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atricewoodrow/Desktop/stock_database/data/"/>
    </mc:Choice>
  </mc:AlternateContent>
  <xr:revisionPtr revIDLastSave="0" documentId="13_ncr:1_{80E73CDC-6244-E548-85BF-792773A7D7E9}" xr6:coauthVersionLast="47" xr6:coauthVersionMax="47" xr10:uidLastSave="{00000000-0000-0000-0000-000000000000}"/>
  <bookViews>
    <workbookView xWindow="1100" yWindow="820" windowWidth="28040" windowHeight="17440" xr2:uid="{EE2DBF8D-A9A7-F54A-BCC1-65931F459A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 a="1"/>
  <c r="A1" i="1" l="1"/>
  <c r="A25" i="1"/>
  <c r="A49" i="1"/>
  <c r="A73" i="1"/>
  <c r="A97" i="1"/>
  <c r="A121" i="1"/>
  <c r="B3" i="1"/>
  <c r="B27" i="1"/>
  <c r="B51" i="1"/>
  <c r="B75" i="1"/>
  <c r="B99" i="1"/>
  <c r="B123" i="1"/>
  <c r="B147" i="1"/>
  <c r="C1" i="1"/>
  <c r="C25" i="1"/>
  <c r="A4" i="1"/>
  <c r="A36" i="1"/>
  <c r="F65" i="1"/>
  <c r="D94" i="1"/>
  <c r="D123" i="1"/>
  <c r="C151" i="1"/>
  <c r="F176" i="1"/>
  <c r="E1" i="1"/>
  <c r="E33" i="1"/>
  <c r="E63" i="1"/>
  <c r="C92" i="1"/>
  <c r="C121" i="1"/>
  <c r="C149" i="1"/>
  <c r="F6" i="1"/>
  <c r="F38" i="1"/>
  <c r="D68" i="1"/>
  <c r="D97" i="1"/>
  <c r="B126" i="1"/>
  <c r="F153" i="1"/>
  <c r="A16" i="1"/>
  <c r="D57" i="1"/>
  <c r="F95" i="1"/>
  <c r="B134" i="1"/>
  <c r="F169" i="1"/>
  <c r="A196" i="1"/>
  <c r="C220" i="1"/>
  <c r="C244" i="1"/>
  <c r="C268" i="1"/>
  <c r="C292" i="1"/>
  <c r="E12" i="1"/>
  <c r="D54" i="1"/>
  <c r="F92" i="1"/>
  <c r="D131" i="1"/>
  <c r="C167" i="1"/>
  <c r="A194" i="1"/>
  <c r="D218" i="1"/>
  <c r="F8" i="1"/>
  <c r="C51" i="1"/>
  <c r="E89" i="1"/>
  <c r="A128" i="1"/>
  <c r="B164" i="1"/>
  <c r="A192" i="1"/>
  <c r="E216" i="1"/>
  <c r="E240" i="1"/>
  <c r="F45" i="1"/>
  <c r="E96" i="1"/>
  <c r="F147" i="1"/>
  <c r="B188" i="1"/>
  <c r="B221" i="1"/>
  <c r="E250" i="1"/>
  <c r="F276" i="1"/>
  <c r="A303" i="1"/>
  <c r="D36" i="1"/>
  <c r="D88" i="1"/>
  <c r="E139" i="1"/>
  <c r="C182" i="1"/>
  <c r="F215" i="1"/>
  <c r="D246" i="1"/>
  <c r="E272" i="1"/>
  <c r="F298" i="1"/>
  <c r="E323" i="1"/>
  <c r="B46" i="1"/>
  <c r="F97" i="1"/>
  <c r="B148" i="1"/>
  <c r="D188" i="1"/>
  <c r="D221" i="1"/>
  <c r="A251" i="1"/>
  <c r="B277" i="1"/>
  <c r="C303" i="1"/>
  <c r="F327" i="1"/>
  <c r="A3" i="1"/>
  <c r="A27" i="1"/>
  <c r="A51" i="1"/>
  <c r="A75" i="1"/>
  <c r="A99" i="1"/>
  <c r="A123" i="1"/>
  <c r="B5" i="1"/>
  <c r="B29" i="1"/>
  <c r="B53" i="1"/>
  <c r="B77" i="1"/>
  <c r="B101" i="1"/>
  <c r="B125" i="1"/>
  <c r="B149" i="1"/>
  <c r="C3" i="1"/>
  <c r="C27" i="1"/>
  <c r="D6" i="1"/>
  <c r="D38" i="1"/>
  <c r="B68" i="1"/>
  <c r="F96" i="1"/>
  <c r="F125" i="1"/>
  <c r="D153" i="1"/>
  <c r="F178" i="1"/>
  <c r="B4" i="1"/>
  <c r="B36" i="1"/>
  <c r="A66" i="1"/>
  <c r="E94" i="1"/>
  <c r="E123" i="1"/>
  <c r="D151" i="1"/>
  <c r="F9" i="1"/>
  <c r="F41" i="1"/>
  <c r="F70" i="1"/>
  <c r="F99" i="1"/>
  <c r="D128" i="1"/>
  <c r="A156" i="1"/>
  <c r="D19" i="1"/>
  <c r="C60" i="1"/>
  <c r="E98" i="1"/>
  <c r="C137" i="1"/>
  <c r="A172" i="1"/>
  <c r="B198" i="1"/>
  <c r="C222" i="1"/>
  <c r="C246" i="1"/>
  <c r="C270" i="1"/>
  <c r="C294" i="1"/>
  <c r="B16" i="1"/>
  <c r="E57" i="1"/>
  <c r="A96" i="1"/>
  <c r="C134" i="1"/>
  <c r="A170" i="1"/>
  <c r="B196" i="1"/>
  <c r="D220" i="1"/>
  <c r="F12" i="1"/>
  <c r="E54" i="1"/>
  <c r="C93" i="1"/>
  <c r="E131" i="1"/>
  <c r="D167" i="1"/>
  <c r="B194" i="1"/>
  <c r="E218" i="1"/>
  <c r="D2" i="1"/>
  <c r="A50" i="1"/>
  <c r="F100" i="1"/>
  <c r="A151" i="1"/>
  <c r="A191" i="1"/>
  <c r="E223" i="1"/>
  <c r="F252" i="1"/>
  <c r="A279" i="1"/>
  <c r="A5" i="1"/>
  <c r="A29" i="1"/>
  <c r="A53" i="1"/>
  <c r="A77" i="1"/>
  <c r="A101" i="1"/>
  <c r="A125" i="1"/>
  <c r="B7" i="1"/>
  <c r="B31" i="1"/>
  <c r="B55" i="1"/>
  <c r="B79" i="1"/>
  <c r="B103" i="1"/>
  <c r="B127" i="1"/>
  <c r="B151" i="1"/>
  <c r="C5" i="1"/>
  <c r="C29" i="1"/>
  <c r="D9" i="1"/>
  <c r="D41" i="1"/>
  <c r="D70" i="1"/>
  <c r="D99" i="1"/>
  <c r="B128" i="1"/>
  <c r="E155" i="1"/>
  <c r="F180" i="1"/>
  <c r="E6" i="1"/>
  <c r="E38" i="1"/>
  <c r="C68" i="1"/>
  <c r="C97" i="1"/>
  <c r="A126" i="1"/>
  <c r="E153" i="1"/>
  <c r="C12" i="1"/>
  <c r="C44" i="1"/>
  <c r="D73" i="1"/>
  <c r="B102" i="1"/>
  <c r="F130" i="1"/>
  <c r="B158" i="1"/>
  <c r="D23" i="1"/>
  <c r="A64" i="1"/>
  <c r="C102" i="1"/>
  <c r="E140" i="1"/>
  <c r="B174" i="1"/>
  <c r="C200" i="1"/>
  <c r="C224" i="1"/>
  <c r="C248" i="1"/>
  <c r="C272" i="1"/>
  <c r="C296" i="1"/>
  <c r="E19" i="1"/>
  <c r="D60" i="1"/>
  <c r="F98" i="1"/>
  <c r="D137" i="1"/>
  <c r="B172" i="1"/>
  <c r="C198" i="1"/>
  <c r="D222" i="1"/>
  <c r="C16" i="1"/>
  <c r="F57" i="1"/>
  <c r="B96" i="1"/>
  <c r="D134" i="1"/>
  <c r="B170" i="1"/>
  <c r="C196" i="1"/>
  <c r="E220" i="1"/>
  <c r="E2" i="1"/>
  <c r="E53" i="1"/>
  <c r="C105" i="1"/>
  <c r="F154" i="1"/>
  <c r="E193" i="1"/>
  <c r="B226" i="1"/>
  <c r="A255" i="1"/>
  <c r="B281" i="1"/>
  <c r="A7" i="1"/>
  <c r="A9" i="1"/>
  <c r="A11" i="1"/>
  <c r="A13" i="1"/>
  <c r="A15" i="1"/>
  <c r="A45" i="1"/>
  <c r="A81" i="1"/>
  <c r="A111" i="1"/>
  <c r="A141" i="1"/>
  <c r="B35" i="1"/>
  <c r="B65" i="1"/>
  <c r="B95" i="1"/>
  <c r="B131" i="1"/>
  <c r="B161" i="1"/>
  <c r="C21" i="1"/>
  <c r="D14" i="1"/>
  <c r="F53" i="1"/>
  <c r="F89" i="1"/>
  <c r="F132" i="1"/>
  <c r="D166" i="1"/>
  <c r="F196" i="1"/>
  <c r="B44" i="1"/>
  <c r="C80" i="1"/>
  <c r="C116" i="1"/>
  <c r="A158" i="1"/>
  <c r="F25" i="1"/>
  <c r="F63" i="1"/>
  <c r="F106" i="1"/>
  <c r="F142" i="1"/>
  <c r="D8" i="1"/>
  <c r="A70" i="1"/>
  <c r="A118" i="1"/>
  <c r="F163" i="1"/>
  <c r="C204" i="1"/>
  <c r="C234" i="1"/>
  <c r="C264" i="1"/>
  <c r="C300" i="1"/>
  <c r="E37" i="1"/>
  <c r="C86" i="1"/>
  <c r="F143" i="1"/>
  <c r="B183" i="1"/>
  <c r="D214" i="1"/>
  <c r="F23" i="1"/>
  <c r="A74" i="1"/>
  <c r="A122" i="1"/>
  <c r="D174" i="1"/>
  <c r="E206" i="1"/>
  <c r="E236" i="1"/>
  <c r="D62" i="1"/>
  <c r="E126" i="1"/>
  <c r="B182" i="1"/>
  <c r="E231" i="1"/>
  <c r="F265" i="1"/>
  <c r="E298" i="1"/>
  <c r="A32" i="1"/>
  <c r="D93" i="1"/>
  <c r="A148" i="1"/>
  <c r="B191" i="1"/>
  <c r="F226" i="1"/>
  <c r="C257" i="1"/>
  <c r="E285" i="1"/>
  <c r="E313" i="1"/>
  <c r="E27" i="1"/>
  <c r="D84" i="1"/>
  <c r="F139" i="1"/>
  <c r="F185" i="1"/>
  <c r="A224" i="1"/>
  <c r="C255" i="1"/>
  <c r="E283" i="1"/>
  <c r="F311" i="1"/>
  <c r="F337" i="1"/>
  <c r="F3" i="1"/>
  <c r="E59" i="1"/>
  <c r="D110" i="1"/>
  <c r="F159" i="1"/>
  <c r="D197" i="1"/>
  <c r="E229" i="1"/>
  <c r="E257" i="1"/>
  <c r="F283" i="1"/>
  <c r="E55" i="1"/>
  <c r="C107" i="1"/>
  <c r="E156" i="1"/>
  <c r="A195" i="1"/>
  <c r="C227" i="1"/>
  <c r="E255" i="1"/>
  <c r="B38" i="1"/>
  <c r="D90" i="1"/>
  <c r="E141" i="1"/>
  <c r="E183" i="1"/>
  <c r="F28" i="1"/>
  <c r="F81" i="1"/>
  <c r="E132" i="1"/>
  <c r="F177" i="1"/>
  <c r="E211" i="1"/>
  <c r="D29" i="1"/>
  <c r="A82" i="1"/>
  <c r="E133" i="1"/>
  <c r="D48" i="1"/>
  <c r="D184" i="1"/>
  <c r="E247" i="1"/>
  <c r="F288" i="1"/>
  <c r="C321" i="1"/>
  <c r="C348" i="1"/>
  <c r="C373" i="1"/>
  <c r="C397" i="1"/>
  <c r="C421" i="1"/>
  <c r="C445" i="1"/>
  <c r="A17" i="1"/>
  <c r="A47" i="1"/>
  <c r="A83" i="1"/>
  <c r="A113" i="1"/>
  <c r="B1" i="1"/>
  <c r="B37" i="1"/>
  <c r="B67" i="1"/>
  <c r="B97" i="1"/>
  <c r="B133" i="1"/>
  <c r="B163" i="1"/>
  <c r="C23" i="1"/>
  <c r="D17" i="1"/>
  <c r="B56" i="1"/>
  <c r="B92" i="1"/>
  <c r="D135" i="1"/>
  <c r="E168" i="1"/>
  <c r="F198" i="1"/>
  <c r="E46" i="1"/>
  <c r="E82" i="1"/>
  <c r="E118" i="1"/>
  <c r="B160" i="1"/>
  <c r="C28" i="1"/>
  <c r="B66" i="1"/>
  <c r="D109" i="1"/>
  <c r="A145" i="1"/>
  <c r="D12" i="1"/>
  <c r="E73" i="1"/>
  <c r="E121" i="1"/>
  <c r="A167" i="1"/>
  <c r="C206" i="1"/>
  <c r="C236" i="1"/>
  <c r="C266" i="1"/>
  <c r="C302" i="1"/>
  <c r="E40" i="1"/>
  <c r="D89" i="1"/>
  <c r="D146" i="1"/>
  <c r="C185" i="1"/>
  <c r="D216" i="1"/>
  <c r="F26" i="1"/>
  <c r="F76" i="1"/>
  <c r="F124" i="1"/>
  <c r="E176" i="1"/>
  <c r="E208" i="1"/>
  <c r="E238" i="1"/>
  <c r="E66" i="1"/>
  <c r="C130" i="1"/>
  <c r="A185" i="1"/>
  <c r="B234" i="1"/>
  <c r="A268" i="1"/>
  <c r="F300" i="1"/>
  <c r="A42" i="1"/>
  <c r="E97" i="1"/>
  <c r="F151" i="1"/>
  <c r="C194" i="1"/>
  <c r="C229" i="1"/>
  <c r="D259" i="1"/>
  <c r="F287" i="1"/>
  <c r="E315" i="1"/>
  <c r="B32" i="1"/>
  <c r="E88" i="1"/>
  <c r="C144" i="1"/>
  <c r="C191" i="1"/>
  <c r="A227" i="1"/>
  <c r="D257" i="1"/>
  <c r="F285" i="1"/>
  <c r="F313" i="1"/>
  <c r="F339" i="1"/>
  <c r="C8" i="1"/>
  <c r="C63" i="1"/>
  <c r="E114" i="1"/>
  <c r="E163" i="1"/>
  <c r="B200" i="1"/>
  <c r="B232" i="1"/>
  <c r="F259" i="1"/>
  <c r="D4" i="1"/>
  <c r="F59" i="1"/>
  <c r="E110" i="1"/>
  <c r="D160" i="1"/>
  <c r="E197" i="1"/>
  <c r="F229" i="1"/>
  <c r="F257" i="1"/>
  <c r="E42" i="1"/>
  <c r="B94" i="1"/>
  <c r="D145" i="1"/>
  <c r="C186" i="1"/>
  <c r="A19" i="1"/>
  <c r="A55" i="1"/>
  <c r="A85" i="1"/>
  <c r="A115" i="1"/>
  <c r="B9" i="1"/>
  <c r="B39" i="1"/>
  <c r="B69" i="1"/>
  <c r="B105" i="1"/>
  <c r="B135" i="1"/>
  <c r="B165" i="1"/>
  <c r="C31" i="1"/>
  <c r="A20" i="1"/>
  <c r="D58" i="1"/>
  <c r="F101" i="1"/>
  <c r="F137" i="1"/>
  <c r="F170" i="1"/>
  <c r="E9" i="1"/>
  <c r="C49" i="1"/>
  <c r="C85" i="1"/>
  <c r="C128" i="1"/>
  <c r="C162" i="1"/>
  <c r="F30" i="1"/>
  <c r="F75" i="1"/>
  <c r="F111" i="1"/>
  <c r="C147" i="1"/>
  <c r="D26" i="1"/>
  <c r="D76" i="1"/>
  <c r="D124" i="1"/>
  <c r="C176" i="1"/>
  <c r="C208" i="1"/>
  <c r="C238" i="1"/>
  <c r="C274" i="1"/>
  <c r="C304" i="1"/>
  <c r="E44" i="1"/>
  <c r="D102" i="1"/>
  <c r="F149" i="1"/>
  <c r="D187" i="1"/>
  <c r="D224" i="1"/>
  <c r="C30" i="1"/>
  <c r="A80" i="1"/>
  <c r="E137" i="1"/>
  <c r="A179" i="1"/>
  <c r="E210" i="1"/>
  <c r="F2" i="1"/>
  <c r="E71" i="1"/>
  <c r="C135" i="1"/>
  <c r="A197" i="1"/>
  <c r="B237" i="1"/>
  <c r="B270" i="1"/>
  <c r="B305" i="1"/>
  <c r="A46" i="1"/>
  <c r="C101" i="1"/>
  <c r="B156" i="1"/>
  <c r="B197" i="1"/>
  <c r="F231" i="1"/>
  <c r="E261" i="1"/>
  <c r="A290" i="1"/>
  <c r="E317" i="1"/>
  <c r="E36" i="1"/>
  <c r="E93" i="1"/>
  <c r="A152" i="1"/>
  <c r="D194" i="1"/>
  <c r="D229" i="1"/>
  <c r="E259" i="1"/>
  <c r="A288" i="1"/>
  <c r="F315" i="1"/>
  <c r="F341" i="1"/>
  <c r="F13" i="1"/>
  <c r="A68" i="1"/>
  <c r="E119" i="1"/>
  <c r="A168" i="1"/>
  <c r="B203" i="1"/>
  <c r="B235" i="1"/>
  <c r="A262" i="1"/>
  <c r="A10" i="1"/>
  <c r="D64" i="1"/>
  <c r="E115" i="1"/>
  <c r="F164" i="1"/>
  <c r="F200" i="1"/>
  <c r="F232" i="1"/>
  <c r="A260" i="1"/>
  <c r="D47" i="1"/>
  <c r="C98" i="1"/>
  <c r="E148" i="1"/>
  <c r="B189" i="1"/>
  <c r="A21" i="1"/>
  <c r="A63" i="1"/>
  <c r="A105" i="1"/>
  <c r="B11" i="1"/>
  <c r="B47" i="1"/>
  <c r="B89" i="1"/>
  <c r="B137" i="1"/>
  <c r="C9" i="1"/>
  <c r="C45" i="1"/>
  <c r="F60" i="1"/>
  <c r="D111" i="1"/>
  <c r="A160" i="1"/>
  <c r="B12" i="1"/>
  <c r="E58" i="1"/>
  <c r="C109" i="1"/>
  <c r="D164" i="1"/>
  <c r="D49" i="1"/>
  <c r="D92" i="1"/>
  <c r="D149" i="1"/>
  <c r="D40" i="1"/>
  <c r="C108" i="1"/>
  <c r="D178" i="1"/>
  <c r="C216" i="1"/>
  <c r="C258" i="1"/>
  <c r="C306" i="1"/>
  <c r="C67" i="1"/>
  <c r="E124" i="1"/>
  <c r="E189" i="1"/>
  <c r="D232" i="1"/>
  <c r="C64" i="1"/>
  <c r="C141" i="1"/>
  <c r="E187" i="1"/>
  <c r="E230" i="1"/>
  <c r="C75" i="1"/>
  <c r="A163" i="1"/>
  <c r="E215" i="1"/>
  <c r="D272" i="1"/>
  <c r="D3" i="1"/>
  <c r="A76" i="1"/>
  <c r="D159" i="1"/>
  <c r="F207" i="1"/>
  <c r="F250" i="1"/>
  <c r="B292" i="1"/>
  <c r="E327" i="1"/>
  <c r="A72" i="1"/>
  <c r="C156" i="1"/>
  <c r="D205" i="1"/>
  <c r="E246" i="1"/>
  <c r="B290" i="1"/>
  <c r="F323" i="1"/>
  <c r="F355" i="1"/>
  <c r="B72" i="1"/>
  <c r="C136" i="1"/>
  <c r="E188" i="1"/>
  <c r="E237" i="1"/>
  <c r="F270" i="1"/>
  <c r="D42" i="1"/>
  <c r="F119" i="1"/>
  <c r="D177" i="1"/>
  <c r="C219" i="1"/>
  <c r="B262" i="1"/>
  <c r="E64" i="1"/>
  <c r="F128" i="1"/>
  <c r="C192" i="1"/>
  <c r="E47" i="1"/>
  <c r="D103" i="1"/>
  <c r="A157" i="1"/>
  <c r="A198" i="1"/>
  <c r="D10" i="1"/>
  <c r="D69" i="1"/>
  <c r="C125" i="1"/>
  <c r="E34" i="1"/>
  <c r="E192" i="1"/>
  <c r="F254" i="1"/>
  <c r="D297" i="1"/>
  <c r="F330" i="1"/>
  <c r="B359" i="1"/>
  <c r="C385" i="1"/>
  <c r="C411" i="1"/>
  <c r="C437" i="1"/>
  <c r="C463" i="1"/>
  <c r="C487" i="1"/>
  <c r="C511" i="1"/>
  <c r="C535" i="1"/>
  <c r="C559" i="1"/>
  <c r="E138" i="1"/>
  <c r="A226" i="1"/>
  <c r="C273" i="1"/>
  <c r="B309" i="1"/>
  <c r="D337" i="1"/>
  <c r="D363" i="1"/>
  <c r="D387" i="1"/>
  <c r="D411" i="1"/>
  <c r="D435" i="1"/>
  <c r="D459" i="1"/>
  <c r="D483" i="1"/>
  <c r="D507" i="1"/>
  <c r="D531" i="1"/>
  <c r="D555" i="1"/>
  <c r="C113" i="1"/>
  <c r="A217" i="1"/>
  <c r="A267" i="1"/>
  <c r="F303" i="1"/>
  <c r="C333" i="1"/>
  <c r="D359" i="1"/>
  <c r="E383" i="1"/>
  <c r="E407" i="1"/>
  <c r="E431" i="1"/>
  <c r="E455" i="1"/>
  <c r="E479" i="1"/>
  <c r="E21" i="1"/>
  <c r="B122" i="1"/>
  <c r="F29" i="1"/>
  <c r="B207" i="1"/>
  <c r="A274" i="1"/>
  <c r="B320" i="1"/>
  <c r="E355" i="1"/>
  <c r="B388" i="1"/>
  <c r="A143" i="1"/>
  <c r="E245" i="1"/>
  <c r="B299" i="1"/>
  <c r="D338" i="1"/>
  <c r="C372" i="1"/>
  <c r="C404" i="1"/>
  <c r="C436" i="1"/>
  <c r="F158" i="1"/>
  <c r="D250" i="1"/>
  <c r="E302" i="1"/>
  <c r="C341" i="1"/>
  <c r="A375" i="1"/>
  <c r="A407" i="1"/>
  <c r="F129" i="1"/>
  <c r="D241" i="1"/>
  <c r="E295" i="1"/>
  <c r="B336" i="1"/>
  <c r="B370" i="1"/>
  <c r="B402" i="1"/>
  <c r="E78" i="1"/>
  <c r="C223" i="1"/>
  <c r="D284" i="1"/>
  <c r="C327" i="1"/>
  <c r="C362" i="1"/>
  <c r="C394" i="1"/>
  <c r="C426" i="1"/>
  <c r="A58" i="1"/>
  <c r="D252" i="1"/>
  <c r="E331" i="1"/>
  <c r="B389" i="1"/>
  <c r="B435" i="1"/>
  <c r="F469" i="1"/>
  <c r="E501" i="1"/>
  <c r="C530" i="1"/>
  <c r="A559" i="1"/>
  <c r="E583" i="1"/>
  <c r="E607" i="1"/>
  <c r="E631" i="1"/>
  <c r="E655" i="1"/>
  <c r="E679" i="1"/>
  <c r="E703" i="1"/>
  <c r="E727" i="1"/>
  <c r="E751" i="1"/>
  <c r="E775" i="1"/>
  <c r="E799" i="1"/>
  <c r="C243" i="1"/>
  <c r="D327" i="1"/>
  <c r="E384" i="1"/>
  <c r="D432" i="1"/>
  <c r="A467" i="1"/>
  <c r="A499" i="1"/>
  <c r="B528" i="1"/>
  <c r="A23" i="1"/>
  <c r="A65" i="1"/>
  <c r="A107" i="1"/>
  <c r="B13" i="1"/>
  <c r="B49" i="1"/>
  <c r="B91" i="1"/>
  <c r="B139" i="1"/>
  <c r="C11" i="1"/>
  <c r="D1" i="1"/>
  <c r="D63" i="1"/>
  <c r="F113" i="1"/>
  <c r="B162" i="1"/>
  <c r="E14" i="1"/>
  <c r="C61" i="1"/>
  <c r="E111" i="1"/>
  <c r="E166" i="1"/>
  <c r="F51" i="1"/>
  <c r="F94" i="1"/>
  <c r="E151" i="1"/>
  <c r="D44" i="1"/>
  <c r="A112" i="1"/>
  <c r="E180" i="1"/>
  <c r="C218" i="1"/>
  <c r="C260" i="1"/>
  <c r="C308" i="1"/>
  <c r="B70" i="1"/>
  <c r="F127" i="1"/>
  <c r="F191" i="1"/>
  <c r="D234" i="1"/>
  <c r="D67" i="1"/>
  <c r="A144" i="1"/>
  <c r="F189" i="1"/>
  <c r="E232" i="1"/>
  <c r="D79" i="1"/>
  <c r="C166" i="1"/>
  <c r="B218" i="1"/>
  <c r="E274" i="1"/>
  <c r="A8" i="1"/>
  <c r="E80" i="1"/>
  <c r="C163" i="1"/>
  <c r="F210" i="1"/>
  <c r="A253" i="1"/>
  <c r="D294" i="1"/>
  <c r="E3" i="1"/>
  <c r="B76" i="1"/>
  <c r="E159" i="1"/>
  <c r="A208" i="1"/>
  <c r="F248" i="1"/>
  <c r="D292" i="1"/>
  <c r="F325" i="1"/>
  <c r="F357" i="1"/>
  <c r="C76" i="1"/>
  <c r="A140" i="1"/>
  <c r="D191" i="1"/>
  <c r="A240" i="1"/>
  <c r="A273" i="1"/>
  <c r="C47" i="1"/>
  <c r="A124" i="1"/>
  <c r="B180" i="1"/>
  <c r="F221" i="1"/>
  <c r="D264" i="1"/>
  <c r="F68" i="1"/>
  <c r="D132" i="1"/>
  <c r="B195" i="1"/>
  <c r="C52" i="1"/>
  <c r="E107" i="1"/>
  <c r="F160" i="1"/>
  <c r="B201" i="1"/>
  <c r="D15" i="1"/>
  <c r="B74" i="1"/>
  <c r="D129" i="1"/>
  <c r="F61" i="1"/>
  <c r="B199" i="1"/>
  <c r="F258" i="1"/>
  <c r="B300" i="1"/>
  <c r="A333" i="1"/>
  <c r="C361" i="1"/>
  <c r="C387" i="1"/>
  <c r="C413" i="1"/>
  <c r="C439" i="1"/>
  <c r="C465" i="1"/>
  <c r="C489" i="1"/>
  <c r="C513" i="1"/>
  <c r="C537" i="1"/>
  <c r="C561" i="1"/>
  <c r="D150" i="1"/>
  <c r="C231" i="1"/>
  <c r="B276" i="1"/>
  <c r="B312" i="1"/>
  <c r="E339" i="1"/>
  <c r="D365" i="1"/>
  <c r="D389" i="1"/>
  <c r="D413" i="1"/>
  <c r="D437" i="1"/>
  <c r="D461" i="1"/>
  <c r="D485" i="1"/>
  <c r="D509" i="1"/>
  <c r="D533" i="1"/>
  <c r="D557" i="1"/>
  <c r="C126" i="1"/>
  <c r="A222" i="1"/>
  <c r="F269" i="1"/>
  <c r="E306" i="1"/>
  <c r="D335" i="1"/>
  <c r="E361" i="1"/>
  <c r="E385" i="1"/>
  <c r="E409" i="1"/>
  <c r="E433" i="1"/>
  <c r="E457" i="1"/>
  <c r="E481" i="1"/>
  <c r="E35" i="1"/>
  <c r="B142" i="1"/>
  <c r="F52" i="1"/>
  <c r="A214" i="1"/>
  <c r="B278" i="1"/>
  <c r="A323" i="1"/>
  <c r="D358" i="1"/>
  <c r="E390" i="1"/>
  <c r="E157" i="1"/>
  <c r="B250" i="1"/>
  <c r="D302" i="1"/>
  <c r="B341" i="1"/>
  <c r="F374" i="1"/>
  <c r="F406" i="1"/>
  <c r="F438" i="1"/>
  <c r="B173" i="1"/>
  <c r="D256" i="1"/>
  <c r="A307" i="1"/>
  <c r="E344" i="1"/>
  <c r="A378" i="1"/>
  <c r="A410" i="1"/>
  <c r="A146" i="1"/>
  <c r="A31" i="1"/>
  <c r="A67" i="1"/>
  <c r="A109" i="1"/>
  <c r="B15" i="1"/>
  <c r="B57" i="1"/>
  <c r="B93" i="1"/>
  <c r="B141" i="1"/>
  <c r="C13" i="1"/>
  <c r="A12" i="1"/>
  <c r="F72" i="1"/>
  <c r="B116" i="1"/>
  <c r="C164" i="1"/>
  <c r="E17" i="1"/>
  <c r="E70" i="1"/>
  <c r="A114" i="1"/>
  <c r="F168" i="1"/>
  <c r="B54" i="1"/>
  <c r="D104" i="1"/>
  <c r="C160" i="1"/>
  <c r="F47" i="1"/>
  <c r="F114" i="1"/>
  <c r="A183" i="1"/>
  <c r="C226" i="1"/>
  <c r="C262" i="1"/>
  <c r="B2" i="1"/>
  <c r="F73" i="1"/>
  <c r="F140" i="1"/>
  <c r="D200" i="1"/>
  <c r="D236" i="1"/>
  <c r="C70" i="1"/>
  <c r="E146" i="1"/>
  <c r="D198" i="1"/>
  <c r="E234" i="1"/>
  <c r="B84" i="1"/>
  <c r="E170" i="1"/>
  <c r="B229" i="1"/>
  <c r="C283" i="1"/>
  <c r="D13" i="1"/>
  <c r="C84" i="1"/>
  <c r="E167" i="1"/>
  <c r="C213" i="1"/>
  <c r="B255" i="1"/>
  <c r="E296" i="1"/>
  <c r="B8" i="1"/>
  <c r="F80" i="1"/>
  <c r="D163" i="1"/>
  <c r="A211" i="1"/>
  <c r="B253" i="1"/>
  <c r="E294" i="1"/>
  <c r="F329" i="1"/>
  <c r="F359" i="1"/>
  <c r="C81" i="1"/>
  <c r="D144" i="1"/>
  <c r="E194" i="1"/>
  <c r="D242" i="1"/>
  <c r="B275" i="1"/>
  <c r="A52" i="1"/>
  <c r="E128" i="1"/>
  <c r="D183" i="1"/>
  <c r="F224" i="1"/>
  <c r="E4" i="1"/>
  <c r="D72" i="1"/>
  <c r="E136" i="1"/>
  <c r="F197" i="1"/>
  <c r="A56" i="1"/>
  <c r="C111" i="1"/>
  <c r="C165" i="1"/>
  <c r="E203" i="1"/>
  <c r="D20" i="1"/>
  <c r="C78" i="1"/>
  <c r="C138" i="1"/>
  <c r="C74" i="1"/>
  <c r="F204" i="1"/>
  <c r="F262" i="1"/>
  <c r="D303" i="1"/>
  <c r="B335" i="1"/>
  <c r="C363" i="1"/>
  <c r="C389" i="1"/>
  <c r="C415" i="1"/>
  <c r="C441" i="1"/>
  <c r="C467" i="1"/>
  <c r="C491" i="1"/>
  <c r="C515" i="1"/>
  <c r="C539" i="1"/>
  <c r="C6" i="1"/>
  <c r="A162" i="1"/>
  <c r="A236" i="1"/>
  <c r="F279" i="1"/>
  <c r="D314" i="1"/>
  <c r="A342" i="1"/>
  <c r="D367" i="1"/>
  <c r="D391" i="1"/>
  <c r="D415" i="1"/>
  <c r="D439" i="1"/>
  <c r="D463" i="1"/>
  <c r="D487" i="1"/>
  <c r="D511" i="1"/>
  <c r="D535" i="1"/>
  <c r="D559" i="1"/>
  <c r="F138" i="1"/>
  <c r="D227" i="1"/>
  <c r="D273" i="1"/>
  <c r="C309" i="1"/>
  <c r="E337" i="1"/>
  <c r="E363" i="1"/>
  <c r="E387" i="1"/>
  <c r="E411" i="1"/>
  <c r="E435" i="1"/>
  <c r="E459" i="1"/>
  <c r="E483" i="1"/>
  <c r="F49" i="1"/>
  <c r="E154" i="1"/>
  <c r="F69" i="1"/>
  <c r="B220" i="1"/>
  <c r="D282" i="1"/>
  <c r="B326" i="1"/>
  <c r="B361" i="1"/>
  <c r="B393" i="1"/>
  <c r="A173" i="1"/>
  <c r="B256" i="1"/>
  <c r="F306" i="1"/>
  <c r="D344" i="1"/>
  <c r="F377" i="1"/>
  <c r="F409" i="1"/>
  <c r="F441" i="1"/>
  <c r="F181" i="1"/>
  <c r="A261" i="1"/>
  <c r="E310" i="1"/>
  <c r="C347" i="1"/>
  <c r="D380" i="1"/>
  <c r="D412" i="1"/>
  <c r="A159" i="1"/>
  <c r="A33" i="1"/>
  <c r="A69" i="1"/>
  <c r="A117" i="1"/>
  <c r="B17" i="1"/>
  <c r="B59" i="1"/>
  <c r="B107" i="1"/>
  <c r="A35" i="1"/>
  <c r="A71" i="1"/>
  <c r="A119" i="1"/>
  <c r="B19" i="1"/>
  <c r="B61" i="1"/>
  <c r="B109" i="1"/>
  <c r="A37" i="1"/>
  <c r="A79" i="1"/>
  <c r="A127" i="1"/>
  <c r="B21" i="1"/>
  <c r="B63" i="1"/>
  <c r="B111" i="1"/>
  <c r="A39" i="1"/>
  <c r="A41" i="1"/>
  <c r="A131" i="1"/>
  <c r="B73" i="1"/>
  <c r="B145" i="1"/>
  <c r="C35" i="1"/>
  <c r="F48" i="1"/>
  <c r="F120" i="1"/>
  <c r="F186" i="1"/>
  <c r="A54" i="1"/>
  <c r="C133" i="1"/>
  <c r="C20" i="1"/>
  <c r="F87" i="1"/>
  <c r="E164" i="1"/>
  <c r="C83" i="1"/>
  <c r="C158" i="1"/>
  <c r="C230" i="1"/>
  <c r="C284" i="1"/>
  <c r="F50" i="1"/>
  <c r="C155" i="1"/>
  <c r="D210" i="1"/>
  <c r="B48" i="1"/>
  <c r="E152" i="1"/>
  <c r="E214" i="1"/>
  <c r="C40" i="1"/>
  <c r="B176" i="1"/>
  <c r="D248" i="1"/>
  <c r="D309" i="1"/>
  <c r="B110" i="1"/>
  <c r="E185" i="1"/>
  <c r="B244" i="1"/>
  <c r="B303" i="1"/>
  <c r="C50" i="1"/>
  <c r="A132" i="1"/>
  <c r="A216" i="1"/>
  <c r="E270" i="1"/>
  <c r="F319" i="1"/>
  <c r="C22" i="1"/>
  <c r="E101" i="1"/>
  <c r="E182" i="1"/>
  <c r="F246" i="1"/>
  <c r="D18" i="1"/>
  <c r="B98" i="1"/>
  <c r="A189" i="1"/>
  <c r="F244" i="1"/>
  <c r="F55" i="1"/>
  <c r="F156" i="1"/>
  <c r="F18" i="1"/>
  <c r="C94" i="1"/>
  <c r="F171" i="1"/>
  <c r="E219" i="1"/>
  <c r="E61" i="1"/>
  <c r="F145" i="1"/>
  <c r="D138" i="1"/>
  <c r="E243" i="1"/>
  <c r="A309" i="1"/>
  <c r="B346" i="1"/>
  <c r="C381" i="1"/>
  <c r="C419" i="1"/>
  <c r="C453" i="1"/>
  <c r="C483" i="1"/>
  <c r="C519" i="1"/>
  <c r="C549" i="1"/>
  <c r="F112" i="1"/>
  <c r="F243" i="1"/>
  <c r="A295" i="1"/>
  <c r="B333" i="1"/>
  <c r="D371" i="1"/>
  <c r="D401" i="1"/>
  <c r="D431" i="1"/>
  <c r="D467" i="1"/>
  <c r="D497" i="1"/>
  <c r="D527" i="1"/>
  <c r="D7" i="1"/>
  <c r="E186" i="1"/>
  <c r="B259" i="1"/>
  <c r="E314" i="1"/>
  <c r="E348" i="1"/>
  <c r="E379" i="1"/>
  <c r="E415" i="1"/>
  <c r="E445" i="1"/>
  <c r="E475" i="1"/>
  <c r="F74" i="1"/>
  <c r="A207" i="1"/>
  <c r="B190" i="1"/>
  <c r="F290" i="1"/>
  <c r="A341" i="1"/>
  <c r="E382" i="1"/>
  <c r="C190" i="1"/>
  <c r="D278" i="1"/>
  <c r="D332" i="1"/>
  <c r="F382" i="1"/>
  <c r="F422" i="1"/>
  <c r="E129" i="1"/>
  <c r="A271" i="1"/>
  <c r="A327" i="1"/>
  <c r="A370" i="1"/>
  <c r="A418" i="1"/>
  <c r="A209" i="1"/>
  <c r="F278" i="1"/>
  <c r="B327" i="1"/>
  <c r="E364" i="1"/>
  <c r="B399" i="1"/>
  <c r="E95" i="1"/>
  <c r="F236" i="1"/>
  <c r="F295" i="1"/>
  <c r="A339" i="1"/>
  <c r="F375" i="1"/>
  <c r="C410" i="1"/>
  <c r="F444" i="1"/>
  <c r="B204" i="1"/>
  <c r="D315" i="1"/>
  <c r="F379" i="1"/>
  <c r="C432" i="1"/>
  <c r="C472" i="1"/>
  <c r="C506" i="1"/>
  <c r="E537" i="1"/>
  <c r="E567" i="1"/>
  <c r="E593" i="1"/>
  <c r="E619" i="1"/>
  <c r="E645" i="1"/>
  <c r="E671" i="1"/>
  <c r="E697" i="1"/>
  <c r="E723" i="1"/>
  <c r="E749" i="1"/>
  <c r="E777" i="1"/>
  <c r="E803" i="1"/>
  <c r="F268" i="1"/>
  <c r="F346" i="1"/>
  <c r="D406" i="1"/>
  <c r="A451" i="1"/>
  <c r="A486" i="1"/>
  <c r="D518" i="1"/>
  <c r="F549" i="1"/>
  <c r="F575" i="1"/>
  <c r="F599" i="1"/>
  <c r="F623" i="1"/>
  <c r="F647" i="1"/>
  <c r="F671" i="1"/>
  <c r="F695" i="1"/>
  <c r="F719" i="1"/>
  <c r="F743" i="1"/>
  <c r="E253" i="1"/>
  <c r="B332" i="1"/>
  <c r="A390" i="1"/>
  <c r="A436" i="1"/>
  <c r="B470" i="1"/>
  <c r="A502" i="1"/>
  <c r="E530" i="1"/>
  <c r="E559" i="1"/>
  <c r="A584" i="1"/>
  <c r="A608" i="1"/>
  <c r="A632" i="1"/>
  <c r="A656" i="1"/>
  <c r="A680" i="1"/>
  <c r="E209" i="1"/>
  <c r="C311" i="1"/>
  <c r="F371" i="1"/>
  <c r="A423" i="1"/>
  <c r="A43" i="1"/>
  <c r="A133" i="1"/>
  <c r="B81" i="1"/>
  <c r="B153" i="1"/>
  <c r="C37" i="1"/>
  <c r="D51" i="1"/>
  <c r="D130" i="1"/>
  <c r="F188" i="1"/>
  <c r="C56" i="1"/>
  <c r="E135" i="1"/>
  <c r="F22" i="1"/>
  <c r="B90" i="1"/>
  <c r="F166" i="1"/>
  <c r="B86" i="1"/>
  <c r="A161" i="1"/>
  <c r="C232" i="1"/>
  <c r="C286" i="1"/>
  <c r="B64" i="1"/>
  <c r="D158" i="1"/>
  <c r="D212" i="1"/>
  <c r="E60" i="1"/>
  <c r="D155" i="1"/>
  <c r="E222" i="1"/>
  <c r="C58" i="1"/>
  <c r="D179" i="1"/>
  <c r="B257" i="1"/>
  <c r="D311" i="1"/>
  <c r="C114" i="1"/>
  <c r="C188" i="1"/>
  <c r="E248" i="1"/>
  <c r="C305" i="1"/>
  <c r="C55" i="1"/>
  <c r="B136" i="1"/>
  <c r="A219" i="1"/>
  <c r="F272" i="1"/>
  <c r="F321" i="1"/>
  <c r="F27" i="1"/>
  <c r="C106" i="1"/>
  <c r="A186" i="1"/>
  <c r="A249" i="1"/>
  <c r="A24" i="1"/>
  <c r="F102" i="1"/>
  <c r="B192" i="1"/>
  <c r="A247" i="1"/>
  <c r="A60" i="1"/>
  <c r="E160" i="1"/>
  <c r="C24" i="1"/>
  <c r="D98" i="1"/>
  <c r="B175" i="1"/>
  <c r="B222" i="1"/>
  <c r="C65" i="1"/>
  <c r="B150" i="1"/>
  <c r="C150" i="1"/>
  <c r="E251" i="1"/>
  <c r="A312" i="1"/>
  <c r="D350" i="1"/>
  <c r="C383" i="1"/>
  <c r="C423" i="1"/>
  <c r="C455" i="1"/>
  <c r="C485" i="1"/>
  <c r="C521" i="1"/>
  <c r="C551" i="1"/>
  <c r="E125" i="1"/>
  <c r="F247" i="1"/>
  <c r="E297" i="1"/>
  <c r="C335" i="1"/>
  <c r="D373" i="1"/>
  <c r="D403" i="1"/>
  <c r="D433" i="1"/>
  <c r="D469" i="1"/>
  <c r="D499" i="1"/>
  <c r="D529" i="1"/>
  <c r="D21" i="1"/>
  <c r="B193" i="1"/>
  <c r="B263" i="1"/>
  <c r="A317" i="1"/>
  <c r="F350" i="1"/>
  <c r="E381" i="1"/>
  <c r="E417" i="1"/>
  <c r="E447" i="1"/>
  <c r="E477" i="1"/>
  <c r="B88" i="1"/>
  <c r="A213" i="1"/>
  <c r="A199" i="1"/>
  <c r="A294" i="1"/>
  <c r="E343" i="1"/>
  <c r="B385" i="1"/>
  <c r="C201" i="1"/>
  <c r="B283" i="1"/>
  <c r="E335" i="1"/>
  <c r="F385" i="1"/>
  <c r="F425" i="1"/>
  <c r="C143" i="1"/>
  <c r="D274" i="1"/>
  <c r="A330" i="1"/>
  <c r="D372" i="1"/>
  <c r="D420" i="1"/>
  <c r="B215" i="1"/>
  <c r="B284" i="1"/>
  <c r="B330" i="1"/>
  <c r="B367" i="1"/>
  <c r="E404" i="1"/>
  <c r="D113" i="1"/>
  <c r="E241" i="1"/>
  <c r="E299" i="1"/>
  <c r="C342" i="1"/>
  <c r="C378" i="1"/>
  <c r="F412" i="1"/>
  <c r="F447" i="1"/>
  <c r="D219" i="1"/>
  <c r="B321" i="1"/>
  <c r="D384" i="1"/>
  <c r="D438" i="1"/>
  <c r="F474" i="1"/>
  <c r="E508" i="1"/>
  <c r="A540" i="1"/>
  <c r="E569" i="1"/>
  <c r="E595" i="1"/>
  <c r="E621" i="1"/>
  <c r="E647" i="1"/>
  <c r="E673" i="1"/>
  <c r="E699" i="1"/>
  <c r="E725" i="1"/>
  <c r="E753" i="1"/>
  <c r="E779" i="1"/>
  <c r="E24" i="1"/>
  <c r="E276" i="1"/>
  <c r="A352" i="1"/>
  <c r="F410" i="1"/>
  <c r="A454" i="1"/>
  <c r="D488" i="1"/>
  <c r="F520" i="1"/>
  <c r="B552" i="1"/>
  <c r="F577" i="1"/>
  <c r="F601" i="1"/>
  <c r="F625" i="1"/>
  <c r="F649" i="1"/>
  <c r="F673" i="1"/>
  <c r="F697" i="1"/>
  <c r="F721" i="1"/>
  <c r="F745" i="1"/>
  <c r="D262" i="1"/>
  <c r="B337" i="1"/>
  <c r="E394" i="1"/>
  <c r="A439" i="1"/>
  <c r="E472" i="1"/>
  <c r="C504" i="1"/>
  <c r="A533" i="1"/>
  <c r="A562" i="1"/>
  <c r="A586" i="1"/>
  <c r="A610" i="1"/>
  <c r="A634" i="1"/>
  <c r="A658" i="1"/>
  <c r="A682" i="1"/>
  <c r="A225" i="1"/>
  <c r="C316" i="1"/>
  <c r="D376" i="1"/>
  <c r="E426" i="1"/>
  <c r="C462" i="1"/>
  <c r="C494" i="1"/>
  <c r="F523" i="1"/>
  <c r="B26" i="1"/>
  <c r="D271" i="1"/>
  <c r="B343" i="1"/>
  <c r="B400" i="1"/>
  <c r="F442" i="1"/>
  <c r="A476" i="1"/>
  <c r="A507" i="1"/>
  <c r="A536" i="1"/>
  <c r="D263" i="1"/>
  <c r="A57" i="1"/>
  <c r="A135" i="1"/>
  <c r="B83" i="1"/>
  <c r="B155" i="1"/>
  <c r="C39" i="1"/>
  <c r="D75" i="1"/>
  <c r="B140" i="1"/>
  <c r="F190" i="1"/>
  <c r="C73" i="1"/>
  <c r="A138" i="1"/>
  <c r="F33" i="1"/>
  <c r="B114" i="1"/>
  <c r="A169" i="1"/>
  <c r="C89" i="1"/>
  <c r="B185" i="1"/>
  <c r="C240" i="1"/>
  <c r="C288" i="1"/>
  <c r="E76" i="1"/>
  <c r="C161" i="1"/>
  <c r="D226" i="1"/>
  <c r="E83" i="1"/>
  <c r="E158" i="1"/>
  <c r="E224" i="1"/>
  <c r="C88" i="1"/>
  <c r="E199" i="1"/>
  <c r="C259" i="1"/>
  <c r="A18" i="1"/>
  <c r="C119" i="1"/>
  <c r="F199" i="1"/>
  <c r="F263" i="1"/>
  <c r="D307" i="1"/>
  <c r="D59" i="1"/>
  <c r="F167" i="1"/>
  <c r="A232" i="1"/>
  <c r="A275" i="1"/>
  <c r="F331" i="1"/>
  <c r="C32" i="1"/>
  <c r="C123" i="1"/>
  <c r="E205" i="1"/>
  <c r="B251" i="1"/>
  <c r="D28" i="1"/>
  <c r="C132" i="1"/>
  <c r="C203" i="1"/>
  <c r="B249" i="1"/>
  <c r="D77" i="1"/>
  <c r="A165" i="1"/>
  <c r="F32" i="1"/>
  <c r="A116" i="1"/>
  <c r="D180" i="1"/>
  <c r="B225" i="1"/>
  <c r="E86" i="1"/>
  <c r="A154" i="1"/>
  <c r="F161" i="1"/>
  <c r="E266" i="1"/>
  <c r="C314" i="1"/>
  <c r="E352" i="1"/>
  <c r="C391" i="1"/>
  <c r="C425" i="1"/>
  <c r="C457" i="1"/>
  <c r="C493" i="1"/>
  <c r="C523" i="1"/>
  <c r="C553" i="1"/>
  <c r="D172" i="1"/>
  <c r="F251" i="1"/>
  <c r="D300" i="1"/>
  <c r="B344" i="1"/>
  <c r="D375" i="1"/>
  <c r="D405" i="1"/>
  <c r="D441" i="1"/>
  <c r="D471" i="1"/>
  <c r="D501" i="1"/>
  <c r="D537" i="1"/>
  <c r="D35" i="1"/>
  <c r="D199" i="1"/>
  <c r="D276" i="1"/>
  <c r="C319" i="1"/>
  <c r="A353" i="1"/>
  <c r="E389" i="1"/>
  <c r="E419" i="1"/>
  <c r="E449" i="1"/>
  <c r="E485" i="1"/>
  <c r="E10" i="1"/>
  <c r="A220" i="1"/>
  <c r="B228" i="1"/>
  <c r="D298" i="1"/>
  <c r="A347" i="1"/>
  <c r="B396" i="1"/>
  <c r="C207" i="1"/>
  <c r="B287" i="1"/>
  <c r="B347" i="1"/>
  <c r="C388" i="1"/>
  <c r="C428" i="1"/>
  <c r="D190" i="1"/>
  <c r="E278" i="1"/>
  <c r="E332" i="1"/>
  <c r="A383" i="1"/>
  <c r="E15" i="1"/>
  <c r="B223" i="1"/>
  <c r="D287" i="1"/>
  <c r="F332" i="1"/>
  <c r="E372" i="1"/>
  <c r="B407" i="1"/>
  <c r="A130" i="1"/>
  <c r="B247" i="1"/>
  <c r="A304" i="1"/>
  <c r="A345" i="1"/>
  <c r="F380" i="1"/>
  <c r="F415" i="1"/>
  <c r="C450" i="1"/>
  <c r="C233" i="1"/>
  <c r="A326" i="1"/>
  <c r="A393" i="1"/>
  <c r="A442" i="1"/>
  <c r="F477" i="1"/>
  <c r="A511" i="1"/>
  <c r="C542" i="1"/>
  <c r="E571" i="1"/>
  <c r="E597" i="1"/>
  <c r="E623" i="1"/>
  <c r="E649" i="1"/>
  <c r="E675" i="1"/>
  <c r="E701" i="1"/>
  <c r="E729" i="1"/>
  <c r="E755" i="1"/>
  <c r="E781" i="1"/>
  <c r="C66" i="1"/>
  <c r="E284" i="1"/>
  <c r="D357" i="1"/>
  <c r="D414" i="1"/>
  <c r="D456" i="1"/>
  <c r="A491" i="1"/>
  <c r="B523" i="1"/>
  <c r="D554" i="1"/>
  <c r="F579" i="1"/>
  <c r="F603" i="1"/>
  <c r="F627" i="1"/>
  <c r="F651" i="1"/>
  <c r="F675" i="1"/>
  <c r="F699" i="1"/>
  <c r="F723" i="1"/>
  <c r="F24" i="1"/>
  <c r="A269" i="1"/>
  <c r="F342" i="1"/>
  <c r="D398" i="1"/>
  <c r="D442" i="1"/>
  <c r="B475" i="1"/>
  <c r="E506" i="1"/>
  <c r="E535" i="1"/>
  <c r="A564" i="1"/>
  <c r="A588" i="1"/>
  <c r="A612" i="1"/>
  <c r="A636" i="1"/>
  <c r="A660" i="1"/>
  <c r="A684" i="1"/>
  <c r="A237" i="1"/>
  <c r="D322" i="1"/>
  <c r="B381" i="1"/>
  <c r="A59" i="1"/>
  <c r="A137" i="1"/>
  <c r="B85" i="1"/>
  <c r="B157" i="1"/>
  <c r="C41" i="1"/>
  <c r="F77" i="1"/>
  <c r="D142" i="1"/>
  <c r="F192" i="1"/>
  <c r="A61" i="1"/>
  <c r="A139" i="1"/>
  <c r="B87" i="1"/>
  <c r="B159" i="1"/>
  <c r="C43" i="1"/>
  <c r="B80" i="1"/>
  <c r="E144" i="1"/>
  <c r="F194" i="1"/>
  <c r="A87" i="1"/>
  <c r="B23" i="1"/>
  <c r="B113" i="1"/>
  <c r="B167" i="1"/>
  <c r="D22" i="1"/>
  <c r="D82" i="1"/>
  <c r="F146" i="1"/>
  <c r="A89" i="1"/>
  <c r="B25" i="1"/>
  <c r="B115" i="1"/>
  <c r="B169" i="1"/>
  <c r="D25" i="1"/>
  <c r="F84" i="1"/>
  <c r="A149" i="1"/>
  <c r="E22" i="1"/>
  <c r="A91" i="1"/>
  <c r="B121" i="1"/>
  <c r="D46" i="1"/>
  <c r="E25" i="1"/>
  <c r="E106" i="1"/>
  <c r="F46" i="1"/>
  <c r="D133" i="1"/>
  <c r="F66" i="1"/>
  <c r="D189" i="1"/>
  <c r="C256" i="1"/>
  <c r="B34" i="1"/>
  <c r="C174" i="1"/>
  <c r="F19" i="1"/>
  <c r="C118" i="1"/>
  <c r="E228" i="1"/>
  <c r="D122" i="1"/>
  <c r="A244" i="1"/>
  <c r="D27" i="1"/>
  <c r="B144" i="1"/>
  <c r="E239" i="1"/>
  <c r="E311" i="1"/>
  <c r="C110" i="1"/>
  <c r="A203" i="1"/>
  <c r="D281" i="1"/>
  <c r="F347" i="1"/>
  <c r="F93" i="1"/>
  <c r="B211" i="1"/>
  <c r="E268" i="1"/>
  <c r="C90" i="1"/>
  <c r="F208" i="1"/>
  <c r="E18" i="1"/>
  <c r="B124" i="1"/>
  <c r="F42" i="1"/>
  <c r="F141" i="1"/>
  <c r="B214" i="1"/>
  <c r="C95" i="1"/>
  <c r="E20" i="1"/>
  <c r="F235" i="1"/>
  <c r="A319" i="1"/>
  <c r="C369" i="1"/>
  <c r="C409" i="1"/>
  <c r="C461" i="1"/>
  <c r="C503" i="1"/>
  <c r="C545" i="1"/>
  <c r="E184" i="1"/>
  <c r="E269" i="1"/>
  <c r="F328" i="1"/>
  <c r="D379" i="1"/>
  <c r="D421" i="1"/>
  <c r="D457" i="1"/>
  <c r="D505" i="1"/>
  <c r="D547" i="1"/>
  <c r="E172" i="1"/>
  <c r="A283" i="1"/>
  <c r="B331" i="1"/>
  <c r="E375" i="1"/>
  <c r="E423" i="1"/>
  <c r="E465" i="1"/>
  <c r="E7" i="1"/>
  <c r="F10" i="1"/>
  <c r="E254" i="1"/>
  <c r="A335" i="1"/>
  <c r="D11" i="1"/>
  <c r="B241" i="1"/>
  <c r="F326" i="1"/>
  <c r="F393" i="1"/>
  <c r="E31" i="1"/>
  <c r="F245" i="1"/>
  <c r="E338" i="1"/>
  <c r="D396" i="1"/>
  <c r="E190" i="1"/>
  <c r="D299" i="1"/>
  <c r="C350" i="1"/>
  <c r="B394" i="1"/>
  <c r="F162" i="1"/>
  <c r="C271" i="1"/>
  <c r="D333" i="1"/>
  <c r="C386" i="1"/>
  <c r="F431" i="1"/>
  <c r="C169" i="1"/>
  <c r="D342" i="1"/>
  <c r="C414" i="1"/>
  <c r="C464" i="1"/>
  <c r="A516" i="1"/>
  <c r="C554" i="1"/>
  <c r="E589" i="1"/>
  <c r="E627" i="1"/>
  <c r="E661" i="1"/>
  <c r="E693" i="1"/>
  <c r="E733" i="1"/>
  <c r="E765" i="1"/>
  <c r="E797" i="1"/>
  <c r="B297" i="1"/>
  <c r="A380" i="1"/>
  <c r="B445" i="1"/>
  <c r="D496" i="1"/>
  <c r="F537" i="1"/>
  <c r="F571" i="1"/>
  <c r="F607" i="1"/>
  <c r="F637" i="1"/>
  <c r="F667" i="1"/>
  <c r="F703" i="1"/>
  <c r="F733" i="1"/>
  <c r="E233" i="1"/>
  <c r="B352" i="1"/>
  <c r="A419" i="1"/>
  <c r="E464" i="1"/>
  <c r="E511" i="1"/>
  <c r="E547" i="1"/>
  <c r="A580" i="1"/>
  <c r="A616" i="1"/>
  <c r="A646" i="1"/>
  <c r="A676" i="1"/>
  <c r="F253" i="1"/>
  <c r="B348" i="1"/>
  <c r="A416" i="1"/>
  <c r="F459" i="1"/>
  <c r="F496" i="1"/>
  <c r="D528" i="1"/>
  <c r="F150" i="1"/>
  <c r="B298" i="1"/>
  <c r="B368" i="1"/>
  <c r="A424" i="1"/>
  <c r="D462" i="1"/>
  <c r="A497" i="1"/>
  <c r="E528" i="1"/>
  <c r="C247" i="1"/>
  <c r="B334" i="1"/>
  <c r="D390" i="1"/>
  <c r="E436" i="1"/>
  <c r="E470" i="1"/>
  <c r="D502" i="1"/>
  <c r="D254" i="1"/>
  <c r="C334" i="1"/>
  <c r="A392" i="1"/>
  <c r="A437" i="1"/>
  <c r="F470" i="1"/>
  <c r="B345" i="1"/>
  <c r="B456" i="1"/>
  <c r="E519" i="1"/>
  <c r="A563" i="1"/>
  <c r="A595" i="1"/>
  <c r="A627" i="1"/>
  <c r="A659" i="1"/>
  <c r="A691" i="1"/>
  <c r="A720" i="1"/>
  <c r="D748" i="1"/>
  <c r="A134" i="1"/>
  <c r="F378" i="1"/>
  <c r="D476" i="1"/>
  <c r="A532" i="1"/>
  <c r="B571" i="1"/>
  <c r="B603" i="1"/>
  <c r="B635" i="1"/>
  <c r="B667" i="1"/>
  <c r="D698" i="1"/>
  <c r="B727" i="1"/>
  <c r="B755" i="1"/>
  <c r="B308" i="1"/>
  <c r="B437" i="1"/>
  <c r="F507" i="1"/>
  <c r="A554" i="1"/>
  <c r="C587" i="1"/>
  <c r="C619" i="1"/>
  <c r="C651" i="1"/>
  <c r="C683" i="1"/>
  <c r="A713" i="1"/>
  <c r="A742" i="1"/>
  <c r="D768" i="1"/>
  <c r="E794" i="1"/>
  <c r="D819" i="1"/>
  <c r="A321" i="1"/>
  <c r="D444" i="1"/>
  <c r="C512" i="1"/>
  <c r="F557" i="1"/>
  <c r="D590" i="1"/>
  <c r="D622" i="1"/>
  <c r="D654" i="1"/>
  <c r="D686" i="1"/>
  <c r="D715" i="1"/>
  <c r="D744" i="1"/>
  <c r="E293" i="1"/>
  <c r="E430" i="1"/>
  <c r="E503" i="1"/>
  <c r="B551" i="1"/>
  <c r="B585" i="1"/>
  <c r="D258" i="1"/>
  <c r="F413" i="1"/>
  <c r="B493" i="1"/>
  <c r="C544" i="1"/>
  <c r="C580" i="1"/>
  <c r="C612" i="1"/>
  <c r="A93" i="1"/>
  <c r="B129" i="1"/>
  <c r="D87" i="1"/>
  <c r="B28" i="1"/>
  <c r="E130" i="1"/>
  <c r="D56" i="1"/>
  <c r="F135" i="1"/>
  <c r="E79" i="1"/>
  <c r="E191" i="1"/>
  <c r="C276" i="1"/>
  <c r="A48" i="1"/>
  <c r="D176" i="1"/>
  <c r="C34" i="1"/>
  <c r="A150" i="1"/>
  <c r="F7" i="1"/>
  <c r="D139" i="1"/>
  <c r="B246" i="1"/>
  <c r="B50" i="1"/>
  <c r="A171" i="1"/>
  <c r="A242" i="1"/>
  <c r="E319" i="1"/>
  <c r="D114" i="1"/>
  <c r="D213" i="1"/>
  <c r="F296" i="1"/>
  <c r="F349" i="1"/>
  <c r="A98" i="1"/>
  <c r="E213" i="1"/>
  <c r="C277" i="1"/>
  <c r="A94" i="1"/>
  <c r="C211" i="1"/>
  <c r="B24" i="1"/>
  <c r="A153" i="1"/>
  <c r="B60" i="1"/>
  <c r="E145" i="1"/>
  <c r="B217" i="1"/>
  <c r="A100" i="1"/>
  <c r="F86" i="1"/>
  <c r="D240" i="1"/>
  <c r="A324" i="1"/>
  <c r="C371" i="1"/>
  <c r="C417" i="1"/>
  <c r="C469" i="1"/>
  <c r="C505" i="1"/>
  <c r="C547" i="1"/>
  <c r="A193" i="1"/>
  <c r="F282" i="1"/>
  <c r="A331" i="1"/>
  <c r="D381" i="1"/>
  <c r="D423" i="1"/>
  <c r="D465" i="1"/>
  <c r="D513" i="1"/>
  <c r="D549" i="1"/>
  <c r="B179" i="1"/>
  <c r="D286" i="1"/>
  <c r="A340" i="1"/>
  <c r="E377" i="1"/>
  <c r="E425" i="1"/>
  <c r="E467" i="1"/>
  <c r="C62" i="1"/>
  <c r="D91" i="1"/>
  <c r="E260" i="1"/>
  <c r="C338" i="1"/>
  <c r="D31" i="1"/>
  <c r="F260" i="1"/>
  <c r="E329" i="1"/>
  <c r="C396" i="1"/>
  <c r="D53" i="1"/>
  <c r="D265" i="1"/>
  <c r="B350" i="1"/>
  <c r="A399" i="1"/>
  <c r="E201" i="1"/>
  <c r="F302" i="1"/>
  <c r="D353" i="1"/>
  <c r="E396" i="1"/>
  <c r="C175" i="1"/>
  <c r="D275" i="1"/>
  <c r="C336" i="1"/>
  <c r="F388" i="1"/>
  <c r="C434" i="1"/>
  <c r="F187" i="1"/>
  <c r="E346" i="1"/>
  <c r="E418" i="1"/>
  <c r="F466" i="1"/>
  <c r="C518" i="1"/>
  <c r="E556" i="1"/>
  <c r="E591" i="1"/>
  <c r="E629" i="1"/>
  <c r="E663" i="1"/>
  <c r="E695" i="1"/>
  <c r="E735" i="1"/>
  <c r="E767" i="1"/>
  <c r="E801" i="1"/>
  <c r="D304" i="1"/>
  <c r="F389" i="1"/>
  <c r="C448" i="1"/>
  <c r="F501" i="1"/>
  <c r="B540" i="1"/>
  <c r="F573" i="1"/>
  <c r="F609" i="1"/>
  <c r="F639" i="1"/>
  <c r="F669" i="1"/>
  <c r="F705" i="1"/>
  <c r="F735" i="1"/>
  <c r="D243" i="1"/>
  <c r="E357" i="1"/>
  <c r="E422" i="1"/>
  <c r="B467" i="1"/>
  <c r="A514" i="1"/>
  <c r="A550" i="1"/>
  <c r="A582" i="1"/>
  <c r="A618" i="1"/>
  <c r="A648" i="1"/>
  <c r="A678" i="1"/>
  <c r="E262" i="1"/>
  <c r="C352" i="1"/>
  <c r="B419" i="1"/>
  <c r="F464" i="1"/>
  <c r="F499" i="1"/>
  <c r="F530" i="1"/>
  <c r="F175" i="1"/>
  <c r="A305" i="1"/>
  <c r="A372" i="1"/>
  <c r="F426" i="1"/>
  <c r="A465" i="1"/>
  <c r="A500" i="1"/>
  <c r="A531" i="1"/>
  <c r="B254" i="1"/>
  <c r="B339" i="1"/>
  <c r="B395" i="1"/>
  <c r="B440" i="1"/>
  <c r="B473" i="1"/>
  <c r="F504" i="1"/>
  <c r="E264" i="1"/>
  <c r="C339" i="1"/>
  <c r="F395" i="1"/>
  <c r="C440" i="1"/>
  <c r="F473" i="1"/>
  <c r="C355" i="1"/>
  <c r="B463" i="1"/>
  <c r="F522" i="1"/>
  <c r="D565" i="1"/>
  <c r="D597" i="1"/>
  <c r="D629" i="1"/>
  <c r="D661" i="1"/>
  <c r="C693" i="1"/>
  <c r="C722" i="1"/>
  <c r="E750" i="1"/>
  <c r="E196" i="1"/>
  <c r="A389" i="1"/>
  <c r="A482" i="1"/>
  <c r="C536" i="1"/>
  <c r="B574" i="1"/>
  <c r="B606" i="1"/>
  <c r="B638" i="1"/>
  <c r="B670" i="1"/>
  <c r="F700" i="1"/>
  <c r="D729" i="1"/>
  <c r="C757" i="1"/>
  <c r="A320" i="1"/>
  <c r="B444" i="1"/>
  <c r="B512" i="1"/>
  <c r="E557" i="1"/>
  <c r="C590" i="1"/>
  <c r="C622" i="1"/>
  <c r="C654" i="1"/>
  <c r="C686" i="1"/>
  <c r="C715" i="1"/>
  <c r="C744" i="1"/>
  <c r="E770" i="1"/>
  <c r="F796" i="1"/>
  <c r="D821" i="1"/>
  <c r="A95" i="1"/>
  <c r="B143" i="1"/>
  <c r="B104" i="1"/>
  <c r="E30" i="1"/>
  <c r="C140" i="1"/>
  <c r="F58" i="1"/>
  <c r="B138" i="1"/>
  <c r="E92" i="1"/>
  <c r="F193" i="1"/>
  <c r="C278" i="1"/>
  <c r="F79" i="1"/>
  <c r="E178" i="1"/>
  <c r="F37" i="1"/>
  <c r="D161" i="1"/>
  <c r="F11" i="1"/>
  <c r="D143" i="1"/>
  <c r="D261" i="1"/>
  <c r="F54" i="1"/>
  <c r="E173" i="1"/>
  <c r="A266" i="1"/>
  <c r="E321" i="1"/>
  <c r="D119" i="1"/>
  <c r="A235" i="1"/>
  <c r="A299" i="1"/>
  <c r="F351" i="1"/>
  <c r="D127" i="1"/>
  <c r="B216" i="1"/>
  <c r="D279" i="1"/>
  <c r="D136" i="1"/>
  <c r="F213" i="1"/>
  <c r="E28" i="1"/>
  <c r="C168" i="1"/>
  <c r="F64" i="1"/>
  <c r="F148" i="1"/>
  <c r="E227" i="1"/>
  <c r="E103" i="1"/>
  <c r="B100" i="1"/>
  <c r="D269" i="1"/>
  <c r="C326" i="1"/>
  <c r="C375" i="1"/>
  <c r="C427" i="1"/>
  <c r="C471" i="1"/>
  <c r="C507" i="1"/>
  <c r="C555" i="1"/>
  <c r="C199" i="1"/>
  <c r="B286" i="1"/>
  <c r="C346" i="1"/>
  <c r="D383" i="1"/>
  <c r="D425" i="1"/>
  <c r="D473" i="1"/>
  <c r="D515" i="1"/>
  <c r="D551" i="1"/>
  <c r="A206" i="1"/>
  <c r="B289" i="1"/>
  <c r="B342" i="1"/>
  <c r="E391" i="1"/>
  <c r="E427" i="1"/>
  <c r="E469" i="1"/>
  <c r="E29" i="1"/>
  <c r="A108" i="1"/>
  <c r="B265" i="1"/>
  <c r="E349" i="1"/>
  <c r="C53" i="1"/>
  <c r="C265" i="1"/>
  <c r="A350" i="1"/>
  <c r="F398" i="1"/>
  <c r="D71" i="1"/>
  <c r="A284" i="1"/>
  <c r="C353" i="1"/>
  <c r="A402" i="1"/>
  <c r="A230" i="1"/>
  <c r="B307" i="1"/>
  <c r="C356" i="1"/>
  <c r="B410" i="1"/>
  <c r="A184" i="1"/>
  <c r="B280" i="1"/>
  <c r="E347" i="1"/>
  <c r="F391" i="1"/>
  <c r="F436" i="1"/>
  <c r="B243" i="1"/>
  <c r="E351" i="1"/>
  <c r="C422" i="1"/>
  <c r="C480" i="1"/>
  <c r="E520" i="1"/>
  <c r="E561" i="1"/>
  <c r="E599" i="1"/>
  <c r="E633" i="1"/>
  <c r="E665" i="1"/>
  <c r="E705" i="1"/>
  <c r="E737" i="1"/>
  <c r="E769" i="1"/>
  <c r="E104" i="1"/>
  <c r="B310" i="1"/>
  <c r="D394" i="1"/>
  <c r="A459" i="1"/>
  <c r="B504" i="1"/>
  <c r="D542" i="1"/>
  <c r="F581" i="1"/>
  <c r="F611" i="1"/>
  <c r="F641" i="1"/>
  <c r="F677" i="1"/>
  <c r="F707" i="1"/>
  <c r="F737" i="1"/>
  <c r="D277" i="1"/>
  <c r="E362" i="1"/>
  <c r="D426" i="1"/>
  <c r="B478" i="1"/>
  <c r="C516" i="1"/>
  <c r="C552" i="1"/>
  <c r="A590" i="1"/>
  <c r="A620" i="1"/>
  <c r="A650" i="1"/>
  <c r="A686" i="1"/>
  <c r="B269" i="1"/>
  <c r="A358" i="1"/>
  <c r="A430" i="1"/>
  <c r="F467" i="1"/>
  <c r="B502" i="1"/>
  <c r="B533" i="1"/>
  <c r="E195" i="1"/>
  <c r="D312" i="1"/>
  <c r="E376" i="1"/>
  <c r="B430" i="1"/>
  <c r="A468" i="1"/>
  <c r="C502" i="1"/>
  <c r="E533" i="1"/>
  <c r="E271" i="1"/>
  <c r="C343" i="1"/>
  <c r="C400" i="1"/>
  <c r="A443" i="1"/>
  <c r="B476" i="1"/>
  <c r="E43" i="1"/>
  <c r="F271" i="1"/>
  <c r="D343" i="1"/>
  <c r="D400" i="1"/>
  <c r="B443" i="1"/>
  <c r="F43" i="1"/>
  <c r="A366" i="1"/>
  <c r="A469" i="1"/>
  <c r="B527" i="1"/>
  <c r="D568" i="1"/>
  <c r="D600" i="1"/>
  <c r="D632" i="1"/>
  <c r="D664" i="1"/>
  <c r="A696" i="1"/>
  <c r="E724" i="1"/>
  <c r="F752" i="1"/>
  <c r="A231" i="1"/>
  <c r="F400" i="1"/>
  <c r="A487" i="1"/>
  <c r="E539" i="1"/>
  <c r="E576" i="1"/>
  <c r="E608" i="1"/>
  <c r="E640" i="1"/>
  <c r="E672" i="1"/>
  <c r="B703" i="1"/>
  <c r="B732" i="1"/>
  <c r="D759" i="1"/>
  <c r="D334" i="1"/>
  <c r="E450" i="1"/>
  <c r="E515" i="1"/>
  <c r="D560" i="1"/>
  <c r="F592" i="1"/>
  <c r="F624" i="1"/>
  <c r="F656" i="1"/>
  <c r="F688" i="1"/>
  <c r="A718" i="1"/>
  <c r="E746" i="1"/>
  <c r="F772" i="1"/>
  <c r="A799" i="1"/>
  <c r="A103" i="1"/>
  <c r="C7" i="1"/>
  <c r="D106" i="1"/>
  <c r="E41" i="1"/>
  <c r="E142" i="1"/>
  <c r="D61" i="1"/>
  <c r="D140" i="1"/>
  <c r="D105" i="1"/>
  <c r="C202" i="1"/>
  <c r="C280" i="1"/>
  <c r="D83" i="1"/>
  <c r="A181" i="1"/>
  <c r="F40" i="1"/>
  <c r="A129" i="1"/>
  <c r="C15" i="1"/>
  <c r="F108" i="1"/>
  <c r="E51" i="1"/>
  <c r="F144" i="1"/>
  <c r="B78" i="1"/>
  <c r="D162" i="1"/>
  <c r="E127" i="1"/>
  <c r="C210" i="1"/>
  <c r="C282" i="1"/>
  <c r="E105" i="1"/>
  <c r="D202" i="1"/>
  <c r="F44" i="1"/>
  <c r="B33" i="1"/>
  <c r="C17" i="1"/>
  <c r="D118" i="1"/>
  <c r="E75" i="1"/>
  <c r="A147" i="1"/>
  <c r="D80" i="1"/>
  <c r="A2" i="1"/>
  <c r="C131" i="1"/>
  <c r="C212" i="1"/>
  <c r="C290" i="1"/>
  <c r="D108" i="1"/>
  <c r="D204" i="1"/>
  <c r="B41" i="1"/>
  <c r="C19" i="1"/>
  <c r="F157" i="1"/>
  <c r="A78" i="1"/>
  <c r="F155" i="1"/>
  <c r="F82" i="1"/>
  <c r="D5" i="1"/>
  <c r="E143" i="1"/>
  <c r="C214" i="1"/>
  <c r="C298" i="1"/>
  <c r="B112" i="1"/>
  <c r="D206" i="1"/>
  <c r="B43" i="1"/>
  <c r="F182" i="1"/>
  <c r="C36" i="1"/>
  <c r="E149" i="1"/>
  <c r="E26" i="1"/>
  <c r="D86" i="1"/>
  <c r="E202" i="1"/>
  <c r="F117" i="1"/>
  <c r="E287" i="1"/>
  <c r="E122" i="1"/>
  <c r="C237" i="1"/>
  <c r="B18" i="1"/>
  <c r="F179" i="1"/>
  <c r="C279" i="1"/>
  <c r="F36" i="1"/>
  <c r="A174" i="1"/>
  <c r="D266" i="1"/>
  <c r="D148" i="1"/>
  <c r="C251" i="1"/>
  <c r="A120" i="1"/>
  <c r="E77" i="1"/>
  <c r="D192" i="1"/>
  <c r="F90" i="1"/>
  <c r="D170" i="1"/>
  <c r="D291" i="1"/>
  <c r="C367" i="1"/>
  <c r="C433" i="1"/>
  <c r="C495" i="1"/>
  <c r="C543" i="1"/>
  <c r="D215" i="1"/>
  <c r="B319" i="1"/>
  <c r="D377" i="1"/>
  <c r="D443" i="1"/>
  <c r="D491" i="1"/>
  <c r="D545" i="1"/>
  <c r="B236" i="1"/>
  <c r="A322" i="1"/>
  <c r="E373" i="1"/>
  <c r="E439" i="1"/>
  <c r="E493" i="1"/>
  <c r="A228" i="1"/>
  <c r="B302" i="1"/>
  <c r="E374" i="1"/>
  <c r="A234" i="1"/>
  <c r="E358" i="1"/>
  <c r="F430" i="1"/>
  <c r="C241" i="1"/>
  <c r="A362" i="1"/>
  <c r="D95" i="1"/>
  <c r="C291" i="1"/>
  <c r="B375" i="1"/>
  <c r="F15" i="1"/>
  <c r="B267" i="1"/>
  <c r="D356" i="1"/>
  <c r="C418" i="1"/>
  <c r="F134" i="1"/>
  <c r="B366" i="1"/>
  <c r="F453" i="1"/>
  <c r="E513" i="1"/>
  <c r="E573" i="1"/>
  <c r="E613" i="1"/>
  <c r="E659" i="1"/>
  <c r="E711" i="1"/>
  <c r="E757" i="1"/>
  <c r="E795" i="1"/>
  <c r="A332" i="1"/>
  <c r="B429" i="1"/>
  <c r="A494" i="1"/>
  <c r="F556" i="1"/>
  <c r="F593" i="1"/>
  <c r="F635" i="1"/>
  <c r="F683" i="1"/>
  <c r="F725" i="1"/>
  <c r="D223" i="1"/>
  <c r="C376" i="1"/>
  <c r="B454" i="1"/>
  <c r="A509" i="1"/>
  <c r="A566" i="1"/>
  <c r="A602" i="1"/>
  <c r="A644" i="1"/>
  <c r="A26" i="1"/>
  <c r="B328" i="1"/>
  <c r="B411" i="1"/>
  <c r="F475" i="1"/>
  <c r="D516" i="1"/>
  <c r="D117" i="1"/>
  <c r="C328" i="1"/>
  <c r="B408" i="1"/>
  <c r="A460" i="1"/>
  <c r="A512" i="1"/>
  <c r="F195" i="1"/>
  <c r="D328" i="1"/>
  <c r="A412" i="1"/>
  <c r="B460" i="1"/>
  <c r="B500" i="1"/>
  <c r="C293" i="1"/>
  <c r="B373" i="1"/>
  <c r="A434" i="1"/>
  <c r="F230" i="1"/>
  <c r="A428" i="1"/>
  <c r="A515" i="1"/>
  <c r="D576" i="1"/>
  <c r="D616" i="1"/>
  <c r="D656" i="1"/>
  <c r="A703" i="1"/>
  <c r="A739" i="1"/>
  <c r="D45" i="1"/>
  <c r="B428" i="1"/>
  <c r="B515" i="1"/>
  <c r="E568" i="1"/>
  <c r="E616" i="1"/>
  <c r="E656" i="1"/>
  <c r="B696" i="1"/>
  <c r="B739" i="1"/>
  <c r="A233" i="1"/>
  <c r="D428" i="1"/>
  <c r="F527" i="1"/>
  <c r="F576" i="1"/>
  <c r="F616" i="1"/>
  <c r="F664" i="1"/>
  <c r="C703" i="1"/>
  <c r="C739" i="1"/>
  <c r="C779" i="1"/>
  <c r="D811" i="1"/>
  <c r="D293" i="1"/>
  <c r="F437" i="1"/>
  <c r="F515" i="1"/>
  <c r="D563" i="1"/>
  <c r="D598" i="1"/>
  <c r="A633" i="1"/>
  <c r="D667" i="1"/>
  <c r="B701" i="1"/>
  <c r="D732" i="1"/>
  <c r="F203" i="1"/>
  <c r="D402" i="1"/>
  <c r="A493" i="1"/>
  <c r="B548" i="1"/>
  <c r="B588" i="1"/>
  <c r="F293" i="1"/>
  <c r="B438" i="1"/>
  <c r="E512" i="1"/>
  <c r="A561" i="1"/>
  <c r="C596" i="1"/>
  <c r="F630" i="1"/>
  <c r="F662" i="1"/>
  <c r="E360" i="1"/>
  <c r="C466" i="1"/>
  <c r="A525" i="1"/>
  <c r="A567" i="1"/>
  <c r="A599" i="1"/>
  <c r="A631" i="1"/>
  <c r="A663" i="1"/>
  <c r="C351" i="1"/>
  <c r="F460" i="1"/>
  <c r="B522" i="1"/>
  <c r="B505" i="1"/>
  <c r="B602" i="1"/>
  <c r="B666" i="1"/>
  <c r="D711" i="1"/>
  <c r="B754" i="1"/>
  <c r="C785" i="1"/>
  <c r="B813" i="1"/>
  <c r="C838" i="1"/>
  <c r="C862" i="1"/>
  <c r="C886" i="1"/>
  <c r="C910" i="1"/>
  <c r="C934" i="1"/>
  <c r="C958" i="1"/>
  <c r="C982" i="1"/>
  <c r="C1006" i="1"/>
  <c r="C1030" i="1"/>
  <c r="C1054" i="1"/>
  <c r="C1078" i="1"/>
  <c r="C1102" i="1"/>
  <c r="C1126" i="1"/>
  <c r="C474" i="1"/>
  <c r="A589" i="1"/>
  <c r="D655" i="1"/>
  <c r="E704" i="1"/>
  <c r="F747" i="1"/>
  <c r="F780" i="1"/>
  <c r="A809" i="1"/>
  <c r="D834" i="1"/>
  <c r="D858" i="1"/>
  <c r="D882" i="1"/>
  <c r="D906" i="1"/>
  <c r="D490" i="1"/>
  <c r="E596" i="1"/>
  <c r="B661" i="1"/>
  <c r="F708" i="1"/>
  <c r="D751" i="1"/>
  <c r="B130" i="1"/>
  <c r="B531" i="1"/>
  <c r="C613" i="1"/>
  <c r="E674" i="1"/>
  <c r="C719" i="1"/>
  <c r="F760" i="1"/>
  <c r="B384" i="1"/>
  <c r="A565" i="1"/>
  <c r="B636" i="1"/>
  <c r="F690" i="1"/>
  <c r="B734" i="1"/>
  <c r="A772" i="1"/>
  <c r="F416" i="1"/>
  <c r="E572" i="1"/>
  <c r="B642" i="1"/>
  <c r="A695" i="1"/>
  <c r="C738" i="1"/>
  <c r="D774" i="1"/>
  <c r="F500" i="1"/>
  <c r="D599" i="1"/>
  <c r="C664" i="1"/>
  <c r="A711" i="1"/>
  <c r="D753" i="1"/>
  <c r="F784" i="1"/>
  <c r="E812" i="1"/>
  <c r="C586" i="1"/>
  <c r="F720" i="1"/>
  <c r="D793" i="1"/>
  <c r="B828" i="1"/>
  <c r="B857" i="1"/>
  <c r="F885" i="1"/>
  <c r="D914" i="1"/>
  <c r="E940" i="1"/>
  <c r="F966" i="1"/>
  <c r="A993" i="1"/>
  <c r="B1019" i="1"/>
  <c r="C1045" i="1"/>
  <c r="D1071" i="1"/>
  <c r="E1097" i="1"/>
  <c r="F1123" i="1"/>
  <c r="E1148" i="1"/>
  <c r="E1172" i="1"/>
  <c r="E1196" i="1"/>
  <c r="E1220" i="1"/>
  <c r="E1244" i="1"/>
  <c r="D586" i="1"/>
  <c r="A721" i="1"/>
  <c r="F793" i="1"/>
  <c r="E828" i="1"/>
  <c r="C857" i="1"/>
  <c r="A886" i="1"/>
  <c r="E914" i="1"/>
  <c r="F940" i="1"/>
  <c r="A967" i="1"/>
  <c r="B993" i="1"/>
  <c r="C1019" i="1"/>
  <c r="D1045" i="1"/>
  <c r="E1071" i="1"/>
  <c r="F1097" i="1"/>
  <c r="A1124" i="1"/>
  <c r="F1148" i="1"/>
  <c r="E534" i="1"/>
  <c r="C695" i="1"/>
  <c r="C784" i="1"/>
  <c r="A821" i="1"/>
  <c r="B850" i="1"/>
  <c r="B879" i="1"/>
  <c r="F907" i="1"/>
  <c r="D934" i="1"/>
  <c r="E960" i="1"/>
  <c r="F986" i="1"/>
  <c r="A1013" i="1"/>
  <c r="D354" i="1"/>
  <c r="B655" i="1"/>
  <c r="E762" i="1"/>
  <c r="F809" i="1"/>
  <c r="A841" i="1"/>
  <c r="E869" i="1"/>
  <c r="E898" i="1"/>
  <c r="F925" i="1"/>
  <c r="A952" i="1"/>
  <c r="B978" i="1"/>
  <c r="D1004" i="1"/>
  <c r="B45" i="1"/>
  <c r="F184" i="1"/>
  <c r="D85" i="1"/>
  <c r="C152" i="1"/>
  <c r="B30" i="1"/>
  <c r="C99" i="1"/>
  <c r="E204" i="1"/>
  <c r="C159" i="1"/>
  <c r="F289" i="1"/>
  <c r="F126" i="1"/>
  <c r="B268" i="1"/>
  <c r="B22" i="1"/>
  <c r="D182" i="1"/>
  <c r="B301" i="1"/>
  <c r="C42" i="1"/>
  <c r="C177" i="1"/>
  <c r="E281" i="1"/>
  <c r="F152" i="1"/>
  <c r="D253" i="1"/>
  <c r="E171" i="1"/>
  <c r="A86" i="1"/>
  <c r="C195" i="1"/>
  <c r="F107" i="1"/>
  <c r="B178" i="1"/>
  <c r="F294" i="1"/>
  <c r="C377" i="1"/>
  <c r="C435" i="1"/>
  <c r="C497" i="1"/>
  <c r="C557" i="1"/>
  <c r="A221" i="1"/>
  <c r="D321" i="1"/>
  <c r="D385" i="1"/>
  <c r="D445" i="1"/>
  <c r="D493" i="1"/>
  <c r="D553" i="1"/>
  <c r="A241" i="1"/>
  <c r="C324" i="1"/>
  <c r="E393" i="1"/>
  <c r="E441" i="1"/>
  <c r="E495" i="1"/>
  <c r="C122" i="1"/>
  <c r="A306" i="1"/>
  <c r="B377" i="1"/>
  <c r="A270" i="1"/>
  <c r="F361" i="1"/>
  <c r="F433" i="1"/>
  <c r="C287" i="1"/>
  <c r="D364" i="1"/>
  <c r="F109" i="1"/>
  <c r="F310" i="1"/>
  <c r="B378" i="1"/>
  <c r="F39" i="1"/>
  <c r="B288" i="1"/>
  <c r="E359" i="1"/>
  <c r="F420" i="1"/>
  <c r="B260" i="1"/>
  <c r="F370" i="1"/>
  <c r="C456" i="1"/>
  <c r="A523" i="1"/>
  <c r="E575" i="1"/>
  <c r="E615" i="1"/>
  <c r="E667" i="1"/>
  <c r="E713" i="1"/>
  <c r="E759" i="1"/>
  <c r="C139" i="1"/>
  <c r="A337" i="1"/>
  <c r="F435" i="1"/>
  <c r="D506" i="1"/>
  <c r="B559" i="1"/>
  <c r="F595" i="1"/>
  <c r="F643" i="1"/>
  <c r="F685" i="1"/>
  <c r="F727" i="1"/>
  <c r="F284" i="1"/>
  <c r="A381" i="1"/>
  <c r="E456" i="1"/>
  <c r="E518" i="1"/>
  <c r="A568" i="1"/>
  <c r="A604" i="1"/>
  <c r="A652" i="1"/>
  <c r="C79" i="1"/>
  <c r="E333" i="1"/>
  <c r="F432" i="1"/>
  <c r="C478" i="1"/>
  <c r="F518" i="1"/>
  <c r="F211" i="1"/>
  <c r="A334" i="1"/>
  <c r="F411" i="1"/>
  <c r="D470" i="1"/>
  <c r="C514" i="1"/>
  <c r="A212" i="1"/>
  <c r="A349" i="1"/>
  <c r="C416" i="1"/>
  <c r="E462" i="1"/>
  <c r="F83" i="1"/>
  <c r="A300" i="1"/>
  <c r="A377" i="1"/>
  <c r="D446" i="1"/>
  <c r="E249" i="1"/>
  <c r="F434" i="1"/>
  <c r="F531" i="1"/>
  <c r="A579" i="1"/>
  <c r="A619" i="1"/>
  <c r="A667" i="1"/>
  <c r="C705" i="1"/>
  <c r="C741" i="1"/>
  <c r="F249" i="1"/>
  <c r="A435" i="1"/>
  <c r="F519" i="1"/>
  <c r="B579" i="1"/>
  <c r="B619" i="1"/>
  <c r="B659" i="1"/>
  <c r="D705" i="1"/>
  <c r="D741" i="1"/>
  <c r="A257" i="1"/>
  <c r="B458" i="1"/>
  <c r="B532" i="1"/>
  <c r="C579" i="1"/>
  <c r="C627" i="1"/>
  <c r="C667" i="1"/>
  <c r="A706" i="1"/>
  <c r="F748" i="1"/>
  <c r="D781" i="1"/>
  <c r="D813" i="1"/>
  <c r="D308" i="1"/>
  <c r="D452" i="1"/>
  <c r="B520" i="1"/>
  <c r="D566" i="1"/>
  <c r="A601" i="1"/>
  <c r="D635" i="1"/>
  <c r="D670" i="1"/>
  <c r="D703" i="1"/>
  <c r="F734" i="1"/>
  <c r="F238" i="1"/>
  <c r="B413" i="1"/>
  <c r="D498" i="1"/>
  <c r="F554" i="1"/>
  <c r="E590" i="1"/>
  <c r="F308" i="1"/>
  <c r="E446" i="1"/>
  <c r="A517" i="1"/>
  <c r="C564" i="1"/>
  <c r="F598" i="1"/>
  <c r="C633" i="1"/>
  <c r="C96" i="1"/>
  <c r="F373" i="1"/>
  <c r="B472" i="1"/>
  <c r="E529" i="1"/>
  <c r="D569" i="1"/>
  <c r="D601" i="1"/>
  <c r="D633" i="1"/>
  <c r="D665" i="1"/>
  <c r="A364" i="1"/>
  <c r="E466" i="1"/>
  <c r="D526" i="1"/>
  <c r="E517" i="1"/>
  <c r="C607" i="1"/>
  <c r="C669" i="1"/>
  <c r="F714" i="1"/>
  <c r="A757" i="1"/>
  <c r="F787" i="1"/>
  <c r="C815" i="1"/>
  <c r="C840" i="1"/>
  <c r="C864" i="1"/>
  <c r="C888" i="1"/>
  <c r="C912" i="1"/>
  <c r="C936" i="1"/>
  <c r="C960" i="1"/>
  <c r="C984" i="1"/>
  <c r="C1008" i="1"/>
  <c r="C1032" i="1"/>
  <c r="C1056" i="1"/>
  <c r="C1080" i="1"/>
  <c r="C1104" i="1"/>
  <c r="C1128" i="1"/>
  <c r="C490" i="1"/>
  <c r="F594" i="1"/>
  <c r="A661" i="1"/>
  <c r="E708" i="1"/>
  <c r="C751" i="1"/>
  <c r="B783" i="1"/>
  <c r="B811" i="1"/>
  <c r="D836" i="1"/>
  <c r="D860" i="1"/>
  <c r="D884" i="1"/>
  <c r="D908" i="1"/>
  <c r="A506" i="1"/>
  <c r="D602" i="1"/>
  <c r="D666" i="1"/>
  <c r="B712" i="1"/>
  <c r="D754" i="1"/>
  <c r="D249" i="1"/>
  <c r="E541" i="1"/>
  <c r="F618" i="1"/>
  <c r="A679" i="1"/>
  <c r="C723" i="1"/>
  <c r="D763" i="1"/>
  <c r="B414" i="1"/>
  <c r="F570" i="1"/>
  <c r="B641" i="1"/>
  <c r="F694" i="1"/>
  <c r="B738" i="1"/>
  <c r="C774" i="1"/>
  <c r="F440" i="1"/>
  <c r="D578" i="1"/>
  <c r="B647" i="1"/>
  <c r="A699" i="1"/>
  <c r="C742" i="1"/>
  <c r="F776" i="1"/>
  <c r="D514" i="1"/>
  <c r="C605" i="1"/>
  <c r="F668" i="1"/>
  <c r="C714" i="1"/>
  <c r="D756" i="1"/>
  <c r="B787" i="1"/>
  <c r="F814" i="1"/>
  <c r="B600" i="1"/>
  <c r="D728" i="1"/>
  <c r="D796" i="1"/>
  <c r="F830" i="1"/>
  <c r="D859" i="1"/>
  <c r="B888" i="1"/>
  <c r="E916" i="1"/>
  <c r="F942" i="1"/>
  <c r="A969" i="1"/>
  <c r="B995" i="1"/>
  <c r="C1021" i="1"/>
  <c r="D1047" i="1"/>
  <c r="E1073" i="1"/>
  <c r="F1099" i="1"/>
  <c r="A1126" i="1"/>
  <c r="E1150" i="1"/>
  <c r="E1174" i="1"/>
  <c r="E1198" i="1"/>
  <c r="E1222" i="1"/>
  <c r="E1246" i="1"/>
  <c r="C600" i="1"/>
  <c r="F728" i="1"/>
  <c r="A797" i="1"/>
  <c r="A831" i="1"/>
  <c r="B71" i="1"/>
  <c r="B20" i="1"/>
  <c r="D116" i="1"/>
  <c r="A155" i="1"/>
  <c r="C115" i="1"/>
  <c r="E102" i="1"/>
  <c r="E212" i="1"/>
  <c r="D173" i="1"/>
  <c r="A292" i="1"/>
  <c r="F131" i="1"/>
  <c r="D270" i="1"/>
  <c r="B42" i="1"/>
  <c r="C197" i="1"/>
  <c r="D305" i="1"/>
  <c r="C46" i="1"/>
  <c r="A180" i="1"/>
  <c r="A14" i="1"/>
  <c r="B168" i="1"/>
  <c r="B10" i="1"/>
  <c r="A175" i="1"/>
  <c r="E90" i="1"/>
  <c r="B206" i="1"/>
  <c r="D112" i="1"/>
  <c r="F209" i="1"/>
  <c r="B306" i="1"/>
  <c r="C379" i="1"/>
  <c r="C443" i="1"/>
  <c r="C499" i="1"/>
  <c r="F20" i="1"/>
  <c r="F240" i="1"/>
  <c r="B324" i="1"/>
  <c r="D393" i="1"/>
  <c r="D447" i="1"/>
  <c r="D495" i="1"/>
  <c r="D561" i="1"/>
  <c r="A245" i="1"/>
  <c r="E326" i="1"/>
  <c r="E395" i="1"/>
  <c r="E443" i="1"/>
  <c r="E497" i="1"/>
  <c r="C142" i="1"/>
  <c r="C310" i="1"/>
  <c r="B380" i="1"/>
  <c r="B274" i="1"/>
  <c r="C364" i="1"/>
  <c r="C444" i="1"/>
  <c r="B291" i="1"/>
  <c r="A367" i="1"/>
  <c r="C173" i="1"/>
  <c r="B314" i="1"/>
  <c r="E380" i="1"/>
  <c r="C57" i="1"/>
  <c r="E292" i="1"/>
  <c r="F364" i="1"/>
  <c r="F423" i="1"/>
  <c r="F267" i="1"/>
  <c r="A376" i="1"/>
  <c r="F458" i="1"/>
  <c r="E525" i="1"/>
  <c r="E577" i="1"/>
  <c r="E617" i="1"/>
  <c r="E669" i="1"/>
  <c r="E715" i="1"/>
  <c r="E761" i="1"/>
  <c r="D169" i="1"/>
  <c r="E342" i="1"/>
  <c r="E438" i="1"/>
  <c r="F508" i="1"/>
  <c r="F561" i="1"/>
  <c r="F597" i="1"/>
  <c r="F645" i="1"/>
  <c r="F687" i="1"/>
  <c r="F729" i="1"/>
  <c r="E290" i="1"/>
  <c r="F384" i="1"/>
  <c r="B459" i="1"/>
  <c r="A521" i="1"/>
  <c r="A570" i="1"/>
  <c r="A606" i="1"/>
  <c r="A654" i="1"/>
  <c r="C117" i="1"/>
  <c r="A338" i="1"/>
  <c r="B436" i="1"/>
  <c r="F480" i="1"/>
  <c r="B521" i="1"/>
  <c r="C225" i="1"/>
  <c r="B338" i="1"/>
  <c r="B416" i="1"/>
  <c r="A473" i="1"/>
  <c r="E516" i="1"/>
  <c r="D225" i="1"/>
  <c r="B354" i="1"/>
  <c r="A420" i="1"/>
  <c r="B465" i="1"/>
  <c r="D120" i="1"/>
  <c r="F305" i="1"/>
  <c r="B382" i="1"/>
  <c r="B449" i="1"/>
  <c r="A272" i="1"/>
  <c r="F443" i="1"/>
  <c r="B536" i="1"/>
  <c r="D581" i="1"/>
  <c r="D621" i="1"/>
  <c r="D669" i="1"/>
  <c r="A708" i="1"/>
  <c r="A744" i="1"/>
  <c r="B272" i="1"/>
  <c r="A444" i="1"/>
  <c r="B524" i="1"/>
  <c r="B582" i="1"/>
  <c r="B622" i="1"/>
  <c r="B662" i="1"/>
  <c r="B708" i="1"/>
  <c r="B744" i="1"/>
  <c r="E273" i="1"/>
  <c r="A464" i="1"/>
  <c r="D536" i="1"/>
  <c r="C582" i="1"/>
  <c r="C630" i="1"/>
  <c r="C670" i="1"/>
  <c r="C708" i="1"/>
  <c r="A751" i="1"/>
  <c r="F783" i="1"/>
  <c r="D815" i="1"/>
  <c r="E334" i="1"/>
  <c r="C458" i="1"/>
  <c r="D524" i="1"/>
  <c r="A569" i="1"/>
  <c r="D603" i="1"/>
  <c r="D638" i="1"/>
  <c r="A673" i="1"/>
  <c r="B706" i="1"/>
  <c r="B737" i="1"/>
  <c r="B258" i="1"/>
  <c r="A422" i="1"/>
  <c r="B508" i="1"/>
  <c r="A558" i="1"/>
  <c r="B593" i="1"/>
  <c r="A325" i="1"/>
  <c r="F452" i="1"/>
  <c r="D520" i="1"/>
  <c r="F566" i="1"/>
  <c r="C601" i="1"/>
  <c r="C636" i="1"/>
  <c r="A166" i="1"/>
  <c r="A384" i="1"/>
  <c r="F478" i="1"/>
  <c r="A534" i="1"/>
  <c r="D572" i="1"/>
  <c r="D604" i="1"/>
  <c r="D636" i="1"/>
  <c r="E100" i="1"/>
  <c r="B374" i="1"/>
  <c r="B474" i="1"/>
  <c r="D96" i="1"/>
  <c r="F529" i="1"/>
  <c r="F612" i="1"/>
  <c r="B674" i="1"/>
  <c r="F718" i="1"/>
  <c r="C760" i="1"/>
  <c r="B790" i="1"/>
  <c r="E817" i="1"/>
  <c r="C842" i="1"/>
  <c r="C866" i="1"/>
  <c r="C890" i="1"/>
  <c r="C914" i="1"/>
  <c r="C938" i="1"/>
  <c r="C962" i="1"/>
  <c r="C986" i="1"/>
  <c r="C1010" i="1"/>
  <c r="C1034" i="1"/>
  <c r="C1058" i="1"/>
  <c r="C1082" i="1"/>
  <c r="C1106" i="1"/>
  <c r="C1130" i="1"/>
  <c r="F505" i="1"/>
  <c r="C602" i="1"/>
  <c r="C666" i="1"/>
  <c r="A712" i="1"/>
  <c r="C754" i="1"/>
  <c r="D785" i="1"/>
  <c r="C813" i="1"/>
  <c r="D838" i="1"/>
  <c r="D862" i="1"/>
  <c r="D886" i="1"/>
  <c r="D910" i="1"/>
  <c r="B518" i="1"/>
  <c r="B608" i="1"/>
  <c r="F670" i="1"/>
  <c r="B716" i="1"/>
  <c r="A758" i="1"/>
  <c r="F301" i="1"/>
  <c r="A549" i="1"/>
  <c r="C624" i="1"/>
  <c r="E682" i="1"/>
  <c r="E726" i="1"/>
  <c r="E766" i="1"/>
  <c r="D440" i="1"/>
  <c r="C578" i="1"/>
  <c r="E646" i="1"/>
  <c r="B698" i="1"/>
  <c r="B741" i="1"/>
  <c r="E776" i="1"/>
  <c r="A461" i="1"/>
  <c r="C584" i="1"/>
  <c r="E652" i="1"/>
  <c r="C702" i="1"/>
  <c r="C745" i="1"/>
  <c r="B779" i="1"/>
  <c r="E526" i="1"/>
  <c r="F610" i="1"/>
  <c r="B673" i="1"/>
  <c r="C718" i="1"/>
  <c r="B759" i="1"/>
  <c r="D789" i="1"/>
  <c r="A817" i="1"/>
  <c r="C615" i="1"/>
  <c r="C736" i="1"/>
  <c r="B800" i="1"/>
  <c r="B833" i="1"/>
  <c r="F861" i="1"/>
  <c r="F890" i="1"/>
  <c r="F918" i="1"/>
  <c r="A945" i="1"/>
  <c r="B971" i="1"/>
  <c r="C997" i="1"/>
  <c r="D1023" i="1"/>
  <c r="E1049" i="1"/>
  <c r="F1075" i="1"/>
  <c r="A1102" i="1"/>
  <c r="B1128" i="1"/>
  <c r="E1152" i="1"/>
  <c r="E1176" i="1"/>
  <c r="E1200" i="1"/>
  <c r="E1224" i="1"/>
  <c r="E1248" i="1"/>
  <c r="D615" i="1"/>
  <c r="D738" i="1"/>
  <c r="C800" i="1"/>
  <c r="C833" i="1"/>
  <c r="B117" i="1"/>
  <c r="E87" i="1"/>
  <c r="F118" i="1"/>
  <c r="C187" i="1"/>
  <c r="B118" i="1"/>
  <c r="F105" i="1"/>
  <c r="E226" i="1"/>
  <c r="B202" i="1"/>
  <c r="B294" i="1"/>
  <c r="A136" i="1"/>
  <c r="F274" i="1"/>
  <c r="F62" i="1"/>
  <c r="A200" i="1"/>
  <c r="E307" i="1"/>
  <c r="D50" i="1"/>
  <c r="B208" i="1"/>
  <c r="D32" i="1"/>
  <c r="D171" i="1"/>
  <c r="B14" i="1"/>
  <c r="E177" i="1"/>
  <c r="B120" i="1"/>
  <c r="B209" i="1"/>
  <c r="E116" i="1"/>
  <c r="C215" i="1"/>
  <c r="E316" i="1"/>
  <c r="C393" i="1"/>
  <c r="C447" i="1"/>
  <c r="C501" i="1"/>
  <c r="F34" i="1"/>
  <c r="F255" i="1"/>
  <c r="D326" i="1"/>
  <c r="D395" i="1"/>
  <c r="D449" i="1"/>
  <c r="D503" i="1"/>
  <c r="E49" i="1"/>
  <c r="B119" i="1"/>
  <c r="A90" i="1"/>
  <c r="D121" i="1"/>
  <c r="C228" i="1"/>
  <c r="F121" i="1"/>
  <c r="E108" i="1"/>
  <c r="F16" i="1"/>
  <c r="B205" i="1"/>
  <c r="D296" i="1"/>
  <c r="A177" i="1"/>
  <c r="A277" i="1"/>
  <c r="F67" i="1"/>
  <c r="D237" i="1"/>
  <c r="F309" i="1"/>
  <c r="D55" i="1"/>
  <c r="B219" i="1"/>
  <c r="A38" i="1"/>
  <c r="E174" i="1"/>
  <c r="E32" i="1"/>
  <c r="C180" i="1"/>
  <c r="C124" i="1"/>
  <c r="A6" i="1"/>
  <c r="C120" i="1"/>
  <c r="F220" i="1"/>
  <c r="E328" i="1"/>
  <c r="C395" i="1"/>
  <c r="C449" i="1"/>
  <c r="C509" i="1"/>
  <c r="E48" i="1"/>
  <c r="A259" i="1"/>
  <c r="D348" i="1"/>
  <c r="D397" i="1"/>
  <c r="D451" i="1"/>
  <c r="D517" i="1"/>
  <c r="B62" i="1"/>
  <c r="C33" i="1"/>
  <c r="E99" i="1"/>
  <c r="F123" i="1"/>
  <c r="C242" i="1"/>
  <c r="D152" i="1"/>
  <c r="C112" i="1"/>
  <c r="F21" i="1"/>
  <c r="E207" i="1"/>
  <c r="C307" i="1"/>
  <c r="E179" i="1"/>
  <c r="B279" i="1"/>
  <c r="D101" i="1"/>
  <c r="F239" i="1"/>
  <c r="F317" i="1"/>
  <c r="E84" i="1"/>
  <c r="E221" i="1"/>
  <c r="E68" i="1"/>
  <c r="B186" i="1"/>
  <c r="B52" i="1"/>
  <c r="A201" i="1"/>
  <c r="C129" i="1"/>
  <c r="D24" i="1"/>
  <c r="A142" i="1"/>
  <c r="F225" i="1"/>
  <c r="C337" i="1"/>
  <c r="C399" i="1"/>
  <c r="C451" i="1"/>
  <c r="C517" i="1"/>
  <c r="A62" i="1"/>
  <c r="A263" i="1"/>
  <c r="E350" i="1"/>
  <c r="D399" i="1"/>
  <c r="D453" i="1"/>
  <c r="D519" i="1"/>
  <c r="E74" i="1"/>
  <c r="A28" i="1"/>
  <c r="A102" i="1"/>
  <c r="A30" i="1"/>
  <c r="C250" i="1"/>
  <c r="A164" i="1"/>
  <c r="D115" i="1"/>
  <c r="C26" i="1"/>
  <c r="B210" i="1"/>
  <c r="A22" i="1"/>
  <c r="F202" i="1"/>
  <c r="C281" i="1"/>
  <c r="B106" i="1"/>
  <c r="B242" i="1"/>
  <c r="F333" i="1"/>
  <c r="F88" i="1"/>
  <c r="B224" i="1"/>
  <c r="C72" i="1"/>
  <c r="F205" i="1"/>
  <c r="E81" i="1"/>
  <c r="F4" i="1"/>
  <c r="F136" i="1"/>
  <c r="D34" i="1"/>
  <c r="C157" i="1"/>
  <c r="B231" i="1"/>
  <c r="D339" i="1"/>
  <c r="C401" i="1"/>
  <c r="C459" i="1"/>
  <c r="C525" i="1"/>
  <c r="D74" i="1"/>
  <c r="F266" i="1"/>
  <c r="F352" i="1"/>
  <c r="D407" i="1"/>
  <c r="D455" i="1"/>
  <c r="D521" i="1"/>
  <c r="A88" i="1"/>
  <c r="D30" i="1"/>
  <c r="C104" i="1"/>
  <c r="A34" i="1"/>
  <c r="C252" i="1"/>
  <c r="D208" i="1"/>
  <c r="C172" i="1"/>
  <c r="F31" i="1"/>
  <c r="B213" i="1"/>
  <c r="C59" i="1"/>
  <c r="C205" i="1"/>
  <c r="D283" i="1"/>
  <c r="F122" i="1"/>
  <c r="D244" i="1"/>
  <c r="F335" i="1"/>
  <c r="B132" i="1"/>
  <c r="B227" i="1"/>
  <c r="C77" i="1"/>
  <c r="F216" i="1"/>
  <c r="F85" i="1"/>
  <c r="C10" i="1"/>
  <c r="C153" i="1"/>
  <c r="D39" i="1"/>
  <c r="E161" i="1"/>
  <c r="B273" i="1"/>
  <c r="E341" i="1"/>
  <c r="C403" i="1"/>
  <c r="C473" i="1"/>
  <c r="C527" i="1"/>
  <c r="C87" i="1"/>
  <c r="A289" i="1"/>
  <c r="A355" i="1"/>
  <c r="D409" i="1"/>
  <c r="D475" i="1"/>
  <c r="D523" i="1"/>
  <c r="D100" i="1"/>
  <c r="F291" i="1"/>
  <c r="C357" i="1"/>
  <c r="E405" i="1"/>
  <c r="E471" i="1"/>
  <c r="F104" i="1"/>
  <c r="C239" i="1"/>
  <c r="D352" i="1"/>
  <c r="D126" i="1"/>
  <c r="B317" i="1"/>
  <c r="F401" i="1"/>
  <c r="D207" i="1"/>
  <c r="D320" i="1"/>
  <c r="D404" i="1"/>
  <c r="E256" i="1"/>
  <c r="D341" i="1"/>
  <c r="E412" i="1"/>
  <c r="C217" i="1"/>
  <c r="F320" i="1"/>
  <c r="F396" i="1"/>
  <c r="A40" i="1"/>
  <c r="B304" i="1"/>
  <c r="A426" i="1"/>
  <c r="F490" i="1"/>
  <c r="A547" i="1"/>
  <c r="E601" i="1"/>
  <c r="E641" i="1"/>
  <c r="E687" i="1"/>
  <c r="E739" i="1"/>
  <c r="E785" i="1"/>
  <c r="E252" i="1"/>
  <c r="C398" i="1"/>
  <c r="D472" i="1"/>
  <c r="D530" i="1"/>
  <c r="F583" i="1"/>
  <c r="F619" i="1"/>
  <c r="F661" i="1"/>
  <c r="F709" i="1"/>
  <c r="F116" i="1"/>
  <c r="C322" i="1"/>
  <c r="F429" i="1"/>
  <c r="E488" i="1"/>
  <c r="C540" i="1"/>
  <c r="A592" i="1"/>
  <c r="A628" i="1"/>
  <c r="A670" i="1"/>
  <c r="E277" i="1"/>
  <c r="B390" i="1"/>
  <c r="F451" i="1"/>
  <c r="D504" i="1"/>
  <c r="F542" i="1"/>
  <c r="D33" i="1"/>
  <c r="C254" i="1"/>
  <c r="F35" i="1"/>
  <c r="F218" i="1"/>
  <c r="F261" i="1"/>
  <c r="E244" i="1"/>
  <c r="C103" i="1"/>
  <c r="D43" i="1"/>
  <c r="A344" i="1"/>
  <c r="C529" i="1"/>
  <c r="B357" i="1"/>
  <c r="D525" i="1"/>
  <c r="B295" i="1"/>
  <c r="E397" i="1"/>
  <c r="E473" i="1"/>
  <c r="D157" i="1"/>
  <c r="B364" i="1"/>
  <c r="A291" i="1"/>
  <c r="C412" i="1"/>
  <c r="D295" i="1"/>
  <c r="A415" i="1"/>
  <c r="D317" i="1"/>
  <c r="B415" i="1"/>
  <c r="F307" i="1"/>
  <c r="F399" i="1"/>
  <c r="F275" i="1"/>
  <c r="A429" i="1"/>
  <c r="A528" i="1"/>
  <c r="E603" i="1"/>
  <c r="E677" i="1"/>
  <c r="E741" i="1"/>
  <c r="A188" i="1"/>
  <c r="F402" i="1"/>
  <c r="B511" i="1"/>
  <c r="F585" i="1"/>
  <c r="F653" i="1"/>
  <c r="F711" i="1"/>
  <c r="C297" i="1"/>
  <c r="E432" i="1"/>
  <c r="E523" i="1"/>
  <c r="A594" i="1"/>
  <c r="A662" i="1"/>
  <c r="A285" i="1"/>
  <c r="B439" i="1"/>
  <c r="F506" i="1"/>
  <c r="A238" i="1"/>
  <c r="A363" i="1"/>
  <c r="A452" i="1"/>
  <c r="A519" i="1"/>
  <c r="B293" i="1"/>
  <c r="E386" i="1"/>
  <c r="B468" i="1"/>
  <c r="B212" i="1"/>
  <c r="A360" i="1"/>
  <c r="C452" i="1"/>
  <c r="C331" i="1"/>
  <c r="E502" i="1"/>
  <c r="D584" i="1"/>
  <c r="D640" i="1"/>
  <c r="D688" i="1"/>
  <c r="C746" i="1"/>
  <c r="D331" i="1"/>
  <c r="F502" i="1"/>
  <c r="E584" i="1"/>
  <c r="E632" i="1"/>
  <c r="E688" i="1"/>
  <c r="D746" i="1"/>
  <c r="F368" i="1"/>
  <c r="A503" i="1"/>
  <c r="F584" i="1"/>
  <c r="F640" i="1"/>
  <c r="C696" i="1"/>
  <c r="B753" i="1"/>
  <c r="D792" i="1"/>
  <c r="B233" i="1"/>
  <c r="B464" i="1"/>
  <c r="E540" i="1"/>
  <c r="D587" i="1"/>
  <c r="A641" i="1"/>
  <c r="D683" i="1"/>
  <c r="B725" i="1"/>
  <c r="E275" i="1"/>
  <c r="D458" i="1"/>
  <c r="F536" i="1"/>
  <c r="B596" i="1"/>
  <c r="E370" i="1"/>
  <c r="E498" i="1"/>
  <c r="C569" i="1"/>
  <c r="F614" i="1"/>
  <c r="F654" i="1"/>
  <c r="F392" i="1"/>
  <c r="C500" i="1"/>
  <c r="C558" i="1"/>
  <c r="A607" i="1"/>
  <c r="A647" i="1"/>
  <c r="A315" i="1"/>
  <c r="B479" i="1"/>
  <c r="A374" i="1"/>
  <c r="C581" i="1"/>
  <c r="C677" i="1"/>
  <c r="B733" i="1"/>
  <c r="C778" i="1"/>
  <c r="F819" i="1"/>
  <c r="C850" i="1"/>
  <c r="C880" i="1"/>
  <c r="C916" i="1"/>
  <c r="C946" i="1"/>
  <c r="C976" i="1"/>
  <c r="C1012" i="1"/>
  <c r="C1042" i="1"/>
  <c r="C1072" i="1"/>
  <c r="C1108" i="1"/>
  <c r="D301" i="1"/>
  <c r="C570" i="1"/>
  <c r="E670" i="1"/>
  <c r="C726" i="1"/>
  <c r="F773" i="1"/>
  <c r="E815" i="1"/>
  <c r="D846" i="1"/>
  <c r="D876" i="1"/>
  <c r="E120" i="1"/>
  <c r="B556" i="1"/>
  <c r="B645" i="1"/>
  <c r="B719" i="1"/>
  <c r="A769" i="1"/>
  <c r="E490" i="1"/>
  <c r="C629" i="1"/>
  <c r="A698" i="1"/>
  <c r="F751" i="1"/>
  <c r="E460" i="1"/>
  <c r="F602" i="1"/>
  <c r="B679" i="1"/>
  <c r="B745" i="1"/>
  <c r="C786" i="1"/>
  <c r="C550" i="1"/>
  <c r="B658" i="1"/>
  <c r="E716" i="1"/>
  <c r="A767" i="1"/>
  <c r="F534" i="1"/>
  <c r="C632" i="1"/>
  <c r="A700" i="1"/>
  <c r="D762" i="1"/>
  <c r="B799" i="1"/>
  <c r="C534" i="1"/>
  <c r="A746" i="1"/>
  <c r="A812" i="1"/>
  <c r="F849" i="1"/>
  <c r="B893" i="1"/>
  <c r="D927" i="1"/>
  <c r="B960" i="1"/>
  <c r="D999" i="1"/>
  <c r="B1032" i="1"/>
  <c r="A1065" i="1"/>
  <c r="B1104" i="1"/>
  <c r="E1136" i="1"/>
  <c r="E1166" i="1"/>
  <c r="E1202" i="1"/>
  <c r="E1232" i="1"/>
  <c r="D534" i="1"/>
  <c r="B746" i="1"/>
  <c r="B812" i="1"/>
  <c r="A850" i="1"/>
  <c r="C881" i="1"/>
  <c r="D912" i="1"/>
  <c r="A943" i="1"/>
  <c r="C971" i="1"/>
  <c r="E999" i="1"/>
  <c r="A1028" i="1"/>
  <c r="D1056" i="1"/>
  <c r="F1084" i="1"/>
  <c r="B1113" i="1"/>
  <c r="F1140" i="1"/>
  <c r="B417" i="1"/>
  <c r="E676" i="1"/>
  <c r="C780" i="1"/>
  <c r="E823" i="1"/>
  <c r="B855" i="1"/>
  <c r="B886" i="1"/>
  <c r="A917" i="1"/>
  <c r="C945" i="1"/>
  <c r="E973" i="1"/>
  <c r="A1002" i="1"/>
  <c r="D1030" i="1"/>
  <c r="B617" i="1"/>
  <c r="C747" i="1"/>
  <c r="A807" i="1"/>
  <c r="C843" i="1"/>
  <c r="E874" i="1"/>
  <c r="E905" i="1"/>
  <c r="E934" i="1"/>
  <c r="A963" i="1"/>
  <c r="C991" i="1"/>
  <c r="E1019" i="1"/>
  <c r="B618" i="1"/>
  <c r="B740" i="1"/>
  <c r="F800" i="1"/>
  <c r="F833" i="1"/>
  <c r="F862" i="1"/>
  <c r="D891" i="1"/>
  <c r="D919" i="1"/>
  <c r="E945" i="1"/>
  <c r="F971" i="1"/>
  <c r="A998" i="1"/>
  <c r="B1024" i="1"/>
  <c r="D1050" i="1"/>
  <c r="E1076" i="1"/>
  <c r="F1102" i="1"/>
  <c r="B592" i="1"/>
  <c r="B724" i="1"/>
  <c r="F794" i="1"/>
  <c r="C829" i="1"/>
  <c r="A858" i="1"/>
  <c r="A887" i="1"/>
  <c r="C915" i="1"/>
  <c r="D941" i="1"/>
  <c r="E967" i="1"/>
  <c r="F993" i="1"/>
  <c r="A1020" i="1"/>
  <c r="F578" i="1"/>
  <c r="F716" i="1"/>
  <c r="A447" i="1"/>
  <c r="F764" i="1"/>
  <c r="B842" i="1"/>
  <c r="F899" i="1"/>
  <c r="C953" i="1"/>
  <c r="E1005" i="1"/>
  <c r="E1048" i="1"/>
  <c r="D1083" i="1"/>
  <c r="E1117" i="1"/>
  <c r="E1147" i="1"/>
  <c r="B1175" i="1"/>
  <c r="C1201" i="1"/>
  <c r="D1227" i="1"/>
  <c r="D1253" i="1"/>
  <c r="D1277" i="1"/>
  <c r="D1301" i="1"/>
  <c r="D1325" i="1"/>
  <c r="D1349" i="1"/>
  <c r="D1373" i="1"/>
  <c r="D1397" i="1"/>
  <c r="C684" i="1"/>
  <c r="A823" i="1"/>
  <c r="A881" i="1"/>
  <c r="A936" i="1"/>
  <c r="D988" i="1"/>
  <c r="B1037" i="1"/>
  <c r="A1072" i="1"/>
  <c r="A1107" i="1"/>
  <c r="B1138" i="1"/>
  <c r="D1166" i="1"/>
  <c r="F1192" i="1"/>
  <c r="A1219" i="1"/>
  <c r="B1245" i="1"/>
  <c r="E1269" i="1"/>
  <c r="E1293" i="1"/>
  <c r="E1317" i="1"/>
  <c r="E1341" i="1"/>
  <c r="E1365" i="1"/>
  <c r="D684" i="1"/>
  <c r="E824" i="1"/>
  <c r="B882" i="1"/>
  <c r="C937" i="1"/>
  <c r="E989" i="1"/>
  <c r="D1037" i="1"/>
  <c r="D1072" i="1"/>
  <c r="C1107" i="1"/>
  <c r="C1138" i="1"/>
  <c r="F1166" i="1"/>
  <c r="A1193" i="1"/>
  <c r="B1219" i="1"/>
  <c r="C1245" i="1"/>
  <c r="F1269" i="1"/>
  <c r="F636" i="1"/>
  <c r="F813" i="1"/>
  <c r="A873" i="1"/>
  <c r="F928" i="1"/>
  <c r="B981" i="1"/>
  <c r="C1031" i="1"/>
  <c r="C567" i="1"/>
  <c r="A802" i="1"/>
  <c r="D863" i="1"/>
  <c r="B920" i="1"/>
  <c r="E972" i="1"/>
  <c r="F1024" i="1"/>
  <c r="B1061" i="1"/>
  <c r="E782" i="1"/>
  <c r="C849" i="1"/>
  <c r="A907" i="1"/>
  <c r="E959" i="1"/>
  <c r="A1012" i="1"/>
  <c r="F1052" i="1"/>
  <c r="C735" i="1"/>
  <c r="B835" i="1"/>
  <c r="F892" i="1"/>
  <c r="F946" i="1"/>
  <c r="B999" i="1"/>
  <c r="B1044" i="1"/>
  <c r="B680" i="1"/>
  <c r="D822" i="1"/>
  <c r="B880" i="1"/>
  <c r="D935" i="1"/>
  <c r="E825" i="1"/>
  <c r="D983" i="1"/>
  <c r="C1073" i="1"/>
  <c r="A1119" i="1"/>
  <c r="A44" i="1"/>
  <c r="E5" i="1"/>
  <c r="A92" i="1"/>
  <c r="C221" i="1"/>
  <c r="A264" i="1"/>
  <c r="C253" i="1"/>
  <c r="D107" i="1"/>
  <c r="C48" i="1"/>
  <c r="F354" i="1"/>
  <c r="C531" i="1"/>
  <c r="C359" i="1"/>
  <c r="D539" i="1"/>
  <c r="F297" i="1"/>
  <c r="E399" i="1"/>
  <c r="E487" i="1"/>
  <c r="C170" i="1"/>
  <c r="E366" i="1"/>
  <c r="C295" i="1"/>
  <c r="F414" i="1"/>
  <c r="C299" i="1"/>
  <c r="E39" i="1"/>
  <c r="E320" i="1"/>
  <c r="B418" i="1"/>
  <c r="A311" i="1"/>
  <c r="C402" i="1"/>
  <c r="B282" i="1"/>
  <c r="A445" i="1"/>
  <c r="E532" i="1"/>
  <c r="E605" i="1"/>
  <c r="E681" i="1"/>
  <c r="E743" i="1"/>
  <c r="F206" i="1"/>
  <c r="F418" i="1"/>
  <c r="F513" i="1"/>
  <c r="F587" i="1"/>
  <c r="F655" i="1"/>
  <c r="F713" i="1"/>
  <c r="E304" i="1"/>
  <c r="F445" i="1"/>
  <c r="A526" i="1"/>
  <c r="A596" i="1"/>
  <c r="A664" i="1"/>
  <c r="F292" i="1"/>
  <c r="E442" i="1"/>
  <c r="B509" i="1"/>
  <c r="C245" i="1"/>
  <c r="F381" i="1"/>
  <c r="D454" i="1"/>
  <c r="E521" i="1"/>
  <c r="F299" i="1"/>
  <c r="A404" i="1"/>
  <c r="E478" i="1"/>
  <c r="E225" i="1"/>
  <c r="F363" i="1"/>
  <c r="F454" i="1"/>
  <c r="E378" i="1"/>
  <c r="B507" i="1"/>
  <c r="A587" i="1"/>
  <c r="A643" i="1"/>
  <c r="C698" i="1"/>
  <c r="A755" i="1"/>
  <c r="C345" i="1"/>
  <c r="E507" i="1"/>
  <c r="B587" i="1"/>
  <c r="B643" i="1"/>
  <c r="B691" i="1"/>
  <c r="E748" i="1"/>
  <c r="A379" i="1"/>
  <c r="A520" i="1"/>
  <c r="C595" i="1"/>
  <c r="C643" i="1"/>
  <c r="E698" i="1"/>
  <c r="C755" i="1"/>
  <c r="B801" i="1"/>
  <c r="A258" i="1"/>
  <c r="B471" i="1"/>
  <c r="A544" i="1"/>
  <c r="A593" i="1"/>
  <c r="D643" i="1"/>
  <c r="A689" i="1"/>
  <c r="D727" i="1"/>
  <c r="E308" i="1"/>
  <c r="A466" i="1"/>
  <c r="F540" i="1"/>
  <c r="E598" i="1"/>
  <c r="D382" i="1"/>
  <c r="F503" i="1"/>
  <c r="C572" i="1"/>
  <c r="C617" i="1"/>
  <c r="C657" i="1"/>
  <c r="B405" i="1"/>
  <c r="A505" i="1"/>
  <c r="B561" i="1"/>
  <c r="D609" i="1"/>
  <c r="D649" i="1"/>
  <c r="D325" i="1"/>
  <c r="E484" i="1"/>
  <c r="F405" i="1"/>
  <c r="F588" i="1"/>
  <c r="B682" i="1"/>
  <c r="D736" i="1"/>
  <c r="E780" i="1"/>
  <c r="A822" i="1"/>
  <c r="C852" i="1"/>
  <c r="C882" i="1"/>
  <c r="C918" i="1"/>
  <c r="C948" i="1"/>
  <c r="C978" i="1"/>
  <c r="C1014" i="1"/>
  <c r="C1044" i="1"/>
  <c r="C1074" i="1"/>
  <c r="C1110" i="1"/>
  <c r="D340" i="1"/>
  <c r="B576" i="1"/>
  <c r="C674" i="1"/>
  <c r="C730" i="1"/>
  <c r="B776" i="1"/>
  <c r="F817" i="1"/>
  <c r="D848" i="1"/>
  <c r="D878" i="1"/>
  <c r="C249" i="1"/>
  <c r="E564" i="1"/>
  <c r="E650" i="1"/>
  <c r="B723" i="1"/>
  <c r="D771" i="1"/>
  <c r="B506" i="1"/>
  <c r="F634" i="1"/>
  <c r="A702" i="1"/>
  <c r="E754" i="1"/>
  <c r="A479" i="1"/>
  <c r="B609" i="1"/>
  <c r="F682" i="1"/>
  <c r="C748" i="1"/>
  <c r="B184" i="1"/>
  <c r="E558" i="1"/>
  <c r="B663" i="1"/>
  <c r="E720" i="1"/>
  <c r="D769" i="1"/>
  <c r="F545" i="1"/>
  <c r="C637" i="1"/>
  <c r="A704" i="1"/>
  <c r="B765" i="1"/>
  <c r="D801" i="1"/>
  <c r="F552" i="1"/>
  <c r="F753" i="1"/>
  <c r="E814" i="1"/>
  <c r="B852" i="1"/>
  <c r="D895" i="1"/>
  <c r="E929" i="1"/>
  <c r="D962" i="1"/>
  <c r="E1001" i="1"/>
  <c r="D1034" i="1"/>
  <c r="B1067" i="1"/>
  <c r="D1106" i="1"/>
  <c r="E1138" i="1"/>
  <c r="E1168" i="1"/>
  <c r="E1204" i="1"/>
  <c r="E1234" i="1"/>
  <c r="B553" i="1"/>
  <c r="A754" i="1"/>
  <c r="A815" i="1"/>
  <c r="E852" i="1"/>
  <c r="E883" i="1"/>
  <c r="F916" i="1"/>
  <c r="B945" i="1"/>
  <c r="D973" i="1"/>
  <c r="F1001" i="1"/>
  <c r="B1030" i="1"/>
  <c r="E1058" i="1"/>
  <c r="A1087" i="1"/>
  <c r="C1115" i="1"/>
  <c r="F1142" i="1"/>
  <c r="E468" i="1"/>
  <c r="B685" i="1"/>
  <c r="D787" i="1"/>
  <c r="B826" i="1"/>
  <c r="D857" i="1"/>
  <c r="F888" i="1"/>
  <c r="B919" i="1"/>
  <c r="D947" i="1"/>
  <c r="F975" i="1"/>
  <c r="B1004" i="1"/>
  <c r="E1032" i="1"/>
  <c r="C631" i="1"/>
  <c r="B756" i="1"/>
  <c r="D812" i="1"/>
  <c r="E845" i="1"/>
  <c r="A877" i="1"/>
  <c r="A908" i="1"/>
  <c r="F936" i="1"/>
  <c r="B965" i="1"/>
  <c r="D993" i="1"/>
  <c r="F1021" i="1"/>
  <c r="D631" i="1"/>
  <c r="C749" i="1"/>
  <c r="B804" i="1"/>
  <c r="B836" i="1"/>
  <c r="B865" i="1"/>
  <c r="F893" i="1"/>
  <c r="E921" i="1"/>
  <c r="F947" i="1"/>
  <c r="A974" i="1"/>
  <c r="B1000" i="1"/>
  <c r="D1026" i="1"/>
  <c r="E1052" i="1"/>
  <c r="F1078" i="1"/>
  <c r="A1105" i="1"/>
  <c r="E606" i="1"/>
  <c r="D731" i="1"/>
  <c r="B798" i="1"/>
  <c r="E831" i="1"/>
  <c r="E860" i="1"/>
  <c r="C889" i="1"/>
  <c r="D917" i="1"/>
  <c r="E943" i="1"/>
  <c r="F969" i="1"/>
  <c r="A996" i="1"/>
  <c r="B1022" i="1"/>
  <c r="C594" i="1"/>
  <c r="D724" i="1"/>
  <c r="B485" i="1"/>
  <c r="A778" i="1"/>
  <c r="B847" i="1"/>
  <c r="F904" i="1"/>
  <c r="E957" i="1"/>
  <c r="A1010" i="1"/>
  <c r="C1051" i="1"/>
  <c r="B1086" i="1"/>
  <c r="B1120" i="1"/>
  <c r="A1150" i="1"/>
  <c r="C1177" i="1"/>
  <c r="D1203" i="1"/>
  <c r="E1229" i="1"/>
  <c r="D1255" i="1"/>
  <c r="D1279" i="1"/>
  <c r="D1303" i="1"/>
  <c r="D1327" i="1"/>
  <c r="D1351" i="1"/>
  <c r="D1375" i="1"/>
  <c r="D1399" i="1"/>
  <c r="F706" i="1"/>
  <c r="A828" i="1"/>
  <c r="E885" i="1"/>
  <c r="D940" i="1"/>
  <c r="F992" i="1"/>
  <c r="A1040" i="1"/>
  <c r="A1075" i="1"/>
  <c r="F1109" i="1"/>
  <c r="D1140" i="1"/>
  <c r="F1168" i="1"/>
  <c r="A1195" i="1"/>
  <c r="B1221" i="1"/>
  <c r="C1247" i="1"/>
  <c r="E1271" i="1"/>
  <c r="E1295" i="1"/>
  <c r="E1319" i="1"/>
  <c r="E1343" i="1"/>
  <c r="E1367" i="1"/>
  <c r="C707" i="1"/>
  <c r="D829" i="1"/>
  <c r="B887" i="1"/>
  <c r="E941" i="1"/>
  <c r="A994" i="1"/>
  <c r="B1040" i="1"/>
  <c r="B1075" i="1"/>
  <c r="A1110" i="1"/>
  <c r="A1141" i="1"/>
  <c r="A1169" i="1"/>
  <c r="B1195" i="1"/>
  <c r="C1221" i="1"/>
  <c r="F172" i="1"/>
  <c r="E8" i="1"/>
  <c r="A110" i="1"/>
  <c r="F223" i="1"/>
  <c r="B266" i="1"/>
  <c r="D255" i="1"/>
  <c r="F110" i="1"/>
  <c r="D52" i="1"/>
  <c r="A357" i="1"/>
  <c r="C533" i="1"/>
  <c r="D361" i="1"/>
  <c r="D541" i="1"/>
  <c r="E300" i="1"/>
  <c r="E401" i="1"/>
  <c r="E489" i="1"/>
  <c r="D181" i="1"/>
  <c r="B369" i="1"/>
  <c r="D310" i="1"/>
  <c r="F417" i="1"/>
  <c r="A314" i="1"/>
  <c r="F56" i="1"/>
  <c r="D323" i="1"/>
  <c r="E420" i="1"/>
  <c r="F314" i="1"/>
  <c r="F404" i="1"/>
  <c r="E289" i="1"/>
  <c r="B448" i="1"/>
  <c r="A535" i="1"/>
  <c r="E609" i="1"/>
  <c r="E683" i="1"/>
  <c r="E745" i="1"/>
  <c r="F219" i="1"/>
  <c r="D422" i="1"/>
  <c r="B516" i="1"/>
  <c r="F589" i="1"/>
  <c r="F657" i="1"/>
  <c r="F715" i="1"/>
  <c r="B311" i="1"/>
  <c r="D448" i="1"/>
  <c r="C528" i="1"/>
  <c r="A598" i="1"/>
  <c r="A666" i="1"/>
  <c r="A298" i="1"/>
  <c r="A446" i="1"/>
  <c r="F511" i="1"/>
  <c r="A254" i="1"/>
  <c r="D386" i="1"/>
  <c r="A457" i="1"/>
  <c r="A524" i="1"/>
  <c r="E305" i="1"/>
  <c r="C408" i="1"/>
  <c r="B481" i="1"/>
  <c r="D238" i="1"/>
  <c r="D368" i="1"/>
  <c r="F457" i="1"/>
  <c r="A388" i="1"/>
  <c r="E510" i="1"/>
  <c r="D589" i="1"/>
  <c r="D645" i="1"/>
  <c r="E700" i="1"/>
  <c r="B757" i="1"/>
  <c r="D355" i="1"/>
  <c r="F510" i="1"/>
  <c r="B590" i="1"/>
  <c r="B646" i="1"/>
  <c r="D693" i="1"/>
  <c r="F750" i="1"/>
  <c r="B392" i="1"/>
  <c r="C524" i="1"/>
  <c r="C598" i="1"/>
  <c r="C646" i="1"/>
  <c r="A701" i="1"/>
  <c r="D757" i="1"/>
  <c r="C803" i="1"/>
  <c r="F273" i="1"/>
  <c r="F476" i="1"/>
  <c r="A548" i="1"/>
  <c r="D595" i="1"/>
  <c r="D646" i="1"/>
  <c r="D691" i="1"/>
  <c r="B730" i="1"/>
  <c r="F324" i="1"/>
  <c r="F471" i="1"/>
  <c r="B544" i="1"/>
  <c r="B601" i="1"/>
  <c r="E392" i="1"/>
  <c r="C508" i="1"/>
  <c r="F574" i="1"/>
  <c r="C620" i="1"/>
  <c r="C660" i="1"/>
  <c r="A414" i="1"/>
  <c r="D508" i="1"/>
  <c r="D564" i="1"/>
  <c r="D612" i="1"/>
  <c r="D652" i="1"/>
  <c r="C340" i="1"/>
  <c r="B490" i="1"/>
  <c r="A432" i="1"/>
  <c r="E594" i="1"/>
  <c r="C685" i="1"/>
  <c r="D740" i="1"/>
  <c r="A783" i="1"/>
  <c r="B824" i="1"/>
  <c r="C854" i="1"/>
  <c r="C884" i="1"/>
  <c r="C920" i="1"/>
  <c r="C950" i="1"/>
  <c r="C980" i="1"/>
  <c r="C1016" i="1"/>
  <c r="C1046" i="1"/>
  <c r="C1076" i="1"/>
  <c r="C1112" i="1"/>
  <c r="C374" i="1"/>
  <c r="B583" i="1"/>
  <c r="E678" i="1"/>
  <c r="C733" i="1"/>
  <c r="D778" i="1"/>
  <c r="A820" i="1"/>
  <c r="D850" i="1"/>
  <c r="D880" i="1"/>
  <c r="E301" i="1"/>
  <c r="D570" i="1"/>
  <c r="B656" i="1"/>
  <c r="D726" i="1"/>
  <c r="A774" i="1"/>
  <c r="B519" i="1"/>
  <c r="C640" i="1"/>
  <c r="A705" i="1"/>
  <c r="B758" i="1"/>
  <c r="A495" i="1"/>
  <c r="E614" i="1"/>
  <c r="B687" i="1"/>
  <c r="A752" i="1"/>
  <c r="C267" i="1"/>
  <c r="B565" i="1"/>
  <c r="B668" i="1"/>
  <c r="A724" i="1"/>
  <c r="B772" i="1"/>
  <c r="A553" i="1"/>
  <c r="F642" i="1"/>
  <c r="A707" i="1"/>
  <c r="F767" i="1"/>
  <c r="A804" i="1"/>
  <c r="C568" i="1"/>
  <c r="C761" i="1"/>
  <c r="A818" i="1"/>
  <c r="F854" i="1"/>
  <c r="F897" i="1"/>
  <c r="F931" i="1"/>
  <c r="E964" i="1"/>
  <c r="F1003" i="1"/>
  <c r="E1036" i="1"/>
  <c r="C1069" i="1"/>
  <c r="E1108" i="1"/>
  <c r="E1140" i="1"/>
  <c r="E1170" i="1"/>
  <c r="E1206" i="1"/>
  <c r="E1236" i="1"/>
  <c r="F572" i="1"/>
  <c r="B762" i="1"/>
  <c r="B818" i="1"/>
  <c r="A855" i="1"/>
  <c r="E888" i="1"/>
  <c r="A919" i="1"/>
  <c r="C947" i="1"/>
  <c r="E975" i="1"/>
  <c r="A1004" i="1"/>
  <c r="D1032" i="1"/>
  <c r="F1060" i="1"/>
  <c r="B1089" i="1"/>
  <c r="D1117" i="1"/>
  <c r="F1144" i="1"/>
  <c r="C510" i="1"/>
  <c r="B704" i="1"/>
  <c r="A791" i="1"/>
  <c r="F828" i="1"/>
  <c r="F859" i="1"/>
  <c r="B891" i="1"/>
  <c r="C921" i="1"/>
  <c r="E949" i="1"/>
  <c r="A978" i="1"/>
  <c r="D1006" i="1"/>
  <c r="F1034" i="1"/>
  <c r="E642" i="1"/>
  <c r="F769" i="1"/>
  <c r="F815" i="1"/>
  <c r="A848" i="1"/>
  <c r="C879" i="1"/>
  <c r="E910" i="1"/>
  <c r="A939" i="1"/>
  <c r="C967" i="1"/>
  <c r="E995" i="1"/>
  <c r="F227" i="1"/>
  <c r="B644" i="1"/>
  <c r="C756" i="1"/>
  <c r="B807" i="1"/>
  <c r="F838" i="1"/>
  <c r="D867" i="1"/>
  <c r="B896" i="1"/>
  <c r="F923" i="1"/>
  <c r="A950" i="1"/>
  <c r="B976" i="1"/>
  <c r="D1002" i="1"/>
  <c r="E1028" i="1"/>
  <c r="F1054" i="1"/>
  <c r="A1081" i="1"/>
  <c r="B1107" i="1"/>
  <c r="F620" i="1"/>
  <c r="C740" i="1"/>
  <c r="A801" i="1"/>
  <c r="A834" i="1"/>
  <c r="A863" i="1"/>
  <c r="E891" i="1"/>
  <c r="E919" i="1"/>
  <c r="F945" i="1"/>
  <c r="A972" i="1"/>
  <c r="B998" i="1"/>
  <c r="D1024" i="1"/>
  <c r="C610" i="1"/>
  <c r="A733" i="1"/>
  <c r="D288" i="1"/>
  <c r="E786" i="1"/>
  <c r="F851" i="1"/>
  <c r="D909" i="1"/>
  <c r="A962" i="1"/>
  <c r="D1014" i="1"/>
  <c r="D1054" i="1"/>
  <c r="C1089" i="1"/>
  <c r="F1122" i="1"/>
  <c r="C1152" i="1"/>
  <c r="D1179" i="1"/>
  <c r="E1205" i="1"/>
  <c r="F1231" i="1"/>
  <c r="D1257" i="1"/>
  <c r="D1281" i="1"/>
  <c r="D1305" i="1"/>
  <c r="D1329" i="1"/>
  <c r="D1353" i="1"/>
  <c r="D1377" i="1"/>
  <c r="D1401" i="1"/>
  <c r="A726" i="1"/>
  <c r="A833" i="1"/>
  <c r="E890" i="1"/>
  <c r="F944" i="1"/>
  <c r="B997" i="1"/>
  <c r="F1042" i="1"/>
  <c r="E1077" i="1"/>
  <c r="D1112" i="1"/>
  <c r="B1143" i="1"/>
  <c r="A1171" i="1"/>
  <c r="B1197" i="1"/>
  <c r="C1223" i="1"/>
  <c r="D1249" i="1"/>
  <c r="E1273" i="1"/>
  <c r="E1297" i="1"/>
  <c r="E1321" i="1"/>
  <c r="E1345" i="1"/>
  <c r="E1369" i="1"/>
  <c r="B728" i="1"/>
  <c r="B834" i="1"/>
  <c r="F891" i="1"/>
  <c r="A946" i="1"/>
  <c r="D998" i="1"/>
  <c r="A1043" i="1"/>
  <c r="F1077" i="1"/>
  <c r="E1112" i="1"/>
  <c r="C1143" i="1"/>
  <c r="B1171" i="1"/>
  <c r="C1197" i="1"/>
  <c r="D1223" i="1"/>
  <c r="F174" i="1"/>
  <c r="E23" i="1"/>
  <c r="E113" i="1"/>
  <c r="F234" i="1"/>
  <c r="D268" i="1"/>
  <c r="B264" i="1"/>
  <c r="F115" i="1"/>
  <c r="E56" i="1"/>
  <c r="C365" i="1"/>
  <c r="C541" i="1"/>
  <c r="D369" i="1"/>
  <c r="D543" i="1"/>
  <c r="C312" i="1"/>
  <c r="E403" i="1"/>
  <c r="E491" i="1"/>
  <c r="F233" i="1"/>
  <c r="B372" i="1"/>
  <c r="D313" i="1"/>
  <c r="C420" i="1"/>
  <c r="C317" i="1"/>
  <c r="D78" i="1"/>
  <c r="F338" i="1"/>
  <c r="B423" i="1"/>
  <c r="A318" i="1"/>
  <c r="F407" i="1"/>
  <c r="A297" i="1"/>
  <c r="F450" i="1"/>
  <c r="E544" i="1"/>
  <c r="E611" i="1"/>
  <c r="E685" i="1"/>
  <c r="E747" i="1"/>
  <c r="D233" i="1"/>
  <c r="B426" i="1"/>
  <c r="F525" i="1"/>
  <c r="F591" i="1"/>
  <c r="F659" i="1"/>
  <c r="F717" i="1"/>
  <c r="B316" i="1"/>
  <c r="B451" i="1"/>
  <c r="A538" i="1"/>
  <c r="A600" i="1"/>
  <c r="A668" i="1"/>
  <c r="F1" i="1"/>
  <c r="D228" i="1"/>
  <c r="D239" i="1"/>
  <c r="A301" i="1"/>
  <c r="F343" i="1"/>
  <c r="D81" i="1"/>
  <c r="C14" i="1"/>
  <c r="D165" i="1"/>
  <c r="C405" i="1"/>
  <c r="C100" i="1"/>
  <c r="D417" i="1"/>
  <c r="E150" i="1"/>
  <c r="A329" i="1"/>
  <c r="E413" i="1"/>
  <c r="E499" i="1"/>
  <c r="D245" i="1"/>
  <c r="E398" i="1"/>
  <c r="C320" i="1"/>
  <c r="E11" i="1"/>
  <c r="C323" i="1"/>
  <c r="A182" i="1"/>
  <c r="F344" i="1"/>
  <c r="B146" i="1"/>
  <c r="D324" i="1"/>
  <c r="F428" i="1"/>
  <c r="A310" i="1"/>
  <c r="F461" i="1"/>
  <c r="E549" i="1"/>
  <c r="E625" i="1"/>
  <c r="E689" i="1"/>
  <c r="E763" i="1"/>
  <c r="D260" i="1"/>
  <c r="B442" i="1"/>
  <c r="F532" i="1"/>
  <c r="F605" i="1"/>
  <c r="F663" i="1"/>
  <c r="F731" i="1"/>
  <c r="A328" i="1"/>
  <c r="B462" i="1"/>
  <c r="E542" i="1"/>
  <c r="A614" i="1"/>
  <c r="A672" i="1"/>
  <c r="C4" i="1"/>
  <c r="D230" i="1"/>
  <c r="F241" i="1"/>
  <c r="E309" i="1"/>
  <c r="F345" i="1"/>
  <c r="E85" i="1"/>
  <c r="C38" i="1"/>
  <c r="B6" i="1"/>
  <c r="C407" i="1"/>
  <c r="C178" i="1"/>
  <c r="D419" i="1"/>
  <c r="E162" i="1"/>
  <c r="C344" i="1"/>
  <c r="E421" i="1"/>
  <c r="E52" i="1"/>
  <c r="A250" i="1"/>
  <c r="C71" i="1"/>
  <c r="B323" i="1"/>
  <c r="F91" i="1"/>
  <c r="A336" i="1"/>
  <c r="E235" i="1"/>
  <c r="D347" i="1"/>
  <c r="C193" i="1"/>
  <c r="C330" i="1"/>
  <c r="F439" i="1"/>
  <c r="F336" i="1"/>
  <c r="F482" i="1"/>
  <c r="A552" i="1"/>
  <c r="E635" i="1"/>
  <c r="E691" i="1"/>
  <c r="E771" i="1"/>
  <c r="D290" i="1"/>
  <c r="A462" i="1"/>
  <c r="B535" i="1"/>
  <c r="F613" i="1"/>
  <c r="F665" i="1"/>
  <c r="F739" i="1"/>
  <c r="A348" i="1"/>
  <c r="E480" i="1"/>
  <c r="A545" i="1"/>
  <c r="A622" i="1"/>
  <c r="A674" i="1"/>
  <c r="F14" i="1"/>
  <c r="C2" i="1"/>
  <c r="E263" i="1"/>
  <c r="E325" i="1"/>
  <c r="F353" i="1"/>
  <c r="D141" i="1"/>
  <c r="C69" i="1"/>
  <c r="E112" i="1"/>
  <c r="C429" i="1"/>
  <c r="A205" i="1"/>
  <c r="D427" i="1"/>
  <c r="D211" i="1"/>
  <c r="D346" i="1"/>
  <c r="E429" i="1"/>
  <c r="E69" i="1"/>
  <c r="C269" i="1"/>
  <c r="E91" i="1"/>
  <c r="B353" i="1"/>
  <c r="E109" i="1"/>
  <c r="B356" i="1"/>
  <c r="A246" i="1"/>
  <c r="A359" i="1"/>
  <c r="F201" i="1"/>
  <c r="A351" i="1"/>
  <c r="C442" i="1"/>
  <c r="F356" i="1"/>
  <c r="F485" i="1"/>
  <c r="E563" i="1"/>
  <c r="E637" i="1"/>
  <c r="E707" i="1"/>
  <c r="E773" i="1"/>
  <c r="A316" i="1"/>
  <c r="D464" i="1"/>
  <c r="F544" i="1"/>
  <c r="F615" i="1"/>
  <c r="F679" i="1"/>
  <c r="F741" i="1"/>
  <c r="D366" i="1"/>
  <c r="B483" i="1"/>
  <c r="E554" i="1"/>
  <c r="A624" i="1"/>
  <c r="A688" i="1"/>
  <c r="F17" i="1"/>
  <c r="F5" i="1"/>
  <c r="D285" i="1"/>
  <c r="E13" i="1"/>
  <c r="C18" i="1"/>
  <c r="C145" i="1"/>
  <c r="E72" i="1"/>
  <c r="D125" i="1"/>
  <c r="C431" i="1"/>
  <c r="A210" i="1"/>
  <c r="D429" i="1"/>
  <c r="D231" i="1"/>
  <c r="B355" i="1"/>
  <c r="E437" i="1"/>
  <c r="C91" i="1"/>
  <c r="A287" i="1"/>
  <c r="B108" i="1"/>
  <c r="A356" i="1"/>
  <c r="D201" i="1"/>
  <c r="F358" i="1"/>
  <c r="D251" i="1"/>
  <c r="B362" i="1"/>
  <c r="C209" i="1"/>
  <c r="E353" i="1"/>
  <c r="D16" i="1"/>
  <c r="A361" i="1"/>
  <c r="C488" i="1"/>
  <c r="E565" i="1"/>
  <c r="E639" i="1"/>
  <c r="E709" i="1"/>
  <c r="E783" i="1"/>
  <c r="B322" i="1"/>
  <c r="A470" i="1"/>
  <c r="B547" i="1"/>
  <c r="F617" i="1"/>
  <c r="F681" i="1"/>
  <c r="D66" i="1"/>
  <c r="B371" i="1"/>
  <c r="B486" i="1"/>
  <c r="A557" i="1"/>
  <c r="A626" i="1"/>
  <c r="A690" i="1"/>
  <c r="A385" i="1"/>
  <c r="F472" i="1"/>
  <c r="D540" i="1"/>
  <c r="B318" i="1"/>
  <c r="A433" i="1"/>
  <c r="A489" i="1"/>
  <c r="B154" i="1"/>
  <c r="B363" i="1"/>
  <c r="C446" i="1"/>
  <c r="E494" i="1"/>
  <c r="D318" i="1"/>
  <c r="D416" i="1"/>
  <c r="F133" i="1"/>
  <c r="C476" i="1"/>
  <c r="E553" i="1"/>
  <c r="A611" i="1"/>
  <c r="A675" i="1"/>
  <c r="A727" i="1"/>
  <c r="B768" i="1"/>
  <c r="A458" i="1"/>
  <c r="F553" i="1"/>
  <c r="B611" i="1"/>
  <c r="B675" i="1"/>
  <c r="B720" i="1"/>
  <c r="E134" i="1"/>
  <c r="E476" i="1"/>
  <c r="C563" i="1"/>
  <c r="C611" i="1"/>
  <c r="C675" i="1"/>
  <c r="C727" i="1"/>
  <c r="A775" i="1"/>
  <c r="D823" i="1"/>
  <c r="C392" i="1"/>
  <c r="B503" i="1"/>
  <c r="D574" i="1"/>
  <c r="A617" i="1"/>
  <c r="D662" i="1"/>
  <c r="F710" i="1"/>
  <c r="B751" i="1"/>
  <c r="C382" i="1"/>
  <c r="F516" i="1"/>
  <c r="B572" i="1"/>
  <c r="A239" i="1"/>
  <c r="B466" i="1"/>
  <c r="A541" i="1"/>
  <c r="F590" i="1"/>
  <c r="C641" i="1"/>
  <c r="A296" i="1"/>
  <c r="A453" i="1"/>
  <c r="B541" i="1"/>
  <c r="D585" i="1"/>
  <c r="D625" i="1"/>
  <c r="E217" i="1"/>
  <c r="F424" i="1"/>
  <c r="B513" i="1"/>
  <c r="C546" i="1"/>
  <c r="C639" i="1"/>
  <c r="D704" i="1"/>
  <c r="F765" i="1"/>
  <c r="B802" i="1"/>
  <c r="C834" i="1"/>
  <c r="C870" i="1"/>
  <c r="C900" i="1"/>
  <c r="C930" i="1"/>
  <c r="C966" i="1"/>
  <c r="C996" i="1"/>
  <c r="C1026" i="1"/>
  <c r="C1062" i="1"/>
  <c r="C1092" i="1"/>
  <c r="C1122" i="1"/>
  <c r="A530" i="1"/>
  <c r="A629" i="1"/>
  <c r="C697" i="1"/>
  <c r="D760" i="1"/>
  <c r="D797" i="1"/>
  <c r="D830" i="1"/>
  <c r="D866" i="1"/>
  <c r="D896" i="1"/>
  <c r="F455" i="1"/>
  <c r="E618" i="1"/>
  <c r="D690" i="1"/>
  <c r="F744" i="1"/>
  <c r="D378" i="1"/>
  <c r="D583" i="1"/>
  <c r="E666" i="1"/>
  <c r="A734" i="1"/>
  <c r="F778" i="1"/>
  <c r="B549" i="1"/>
  <c r="B657" i="1"/>
  <c r="D716" i="1"/>
  <c r="F766" i="1"/>
  <c r="F495" i="1"/>
  <c r="B615" i="1"/>
  <c r="C687" i="1"/>
  <c r="B752" i="1"/>
  <c r="B397" i="1"/>
  <c r="E586" i="1"/>
  <c r="B681" i="1"/>
  <c r="A736" i="1"/>
  <c r="B780" i="1"/>
  <c r="C184" i="1"/>
  <c r="C676" i="1"/>
  <c r="A787" i="1"/>
  <c r="F837" i="1"/>
  <c r="F873" i="1"/>
  <c r="F909" i="1"/>
  <c r="C949" i="1"/>
  <c r="A982" i="1"/>
  <c r="F1014" i="1"/>
  <c r="A1054" i="1"/>
  <c r="F1086" i="1"/>
  <c r="D1119" i="1"/>
  <c r="E1156" i="1"/>
  <c r="E1186" i="1"/>
  <c r="E1216" i="1"/>
  <c r="A187" i="1"/>
  <c r="D676" i="1"/>
  <c r="C787" i="1"/>
  <c r="A838" i="1"/>
  <c r="C869" i="1"/>
  <c r="E900" i="1"/>
  <c r="F929" i="1"/>
  <c r="B958" i="1"/>
  <c r="E986" i="1"/>
  <c r="A1015" i="1"/>
  <c r="C1043" i="1"/>
  <c r="F1073" i="1"/>
  <c r="B1102" i="1"/>
  <c r="D37" i="1"/>
  <c r="C127" i="1"/>
  <c r="D168" i="1"/>
  <c r="E291" i="1"/>
  <c r="E365" i="1"/>
  <c r="C313" i="1"/>
  <c r="A215" i="1"/>
  <c r="B383" i="1"/>
  <c r="F78" i="1"/>
  <c r="E579" i="1"/>
  <c r="E787" i="1"/>
  <c r="F563" i="1"/>
  <c r="D147" i="1"/>
  <c r="A572" i="1"/>
  <c r="F304" i="1"/>
  <c r="F483" i="1"/>
  <c r="C263" i="1"/>
  <c r="D436" i="1"/>
  <c r="C526" i="1"/>
  <c r="C368" i="1"/>
  <c r="B484" i="1"/>
  <c r="E324" i="1"/>
  <c r="C460" i="1"/>
  <c r="F481" i="1"/>
  <c r="D592" i="1"/>
  <c r="D677" i="1"/>
  <c r="C759" i="1"/>
  <c r="F463" i="1"/>
  <c r="E592" i="1"/>
  <c r="B678" i="1"/>
  <c r="A753" i="1"/>
  <c r="B482" i="1"/>
  <c r="F600" i="1"/>
  <c r="C678" i="1"/>
  <c r="F759" i="1"/>
  <c r="D825" i="1"/>
  <c r="C482" i="1"/>
  <c r="A577" i="1"/>
  <c r="A649" i="1"/>
  <c r="B713" i="1"/>
  <c r="F334" i="1"/>
  <c r="C520" i="1"/>
  <c r="B604" i="1"/>
  <c r="A472" i="1"/>
  <c r="C577" i="1"/>
  <c r="C644" i="1"/>
  <c r="D424" i="1"/>
  <c r="D544" i="1"/>
  <c r="A615" i="1"/>
  <c r="A243" i="1"/>
  <c r="B495" i="1"/>
  <c r="F555" i="1"/>
  <c r="B690" i="1"/>
  <c r="E768" i="1"/>
  <c r="C826" i="1"/>
  <c r="C872" i="1"/>
  <c r="C922" i="1"/>
  <c r="C968" i="1"/>
  <c r="C1018" i="1"/>
  <c r="C1064" i="1"/>
  <c r="C1114" i="1"/>
  <c r="F538" i="1"/>
  <c r="C682" i="1"/>
  <c r="B763" i="1"/>
  <c r="B822" i="1"/>
  <c r="D868" i="1"/>
  <c r="E340" i="1"/>
  <c r="B624" i="1"/>
  <c r="D730" i="1"/>
  <c r="F408" i="1"/>
  <c r="C645" i="1"/>
  <c r="A738" i="1"/>
  <c r="F509" i="1"/>
  <c r="E662" i="1"/>
  <c r="F754" i="1"/>
  <c r="B510" i="1"/>
  <c r="C671" i="1"/>
  <c r="F755" i="1"/>
  <c r="B562" i="1"/>
  <c r="F684" i="1"/>
  <c r="D770" i="1"/>
  <c r="C325" i="1"/>
  <c r="D767" i="1"/>
  <c r="B840" i="1"/>
  <c r="B900" i="1"/>
  <c r="D951" i="1"/>
  <c r="A1006" i="1"/>
  <c r="B1056" i="1"/>
  <c r="F1110" i="1"/>
  <c r="E1158" i="1"/>
  <c r="E1208" i="1"/>
  <c r="D330" i="1"/>
  <c r="A768" i="1"/>
  <c r="E840" i="1"/>
  <c r="A891" i="1"/>
  <c r="A932" i="1"/>
  <c r="F977" i="1"/>
  <c r="B1017" i="1"/>
  <c r="A1063" i="1"/>
  <c r="D1104" i="1"/>
  <c r="F1138" i="1"/>
  <c r="F586" i="1"/>
  <c r="A756" i="1"/>
  <c r="C818" i="1"/>
  <c r="B867" i="1"/>
  <c r="D905" i="1"/>
  <c r="B943" i="1"/>
  <c r="E984" i="1"/>
  <c r="E1021" i="1"/>
  <c r="A605" i="1"/>
  <c r="D784" i="1"/>
  <c r="C831" i="1"/>
  <c r="A872" i="1"/>
  <c r="B917" i="1"/>
  <c r="B954" i="1"/>
  <c r="B989" i="1"/>
  <c r="A480" i="1"/>
  <c r="D706" i="1"/>
  <c r="A798" i="1"/>
  <c r="F845" i="1"/>
  <c r="F881" i="1"/>
  <c r="C917" i="1"/>
  <c r="E956" i="1"/>
  <c r="C989" i="1"/>
  <c r="A1022" i="1"/>
  <c r="C1061" i="1"/>
  <c r="A1094" i="1"/>
  <c r="C575" i="1"/>
  <c r="E764" i="1"/>
  <c r="F818" i="1"/>
  <c r="E855" i="1"/>
  <c r="A899" i="1"/>
  <c r="F932" i="1"/>
  <c r="D965" i="1"/>
  <c r="F1004" i="1"/>
  <c r="A485" i="1"/>
  <c r="B707" i="1"/>
  <c r="D594" i="1"/>
  <c r="F822" i="1"/>
  <c r="B895" i="1"/>
  <c r="B975" i="1"/>
  <c r="A1037" i="1"/>
  <c r="E1080" i="1"/>
  <c r="F1130" i="1"/>
  <c r="C1166" i="1"/>
  <c r="B1199" i="1"/>
  <c r="C1238" i="1"/>
  <c r="D1269" i="1"/>
  <c r="D1299" i="1"/>
  <c r="D1335" i="1"/>
  <c r="D1365" i="1"/>
  <c r="D1395" i="1"/>
  <c r="B778" i="1"/>
  <c r="E861" i="1"/>
  <c r="E931" i="1"/>
  <c r="B1010" i="1"/>
  <c r="B1060" i="1"/>
  <c r="F1103" i="1"/>
  <c r="B1150" i="1"/>
  <c r="A1184" i="1"/>
  <c r="F1216" i="1"/>
  <c r="E1255" i="1"/>
  <c r="E1285" i="1"/>
  <c r="E1315" i="1"/>
  <c r="E1351" i="1"/>
  <c r="C565" i="1"/>
  <c r="A819" i="1"/>
  <c r="B906" i="1"/>
  <c r="B972" i="1"/>
  <c r="A1034" i="1"/>
  <c r="E1086" i="1"/>
  <c r="E1128" i="1"/>
  <c r="D1164" i="1"/>
  <c r="F1203" i="1"/>
  <c r="D1236" i="1"/>
  <c r="F1263" i="1"/>
  <c r="B567" i="1"/>
  <c r="F807" i="1"/>
  <c r="E877" i="1"/>
  <c r="D937" i="1"/>
  <c r="B994" i="1"/>
  <c r="D1043" i="1"/>
  <c r="A710" i="1"/>
  <c r="F834" i="1"/>
  <c r="B897" i="1"/>
  <c r="B955" i="1"/>
  <c r="F1011" i="1"/>
  <c r="C1055" i="1"/>
  <c r="F770" i="1"/>
  <c r="A854" i="1"/>
  <c r="A916" i="1"/>
  <c r="F972" i="1"/>
  <c r="F1028" i="1"/>
  <c r="F526" i="1"/>
  <c r="E802" i="1"/>
  <c r="F868" i="1"/>
  <c r="C929" i="1"/>
  <c r="A986" i="1"/>
  <c r="B1038" i="1"/>
  <c r="B650" i="1"/>
  <c r="D827" i="1"/>
  <c r="F889" i="1"/>
  <c r="E948" i="1"/>
  <c r="C883" i="1"/>
  <c r="C1033" i="1"/>
  <c r="F1096" i="1"/>
  <c r="C1142" i="1"/>
  <c r="B1179" i="1"/>
  <c r="A1214" i="1"/>
  <c r="A1249" i="1"/>
  <c r="B1281" i="1"/>
  <c r="D1310" i="1"/>
  <c r="B1339" i="1"/>
  <c r="B1368" i="1"/>
  <c r="A1395" i="1"/>
  <c r="B1420" i="1"/>
  <c r="B1444" i="1"/>
  <c r="B1468" i="1"/>
  <c r="E612" i="1"/>
  <c r="D926" i="1"/>
  <c r="A1048" i="1"/>
  <c r="F1100" i="1"/>
  <c r="D1142" i="1"/>
  <c r="C1179" i="1"/>
  <c r="B1214" i="1"/>
  <c r="B1249" i="1"/>
  <c r="C1281" i="1"/>
  <c r="E1310" i="1"/>
  <c r="C1339" i="1"/>
  <c r="C1368" i="1"/>
  <c r="B1395" i="1"/>
  <c r="C1420" i="1"/>
  <c r="C1444" i="1"/>
  <c r="C1468" i="1"/>
  <c r="C1492" i="1"/>
  <c r="A621" i="1"/>
  <c r="E926" i="1"/>
  <c r="D1048" i="1"/>
  <c r="D1101" i="1"/>
  <c r="D1143" i="1"/>
  <c r="A1180" i="1"/>
  <c r="A1215" i="1"/>
  <c r="F1249" i="1"/>
  <c r="A1282" i="1"/>
  <c r="F1310" i="1"/>
  <c r="F1339" i="1"/>
  <c r="D1368" i="1"/>
  <c r="C1395" i="1"/>
  <c r="D1420" i="1"/>
  <c r="D1444" i="1"/>
  <c r="D1468" i="1"/>
  <c r="D1492" i="1"/>
  <c r="D1516" i="1"/>
  <c r="A871" i="1"/>
  <c r="B1018" i="1"/>
  <c r="F1085" i="1"/>
  <c r="A1130" i="1"/>
  <c r="B1168" i="1"/>
  <c r="B1203" i="1"/>
  <c r="A1238" i="1"/>
  <c r="A888" i="1"/>
  <c r="B1029" i="1"/>
  <c r="D1090" i="1"/>
  <c r="B1134" i="1"/>
  <c r="E1171" i="1"/>
  <c r="D1206" i="1"/>
  <c r="B648" i="1"/>
  <c r="F930" i="1"/>
  <c r="F1050" i="1"/>
  <c r="D1102" i="1"/>
  <c r="A1144" i="1"/>
  <c r="D1180" i="1"/>
  <c r="D1215" i="1"/>
  <c r="A546" i="1"/>
  <c r="F917" i="1"/>
  <c r="E1044" i="1"/>
  <c r="A1099" i="1"/>
  <c r="C1141" i="1"/>
  <c r="A1178" i="1"/>
  <c r="A1213" i="1"/>
  <c r="F1247" i="1"/>
  <c r="F798" i="1"/>
  <c r="A970" i="1"/>
  <c r="A1068" i="1"/>
  <c r="C835" i="1"/>
  <c r="F991" i="1"/>
  <c r="B1076" i="1"/>
  <c r="D865" i="1"/>
  <c r="E1013" i="1"/>
  <c r="B1084" i="1"/>
  <c r="A909" i="1"/>
  <c r="C1039" i="1"/>
  <c r="D1096" i="1"/>
  <c r="B1139" i="1"/>
  <c r="A1176" i="1"/>
  <c r="A1211" i="1"/>
  <c r="F1245" i="1"/>
  <c r="E1163" i="1"/>
  <c r="C1256" i="1"/>
  <c r="C1298" i="1"/>
  <c r="E1336" i="1"/>
  <c r="A1375" i="1"/>
  <c r="A1410" i="1"/>
  <c r="A1442" i="1"/>
  <c r="A1474" i="1"/>
  <c r="E1504" i="1"/>
  <c r="E1530" i="1"/>
  <c r="E1554" i="1"/>
  <c r="E1578" i="1"/>
  <c r="E1602" i="1"/>
  <c r="E1626" i="1"/>
  <c r="E1650" i="1"/>
  <c r="E1674" i="1"/>
  <c r="E1698" i="1"/>
  <c r="E1722" i="1"/>
  <c r="E1746" i="1"/>
  <c r="E1770" i="1"/>
  <c r="E1794" i="1"/>
  <c r="E1818" i="1"/>
  <c r="E1091" i="1"/>
  <c r="D1207" i="1"/>
  <c r="B1275" i="1"/>
  <c r="E1314" i="1"/>
  <c r="A1353" i="1"/>
  <c r="B1390" i="1"/>
  <c r="E1423" i="1"/>
  <c r="E1455" i="1"/>
  <c r="E1487" i="1"/>
  <c r="C1516" i="1"/>
  <c r="F1540" i="1"/>
  <c r="F1564" i="1"/>
  <c r="F1588" i="1"/>
  <c r="F1612" i="1"/>
  <c r="F1636" i="1"/>
  <c r="F1660" i="1"/>
  <c r="F1684" i="1"/>
  <c r="F1708" i="1"/>
  <c r="F1732" i="1"/>
  <c r="F1756" i="1"/>
  <c r="F1780" i="1"/>
  <c r="F1804" i="1"/>
  <c r="E50" i="1"/>
  <c r="B171" i="1"/>
  <c r="F183" i="1"/>
  <c r="E303" i="1"/>
  <c r="E367" i="1"/>
  <c r="D316" i="1"/>
  <c r="A223" i="1"/>
  <c r="B386" i="1"/>
  <c r="E16" i="1"/>
  <c r="E581" i="1"/>
  <c r="E789" i="1"/>
  <c r="F565" i="1"/>
  <c r="D175" i="1"/>
  <c r="A574" i="1"/>
  <c r="A343" i="1"/>
  <c r="C486" i="1"/>
  <c r="F277" i="1"/>
  <c r="A440" i="1"/>
  <c r="B40" i="1"/>
  <c r="A373" i="1"/>
  <c r="E486" i="1"/>
  <c r="B329" i="1"/>
  <c r="F462" i="1"/>
  <c r="F486" i="1"/>
  <c r="A603" i="1"/>
  <c r="D680" i="1"/>
  <c r="D761" i="1"/>
  <c r="B469" i="1"/>
  <c r="B595" i="1"/>
  <c r="E680" i="1"/>
  <c r="F761" i="1"/>
  <c r="B487" i="1"/>
  <c r="C603" i="1"/>
  <c r="F680" i="1"/>
  <c r="A762" i="1"/>
  <c r="B58" i="1"/>
  <c r="F487" i="1"/>
  <c r="D579" i="1"/>
  <c r="D651" i="1"/>
  <c r="B718" i="1"/>
  <c r="A346" i="1"/>
  <c r="E524" i="1"/>
  <c r="A84" i="1"/>
  <c r="B477" i="1"/>
  <c r="F582" i="1"/>
  <c r="F646" i="1"/>
  <c r="B431" i="1"/>
  <c r="D548" i="1"/>
  <c r="D617" i="1"/>
  <c r="A265" i="1"/>
  <c r="E500" i="1"/>
  <c r="E562" i="1"/>
  <c r="B693" i="1"/>
  <c r="B771" i="1"/>
  <c r="C828" i="1"/>
  <c r="C874" i="1"/>
  <c r="C924" i="1"/>
  <c r="C970" i="1"/>
  <c r="C1020" i="1"/>
  <c r="C1066" i="1"/>
  <c r="C1116" i="1"/>
  <c r="E548" i="1"/>
  <c r="E686" i="1"/>
  <c r="B766" i="1"/>
  <c r="C824" i="1"/>
  <c r="D870" i="1"/>
  <c r="D374" i="1"/>
  <c r="B629" i="1"/>
  <c r="D733" i="1"/>
  <c r="E434" i="1"/>
  <c r="F650" i="1"/>
  <c r="A741" i="1"/>
  <c r="A522" i="1"/>
  <c r="F666" i="1"/>
  <c r="C758" i="1"/>
  <c r="C522" i="1"/>
  <c r="B676" i="1"/>
  <c r="D758" i="1"/>
  <c r="D567" i="1"/>
  <c r="B689" i="1"/>
  <c r="A773" i="1"/>
  <c r="A398" i="1"/>
  <c r="C773" i="1"/>
  <c r="F842" i="1"/>
  <c r="F902" i="1"/>
  <c r="E953" i="1"/>
  <c r="B1008" i="1"/>
  <c r="D1058" i="1"/>
  <c r="A1113" i="1"/>
  <c r="E1160" i="1"/>
  <c r="E1210" i="1"/>
  <c r="A417" i="1"/>
  <c r="E774" i="1"/>
  <c r="A843" i="1"/>
  <c r="C893" i="1"/>
  <c r="B934" i="1"/>
  <c r="A980" i="1"/>
  <c r="D1021" i="1"/>
  <c r="B1065" i="1"/>
  <c r="E1106" i="1"/>
  <c r="F1146" i="1"/>
  <c r="F604" i="1"/>
  <c r="C762" i="1"/>
  <c r="B831" i="1"/>
  <c r="D869" i="1"/>
  <c r="B910" i="1"/>
  <c r="F951" i="1"/>
  <c r="A989" i="1"/>
  <c r="F1023" i="1"/>
  <c r="D668" i="1"/>
  <c r="C788" i="1"/>
  <c r="E833" i="1"/>
  <c r="E881" i="1"/>
  <c r="C919" i="1"/>
  <c r="D956" i="1"/>
  <c r="F997" i="1"/>
  <c r="A513" i="1"/>
  <c r="B714" i="1"/>
  <c r="A810" i="1"/>
  <c r="B848" i="1"/>
  <c r="B884" i="1"/>
  <c r="A926" i="1"/>
  <c r="F958" i="1"/>
  <c r="D991" i="1"/>
  <c r="F1030" i="1"/>
  <c r="D1063" i="1"/>
  <c r="B1096" i="1"/>
  <c r="B632" i="1"/>
  <c r="B770" i="1"/>
  <c r="E821" i="1"/>
  <c r="C865" i="1"/>
  <c r="C901" i="1"/>
  <c r="A935" i="1"/>
  <c r="B974" i="1"/>
  <c r="A1007" i="1"/>
  <c r="D522" i="1"/>
  <c r="E742" i="1"/>
  <c r="C626" i="1"/>
  <c r="F827" i="1"/>
  <c r="A914" i="1"/>
  <c r="D979" i="1"/>
  <c r="F1039" i="1"/>
  <c r="B1092" i="1"/>
  <c r="C1133" i="1"/>
  <c r="D1168" i="1"/>
  <c r="F1207" i="1"/>
  <c r="D1240" i="1"/>
  <c r="D1271" i="1"/>
  <c r="D1307" i="1"/>
  <c r="D1337" i="1"/>
  <c r="D1367" i="1"/>
  <c r="D1403" i="1"/>
  <c r="F786" i="1"/>
  <c r="E866" i="1"/>
  <c r="B949" i="1"/>
  <c r="E1014" i="1"/>
  <c r="C1063" i="1"/>
  <c r="A1115" i="1"/>
  <c r="D1152" i="1"/>
  <c r="B1186" i="1"/>
  <c r="D1225" i="1"/>
  <c r="E1257" i="1"/>
  <c r="E1287" i="1"/>
  <c r="E1323" i="1"/>
  <c r="E1353" i="1"/>
  <c r="B599" i="1"/>
  <c r="B839" i="1"/>
  <c r="B911" i="1"/>
  <c r="E976" i="1"/>
  <c r="B1046" i="1"/>
  <c r="F1089" i="1"/>
  <c r="B1131" i="1"/>
  <c r="C1173" i="1"/>
  <c r="A1206" i="1"/>
  <c r="F1238" i="1"/>
  <c r="F1265" i="1"/>
  <c r="C599" i="1"/>
  <c r="C819" i="1"/>
  <c r="E882" i="1"/>
  <c r="F941" i="1"/>
  <c r="E998" i="1"/>
  <c r="D1046" i="1"/>
  <c r="F732" i="1"/>
  <c r="D839" i="1"/>
  <c r="F901" i="1"/>
  <c r="D959" i="1"/>
  <c r="B1016" i="1"/>
  <c r="A1058" i="1"/>
  <c r="C789" i="1"/>
  <c r="A859" i="1"/>
  <c r="D920" i="1"/>
  <c r="B977" i="1"/>
  <c r="E1031" i="1"/>
  <c r="E578" i="1"/>
  <c r="D808" i="1"/>
  <c r="D873" i="1"/>
  <c r="E933" i="1"/>
  <c r="D990" i="1"/>
  <c r="C1041" i="1"/>
  <c r="B700" i="1"/>
  <c r="B832" i="1"/>
  <c r="F894" i="1"/>
  <c r="A953" i="1"/>
  <c r="E897" i="1"/>
  <c r="D1041" i="1"/>
  <c r="D1100" i="1"/>
  <c r="A1146" i="1"/>
  <c r="C1182" i="1"/>
  <c r="C1217" i="1"/>
  <c r="B1252" i="1"/>
  <c r="B1284" i="1"/>
  <c r="F1312" i="1"/>
  <c r="F1341" i="1"/>
  <c r="D1370" i="1"/>
  <c r="B1397" i="1"/>
  <c r="B1422" i="1"/>
  <c r="B1446" i="1"/>
  <c r="B1470" i="1"/>
  <c r="B699" i="1"/>
  <c r="D939" i="1"/>
  <c r="F1055" i="1"/>
  <c r="B1105" i="1"/>
  <c r="B1146" i="1"/>
  <c r="D1182" i="1"/>
  <c r="D1217" i="1"/>
  <c r="C1252" i="1"/>
  <c r="C1284" i="1"/>
  <c r="A1313" i="1"/>
  <c r="A1342" i="1"/>
  <c r="E1370" i="1"/>
  <c r="C1397" i="1"/>
  <c r="C1422" i="1"/>
  <c r="C1446" i="1"/>
  <c r="C1470" i="1"/>
  <c r="C1494" i="1"/>
  <c r="D699" i="1"/>
  <c r="E939" i="1"/>
  <c r="A1056" i="1"/>
  <c r="C1105" i="1"/>
  <c r="C1146" i="1"/>
  <c r="F1182" i="1"/>
  <c r="E1217" i="1"/>
  <c r="D1252" i="1"/>
  <c r="D1284" i="1"/>
  <c r="B1313" i="1"/>
  <c r="B1342" i="1"/>
  <c r="F1370" i="1"/>
  <c r="E1397" i="1"/>
  <c r="D1422" i="1"/>
  <c r="D1446" i="1"/>
  <c r="D1470" i="1"/>
  <c r="D1494" i="1"/>
  <c r="D1518" i="1"/>
  <c r="C885" i="1"/>
  <c r="A1027" i="1"/>
  <c r="B1090" i="1"/>
  <c r="A1134" i="1"/>
  <c r="D1171" i="1"/>
  <c r="C1206" i="1"/>
  <c r="C1241" i="1"/>
  <c r="E902" i="1"/>
  <c r="A1036" i="1"/>
  <c r="B1094" i="1"/>
  <c r="C1137" i="1"/>
  <c r="C1174" i="1"/>
  <c r="C1209" i="1"/>
  <c r="B717" i="1"/>
  <c r="F943" i="1"/>
  <c r="B1057" i="1"/>
  <c r="F1105" i="1"/>
  <c r="B1147" i="1"/>
  <c r="C1183" i="1"/>
  <c r="B1218" i="1"/>
  <c r="B649" i="1"/>
  <c r="A931" i="1"/>
  <c r="A1051" i="1"/>
  <c r="E1102" i="1"/>
  <c r="B1144" i="1"/>
  <c r="F1180" i="1"/>
  <c r="E1215" i="1"/>
  <c r="D1250" i="1"/>
  <c r="F816" i="1"/>
  <c r="B979" i="1"/>
  <c r="C1071" i="1"/>
  <c r="E849" i="1"/>
  <c r="A1001" i="1"/>
  <c r="E1079" i="1"/>
  <c r="F879" i="1"/>
  <c r="F1022" i="1"/>
  <c r="B581" i="1"/>
  <c r="B922" i="1"/>
  <c r="B1047" i="1"/>
  <c r="E1099" i="1"/>
  <c r="A1142" i="1"/>
  <c r="F1178" i="1"/>
  <c r="E1213" i="1"/>
  <c r="D1248" i="1"/>
  <c r="C1172" i="1"/>
  <c r="A1260" i="1"/>
  <c r="A1302" i="1"/>
  <c r="C1340" i="1"/>
  <c r="D1378" i="1"/>
  <c r="A1413" i="1"/>
  <c r="A1445" i="1"/>
  <c r="A1477" i="1"/>
  <c r="A1507" i="1"/>
  <c r="E1532" i="1"/>
  <c r="E1556" i="1"/>
  <c r="E1580" i="1"/>
  <c r="E1604" i="1"/>
  <c r="E1628" i="1"/>
  <c r="E1652" i="1"/>
  <c r="E1676" i="1"/>
  <c r="E1700" i="1"/>
  <c r="E1724" i="1"/>
  <c r="E1748" i="1"/>
  <c r="E1772" i="1"/>
  <c r="E1796" i="1"/>
  <c r="E1820" i="1"/>
  <c r="C54" i="1"/>
  <c r="F173" i="1"/>
  <c r="D186" i="1"/>
  <c r="D306" i="1"/>
  <c r="E369" i="1"/>
  <c r="D329" i="1"/>
  <c r="A229" i="1"/>
  <c r="E388" i="1"/>
  <c r="E65" i="1"/>
  <c r="E585" i="1"/>
  <c r="E791" i="1"/>
  <c r="F567" i="1"/>
  <c r="D193" i="1"/>
  <c r="A576" i="1"/>
  <c r="F362" i="1"/>
  <c r="F488" i="1"/>
  <c r="B285" i="1"/>
  <c r="B446" i="1"/>
  <c r="C82" i="1"/>
  <c r="F376" i="1"/>
  <c r="B489" i="1"/>
  <c r="B349" i="1"/>
  <c r="F465" i="1"/>
  <c r="C492" i="1"/>
  <c r="D605" i="1"/>
  <c r="A683" i="1"/>
  <c r="F763" i="1"/>
  <c r="D492" i="1"/>
  <c r="B598" i="1"/>
  <c r="B683" i="1"/>
  <c r="A764" i="1"/>
  <c r="E492" i="1"/>
  <c r="C606" i="1"/>
  <c r="C691" i="1"/>
  <c r="B764" i="1"/>
  <c r="D154" i="1"/>
  <c r="F492" i="1"/>
  <c r="D582" i="1"/>
  <c r="A657" i="1"/>
  <c r="D720" i="1"/>
  <c r="C360" i="1"/>
  <c r="A529" i="1"/>
  <c r="F165" i="1"/>
  <c r="E482" i="1"/>
  <c r="C585" i="1"/>
  <c r="C649" i="1"/>
  <c r="C438" i="1"/>
  <c r="F551" i="1"/>
  <c r="D620" i="1"/>
  <c r="F281" i="1"/>
  <c r="E505" i="1"/>
  <c r="B570" i="1"/>
  <c r="B697" i="1"/>
  <c r="D773" i="1"/>
  <c r="C830" i="1"/>
  <c r="C876" i="1"/>
  <c r="C926" i="1"/>
  <c r="C972" i="1"/>
  <c r="C1022" i="1"/>
  <c r="C1068" i="1"/>
  <c r="C1118" i="1"/>
  <c r="A556" i="1"/>
  <c r="C690" i="1"/>
  <c r="F768" i="1"/>
  <c r="D826" i="1"/>
  <c r="D872" i="1"/>
  <c r="E408" i="1"/>
  <c r="E634" i="1"/>
  <c r="D737" i="1"/>
  <c r="A456" i="1"/>
  <c r="C656" i="1"/>
  <c r="A745" i="1"/>
  <c r="E531" i="1"/>
  <c r="B671" i="1"/>
  <c r="A761" i="1"/>
  <c r="B534" i="1"/>
  <c r="C679" i="1"/>
  <c r="B761" i="1"/>
  <c r="C573" i="1"/>
  <c r="E692" i="1"/>
  <c r="C775" i="1"/>
  <c r="A463" i="1"/>
  <c r="F779" i="1"/>
  <c r="B845" i="1"/>
  <c r="B905" i="1"/>
  <c r="F955" i="1"/>
  <c r="D1010" i="1"/>
  <c r="E1060" i="1"/>
  <c r="B1115" i="1"/>
  <c r="E1162" i="1"/>
  <c r="E1212" i="1"/>
  <c r="D466" i="1"/>
  <c r="A780" i="1"/>
  <c r="C845" i="1"/>
  <c r="E895" i="1"/>
  <c r="D936" i="1"/>
  <c r="B982" i="1"/>
  <c r="E1023" i="1"/>
  <c r="C1067" i="1"/>
  <c r="F1108" i="1"/>
  <c r="F1150" i="1"/>
  <c r="B616" i="1"/>
  <c r="C768" i="1"/>
  <c r="D833" i="1"/>
  <c r="F871" i="1"/>
  <c r="E912" i="1"/>
  <c r="A954" i="1"/>
  <c r="B991" i="1"/>
  <c r="A1026" i="1"/>
  <c r="A677" i="1"/>
  <c r="B791" i="1"/>
  <c r="A836" i="1"/>
  <c r="A884" i="1"/>
  <c r="D921" i="1"/>
  <c r="E958" i="1"/>
  <c r="A1000" i="1"/>
  <c r="D538" i="1"/>
  <c r="A722" i="1"/>
  <c r="F812" i="1"/>
  <c r="F850" i="1"/>
  <c r="F886" i="1"/>
  <c r="B928" i="1"/>
  <c r="A961" i="1"/>
  <c r="E993" i="1"/>
  <c r="A1033" i="1"/>
  <c r="E1065" i="1"/>
  <c r="D1098" i="1"/>
  <c r="E644" i="1"/>
  <c r="F775" i="1"/>
  <c r="D824" i="1"/>
  <c r="E867" i="1"/>
  <c r="E903" i="1"/>
  <c r="B937" i="1"/>
  <c r="D976" i="1"/>
  <c r="B1009" i="1"/>
  <c r="E545" i="1"/>
  <c r="B750" i="1"/>
  <c r="E658" i="1"/>
  <c r="F832" i="1"/>
  <c r="D918" i="1"/>
  <c r="F983" i="1"/>
  <c r="E1042" i="1"/>
  <c r="A1095" i="1"/>
  <c r="E1135" i="1"/>
  <c r="F1170" i="1"/>
  <c r="A1210" i="1"/>
  <c r="F1242" i="1"/>
  <c r="D1273" i="1"/>
  <c r="D1309" i="1"/>
  <c r="D1339" i="1"/>
  <c r="D1369" i="1"/>
  <c r="D1405" i="1"/>
  <c r="C793" i="1"/>
  <c r="C871" i="1"/>
  <c r="D953" i="1"/>
  <c r="A1019" i="1"/>
  <c r="B1066" i="1"/>
  <c r="F1117" i="1"/>
  <c r="B1155" i="1"/>
  <c r="C1188" i="1"/>
  <c r="E1227" i="1"/>
  <c r="E1259" i="1"/>
  <c r="E1289" i="1"/>
  <c r="E1325" i="1"/>
  <c r="E1355" i="1"/>
  <c r="B633" i="1"/>
  <c r="F843" i="1"/>
  <c r="D915" i="1"/>
  <c r="A981" i="1"/>
  <c r="A1049" i="1"/>
  <c r="E1092" i="1"/>
  <c r="E1133" i="1"/>
  <c r="D1175" i="1"/>
  <c r="B1208" i="1"/>
  <c r="A1241" i="1"/>
  <c r="F1267" i="1"/>
  <c r="D663" i="1"/>
  <c r="F824" i="1"/>
  <c r="C887" i="1"/>
  <c r="B946" i="1"/>
  <c r="A1003" i="1"/>
  <c r="B1049" i="1"/>
  <c r="C752" i="1"/>
  <c r="B844" i="1"/>
  <c r="F906" i="1"/>
  <c r="F963" i="1"/>
  <c r="E1020" i="1"/>
  <c r="A396" i="1"/>
  <c r="A796" i="1"/>
  <c r="E863" i="1"/>
  <c r="F924" i="1"/>
  <c r="D981" i="1"/>
  <c r="C1035" i="1"/>
  <c r="E610" i="1"/>
  <c r="C814" i="1"/>
  <c r="B878" i="1"/>
  <c r="A938" i="1"/>
  <c r="F994" i="1"/>
  <c r="A1047" i="1"/>
  <c r="E718" i="1"/>
  <c r="B837" i="1"/>
  <c r="D899" i="1"/>
  <c r="C957" i="1"/>
  <c r="A912" i="1"/>
  <c r="F1047" i="1"/>
  <c r="F1104" i="1"/>
  <c r="B1149" i="1"/>
  <c r="B1185" i="1"/>
  <c r="A1220" i="1"/>
  <c r="E1254" i="1"/>
  <c r="D1286" i="1"/>
  <c r="B1315" i="1"/>
  <c r="B1344" i="1"/>
  <c r="F1372" i="1"/>
  <c r="C1399" i="1"/>
  <c r="B1424" i="1"/>
  <c r="B1448" i="1"/>
  <c r="B1472" i="1"/>
  <c r="F758" i="1"/>
  <c r="E952" i="1"/>
  <c r="A1062" i="1"/>
  <c r="D1108" i="1"/>
  <c r="C1149" i="1"/>
  <c r="C1185" i="1"/>
  <c r="B1220" i="1"/>
  <c r="F1254" i="1"/>
  <c r="E1286" i="1"/>
  <c r="C1315" i="1"/>
  <c r="C1344" i="1"/>
  <c r="A1373" i="1"/>
  <c r="E1399" i="1"/>
  <c r="C1424" i="1"/>
  <c r="C1448" i="1"/>
  <c r="C1472" i="1"/>
  <c r="C1496" i="1"/>
  <c r="A759" i="1"/>
  <c r="F952" i="1"/>
  <c r="B1062" i="1"/>
  <c r="A1109" i="1"/>
  <c r="D1149" i="1"/>
  <c r="D1185" i="1"/>
  <c r="C1220" i="1"/>
  <c r="A1255" i="1"/>
  <c r="F1286" i="1"/>
  <c r="F1315" i="1"/>
  <c r="D1344" i="1"/>
  <c r="B1373" i="1"/>
  <c r="F1399" i="1"/>
  <c r="D1424" i="1"/>
  <c r="D1448" i="1"/>
  <c r="D1472" i="1"/>
  <c r="D1496" i="1"/>
  <c r="D1520" i="1"/>
  <c r="E899" i="1"/>
  <c r="F1035" i="1"/>
  <c r="F1093" i="1"/>
  <c r="B1137" i="1"/>
  <c r="B1174" i="1"/>
  <c r="B1209" i="1"/>
  <c r="A527" i="1"/>
  <c r="D916" i="1"/>
  <c r="D1042" i="1"/>
  <c r="D1097" i="1"/>
  <c r="B1140" i="1"/>
  <c r="B1177" i="1"/>
  <c r="A1212" i="1"/>
  <c r="E772" i="1"/>
  <c r="A957" i="1"/>
  <c r="F1063" i="1"/>
  <c r="B1110" i="1"/>
  <c r="D1150" i="1"/>
  <c r="D1186" i="1"/>
  <c r="D1221" i="1"/>
  <c r="D718" i="1"/>
  <c r="A944" i="1"/>
  <c r="A1059" i="1"/>
  <c r="A1106" i="1"/>
  <c r="C1147" i="1"/>
  <c r="D1183" i="1"/>
  <c r="C1218" i="1"/>
  <c r="B1253" i="1"/>
  <c r="E832" i="1"/>
  <c r="E990" i="1"/>
  <c r="E1075" i="1"/>
  <c r="A864" i="1"/>
  <c r="D1012" i="1"/>
  <c r="A1084" i="1"/>
  <c r="B894" i="1"/>
  <c r="A1032" i="1"/>
  <c r="D673" i="1"/>
  <c r="C935" i="1"/>
  <c r="D1053" i="1"/>
  <c r="D1103" i="1"/>
  <c r="B1145" i="1"/>
  <c r="D1181" i="1"/>
  <c r="C1216" i="1"/>
  <c r="C592" i="1"/>
  <c r="B1181" i="1"/>
  <c r="C1264" i="1"/>
  <c r="F1304" i="1"/>
  <c r="B1343" i="1"/>
  <c r="B1381" i="1"/>
  <c r="D1415" i="1"/>
  <c r="D1447" i="1"/>
  <c r="D1479" i="1"/>
  <c r="C1509" i="1"/>
  <c r="E1534" i="1"/>
  <c r="E1558" i="1"/>
  <c r="E1582" i="1"/>
  <c r="E1606" i="1"/>
  <c r="E1630" i="1"/>
  <c r="E1654" i="1"/>
  <c r="E1678" i="1"/>
  <c r="E1702" i="1"/>
  <c r="E1726" i="1"/>
  <c r="E1750" i="1"/>
  <c r="E1774" i="1"/>
  <c r="E1798" i="1"/>
  <c r="E1822" i="1"/>
  <c r="C146" i="1"/>
  <c r="B177" i="1"/>
  <c r="C189" i="1"/>
  <c r="F316" i="1"/>
  <c r="E371" i="1"/>
  <c r="C332" i="1"/>
  <c r="D235" i="1"/>
  <c r="B391" i="1"/>
  <c r="A104" i="1"/>
  <c r="E587" i="1"/>
  <c r="E793" i="1"/>
  <c r="F569" i="1"/>
  <c r="D209" i="1"/>
  <c r="A578" i="1"/>
  <c r="A368" i="1"/>
  <c r="F491" i="1"/>
  <c r="A293" i="1"/>
  <c r="F448" i="1"/>
  <c r="E117" i="1"/>
  <c r="A382" i="1"/>
  <c r="B492" i="1"/>
  <c r="C354" i="1"/>
  <c r="C468" i="1"/>
  <c r="F497" i="1"/>
  <c r="D608" i="1"/>
  <c r="D685" i="1"/>
  <c r="A766" i="1"/>
  <c r="A498" i="1"/>
  <c r="E600" i="1"/>
  <c r="B686" i="1"/>
  <c r="E45" i="1"/>
  <c r="B498" i="1"/>
  <c r="F608" i="1"/>
  <c r="A694" i="1"/>
  <c r="C766" i="1"/>
  <c r="D203" i="1"/>
  <c r="C498" i="1"/>
  <c r="A585" i="1"/>
  <c r="D659" i="1"/>
  <c r="F722" i="1"/>
  <c r="D370" i="1"/>
  <c r="D532" i="1"/>
  <c r="A204" i="1"/>
  <c r="B488" i="1"/>
  <c r="C588" i="1"/>
  <c r="C652" i="1"/>
  <c r="F446" i="1"/>
  <c r="B555" i="1"/>
  <c r="A623" i="1"/>
  <c r="C301" i="1"/>
  <c r="A510" i="1"/>
  <c r="D575" i="1"/>
  <c r="D700" i="1"/>
  <c r="A776" i="1"/>
  <c r="C832" i="1"/>
  <c r="C878" i="1"/>
  <c r="C928" i="1"/>
  <c r="C974" i="1"/>
  <c r="C1024" i="1"/>
  <c r="C1070" i="1"/>
  <c r="C1120" i="1"/>
  <c r="B181" i="1"/>
  <c r="C148" i="1"/>
  <c r="A276" i="1"/>
  <c r="D477" i="1"/>
  <c r="E451" i="1"/>
  <c r="E181" i="1"/>
  <c r="A386" i="1"/>
  <c r="B230" i="1"/>
  <c r="B398" i="1"/>
  <c r="E643" i="1"/>
  <c r="D362" i="1"/>
  <c r="F621" i="1"/>
  <c r="A403" i="1"/>
  <c r="A630" i="1"/>
  <c r="F394" i="1"/>
  <c r="B514" i="1"/>
  <c r="E322" i="1"/>
  <c r="D478" i="1"/>
  <c r="A176" i="1"/>
  <c r="B424" i="1"/>
  <c r="B497" i="1"/>
  <c r="F386" i="1"/>
  <c r="B187" i="1"/>
  <c r="B539" i="1"/>
  <c r="D613" i="1"/>
  <c r="C710" i="1"/>
  <c r="C770" i="1"/>
  <c r="E527" i="1"/>
  <c r="B614" i="1"/>
  <c r="D710" i="1"/>
  <c r="A202" i="1"/>
  <c r="F539" i="1"/>
  <c r="C614" i="1"/>
  <c r="E710" i="1"/>
  <c r="B777" i="1"/>
  <c r="E345" i="1"/>
  <c r="A508" i="1"/>
  <c r="D606" i="1"/>
  <c r="A665" i="1"/>
  <c r="D739" i="1"/>
  <c r="D392" i="1"/>
  <c r="F560" i="1"/>
  <c r="E280" i="1"/>
  <c r="F524" i="1"/>
  <c r="C593" i="1"/>
  <c r="F212" i="1"/>
  <c r="D460" i="1"/>
  <c r="A575" i="1"/>
  <c r="D628" i="1"/>
  <c r="C384" i="1"/>
  <c r="F517" i="1"/>
  <c r="C618" i="1"/>
  <c r="D707" i="1"/>
  <c r="E792" i="1"/>
  <c r="C836" i="1"/>
  <c r="C892" i="1"/>
  <c r="C932" i="1"/>
  <c r="C988" i="1"/>
  <c r="C1028" i="1"/>
  <c r="C1084" i="1"/>
  <c r="C1124" i="1"/>
  <c r="C183" i="1"/>
  <c r="B152" i="1"/>
  <c r="E279" i="1"/>
  <c r="D479" i="1"/>
  <c r="E453" i="1"/>
  <c r="F214" i="1"/>
  <c r="D388" i="1"/>
  <c r="B252" i="1"/>
  <c r="E402" i="1"/>
  <c r="E651" i="1"/>
  <c r="C366" i="1"/>
  <c r="F629" i="1"/>
  <c r="E406" i="1"/>
  <c r="A638" i="1"/>
  <c r="A400" i="1"/>
  <c r="B526" i="1"/>
  <c r="F348" i="1"/>
  <c r="A481" i="1"/>
  <c r="B238" i="1"/>
  <c r="A427" i="1"/>
  <c r="C154" i="1"/>
  <c r="B404" i="1"/>
  <c r="E288" i="1"/>
  <c r="B543" i="1"/>
  <c r="D624" i="1"/>
  <c r="E712" i="1"/>
  <c r="C289" i="1"/>
  <c r="E543" i="1"/>
  <c r="E624" i="1"/>
  <c r="F712" i="1"/>
  <c r="D289" i="1"/>
  <c r="F543" i="1"/>
  <c r="F632" i="1"/>
  <c r="C720" i="1"/>
  <c r="A786" i="1"/>
  <c r="B360" i="1"/>
  <c r="F528" i="1"/>
  <c r="A609" i="1"/>
  <c r="D675" i="1"/>
  <c r="B742" i="1"/>
  <c r="A438" i="1"/>
  <c r="B564" i="1"/>
  <c r="D336" i="1"/>
  <c r="B529" i="1"/>
  <c r="C604" i="1"/>
  <c r="B239" i="1"/>
  <c r="C484" i="1"/>
  <c r="D577" i="1"/>
  <c r="A639" i="1"/>
  <c r="A397" i="1"/>
  <c r="F242" i="1"/>
  <c r="C623" i="1"/>
  <c r="B722" i="1"/>
  <c r="A795" i="1"/>
  <c r="C844" i="1"/>
  <c r="C894" i="1"/>
  <c r="C940" i="1"/>
  <c r="C990" i="1"/>
  <c r="C1036" i="1"/>
  <c r="C1086" i="1"/>
  <c r="C1132" i="1"/>
  <c r="D185" i="1"/>
  <c r="D156" i="1"/>
  <c r="E282" i="1"/>
  <c r="D481" i="1"/>
  <c r="E461" i="1"/>
  <c r="F222" i="1"/>
  <c r="A391" i="1"/>
  <c r="F256" i="1"/>
  <c r="C406" i="1"/>
  <c r="E653" i="1"/>
  <c r="A371" i="1"/>
  <c r="F631" i="1"/>
  <c r="A411" i="1"/>
  <c r="A640" i="1"/>
  <c r="B403" i="1"/>
  <c r="F535" i="1"/>
  <c r="A354" i="1"/>
  <c r="A484" i="1"/>
  <c r="A278" i="1"/>
  <c r="C430" i="1"/>
  <c r="A178" i="1"/>
  <c r="D408" i="1"/>
  <c r="A302" i="1"/>
  <c r="D546" i="1"/>
  <c r="A635" i="1"/>
  <c r="A715" i="1"/>
  <c r="A308" i="1"/>
  <c r="E546" i="1"/>
  <c r="B627" i="1"/>
  <c r="B715" i="1"/>
  <c r="D345" i="1"/>
  <c r="F546" i="1"/>
  <c r="C635" i="1"/>
  <c r="E722" i="1"/>
  <c r="B788" i="1"/>
  <c r="A369" i="1"/>
  <c r="C532" i="1"/>
  <c r="D611" i="1"/>
  <c r="D678" i="1"/>
  <c r="F746" i="1"/>
  <c r="E444" i="1"/>
  <c r="E566" i="1"/>
  <c r="C349" i="1"/>
  <c r="F533" i="1"/>
  <c r="F606" i="1"/>
  <c r="E258" i="1"/>
  <c r="F489" i="1"/>
  <c r="D580" i="1"/>
  <c r="D641" i="1"/>
  <c r="A406" i="1"/>
  <c r="B296" i="1"/>
  <c r="F628" i="1"/>
  <c r="B726" i="1"/>
  <c r="C797" i="1"/>
  <c r="C846" i="1"/>
  <c r="C896" i="1"/>
  <c r="C942" i="1"/>
  <c r="C992" i="1"/>
  <c r="C1038" i="1"/>
  <c r="C1088" i="1"/>
  <c r="F103" i="1"/>
  <c r="E200" i="1"/>
  <c r="C171" i="1"/>
  <c r="A286" i="1"/>
  <c r="D489" i="1"/>
  <c r="E463" i="1"/>
  <c r="F228" i="1"/>
  <c r="A394" i="1"/>
  <c r="C261" i="1"/>
  <c r="E410" i="1"/>
  <c r="E657" i="1"/>
  <c r="B376" i="1"/>
  <c r="F633" i="1"/>
  <c r="E414" i="1"/>
  <c r="A642" i="1"/>
  <c r="A408" i="1"/>
  <c r="B538" i="1"/>
  <c r="B358" i="1"/>
  <c r="D486" i="1"/>
  <c r="C285" i="1"/>
  <c r="B433" i="1"/>
  <c r="D196" i="1"/>
  <c r="B412" i="1"/>
  <c r="F318" i="1"/>
  <c r="D550" i="1"/>
  <c r="D637" i="1"/>
  <c r="C717" i="1"/>
  <c r="D319" i="1"/>
  <c r="E550" i="1"/>
  <c r="B630" i="1"/>
  <c r="D717" i="1"/>
  <c r="E356" i="1"/>
  <c r="F550" i="1"/>
  <c r="C638" i="1"/>
  <c r="A725" i="1"/>
  <c r="C790" i="1"/>
  <c r="B379" i="1"/>
  <c r="E536" i="1"/>
  <c r="D614" i="1"/>
  <c r="A681" i="1"/>
  <c r="A749" i="1"/>
  <c r="E452" i="1"/>
  <c r="B569" i="1"/>
  <c r="D360" i="1"/>
  <c r="A537" i="1"/>
  <c r="C609" i="1"/>
  <c r="F280" i="1"/>
  <c r="F494" i="1"/>
  <c r="A583" i="1"/>
  <c r="D644" i="1"/>
  <c r="E416" i="1"/>
  <c r="B340" i="1"/>
  <c r="C634" i="1"/>
  <c r="B729" i="1"/>
  <c r="F799" i="1"/>
  <c r="C848" i="1"/>
  <c r="C898" i="1"/>
  <c r="C944" i="1"/>
  <c r="C994" i="1"/>
  <c r="C1040" i="1"/>
  <c r="C1090" i="1"/>
  <c r="B248" i="1"/>
  <c r="D623" i="1"/>
  <c r="A723" i="1"/>
  <c r="B795" i="1"/>
  <c r="D844" i="1"/>
  <c r="D894" i="1"/>
  <c r="F548" i="1"/>
  <c r="F686" i="1"/>
  <c r="D766" i="1"/>
  <c r="B578" i="1"/>
  <c r="E694" i="1"/>
  <c r="D776" i="1"/>
  <c r="A597" i="1"/>
  <c r="D712" i="1"/>
  <c r="A784" i="1"/>
  <c r="B610" i="1"/>
  <c r="C713" i="1"/>
  <c r="A365" i="1"/>
  <c r="F626" i="1"/>
  <c r="E732" i="1"/>
  <c r="E796" i="1"/>
  <c r="B665" i="1"/>
  <c r="B809" i="1"/>
  <c r="D871" i="1"/>
  <c r="C925" i="1"/>
  <c r="F979" i="1"/>
  <c r="A1030" i="1"/>
  <c r="E1084" i="1"/>
  <c r="E1134" i="1"/>
  <c r="E1184" i="1"/>
  <c r="E1230" i="1"/>
  <c r="C665" i="1"/>
  <c r="C809" i="1"/>
  <c r="A867" i="1"/>
  <c r="A910" i="1"/>
  <c r="A956" i="1"/>
  <c r="D997" i="1"/>
  <c r="B1041" i="1"/>
  <c r="E1082" i="1"/>
  <c r="D1128" i="1"/>
  <c r="F1160" i="1"/>
  <c r="D713" i="1"/>
  <c r="D803" i="1"/>
  <c r="D845" i="1"/>
  <c r="D893" i="1"/>
  <c r="A930" i="1"/>
  <c r="B967" i="1"/>
  <c r="E1008" i="1"/>
  <c r="D510" i="1"/>
  <c r="D721" i="1"/>
  <c r="D818" i="1"/>
  <c r="E857" i="1"/>
  <c r="A896" i="1"/>
  <c r="B941" i="1"/>
  <c r="A976" i="1"/>
  <c r="B1013" i="1"/>
  <c r="C658" i="1"/>
  <c r="B781" i="1"/>
  <c r="F826" i="1"/>
  <c r="F869" i="1"/>
  <c r="F905" i="1"/>
  <c r="B939" i="1"/>
  <c r="D978" i="1"/>
  <c r="B1011" i="1"/>
  <c r="F1043" i="1"/>
  <c r="B1083" i="1"/>
  <c r="F427" i="1"/>
  <c r="A697" i="1"/>
  <c r="C804" i="1"/>
  <c r="E843" i="1"/>
  <c r="E879" i="1"/>
  <c r="F921" i="1"/>
  <c r="E954" i="1"/>
  <c r="C987" i="1"/>
  <c r="E1026" i="1"/>
  <c r="B660" i="1"/>
  <c r="B782" i="1"/>
  <c r="B793" i="1"/>
  <c r="B871" i="1"/>
  <c r="B940" i="1"/>
  <c r="F1018" i="1"/>
  <c r="A1066" i="1"/>
  <c r="E1109" i="1"/>
  <c r="A1155" i="1"/>
  <c r="B1188" i="1"/>
  <c r="A1221" i="1"/>
  <c r="D1259" i="1"/>
  <c r="D1289" i="1"/>
  <c r="D1319" i="1"/>
  <c r="D1355" i="1"/>
  <c r="D1385" i="1"/>
  <c r="C597" i="1"/>
  <c r="E837" i="1"/>
  <c r="E909" i="1"/>
  <c r="C975" i="1"/>
  <c r="F1045" i="1"/>
  <c r="D1089" i="1"/>
  <c r="A1131" i="1"/>
  <c r="B1173" i="1"/>
  <c r="F1205" i="1"/>
  <c r="D1238" i="1"/>
  <c r="E1275" i="1"/>
  <c r="E1305" i="1"/>
  <c r="E1335" i="1"/>
  <c r="E1371" i="1"/>
  <c r="F788" i="1"/>
  <c r="F867" i="1"/>
  <c r="D950" i="1"/>
  <c r="F1015" i="1"/>
  <c r="E1063" i="1"/>
  <c r="D1115" i="1"/>
  <c r="A1153" i="1"/>
  <c r="C1186" i="1"/>
  <c r="E1225" i="1"/>
  <c r="F1253" i="1"/>
  <c r="F1279" i="1"/>
  <c r="B767" i="1"/>
  <c r="A849" i="1"/>
  <c r="C911" i="1"/>
  <c r="A968" i="1"/>
  <c r="E1024" i="1"/>
  <c r="E522" i="1"/>
  <c r="A808" i="1"/>
  <c r="B873" i="1"/>
  <c r="C933" i="1"/>
  <c r="A990" i="1"/>
  <c r="E1040" i="1"/>
  <c r="B669" i="1"/>
  <c r="B825" i="1"/>
  <c r="E887" i="1"/>
  <c r="E946" i="1"/>
  <c r="C1003" i="1"/>
  <c r="D1049" i="1"/>
  <c r="E752" i="1"/>
  <c r="F844" i="1"/>
  <c r="B907" i="1"/>
  <c r="B964" i="1"/>
  <c r="A1021" i="1"/>
  <c r="E1061" i="1"/>
  <c r="C792" i="1"/>
  <c r="B861" i="1"/>
  <c r="D922" i="1"/>
  <c r="A790" i="1"/>
  <c r="D974" i="1"/>
  <c r="B1077" i="1"/>
  <c r="D1126" i="1"/>
  <c r="A1165" i="1"/>
  <c r="F1199" i="1"/>
  <c r="F1234" i="1"/>
  <c r="B1268" i="1"/>
  <c r="D1298" i="1"/>
  <c r="B1327" i="1"/>
  <c r="B1356" i="1"/>
  <c r="B1384" i="1"/>
  <c r="B1410" i="1"/>
  <c r="B1434" i="1"/>
  <c r="B1458" i="1"/>
  <c r="B1482" i="1"/>
  <c r="F855" i="1"/>
  <c r="C1005" i="1"/>
  <c r="E1081" i="1"/>
  <c r="E1126" i="1"/>
  <c r="B1165" i="1"/>
  <c r="A1200" i="1"/>
  <c r="A1235" i="1"/>
  <c r="C1268" i="1"/>
  <c r="E1298" i="1"/>
  <c r="C1327" i="1"/>
  <c r="C1356" i="1"/>
  <c r="C1384" i="1"/>
  <c r="C1410" i="1"/>
  <c r="C1434" i="1"/>
  <c r="C1458" i="1"/>
  <c r="C1482" i="1"/>
  <c r="C1506" i="1"/>
  <c r="A856" i="1"/>
  <c r="E62" i="1"/>
  <c r="A248" i="1"/>
  <c r="B261" i="1"/>
  <c r="E717" i="1"/>
  <c r="B491" i="1"/>
  <c r="B545" i="1"/>
  <c r="E312" i="1"/>
  <c r="B420" i="1"/>
  <c r="D648" i="1"/>
  <c r="B557" i="1"/>
  <c r="A401" i="1"/>
  <c r="A730" i="1"/>
  <c r="A551" i="1"/>
  <c r="C753" i="1"/>
  <c r="A405" i="1"/>
  <c r="A313" i="1"/>
  <c r="A655" i="1"/>
  <c r="F644" i="1"/>
  <c r="C856" i="1"/>
  <c r="C998" i="1"/>
  <c r="B406" i="1"/>
  <c r="C694" i="1"/>
  <c r="A800" i="1"/>
  <c r="D874" i="1"/>
  <c r="C576" i="1"/>
  <c r="F740" i="1"/>
  <c r="C589" i="1"/>
  <c r="B748" i="1"/>
  <c r="B620" i="1"/>
  <c r="C764" i="1"/>
  <c r="E620" i="1"/>
  <c r="D764" i="1"/>
  <c r="C648" i="1"/>
  <c r="F777" i="1"/>
  <c r="E684" i="1"/>
  <c r="D847" i="1"/>
  <c r="A934" i="1"/>
  <c r="E1012" i="1"/>
  <c r="A1089" i="1"/>
  <c r="E1164" i="1"/>
  <c r="E1238" i="1"/>
  <c r="B784" i="1"/>
  <c r="E871" i="1"/>
  <c r="E938" i="1"/>
  <c r="B1006" i="1"/>
  <c r="D1069" i="1"/>
  <c r="E1130" i="1"/>
  <c r="E628" i="1"/>
  <c r="D806" i="1"/>
  <c r="B874" i="1"/>
  <c r="B932" i="1"/>
  <c r="C993" i="1"/>
  <c r="C538" i="1"/>
  <c r="B794" i="1"/>
  <c r="A860" i="1"/>
  <c r="E923" i="1"/>
  <c r="D980" i="1"/>
  <c r="F559" i="1"/>
  <c r="E784" i="1"/>
  <c r="B853" i="1"/>
  <c r="B908" i="1"/>
  <c r="B963" i="1"/>
  <c r="C1013" i="1"/>
  <c r="F1067" i="1"/>
  <c r="B480" i="1"/>
  <c r="F781" i="1"/>
  <c r="A846" i="1"/>
  <c r="A906" i="1"/>
  <c r="F956" i="1"/>
  <c r="C1011" i="1"/>
  <c r="D671" i="1"/>
  <c r="D681" i="1"/>
  <c r="F875" i="1"/>
  <c r="B988" i="1"/>
  <c r="F1068" i="1"/>
  <c r="A1138" i="1"/>
  <c r="C1190" i="1"/>
  <c r="A1245" i="1"/>
  <c r="D1291" i="1"/>
  <c r="D1341" i="1"/>
  <c r="D1387" i="1"/>
  <c r="D799" i="1"/>
  <c r="B914" i="1"/>
  <c r="C1023" i="1"/>
  <c r="D1092" i="1"/>
  <c r="D1157" i="1"/>
  <c r="A1208" i="1"/>
  <c r="E1261" i="1"/>
  <c r="E1307" i="1"/>
  <c r="E1357" i="1"/>
  <c r="C795" i="1"/>
  <c r="F919" i="1"/>
  <c r="B1020" i="1"/>
  <c r="C1095" i="1"/>
  <c r="C1155" i="1"/>
  <c r="C1210" i="1"/>
  <c r="F1255" i="1"/>
  <c r="C689" i="1"/>
  <c r="E853" i="1"/>
  <c r="E950" i="1"/>
  <c r="E1027" i="1"/>
  <c r="C767" i="1"/>
  <c r="F877" i="1"/>
  <c r="B968" i="1"/>
  <c r="E1043" i="1"/>
  <c r="D802" i="1"/>
  <c r="E892" i="1"/>
  <c r="F985" i="1"/>
  <c r="D1055" i="1"/>
  <c r="C820" i="1"/>
  <c r="F911" i="1"/>
  <c r="D1003" i="1"/>
  <c r="B461" i="1"/>
  <c r="F841" i="1"/>
  <c r="F926" i="1"/>
  <c r="B925" i="1"/>
  <c r="D1081" i="1"/>
  <c r="A1152" i="1"/>
  <c r="D1202" i="1"/>
  <c r="B1257" i="1"/>
  <c r="F1300" i="1"/>
  <c r="D1346" i="1"/>
  <c r="C1386" i="1"/>
  <c r="B1426" i="1"/>
  <c r="B1460" i="1"/>
  <c r="F791" i="1"/>
  <c r="F1016" i="1"/>
  <c r="A1112" i="1"/>
  <c r="F1167" i="1"/>
  <c r="A1223" i="1"/>
  <c r="F1270" i="1"/>
  <c r="A1318" i="1"/>
  <c r="E1358" i="1"/>
  <c r="F1401" i="1"/>
  <c r="C1436" i="1"/>
  <c r="C1474" i="1"/>
  <c r="C1508" i="1"/>
  <c r="E965" i="1"/>
  <c r="D1078" i="1"/>
  <c r="F1133" i="1"/>
  <c r="F1188" i="1"/>
  <c r="C1232" i="1"/>
  <c r="A1274" i="1"/>
  <c r="B1318" i="1"/>
  <c r="B1354" i="1"/>
  <c r="F1388" i="1"/>
  <c r="D1426" i="1"/>
  <c r="D1456" i="1"/>
  <c r="D1486" i="1"/>
  <c r="D484" i="1"/>
  <c r="B953" i="1"/>
  <c r="B1074" i="1"/>
  <c r="A1140" i="1"/>
  <c r="E1185" i="1"/>
  <c r="C1229" i="1"/>
  <c r="D929" i="1"/>
  <c r="A1067" i="1"/>
  <c r="E1123" i="1"/>
  <c r="C1180" i="1"/>
  <c r="A1224" i="1"/>
  <c r="D889" i="1"/>
  <c r="D1067" i="1"/>
  <c r="B1124" i="1"/>
  <c r="F1171" i="1"/>
  <c r="B1224" i="1"/>
  <c r="A832" i="1"/>
  <c r="B1021" i="1"/>
  <c r="D1110" i="1"/>
  <c r="C1160" i="1"/>
  <c r="B1204" i="1"/>
  <c r="B1256" i="1"/>
  <c r="A890" i="1"/>
  <c r="B1051" i="1"/>
  <c r="E878" i="1"/>
  <c r="A1045" i="1"/>
  <c r="F821" i="1"/>
  <c r="B1039" i="1"/>
  <c r="C822" i="1"/>
  <c r="F1013" i="1"/>
  <c r="F1107" i="1"/>
  <c r="B1158" i="1"/>
  <c r="B1202" i="1"/>
  <c r="E922" i="1"/>
  <c r="A1216" i="1"/>
  <c r="E1288" i="1"/>
  <c r="C1346" i="1"/>
  <c r="E1392" i="1"/>
  <c r="A1434" i="1"/>
  <c r="A1482" i="1"/>
  <c r="C1518" i="1"/>
  <c r="E1548" i="1"/>
  <c r="E1584" i="1"/>
  <c r="E1614" i="1"/>
  <c r="E1644" i="1"/>
  <c r="E1680" i="1"/>
  <c r="E1710" i="1"/>
  <c r="E1740" i="1"/>
  <c r="E1776" i="1"/>
  <c r="E1806" i="1"/>
  <c r="C681" i="1"/>
  <c r="A1190" i="1"/>
  <c r="B1272" i="1"/>
  <c r="C1318" i="1"/>
  <c r="F1359" i="1"/>
  <c r="F1398" i="1"/>
  <c r="E1434" i="1"/>
  <c r="B1469" i="1"/>
  <c r="B1502" i="1"/>
  <c r="F1530" i="1"/>
  <c r="F1556" i="1"/>
  <c r="F1582" i="1"/>
  <c r="F1608" i="1"/>
  <c r="F1634" i="1"/>
  <c r="F1662" i="1"/>
  <c r="F1688" i="1"/>
  <c r="F1714" i="1"/>
  <c r="F1740" i="1"/>
  <c r="F1766" i="1"/>
  <c r="F1792" i="1"/>
  <c r="F1818" i="1"/>
  <c r="F1842" i="1"/>
  <c r="F1866" i="1"/>
  <c r="F1890" i="1"/>
  <c r="F1914" i="1"/>
  <c r="F1938" i="1"/>
  <c r="F1962" i="1"/>
  <c r="E1115" i="1"/>
  <c r="F1225" i="1"/>
  <c r="F1282" i="1"/>
  <c r="C1321" i="1"/>
  <c r="A1360" i="1"/>
  <c r="C1396" i="1"/>
  <c r="C1429" i="1"/>
  <c r="C1461" i="1"/>
  <c r="A1493" i="1"/>
  <c r="A1521" i="1"/>
  <c r="A1545" i="1"/>
  <c r="A1569" i="1"/>
  <c r="A1593" i="1"/>
  <c r="D1147" i="1"/>
  <c r="C1248" i="1"/>
  <c r="F1292" i="1"/>
  <c r="B1331" i="1"/>
  <c r="F1369" i="1"/>
  <c r="B1405" i="1"/>
  <c r="B973" i="1"/>
  <c r="B1193" i="1"/>
  <c r="B1269" i="1"/>
  <c r="B1309" i="1"/>
  <c r="F1347" i="1"/>
  <c r="B1385" i="1"/>
  <c r="B1419" i="1"/>
  <c r="C1148" i="1"/>
  <c r="A1250" i="1"/>
  <c r="B1293" i="1"/>
  <c r="F1331" i="1"/>
  <c r="B1370" i="1"/>
  <c r="E1405" i="1"/>
  <c r="F1437" i="1"/>
  <c r="B1176" i="1"/>
  <c r="B1262" i="1"/>
  <c r="A1303" i="1"/>
  <c r="C1341" i="1"/>
  <c r="E1379" i="1"/>
  <c r="A1414" i="1"/>
  <c r="D1132" i="1"/>
  <c r="E1239" i="1"/>
  <c r="C1288" i="1"/>
  <c r="B1277" i="1"/>
  <c r="B1374" i="1"/>
  <c r="F1443" i="1"/>
  <c r="F1486" i="1"/>
  <c r="A1524" i="1"/>
  <c r="A1556" i="1"/>
  <c r="A1588" i="1"/>
  <c r="A1618" i="1"/>
  <c r="A1647" i="1"/>
  <c r="E1675" i="1"/>
  <c r="C1704" i="1"/>
  <c r="C1733" i="1"/>
  <c r="A1762" i="1"/>
  <c r="A1791" i="1"/>
  <c r="E1819" i="1"/>
  <c r="C1847" i="1"/>
  <c r="D1873" i="1"/>
  <c r="E1899" i="1"/>
  <c r="F1925" i="1"/>
  <c r="C1213" i="1"/>
  <c r="F1342" i="1"/>
  <c r="A1428" i="1"/>
  <c r="A1473" i="1"/>
  <c r="A1513" i="1"/>
  <c r="E1545" i="1"/>
  <c r="E1577" i="1"/>
  <c r="D1608" i="1"/>
  <c r="D1637" i="1"/>
  <c r="B1666" i="1"/>
  <c r="B1695" i="1"/>
  <c r="F1723" i="1"/>
  <c r="D1752" i="1"/>
  <c r="D1781" i="1"/>
  <c r="B1810" i="1"/>
  <c r="E1838" i="1"/>
  <c r="A1865" i="1"/>
  <c r="B1891" i="1"/>
  <c r="C1917" i="1"/>
  <c r="D1943" i="1"/>
  <c r="E1969" i="1"/>
  <c r="B1994" i="1"/>
  <c r="C1187" i="1"/>
  <c r="B1336" i="1"/>
  <c r="F1422" i="1"/>
  <c r="E1469" i="1"/>
  <c r="A1510" i="1"/>
  <c r="C1543" i="1"/>
  <c r="C1575" i="1"/>
  <c r="C1606" i="1"/>
  <c r="C1635" i="1"/>
  <c r="A1664" i="1"/>
  <c r="A1693" i="1"/>
  <c r="E1721" i="1"/>
  <c r="C1750" i="1"/>
  <c r="C1779" i="1"/>
  <c r="A1808" i="1"/>
  <c r="E1836" i="1"/>
  <c r="A1863" i="1"/>
  <c r="B1889" i="1"/>
  <c r="C1915" i="1"/>
  <c r="D1941" i="1"/>
  <c r="E1967" i="1"/>
  <c r="C1992" i="1"/>
  <c r="C909" i="1"/>
  <c r="F1306" i="1"/>
  <c r="F1395" i="1"/>
  <c r="C1455" i="1"/>
  <c r="B1497" i="1"/>
  <c r="D1532" i="1"/>
  <c r="D1564" i="1"/>
  <c r="D1596" i="1"/>
  <c r="F1625" i="1"/>
  <c r="D1654" i="1"/>
  <c r="D1169" i="1"/>
  <c r="C1329" i="1"/>
  <c r="C1417" i="1"/>
  <c r="A1467" i="1"/>
  <c r="D1507" i="1"/>
  <c r="B1541" i="1"/>
  <c r="B1573" i="1"/>
  <c r="C1604" i="1"/>
  <c r="C1633" i="1"/>
  <c r="A1662" i="1"/>
  <c r="F1258" i="1"/>
  <c r="F1361" i="1"/>
  <c r="E1438" i="1"/>
  <c r="B1481" i="1"/>
  <c r="E1519" i="1"/>
  <c r="F1551" i="1"/>
  <c r="F1583" i="1"/>
  <c r="B1614" i="1"/>
  <c r="B1643" i="1"/>
  <c r="F1671" i="1"/>
  <c r="D1700" i="1"/>
  <c r="D1729" i="1"/>
  <c r="E67" i="1"/>
  <c r="A252" i="1"/>
  <c r="E265" i="1"/>
  <c r="E719" i="1"/>
  <c r="B494" i="1"/>
  <c r="F547" i="1"/>
  <c r="C318" i="1"/>
  <c r="C424" i="1"/>
  <c r="A651" i="1"/>
  <c r="C560" i="1"/>
  <c r="D410" i="1"/>
  <c r="C732" i="1"/>
  <c r="B554" i="1"/>
  <c r="D755" i="1"/>
  <c r="B422" i="1"/>
  <c r="B325" i="1"/>
  <c r="D657" i="1"/>
  <c r="C650" i="1"/>
  <c r="C858" i="1"/>
  <c r="C1000" i="1"/>
  <c r="B434" i="1"/>
  <c r="C701" i="1"/>
  <c r="C802" i="1"/>
  <c r="D888" i="1"/>
  <c r="C583" i="1"/>
  <c r="A748" i="1"/>
  <c r="F596" i="1"/>
  <c r="B769" i="1"/>
  <c r="B625" i="1"/>
  <c r="C769" i="1"/>
  <c r="B626" i="1"/>
  <c r="F217" i="1"/>
  <c r="C653" i="1"/>
  <c r="D782" i="1"/>
  <c r="A693" i="1"/>
  <c r="B864" i="1"/>
  <c r="B936" i="1"/>
  <c r="A1017" i="1"/>
  <c r="B1091" i="1"/>
  <c r="E1178" i="1"/>
  <c r="E1240" i="1"/>
  <c r="F790" i="1"/>
  <c r="A874" i="1"/>
  <c r="D949" i="1"/>
  <c r="D1008" i="1"/>
  <c r="A1076" i="1"/>
  <c r="F1132" i="1"/>
  <c r="D642" i="1"/>
  <c r="E809" i="1"/>
  <c r="F876" i="1"/>
  <c r="E936" i="1"/>
  <c r="D995" i="1"/>
  <c r="F558" i="1"/>
  <c r="F797" i="1"/>
  <c r="E862" i="1"/>
  <c r="A928" i="1"/>
  <c r="E982" i="1"/>
  <c r="B575" i="1"/>
  <c r="D788" i="1"/>
  <c r="D855" i="1"/>
  <c r="F910" i="1"/>
  <c r="C965" i="1"/>
  <c r="D1015" i="1"/>
  <c r="A1070" i="1"/>
  <c r="E514" i="1"/>
  <c r="A785" i="1"/>
  <c r="E848" i="1"/>
  <c r="E908" i="1"/>
  <c r="A959" i="1"/>
  <c r="D1013" i="1"/>
  <c r="C680" i="1"/>
  <c r="D702" i="1"/>
  <c r="F880" i="1"/>
  <c r="E992" i="1"/>
  <c r="F1071" i="1"/>
  <c r="C1140" i="1"/>
  <c r="D1192" i="1"/>
  <c r="B1247" i="1"/>
  <c r="D1293" i="1"/>
  <c r="D1343" i="1"/>
  <c r="D1389" i="1"/>
  <c r="F805" i="1"/>
  <c r="E918" i="1"/>
  <c r="C1027" i="1"/>
  <c r="B1095" i="1"/>
  <c r="F1159" i="1"/>
  <c r="B1210" i="1"/>
  <c r="E1263" i="1"/>
  <c r="E1309" i="1"/>
  <c r="E1359" i="1"/>
  <c r="C801" i="1"/>
  <c r="B924" i="1"/>
  <c r="A1024" i="1"/>
  <c r="E1098" i="1"/>
  <c r="E1157" i="1"/>
  <c r="D1212" i="1"/>
  <c r="F1257" i="1"/>
  <c r="D709" i="1"/>
  <c r="E858" i="1"/>
  <c r="A955" i="1"/>
  <c r="B1034" i="1"/>
  <c r="C782" i="1"/>
  <c r="F882" i="1"/>
  <c r="A977" i="1"/>
  <c r="E1046" i="1"/>
  <c r="B808" i="1"/>
  <c r="C897" i="1"/>
  <c r="B990" i="1"/>
  <c r="B1058" i="1"/>
  <c r="C825" i="1"/>
  <c r="B916" i="1"/>
  <c r="F1007" i="1"/>
  <c r="B546" i="1"/>
  <c r="F846" i="1"/>
  <c r="B931" i="1"/>
  <c r="B938" i="1"/>
  <c r="B1085" i="1"/>
  <c r="E1155" i="1"/>
  <c r="C1205" i="1"/>
  <c r="B1260" i="1"/>
  <c r="B1303" i="1"/>
  <c r="F1348" i="1"/>
  <c r="D1388" i="1"/>
  <c r="B1428" i="1"/>
  <c r="B1462" i="1"/>
  <c r="C810" i="1"/>
  <c r="B1026" i="1"/>
  <c r="A1116" i="1"/>
  <c r="D1170" i="1"/>
  <c r="B1226" i="1"/>
  <c r="C1273" i="1"/>
  <c r="C1320" i="1"/>
  <c r="A1361" i="1"/>
  <c r="A1404" i="1"/>
  <c r="C1438" i="1"/>
  <c r="C1476" i="1"/>
  <c r="C1510" i="1"/>
  <c r="F974" i="1"/>
  <c r="F1081" i="1"/>
  <c r="A1137" i="1"/>
  <c r="D1191" i="1"/>
  <c r="B1235" i="1"/>
  <c r="D1276" i="1"/>
  <c r="D1320" i="1"/>
  <c r="D1356" i="1"/>
  <c r="A1391" i="1"/>
  <c r="D1428" i="1"/>
  <c r="D1458" i="1"/>
  <c r="D1488" i="1"/>
  <c r="B623" i="1"/>
  <c r="F965" i="1"/>
  <c r="E1078" i="1"/>
  <c r="E1143" i="1"/>
  <c r="A1189" i="1"/>
  <c r="D1232" i="1"/>
  <c r="E942" i="1"/>
  <c r="F1070" i="1"/>
  <c r="B1127" i="1"/>
  <c r="B1183" i="1"/>
  <c r="F1226" i="1"/>
  <c r="F903" i="1"/>
  <c r="A1071" i="1"/>
  <c r="C1127" i="1"/>
  <c r="D1174" i="1"/>
  <c r="A1227" i="1"/>
  <c r="E846" i="1"/>
  <c r="D1029" i="1"/>
  <c r="F1113" i="1"/>
  <c r="C1163" i="1"/>
  <c r="A1207" i="1"/>
  <c r="E1258" i="1"/>
  <c r="E904" i="1"/>
  <c r="C1059" i="1"/>
  <c r="A893" i="1"/>
  <c r="B1053" i="1"/>
  <c r="F836" i="1"/>
  <c r="B1045" i="1"/>
  <c r="A837" i="1"/>
  <c r="A1023" i="1"/>
  <c r="D1111" i="1"/>
  <c r="C1161" i="1"/>
  <c r="A1205" i="1"/>
  <c r="C1047" i="1"/>
  <c r="F1224" i="1"/>
  <c r="C1292" i="1"/>
  <c r="A1350" i="1"/>
  <c r="A1396" i="1"/>
  <c r="A1437" i="1"/>
  <c r="A1485" i="1"/>
  <c r="E1520" i="1"/>
  <c r="E1550" i="1"/>
  <c r="E1586" i="1"/>
  <c r="E1616" i="1"/>
  <c r="E1646" i="1"/>
  <c r="E1682" i="1"/>
  <c r="E1712" i="1"/>
  <c r="E1742" i="1"/>
  <c r="E1778" i="1"/>
  <c r="E1808" i="1"/>
  <c r="E935" i="1"/>
  <c r="F1198" i="1"/>
  <c r="B1279" i="1"/>
  <c r="B1321" i="1"/>
  <c r="E1362" i="1"/>
  <c r="B1402" i="1"/>
  <c r="B1437" i="1"/>
  <c r="E1471" i="1"/>
  <c r="F1504" i="1"/>
  <c r="F1532" i="1"/>
  <c r="F1558" i="1"/>
  <c r="F1584" i="1"/>
  <c r="F1610" i="1"/>
  <c r="F1638" i="1"/>
  <c r="F1664" i="1"/>
  <c r="F1690" i="1"/>
  <c r="F1716" i="1"/>
  <c r="F1742" i="1"/>
  <c r="F1768" i="1"/>
  <c r="F1794" i="1"/>
  <c r="F1820" i="1"/>
  <c r="F1844" i="1"/>
  <c r="F1868" i="1"/>
  <c r="F1892" i="1"/>
  <c r="F1916" i="1"/>
  <c r="F1940" i="1"/>
  <c r="F1964" i="1"/>
  <c r="F1125" i="1"/>
  <c r="D1234" i="1"/>
  <c r="B1286" i="1"/>
  <c r="D1324" i="1"/>
  <c r="F1362" i="1"/>
  <c r="A1399" i="1"/>
  <c r="F1431" i="1"/>
  <c r="F1463" i="1"/>
  <c r="C1495" i="1"/>
  <c r="A1523" i="1"/>
  <c r="A1547" i="1"/>
  <c r="A1571" i="1"/>
  <c r="A1595" i="1"/>
  <c r="B1157" i="1"/>
  <c r="A1253" i="1"/>
  <c r="A1296" i="1"/>
  <c r="C1334" i="1"/>
  <c r="E1372" i="1"/>
  <c r="A1408" i="1"/>
  <c r="E1069" i="1"/>
  <c r="F1201" i="1"/>
  <c r="E1272" i="1"/>
  <c r="C1312" i="1"/>
  <c r="E1350" i="1"/>
  <c r="A1388" i="1"/>
  <c r="E1421" i="1"/>
  <c r="A1158" i="1"/>
  <c r="A1254" i="1"/>
  <c r="F1296" i="1"/>
  <c r="B1335" i="1"/>
  <c r="F1373" i="1"/>
  <c r="F1408" i="1"/>
  <c r="C837" i="1"/>
  <c r="A1185" i="1"/>
  <c r="C1266" i="1"/>
  <c r="E1306" i="1"/>
  <c r="A1345" i="1"/>
  <c r="F1382" i="1"/>
  <c r="A1417" i="1"/>
  <c r="B1142" i="1"/>
  <c r="A1246" i="1"/>
  <c r="A1292" i="1"/>
  <c r="F1287" i="1"/>
  <c r="E1380" i="1"/>
  <c r="C1447" i="1"/>
  <c r="F1489" i="1"/>
  <c r="D1526" i="1"/>
  <c r="D1558" i="1"/>
  <c r="D1590" i="1"/>
  <c r="C1620" i="1"/>
  <c r="C1649" i="1"/>
  <c r="A1678" i="1"/>
  <c r="A1707" i="1"/>
  <c r="E1735" i="1"/>
  <c r="C1764" i="1"/>
  <c r="C1793" i="1"/>
  <c r="A1822" i="1"/>
  <c r="D1849" i="1"/>
  <c r="E1875" i="1"/>
  <c r="F1901" i="1"/>
  <c r="A1928" i="1"/>
  <c r="C1239" i="1"/>
  <c r="A1352" i="1"/>
  <c r="B1433" i="1"/>
  <c r="A1476" i="1"/>
  <c r="E1515" i="1"/>
  <c r="B1548" i="1"/>
  <c r="B1580" i="1"/>
  <c r="B1611" i="1"/>
  <c r="F1639" i="1"/>
  <c r="D1668" i="1"/>
  <c r="D1697" i="1"/>
  <c r="B1726" i="1"/>
  <c r="B1755" i="1"/>
  <c r="F1783" i="1"/>
  <c r="D1812" i="1"/>
  <c r="A1841" i="1"/>
  <c r="B1867" i="1"/>
  <c r="C1893" i="1"/>
  <c r="D1919" i="1"/>
  <c r="E1945" i="1"/>
  <c r="F1971" i="1"/>
  <c r="B1996" i="1"/>
  <c r="D1213" i="1"/>
  <c r="A1343" i="1"/>
  <c r="E1428" i="1"/>
  <c r="B1473" i="1"/>
  <c r="B1513" i="1"/>
  <c r="F1545" i="1"/>
  <c r="F1577" i="1"/>
  <c r="A1609" i="1"/>
  <c r="E1637" i="1"/>
  <c r="C1666" i="1"/>
  <c r="C1695" i="1"/>
  <c r="A1724" i="1"/>
  <c r="A1753" i="1"/>
  <c r="E1781" i="1"/>
  <c r="C1810" i="1"/>
  <c r="A1839" i="1"/>
  <c r="B1865" i="1"/>
  <c r="C1891" i="1"/>
  <c r="D1917" i="1"/>
  <c r="E1943" i="1"/>
  <c r="F1969" i="1"/>
  <c r="C1994" i="1"/>
  <c r="A1103" i="1"/>
  <c r="A1314" i="1"/>
  <c r="C1403" i="1"/>
  <c r="C1459" i="1"/>
  <c r="F1500" i="1"/>
  <c r="D1535" i="1"/>
  <c r="D1567" i="1"/>
  <c r="D1599" i="1"/>
  <c r="B1628" i="1"/>
  <c r="B1657" i="1"/>
  <c r="F71" i="1"/>
  <c r="A256" i="1"/>
  <c r="B271" i="1"/>
  <c r="E721" i="1"/>
  <c r="E496" i="1"/>
  <c r="B550" i="1"/>
  <c r="F322" i="1"/>
  <c r="B427" i="1"/>
  <c r="D653" i="1"/>
  <c r="B563" i="1"/>
  <c r="B421" i="1"/>
  <c r="E734" i="1"/>
  <c r="E560" i="1"/>
  <c r="D65" i="1"/>
  <c r="A431" i="1"/>
  <c r="E336" i="1"/>
  <c r="D660" i="1"/>
  <c r="C655" i="1"/>
  <c r="C860" i="1"/>
  <c r="C1002" i="1"/>
  <c r="B455" i="1"/>
  <c r="A716" i="1"/>
  <c r="E804" i="1"/>
  <c r="D890" i="1"/>
  <c r="B589" i="1"/>
  <c r="E760" i="1"/>
  <c r="E602" i="1"/>
  <c r="F771" i="1"/>
  <c r="E630" i="1"/>
  <c r="A779" i="1"/>
  <c r="B631" i="1"/>
  <c r="A282" i="1"/>
  <c r="F658" i="1"/>
  <c r="A792" i="1"/>
  <c r="E702" i="1"/>
  <c r="F866" i="1"/>
  <c r="D938" i="1"/>
  <c r="E1025" i="1"/>
  <c r="C1093" i="1"/>
  <c r="E1180" i="1"/>
  <c r="E1242" i="1"/>
  <c r="B803" i="1"/>
  <c r="E876" i="1"/>
  <c r="E951" i="1"/>
  <c r="E1010" i="1"/>
  <c r="B1078" i="1"/>
  <c r="F1134" i="1"/>
  <c r="E654" i="1"/>
  <c r="C812" i="1"/>
  <c r="D881" i="1"/>
  <c r="F938" i="1"/>
  <c r="E997" i="1"/>
  <c r="B573" i="1"/>
  <c r="E800" i="1"/>
  <c r="A865" i="1"/>
  <c r="B930" i="1"/>
  <c r="F984" i="1"/>
  <c r="D591" i="1"/>
  <c r="C791" i="1"/>
  <c r="F857" i="1"/>
  <c r="A913" i="1"/>
  <c r="D967" i="1"/>
  <c r="E1017" i="1"/>
  <c r="B1072" i="1"/>
  <c r="B542" i="1"/>
  <c r="E788" i="1"/>
  <c r="A851" i="1"/>
  <c r="A911" i="1"/>
  <c r="B961" i="1"/>
  <c r="E1015" i="1"/>
  <c r="D689" i="1"/>
  <c r="D725" i="1"/>
  <c r="D885" i="1"/>
  <c r="A997" i="1"/>
  <c r="F1074" i="1"/>
  <c r="A1143" i="1"/>
  <c r="F1194" i="1"/>
  <c r="C1249" i="1"/>
  <c r="D1295" i="1"/>
  <c r="D1345" i="1"/>
  <c r="D1391" i="1"/>
  <c r="F811" i="1"/>
  <c r="A923" i="1"/>
  <c r="A1031" i="1"/>
  <c r="B1098" i="1"/>
  <c r="B1162" i="1"/>
  <c r="C1212" i="1"/>
  <c r="E1265" i="1"/>
  <c r="E1311" i="1"/>
  <c r="E1361" i="1"/>
  <c r="E807" i="1"/>
  <c r="E928" i="1"/>
  <c r="D1027" i="1"/>
  <c r="C1101" i="1"/>
  <c r="A1160" i="1"/>
  <c r="F1214" i="1"/>
  <c r="F1259" i="1"/>
  <c r="C728" i="1"/>
  <c r="C863" i="1"/>
  <c r="C959" i="1"/>
  <c r="E1037" i="1"/>
  <c r="B789" i="1"/>
  <c r="D887" i="1"/>
  <c r="C981" i="1"/>
  <c r="C1049" i="1"/>
  <c r="B814" i="1"/>
  <c r="A902" i="1"/>
  <c r="E994" i="1"/>
  <c r="D1061" i="1"/>
  <c r="B830" i="1"/>
  <c r="E920" i="1"/>
  <c r="B1012" i="1"/>
  <c r="B586" i="1"/>
  <c r="D851" i="1"/>
  <c r="F939" i="1"/>
  <c r="C951" i="1"/>
  <c r="E1088" i="1"/>
  <c r="D1158" i="1"/>
  <c r="D1208" i="1"/>
  <c r="E1262" i="1"/>
  <c r="F1305" i="1"/>
  <c r="B1351" i="1"/>
  <c r="E1390" i="1"/>
  <c r="B1430" i="1"/>
  <c r="B1464" i="1"/>
  <c r="B827" i="1"/>
  <c r="D1033" i="1"/>
  <c r="B1119" i="1"/>
  <c r="F1173" i="1"/>
  <c r="A1229" i="1"/>
  <c r="C1276" i="1"/>
  <c r="E1322" i="1"/>
  <c r="C1363" i="1"/>
  <c r="B1406" i="1"/>
  <c r="C1440" i="1"/>
  <c r="C1478" i="1"/>
  <c r="C1512" i="1"/>
  <c r="B986" i="1"/>
  <c r="E1085" i="1"/>
  <c r="F1139" i="1"/>
  <c r="B1194" i="1"/>
  <c r="F1237" i="1"/>
  <c r="A1279" i="1"/>
  <c r="F1322" i="1"/>
  <c r="F1358" i="1"/>
  <c r="B1393" i="1"/>
  <c r="D1430" i="1"/>
  <c r="D1460" i="1"/>
  <c r="D1490" i="1"/>
  <c r="C700" i="1"/>
  <c r="A975" i="1"/>
  <c r="A1082" i="1"/>
  <c r="D1146" i="1"/>
  <c r="E1191" i="1"/>
  <c r="C1235" i="1"/>
  <c r="E955" i="1"/>
  <c r="E1074" i="1"/>
  <c r="B1130" i="1"/>
  <c r="F1185" i="1"/>
  <c r="D1229" i="1"/>
  <c r="E917" i="1"/>
  <c r="C1075" i="1"/>
  <c r="C1131" i="1"/>
  <c r="F1177" i="1"/>
  <c r="B1230" i="1"/>
  <c r="A861" i="1"/>
  <c r="D1036" i="1"/>
  <c r="A1117" i="1"/>
  <c r="A1166" i="1"/>
  <c r="E1209" i="1"/>
  <c r="B1261" i="1"/>
  <c r="B918" i="1"/>
  <c r="B1064" i="1"/>
  <c r="C907" i="1"/>
  <c r="D1059" i="1"/>
  <c r="B851" i="1"/>
  <c r="C1053" i="1"/>
  <c r="C851" i="1"/>
  <c r="F1032" i="1"/>
  <c r="E1114" i="1"/>
  <c r="A1164" i="1"/>
  <c r="E1207" i="1"/>
  <c r="D1091" i="1"/>
  <c r="D1233" i="1"/>
  <c r="B1295" i="1"/>
  <c r="F1352" i="1"/>
  <c r="E1398" i="1"/>
  <c r="D1439" i="1"/>
  <c r="D1487" i="1"/>
  <c r="E1522" i="1"/>
  <c r="E1552" i="1"/>
  <c r="E1588" i="1"/>
  <c r="E1618" i="1"/>
  <c r="E1648" i="1"/>
  <c r="E1684" i="1"/>
  <c r="E1714" i="1"/>
  <c r="E1744" i="1"/>
  <c r="E1780" i="1"/>
  <c r="E1810" i="1"/>
  <c r="E1053" i="1"/>
  <c r="B1216" i="1"/>
  <c r="E1282" i="1"/>
  <c r="C1324" i="1"/>
  <c r="C1366" i="1"/>
  <c r="F1404" i="1"/>
  <c r="E1439" i="1"/>
  <c r="E1474" i="1"/>
  <c r="B1507" i="1"/>
  <c r="F1534" i="1"/>
  <c r="F1560" i="1"/>
  <c r="F1586" i="1"/>
  <c r="F1614" i="1"/>
  <c r="F1640" i="1"/>
  <c r="F1666" i="1"/>
  <c r="F1692" i="1"/>
  <c r="F1718" i="1"/>
  <c r="F1744" i="1"/>
  <c r="F1770" i="1"/>
  <c r="F1796" i="1"/>
  <c r="F1822" i="1"/>
  <c r="F1846" i="1"/>
  <c r="F1870" i="1"/>
  <c r="F1894" i="1"/>
  <c r="F1918" i="1"/>
  <c r="F1942" i="1"/>
  <c r="F1966" i="1"/>
  <c r="B1136" i="1"/>
  <c r="B1242" i="1"/>
  <c r="F1289" i="1"/>
  <c r="B1328" i="1"/>
  <c r="D1366" i="1"/>
  <c r="C1402" i="1"/>
  <c r="F1434" i="1"/>
  <c r="F1466" i="1"/>
  <c r="E1497" i="1"/>
  <c r="A1525" i="1"/>
  <c r="A1549" i="1"/>
  <c r="A1573" i="1"/>
  <c r="A1597" i="1"/>
  <c r="B1166" i="1"/>
  <c r="F1256" i="1"/>
  <c r="C1299" i="1"/>
  <c r="A1338" i="1"/>
  <c r="C1376" i="1"/>
  <c r="A1411" i="1"/>
  <c r="F1095" i="1"/>
  <c r="D1210" i="1"/>
  <c r="E1276" i="1"/>
  <c r="A1316" i="1"/>
  <c r="C1354" i="1"/>
  <c r="B1391" i="1"/>
  <c r="E1424" i="1"/>
  <c r="B1167" i="1"/>
  <c r="B1258" i="1"/>
  <c r="A1300" i="1"/>
  <c r="C1338" i="1"/>
  <c r="E1376" i="1"/>
  <c r="C1411" i="1"/>
  <c r="D992" i="1"/>
  <c r="E1193" i="1"/>
  <c r="A1270" i="1"/>
  <c r="F1309" i="1"/>
  <c r="B1348" i="1"/>
  <c r="E1385" i="1"/>
  <c r="D1419" i="1"/>
  <c r="F1151" i="1"/>
  <c r="B1251" i="1"/>
  <c r="F1294" i="1"/>
  <c r="B1297" i="1"/>
  <c r="A1387" i="1"/>
  <c r="C1451" i="1"/>
  <c r="D1493" i="1"/>
  <c r="D1529" i="1"/>
  <c r="D1561" i="1"/>
  <c r="D1593" i="1"/>
  <c r="A1623" i="1"/>
  <c r="E1651" i="1"/>
  <c r="C1680" i="1"/>
  <c r="C1709" i="1"/>
  <c r="A1738" i="1"/>
  <c r="A1767" i="1"/>
  <c r="E1795" i="1"/>
  <c r="C1824" i="1"/>
  <c r="E1851" i="1"/>
  <c r="F1877" i="1"/>
  <c r="A1904" i="1"/>
  <c r="B1930" i="1"/>
  <c r="D1254" i="1"/>
  <c r="C1358" i="1"/>
  <c r="F1436" i="1"/>
  <c r="A1480" i="1"/>
  <c r="A1519" i="1"/>
  <c r="B1551" i="1"/>
  <c r="B1583" i="1"/>
  <c r="D1613" i="1"/>
  <c r="B1642" i="1"/>
  <c r="B1671" i="1"/>
  <c r="F1699" i="1"/>
  <c r="D1728" i="1"/>
  <c r="D1757" i="1"/>
  <c r="B1786" i="1"/>
  <c r="B1815" i="1"/>
  <c r="B1843" i="1"/>
  <c r="C1869" i="1"/>
  <c r="D1895" i="1"/>
  <c r="E1921" i="1"/>
  <c r="F1947" i="1"/>
  <c r="A1974" i="1"/>
  <c r="B1998" i="1"/>
  <c r="D1239" i="1"/>
  <c r="B1352" i="1"/>
  <c r="C1433" i="1"/>
  <c r="E1476" i="1"/>
  <c r="F1515" i="1"/>
  <c r="C1548" i="1"/>
  <c r="C1580" i="1"/>
  <c r="C1611" i="1"/>
  <c r="A1640" i="1"/>
  <c r="A1669" i="1"/>
  <c r="E1697" i="1"/>
  <c r="C1726" i="1"/>
  <c r="C1755" i="1"/>
  <c r="A1784" i="1"/>
  <c r="A1813" i="1"/>
  <c r="B1841" i="1"/>
  <c r="C1867" i="1"/>
  <c r="D1893" i="1"/>
  <c r="E1919" i="1"/>
  <c r="F1945" i="1"/>
  <c r="A1972" i="1"/>
  <c r="C1996" i="1"/>
  <c r="A1135" i="1"/>
  <c r="F1320" i="1"/>
  <c r="E1409" i="1"/>
  <c r="F1462" i="1"/>
  <c r="E1503" i="1"/>
  <c r="A1538" i="1"/>
  <c r="A1570" i="1"/>
  <c r="F1601" i="1"/>
  <c r="D1630" i="1"/>
  <c r="D1659" i="1"/>
  <c r="A106" i="1"/>
  <c r="A280" i="1"/>
  <c r="C275" i="1"/>
  <c r="E731" i="1"/>
  <c r="B499" i="1"/>
  <c r="B82" i="1"/>
  <c r="C358" i="1"/>
  <c r="D430" i="1"/>
  <c r="D672" i="1"/>
  <c r="B566" i="1"/>
  <c r="A471" i="1"/>
  <c r="A737" i="1"/>
  <c r="D571" i="1"/>
  <c r="E165" i="1"/>
  <c r="E458" i="1"/>
  <c r="D349" i="1"/>
  <c r="C179" i="1"/>
  <c r="F660" i="1"/>
  <c r="C868" i="1"/>
  <c r="C1004" i="1"/>
  <c r="A518" i="1"/>
  <c r="A719" i="1"/>
  <c r="F806" i="1"/>
  <c r="D892" i="1"/>
  <c r="B613" i="1"/>
  <c r="C763" i="1"/>
  <c r="C608" i="1"/>
  <c r="B774" i="1"/>
  <c r="B652" i="1"/>
  <c r="C781" i="1"/>
  <c r="E636" i="1"/>
  <c r="C329" i="1"/>
  <c r="F676" i="1"/>
  <c r="C794" i="1"/>
  <c r="B711" i="1"/>
  <c r="B869" i="1"/>
  <c r="B947" i="1"/>
  <c r="F1027" i="1"/>
  <c r="D1095" i="1"/>
  <c r="E1182" i="1"/>
  <c r="E1250" i="1"/>
  <c r="C806" i="1"/>
  <c r="A879" i="1"/>
  <c r="F953" i="1"/>
  <c r="F1012" i="1"/>
  <c r="D1080" i="1"/>
  <c r="F1136" i="1"/>
  <c r="C668" i="1"/>
  <c r="B815" i="1"/>
  <c r="F883" i="1"/>
  <c r="A941" i="1"/>
  <c r="F999" i="1"/>
  <c r="E588" i="1"/>
  <c r="F803" i="1"/>
  <c r="C867" i="1"/>
  <c r="D932" i="1"/>
  <c r="A987" i="1"/>
  <c r="B605" i="1"/>
  <c r="D794" i="1"/>
  <c r="B860" i="1"/>
  <c r="B915" i="1"/>
  <c r="E969" i="1"/>
  <c r="F1019" i="1"/>
  <c r="D1074" i="1"/>
  <c r="A560" i="1"/>
  <c r="D791" i="1"/>
  <c r="C853" i="1"/>
  <c r="B913" i="1"/>
  <c r="C963" i="1"/>
  <c r="F1017" i="1"/>
  <c r="C699" i="1"/>
  <c r="C743" i="1"/>
  <c r="B890" i="1"/>
  <c r="C235" i="1"/>
  <c r="E169" i="1"/>
  <c r="F367" i="1"/>
  <c r="A475" i="1"/>
  <c r="E147" i="1"/>
  <c r="C390" i="1"/>
  <c r="A449" i="1"/>
  <c r="E400" i="1"/>
  <c r="C729" i="1"/>
  <c r="E648" i="1"/>
  <c r="C566" i="1"/>
  <c r="D805" i="1"/>
  <c r="D619" i="1"/>
  <c r="A477" i="1"/>
  <c r="C548" i="1"/>
  <c r="F512" i="1"/>
  <c r="B432" i="1"/>
  <c r="D743" i="1"/>
  <c r="C902" i="1"/>
  <c r="C1048" i="1"/>
  <c r="F562" i="1"/>
  <c r="C737" i="1"/>
  <c r="D828" i="1"/>
  <c r="D898" i="1"/>
  <c r="B640" i="1"/>
  <c r="C776" i="1"/>
  <c r="C661" i="1"/>
  <c r="B166" i="1"/>
  <c r="F674" i="1"/>
  <c r="B315" i="1"/>
  <c r="B684" i="1"/>
  <c r="A425" i="1"/>
  <c r="E696" i="1"/>
  <c r="B806" i="1"/>
  <c r="D783" i="1"/>
  <c r="B876" i="1"/>
  <c r="A958" i="1"/>
  <c r="F1038" i="1"/>
  <c r="C1117" i="1"/>
  <c r="E1188" i="1"/>
  <c r="B501" i="1"/>
  <c r="F820" i="1"/>
  <c r="A898" i="1"/>
  <c r="D960" i="1"/>
  <c r="F1025" i="1"/>
  <c r="C1091" i="1"/>
  <c r="F1152" i="1"/>
  <c r="B721" i="1"/>
  <c r="F835" i="1"/>
  <c r="F895" i="1"/>
  <c r="B956" i="1"/>
  <c r="F1010" i="1"/>
  <c r="D687" i="1"/>
  <c r="B821" i="1"/>
  <c r="E886" i="1"/>
  <c r="C943" i="1"/>
  <c r="B1002" i="1"/>
  <c r="E668" i="1"/>
  <c r="A816" i="1"/>
  <c r="B872" i="1"/>
  <c r="D930" i="1"/>
  <c r="E980" i="1"/>
  <c r="B1035" i="1"/>
  <c r="C1085" i="1"/>
  <c r="D658" i="1"/>
  <c r="C807" i="1"/>
  <c r="A870" i="1"/>
  <c r="A924" i="1"/>
  <c r="E978" i="1"/>
  <c r="E267" i="1"/>
  <c r="E758" i="1"/>
  <c r="C799" i="1"/>
  <c r="F237" i="1"/>
  <c r="C181" i="1"/>
  <c r="C370" i="1"/>
  <c r="A478" i="1"/>
  <c r="E175" i="1"/>
  <c r="A395" i="1"/>
  <c r="B452" i="1"/>
  <c r="A409" i="1"/>
  <c r="A732" i="1"/>
  <c r="B651" i="1"/>
  <c r="F568" i="1"/>
  <c r="D807" i="1"/>
  <c r="A625" i="1"/>
  <c r="D482" i="1"/>
  <c r="E551" i="1"/>
  <c r="B517" i="1"/>
  <c r="E440" i="1"/>
  <c r="D747" i="1"/>
  <c r="C904" i="1"/>
  <c r="C1050" i="1"/>
  <c r="D607" i="1"/>
  <c r="E740" i="1"/>
  <c r="D832" i="1"/>
  <c r="D900" i="1"/>
  <c r="D674" i="1"/>
  <c r="E778" i="1"/>
  <c r="A671" i="1"/>
  <c r="F264" i="1"/>
  <c r="B702" i="1"/>
  <c r="D351" i="1"/>
  <c r="A692" i="1"/>
  <c r="A448" i="1"/>
  <c r="C721" i="1"/>
  <c r="C808" i="1"/>
  <c r="E790" i="1"/>
  <c r="F878" i="1"/>
  <c r="C973" i="1"/>
  <c r="A1041" i="1"/>
  <c r="E1121" i="1"/>
  <c r="E1190" i="1"/>
  <c r="B628" i="1"/>
  <c r="C823" i="1"/>
  <c r="A903" i="1"/>
  <c r="E962" i="1"/>
  <c r="E1034" i="1"/>
  <c r="D1093" i="1"/>
  <c r="F1154" i="1"/>
  <c r="A729" i="1"/>
  <c r="B838" i="1"/>
  <c r="B898" i="1"/>
  <c r="D958" i="1"/>
  <c r="B1015" i="1"/>
  <c r="D695" i="1"/>
  <c r="F823" i="1"/>
  <c r="A889" i="1"/>
  <c r="D945" i="1"/>
  <c r="E1006" i="1"/>
  <c r="B677" i="1"/>
  <c r="E818" i="1"/>
  <c r="F874" i="1"/>
  <c r="E932" i="1"/>
  <c r="F982" i="1"/>
  <c r="C1037" i="1"/>
  <c r="D1087" i="1"/>
  <c r="A669" i="1"/>
  <c r="B810" i="1"/>
  <c r="E872" i="1"/>
  <c r="B926" i="1"/>
  <c r="F980" i="1"/>
  <c r="A281" i="1"/>
  <c r="A765" i="1"/>
  <c r="E805" i="1"/>
  <c r="B240" i="1"/>
  <c r="A190" i="1"/>
  <c r="F372" i="1"/>
  <c r="D480" i="1"/>
  <c r="D195" i="1"/>
  <c r="F403" i="1"/>
  <c r="E454" i="1"/>
  <c r="D418" i="1"/>
  <c r="C734" i="1"/>
  <c r="B654" i="1"/>
  <c r="C571" i="1"/>
  <c r="D809" i="1"/>
  <c r="D627" i="1"/>
  <c r="A488" i="1"/>
  <c r="A555" i="1"/>
  <c r="F521" i="1"/>
  <c r="B447" i="1"/>
  <c r="D750" i="1"/>
  <c r="C906" i="1"/>
  <c r="C1052" i="1"/>
  <c r="A613" i="1"/>
  <c r="E744" i="1"/>
  <c r="D840" i="1"/>
  <c r="D902" i="1"/>
  <c r="F678" i="1"/>
  <c r="A781" i="1"/>
  <c r="A687" i="1"/>
  <c r="B313" i="1"/>
  <c r="B705" i="1"/>
  <c r="A387" i="1"/>
  <c r="C706" i="1"/>
  <c r="D468" i="1"/>
  <c r="C725" i="1"/>
  <c r="D810" i="1"/>
  <c r="A803" i="1"/>
  <c r="B881" i="1"/>
  <c r="D975" i="1"/>
  <c r="B1043" i="1"/>
  <c r="D1130" i="1"/>
  <c r="E1192" i="1"/>
  <c r="C642" i="1"/>
  <c r="A826" i="1"/>
  <c r="C905" i="1"/>
  <c r="F964" i="1"/>
  <c r="F1036" i="1"/>
  <c r="E1095" i="1"/>
  <c r="F1156" i="1"/>
  <c r="E738" i="1"/>
  <c r="F840" i="1"/>
  <c r="F900" i="1"/>
  <c r="F962" i="1"/>
  <c r="C1017" i="1"/>
  <c r="C704" i="1"/>
  <c r="E826" i="1"/>
  <c r="C891" i="1"/>
  <c r="E947" i="1"/>
  <c r="F1008" i="1"/>
  <c r="B688" i="1"/>
  <c r="C821" i="1"/>
  <c r="B877" i="1"/>
  <c r="F934" i="1"/>
  <c r="A985" i="1"/>
  <c r="D1039" i="1"/>
  <c r="E1089" i="1"/>
  <c r="D679" i="1"/>
  <c r="A813" i="1"/>
  <c r="A875" i="1"/>
  <c r="D928" i="1"/>
  <c r="A983" i="1"/>
  <c r="F365" i="1"/>
  <c r="A771" i="1"/>
  <c r="E811" i="1"/>
  <c r="E242" i="1"/>
  <c r="E198" i="1"/>
  <c r="F383" i="1"/>
  <c r="A483" i="1"/>
  <c r="B245" i="1"/>
  <c r="F419" i="1"/>
  <c r="B457" i="1"/>
  <c r="B450" i="1"/>
  <c r="E736" i="1"/>
  <c r="E664" i="1"/>
  <c r="C574" i="1"/>
  <c r="D817" i="1"/>
  <c r="D630" i="1"/>
  <c r="D512" i="1"/>
  <c r="B558" i="1"/>
  <c r="B537" i="1"/>
  <c r="A455" i="1"/>
  <c r="A763" i="1"/>
  <c r="C908" i="1"/>
  <c r="C1060" i="1"/>
  <c r="D618" i="1"/>
  <c r="F757" i="1"/>
  <c r="D842" i="1"/>
  <c r="D904" i="1"/>
  <c r="D682" i="1"/>
  <c r="F340" i="1"/>
  <c r="E690" i="1"/>
  <c r="B351" i="1"/>
  <c r="B709" i="1"/>
  <c r="F479" i="1"/>
  <c r="C709" i="1"/>
  <c r="F484" i="1"/>
  <c r="E728" i="1"/>
  <c r="B819" i="1"/>
  <c r="A806" i="1"/>
  <c r="D883" i="1"/>
  <c r="E977" i="1"/>
  <c r="F1051" i="1"/>
  <c r="E1132" i="1"/>
  <c r="E1194" i="1"/>
  <c r="B653" i="1"/>
  <c r="E835" i="1"/>
  <c r="E907" i="1"/>
  <c r="B969" i="1"/>
  <c r="A1039" i="1"/>
  <c r="A1100" i="1"/>
  <c r="F1158" i="1"/>
  <c r="B747" i="1"/>
  <c r="B843" i="1"/>
  <c r="B903" i="1"/>
  <c r="A965" i="1"/>
  <c r="D1019" i="1"/>
  <c r="A714" i="1"/>
  <c r="A829" i="1"/>
  <c r="E893" i="1"/>
  <c r="F949" i="1"/>
  <c r="A1011" i="1"/>
  <c r="F696" i="1"/>
  <c r="A824" i="1"/>
  <c r="D879" i="1"/>
  <c r="A937" i="1"/>
  <c r="B987" i="1"/>
  <c r="E1041" i="1"/>
  <c r="F1091" i="1"/>
  <c r="C688" i="1"/>
  <c r="B816" i="1"/>
  <c r="C877" i="1"/>
  <c r="E930" i="1"/>
  <c r="B985" i="1"/>
  <c r="B441" i="1"/>
  <c r="C777" i="1"/>
  <c r="B817" i="1"/>
  <c r="F935" i="1"/>
  <c r="E1033" i="1"/>
  <c r="F1106" i="1"/>
  <c r="B1164" i="1"/>
  <c r="F1218" i="1"/>
  <c r="D1267" i="1"/>
  <c r="D1317" i="1"/>
  <c r="D1363" i="1"/>
  <c r="C562" i="1"/>
  <c r="A857" i="1"/>
  <c r="A971" i="1"/>
  <c r="D1057" i="1"/>
  <c r="A1128" i="1"/>
  <c r="F1181" i="1"/>
  <c r="C1236" i="1"/>
  <c r="E1283" i="1"/>
  <c r="E1333" i="1"/>
  <c r="D500" i="1"/>
  <c r="B863" i="1"/>
  <c r="F967" i="1"/>
  <c r="D1060" i="1"/>
  <c r="E1125" i="1"/>
  <c r="B1184" i="1"/>
  <c r="C1234" i="1"/>
  <c r="F1277" i="1"/>
  <c r="F801" i="1"/>
  <c r="E906" i="1"/>
  <c r="F989" i="1"/>
  <c r="F387" i="1"/>
  <c r="F829" i="1"/>
  <c r="A929" i="1"/>
  <c r="D1007" i="1"/>
  <c r="B637" i="1"/>
  <c r="E844" i="1"/>
  <c r="B942" i="1"/>
  <c r="A1025" i="1"/>
  <c r="E714" i="1"/>
  <c r="F863" i="1"/>
  <c r="F959" i="1"/>
  <c r="D1035" i="1"/>
  <c r="B786" i="1"/>
  <c r="B885" i="1"/>
  <c r="F756" i="1"/>
  <c r="D1025" i="1"/>
  <c r="D1122" i="1"/>
  <c r="C1176" i="1"/>
  <c r="D1231" i="1"/>
  <c r="E1278" i="1"/>
  <c r="F1324" i="1"/>
  <c r="F1365" i="1"/>
  <c r="B1408" i="1"/>
  <c r="B1442" i="1"/>
  <c r="B1480" i="1"/>
  <c r="C913" i="1"/>
  <c r="C1077" i="1"/>
  <c r="E1139" i="1"/>
  <c r="F1196" i="1"/>
  <c r="C1246" i="1"/>
  <c r="C1296" i="1"/>
  <c r="A1337" i="1"/>
  <c r="B1382" i="1"/>
  <c r="C1418" i="1"/>
  <c r="C1456" i="1"/>
  <c r="C1490" i="1"/>
  <c r="E841" i="1"/>
  <c r="E1035" i="1"/>
  <c r="B1116" i="1"/>
  <c r="C1165" i="1"/>
  <c r="A1209" i="1"/>
  <c r="D1260" i="1"/>
  <c r="F1298" i="1"/>
  <c r="F1334" i="1"/>
  <c r="A1378" i="1"/>
  <c r="D1410" i="1"/>
  <c r="D1440" i="1"/>
  <c r="D1476" i="1"/>
  <c r="D1506" i="1"/>
  <c r="A842" i="1"/>
  <c r="B1050" i="1"/>
  <c r="C1113" i="1"/>
  <c r="F1162" i="1"/>
  <c r="B1215" i="1"/>
  <c r="D814" i="1"/>
  <c r="C1009" i="1"/>
  <c r="E1105" i="1"/>
  <c r="C1156" i="1"/>
  <c r="D1200" i="1"/>
  <c r="C816" i="1"/>
  <c r="D1009" i="1"/>
  <c r="D1094" i="1"/>
  <c r="D1156" i="1"/>
  <c r="F1200" i="1"/>
  <c r="C1244" i="1"/>
  <c r="F968" i="1"/>
  <c r="C1079" i="1"/>
  <c r="D1134" i="1"/>
  <c r="D1189" i="1"/>
  <c r="B1233" i="1"/>
  <c r="C724" i="1"/>
  <c r="F1009" i="1"/>
  <c r="C672" i="1"/>
  <c r="B970" i="1"/>
  <c r="A581" i="1"/>
  <c r="C961" i="1"/>
  <c r="D1076" i="1"/>
  <c r="D961" i="1"/>
  <c r="F1076" i="1"/>
  <c r="B1132" i="1"/>
  <c r="D1187" i="1"/>
  <c r="B1231" i="1"/>
  <c r="D1144" i="1"/>
  <c r="A1272" i="1"/>
  <c r="A1321" i="1"/>
  <c r="A1369" i="1"/>
  <c r="A1421" i="1"/>
  <c r="A1461" i="1"/>
  <c r="E1499" i="1"/>
  <c r="E1538" i="1"/>
  <c r="E1568" i="1"/>
  <c r="E1598" i="1"/>
  <c r="E1634" i="1"/>
  <c r="E1664" i="1"/>
  <c r="E1694" i="1"/>
  <c r="E1730" i="1"/>
  <c r="E1760" i="1"/>
  <c r="E1790" i="1"/>
  <c r="E1826" i="1"/>
  <c r="A1145" i="1"/>
  <c r="E1252" i="1"/>
  <c r="A1299" i="1"/>
  <c r="D1340" i="1"/>
  <c r="C1381" i="1"/>
  <c r="E1418" i="1"/>
  <c r="B1453" i="1"/>
  <c r="B1490" i="1"/>
  <c r="F1520" i="1"/>
  <c r="F1546" i="1"/>
  <c r="F1572" i="1"/>
  <c r="F1598" i="1"/>
  <c r="F1624" i="1"/>
  <c r="F1650" i="1"/>
  <c r="F1676" i="1"/>
  <c r="F1702" i="1"/>
  <c r="F1728" i="1"/>
  <c r="F1754" i="1"/>
  <c r="F1782" i="1"/>
  <c r="F1808" i="1"/>
  <c r="F1832" i="1"/>
  <c r="F1856" i="1"/>
  <c r="F1880" i="1"/>
  <c r="F1904" i="1"/>
  <c r="F1928" i="1"/>
  <c r="F1952" i="1"/>
  <c r="B743" i="1"/>
  <c r="B1182" i="1"/>
  <c r="E1264" i="1"/>
  <c r="B1305" i="1"/>
  <c r="F1343" i="1"/>
  <c r="E1381" i="1"/>
  <c r="F1415" i="1"/>
  <c r="F1447" i="1"/>
  <c r="F1479" i="1"/>
  <c r="E1509" i="1"/>
  <c r="A1535" i="1"/>
  <c r="A1559" i="1"/>
  <c r="A1583" i="1"/>
  <c r="F1094" i="1"/>
  <c r="F1209" i="1"/>
  <c r="A1276" i="1"/>
  <c r="A1315" i="1"/>
  <c r="C1353" i="1"/>
  <c r="D1390" i="1"/>
  <c r="A1424" i="1"/>
  <c r="B1148" i="1"/>
  <c r="F1248" i="1"/>
  <c r="A1293" i="1"/>
  <c r="C1331" i="1"/>
  <c r="A1370" i="1"/>
  <c r="C1405" i="1"/>
  <c r="A1096" i="1"/>
  <c r="F1210" i="1"/>
  <c r="F1276" i="1"/>
  <c r="B1316" i="1"/>
  <c r="D1354" i="1"/>
  <c r="C1391" i="1"/>
  <c r="F1424" i="1"/>
  <c r="C1129" i="1"/>
  <c r="C1237" i="1"/>
  <c r="C1287" i="1"/>
  <c r="A1326" i="1"/>
  <c r="C1364" i="1"/>
  <c r="C1400" i="1"/>
  <c r="B1033" i="1"/>
  <c r="C1196" i="1"/>
  <c r="C475" i="1"/>
  <c r="F689" i="1"/>
  <c r="D247" i="1"/>
  <c r="D722" i="1"/>
  <c r="B694" i="1"/>
  <c r="D588" i="1"/>
  <c r="C952" i="1"/>
  <c r="C771" i="1"/>
  <c r="D694" i="1"/>
  <c r="F541" i="1"/>
  <c r="A728" i="1"/>
  <c r="A501" i="1"/>
  <c r="B984" i="1"/>
  <c r="E1214" i="1"/>
  <c r="B921" i="1"/>
  <c r="A1111" i="1"/>
  <c r="F847" i="1"/>
  <c r="B1028" i="1"/>
  <c r="A901" i="1"/>
  <c r="C731" i="1"/>
  <c r="C941" i="1"/>
  <c r="E1100" i="1"/>
  <c r="A882" i="1"/>
  <c r="D562" i="1"/>
  <c r="F922" i="1"/>
  <c r="C1057" i="1"/>
  <c r="C1157" i="1"/>
  <c r="C1225" i="1"/>
  <c r="D1311" i="1"/>
  <c r="D1379" i="1"/>
  <c r="E842" i="1"/>
  <c r="A984" i="1"/>
  <c r="D1120" i="1"/>
  <c r="C1199" i="1"/>
  <c r="E1277" i="1"/>
  <c r="E1339" i="1"/>
  <c r="F848" i="1"/>
  <c r="F1002" i="1"/>
  <c r="A1118" i="1"/>
  <c r="F1190" i="1"/>
  <c r="F1271" i="1"/>
  <c r="E834" i="1"/>
  <c r="D972" i="1"/>
  <c r="A637" i="1"/>
  <c r="D911" i="1"/>
  <c r="D1031" i="1"/>
  <c r="A830" i="1"/>
  <c r="C955" i="1"/>
  <c r="E638" i="1"/>
  <c r="F887" i="1"/>
  <c r="B1025" i="1"/>
  <c r="B805" i="1"/>
  <c r="A441" i="1"/>
  <c r="F1061" i="1"/>
  <c r="E1167" i="1"/>
  <c r="B1240" i="1"/>
  <c r="F1317" i="1"/>
  <c r="E1377" i="1"/>
  <c r="B1436" i="1"/>
  <c r="B1486" i="1"/>
  <c r="F1065" i="1"/>
  <c r="F1155" i="1"/>
  <c r="E1237" i="1"/>
  <c r="C1303" i="1"/>
  <c r="C1375" i="1"/>
  <c r="C1428" i="1"/>
  <c r="C1484" i="1"/>
  <c r="A885" i="1"/>
  <c r="E1093" i="1"/>
  <c r="C1171" i="1"/>
  <c r="F1243" i="1"/>
  <c r="F1303" i="1"/>
  <c r="F1363" i="1"/>
  <c r="D1414" i="1"/>
  <c r="D1464" i="1"/>
  <c r="D1510" i="1"/>
  <c r="E996" i="1"/>
  <c r="F1119" i="1"/>
  <c r="E1197" i="1"/>
  <c r="A845" i="1"/>
  <c r="B1082" i="1"/>
  <c r="A1163" i="1"/>
  <c r="D1235" i="1"/>
  <c r="C1029" i="1"/>
  <c r="D1137" i="1"/>
  <c r="F1206" i="1"/>
  <c r="E889" i="1"/>
  <c r="C1087" i="1"/>
  <c r="A1172" i="1"/>
  <c r="B1239" i="1"/>
  <c r="D944" i="1"/>
  <c r="C783" i="1"/>
  <c r="B1068" i="1"/>
  <c r="F981" i="1"/>
  <c r="A880" i="1"/>
  <c r="D1084" i="1"/>
  <c r="A1170" i="1"/>
  <c r="B1237" i="1"/>
  <c r="A1247" i="1"/>
  <c r="A1327" i="1"/>
  <c r="E1404" i="1"/>
  <c r="A1466" i="1"/>
  <c r="E1526" i="1"/>
  <c r="E1572" i="1"/>
  <c r="E1622" i="1"/>
  <c r="E1668" i="1"/>
  <c r="E1718" i="1"/>
  <c r="E1764" i="1"/>
  <c r="E1814" i="1"/>
  <c r="F1163" i="1"/>
  <c r="C1289" i="1"/>
  <c r="A1347" i="1"/>
  <c r="E1410" i="1"/>
  <c r="B1461" i="1"/>
  <c r="F1511" i="1"/>
  <c r="F1550" i="1"/>
  <c r="F1592" i="1"/>
  <c r="F1628" i="1"/>
  <c r="F1670" i="1"/>
  <c r="F1706" i="1"/>
  <c r="F1748" i="1"/>
  <c r="F1786" i="1"/>
  <c r="F1826" i="1"/>
  <c r="F1860" i="1"/>
  <c r="F1898" i="1"/>
  <c r="F1932" i="1"/>
  <c r="F1970" i="1"/>
  <c r="E1199" i="1"/>
  <c r="F1295" i="1"/>
  <c r="C1350" i="1"/>
  <c r="F1407" i="1"/>
  <c r="C1453" i="1"/>
  <c r="E1502" i="1"/>
  <c r="A1539" i="1"/>
  <c r="A1577" i="1"/>
  <c r="B1117" i="1"/>
  <c r="F1264" i="1"/>
  <c r="F1321" i="1"/>
  <c r="F1381" i="1"/>
  <c r="D1429" i="1"/>
  <c r="A1228" i="1"/>
  <c r="F1299" i="1"/>
  <c r="C1360" i="1"/>
  <c r="B1411" i="1"/>
  <c r="D1184" i="1"/>
  <c r="C1283" i="1"/>
  <c r="F1344" i="1"/>
  <c r="F1396" i="1"/>
  <c r="E1096" i="1"/>
  <c r="B1250" i="1"/>
  <c r="C1316" i="1"/>
  <c r="C1370" i="1"/>
  <c r="A1425" i="1"/>
  <c r="F1213" i="1"/>
  <c r="E851" i="1"/>
  <c r="E1326" i="1"/>
  <c r="A1433" i="1"/>
  <c r="E1496" i="1"/>
  <c r="A1540" i="1"/>
  <c r="A1580" i="1"/>
  <c r="C1625" i="1"/>
  <c r="C1661" i="1"/>
  <c r="C1697" i="1"/>
  <c r="C1740" i="1"/>
  <c r="C1776" i="1"/>
  <c r="C1812" i="1"/>
  <c r="F1853" i="1"/>
  <c r="D1886" i="1"/>
  <c r="C1919" i="1"/>
  <c r="F1266" i="1"/>
  <c r="A1389" i="1"/>
  <c r="A1462" i="1"/>
  <c r="E1521" i="1"/>
  <c r="E1561" i="1"/>
  <c r="D1601" i="1"/>
  <c r="D1644" i="1"/>
  <c r="D1680" i="1"/>
  <c r="D1716" i="1"/>
  <c r="F1759" i="1"/>
  <c r="F1795" i="1"/>
  <c r="F1831" i="1"/>
  <c r="D1871" i="1"/>
  <c r="B1904" i="1"/>
  <c r="A1937" i="1"/>
  <c r="B1976" i="1"/>
  <c r="B2006" i="1"/>
  <c r="F1313" i="1"/>
  <c r="D1437" i="1"/>
  <c r="A1491" i="1"/>
  <c r="C1535" i="1"/>
  <c r="C1583" i="1"/>
  <c r="A1621" i="1"/>
  <c r="A1657" i="1"/>
  <c r="A1700" i="1"/>
  <c r="A1736" i="1"/>
  <c r="A1772" i="1"/>
  <c r="C1815" i="1"/>
  <c r="F1849" i="1"/>
  <c r="D1882" i="1"/>
  <c r="F1921" i="1"/>
  <c r="D1954" i="1"/>
  <c r="C1986" i="1"/>
  <c r="D1163" i="1"/>
  <c r="C1352" i="1"/>
  <c r="F1444" i="1"/>
  <c r="F1506" i="1"/>
  <c r="D1548" i="1"/>
  <c r="D1588" i="1"/>
  <c r="B1633" i="1"/>
  <c r="B1669" i="1"/>
  <c r="E1290" i="1"/>
  <c r="E1389" i="1"/>
  <c r="A1456" i="1"/>
  <c r="A1501" i="1"/>
  <c r="B1538" i="1"/>
  <c r="E1575" i="1"/>
  <c r="C1609" i="1"/>
  <c r="C1640" i="1"/>
  <c r="E1671" i="1"/>
  <c r="B1307" i="1"/>
  <c r="C1404" i="1"/>
  <c r="B1463" i="1"/>
  <c r="E1507" i="1"/>
  <c r="F1543" i="1"/>
  <c r="C1578" i="1"/>
  <c r="F1611" i="1"/>
  <c r="D1645" i="1"/>
  <c r="D1676" i="1"/>
  <c r="F1707" i="1"/>
  <c r="B1739" i="1"/>
  <c r="E1245" i="1"/>
  <c r="F1354" i="1"/>
  <c r="A1435" i="1"/>
  <c r="F1477" i="1"/>
  <c r="B1517" i="1"/>
  <c r="D1549" i="1"/>
  <c r="D1581" i="1"/>
  <c r="A1612" i="1"/>
  <c r="A1641" i="1"/>
  <c r="E1669" i="1"/>
  <c r="C1698" i="1"/>
  <c r="C1727" i="1"/>
  <c r="C1282" i="1"/>
  <c r="C1377" i="1"/>
  <c r="A1446" i="1"/>
  <c r="A1489" i="1"/>
  <c r="E1525" i="1"/>
  <c r="E1557" i="1"/>
  <c r="E1589" i="1"/>
  <c r="B1274" i="1"/>
  <c r="B1371" i="1"/>
  <c r="B1443" i="1"/>
  <c r="E1485" i="1"/>
  <c r="C1523" i="1"/>
  <c r="C1555" i="1"/>
  <c r="C1587" i="1"/>
  <c r="D1262" i="1"/>
  <c r="D1364" i="1"/>
  <c r="C1439" i="1"/>
  <c r="F1481" i="1"/>
  <c r="C1520" i="1"/>
  <c r="D1552" i="1"/>
  <c r="D1584" i="1"/>
  <c r="A1251" i="1"/>
  <c r="F1355" i="1"/>
  <c r="F1435" i="1"/>
  <c r="A1479" i="1"/>
  <c r="F1517" i="1"/>
  <c r="B1550" i="1"/>
  <c r="B1582" i="1"/>
  <c r="A1613" i="1"/>
  <c r="A1625" i="1"/>
  <c r="C1688" i="1"/>
  <c r="C1737" i="1"/>
  <c r="D1777" i="1"/>
  <c r="F1815" i="1"/>
  <c r="D1852" i="1"/>
  <c r="D1887" i="1"/>
  <c r="C1922" i="1"/>
  <c r="D1955" i="1"/>
  <c r="F1985" i="1"/>
  <c r="B2014" i="1"/>
  <c r="C2038" i="1"/>
  <c r="C2062" i="1"/>
  <c r="C2086" i="1"/>
  <c r="C2110" i="1"/>
  <c r="C2134" i="1"/>
  <c r="C2158" i="1"/>
  <c r="C2182" i="1"/>
  <c r="C2206" i="1"/>
  <c r="C2230" i="1"/>
  <c r="C2254" i="1"/>
  <c r="C2278" i="1"/>
  <c r="C2302" i="1"/>
  <c r="C2326" i="1"/>
  <c r="C2350" i="1"/>
  <c r="C2374" i="1"/>
  <c r="C2398" i="1"/>
  <c r="C2422" i="1"/>
  <c r="C1569" i="1"/>
  <c r="E1665" i="1"/>
  <c r="F1717" i="1"/>
  <c r="D1761" i="1"/>
  <c r="F1799" i="1"/>
  <c r="A1838" i="1"/>
  <c r="A1873" i="1"/>
  <c r="F1907" i="1"/>
  <c r="D1942" i="1"/>
  <c r="F1973" i="1"/>
  <c r="A2003" i="1"/>
  <c r="D2028" i="1"/>
  <c r="D2052" i="1"/>
  <c r="D2076" i="1"/>
  <c r="D2100" i="1"/>
  <c r="D2124" i="1"/>
  <c r="D2148" i="1"/>
  <c r="D2172" i="1"/>
  <c r="D2196" i="1"/>
  <c r="D2220" i="1"/>
  <c r="D2244" i="1"/>
  <c r="D2268" i="1"/>
  <c r="D2292" i="1"/>
  <c r="D2316" i="1"/>
  <c r="D2340" i="1"/>
  <c r="D2364" i="1"/>
  <c r="D2388" i="1"/>
  <c r="F1539" i="1"/>
  <c r="D1660" i="1"/>
  <c r="E1713" i="1"/>
  <c r="D1758" i="1"/>
  <c r="B1797" i="1"/>
  <c r="D1835" i="1"/>
  <c r="C1870" i="1"/>
  <c r="C1905" i="1"/>
  <c r="B1940" i="1"/>
  <c r="D1971" i="1"/>
  <c r="F2000" i="1"/>
  <c r="E2026" i="1"/>
  <c r="E2050" i="1"/>
  <c r="E2074" i="1"/>
  <c r="E2098" i="1"/>
  <c r="E2122" i="1"/>
  <c r="E2146" i="1"/>
  <c r="E2170" i="1"/>
  <c r="E2194" i="1"/>
  <c r="E2218" i="1"/>
  <c r="E2242" i="1"/>
  <c r="D1600" i="1"/>
  <c r="D1672" i="1"/>
  <c r="D1722" i="1"/>
  <c r="D1765" i="1"/>
  <c r="F1803" i="1"/>
  <c r="E1841" i="1"/>
  <c r="D1876" i="1"/>
  <c r="D1911" i="1"/>
  <c r="D1945" i="1"/>
  <c r="B1627" i="1"/>
  <c r="E1689" i="1"/>
  <c r="D1738" i="1"/>
  <c r="B1778" i="1"/>
  <c r="D1816" i="1"/>
  <c r="C1853" i="1"/>
  <c r="B1888" i="1"/>
  <c r="B1923" i="1"/>
  <c r="E1475" i="1"/>
  <c r="A1651" i="1"/>
  <c r="C1706" i="1"/>
  <c r="C1753" i="1"/>
  <c r="E1791" i="1"/>
  <c r="A1830" i="1"/>
  <c r="D1865" i="1"/>
  <c r="C1900" i="1"/>
  <c r="C1935" i="1"/>
  <c r="A1967" i="1"/>
  <c r="A1518" i="1"/>
  <c r="B1656" i="1"/>
  <c r="B1711" i="1"/>
  <c r="C1756" i="1"/>
  <c r="A1795" i="1"/>
  <c r="C1833" i="1"/>
  <c r="C1868" i="1"/>
  <c r="C1903" i="1"/>
  <c r="B1938" i="1"/>
  <c r="A1970" i="1"/>
  <c r="C1561" i="1"/>
  <c r="B1665" i="1"/>
  <c r="B1716" i="1"/>
  <c r="A1761" i="1"/>
  <c r="C1799" i="1"/>
  <c r="D1837" i="1"/>
  <c r="C1585" i="1"/>
  <c r="C1763" i="1"/>
  <c r="B1872" i="1"/>
  <c r="A1952" i="1"/>
  <c r="D1999" i="1"/>
  <c r="E2033" i="1"/>
  <c r="E2065" i="1"/>
  <c r="E2097" i="1"/>
  <c r="C477" i="1"/>
  <c r="F691" i="1"/>
  <c r="D280" i="1"/>
  <c r="F724" i="1"/>
  <c r="D696" i="1"/>
  <c r="A591" i="1"/>
  <c r="C954" i="1"/>
  <c r="A788" i="1"/>
  <c r="D697" i="1"/>
  <c r="D558" i="1"/>
  <c r="A731" i="1"/>
  <c r="E626" i="1"/>
  <c r="D986" i="1"/>
  <c r="E1218" i="1"/>
  <c r="C923" i="1"/>
  <c r="E1119" i="1"/>
  <c r="F852" i="1"/>
  <c r="A218" i="1"/>
  <c r="C903" i="1"/>
  <c r="F762" i="1"/>
  <c r="D943" i="1"/>
  <c r="C1109" i="1"/>
  <c r="E884" i="1"/>
  <c r="B621" i="1"/>
  <c r="B927" i="1"/>
  <c r="A1060" i="1"/>
  <c r="E1159" i="1"/>
  <c r="A1234" i="1"/>
  <c r="D1313" i="1"/>
  <c r="D1381" i="1"/>
  <c r="C847" i="1"/>
  <c r="D1001" i="1"/>
  <c r="A1123" i="1"/>
  <c r="D1201" i="1"/>
  <c r="E1279" i="1"/>
  <c r="E1347" i="1"/>
  <c r="D853" i="1"/>
  <c r="B1007" i="1"/>
  <c r="E1120" i="1"/>
  <c r="D1199" i="1"/>
  <c r="F1273" i="1"/>
  <c r="C839" i="1"/>
  <c r="F976" i="1"/>
  <c r="B664" i="1"/>
  <c r="F915" i="1"/>
  <c r="A1035" i="1"/>
  <c r="A835" i="1"/>
  <c r="A964" i="1"/>
  <c r="B672" i="1"/>
  <c r="D897" i="1"/>
  <c r="A1029" i="1"/>
  <c r="F810" i="1"/>
  <c r="B612" i="1"/>
  <c r="D1065" i="1"/>
  <c r="C1170" i="1"/>
  <c r="D1243" i="1"/>
  <c r="B1320" i="1"/>
  <c r="F1379" i="1"/>
  <c r="B1438" i="1"/>
  <c r="B1488" i="1"/>
  <c r="B1070" i="1"/>
  <c r="A1159" i="1"/>
  <c r="C1240" i="1"/>
  <c r="A1306" i="1"/>
  <c r="F1377" i="1"/>
  <c r="C1430" i="1"/>
  <c r="C1486" i="1"/>
  <c r="C899" i="1"/>
  <c r="B1097" i="1"/>
  <c r="A1174" i="1"/>
  <c r="D1246" i="1"/>
  <c r="B1306" i="1"/>
  <c r="B1366" i="1"/>
  <c r="D1416" i="1"/>
  <c r="D1466" i="1"/>
  <c r="D1512" i="1"/>
  <c r="A1008" i="1"/>
  <c r="D1123" i="1"/>
  <c r="C1200" i="1"/>
  <c r="C859" i="1"/>
  <c r="A1086" i="1"/>
  <c r="E1165" i="1"/>
  <c r="A543" i="1"/>
  <c r="B1036" i="1"/>
  <c r="B1141" i="1"/>
  <c r="D1209" i="1"/>
  <c r="A904" i="1"/>
  <c r="F1090" i="1"/>
  <c r="F1174" i="1"/>
  <c r="F1241" i="1"/>
  <c r="D957" i="1"/>
  <c r="F802" i="1"/>
  <c r="E1072" i="1"/>
  <c r="A992" i="1"/>
  <c r="E894" i="1"/>
  <c r="B1088" i="1"/>
  <c r="F1172" i="1"/>
  <c r="F1239" i="1"/>
  <c r="A1252" i="1"/>
  <c r="E1330" i="1"/>
  <c r="C1407" i="1"/>
  <c r="A1469" i="1"/>
  <c r="E1528" i="1"/>
  <c r="E1574" i="1"/>
  <c r="E1624" i="1"/>
  <c r="E1670" i="1"/>
  <c r="E1720" i="1"/>
  <c r="E1766" i="1"/>
  <c r="E1816" i="1"/>
  <c r="D1172" i="1"/>
  <c r="D1292" i="1"/>
  <c r="B1350" i="1"/>
  <c r="B1413" i="1"/>
  <c r="E1463" i="1"/>
  <c r="B1514" i="1"/>
  <c r="F1552" i="1"/>
  <c r="F1594" i="1"/>
  <c r="F1630" i="1"/>
  <c r="F1672" i="1"/>
  <c r="F1710" i="1"/>
  <c r="F1750" i="1"/>
  <c r="F1788" i="1"/>
  <c r="F1828" i="1"/>
  <c r="F1862" i="1"/>
  <c r="F1900" i="1"/>
  <c r="F1934" i="1"/>
  <c r="F1972" i="1"/>
  <c r="C1208" i="1"/>
  <c r="B1299" i="1"/>
  <c r="B1353" i="1"/>
  <c r="F1410" i="1"/>
  <c r="F1455" i="1"/>
  <c r="A1505" i="1"/>
  <c r="A1541" i="1"/>
  <c r="A1579" i="1"/>
  <c r="E1127" i="1"/>
  <c r="A1269" i="1"/>
  <c r="E1324" i="1"/>
  <c r="A1385" i="1"/>
  <c r="A1432" i="1"/>
  <c r="F1236" i="1"/>
  <c r="E1302" i="1"/>
  <c r="A1364" i="1"/>
  <c r="E1413" i="1"/>
  <c r="C1193" i="1"/>
  <c r="B1287" i="1"/>
  <c r="A1348" i="1"/>
  <c r="B1400" i="1"/>
  <c r="A1108" i="1"/>
  <c r="B1254" i="1"/>
  <c r="B1319" i="1"/>
  <c r="A1374" i="1"/>
  <c r="D1427" i="1"/>
  <c r="D1222" i="1"/>
  <c r="B1099" i="1"/>
  <c r="F1335" i="1"/>
  <c r="E1436" i="1"/>
  <c r="D1499" i="1"/>
  <c r="D1542" i="1"/>
  <c r="D1582" i="1"/>
  <c r="E1627" i="1"/>
  <c r="E1663" i="1"/>
  <c r="E1699" i="1"/>
  <c r="A1743" i="1"/>
  <c r="A1779" i="1"/>
  <c r="A1815" i="1"/>
  <c r="A1856" i="1"/>
  <c r="E1888" i="1"/>
  <c r="D1921" i="1"/>
  <c r="C1277" i="1"/>
  <c r="F1394" i="1"/>
  <c r="D1465" i="1"/>
  <c r="B1524" i="1"/>
  <c r="B1564" i="1"/>
  <c r="F1603" i="1"/>
  <c r="B1647" i="1"/>
  <c r="B1683" i="1"/>
  <c r="B1719" i="1"/>
  <c r="B1762" i="1"/>
  <c r="B1798" i="1"/>
  <c r="B1834" i="1"/>
  <c r="E1873" i="1"/>
  <c r="C1906" i="1"/>
  <c r="B1939" i="1"/>
  <c r="B1978" i="1"/>
  <c r="B2008" i="1"/>
  <c r="E1320" i="1"/>
  <c r="B1441" i="1"/>
  <c r="F1493" i="1"/>
  <c r="F1537" i="1"/>
  <c r="F1585" i="1"/>
  <c r="C1623" i="1"/>
  <c r="C1659" i="1"/>
  <c r="C1702" i="1"/>
  <c r="C1738" i="1"/>
  <c r="C1774" i="1"/>
  <c r="E1817" i="1"/>
  <c r="A1852" i="1"/>
  <c r="E1884" i="1"/>
  <c r="A1924" i="1"/>
  <c r="E1956" i="1"/>
  <c r="C1988" i="1"/>
  <c r="E1189" i="1"/>
  <c r="B1359" i="1"/>
  <c r="F1448" i="1"/>
  <c r="B1510" i="1"/>
  <c r="D1551" i="1"/>
  <c r="D1591" i="1"/>
  <c r="D1635" i="1"/>
  <c r="D1671" i="1"/>
  <c r="B1298" i="1"/>
  <c r="F1397" i="1"/>
  <c r="D1459" i="1"/>
  <c r="F1503" i="1"/>
  <c r="E1543" i="1"/>
  <c r="B1578" i="1"/>
  <c r="E1611" i="1"/>
  <c r="A1643" i="1"/>
  <c r="A1014" i="1"/>
  <c r="C1314" i="1"/>
  <c r="E1411" i="1"/>
  <c r="B1467" i="1"/>
  <c r="F1510" i="1"/>
  <c r="C1546" i="1"/>
  <c r="C1581" i="1"/>
  <c r="D1616" i="1"/>
  <c r="F1647" i="1"/>
  <c r="B1679" i="1"/>
  <c r="B1710" i="1"/>
  <c r="D1741" i="1"/>
  <c r="A1259" i="1"/>
  <c r="A1362" i="1"/>
  <c r="F1438" i="1"/>
  <c r="C1481" i="1"/>
  <c r="F1519" i="1"/>
  <c r="A1552" i="1"/>
  <c r="A1584" i="1"/>
  <c r="C1614" i="1"/>
  <c r="C1643" i="1"/>
  <c r="A1672" i="1"/>
  <c r="A1701" i="1"/>
  <c r="E1729" i="1"/>
  <c r="B1292" i="1"/>
  <c r="F1383" i="1"/>
  <c r="D1449" i="1"/>
  <c r="F1491" i="1"/>
  <c r="B1528" i="1"/>
  <c r="B1560" i="1"/>
  <c r="B1592" i="1"/>
  <c r="E1284" i="1"/>
  <c r="B1378" i="1"/>
  <c r="E1446" i="1"/>
  <c r="B1489" i="1"/>
  <c r="F1525" i="1"/>
  <c r="F1557" i="1"/>
  <c r="F1589" i="1"/>
  <c r="C1274" i="1"/>
  <c r="C1371" i="1"/>
  <c r="C1443" i="1"/>
  <c r="F1485" i="1"/>
  <c r="D1523" i="1"/>
  <c r="D1555" i="1"/>
  <c r="D1587" i="1"/>
  <c r="B1263" i="1"/>
  <c r="E1364" i="1"/>
  <c r="A1440" i="1"/>
  <c r="A1483" i="1"/>
  <c r="B1521" i="1"/>
  <c r="B1553" i="1"/>
  <c r="B1585" i="1"/>
  <c r="A1091" i="1"/>
  <c r="D1631" i="1"/>
  <c r="B1692" i="1"/>
  <c r="B1741" i="1"/>
  <c r="C1780" i="1"/>
  <c r="A1819" i="1"/>
  <c r="C1855" i="1"/>
  <c r="B1890" i="1"/>
  <c r="B1925" i="1"/>
  <c r="A1958" i="1"/>
  <c r="D1988" i="1"/>
  <c r="C2016" i="1"/>
  <c r="C2040" i="1"/>
  <c r="C2064" i="1"/>
  <c r="C2088" i="1"/>
  <c r="C2112" i="1"/>
  <c r="C2136" i="1"/>
  <c r="C2160" i="1"/>
  <c r="C2184" i="1"/>
  <c r="C2208" i="1"/>
  <c r="C2232" i="1"/>
  <c r="C2256" i="1"/>
  <c r="C2280" i="1"/>
  <c r="C2304" i="1"/>
  <c r="C2328" i="1"/>
  <c r="C2352" i="1"/>
  <c r="C2376" i="1"/>
  <c r="C2400" i="1"/>
  <c r="C2424" i="1"/>
  <c r="B1600" i="1"/>
  <c r="B1672" i="1"/>
  <c r="F1721" i="1"/>
  <c r="B1765" i="1"/>
  <c r="D1803" i="1"/>
  <c r="C1841" i="1"/>
  <c r="B1876" i="1"/>
  <c r="B1911" i="1"/>
  <c r="B1945" i="1"/>
  <c r="E1976" i="1"/>
  <c r="C2005" i="1"/>
  <c r="D2030" i="1"/>
  <c r="D2054" i="1"/>
  <c r="D2078" i="1"/>
  <c r="D2102" i="1"/>
  <c r="D2126" i="1"/>
  <c r="D2150" i="1"/>
  <c r="D2174" i="1"/>
  <c r="D2198" i="1"/>
  <c r="D2222" i="1"/>
  <c r="D2246" i="1"/>
  <c r="D2270" i="1"/>
  <c r="D2294" i="1"/>
  <c r="D2318" i="1"/>
  <c r="D2342" i="1"/>
  <c r="D2366" i="1"/>
  <c r="D2390" i="1"/>
  <c r="F1571" i="1"/>
  <c r="F1665" i="1"/>
  <c r="A1718" i="1"/>
  <c r="E1761" i="1"/>
  <c r="A1800" i="1"/>
  <c r="B1838" i="1"/>
  <c r="B1873" i="1"/>
  <c r="A1908" i="1"/>
  <c r="E1942" i="1"/>
  <c r="C1974" i="1"/>
  <c r="B2003" i="1"/>
  <c r="E2028" i="1"/>
  <c r="E2052" i="1"/>
  <c r="E2076" i="1"/>
  <c r="E2100" i="1"/>
  <c r="E2124" i="1"/>
  <c r="C479" i="1"/>
  <c r="F693" i="1"/>
  <c r="E286" i="1"/>
  <c r="D734" i="1"/>
  <c r="F698" i="1"/>
  <c r="D593" i="1"/>
  <c r="C956" i="1"/>
  <c r="D790" i="1"/>
  <c r="D701" i="1"/>
  <c r="B584" i="1"/>
  <c r="A735" i="1"/>
  <c r="B639" i="1"/>
  <c r="E988" i="1"/>
  <c r="E1226" i="1"/>
  <c r="D925" i="1"/>
  <c r="F1121" i="1"/>
  <c r="B862" i="1"/>
  <c r="E424" i="1"/>
  <c r="F912" i="1"/>
  <c r="A770" i="1"/>
  <c r="B952" i="1"/>
  <c r="D267" i="1"/>
  <c r="A894" i="1"/>
  <c r="B634" i="1"/>
  <c r="D931" i="1"/>
  <c r="B1063" i="1"/>
  <c r="A1162" i="1"/>
  <c r="B1236" i="1"/>
  <c r="D1315" i="1"/>
  <c r="D1383" i="1"/>
  <c r="A852" i="1"/>
  <c r="F1005" i="1"/>
  <c r="D1125" i="1"/>
  <c r="E1203" i="1"/>
  <c r="E1281" i="1"/>
  <c r="E1349" i="1"/>
  <c r="B858" i="1"/>
  <c r="D1011" i="1"/>
  <c r="B1123" i="1"/>
  <c r="E1201" i="1"/>
  <c r="F1275" i="1"/>
  <c r="A844" i="1"/>
  <c r="D985" i="1"/>
  <c r="B692" i="1"/>
  <c r="E924" i="1"/>
  <c r="F1037" i="1"/>
  <c r="E839" i="1"/>
  <c r="D968" i="1"/>
  <c r="D692" i="1"/>
  <c r="B902" i="1"/>
  <c r="F1031" i="1"/>
  <c r="E816" i="1"/>
  <c r="F692" i="1"/>
  <c r="F1069" i="1"/>
  <c r="E1173" i="1"/>
  <c r="B1246" i="1"/>
  <c r="D1322" i="1"/>
  <c r="A1382" i="1"/>
  <c r="B1440" i="1"/>
  <c r="F449" i="1"/>
  <c r="D1073" i="1"/>
  <c r="F1161" i="1"/>
  <c r="E1243" i="1"/>
  <c r="C1308" i="1"/>
  <c r="A1380" i="1"/>
  <c r="C1432" i="1"/>
  <c r="C1488" i="1"/>
  <c r="D913" i="1"/>
  <c r="F1112" i="1"/>
  <c r="F1176" i="1"/>
  <c r="A1258" i="1"/>
  <c r="D1308" i="1"/>
  <c r="F1375" i="1"/>
  <c r="D1418" i="1"/>
  <c r="D1474" i="1"/>
  <c r="D1514" i="1"/>
  <c r="B1042" i="1"/>
  <c r="A1127" i="1"/>
  <c r="F1211" i="1"/>
  <c r="E873" i="1"/>
  <c r="F1101" i="1"/>
  <c r="C1168" i="1"/>
  <c r="C798" i="1"/>
  <c r="D1044" i="1"/>
  <c r="E1153" i="1"/>
  <c r="F1212" i="1"/>
  <c r="B957" i="1"/>
  <c r="E1094" i="1"/>
  <c r="F1186" i="1"/>
  <c r="D1244" i="1"/>
  <c r="F1000" i="1"/>
  <c r="D820" i="1"/>
  <c r="F1087" i="1"/>
  <c r="B1001" i="1"/>
  <c r="D948" i="1"/>
  <c r="A1092" i="1"/>
  <c r="F1184" i="1"/>
  <c r="D1242" i="1"/>
  <c r="A1268" i="1"/>
  <c r="F1333" i="1"/>
  <c r="A1418" i="1"/>
  <c r="D1471" i="1"/>
  <c r="E1536" i="1"/>
  <c r="E1576" i="1"/>
  <c r="E1632" i="1"/>
  <c r="E1672" i="1"/>
  <c r="E1728" i="1"/>
  <c r="E1768" i="1"/>
  <c r="E1824" i="1"/>
  <c r="C1181" i="1"/>
  <c r="C1295" i="1"/>
  <c r="E1356" i="1"/>
  <c r="E1415" i="1"/>
  <c r="E1466" i="1"/>
  <c r="E1518" i="1"/>
  <c r="F1554" i="1"/>
  <c r="F1596" i="1"/>
  <c r="F1632" i="1"/>
  <c r="F1674" i="1"/>
  <c r="F1712" i="1"/>
  <c r="F1752" i="1"/>
  <c r="F1790" i="1"/>
  <c r="F1830" i="1"/>
  <c r="F1864" i="1"/>
  <c r="F1902" i="1"/>
  <c r="F1936" i="1"/>
  <c r="F1974" i="1"/>
  <c r="B1217" i="1"/>
  <c r="C1302" i="1"/>
  <c r="F1356" i="1"/>
  <c r="C1413" i="1"/>
  <c r="F1458" i="1"/>
  <c r="C1507" i="1"/>
  <c r="A1543" i="1"/>
  <c r="A1581" i="1"/>
  <c r="F1137" i="1"/>
  <c r="D1272" i="1"/>
  <c r="C1328" i="1"/>
  <c r="F1387" i="1"/>
  <c r="C805" i="1"/>
  <c r="C1243" i="1"/>
  <c r="C1306" i="1"/>
  <c r="F1366" i="1"/>
  <c r="E1416" i="1"/>
  <c r="A1202" i="1"/>
  <c r="C1290" i="1"/>
  <c r="F1350" i="1"/>
  <c r="F1402" i="1"/>
  <c r="F1118" i="1"/>
  <c r="C1258" i="1"/>
  <c r="C1322" i="1"/>
  <c r="F1376" i="1"/>
  <c r="A895" i="1"/>
  <c r="C1231" i="1"/>
  <c r="E1131" i="1"/>
  <c r="E1342" i="1"/>
  <c r="F1440" i="1"/>
  <c r="B1503" i="1"/>
  <c r="D1545" i="1"/>
  <c r="D1585" i="1"/>
  <c r="A1630" i="1"/>
  <c r="A1666" i="1"/>
  <c r="A1702" i="1"/>
  <c r="C1745" i="1"/>
  <c r="C1781" i="1"/>
  <c r="C1817" i="1"/>
  <c r="B1858" i="1"/>
  <c r="A1891" i="1"/>
  <c r="E1923" i="1"/>
  <c r="A1288" i="1"/>
  <c r="B1401" i="1"/>
  <c r="D1469" i="1"/>
  <c r="B1527" i="1"/>
  <c r="B1567" i="1"/>
  <c r="B1606" i="1"/>
  <c r="D1649" i="1"/>
  <c r="D1685" i="1"/>
  <c r="D1721" i="1"/>
  <c r="D1764" i="1"/>
  <c r="D1800" i="1"/>
  <c r="D1836" i="1"/>
  <c r="F1875" i="1"/>
  <c r="D1908" i="1"/>
  <c r="C1941" i="1"/>
  <c r="B1980" i="1"/>
  <c r="E880" i="1"/>
  <c r="A1329" i="1"/>
  <c r="E1444" i="1"/>
  <c r="A1497" i="1"/>
  <c r="C1540" i="1"/>
  <c r="C1588" i="1"/>
  <c r="E1625" i="1"/>
  <c r="E1661" i="1"/>
  <c r="A1705" i="1"/>
  <c r="A1741" i="1"/>
  <c r="A1777" i="1"/>
  <c r="A1820" i="1"/>
  <c r="B1854" i="1"/>
  <c r="A1887" i="1"/>
  <c r="B1926" i="1"/>
  <c r="A1959" i="1"/>
  <c r="C1990" i="1"/>
  <c r="F1215" i="1"/>
  <c r="F1367" i="1"/>
  <c r="F1451" i="1"/>
  <c r="C1513" i="1"/>
  <c r="A1554" i="1"/>
  <c r="A1594" i="1"/>
  <c r="F1637" i="1"/>
  <c r="F1673" i="1"/>
  <c r="A1307" i="1"/>
  <c r="E1403" i="1"/>
  <c r="A1463" i="1"/>
  <c r="E1510" i="1"/>
  <c r="B1546" i="1"/>
  <c r="B1581" i="1"/>
  <c r="A1614" i="1"/>
  <c r="C1645" i="1"/>
  <c r="B1111" i="1"/>
  <c r="B1323" i="1"/>
  <c r="D1417" i="1"/>
  <c r="E1470" i="1"/>
  <c r="E1513" i="1"/>
  <c r="C1549" i="1"/>
  <c r="C1586" i="1"/>
  <c r="B1619" i="1"/>
  <c r="B1650" i="1"/>
  <c r="D1681" i="1"/>
  <c r="D1712" i="1"/>
  <c r="F1743" i="1"/>
  <c r="D1270" i="1"/>
  <c r="F1368" i="1"/>
  <c r="F1441" i="1"/>
  <c r="F1484" i="1"/>
  <c r="D1522" i="1"/>
  <c r="D1554" i="1"/>
  <c r="D1586" i="1"/>
  <c r="A1617" i="1"/>
  <c r="E1645" i="1"/>
  <c r="C1674" i="1"/>
  <c r="C1703" i="1"/>
  <c r="A1732" i="1"/>
  <c r="E1300" i="1"/>
  <c r="A1392" i="1"/>
  <c r="D1453" i="1"/>
  <c r="D1495" i="1"/>
  <c r="B1531" i="1"/>
  <c r="B1563" i="1"/>
  <c r="B1595" i="1"/>
  <c r="C1294" i="1"/>
  <c r="F1385" i="1"/>
  <c r="E1449" i="1"/>
  <c r="A1492" i="1"/>
  <c r="C1528" i="1"/>
  <c r="C1560" i="1"/>
  <c r="C1592" i="1"/>
  <c r="F1284" i="1"/>
  <c r="C1378" i="1"/>
  <c r="F1446" i="1"/>
  <c r="C1489" i="1"/>
  <c r="A1526" i="1"/>
  <c r="A1558" i="1"/>
  <c r="A1590" i="1"/>
  <c r="D1274" i="1"/>
  <c r="F1371" i="1"/>
  <c r="D1443" i="1"/>
  <c r="A1486" i="1"/>
  <c r="E1523" i="1"/>
  <c r="E1555" i="1"/>
  <c r="E1587" i="1"/>
  <c r="A1311" i="1"/>
  <c r="D1636" i="1"/>
  <c r="D1696" i="1"/>
  <c r="C1744" i="1"/>
  <c r="D1783" i="1"/>
  <c r="F1821" i="1"/>
  <c r="A1858" i="1"/>
  <c r="A1893" i="1"/>
  <c r="F1927" i="1"/>
  <c r="D1960" i="1"/>
  <c r="F1990" i="1"/>
  <c r="C2018" i="1"/>
  <c r="C2042" i="1"/>
  <c r="C2066" i="1"/>
  <c r="C2090" i="1"/>
  <c r="C2114" i="1"/>
  <c r="C2138" i="1"/>
  <c r="C2162" i="1"/>
  <c r="C2186" i="1"/>
  <c r="C2210" i="1"/>
  <c r="C2234" i="1"/>
  <c r="C2258" i="1"/>
  <c r="C2282" i="1"/>
  <c r="C2306" i="1"/>
  <c r="C2330" i="1"/>
  <c r="C2354" i="1"/>
  <c r="C2378" i="1"/>
  <c r="C2402" i="1"/>
  <c r="C2426" i="1"/>
  <c r="D1607" i="1"/>
  <c r="C1676" i="1"/>
  <c r="E1725" i="1"/>
  <c r="A1768" i="1"/>
  <c r="C1806" i="1"/>
  <c r="A1844" i="1"/>
  <c r="A1879" i="1"/>
  <c r="F1913" i="1"/>
  <c r="E1947" i="1"/>
  <c r="A1979" i="1"/>
  <c r="E2007" i="1"/>
  <c r="D2032" i="1"/>
  <c r="D2056" i="1"/>
  <c r="D2080" i="1"/>
  <c r="D2104" i="1"/>
  <c r="D2128" i="1"/>
  <c r="D2152" i="1"/>
  <c r="D2176" i="1"/>
  <c r="D2200" i="1"/>
  <c r="D2224" i="1"/>
  <c r="D2248" i="1"/>
  <c r="D2272" i="1"/>
  <c r="D2296" i="1"/>
  <c r="D2320" i="1"/>
  <c r="D2344" i="1"/>
  <c r="D2368" i="1"/>
  <c r="D2392" i="1"/>
  <c r="C1600" i="1"/>
  <c r="C1672" i="1"/>
  <c r="A1722" i="1"/>
  <c r="C1765" i="1"/>
  <c r="E1803" i="1"/>
  <c r="D1841" i="1"/>
  <c r="C1876" i="1"/>
  <c r="C1911" i="1"/>
  <c r="C1945" i="1"/>
  <c r="F1976" i="1"/>
  <c r="D2005" i="1"/>
  <c r="E2030" i="1"/>
  <c r="E2054" i="1"/>
  <c r="E2078" i="1"/>
  <c r="E2102" i="1"/>
  <c r="C481" i="1"/>
  <c r="F701" i="1"/>
  <c r="F312" i="1"/>
  <c r="F736" i="1"/>
  <c r="D708" i="1"/>
  <c r="D596" i="1"/>
  <c r="C964" i="1"/>
  <c r="F792" i="1"/>
  <c r="F704" i="1"/>
  <c r="B591" i="1"/>
  <c r="B749" i="1"/>
  <c r="A653" i="1"/>
  <c r="F990" i="1"/>
  <c r="E1228" i="1"/>
  <c r="E927" i="1"/>
  <c r="B1126" i="1"/>
  <c r="F864" i="1"/>
  <c r="F468" i="1"/>
  <c r="A915" i="1"/>
  <c r="D775" i="1"/>
  <c r="D954" i="1"/>
  <c r="F360" i="1"/>
  <c r="E896" i="1"/>
  <c r="D647" i="1"/>
  <c r="E944" i="1"/>
  <c r="D1077" i="1"/>
  <c r="A1173" i="1"/>
  <c r="D1251" i="1"/>
  <c r="D1321" i="1"/>
  <c r="D1393" i="1"/>
  <c r="A876" i="1"/>
  <c r="F1033" i="1"/>
  <c r="D1133" i="1"/>
  <c r="D1214" i="1"/>
  <c r="E1291" i="1"/>
  <c r="E1363" i="1"/>
  <c r="F872" i="1"/>
  <c r="B1031" i="1"/>
  <c r="A1136" i="1"/>
  <c r="A1217" i="1"/>
  <c r="F1281" i="1"/>
  <c r="A868" i="1"/>
  <c r="C1007" i="1"/>
  <c r="F795" i="1"/>
  <c r="E937" i="1"/>
  <c r="D1052" i="1"/>
  <c r="E868" i="1"/>
  <c r="A999" i="1"/>
  <c r="C772" i="1"/>
  <c r="A925" i="1"/>
  <c r="A1050" i="1"/>
  <c r="B856" i="1"/>
  <c r="E808" i="1"/>
  <c r="A1093" i="1"/>
  <c r="F1187" i="1"/>
  <c r="B1265" i="1"/>
  <c r="F1329" i="1"/>
  <c r="F1392" i="1"/>
  <c r="B1450" i="1"/>
  <c r="D841" i="1"/>
  <c r="D1085" i="1"/>
  <c r="D1176" i="1"/>
  <c r="C1257" i="1"/>
  <c r="A1325" i="1"/>
  <c r="D1386" i="1"/>
  <c r="C1442" i="1"/>
  <c r="C1498" i="1"/>
  <c r="D996" i="1"/>
  <c r="C1119" i="1"/>
  <c r="D1197" i="1"/>
  <c r="F366" i="1"/>
  <c r="E448" i="1"/>
  <c r="D556" i="1"/>
  <c r="F648" i="1"/>
  <c r="E574" i="1"/>
  <c r="B453" i="1"/>
  <c r="C1094" i="1"/>
  <c r="D852" i="1"/>
  <c r="E474" i="1"/>
  <c r="D719" i="1"/>
  <c r="F580" i="1"/>
  <c r="E820" i="1"/>
  <c r="F1062" i="1"/>
  <c r="A685" i="1"/>
  <c r="D984" i="1"/>
  <c r="D217" i="1"/>
  <c r="F914" i="1"/>
  <c r="B731" i="1"/>
  <c r="F960" i="1"/>
  <c r="B829" i="1"/>
  <c r="F995" i="1"/>
  <c r="E706" i="1"/>
  <c r="C939" i="1"/>
  <c r="F286" i="1"/>
  <c r="A949" i="1"/>
  <c r="A1098" i="1"/>
  <c r="E1181" i="1"/>
  <c r="D1261" i="1"/>
  <c r="D1323" i="1"/>
  <c r="D1407" i="1"/>
  <c r="C895" i="1"/>
  <c r="F1048" i="1"/>
  <c r="F1135" i="1"/>
  <c r="F1229" i="1"/>
  <c r="E1299" i="1"/>
  <c r="E1373" i="1"/>
  <c r="D877" i="1"/>
  <c r="E1051" i="1"/>
  <c r="E1145" i="1"/>
  <c r="F1227" i="1"/>
  <c r="F1283" i="1"/>
  <c r="A892" i="1"/>
  <c r="E1011" i="1"/>
  <c r="A814" i="1"/>
  <c r="A942" i="1"/>
  <c r="B525" i="1"/>
  <c r="C873" i="1"/>
  <c r="E1007" i="1"/>
  <c r="F782" i="1"/>
  <c r="D942" i="1"/>
  <c r="A1053" i="1"/>
  <c r="F865" i="1"/>
  <c r="A840" i="1"/>
  <c r="B1108" i="1"/>
  <c r="B1191" i="1"/>
  <c r="E1270" i="1"/>
  <c r="B1332" i="1"/>
  <c r="E1401" i="1"/>
  <c r="B1452" i="1"/>
  <c r="B870" i="1"/>
  <c r="F1088" i="1"/>
  <c r="A1188" i="1"/>
  <c r="C1260" i="1"/>
  <c r="A1330" i="1"/>
  <c r="E1388" i="1"/>
  <c r="C1450" i="1"/>
  <c r="C1500" i="1"/>
  <c r="D1005" i="1"/>
  <c r="C1123" i="1"/>
  <c r="B1200" i="1"/>
  <c r="F369" i="1"/>
  <c r="C454" i="1"/>
  <c r="B560" i="1"/>
  <c r="C659" i="1"/>
  <c r="B577" i="1"/>
  <c r="A474" i="1"/>
  <c r="C1096" i="1"/>
  <c r="D854" i="1"/>
  <c r="C556" i="1"/>
  <c r="D723" i="1"/>
  <c r="B594" i="1"/>
  <c r="B823" i="1"/>
  <c r="A1078" i="1"/>
  <c r="B695" i="1"/>
  <c r="F988" i="1"/>
  <c r="E330" i="1"/>
  <c r="D923" i="1"/>
  <c r="F738" i="1"/>
  <c r="D969" i="1"/>
  <c r="D831" i="1"/>
  <c r="E1004" i="1"/>
  <c r="D714" i="1"/>
  <c r="A948" i="1"/>
  <c r="B387" i="1"/>
  <c r="D966" i="1"/>
  <c r="A1101" i="1"/>
  <c r="F1183" i="1"/>
  <c r="D1263" i="1"/>
  <c r="D1331" i="1"/>
  <c r="C315" i="1"/>
  <c r="A900" i="1"/>
  <c r="D1051" i="1"/>
  <c r="D1145" i="1"/>
  <c r="A1232" i="1"/>
  <c r="E1301" i="1"/>
  <c r="E1375" i="1"/>
  <c r="F896" i="1"/>
  <c r="A1055" i="1"/>
  <c r="A1148" i="1"/>
  <c r="A1230" i="1"/>
  <c r="B365" i="1"/>
  <c r="A897" i="1"/>
  <c r="A1016" i="1"/>
  <c r="E819" i="1"/>
  <c r="D946" i="1"/>
  <c r="B568" i="1"/>
  <c r="A878" i="1"/>
  <c r="D1016" i="1"/>
  <c r="F789" i="1"/>
  <c r="B951" i="1"/>
  <c r="E1055" i="1"/>
  <c r="F870" i="1"/>
  <c r="E854" i="1"/>
  <c r="F1111" i="1"/>
  <c r="F1193" i="1"/>
  <c r="B1273" i="1"/>
  <c r="D1334" i="1"/>
  <c r="F1403" i="1"/>
  <c r="B1454" i="1"/>
  <c r="F884" i="1"/>
  <c r="B1093" i="1"/>
  <c r="C1191" i="1"/>
  <c r="F1262" i="1"/>
  <c r="C1332" i="1"/>
  <c r="F1390" i="1"/>
  <c r="C1452" i="1"/>
  <c r="C1502" i="1"/>
  <c r="A1018" i="1"/>
  <c r="F1126" i="1"/>
  <c r="A1203" i="1"/>
  <c r="C380" i="1"/>
  <c r="F456" i="1"/>
  <c r="A571" i="1"/>
  <c r="C662" i="1"/>
  <c r="B580" i="1"/>
  <c r="A490" i="1"/>
  <c r="C1098" i="1"/>
  <c r="D856" i="1"/>
  <c r="F564" i="1"/>
  <c r="F726" i="1"/>
  <c r="C616" i="1"/>
  <c r="F825" i="1"/>
  <c r="B1080" i="1"/>
  <c r="F702" i="1"/>
  <c r="A991" i="1"/>
  <c r="E555" i="1"/>
  <c r="E925" i="1"/>
  <c r="B775" i="1"/>
  <c r="E971" i="1"/>
  <c r="B841" i="1"/>
  <c r="F1006" i="1"/>
  <c r="D749" i="1"/>
  <c r="B950" i="1"/>
  <c r="A496" i="1"/>
  <c r="F970" i="1"/>
  <c r="E1103" i="1"/>
  <c r="A1186" i="1"/>
  <c r="D1265" i="1"/>
  <c r="D1333" i="1"/>
  <c r="B496" i="1"/>
  <c r="A905" i="1"/>
  <c r="E1054" i="1"/>
  <c r="F1147" i="1"/>
  <c r="B1234" i="1"/>
  <c r="E1303" i="1"/>
  <c r="E318" i="1"/>
  <c r="D901" i="1"/>
  <c r="E1057" i="1"/>
  <c r="C1150" i="1"/>
  <c r="B1232" i="1"/>
  <c r="F514" i="1"/>
  <c r="E901" i="1"/>
  <c r="D1020" i="1"/>
  <c r="A825" i="1"/>
  <c r="F950" i="1"/>
  <c r="D610" i="1"/>
  <c r="A883" i="1"/>
  <c r="F1020" i="1"/>
  <c r="B796" i="1"/>
  <c r="D955" i="1"/>
  <c r="F1058" i="1"/>
  <c r="D875" i="1"/>
  <c r="A869" i="1"/>
  <c r="F1115" i="1"/>
  <c r="D1196" i="1"/>
  <c r="B1276" i="1"/>
  <c r="F1336" i="1"/>
  <c r="A1406" i="1"/>
  <c r="B1456" i="1"/>
  <c r="B899" i="1"/>
  <c r="A1097" i="1"/>
  <c r="A1194" i="1"/>
  <c r="C1265" i="1"/>
  <c r="E1334" i="1"/>
  <c r="A1393" i="1"/>
  <c r="C1454" i="1"/>
  <c r="C1504" i="1"/>
  <c r="F1026" i="1"/>
  <c r="F1129" i="1"/>
  <c r="B1206" i="1"/>
  <c r="F390" i="1"/>
  <c r="C470" i="1"/>
  <c r="D573" i="1"/>
  <c r="F672" i="1"/>
  <c r="E582" i="1"/>
  <c r="E538" i="1"/>
  <c r="C1100" i="1"/>
  <c r="D864" i="1"/>
  <c r="E570" i="1"/>
  <c r="F730" i="1"/>
  <c r="C621" i="1"/>
  <c r="D835" i="1"/>
  <c r="D1082" i="1"/>
  <c r="C711" i="1"/>
  <c r="C995" i="1"/>
  <c r="A573" i="1"/>
  <c r="F927" i="1"/>
  <c r="D780" i="1"/>
  <c r="F973" i="1"/>
  <c r="D843" i="1"/>
  <c r="A1009" i="1"/>
  <c r="E756" i="1"/>
  <c r="D952" i="1"/>
  <c r="E552" i="1"/>
  <c r="C1001" i="1"/>
  <c r="B1112" i="1"/>
  <c r="A1197" i="1"/>
  <c r="D1275" i="1"/>
  <c r="D1347" i="1"/>
  <c r="D626" i="1"/>
  <c r="C927" i="1"/>
  <c r="A1069" i="1"/>
  <c r="C1164" i="1"/>
  <c r="F1240" i="1"/>
  <c r="E1313" i="1"/>
  <c r="C663" i="1"/>
  <c r="A933" i="1"/>
  <c r="D1066" i="1"/>
  <c r="C1162" i="1"/>
  <c r="B1243" i="1"/>
  <c r="C750" i="1"/>
  <c r="E915" i="1"/>
  <c r="D1040" i="1"/>
  <c r="B849" i="1"/>
  <c r="E985" i="1"/>
  <c r="C692" i="1"/>
  <c r="E911" i="1"/>
  <c r="A1038" i="1"/>
  <c r="F839" i="1"/>
  <c r="E968" i="1"/>
  <c r="E622" i="1"/>
  <c r="B904" i="1"/>
  <c r="F961" i="1"/>
  <c r="D1129" i="1"/>
  <c r="C1211" i="1"/>
  <c r="F1288" i="1"/>
  <c r="F1353" i="1"/>
  <c r="B1412" i="1"/>
  <c r="B1466" i="1"/>
  <c r="D964" i="1"/>
  <c r="E1122" i="1"/>
  <c r="F1202" i="1"/>
  <c r="F1278" i="1"/>
  <c r="E1346" i="1"/>
  <c r="C1408" i="1"/>
  <c r="C1460" i="1"/>
  <c r="A450" i="1"/>
  <c r="A1042" i="1"/>
  <c r="B1153" i="1"/>
  <c r="E1211" i="1"/>
  <c r="B1289" i="1"/>
  <c r="B1337" i="1"/>
  <c r="A1402" i="1"/>
  <c r="D1442" i="1"/>
  <c r="D1498" i="1"/>
  <c r="E856" i="1"/>
  <c r="C1097" i="1"/>
  <c r="D1165" i="1"/>
  <c r="C647" i="1"/>
  <c r="D1018" i="1"/>
  <c r="F1143" i="1"/>
  <c r="C1203" i="1"/>
  <c r="B966" i="1"/>
  <c r="F1098" i="1"/>
  <c r="C1189" i="1"/>
  <c r="E1247" i="1"/>
  <c r="A1064" i="1"/>
  <c r="E1137" i="1"/>
  <c r="E1221" i="1"/>
  <c r="D777" i="1"/>
  <c r="D1079" i="1"/>
  <c r="C979" i="1"/>
  <c r="F908" i="1"/>
  <c r="F1079" i="1"/>
  <c r="F1059" i="1"/>
  <c r="D1135" i="1"/>
  <c r="E1219" i="1"/>
  <c r="B1154" i="1"/>
  <c r="A1308" i="1"/>
  <c r="B1372" i="1"/>
  <c r="A1450" i="1"/>
  <c r="A1502" i="1"/>
  <c r="E1560" i="1"/>
  <c r="E1600" i="1"/>
  <c r="E1656" i="1"/>
  <c r="E1696" i="1"/>
  <c r="E1752" i="1"/>
  <c r="E1792" i="1"/>
  <c r="C1103" i="1"/>
  <c r="D1256" i="1"/>
  <c r="A1328" i="1"/>
  <c r="E1384" i="1"/>
  <c r="E1442" i="1"/>
  <c r="F1492" i="1"/>
  <c r="F1536" i="1"/>
  <c r="F1574" i="1"/>
  <c r="F1616" i="1"/>
  <c r="F1652" i="1"/>
  <c r="F1694" i="1"/>
  <c r="F1730" i="1"/>
  <c r="F1772" i="1"/>
  <c r="F1810" i="1"/>
  <c r="F1848" i="1"/>
  <c r="F1882" i="1"/>
  <c r="F1920" i="1"/>
  <c r="F1954" i="1"/>
  <c r="F1145" i="1"/>
  <c r="F1268" i="1"/>
  <c r="A1331" i="1"/>
  <c r="F1384" i="1"/>
  <c r="C1437" i="1"/>
  <c r="F1482" i="1"/>
  <c r="A1527" i="1"/>
  <c r="A1561" i="1"/>
  <c r="A1599" i="1"/>
  <c r="D1218" i="1"/>
  <c r="D1302" i="1"/>
  <c r="A1357" i="1"/>
  <c r="D1413" i="1"/>
  <c r="F1157" i="1"/>
  <c r="B1280" i="1"/>
  <c r="A1335" i="1"/>
  <c r="A1394" i="1"/>
  <c r="E1107" i="1"/>
  <c r="A1262" i="1"/>
  <c r="A1319" i="1"/>
  <c r="C1379" i="1"/>
  <c r="C1427" i="1"/>
  <c r="C1202" i="1"/>
  <c r="D1290" i="1"/>
  <c r="A1351" i="1"/>
  <c r="A1403" i="1"/>
  <c r="D1161" i="1"/>
  <c r="B1271" i="1"/>
  <c r="C1254" i="1"/>
  <c r="A1401" i="1"/>
  <c r="F1468" i="1"/>
  <c r="B1518" i="1"/>
  <c r="D1566" i="1"/>
  <c r="A1606" i="1"/>
  <c r="A1642" i="1"/>
  <c r="C1685" i="1"/>
  <c r="C1721" i="1"/>
  <c r="C1757" i="1"/>
  <c r="C1800" i="1"/>
  <c r="C1836" i="1"/>
  <c r="B1869" i="1"/>
  <c r="C1908" i="1"/>
  <c r="A866" i="1"/>
  <c r="F1326" i="1"/>
  <c r="A1444" i="1"/>
  <c r="F1496" i="1"/>
  <c r="B1540" i="1"/>
  <c r="B1588" i="1"/>
  <c r="D1625" i="1"/>
  <c r="D1661" i="1"/>
  <c r="D1704" i="1"/>
  <c r="D1740" i="1"/>
  <c r="D1776" i="1"/>
  <c r="F1819" i="1"/>
  <c r="A1854" i="1"/>
  <c r="E1886" i="1"/>
  <c r="A1926" i="1"/>
  <c r="E1958" i="1"/>
  <c r="B1990" i="1"/>
  <c r="A1267" i="1"/>
  <c r="B1389" i="1"/>
  <c r="E1462" i="1"/>
  <c r="F1521" i="1"/>
  <c r="F1561" i="1"/>
  <c r="E1601" i="1"/>
  <c r="A1645" i="1"/>
  <c r="A1681" i="1"/>
  <c r="A1717" i="1"/>
  <c r="A1760" i="1"/>
  <c r="A1796" i="1"/>
  <c r="A1832" i="1"/>
  <c r="E1871" i="1"/>
  <c r="C1904" i="1"/>
  <c r="B1937" i="1"/>
  <c r="C1976" i="1"/>
  <c r="C2006" i="1"/>
  <c r="D1288" i="1"/>
  <c r="A1423" i="1"/>
  <c r="F1480" i="1"/>
  <c r="D1527" i="1"/>
  <c r="D1575" i="1"/>
  <c r="F1613" i="1"/>
  <c r="F1649" i="1"/>
  <c r="F1221" i="1"/>
  <c r="D1352" i="1"/>
  <c r="A1438" i="1"/>
  <c r="A1484" i="1"/>
  <c r="B1525" i="1"/>
  <c r="E1559" i="1"/>
  <c r="B1594" i="1"/>
  <c r="A1626" i="1"/>
  <c r="C1657" i="1"/>
  <c r="D1245" i="1"/>
  <c r="E1368" i="1"/>
  <c r="E1445" i="1"/>
  <c r="D1491" i="1"/>
  <c r="C1530" i="1"/>
  <c r="C1565" i="1"/>
  <c r="F1599" i="1"/>
  <c r="B1631" i="1"/>
  <c r="B1662" i="1"/>
  <c r="D1693" i="1"/>
  <c r="D1724" i="1"/>
  <c r="C1111" i="1"/>
  <c r="D1316" i="1"/>
  <c r="D1404" i="1"/>
  <c r="F1459" i="1"/>
  <c r="C1501" i="1"/>
  <c r="A1536" i="1"/>
  <c r="A1568" i="1"/>
  <c r="A1600" i="1"/>
  <c r="A1629" i="1"/>
  <c r="E1657" i="1"/>
  <c r="C1686" i="1"/>
  <c r="C1715" i="1"/>
  <c r="C1198" i="1"/>
  <c r="A1339" i="1"/>
  <c r="C1425" i="1"/>
  <c r="A1471" i="1"/>
  <c r="B1511" i="1"/>
  <c r="B1544" i="1"/>
  <c r="B1576" i="1"/>
  <c r="B1178" i="1"/>
  <c r="F1332" i="1"/>
  <c r="E1419" i="1"/>
  <c r="E1467" i="1"/>
  <c r="B1508" i="1"/>
  <c r="F1541" i="1"/>
  <c r="F1573" i="1"/>
  <c r="C1151" i="1"/>
  <c r="B1326" i="1"/>
  <c r="F1412" i="1"/>
  <c r="F1464" i="1"/>
  <c r="D1505" i="1"/>
  <c r="D1539" i="1"/>
  <c r="D1571" i="1"/>
  <c r="D1121" i="1"/>
  <c r="B1317" i="1"/>
  <c r="A1407" i="1"/>
  <c r="D1461" i="1"/>
  <c r="F1502" i="1"/>
  <c r="B1537" i="1"/>
  <c r="B1569" i="1"/>
  <c r="A1601" i="1"/>
  <c r="C1566" i="1"/>
  <c r="D1665" i="1"/>
  <c r="C1717" i="1"/>
  <c r="C1761" i="1"/>
  <c r="E1799" i="1"/>
  <c r="F1837" i="1"/>
  <c r="E1872" i="1"/>
  <c r="E1907" i="1"/>
  <c r="C1942" i="1"/>
  <c r="E1973" i="1"/>
  <c r="F2002" i="1"/>
  <c r="C2028" i="1"/>
  <c r="C2052" i="1"/>
  <c r="C2076" i="1"/>
  <c r="C2100" i="1"/>
  <c r="C2124" i="1"/>
  <c r="C2148" i="1"/>
  <c r="C2172" i="1"/>
  <c r="C2196" i="1"/>
  <c r="C2220" i="1"/>
  <c r="C2244" i="1"/>
  <c r="C2268" i="1"/>
  <c r="C2292" i="1"/>
  <c r="C2316" i="1"/>
  <c r="C2340" i="1"/>
  <c r="F493" i="1"/>
  <c r="B401" i="1"/>
  <c r="D634" i="1"/>
  <c r="A542" i="1"/>
  <c r="E1142" i="1"/>
  <c r="F774" i="1"/>
  <c r="C1015" i="1"/>
  <c r="A827" i="1"/>
  <c r="B1023" i="1"/>
  <c r="D1283" i="1"/>
  <c r="F957" i="1"/>
  <c r="A1243" i="1"/>
  <c r="F954" i="1"/>
  <c r="D1247" i="1"/>
  <c r="B1052" i="1"/>
  <c r="B710" i="1"/>
  <c r="D849" i="1"/>
  <c r="B909" i="1"/>
  <c r="F1222" i="1"/>
  <c r="B1414" i="1"/>
  <c r="E1129" i="1"/>
  <c r="A1349" i="1"/>
  <c r="B792" i="1"/>
  <c r="E1223" i="1"/>
  <c r="B1325" i="1"/>
  <c r="B1404" i="1"/>
  <c r="D1478" i="1"/>
  <c r="F913" i="1"/>
  <c r="E1149" i="1"/>
  <c r="A717" i="1"/>
  <c r="D1109" i="1"/>
  <c r="C1215" i="1"/>
  <c r="B1079" i="1"/>
  <c r="A1192" i="1"/>
  <c r="A979" i="1"/>
  <c r="A1151" i="1"/>
  <c r="B1264" i="1"/>
  <c r="C1083" i="1"/>
  <c r="C673" i="1"/>
  <c r="D742" i="1"/>
  <c r="E1118" i="1"/>
  <c r="C1222" i="1"/>
  <c r="A1275" i="1"/>
  <c r="A1384" i="1"/>
  <c r="A1490" i="1"/>
  <c r="E1562" i="1"/>
  <c r="E1636" i="1"/>
  <c r="E1704" i="1"/>
  <c r="E1782" i="1"/>
  <c r="D1114" i="1"/>
  <c r="B1302" i="1"/>
  <c r="C1387" i="1"/>
  <c r="B1477" i="1"/>
  <c r="F1538" i="1"/>
  <c r="F1600" i="1"/>
  <c r="F1654" i="1"/>
  <c r="F1720" i="1"/>
  <c r="F1774" i="1"/>
  <c r="F1834" i="1"/>
  <c r="F1884" i="1"/>
  <c r="F1944" i="1"/>
  <c r="D1155" i="1"/>
  <c r="F1308" i="1"/>
  <c r="E1387" i="1"/>
  <c r="C1469" i="1"/>
  <c r="A1529" i="1"/>
  <c r="A1585" i="1"/>
  <c r="C1227" i="1"/>
  <c r="F1340" i="1"/>
  <c r="A1416" i="1"/>
  <c r="C1253" i="1"/>
  <c r="B1338" i="1"/>
  <c r="B1427" i="1"/>
  <c r="B1266" i="1"/>
  <c r="C1357" i="1"/>
  <c r="F1429" i="1"/>
  <c r="A1273" i="1"/>
  <c r="E1354" i="1"/>
  <c r="D1088" i="1"/>
  <c r="E1274" i="1"/>
  <c r="F1349" i="1"/>
  <c r="F1472" i="1"/>
  <c r="A1548" i="1"/>
  <c r="C1608" i="1"/>
  <c r="C1668" i="1"/>
  <c r="E1723" i="1"/>
  <c r="E1783" i="1"/>
  <c r="D1838" i="1"/>
  <c r="B1893" i="1"/>
  <c r="C1099" i="1"/>
  <c r="C1409" i="1"/>
  <c r="B1500" i="1"/>
  <c r="E1569" i="1"/>
  <c r="F1627" i="1"/>
  <c r="F1687" i="1"/>
  <c r="B1743" i="1"/>
  <c r="B1803" i="1"/>
  <c r="B1856" i="1"/>
  <c r="E1910" i="1"/>
  <c r="A1961" i="1"/>
  <c r="D1099" i="1"/>
  <c r="E1395" i="1"/>
  <c r="E1500" i="1"/>
  <c r="C1564" i="1"/>
  <c r="A1628" i="1"/>
  <c r="C1683" i="1"/>
  <c r="C1743" i="1"/>
  <c r="C1798" i="1"/>
  <c r="C1856" i="1"/>
  <c r="D1906" i="1"/>
  <c r="B1961" i="1"/>
  <c r="C2008" i="1"/>
  <c r="E1374" i="1"/>
  <c r="F1483" i="1"/>
  <c r="D1556" i="1"/>
  <c r="B1616" i="1"/>
  <c r="A1005" i="1"/>
  <c r="C1361" i="1"/>
  <c r="A1470" i="1"/>
  <c r="E1527" i="1"/>
  <c r="E1583" i="1"/>
  <c r="C1628" i="1"/>
  <c r="E1141" i="1"/>
  <c r="A1377" i="1"/>
  <c r="E1473" i="1"/>
  <c r="C1533" i="1"/>
  <c r="C1589" i="1"/>
  <c r="D1633" i="1"/>
  <c r="F1683" i="1"/>
  <c r="B1727" i="1"/>
  <c r="A1281" i="1"/>
  <c r="F1411" i="1"/>
  <c r="F1488" i="1"/>
  <c r="D1538" i="1"/>
  <c r="D1589" i="1"/>
  <c r="C1631" i="1"/>
  <c r="A1677" i="1"/>
  <c r="E1717" i="1"/>
  <c r="F1307" i="1"/>
  <c r="F1430" i="1"/>
  <c r="E1498" i="1"/>
  <c r="B1547" i="1"/>
  <c r="E1597" i="1"/>
  <c r="A1340" i="1"/>
  <c r="E1453" i="1"/>
  <c r="C1511" i="1"/>
  <c r="C1563" i="1"/>
  <c r="C1178" i="1"/>
  <c r="A1386" i="1"/>
  <c r="F1467" i="1"/>
  <c r="D1528" i="1"/>
  <c r="A1574" i="1"/>
  <c r="A1285" i="1"/>
  <c r="E1414" i="1"/>
  <c r="D1489" i="1"/>
  <c r="E1539" i="1"/>
  <c r="B1590" i="1"/>
  <c r="C1598" i="1"/>
  <c r="B1701" i="1"/>
  <c r="B1764" i="1"/>
  <c r="D1825" i="1"/>
  <c r="D1875" i="1"/>
  <c r="B1931" i="1"/>
  <c r="D1976" i="1"/>
  <c r="C2020" i="1"/>
  <c r="C2054" i="1"/>
  <c r="C2092" i="1"/>
  <c r="C2126" i="1"/>
  <c r="C2164" i="1"/>
  <c r="C2198" i="1"/>
  <c r="C2236" i="1"/>
  <c r="C2270" i="1"/>
  <c r="C2308" i="1"/>
  <c r="C2342" i="1"/>
  <c r="C2372" i="1"/>
  <c r="C2408" i="1"/>
  <c r="B1407" i="1"/>
  <c r="C1660" i="1"/>
  <c r="D1737" i="1"/>
  <c r="C1787" i="1"/>
  <c r="C1835" i="1"/>
  <c r="E1887" i="1"/>
  <c r="C1931" i="1"/>
  <c r="C1971" i="1"/>
  <c r="D2014" i="1"/>
  <c r="D2044" i="1"/>
  <c r="D2074" i="1"/>
  <c r="D2110" i="1"/>
  <c r="D2140" i="1"/>
  <c r="D2170" i="1"/>
  <c r="D2206" i="1"/>
  <c r="D2236" i="1"/>
  <c r="D2266" i="1"/>
  <c r="D2302" i="1"/>
  <c r="D2332" i="1"/>
  <c r="D2362" i="1"/>
  <c r="D2398" i="1"/>
  <c r="B1637" i="1"/>
  <c r="F1709" i="1"/>
  <c r="A1775" i="1"/>
  <c r="A1823" i="1"/>
  <c r="E1867" i="1"/>
  <c r="A1920" i="1"/>
  <c r="C1961" i="1"/>
  <c r="D1998" i="1"/>
  <c r="E2036" i="1"/>
  <c r="E2066" i="1"/>
  <c r="E2096" i="1"/>
  <c r="E2130" i="1"/>
  <c r="E2156" i="1"/>
  <c r="E2182" i="1"/>
  <c r="E2208" i="1"/>
  <c r="E2234" i="1"/>
  <c r="A1509" i="1"/>
  <c r="A1661" i="1"/>
  <c r="B1718" i="1"/>
  <c r="C1768" i="1"/>
  <c r="F1809" i="1"/>
  <c r="C1850" i="1"/>
  <c r="A1888" i="1"/>
  <c r="E1925" i="1"/>
  <c r="C1545" i="1"/>
  <c r="E1667" i="1"/>
  <c r="A1723" i="1"/>
  <c r="D1768" i="1"/>
  <c r="D1810" i="1"/>
  <c r="D1850" i="1"/>
  <c r="D1891" i="1"/>
  <c r="B1929" i="1"/>
  <c r="F1579" i="1"/>
  <c r="B1673" i="1"/>
  <c r="D1727" i="1"/>
  <c r="C1772" i="1"/>
  <c r="F1813" i="1"/>
  <c r="D1853" i="1"/>
  <c r="E1891" i="1"/>
  <c r="C1929" i="1"/>
  <c r="C1964" i="1"/>
  <c r="C1550" i="1"/>
  <c r="A1668" i="1"/>
  <c r="C1723" i="1"/>
  <c r="B1769" i="1"/>
  <c r="B1811" i="1"/>
  <c r="A1851" i="1"/>
  <c r="D1888" i="1"/>
  <c r="E1926" i="1"/>
  <c r="A1962" i="1"/>
  <c r="C1493" i="1"/>
  <c r="C1658" i="1"/>
  <c r="D1720" i="1"/>
  <c r="D1767" i="1"/>
  <c r="A1809" i="1"/>
  <c r="A1849" i="1"/>
  <c r="C1682" i="1"/>
  <c r="A1821" i="1"/>
  <c r="B1921" i="1"/>
  <c r="A1987" i="1"/>
  <c r="E2025" i="1"/>
  <c r="B2060" i="1"/>
  <c r="B2095" i="1"/>
  <c r="E2129" i="1"/>
  <c r="E2161" i="1"/>
  <c r="E2193" i="1"/>
  <c r="E2225" i="1"/>
  <c r="B2257" i="1"/>
  <c r="F2285" i="1"/>
  <c r="F2314" i="1"/>
  <c r="D2343" i="1"/>
  <c r="B2372" i="1"/>
  <c r="D1617" i="1"/>
  <c r="B1773" i="1"/>
  <c r="D1880" i="1"/>
  <c r="C1957" i="1"/>
  <c r="C2003" i="1"/>
  <c r="F2036" i="1"/>
  <c r="F2068" i="1"/>
  <c r="F2100" i="1"/>
  <c r="F2132" i="1"/>
  <c r="F2164" i="1"/>
  <c r="F2196" i="1"/>
  <c r="F2228" i="1"/>
  <c r="E2259" i="1"/>
  <c r="E2288" i="1"/>
  <c r="C2317" i="1"/>
  <c r="A2346" i="1"/>
  <c r="A2375" i="1"/>
  <c r="D2403" i="1"/>
  <c r="E2429" i="1"/>
  <c r="A2454" i="1"/>
  <c r="C1590" i="1"/>
  <c r="E1763" i="1"/>
  <c r="D1872" i="1"/>
  <c r="E1952" i="1"/>
  <c r="F1999" i="1"/>
  <c r="A2034" i="1"/>
  <c r="A2066" i="1"/>
  <c r="A2098" i="1"/>
  <c r="A2130" i="1"/>
  <c r="A2162" i="1"/>
  <c r="A2194" i="1"/>
  <c r="A2226" i="1"/>
  <c r="D2257" i="1"/>
  <c r="B2286" i="1"/>
  <c r="B2315" i="1"/>
  <c r="F2343" i="1"/>
  <c r="F2372" i="1"/>
  <c r="D2401" i="1"/>
  <c r="E2427" i="1"/>
  <c r="B2452" i="1"/>
  <c r="D1708" i="1"/>
  <c r="C1831" i="1"/>
  <c r="B1922" i="1"/>
  <c r="A1984" i="1"/>
  <c r="B2021" i="1"/>
  <c r="B2053" i="1"/>
  <c r="B2085" i="1"/>
  <c r="B2117" i="1"/>
  <c r="B2149" i="1"/>
  <c r="B2181" i="1"/>
  <c r="C1622" i="1"/>
  <c r="F1775" i="1"/>
  <c r="B1881" i="1"/>
  <c r="F1957" i="1"/>
  <c r="F2003" i="1"/>
  <c r="C2037" i="1"/>
  <c r="C2069" i="1"/>
  <c r="C2101" i="1"/>
  <c r="C2133" i="1"/>
  <c r="C2165" i="1"/>
  <c r="D1380" i="1"/>
  <c r="B1747" i="1"/>
  <c r="B1860" i="1"/>
  <c r="D1944" i="1"/>
  <c r="F1994" i="1"/>
  <c r="E2029" i="1"/>
  <c r="E2061" i="1"/>
  <c r="E2093" i="1"/>
  <c r="E2125" i="1"/>
  <c r="E2157" i="1"/>
  <c r="E2189" i="1"/>
  <c r="C1725" i="1"/>
  <c r="E1843" i="1"/>
  <c r="A1933" i="1"/>
  <c r="A1989" i="1"/>
  <c r="F2024" i="1"/>
  <c r="F2056" i="1"/>
  <c r="F2088" i="1"/>
  <c r="F2120" i="1"/>
  <c r="F2152" i="1"/>
  <c r="F2184" i="1"/>
  <c r="F1727" i="1"/>
  <c r="E1845" i="1"/>
  <c r="B1933" i="1"/>
  <c r="B1989" i="1"/>
  <c r="A2025" i="1"/>
  <c r="A2057" i="1"/>
  <c r="E1739" i="1"/>
  <c r="D1854" i="1"/>
  <c r="E1939" i="1"/>
  <c r="D1992" i="1"/>
  <c r="E2027" i="1"/>
  <c r="B1447" i="1"/>
  <c r="A1751" i="1"/>
  <c r="D1863" i="1"/>
  <c r="A1947" i="1"/>
  <c r="A1996" i="1"/>
  <c r="F2030" i="1"/>
  <c r="D1612" i="1"/>
  <c r="D1770" i="1"/>
  <c r="C1878" i="1"/>
  <c r="B1956" i="1"/>
  <c r="D2002" i="1"/>
  <c r="A2036" i="1"/>
  <c r="A2068" i="1"/>
  <c r="A1747" i="1"/>
  <c r="F2110" i="1"/>
  <c r="E2187" i="1"/>
  <c r="D2233" i="1"/>
  <c r="E2273" i="1"/>
  <c r="A2312" i="1"/>
  <c r="E2350" i="1"/>
  <c r="A2389" i="1"/>
  <c r="A2422" i="1"/>
  <c r="E2451" i="1"/>
  <c r="A2478" i="1"/>
  <c r="A2502" i="1"/>
  <c r="A2526" i="1"/>
  <c r="A2550" i="1"/>
  <c r="A2574" i="1"/>
  <c r="A2598" i="1"/>
  <c r="A2622" i="1"/>
  <c r="A2646" i="1"/>
  <c r="A2670" i="1"/>
  <c r="A2694" i="1"/>
  <c r="A2718" i="1"/>
  <c r="A2742" i="1"/>
  <c r="A2766" i="1"/>
  <c r="A2790" i="1"/>
  <c r="A2814" i="1"/>
  <c r="A2838" i="1"/>
  <c r="A2862" i="1"/>
  <c r="A2886" i="1"/>
  <c r="A2910" i="1"/>
  <c r="A2934" i="1"/>
  <c r="A2958" i="1"/>
  <c r="A2982" i="1"/>
  <c r="D2075" i="1"/>
  <c r="F2155" i="1"/>
  <c r="B2216" i="1"/>
  <c r="B2258" i="1"/>
  <c r="F2296" i="1"/>
  <c r="B2335" i="1"/>
  <c r="D2373" i="1"/>
  <c r="B2409" i="1"/>
  <c r="F2439" i="1"/>
  <c r="E2467" i="1"/>
  <c r="B2492" i="1"/>
  <c r="B2516" i="1"/>
  <c r="B2540" i="1"/>
  <c r="B2564" i="1"/>
  <c r="B2588" i="1"/>
  <c r="B2612" i="1"/>
  <c r="B2636" i="1"/>
  <c r="B2660" i="1"/>
  <c r="B2684" i="1"/>
  <c r="B2708" i="1"/>
  <c r="B2732" i="1"/>
  <c r="B2756" i="1"/>
  <c r="B2780" i="1"/>
  <c r="B2804" i="1"/>
  <c r="B2828" i="1"/>
  <c r="B2852" i="1"/>
  <c r="B2876" i="1"/>
  <c r="B2900" i="1"/>
  <c r="B2924" i="1"/>
  <c r="B2948" i="1"/>
  <c r="C496" i="1"/>
  <c r="A413" i="1"/>
  <c r="D639" i="1"/>
  <c r="C591" i="1"/>
  <c r="E1144" i="1"/>
  <c r="A794" i="1"/>
  <c r="D1017" i="1"/>
  <c r="E836" i="1"/>
  <c r="B1027" i="1"/>
  <c r="D1285" i="1"/>
  <c r="B962" i="1"/>
  <c r="E1251" i="1"/>
  <c r="B959" i="1"/>
  <c r="E1249" i="1"/>
  <c r="B1055" i="1"/>
  <c r="B735" i="1"/>
  <c r="B854" i="1"/>
  <c r="E913" i="1"/>
  <c r="A1226" i="1"/>
  <c r="B1416" i="1"/>
  <c r="B1133" i="1"/>
  <c r="C1351" i="1"/>
  <c r="E810" i="1"/>
  <c r="C1226" i="1"/>
  <c r="F1327" i="1"/>
  <c r="C1406" i="1"/>
  <c r="D1480" i="1"/>
  <c r="A927" i="1"/>
  <c r="C1153" i="1"/>
  <c r="D772" i="1"/>
  <c r="D1113" i="1"/>
  <c r="A1218" i="1"/>
  <c r="F1082" i="1"/>
  <c r="C1195" i="1"/>
  <c r="A988" i="1"/>
  <c r="F1153" i="1"/>
  <c r="E1266" i="1"/>
  <c r="E1087" i="1"/>
  <c r="B736" i="1"/>
  <c r="F785" i="1"/>
  <c r="A1122" i="1"/>
  <c r="B1225" i="1"/>
  <c r="D1278" i="1"/>
  <c r="B1387" i="1"/>
  <c r="E1492" i="1"/>
  <c r="E1564" i="1"/>
  <c r="E1638" i="1"/>
  <c r="E1706" i="1"/>
  <c r="E1784" i="1"/>
  <c r="A1125" i="1"/>
  <c r="A1305" i="1"/>
  <c r="C1393" i="1"/>
  <c r="E1479" i="1"/>
  <c r="F1542" i="1"/>
  <c r="F1602" i="1"/>
  <c r="F1656" i="1"/>
  <c r="F1722" i="1"/>
  <c r="F1776" i="1"/>
  <c r="F1836" i="1"/>
  <c r="F1886" i="1"/>
  <c r="F1946" i="1"/>
  <c r="F1164" i="1"/>
  <c r="A1312" i="1"/>
  <c r="C1390" i="1"/>
  <c r="F1471" i="1"/>
  <c r="A1531" i="1"/>
  <c r="A1587" i="1"/>
  <c r="A1236" i="1"/>
  <c r="A1344" i="1"/>
  <c r="A1419" i="1"/>
  <c r="A1257" i="1"/>
  <c r="A1341" i="1"/>
  <c r="E822" i="1"/>
  <c r="C1269" i="1"/>
  <c r="D1360" i="1"/>
  <c r="F1432" i="1"/>
  <c r="A1277" i="1"/>
  <c r="F1357" i="1"/>
  <c r="B1100" i="1"/>
  <c r="B1278" i="1"/>
  <c r="B1358" i="1"/>
  <c r="F1475" i="1"/>
  <c r="D1550" i="1"/>
  <c r="A1611" i="1"/>
  <c r="A1671" i="1"/>
  <c r="A1726" i="1"/>
  <c r="A1786" i="1"/>
  <c r="E1840" i="1"/>
  <c r="C1895" i="1"/>
  <c r="F1131" i="1"/>
  <c r="B1415" i="1"/>
  <c r="C1503" i="1"/>
  <c r="B1572" i="1"/>
  <c r="B1630" i="1"/>
  <c r="B1690" i="1"/>
  <c r="D1745" i="1"/>
  <c r="D1805" i="1"/>
  <c r="C1858" i="1"/>
  <c r="A1913" i="1"/>
  <c r="B1963" i="1"/>
  <c r="A1132" i="1"/>
  <c r="B1403" i="1"/>
  <c r="D1503" i="1"/>
  <c r="C1567" i="1"/>
  <c r="C1630" i="1"/>
  <c r="E1685" i="1"/>
  <c r="E1745" i="1"/>
  <c r="A1801" i="1"/>
  <c r="D1858" i="1"/>
  <c r="E1908" i="1"/>
  <c r="C1963" i="1"/>
  <c r="C2010" i="1"/>
  <c r="A1383" i="1"/>
  <c r="C1487" i="1"/>
  <c r="D1559" i="1"/>
  <c r="D1618" i="1"/>
  <c r="E1110" i="1"/>
  <c r="A1368" i="1"/>
  <c r="D1473" i="1"/>
  <c r="B1530" i="1"/>
  <c r="B1586" i="1"/>
  <c r="A1631" i="1"/>
  <c r="E1169" i="1"/>
  <c r="C1383" i="1"/>
  <c r="E1477" i="1"/>
  <c r="F1535" i="1"/>
  <c r="F1591" i="1"/>
  <c r="F1635" i="1"/>
  <c r="B1686" i="1"/>
  <c r="F1731" i="1"/>
  <c r="A1291" i="1"/>
  <c r="E1417" i="1"/>
  <c r="E1491" i="1"/>
  <c r="D1541" i="1"/>
  <c r="A1592" i="1"/>
  <c r="E1633" i="1"/>
  <c r="C1679" i="1"/>
  <c r="A1720" i="1"/>
  <c r="E1316" i="1"/>
  <c r="B1435" i="1"/>
  <c r="D1501" i="1"/>
  <c r="E1549" i="1"/>
  <c r="C1081" i="1"/>
  <c r="C1348" i="1"/>
  <c r="B1457" i="1"/>
  <c r="F1514" i="1"/>
  <c r="F1565" i="1"/>
  <c r="D1204" i="1"/>
  <c r="C1392" i="1"/>
  <c r="C1471" i="1"/>
  <c r="D1531" i="1"/>
  <c r="D1576" i="1"/>
  <c r="E1294" i="1"/>
  <c r="A1420" i="1"/>
  <c r="B1493" i="1"/>
  <c r="B1542" i="1"/>
  <c r="B1593" i="1"/>
  <c r="F1605" i="1"/>
  <c r="B1705" i="1"/>
  <c r="F1767" i="1"/>
  <c r="C1828" i="1"/>
  <c r="E1878" i="1"/>
  <c r="F1933" i="1"/>
  <c r="F1978" i="1"/>
  <c r="C2022" i="1"/>
  <c r="C2056" i="1"/>
  <c r="C2094" i="1"/>
  <c r="C2128" i="1"/>
  <c r="C2166" i="1"/>
  <c r="C2200" i="1"/>
  <c r="C2238" i="1"/>
  <c r="C2272" i="1"/>
  <c r="C2310" i="1"/>
  <c r="C2344" i="1"/>
  <c r="C2380" i="1"/>
  <c r="C2410" i="1"/>
  <c r="E1461" i="1"/>
  <c r="B1680" i="1"/>
  <c r="C1741" i="1"/>
  <c r="B1790" i="1"/>
  <c r="E1846" i="1"/>
  <c r="C1890" i="1"/>
  <c r="A1934" i="1"/>
  <c r="C1981" i="1"/>
  <c r="D2016" i="1"/>
  <c r="D2046" i="1"/>
  <c r="D2082" i="1"/>
  <c r="D2112" i="1"/>
  <c r="D2142" i="1"/>
  <c r="D2178" i="1"/>
  <c r="D2208" i="1"/>
  <c r="D2238" i="1"/>
  <c r="D2274" i="1"/>
  <c r="D2304" i="1"/>
  <c r="D2334" i="1"/>
  <c r="D2370" i="1"/>
  <c r="D2400" i="1"/>
  <c r="E1643" i="1"/>
  <c r="F1725" i="1"/>
  <c r="F1777" i="1"/>
  <c r="F1825" i="1"/>
  <c r="B1879" i="1"/>
  <c r="E1922" i="1"/>
  <c r="F1963" i="1"/>
  <c r="F2007" i="1"/>
  <c r="E2038" i="1"/>
  <c r="E2068" i="1"/>
  <c r="E2104" i="1"/>
  <c r="E2132" i="1"/>
  <c r="E2158" i="1"/>
  <c r="E2184" i="1"/>
  <c r="E2210" i="1"/>
  <c r="E2236" i="1"/>
  <c r="C1542" i="1"/>
  <c r="D1667" i="1"/>
  <c r="D1726" i="1"/>
  <c r="D1771" i="1"/>
  <c r="D1813" i="1"/>
  <c r="B1853" i="1"/>
  <c r="E1890" i="1"/>
  <c r="A1929" i="1"/>
  <c r="C1577" i="1"/>
  <c r="A1673" i="1"/>
  <c r="A1727" i="1"/>
  <c r="B1772" i="1"/>
  <c r="E1813" i="1"/>
  <c r="D1856" i="1"/>
  <c r="B1894" i="1"/>
  <c r="F1931" i="1"/>
  <c r="D1602" i="1"/>
  <c r="E1677" i="1"/>
  <c r="D1731" i="1"/>
  <c r="D1775" i="1"/>
  <c r="A1817" i="1"/>
  <c r="E1856" i="1"/>
  <c r="C1894" i="1"/>
  <c r="A1932" i="1"/>
  <c r="D1969" i="1"/>
  <c r="C1582" i="1"/>
  <c r="A1674" i="1"/>
  <c r="E1727" i="1"/>
  <c r="D1772" i="1"/>
  <c r="A1814" i="1"/>
  <c r="E1853" i="1"/>
  <c r="F1891" i="1"/>
  <c r="D1929" i="1"/>
  <c r="D1964" i="1"/>
  <c r="C1529" i="1"/>
  <c r="B1670" i="1"/>
  <c r="B1725" i="1"/>
  <c r="C1770" i="1"/>
  <c r="F1811" i="1"/>
  <c r="B1852" i="1"/>
  <c r="D1694" i="1"/>
  <c r="C1830" i="1"/>
  <c r="D1927" i="1"/>
  <c r="F1989" i="1"/>
  <c r="B2028" i="1"/>
  <c r="B2063" i="1"/>
  <c r="B2100" i="1"/>
  <c r="B2132" i="1"/>
  <c r="B2164" i="1"/>
  <c r="B2196" i="1"/>
  <c r="B2228" i="1"/>
  <c r="D2259" i="1"/>
  <c r="B2288" i="1"/>
  <c r="B2317" i="1"/>
  <c r="F2345" i="1"/>
  <c r="F2374" i="1"/>
  <c r="C1634" i="1"/>
  <c r="D1782" i="1"/>
  <c r="C1886" i="1"/>
  <c r="E1961" i="1"/>
  <c r="D2006" i="1"/>
  <c r="C2039" i="1"/>
  <c r="C2071" i="1"/>
  <c r="C2103" i="1"/>
  <c r="C2135" i="1"/>
  <c r="C2167" i="1"/>
  <c r="C2199" i="1"/>
  <c r="C2231" i="1"/>
  <c r="A2262" i="1"/>
  <c r="A2291" i="1"/>
  <c r="E2319" i="1"/>
  <c r="E2348" i="1"/>
  <c r="C2377" i="1"/>
  <c r="E2405" i="1"/>
  <c r="F2431" i="1"/>
  <c r="A2456" i="1"/>
  <c r="E1617" i="1"/>
  <c r="C1773" i="1"/>
  <c r="E1880" i="1"/>
  <c r="D1957" i="1"/>
  <c r="D2003" i="1"/>
  <c r="A2037" i="1"/>
  <c r="A2069" i="1"/>
  <c r="A2101" i="1"/>
  <c r="A2133" i="1"/>
  <c r="A2165" i="1"/>
  <c r="A2197" i="1"/>
  <c r="A2229" i="1"/>
  <c r="F2259" i="1"/>
  <c r="F2288" i="1"/>
  <c r="D2317" i="1"/>
  <c r="B2346" i="1"/>
  <c r="B2375" i="1"/>
  <c r="E2403" i="1"/>
  <c r="F2429" i="1"/>
  <c r="B2454" i="1"/>
  <c r="A1721" i="1"/>
  <c r="C1840" i="1"/>
  <c r="F1929" i="1"/>
  <c r="D1987" i="1"/>
  <c r="E2023" i="1"/>
  <c r="E2055" i="1"/>
  <c r="E2087" i="1"/>
  <c r="E2119" i="1"/>
  <c r="E2151" i="1"/>
  <c r="E2183" i="1"/>
  <c r="D1639" i="1"/>
  <c r="D1785" i="1"/>
  <c r="C1889" i="1"/>
  <c r="D1962" i="1"/>
  <c r="A2007" i="1"/>
  <c r="F2039" i="1"/>
  <c r="F2071" i="1"/>
  <c r="F2103" i="1"/>
  <c r="F2135" i="1"/>
  <c r="F2167" i="1"/>
  <c r="C1526" i="1"/>
  <c r="B1757" i="1"/>
  <c r="E1868" i="1"/>
  <c r="E1949" i="1"/>
  <c r="E1997" i="1"/>
  <c r="B2032" i="1"/>
  <c r="B2064" i="1"/>
  <c r="B2096" i="1"/>
  <c r="B2128" i="1"/>
  <c r="B2160" i="1"/>
  <c r="B2192" i="1"/>
  <c r="B1737" i="1"/>
  <c r="C1852" i="1"/>
  <c r="E1938" i="1"/>
  <c r="F1991" i="1"/>
  <c r="C2027" i="1"/>
  <c r="C2059" i="1"/>
  <c r="C2091" i="1"/>
  <c r="C2123" i="1"/>
  <c r="C2155" i="1"/>
  <c r="C2187" i="1"/>
  <c r="D1739" i="1"/>
  <c r="C1854" i="1"/>
  <c r="D1939" i="1"/>
  <c r="A1992" i="1"/>
  <c r="D2027" i="1"/>
  <c r="E1443" i="1"/>
  <c r="D1750" i="1"/>
  <c r="C1863" i="1"/>
  <c r="E1946" i="1"/>
  <c r="C1995" i="1"/>
  <c r="B2030" i="1"/>
  <c r="C1558" i="1"/>
  <c r="D1760" i="1"/>
  <c r="F1871" i="1"/>
  <c r="E1951" i="1"/>
  <c r="B1999" i="1"/>
  <c r="C2033" i="1"/>
  <c r="F1629" i="1"/>
  <c r="B1780" i="1"/>
  <c r="A1886" i="1"/>
  <c r="C1960" i="1"/>
  <c r="F2005" i="1"/>
  <c r="A2039" i="1"/>
  <c r="A2071" i="1"/>
  <c r="A1860" i="1"/>
  <c r="D2117" i="1"/>
  <c r="B2193" i="1"/>
  <c r="D2237" i="1"/>
  <c r="C2277" i="1"/>
  <c r="E2315" i="1"/>
  <c r="A2354" i="1"/>
  <c r="E2392" i="1"/>
  <c r="E2424" i="1"/>
  <c r="C2454" i="1"/>
  <c r="A2480" i="1"/>
  <c r="A2504" i="1"/>
  <c r="F498" i="1"/>
  <c r="F421" i="1"/>
  <c r="A645" i="1"/>
  <c r="B597" i="1"/>
  <c r="E1146" i="1"/>
  <c r="B797" i="1"/>
  <c r="E354" i="1"/>
  <c r="A839" i="1"/>
  <c r="E1030" i="1"/>
  <c r="D1287" i="1"/>
  <c r="E966" i="1"/>
  <c r="E1253" i="1"/>
  <c r="D963" i="1"/>
  <c r="F1251" i="1"/>
  <c r="F1057" i="1"/>
  <c r="D752" i="1"/>
  <c r="B859" i="1"/>
  <c r="A918" i="1"/>
  <c r="F1228" i="1"/>
  <c r="B1418" i="1"/>
  <c r="D1136" i="1"/>
  <c r="A1354" i="1"/>
  <c r="C827" i="1"/>
  <c r="B1229" i="1"/>
  <c r="B1330" i="1"/>
  <c r="D1408" i="1"/>
  <c r="D1482" i="1"/>
  <c r="A940" i="1"/>
  <c r="B1156" i="1"/>
  <c r="C796" i="1"/>
  <c r="E1116" i="1"/>
  <c r="F1220" i="1"/>
  <c r="B1087" i="1"/>
  <c r="A1198" i="1"/>
  <c r="E1000" i="1"/>
  <c r="A1157" i="1"/>
  <c r="D552" i="1"/>
  <c r="E580" i="1"/>
  <c r="B785" i="1"/>
  <c r="A805" i="1"/>
  <c r="B1125" i="1"/>
  <c r="C1228" i="1"/>
  <c r="D1282" i="1"/>
  <c r="A1390" i="1"/>
  <c r="A1495" i="1"/>
  <c r="E1566" i="1"/>
  <c r="E1640" i="1"/>
  <c r="E1708" i="1"/>
  <c r="E1786" i="1"/>
  <c r="C1135" i="1"/>
  <c r="E1308" i="1"/>
  <c r="B1396" i="1"/>
  <c r="E1482" i="1"/>
  <c r="F1544" i="1"/>
  <c r="F1604" i="1"/>
  <c r="F1658" i="1"/>
  <c r="F1724" i="1"/>
  <c r="F1778" i="1"/>
  <c r="F1838" i="1"/>
  <c r="F1888" i="1"/>
  <c r="F1948" i="1"/>
  <c r="D1173" i="1"/>
  <c r="F1314" i="1"/>
  <c r="E1393" i="1"/>
  <c r="F1474" i="1"/>
  <c r="A1533" i="1"/>
  <c r="A1589" i="1"/>
  <c r="C1242" i="1"/>
  <c r="C1347" i="1"/>
  <c r="D1421" i="1"/>
  <c r="C1261" i="1"/>
  <c r="E1344" i="1"/>
  <c r="C983" i="1"/>
  <c r="F1272" i="1"/>
  <c r="B1364" i="1"/>
  <c r="C1435" i="1"/>
  <c r="D1280" i="1"/>
  <c r="E1360" i="1"/>
  <c r="E1111" i="1"/>
  <c r="B1282" i="1"/>
  <c r="A1365" i="1"/>
  <c r="C1479" i="1"/>
  <c r="D1553" i="1"/>
  <c r="C1613" i="1"/>
  <c r="C1673" i="1"/>
  <c r="C1728" i="1"/>
  <c r="C1788" i="1"/>
  <c r="A1843" i="1"/>
  <c r="D1897" i="1"/>
  <c r="A1161" i="1"/>
  <c r="E1422" i="1"/>
  <c r="B1506" i="1"/>
  <c r="B1575" i="1"/>
  <c r="D1632" i="1"/>
  <c r="D1692" i="1"/>
  <c r="F1747" i="1"/>
  <c r="F1807" i="1"/>
  <c r="D1860" i="1"/>
  <c r="B1915" i="1"/>
  <c r="C1965" i="1"/>
  <c r="B1161" i="1"/>
  <c r="D1409" i="1"/>
  <c r="E1506" i="1"/>
  <c r="F1569" i="1"/>
  <c r="A1633" i="1"/>
  <c r="A1688" i="1"/>
  <c r="A1748" i="1"/>
  <c r="C1803" i="1"/>
  <c r="E1860" i="1"/>
  <c r="A1911" i="1"/>
  <c r="D1965" i="1"/>
  <c r="C2012" i="1"/>
  <c r="C1389" i="1"/>
  <c r="B1491" i="1"/>
  <c r="A1562" i="1"/>
  <c r="B1621" i="1"/>
  <c r="D1141" i="1"/>
  <c r="F1374" i="1"/>
  <c r="D1477" i="1"/>
  <c r="B1533" i="1"/>
  <c r="B1589" i="1"/>
  <c r="E1635" i="1"/>
  <c r="F1195" i="1"/>
  <c r="F1389" i="1"/>
  <c r="E1484" i="1"/>
  <c r="C1538" i="1"/>
  <c r="C1594" i="1"/>
  <c r="B1638" i="1"/>
  <c r="D1688" i="1"/>
  <c r="B1734" i="1"/>
  <c r="D1300" i="1"/>
  <c r="B1425" i="1"/>
  <c r="F1494" i="1"/>
  <c r="A1544" i="1"/>
  <c r="D1594" i="1"/>
  <c r="A1636" i="1"/>
  <c r="E1681" i="1"/>
  <c r="C1722" i="1"/>
  <c r="F1323" i="1"/>
  <c r="A1439" i="1"/>
  <c r="B1505" i="1"/>
  <c r="B1552" i="1"/>
  <c r="B1121" i="1"/>
  <c r="B1355" i="1"/>
  <c r="E1460" i="1"/>
  <c r="D1517" i="1"/>
  <c r="C1568" i="1"/>
  <c r="F1230" i="1"/>
  <c r="D1400" i="1"/>
  <c r="C1475" i="1"/>
  <c r="A1534" i="1"/>
  <c r="D1579" i="1"/>
  <c r="A1304" i="1"/>
  <c r="F1425" i="1"/>
  <c r="A1496" i="1"/>
  <c r="B1545" i="1"/>
  <c r="E1595" i="1"/>
  <c r="B1613" i="1"/>
  <c r="A1709" i="1"/>
  <c r="A1771" i="1"/>
  <c r="D1831" i="1"/>
  <c r="D1881" i="1"/>
  <c r="D1936" i="1"/>
  <c r="B1981" i="1"/>
  <c r="C2024" i="1"/>
  <c r="C2058" i="1"/>
  <c r="C2096" i="1"/>
  <c r="C2130" i="1"/>
  <c r="C2168" i="1"/>
  <c r="C2202" i="1"/>
  <c r="C2240" i="1"/>
  <c r="C2274" i="1"/>
  <c r="C2312" i="1"/>
  <c r="C2346" i="1"/>
  <c r="C2382" i="1"/>
  <c r="C2412" i="1"/>
  <c r="A1503" i="1"/>
  <c r="D1684" i="1"/>
  <c r="D1744" i="1"/>
  <c r="F1793" i="1"/>
  <c r="A1850" i="1"/>
  <c r="E1893" i="1"/>
  <c r="C1937" i="1"/>
  <c r="E1983" i="1"/>
  <c r="D2018" i="1"/>
  <c r="D2048" i="1"/>
  <c r="D2084" i="1"/>
  <c r="D2114" i="1"/>
  <c r="D2144" i="1"/>
  <c r="D2180" i="1"/>
  <c r="D2210" i="1"/>
  <c r="D2240" i="1"/>
  <c r="D2276" i="1"/>
  <c r="D2306" i="1"/>
  <c r="D2336" i="1"/>
  <c r="D2372" i="1"/>
  <c r="A1154" i="1"/>
  <c r="A1649" i="1"/>
  <c r="B1730" i="1"/>
  <c r="A1781" i="1"/>
  <c r="A1829" i="1"/>
  <c r="F1881" i="1"/>
  <c r="D1925" i="1"/>
  <c r="C1966" i="1"/>
  <c r="B2010" i="1"/>
  <c r="E2040" i="1"/>
  <c r="E2070" i="1"/>
  <c r="E2106" i="1"/>
  <c r="E2134" i="1"/>
  <c r="E2160" i="1"/>
  <c r="E2186" i="1"/>
  <c r="E2212" i="1"/>
  <c r="E2238" i="1"/>
  <c r="C1574" i="1"/>
  <c r="C1677" i="1"/>
  <c r="C1730" i="1"/>
  <c r="B1775" i="1"/>
  <c r="C1816" i="1"/>
  <c r="F1855" i="1"/>
  <c r="A1894" i="1"/>
  <c r="E1931" i="1"/>
  <c r="B1601" i="1"/>
  <c r="D1677" i="1"/>
  <c r="D1730" i="1"/>
  <c r="C1775" i="1"/>
  <c r="B1820" i="1"/>
  <c r="C1859" i="1"/>
  <c r="A1897" i="1"/>
  <c r="B1935" i="1"/>
  <c r="F1609" i="1"/>
  <c r="A1682" i="1"/>
  <c r="B1735" i="1"/>
  <c r="C1778" i="1"/>
  <c r="C1820" i="1"/>
  <c r="D1859" i="1"/>
  <c r="B1897" i="1"/>
  <c r="A1938" i="1"/>
  <c r="C1972" i="1"/>
  <c r="A1603" i="1"/>
  <c r="F1677" i="1"/>
  <c r="E1731" i="1"/>
  <c r="E1775" i="1"/>
  <c r="B1817" i="1"/>
  <c r="A1857" i="1"/>
  <c r="D1894" i="1"/>
  <c r="B1932" i="1"/>
  <c r="B1967" i="1"/>
  <c r="C1593" i="1"/>
  <c r="C1675" i="1"/>
  <c r="B1729" i="1"/>
  <c r="D1773" i="1"/>
  <c r="D1815" i="1"/>
  <c r="A1855" i="1"/>
  <c r="D1707" i="1"/>
  <c r="E1839" i="1"/>
  <c r="E1935" i="1"/>
  <c r="A1993" i="1"/>
  <c r="B2031" i="1"/>
  <c r="B2068" i="1"/>
  <c r="B2103" i="1"/>
  <c r="B2135" i="1"/>
  <c r="B2167" i="1"/>
  <c r="B2199" i="1"/>
  <c r="B2231" i="1"/>
  <c r="F2261" i="1"/>
  <c r="F2290" i="1"/>
  <c r="D2319" i="1"/>
  <c r="B2348" i="1"/>
  <c r="B2377" i="1"/>
  <c r="D1651" i="1"/>
  <c r="B1792" i="1"/>
  <c r="E1892" i="1"/>
  <c r="F1965" i="1"/>
  <c r="C2009" i="1"/>
  <c r="F2041" i="1"/>
  <c r="F2073" i="1"/>
  <c r="F2105" i="1"/>
  <c r="F2137" i="1"/>
  <c r="F2169" i="1"/>
  <c r="F2201" i="1"/>
  <c r="F2233" i="1"/>
  <c r="E2264" i="1"/>
  <c r="C2293" i="1"/>
  <c r="A2322" i="1"/>
  <c r="A2351" i="1"/>
  <c r="E2379" i="1"/>
  <c r="F2407" i="1"/>
  <c r="A2434" i="1"/>
  <c r="A2458" i="1"/>
  <c r="D1634" i="1"/>
  <c r="A1783" i="1"/>
  <c r="B1887" i="1"/>
  <c r="B1962" i="1"/>
  <c r="E2006" i="1"/>
  <c r="D2039" i="1"/>
  <c r="D2071" i="1"/>
  <c r="D2103" i="1"/>
  <c r="D2135" i="1"/>
  <c r="D2167" i="1"/>
  <c r="D2199" i="1"/>
  <c r="D2231" i="1"/>
  <c r="B2262" i="1"/>
  <c r="B2291" i="1"/>
  <c r="F2319" i="1"/>
  <c r="F2348" i="1"/>
  <c r="D2377" i="1"/>
  <c r="F2405" i="1"/>
  <c r="A2432" i="1"/>
  <c r="B2456" i="1"/>
  <c r="B1733" i="1"/>
  <c r="B1849" i="1"/>
  <c r="B1936" i="1"/>
  <c r="E1990" i="1"/>
  <c r="B2026" i="1"/>
  <c r="B2058" i="1"/>
  <c r="B2090" i="1"/>
  <c r="B2122" i="1"/>
  <c r="B2154" i="1"/>
  <c r="B2186" i="1"/>
  <c r="F1657" i="1"/>
  <c r="B1795" i="1"/>
  <c r="B1895" i="1"/>
  <c r="C1967" i="1"/>
  <c r="D2010" i="1"/>
  <c r="F2042" i="1"/>
  <c r="F2074" i="1"/>
  <c r="F2106" i="1"/>
  <c r="F2138" i="1"/>
  <c r="F2170" i="1"/>
  <c r="B1605" i="1"/>
  <c r="D1766" i="1"/>
  <c r="B1875" i="1"/>
  <c r="E1954" i="1"/>
  <c r="C2001" i="1"/>
  <c r="B2035" i="1"/>
  <c r="B2067" i="1"/>
  <c r="B2099" i="1"/>
  <c r="B2131" i="1"/>
  <c r="B2163" i="1"/>
  <c r="D1394" i="1"/>
  <c r="D1747" i="1"/>
  <c r="B1861" i="1"/>
  <c r="E1944" i="1"/>
  <c r="A1995" i="1"/>
  <c r="F2029" i="1"/>
  <c r="F2061" i="1"/>
  <c r="F2093" i="1"/>
  <c r="F2125" i="1"/>
  <c r="F2157" i="1"/>
  <c r="E1440" i="1"/>
  <c r="F1749" i="1"/>
  <c r="B1863" i="1"/>
  <c r="D1946" i="1"/>
  <c r="B1995" i="1"/>
  <c r="A2030" i="1"/>
  <c r="F1555" i="1"/>
  <c r="C1760" i="1"/>
  <c r="F1869" i="1"/>
  <c r="B1951" i="1"/>
  <c r="A1999" i="1"/>
  <c r="B2033" i="1"/>
  <c r="B1612" i="1"/>
  <c r="B1770" i="1"/>
  <c r="E1877" i="1"/>
  <c r="A1956" i="1"/>
  <c r="A2002" i="1"/>
  <c r="F2035" i="1"/>
  <c r="B1648" i="1"/>
  <c r="F1789" i="1"/>
  <c r="C1892" i="1"/>
  <c r="B1965" i="1"/>
  <c r="A2009" i="1"/>
  <c r="D2041" i="1"/>
  <c r="D2073" i="1"/>
  <c r="C1944" i="1"/>
  <c r="E2123" i="1"/>
  <c r="E2197" i="1"/>
  <c r="A2241" i="1"/>
  <c r="B2280" i="1"/>
  <c r="F2318" i="1"/>
  <c r="B2357" i="1"/>
  <c r="C2395" i="1"/>
  <c r="B2427" i="1"/>
  <c r="E2456" i="1"/>
  <c r="A2482" i="1"/>
  <c r="A2506" i="1"/>
  <c r="A504" i="1"/>
  <c r="E428" i="1"/>
  <c r="D650" i="1"/>
  <c r="E604" i="1"/>
  <c r="E1154" i="1"/>
  <c r="D800" i="1"/>
  <c r="B425" i="1"/>
  <c r="C841" i="1"/>
  <c r="E1045" i="1"/>
  <c r="D1297" i="1"/>
  <c r="E979" i="1"/>
  <c r="E1267" i="1"/>
  <c r="C985" i="1"/>
  <c r="F1261" i="1"/>
  <c r="B607" i="1"/>
  <c r="B820" i="1"/>
  <c r="B883" i="1"/>
  <c r="B944" i="1"/>
  <c r="D1237" i="1"/>
  <c r="B1432" i="1"/>
  <c r="B1152" i="1"/>
  <c r="A1366" i="1"/>
  <c r="E870" i="1"/>
  <c r="B1241" i="1"/>
  <c r="D1332" i="1"/>
  <c r="D1412" i="1"/>
  <c r="D1484" i="1"/>
  <c r="D987" i="1"/>
  <c r="C1159" i="1"/>
  <c r="E830" i="1"/>
  <c r="A1120" i="1"/>
  <c r="F1232" i="1"/>
  <c r="E1090" i="1"/>
  <c r="A1204" i="1"/>
  <c r="E1009" i="1"/>
  <c r="C1169" i="1"/>
  <c r="F652" i="1"/>
  <c r="D735" i="1"/>
  <c r="F804" i="1"/>
  <c r="E865" i="1"/>
  <c r="B1129" i="1"/>
  <c r="F1233" i="1"/>
  <c r="F1285" i="1"/>
  <c r="C1401" i="1"/>
  <c r="C1497" i="1"/>
  <c r="E1570" i="1"/>
  <c r="E1642" i="1"/>
  <c r="E1716" i="1"/>
  <c r="E1788" i="1"/>
  <c r="C1154" i="1"/>
  <c r="F1311" i="1"/>
  <c r="E1407" i="1"/>
  <c r="B1485" i="1"/>
  <c r="F1548" i="1"/>
  <c r="F1606" i="1"/>
  <c r="F1668" i="1"/>
  <c r="F1726" i="1"/>
  <c r="F1784" i="1"/>
  <c r="F1840" i="1"/>
  <c r="F1896" i="1"/>
  <c r="F1950" i="1"/>
  <c r="A1191" i="1"/>
  <c r="D1318" i="1"/>
  <c r="A1405" i="1"/>
  <c r="C1477" i="1"/>
  <c r="A1537" i="1"/>
  <c r="A1591" i="1"/>
  <c r="A1261" i="1"/>
  <c r="D1350" i="1"/>
  <c r="A1427" i="1"/>
  <c r="A1265" i="1"/>
  <c r="B1357" i="1"/>
  <c r="B1073" i="1"/>
  <c r="C1280" i="1"/>
  <c r="A1367" i="1"/>
  <c r="A492" i="1"/>
  <c r="F622" i="1"/>
  <c r="D434" i="1"/>
  <c r="A740" i="1"/>
  <c r="E847" i="1"/>
  <c r="C969" i="1"/>
  <c r="B889" i="1"/>
  <c r="D989" i="1"/>
  <c r="F1114" i="1"/>
  <c r="D1357" i="1"/>
  <c r="F1080" i="1"/>
  <c r="E1327" i="1"/>
  <c r="B1069" i="1"/>
  <c r="A782" i="1"/>
  <c r="F853" i="1"/>
  <c r="B929" i="1"/>
  <c r="A973" i="1"/>
  <c r="A995" i="1"/>
  <c r="B1291" i="1"/>
  <c r="B1474" i="1"/>
  <c r="D1205" i="1"/>
  <c r="C1412" i="1"/>
  <c r="E1066" i="1"/>
  <c r="A1263" i="1"/>
  <c r="F1346" i="1"/>
  <c r="D1432" i="1"/>
  <c r="D1500" i="1"/>
  <c r="E1056" i="1"/>
  <c r="A1177" i="1"/>
  <c r="A966" i="1"/>
  <c r="A1147" i="1"/>
  <c r="F831" i="1"/>
  <c r="E1113" i="1"/>
  <c r="A1233" i="1"/>
  <c r="E1067" i="1"/>
  <c r="B1192" i="1"/>
  <c r="A847" i="1"/>
  <c r="F920" i="1"/>
  <c r="A922" i="1"/>
  <c r="E970" i="1"/>
  <c r="D1148" i="1"/>
  <c r="B1103" i="1"/>
  <c r="C1311" i="1"/>
  <c r="D1423" i="1"/>
  <c r="E1511" i="1"/>
  <c r="E1590" i="1"/>
  <c r="E1658" i="1"/>
  <c r="E1732" i="1"/>
  <c r="E1800" i="1"/>
  <c r="A1225" i="1"/>
  <c r="F1330" i="1"/>
  <c r="B1421" i="1"/>
  <c r="B1495" i="1"/>
  <c r="F1562" i="1"/>
  <c r="F1618" i="1"/>
  <c r="F1678" i="1"/>
  <c r="F1734" i="1"/>
  <c r="F1798" i="1"/>
  <c r="F1850" i="1"/>
  <c r="F1906" i="1"/>
  <c r="F1956" i="1"/>
  <c r="B1248" i="1"/>
  <c r="B1334" i="1"/>
  <c r="F1418" i="1"/>
  <c r="C1485" i="1"/>
  <c r="A1551" i="1"/>
  <c r="D786" i="1"/>
  <c r="A1280" i="1"/>
  <c r="B1360" i="1"/>
  <c r="D1107" i="1"/>
  <c r="B1283" i="1"/>
  <c r="C1373" i="1"/>
  <c r="D1118" i="1"/>
  <c r="F1302" i="1"/>
  <c r="E1382" i="1"/>
  <c r="D494" i="1"/>
  <c r="C625" i="1"/>
  <c r="D474" i="1"/>
  <c r="A743" i="1"/>
  <c r="E859" i="1"/>
  <c r="D971" i="1"/>
  <c r="F898" i="1"/>
  <c r="E991" i="1"/>
  <c r="C1125" i="1"/>
  <c r="D1359" i="1"/>
  <c r="E1083" i="1"/>
  <c r="E1329" i="1"/>
  <c r="B1081" i="1"/>
  <c r="A789" i="1"/>
  <c r="F858" i="1"/>
  <c r="D933" i="1"/>
  <c r="C977" i="1"/>
  <c r="B1005" i="1"/>
  <c r="F1293" i="1"/>
  <c r="B1476" i="1"/>
  <c r="F1208" i="1"/>
  <c r="C1414" i="1"/>
  <c r="D1070" i="1"/>
  <c r="A1266" i="1"/>
  <c r="B1349" i="1"/>
  <c r="D1434" i="1"/>
  <c r="D1502" i="1"/>
  <c r="D1062" i="1"/>
  <c r="B1180" i="1"/>
  <c r="D977" i="1"/>
  <c r="F1149" i="1"/>
  <c r="B846" i="1"/>
  <c r="F1116" i="1"/>
  <c r="E1235" i="1"/>
  <c r="B1071" i="1"/>
  <c r="D1195" i="1"/>
  <c r="C861" i="1"/>
  <c r="F933" i="1"/>
  <c r="B935" i="1"/>
  <c r="B983" i="1"/>
  <c r="E1151" i="1"/>
  <c r="B1114" i="1"/>
  <c r="D1314" i="1"/>
  <c r="A1426" i="1"/>
  <c r="A1514" i="1"/>
  <c r="E1592" i="1"/>
  <c r="E1660" i="1"/>
  <c r="E1734" i="1"/>
  <c r="E1802" i="1"/>
  <c r="E1233" i="1"/>
  <c r="A1334" i="1"/>
  <c r="E1426" i="1"/>
  <c r="D1497" i="1"/>
  <c r="F1566" i="1"/>
  <c r="F1620" i="1"/>
  <c r="F1680" i="1"/>
  <c r="F1736" i="1"/>
  <c r="F1800" i="1"/>
  <c r="F1852" i="1"/>
  <c r="F1908" i="1"/>
  <c r="F1958" i="1"/>
  <c r="F1252" i="1"/>
  <c r="F1337" i="1"/>
  <c r="C1421" i="1"/>
  <c r="F1487" i="1"/>
  <c r="A1553" i="1"/>
  <c r="E961" i="1"/>
  <c r="A1283" i="1"/>
  <c r="A1363" i="1"/>
  <c r="B1118" i="1"/>
  <c r="A1287" i="1"/>
  <c r="D1376" i="1"/>
  <c r="A1129" i="1"/>
  <c r="D1306" i="1"/>
  <c r="C1385" i="1"/>
  <c r="E504" i="1"/>
  <c r="C628" i="1"/>
  <c r="B530" i="1"/>
  <c r="A747" i="1"/>
  <c r="A862" i="1"/>
  <c r="B980" i="1"/>
  <c r="B901" i="1"/>
  <c r="D1000" i="1"/>
  <c r="F1127" i="1"/>
  <c r="D1361" i="1"/>
  <c r="D1086" i="1"/>
  <c r="E1331" i="1"/>
  <c r="F1083" i="1"/>
  <c r="D795" i="1"/>
  <c r="B868" i="1"/>
  <c r="F937" i="1"/>
  <c r="E981" i="1"/>
  <c r="B1014" i="1"/>
  <c r="B1296" i="1"/>
  <c r="B1478" i="1"/>
  <c r="D1211" i="1"/>
  <c r="C1416" i="1"/>
  <c r="A1074" i="1"/>
  <c r="D1268" i="1"/>
  <c r="F1351" i="1"/>
  <c r="D1436" i="1"/>
  <c r="D1504" i="1"/>
  <c r="F1066" i="1"/>
  <c r="A1183" i="1"/>
  <c r="E987" i="1"/>
  <c r="D1153" i="1"/>
  <c r="F860" i="1"/>
  <c r="F1120" i="1"/>
  <c r="A1239" i="1"/>
  <c r="D1075" i="1"/>
  <c r="B1198" i="1"/>
  <c r="E875" i="1"/>
  <c r="A947" i="1"/>
  <c r="B948" i="1"/>
  <c r="B992" i="1"/>
  <c r="D1154" i="1"/>
  <c r="F1124" i="1"/>
  <c r="C1317" i="1"/>
  <c r="A1429" i="1"/>
  <c r="B1516" i="1"/>
  <c r="E1594" i="1"/>
  <c r="E1662" i="1"/>
  <c r="E1736" i="1"/>
  <c r="E1804" i="1"/>
  <c r="A1242" i="1"/>
  <c r="C1337" i="1"/>
  <c r="B1429" i="1"/>
  <c r="F1499" i="1"/>
  <c r="F1568" i="1"/>
  <c r="F1622" i="1"/>
  <c r="F1682" i="1"/>
  <c r="F1738" i="1"/>
  <c r="F1802" i="1"/>
  <c r="F1854" i="1"/>
  <c r="F1910" i="1"/>
  <c r="F1960" i="1"/>
  <c r="E1256" i="1"/>
  <c r="E1340" i="1"/>
  <c r="F1423" i="1"/>
  <c r="E1490" i="1"/>
  <c r="A1555" i="1"/>
  <c r="C1065" i="1"/>
  <c r="C1286" i="1"/>
  <c r="E1366" i="1"/>
  <c r="F1128" i="1"/>
  <c r="B1290" i="1"/>
  <c r="B1379" i="1"/>
  <c r="A1139" i="1"/>
  <c r="C1309" i="1"/>
  <c r="B1388" i="1"/>
  <c r="E509" i="1"/>
  <c r="F638" i="1"/>
  <c r="A539" i="1"/>
  <c r="A750" i="1"/>
  <c r="E864" i="1"/>
  <c r="D982" i="1"/>
  <c r="D903" i="1"/>
  <c r="E1002" i="1"/>
  <c r="C1145" i="1"/>
  <c r="D1371" i="1"/>
  <c r="B1101" i="1"/>
  <c r="E1337" i="1"/>
  <c r="A1104" i="1"/>
  <c r="E829" i="1"/>
  <c r="B892" i="1"/>
  <c r="A951" i="1"/>
  <c r="E1016" i="1"/>
  <c r="F1053" i="1"/>
  <c r="B1308" i="1"/>
  <c r="B1484" i="1"/>
  <c r="E1231" i="1"/>
  <c r="C1426" i="1"/>
  <c r="A1090" i="1"/>
  <c r="A1271" i="1"/>
  <c r="B1361" i="1"/>
  <c r="D1438" i="1"/>
  <c r="D1508" i="1"/>
  <c r="E1070" i="1"/>
  <c r="C1194" i="1"/>
  <c r="F996" i="1"/>
  <c r="D1159" i="1"/>
  <c r="B875" i="1"/>
  <c r="C1134" i="1"/>
  <c r="E1241" i="1"/>
  <c r="A1083" i="1"/>
  <c r="A1201" i="1"/>
  <c r="C931" i="1"/>
  <c r="A960" i="1"/>
  <c r="D970" i="1"/>
  <c r="E1003" i="1"/>
  <c r="C1167" i="1"/>
  <c r="B1135" i="1"/>
  <c r="B1324" i="1"/>
  <c r="D1431" i="1"/>
  <c r="E1524" i="1"/>
  <c r="E1596" i="1"/>
  <c r="E1666" i="1"/>
  <c r="E1738" i="1"/>
  <c r="E1812" i="1"/>
  <c r="A1248" i="1"/>
  <c r="C1343" i="1"/>
  <c r="E1431" i="1"/>
  <c r="D1509" i="1"/>
  <c r="F1570" i="1"/>
  <c r="F1626" i="1"/>
  <c r="F1686" i="1"/>
  <c r="F1746" i="1"/>
  <c r="F1806" i="1"/>
  <c r="F1858" i="1"/>
  <c r="F1912" i="1"/>
  <c r="F1968" i="1"/>
  <c r="F1260" i="1"/>
  <c r="B1347" i="1"/>
  <c r="F1426" i="1"/>
  <c r="A1500" i="1"/>
  <c r="A1557" i="1"/>
  <c r="B1106" i="1"/>
  <c r="A1290" i="1"/>
  <c r="A1379" i="1"/>
  <c r="D1138" i="1"/>
  <c r="E1296" i="1"/>
  <c r="D1382" i="1"/>
  <c r="F1175" i="1"/>
  <c r="D1312" i="1"/>
  <c r="B1394" i="1"/>
  <c r="D1167" i="1"/>
  <c r="E1312" i="1"/>
  <c r="A1397" i="1"/>
  <c r="B1205" i="1"/>
  <c r="B1238" i="1"/>
  <c r="F1427" i="1"/>
  <c r="D1515" i="1"/>
  <c r="D1577" i="1"/>
  <c r="E1639" i="1"/>
  <c r="A1695" i="1"/>
  <c r="A1755" i="1"/>
  <c r="A1810" i="1"/>
  <c r="A1867" i="1"/>
  <c r="B1917" i="1"/>
  <c r="A1320" i="1"/>
  <c r="A1459" i="1"/>
  <c r="E1537" i="1"/>
  <c r="B1599" i="1"/>
  <c r="B1659" i="1"/>
  <c r="B1714" i="1"/>
  <c r="B1774" i="1"/>
  <c r="D1829" i="1"/>
  <c r="D1884" i="1"/>
  <c r="E1934" i="1"/>
  <c r="B1988" i="1"/>
  <c r="E1304" i="1"/>
  <c r="B1459" i="1"/>
  <c r="C1532" i="1"/>
  <c r="C1599" i="1"/>
  <c r="C1654" i="1"/>
  <c r="C1714" i="1"/>
  <c r="E1769" i="1"/>
  <c r="E1829" i="1"/>
  <c r="C1880" i="1"/>
  <c r="A1935" i="1"/>
  <c r="C1984" i="1"/>
  <c r="C1278" i="1"/>
  <c r="C1441" i="1"/>
  <c r="D1524" i="1"/>
  <c r="A1586" i="1"/>
  <c r="D1647" i="1"/>
  <c r="E1280" i="1"/>
  <c r="E1433" i="1"/>
  <c r="F1497" i="1"/>
  <c r="B1557" i="1"/>
  <c r="A1607" i="1"/>
  <c r="A1655" i="1"/>
  <c r="C1300" i="1"/>
  <c r="E1441" i="1"/>
  <c r="A1504" i="1"/>
  <c r="C1562" i="1"/>
  <c r="D1609" i="1"/>
  <c r="F1659" i="1"/>
  <c r="D1705" i="1"/>
  <c r="C1025" i="1"/>
  <c r="A1346" i="1"/>
  <c r="F1456" i="1"/>
  <c r="F1513" i="1"/>
  <c r="D1565" i="1"/>
  <c r="E1609" i="1"/>
  <c r="C1655" i="1"/>
  <c r="A1696" i="1"/>
  <c r="B1172" i="1"/>
  <c r="A1371" i="1"/>
  <c r="D1467" i="1"/>
  <c r="B1523" i="1"/>
  <c r="E1573" i="1"/>
  <c r="C1262" i="1"/>
  <c r="E1412" i="1"/>
  <c r="E1481" i="1"/>
  <c r="C1539" i="1"/>
  <c r="C1584" i="1"/>
  <c r="A1317" i="1"/>
  <c r="E1435" i="1"/>
  <c r="F1501" i="1"/>
  <c r="A1550" i="1"/>
  <c r="A1088" i="1"/>
  <c r="E1348" i="1"/>
  <c r="D1457" i="1"/>
  <c r="B1515" i="1"/>
  <c r="B1566" i="1"/>
  <c r="C1610" i="1"/>
  <c r="B1660" i="1"/>
  <c r="F1733" i="1"/>
  <c r="D1796" i="1"/>
  <c r="C1849" i="1"/>
  <c r="A1905" i="1"/>
  <c r="A1953" i="1"/>
  <c r="D2000" i="1"/>
  <c r="C2036" i="1"/>
  <c r="C2074" i="1"/>
  <c r="C2108" i="1"/>
  <c r="C2146" i="1"/>
  <c r="C2180" i="1"/>
  <c r="C2218" i="1"/>
  <c r="C2252" i="1"/>
  <c r="C2290" i="1"/>
  <c r="C2324" i="1"/>
  <c r="C2362" i="1"/>
  <c r="C2392" i="1"/>
  <c r="C2428" i="1"/>
  <c r="E1631" i="1"/>
  <c r="C1705" i="1"/>
  <c r="B1771" i="1"/>
  <c r="B1819" i="1"/>
  <c r="B1864" i="1"/>
  <c r="D1916" i="1"/>
  <c r="B1958" i="1"/>
  <c r="E1995" i="1"/>
  <c r="D2034" i="1"/>
  <c r="D2064" i="1"/>
  <c r="D2094" i="1"/>
  <c r="D2130" i="1"/>
  <c r="D2160" i="1"/>
  <c r="D2190" i="1"/>
  <c r="D2226" i="1"/>
  <c r="D2256" i="1"/>
  <c r="D2286" i="1"/>
  <c r="D2322" i="1"/>
  <c r="D2352" i="1"/>
  <c r="D2382" i="1"/>
  <c r="E1607" i="1"/>
  <c r="C1689" i="1"/>
  <c r="A1749" i="1"/>
  <c r="D1806" i="1"/>
  <c r="A1853" i="1"/>
  <c r="D1896" i="1"/>
  <c r="B1948" i="1"/>
  <c r="D1986" i="1"/>
  <c r="E2020" i="1"/>
  <c r="E2056" i="1"/>
  <c r="E2086" i="1"/>
  <c r="E2116" i="1"/>
  <c r="E2144" i="1"/>
  <c r="E2172" i="1"/>
  <c r="E2198" i="1"/>
  <c r="E2224" i="1"/>
  <c r="E2250" i="1"/>
  <c r="A1632" i="1"/>
  <c r="F1697" i="1"/>
  <c r="B1749" i="1"/>
  <c r="D1790" i="1"/>
  <c r="D1832" i="1"/>
  <c r="D1870" i="1"/>
  <c r="B1908" i="1"/>
  <c r="B1207" i="1"/>
  <c r="A1639" i="1"/>
  <c r="F1701" i="1"/>
  <c r="B1753" i="1"/>
  <c r="C1794" i="1"/>
  <c r="F1835" i="1"/>
  <c r="A1874" i="1"/>
  <c r="E1911" i="1"/>
  <c r="C1233" i="1"/>
  <c r="B1639" i="1"/>
  <c r="D1702" i="1"/>
  <c r="B1756" i="1"/>
  <c r="E1797" i="1"/>
  <c r="C1839" i="1"/>
  <c r="A1877" i="1"/>
  <c r="D1914" i="1"/>
  <c r="C1951" i="1"/>
  <c r="E1984" i="1"/>
  <c r="A1634" i="1"/>
  <c r="A1699" i="1"/>
  <c r="E1749" i="1"/>
  <c r="F1791" i="1"/>
  <c r="B1836" i="1"/>
  <c r="C1874" i="1"/>
  <c r="A1912" i="1"/>
  <c r="A1949" i="1"/>
  <c r="D1982" i="1"/>
  <c r="E1629" i="1"/>
  <c r="B1696" i="1"/>
  <c r="C1747" i="1"/>
  <c r="E1789" i="1"/>
  <c r="B1831" i="1"/>
  <c r="B1483" i="1"/>
  <c r="A1773" i="1"/>
  <c r="B1886" i="1"/>
  <c r="E1965" i="1"/>
  <c r="F2011" i="1"/>
  <c r="B2047" i="1"/>
  <c r="E2081" i="1"/>
  <c r="B2116" i="1"/>
  <c r="B2148" i="1"/>
  <c r="B2180" i="1"/>
  <c r="B2212" i="1"/>
  <c r="B2244" i="1"/>
  <c r="F2273" i="1"/>
  <c r="F2302" i="1"/>
  <c r="D2331" i="1"/>
  <c r="B2360" i="1"/>
  <c r="B2389" i="1"/>
  <c r="B1720" i="1"/>
  <c r="F1839" i="1"/>
  <c r="E1927" i="1"/>
  <c r="B1987" i="1"/>
  <c r="C2023" i="1"/>
  <c r="C2055" i="1"/>
  <c r="C2087" i="1"/>
  <c r="C2119" i="1"/>
  <c r="C2151" i="1"/>
  <c r="C2183" i="1"/>
  <c r="C2215" i="1"/>
  <c r="C2247" i="1"/>
  <c r="E2276" i="1"/>
  <c r="C2305" i="1"/>
  <c r="A2334" i="1"/>
  <c r="A2363" i="1"/>
  <c r="E2391" i="1"/>
  <c r="F2418" i="1"/>
  <c r="A2444" i="1"/>
  <c r="A2468" i="1"/>
  <c r="B1708" i="1"/>
  <c r="A1831" i="1"/>
  <c r="A1922" i="1"/>
  <c r="C1983" i="1"/>
  <c r="A2021" i="1"/>
  <c r="A2053" i="1"/>
  <c r="A2085" i="1"/>
  <c r="A2117" i="1"/>
  <c r="A2149" i="1"/>
  <c r="A2181" i="1"/>
  <c r="A2213" i="1"/>
  <c r="A2245" i="1"/>
  <c r="B2274" i="1"/>
  <c r="B2303" i="1"/>
  <c r="F2331" i="1"/>
  <c r="F2360" i="1"/>
  <c r="D2389" i="1"/>
  <c r="F2416" i="1"/>
  <c r="B2442" i="1"/>
  <c r="C1636" i="1"/>
  <c r="C1783" i="1"/>
  <c r="C1887" i="1"/>
  <c r="C1962" i="1"/>
  <c r="F2006" i="1"/>
  <c r="E2039" i="1"/>
  <c r="E2071" i="1"/>
  <c r="E2103" i="1"/>
  <c r="E2135" i="1"/>
  <c r="E2167" i="1"/>
  <c r="E2199" i="1"/>
  <c r="D1723" i="1"/>
  <c r="C1842" i="1"/>
  <c r="A1930" i="1"/>
  <c r="E1987" i="1"/>
  <c r="F2023" i="1"/>
  <c r="F2055" i="1"/>
  <c r="F2087" i="1"/>
  <c r="F2119" i="1"/>
  <c r="F2151" i="1"/>
  <c r="F2183" i="1"/>
  <c r="C1687" i="1"/>
  <c r="D1814" i="1"/>
  <c r="A1910" i="1"/>
  <c r="A1977" i="1"/>
  <c r="B2016" i="1"/>
  <c r="B2048" i="1"/>
  <c r="B2080" i="1"/>
  <c r="B2112" i="1"/>
  <c r="B2144" i="1"/>
  <c r="B2176" i="1"/>
  <c r="D1658" i="1"/>
  <c r="C1796" i="1"/>
  <c r="E368" i="1"/>
  <c r="D907" i="1"/>
  <c r="A1046" i="1"/>
  <c r="E660" i="1"/>
  <c r="E1177" i="1"/>
  <c r="F1040" i="1"/>
  <c r="D1358" i="1"/>
  <c r="C1462" i="1"/>
  <c r="B1380" i="1"/>
  <c r="E1101" i="1"/>
  <c r="B1189" i="1"/>
  <c r="B773" i="1"/>
  <c r="D1022" i="1"/>
  <c r="F1064" i="1"/>
  <c r="A1356" i="1"/>
  <c r="E1608" i="1"/>
  <c r="E1828" i="1"/>
  <c r="B1445" i="1"/>
  <c r="F1642" i="1"/>
  <c r="F1812" i="1"/>
  <c r="F948" i="1"/>
  <c r="F1439" i="1"/>
  <c r="A1175" i="1"/>
  <c r="A1167" i="1"/>
  <c r="D1219" i="1"/>
  <c r="A1077" i="1"/>
  <c r="F1328" i="1"/>
  <c r="B1122" i="1"/>
  <c r="D1266" i="1"/>
  <c r="C1483" i="1"/>
  <c r="A1596" i="1"/>
  <c r="A1683" i="1"/>
  <c r="E1759" i="1"/>
  <c r="B1845" i="1"/>
  <c r="C1932" i="1"/>
  <c r="A1441" i="1"/>
  <c r="B1543" i="1"/>
  <c r="B1635" i="1"/>
  <c r="B1731" i="1"/>
  <c r="D1817" i="1"/>
  <c r="A1889" i="1"/>
  <c r="D1967" i="1"/>
  <c r="A1359" i="1"/>
  <c r="B1519" i="1"/>
  <c r="A1604" i="1"/>
  <c r="C1690" i="1"/>
  <c r="C1786" i="1"/>
  <c r="D1869" i="1"/>
  <c r="C1939" i="1"/>
  <c r="C2014" i="1"/>
  <c r="F1465" i="1"/>
  <c r="D1572" i="1"/>
  <c r="B1652" i="1"/>
  <c r="B1383" i="1"/>
  <c r="D1513" i="1"/>
  <c r="E1591" i="1"/>
  <c r="E1659" i="1"/>
  <c r="A1398" i="1"/>
  <c r="A1517" i="1"/>
  <c r="C1597" i="1"/>
  <c r="D1664" i="1"/>
  <c r="D1736" i="1"/>
  <c r="B1377" i="1"/>
  <c r="B1498" i="1"/>
  <c r="D1570" i="1"/>
  <c r="C1638" i="1"/>
  <c r="E1705" i="1"/>
  <c r="E1332" i="1"/>
  <c r="A1475" i="1"/>
  <c r="B1555" i="1"/>
  <c r="C1301" i="1"/>
  <c r="E1464" i="1"/>
  <c r="C1544" i="1"/>
  <c r="F1250" i="1"/>
  <c r="F1449" i="1"/>
  <c r="D1536" i="1"/>
  <c r="D1151" i="1"/>
  <c r="C1431" i="1"/>
  <c r="B1526" i="1"/>
  <c r="B1598" i="1"/>
  <c r="D1670" i="1"/>
  <c r="F1773" i="1"/>
  <c r="C1861" i="1"/>
  <c r="F1939" i="1"/>
  <c r="B2005" i="1"/>
  <c r="C2060" i="1"/>
  <c r="C2116" i="1"/>
  <c r="C2170" i="1"/>
  <c r="C2222" i="1"/>
  <c r="C2276" i="1"/>
  <c r="C2332" i="1"/>
  <c r="C2384" i="1"/>
  <c r="C2430" i="1"/>
  <c r="B1689" i="1"/>
  <c r="D1774" i="1"/>
  <c r="E1852" i="1"/>
  <c r="F1919" i="1"/>
  <c r="A1986" i="1"/>
  <c r="D2036" i="1"/>
  <c r="D2086" i="1"/>
  <c r="D2132" i="1"/>
  <c r="D2182" i="1"/>
  <c r="D2228" i="1"/>
  <c r="D2278" i="1"/>
  <c r="D2324" i="1"/>
  <c r="D2374" i="1"/>
  <c r="A1615" i="1"/>
  <c r="C1734" i="1"/>
  <c r="E1809" i="1"/>
  <c r="B1885" i="1"/>
  <c r="E1950" i="1"/>
  <c r="D2012" i="1"/>
  <c r="E2058" i="1"/>
  <c r="E2108" i="1"/>
  <c r="E2148" i="1"/>
  <c r="E2188" i="1"/>
  <c r="E2226" i="1"/>
  <c r="F1607" i="1"/>
  <c r="E1701" i="1"/>
  <c r="A1778" i="1"/>
  <c r="E1835" i="1"/>
  <c r="E1896" i="1"/>
  <c r="D1342" i="1"/>
  <c r="F1681" i="1"/>
  <c r="A1756" i="1"/>
  <c r="C1823" i="1"/>
  <c r="E1876" i="1"/>
  <c r="F1937" i="1"/>
  <c r="B1644" i="1"/>
  <c r="A1739" i="1"/>
  <c r="C1801" i="1"/>
  <c r="B1862" i="1"/>
  <c r="F1917" i="1"/>
  <c r="A1975" i="1"/>
  <c r="C1639" i="1"/>
  <c r="C1735" i="1"/>
  <c r="F1797" i="1"/>
  <c r="E1859" i="1"/>
  <c r="E1914" i="1"/>
  <c r="D1972" i="1"/>
  <c r="B1636" i="1"/>
  <c r="A1733" i="1"/>
  <c r="D1792" i="1"/>
  <c r="E1857" i="1"/>
  <c r="C1782" i="1"/>
  <c r="F1941" i="1"/>
  <c r="B2015" i="1"/>
  <c r="B2071" i="1"/>
  <c r="B2119" i="1"/>
  <c r="E2169" i="1"/>
  <c r="B2215" i="1"/>
  <c r="B2264" i="1"/>
  <c r="B2305" i="1"/>
  <c r="F2350" i="1"/>
  <c r="D2391" i="1"/>
  <c r="F1801" i="1"/>
  <c r="F1935" i="1"/>
  <c r="E2012" i="1"/>
  <c r="F2057" i="1"/>
  <c r="F2108" i="1"/>
  <c r="F2153" i="1"/>
  <c r="F2204" i="1"/>
  <c r="F2249" i="1"/>
  <c r="E2295" i="1"/>
  <c r="E2336" i="1"/>
  <c r="A2382" i="1"/>
  <c r="A2421" i="1"/>
  <c r="A2460" i="1"/>
  <c r="C1720" i="1"/>
  <c r="E1894" i="1"/>
  <c r="C1987" i="1"/>
  <c r="A2042" i="1"/>
  <c r="D2087" i="1"/>
  <c r="A2138" i="1"/>
  <c r="D2183" i="1"/>
  <c r="A2234" i="1"/>
  <c r="F2276" i="1"/>
  <c r="B2322" i="1"/>
  <c r="B2363" i="1"/>
  <c r="A2408" i="1"/>
  <c r="B2444" i="1"/>
  <c r="B1744" i="1"/>
  <c r="A1895" i="1"/>
  <c r="A1994" i="1"/>
  <c r="B2042" i="1"/>
  <c r="B2093" i="1"/>
  <c r="B2138" i="1"/>
  <c r="B2189" i="1"/>
  <c r="D1735" i="1"/>
  <c r="D1901" i="1"/>
  <c r="C1991" i="1"/>
  <c r="C2045" i="1"/>
  <c r="F2090" i="1"/>
  <c r="C2141" i="1"/>
  <c r="F2186" i="1"/>
  <c r="B1776" i="1"/>
  <c r="B1918" i="1"/>
  <c r="D2004" i="1"/>
  <c r="B2051" i="1"/>
  <c r="E2101" i="1"/>
  <c r="B2147" i="1"/>
  <c r="F1531" i="1"/>
  <c r="A1806" i="1"/>
  <c r="E1924" i="1"/>
  <c r="E2004" i="1"/>
  <c r="F2045" i="1"/>
  <c r="F2085" i="1"/>
  <c r="F2133" i="1"/>
  <c r="F2173" i="1"/>
  <c r="E1715" i="1"/>
  <c r="E1883" i="1"/>
  <c r="B1973" i="1"/>
  <c r="A2022" i="1"/>
  <c r="B1646" i="1"/>
  <c r="A1818" i="1"/>
  <c r="C1933" i="1"/>
  <c r="E2008" i="1"/>
  <c r="B2049" i="1"/>
  <c r="F1739" i="1"/>
  <c r="D1898" i="1"/>
  <c r="E1982" i="1"/>
  <c r="F2027" i="1"/>
  <c r="A1692" i="1"/>
  <c r="C1846" i="1"/>
  <c r="F1951" i="1"/>
  <c r="D2017" i="1"/>
  <c r="D2057" i="1"/>
  <c r="A1372" i="1"/>
  <c r="F2142" i="1"/>
  <c r="D2219" i="1"/>
  <c r="F2270" i="1"/>
  <c r="B2328" i="1"/>
  <c r="B2376" i="1"/>
  <c r="D2419" i="1"/>
  <c r="B2463" i="1"/>
  <c r="A2494" i="1"/>
  <c r="A2524" i="1"/>
  <c r="A2552" i="1"/>
  <c r="A2578" i="1"/>
  <c r="A2604" i="1"/>
  <c r="A2630" i="1"/>
  <c r="A2656" i="1"/>
  <c r="A2682" i="1"/>
  <c r="A2708" i="1"/>
  <c r="A2734" i="1"/>
  <c r="A2760" i="1"/>
  <c r="A2786" i="1"/>
  <c r="A2812" i="1"/>
  <c r="A2840" i="1"/>
  <c r="A2866" i="1"/>
  <c r="A2892" i="1"/>
  <c r="A2918" i="1"/>
  <c r="A2944" i="1"/>
  <c r="A2970" i="1"/>
  <c r="D1949" i="1"/>
  <c r="A2131" i="1"/>
  <c r="E2205" i="1"/>
  <c r="E2251" i="1"/>
  <c r="E2293" i="1"/>
  <c r="A2338" i="1"/>
  <c r="A2380" i="1"/>
  <c r="B2417" i="1"/>
  <c r="D2449" i="1"/>
  <c r="B2478" i="1"/>
  <c r="B2504" i="1"/>
  <c r="B2530" i="1"/>
  <c r="B2556" i="1"/>
  <c r="B2582" i="1"/>
  <c r="B2608" i="1"/>
  <c r="B2634" i="1"/>
  <c r="B2662" i="1"/>
  <c r="B2688" i="1"/>
  <c r="B2714" i="1"/>
  <c r="B2740" i="1"/>
  <c r="B2766" i="1"/>
  <c r="B2792" i="1"/>
  <c r="B2818" i="1"/>
  <c r="B2844" i="1"/>
  <c r="B2870" i="1"/>
  <c r="B2896" i="1"/>
  <c r="B2922" i="1"/>
  <c r="B2950" i="1"/>
  <c r="B2974" i="1"/>
  <c r="B2998" i="1"/>
  <c r="B3022" i="1"/>
  <c r="D2099" i="1"/>
  <c r="A2176" i="1"/>
  <c r="C2227" i="1"/>
  <c r="A2268" i="1"/>
  <c r="E2306" i="1"/>
  <c r="A2345" i="1"/>
  <c r="C2383" i="1"/>
  <c r="C2417" i="1"/>
  <c r="C2447" i="1"/>
  <c r="C2474" i="1"/>
  <c r="C2498" i="1"/>
  <c r="C2522" i="1"/>
  <c r="C2546" i="1"/>
  <c r="C2570" i="1"/>
  <c r="C2594" i="1"/>
  <c r="C2618" i="1"/>
  <c r="C2642" i="1"/>
  <c r="C2666" i="1"/>
  <c r="C2690" i="1"/>
  <c r="C2714" i="1"/>
  <c r="C2738" i="1"/>
  <c r="C2762" i="1"/>
  <c r="C2786" i="1"/>
  <c r="C2810" i="1"/>
  <c r="C2834" i="1"/>
  <c r="E2099" i="1"/>
  <c r="A2177" i="1"/>
  <c r="D2227" i="1"/>
  <c r="B2268" i="1"/>
  <c r="F2306" i="1"/>
  <c r="B2345" i="1"/>
  <c r="D2383" i="1"/>
  <c r="D2417" i="1"/>
  <c r="D2447" i="1"/>
  <c r="D2474" i="1"/>
  <c r="D2498" i="1"/>
  <c r="D2069" i="1"/>
  <c r="A2151" i="1"/>
  <c r="E2213" i="1"/>
  <c r="F2255" i="1"/>
  <c r="B2294" i="1"/>
  <c r="F2332" i="1"/>
  <c r="B2371" i="1"/>
  <c r="B2407" i="1"/>
  <c r="C2438" i="1"/>
  <c r="B2466" i="1"/>
  <c r="E2490" i="1"/>
  <c r="A2062" i="1"/>
  <c r="C2145" i="1"/>
  <c r="F2210" i="1"/>
  <c r="B2253" i="1"/>
  <c r="D2291" i="1"/>
  <c r="F2329" i="1"/>
  <c r="B2368" i="1"/>
  <c r="F2404" i="1"/>
  <c r="F2435" i="1"/>
  <c r="B2464" i="1"/>
  <c r="F2488" i="1"/>
  <c r="F2512" i="1"/>
  <c r="F2536" i="1"/>
  <c r="F2560" i="1"/>
  <c r="C2013" i="1"/>
  <c r="D2133" i="1"/>
  <c r="D2203" i="1"/>
  <c r="A2246" i="1"/>
  <c r="B2285" i="1"/>
  <c r="D2323" i="1"/>
  <c r="F2361" i="1"/>
  <c r="E2399" i="1"/>
  <c r="B2431" i="1"/>
  <c r="F2459" i="1"/>
  <c r="A2485" i="1"/>
  <c r="A2509" i="1"/>
  <c r="A2533" i="1"/>
  <c r="A2557" i="1"/>
  <c r="A2103" i="1"/>
  <c r="F2179" i="1"/>
  <c r="E2229" i="1"/>
  <c r="B2270" i="1"/>
  <c r="F2308" i="1"/>
  <c r="B2347" i="1"/>
  <c r="D2385" i="1"/>
  <c r="B2419" i="1"/>
  <c r="F2107" i="1"/>
  <c r="F2272" i="1"/>
  <c r="F2387" i="1"/>
  <c r="C2469" i="1"/>
  <c r="B2521" i="1"/>
  <c r="D2561" i="1"/>
  <c r="B2595" i="1"/>
  <c r="B2627" i="1"/>
  <c r="B2659" i="1"/>
  <c r="B2691" i="1"/>
  <c r="B2723" i="1"/>
  <c r="B2755" i="1"/>
  <c r="B2787" i="1"/>
  <c r="B2819" i="1"/>
  <c r="D2849" i="1"/>
  <c r="D2878" i="1"/>
  <c r="B2907" i="1"/>
  <c r="F2935" i="1"/>
  <c r="F2964" i="1"/>
  <c r="B2993" i="1"/>
  <c r="C3019" i="1"/>
  <c r="D2147" i="1"/>
  <c r="A2292" i="1"/>
  <c r="C2405" i="1"/>
  <c r="E2479" i="1"/>
  <c r="F2527" i="1"/>
  <c r="E2567" i="1"/>
  <c r="F2600" i="1"/>
  <c r="F2632" i="1"/>
  <c r="F2664" i="1"/>
  <c r="F2696" i="1"/>
  <c r="F2728" i="1"/>
  <c r="F2760" i="1"/>
  <c r="F2792" i="1"/>
  <c r="F2824" i="1"/>
  <c r="E2854" i="1"/>
  <c r="C2883" i="1"/>
  <c r="C2912" i="1"/>
  <c r="A2941" i="1"/>
  <c r="E2969" i="1"/>
  <c r="E2997" i="1"/>
  <c r="F3023" i="1"/>
  <c r="F3047" i="1"/>
  <c r="F3071" i="1"/>
  <c r="F3095" i="1"/>
  <c r="F3119" i="1"/>
  <c r="D2211" i="1"/>
  <c r="F2330" i="1"/>
  <c r="F2436" i="1"/>
  <c r="D2499" i="1"/>
  <c r="F2541" i="1"/>
  <c r="D2579" i="1"/>
  <c r="D2611" i="1"/>
  <c r="D2643" i="1"/>
  <c r="D2675" i="1"/>
  <c r="D2707" i="1"/>
  <c r="D2739" i="1"/>
  <c r="D2771" i="1"/>
  <c r="D2803" i="1"/>
  <c r="D2835" i="1"/>
  <c r="D2864" i="1"/>
  <c r="B2893" i="1"/>
  <c r="F2921" i="1"/>
  <c r="F2950" i="1"/>
  <c r="D2979" i="1"/>
  <c r="E3006" i="1"/>
  <c r="A3032" i="1"/>
  <c r="A3056" i="1"/>
  <c r="A3080" i="1"/>
  <c r="A3104" i="1"/>
  <c r="A3128" i="1"/>
  <c r="A3152" i="1"/>
  <c r="A2148" i="1"/>
  <c r="F2292" i="1"/>
  <c r="B2406" i="1"/>
  <c r="B2481" i="1"/>
  <c r="E2528" i="1"/>
  <c r="D2568" i="1"/>
  <c r="B2601" i="1"/>
  <c r="B2633" i="1"/>
  <c r="B409" i="1"/>
  <c r="B912" i="1"/>
  <c r="B1048" i="1"/>
  <c r="D745" i="1"/>
  <c r="F1179" i="1"/>
  <c r="A1044" i="1"/>
  <c r="F1360" i="1"/>
  <c r="C1464" i="1"/>
  <c r="C1382" i="1"/>
  <c r="D1105" i="1"/>
  <c r="F1191" i="1"/>
  <c r="D798" i="1"/>
  <c r="E1029" i="1"/>
  <c r="E1068" i="1"/>
  <c r="C1359" i="1"/>
  <c r="E1610" i="1"/>
  <c r="E1830" i="1"/>
  <c r="E1447" i="1"/>
  <c r="F1644" i="1"/>
  <c r="F1814" i="1"/>
  <c r="A1061" i="1"/>
  <c r="F1442" i="1"/>
  <c r="E1183" i="1"/>
  <c r="E1175" i="1"/>
  <c r="B1228" i="1"/>
  <c r="C1139" i="1"/>
  <c r="A1332" i="1"/>
  <c r="B1170" i="1"/>
  <c r="C1304" i="1"/>
  <c r="A1506" i="1"/>
  <c r="D1598" i="1"/>
  <c r="E1687" i="1"/>
  <c r="C1769" i="1"/>
  <c r="C1860" i="1"/>
  <c r="D1934" i="1"/>
  <c r="A1448" i="1"/>
  <c r="E1553" i="1"/>
  <c r="F1651" i="1"/>
  <c r="D1733" i="1"/>
  <c r="B1822" i="1"/>
  <c r="E1897" i="1"/>
  <c r="B1982" i="1"/>
  <c r="C1367" i="1"/>
  <c r="C1524" i="1"/>
  <c r="E1613" i="1"/>
  <c r="C1707" i="1"/>
  <c r="A1789" i="1"/>
  <c r="F1873" i="1"/>
  <c r="A1948" i="1"/>
  <c r="A1240" i="1"/>
  <c r="F1469" i="1"/>
  <c r="A1578" i="1"/>
  <c r="F1661" i="1"/>
  <c r="F1409" i="1"/>
  <c r="F1516" i="1"/>
  <c r="B1597" i="1"/>
  <c r="C1664" i="1"/>
  <c r="C1423" i="1"/>
  <c r="C1522" i="1"/>
  <c r="B1602" i="1"/>
  <c r="B1667" i="1"/>
  <c r="B1746" i="1"/>
  <c r="E1383" i="1"/>
  <c r="B1504" i="1"/>
  <c r="D1573" i="1"/>
  <c r="A1648" i="1"/>
  <c r="A1708" i="1"/>
  <c r="B1346" i="1"/>
  <c r="A1478" i="1"/>
  <c r="E1565" i="1"/>
  <c r="A1310" i="1"/>
  <c r="B1471" i="1"/>
  <c r="C1547" i="1"/>
  <c r="D1294" i="1"/>
  <c r="F1453" i="1"/>
  <c r="A1542" i="1"/>
  <c r="D1178" i="1"/>
  <c r="A1447" i="1"/>
  <c r="B1529" i="1"/>
  <c r="C1603" i="1"/>
  <c r="B1676" i="1"/>
  <c r="B1787" i="1"/>
  <c r="A1864" i="1"/>
  <c r="A1945" i="1"/>
  <c r="D2007" i="1"/>
  <c r="C2068" i="1"/>
  <c r="C2118" i="1"/>
  <c r="C2174" i="1"/>
  <c r="C2224" i="1"/>
  <c r="C2284" i="1"/>
  <c r="C2334" i="1"/>
  <c r="C2386" i="1"/>
  <c r="C2432" i="1"/>
  <c r="B1693" i="1"/>
  <c r="E1777" i="1"/>
  <c r="D1855" i="1"/>
  <c r="D1922" i="1"/>
  <c r="E1988" i="1"/>
  <c r="D2038" i="1"/>
  <c r="D2088" i="1"/>
  <c r="D2134" i="1"/>
  <c r="D2184" i="1"/>
  <c r="D2230" i="1"/>
  <c r="D2280" i="1"/>
  <c r="D2326" i="1"/>
  <c r="D2376" i="1"/>
  <c r="A1620" i="1"/>
  <c r="E1737" i="1"/>
  <c r="C1813" i="1"/>
  <c r="F1887" i="1"/>
  <c r="C1953" i="1"/>
  <c r="E2014" i="1"/>
  <c r="E2060" i="1"/>
  <c r="E2110" i="1"/>
  <c r="E2150" i="1"/>
  <c r="E2190" i="1"/>
  <c r="E2228" i="1"/>
  <c r="B1615" i="1"/>
  <c r="A1706" i="1"/>
  <c r="B1781" i="1"/>
  <c r="C1838" i="1"/>
  <c r="D1899" i="1"/>
  <c r="E1427" i="1"/>
  <c r="F1685" i="1"/>
  <c r="B1759" i="1"/>
  <c r="B1826" i="1"/>
  <c r="D1879" i="1"/>
  <c r="D1940" i="1"/>
  <c r="A1656" i="1"/>
  <c r="B1742" i="1"/>
  <c r="B1804" i="1"/>
  <c r="B1868" i="1"/>
  <c r="D1920" i="1"/>
  <c r="C1977" i="1"/>
  <c r="F1645" i="1"/>
  <c r="C1739" i="1"/>
  <c r="D1801" i="1"/>
  <c r="C1862" i="1"/>
  <c r="A1918" i="1"/>
  <c r="B1975" i="1"/>
  <c r="D1641" i="1"/>
  <c r="A1737" i="1"/>
  <c r="B1796" i="1"/>
  <c r="A1861" i="1"/>
  <c r="A1792" i="1"/>
  <c r="C1947" i="1"/>
  <c r="E2017" i="1"/>
  <c r="E2073" i="1"/>
  <c r="E2121" i="1"/>
  <c r="B2172" i="1"/>
  <c r="E2217" i="1"/>
  <c r="F2266" i="1"/>
  <c r="D2307" i="1"/>
  <c r="B2353" i="1"/>
  <c r="F1274" i="1"/>
  <c r="D1811" i="1"/>
  <c r="A1942" i="1"/>
  <c r="C2015" i="1"/>
  <c r="F2060" i="1"/>
  <c r="C2111" i="1"/>
  <c r="F2156" i="1"/>
  <c r="C2207" i="1"/>
  <c r="E2252" i="1"/>
  <c r="A2298" i="1"/>
  <c r="A2339" i="1"/>
  <c r="E2384" i="1"/>
  <c r="B2423" i="1"/>
  <c r="A2462" i="1"/>
  <c r="D1732" i="1"/>
  <c r="B1901" i="1"/>
  <c r="D1990" i="1"/>
  <c r="A2045" i="1"/>
  <c r="A2090" i="1"/>
  <c r="A2141" i="1"/>
  <c r="A2186" i="1"/>
  <c r="A2237" i="1"/>
  <c r="B2279" i="1"/>
  <c r="F2324" i="1"/>
  <c r="D2365" i="1"/>
  <c r="B2410" i="1"/>
  <c r="B2446" i="1"/>
  <c r="C1754" i="1"/>
  <c r="C1901" i="1"/>
  <c r="B1997" i="1"/>
  <c r="B2045" i="1"/>
  <c r="E2095" i="1"/>
  <c r="B2141" i="1"/>
  <c r="E2191" i="1"/>
  <c r="D1746" i="1"/>
  <c r="E1909" i="1"/>
  <c r="D1994" i="1"/>
  <c r="F2047" i="1"/>
  <c r="C2093" i="1"/>
  <c r="F2143" i="1"/>
  <c r="C2189" i="1"/>
  <c r="F1785" i="1"/>
  <c r="D1924" i="1"/>
  <c r="C2007" i="1"/>
  <c r="E2053" i="1"/>
  <c r="B2104" i="1"/>
  <c r="E2149" i="1"/>
  <c r="D1605" i="1"/>
  <c r="E1815" i="1"/>
  <c r="F1949" i="1"/>
  <c r="A2008" i="1"/>
  <c r="F2048" i="1"/>
  <c r="F2096" i="1"/>
  <c r="F2136" i="1"/>
  <c r="F2176" i="1"/>
  <c r="B1760" i="1"/>
  <c r="A1890" i="1"/>
  <c r="E1977" i="1"/>
  <c r="A2033" i="1"/>
  <c r="C1663" i="1"/>
  <c r="E1827" i="1"/>
  <c r="C1955" i="1"/>
  <c r="C2011" i="1"/>
  <c r="E2051" i="1"/>
  <c r="F1779" i="1"/>
  <c r="E1906" i="1"/>
  <c r="E1986" i="1"/>
  <c r="F2038" i="1"/>
  <c r="B1704" i="1"/>
  <c r="B1855" i="1"/>
  <c r="B1970" i="1"/>
  <c r="A2020" i="1"/>
  <c r="A2060" i="1"/>
  <c r="E1994" i="1"/>
  <c r="D2149" i="1"/>
  <c r="A2223" i="1"/>
  <c r="C2283" i="1"/>
  <c r="C2331" i="1"/>
  <c r="C2379" i="1"/>
  <c r="A2430" i="1"/>
  <c r="C2465" i="1"/>
  <c r="A2496" i="1"/>
  <c r="A2528" i="1"/>
  <c r="A2554" i="1"/>
  <c r="A2580" i="1"/>
  <c r="A2606" i="1"/>
  <c r="A2632" i="1"/>
  <c r="A2658" i="1"/>
  <c r="A2684" i="1"/>
  <c r="A2710" i="1"/>
  <c r="A2736" i="1"/>
  <c r="A2762" i="1"/>
  <c r="A2788" i="1"/>
  <c r="A2816" i="1"/>
  <c r="A2842" i="1"/>
  <c r="A2868" i="1"/>
  <c r="A2894" i="1"/>
  <c r="A2920" i="1"/>
  <c r="A2946" i="1"/>
  <c r="A2972" i="1"/>
  <c r="D1997" i="1"/>
  <c r="B2137" i="1"/>
  <c r="B2209" i="1"/>
  <c r="C2255" i="1"/>
  <c r="E2299" i="1"/>
  <c r="E2341" i="1"/>
  <c r="B2383" i="1"/>
  <c r="E2419" i="1"/>
  <c r="F2451" i="1"/>
  <c r="B2480" i="1"/>
  <c r="B2506" i="1"/>
  <c r="B2532" i="1"/>
  <c r="B2558" i="1"/>
  <c r="B2584" i="1"/>
  <c r="B2610" i="1"/>
  <c r="B2638" i="1"/>
  <c r="B2664" i="1"/>
  <c r="B2690" i="1"/>
  <c r="B2716" i="1"/>
  <c r="B2742" i="1"/>
  <c r="B2768" i="1"/>
  <c r="B2794" i="1"/>
  <c r="B2820" i="1"/>
  <c r="B2846" i="1"/>
  <c r="B2872" i="1"/>
  <c r="B2898" i="1"/>
  <c r="B2926" i="1"/>
  <c r="B2952" i="1"/>
  <c r="B2976" i="1"/>
  <c r="B3000" i="1"/>
  <c r="D1603" i="1"/>
  <c r="C2105" i="1"/>
  <c r="B2182" i="1"/>
  <c r="F2230" i="1"/>
  <c r="B2271" i="1"/>
  <c r="D2309" i="1"/>
  <c r="F2347" i="1"/>
  <c r="B2386" i="1"/>
  <c r="F2419" i="1"/>
  <c r="E2449" i="1"/>
  <c r="C2476" i="1"/>
  <c r="C2500" i="1"/>
  <c r="C2524" i="1"/>
  <c r="C2548" i="1"/>
  <c r="C2572" i="1"/>
  <c r="C2596" i="1"/>
  <c r="C2620" i="1"/>
  <c r="C2644" i="1"/>
  <c r="C2668" i="1"/>
  <c r="C2692" i="1"/>
  <c r="C2716" i="1"/>
  <c r="C2740" i="1"/>
  <c r="C2764" i="1"/>
  <c r="C2788" i="1"/>
  <c r="C2812" i="1"/>
  <c r="D1622" i="1"/>
  <c r="D2105" i="1"/>
  <c r="F2182" i="1"/>
  <c r="A2231" i="1"/>
  <c r="C2271" i="1"/>
  <c r="E2309" i="1"/>
  <c r="A2348" i="1"/>
  <c r="E2386" i="1"/>
  <c r="A2420" i="1"/>
  <c r="F2449" i="1"/>
  <c r="D2476" i="1"/>
  <c r="D2500" i="1"/>
  <c r="D2077" i="1"/>
  <c r="A2158" i="1"/>
  <c r="B2217" i="1"/>
  <c r="A2259" i="1"/>
  <c r="C2297" i="1"/>
  <c r="E2335" i="1"/>
  <c r="A2374" i="1"/>
  <c r="E2409" i="1"/>
  <c r="E2440" i="1"/>
  <c r="C2468" i="1"/>
  <c r="E2492" i="1"/>
  <c r="A2070" i="1"/>
  <c r="A2152" i="1"/>
  <c r="F2213" i="1"/>
  <c r="A2256" i="1"/>
  <c r="E2294" i="1"/>
  <c r="A2333" i="1"/>
  <c r="C2371" i="1"/>
  <c r="C2407" i="1"/>
  <c r="D2438" i="1"/>
  <c r="C2466" i="1"/>
  <c r="F2490" i="1"/>
  <c r="F2514" i="1"/>
  <c r="F2538" i="1"/>
  <c r="F2562" i="1"/>
  <c r="D2045" i="1"/>
  <c r="E2139" i="1"/>
  <c r="A2207" i="1"/>
  <c r="D2249" i="1"/>
  <c r="A2288" i="1"/>
  <c r="E2326" i="1"/>
  <c r="A2365" i="1"/>
  <c r="D2402" i="1"/>
  <c r="E2433" i="1"/>
  <c r="B2462" i="1"/>
  <c r="A2487" i="1"/>
  <c r="A2511" i="1"/>
  <c r="A2535" i="1"/>
  <c r="B1724" i="1"/>
  <c r="A2110" i="1"/>
  <c r="A2187" i="1"/>
  <c r="B2233" i="1"/>
  <c r="C2273" i="1"/>
  <c r="E2311" i="1"/>
  <c r="A2350" i="1"/>
  <c r="E2388" i="1"/>
  <c r="E2421" i="1"/>
  <c r="A2127" i="1"/>
  <c r="B2282" i="1"/>
  <c r="B2397" i="1"/>
  <c r="B2475" i="1"/>
  <c r="D2524" i="1"/>
  <c r="E2564" i="1"/>
  <c r="E2597" i="1"/>
  <c r="E2629" i="1"/>
  <c r="E2661" i="1"/>
  <c r="E2693" i="1"/>
  <c r="E2725" i="1"/>
  <c r="E2757" i="1"/>
  <c r="E2789" i="1"/>
  <c r="E2821" i="1"/>
  <c r="F2851" i="1"/>
  <c r="F2880" i="1"/>
  <c r="D2909" i="1"/>
  <c r="D2938" i="1"/>
  <c r="A421" i="1"/>
  <c r="A921" i="1"/>
  <c r="A1057" i="1"/>
  <c r="C765" i="1"/>
  <c r="A1182" i="1"/>
  <c r="F1046" i="1"/>
  <c r="B1363" i="1"/>
  <c r="C1466" i="1"/>
  <c r="D1384" i="1"/>
  <c r="B1109" i="1"/>
  <c r="D1194" i="1"/>
  <c r="D816" i="1"/>
  <c r="D1038" i="1"/>
  <c r="A1073" i="1"/>
  <c r="D1362" i="1"/>
  <c r="E1612" i="1"/>
  <c r="E1832" i="1"/>
  <c r="E1450" i="1"/>
  <c r="F1646" i="1"/>
  <c r="F1816" i="1"/>
  <c r="F1092" i="1"/>
  <c r="C1445" i="1"/>
  <c r="C1192" i="1"/>
  <c r="C1184" i="1"/>
  <c r="A1237" i="1"/>
  <c r="A1149" i="1"/>
  <c r="C1335" i="1"/>
  <c r="A1179" i="1"/>
  <c r="B1311" i="1"/>
  <c r="B1509" i="1"/>
  <c r="C1601" i="1"/>
  <c r="A1690" i="1"/>
  <c r="E1771" i="1"/>
  <c r="D1862" i="1"/>
  <c r="E1936" i="1"/>
  <c r="D1451" i="1"/>
  <c r="B1556" i="1"/>
  <c r="B1654" i="1"/>
  <c r="F1735" i="1"/>
  <c r="D1824" i="1"/>
  <c r="F1899" i="1"/>
  <c r="B1984" i="1"/>
  <c r="D1374" i="1"/>
  <c r="C1527" i="1"/>
  <c r="A1616" i="1"/>
  <c r="E1709" i="1"/>
  <c r="C1791" i="1"/>
  <c r="A1876" i="1"/>
  <c r="B1950" i="1"/>
  <c r="A1256" i="1"/>
  <c r="C1473" i="1"/>
  <c r="D1580" i="1"/>
  <c r="B1664" i="1"/>
  <c r="B1423" i="1"/>
  <c r="D1519" i="1"/>
  <c r="E1599" i="1"/>
  <c r="A1667" i="1"/>
  <c r="A1430" i="1"/>
  <c r="C1525" i="1"/>
  <c r="D1604" i="1"/>
  <c r="D1669" i="1"/>
  <c r="D1748" i="1"/>
  <c r="F1391" i="1"/>
  <c r="F1507" i="1"/>
  <c r="A1576" i="1"/>
  <c r="C1650" i="1"/>
  <c r="C1710" i="1"/>
  <c r="A1355" i="1"/>
  <c r="D1481" i="1"/>
  <c r="B1568" i="1"/>
  <c r="F1316" i="1"/>
  <c r="B1475" i="1"/>
  <c r="F1549" i="1"/>
  <c r="F1301" i="1"/>
  <c r="C1457" i="1"/>
  <c r="D1544" i="1"/>
  <c r="F1204" i="1"/>
  <c r="A1451" i="1"/>
  <c r="E1531" i="1"/>
  <c r="E1605" i="1"/>
  <c r="A1680" i="1"/>
  <c r="A1790" i="1"/>
  <c r="E1866" i="1"/>
  <c r="D1947" i="1"/>
  <c r="F2009" i="1"/>
  <c r="C2070" i="1"/>
  <c r="C2120" i="1"/>
  <c r="C2176" i="1"/>
  <c r="C2226" i="1"/>
  <c r="C2286" i="1"/>
  <c r="C2336" i="1"/>
  <c r="C2388" i="1"/>
  <c r="E1124" i="1"/>
  <c r="A1697" i="1"/>
  <c r="D1780" i="1"/>
  <c r="E1858" i="1"/>
  <c r="C1925" i="1"/>
  <c r="A1991" i="1"/>
  <c r="D2040" i="1"/>
  <c r="D2090" i="1"/>
  <c r="D2136" i="1"/>
  <c r="D2186" i="1"/>
  <c r="D2232" i="1"/>
  <c r="D2282" i="1"/>
  <c r="D2328" i="1"/>
  <c r="D2378" i="1"/>
  <c r="D1626" i="1"/>
  <c r="E1741" i="1"/>
  <c r="B1816" i="1"/>
  <c r="D1890" i="1"/>
  <c r="F1955" i="1"/>
  <c r="E2016" i="1"/>
  <c r="E2062" i="1"/>
  <c r="E2112" i="1"/>
  <c r="E2152" i="1"/>
  <c r="E2192" i="1"/>
  <c r="E2230" i="1"/>
  <c r="B1620" i="1"/>
  <c r="A1710" i="1"/>
  <c r="D1784" i="1"/>
  <c r="C1844" i="1"/>
  <c r="E1902" i="1"/>
  <c r="E1472" i="1"/>
  <c r="A1694" i="1"/>
  <c r="D1762" i="1"/>
  <c r="F1829" i="1"/>
  <c r="E1882" i="1"/>
  <c r="B1943" i="1"/>
  <c r="D1662" i="1"/>
  <c r="A1746" i="1"/>
  <c r="C1807" i="1"/>
  <c r="A1871" i="1"/>
  <c r="C1923" i="1"/>
  <c r="E1979" i="1"/>
  <c r="B1651" i="1"/>
  <c r="C1742" i="1"/>
  <c r="C1804" i="1"/>
  <c r="E1865" i="1"/>
  <c r="E1920" i="1"/>
  <c r="D1977" i="1"/>
  <c r="D1646" i="1"/>
  <c r="A1740" i="1"/>
  <c r="B1802" i="1"/>
  <c r="E1863" i="1"/>
  <c r="E1801" i="1"/>
  <c r="B1957" i="1"/>
  <c r="B2020" i="1"/>
  <c r="B2076" i="1"/>
  <c r="B2124" i="1"/>
  <c r="B2175" i="1"/>
  <c r="B2220" i="1"/>
  <c r="B2269" i="1"/>
  <c r="F2309" i="1"/>
  <c r="D2355" i="1"/>
  <c r="E1486" i="1"/>
  <c r="B1821" i="1"/>
  <c r="C1948" i="1"/>
  <c r="F2017" i="1"/>
  <c r="C2063" i="1"/>
  <c r="F2113" i="1"/>
  <c r="C2159" i="1"/>
  <c r="F2209" i="1"/>
  <c r="A2255" i="1"/>
  <c r="E2300" i="1"/>
  <c r="C2341" i="1"/>
  <c r="A2387" i="1"/>
  <c r="C2425" i="1"/>
  <c r="A2464" i="1"/>
  <c r="E1743" i="1"/>
  <c r="D1907" i="1"/>
  <c r="F1993" i="1"/>
  <c r="D2047" i="1"/>
  <c r="A2093" i="1"/>
  <c r="D2143" i="1"/>
  <c r="A2189" i="1"/>
  <c r="D2239" i="1"/>
  <c r="D2281" i="1"/>
  <c r="B2327" i="1"/>
  <c r="F2367" i="1"/>
  <c r="D2412" i="1"/>
  <c r="B2448" i="1"/>
  <c r="A1764" i="1"/>
  <c r="D1909" i="1"/>
  <c r="A2000" i="1"/>
  <c r="E2047" i="1"/>
  <c r="B2098" i="1"/>
  <c r="E2143" i="1"/>
  <c r="B2194" i="1"/>
  <c r="D1756" i="1"/>
  <c r="A1916" i="1"/>
  <c r="C1997" i="1"/>
  <c r="F2050" i="1"/>
  <c r="F2095" i="1"/>
  <c r="F2146" i="1"/>
  <c r="F2191" i="1"/>
  <c r="D1795" i="1"/>
  <c r="A1931" i="1"/>
  <c r="F2010" i="1"/>
  <c r="B2056" i="1"/>
  <c r="B2107" i="1"/>
  <c r="B2152" i="1"/>
  <c r="D1624" i="1"/>
  <c r="C1825" i="1"/>
  <c r="A1955" i="1"/>
  <c r="A2011" i="1"/>
  <c r="C2051" i="1"/>
  <c r="C2099" i="1"/>
  <c r="C2139" i="1"/>
  <c r="C2179" i="1"/>
  <c r="F1769" i="1"/>
  <c r="B1898" i="1"/>
  <c r="E1981" i="1"/>
  <c r="D2035" i="1"/>
  <c r="A1679" i="1"/>
  <c r="B1837" i="1"/>
  <c r="A1960" i="1"/>
  <c r="A2014" i="1"/>
  <c r="B2054" i="1"/>
  <c r="D1789" i="1"/>
  <c r="D1912" i="1"/>
  <c r="D1989" i="1"/>
  <c r="C2041" i="1"/>
  <c r="B1717" i="1"/>
  <c r="F1863" i="1"/>
  <c r="D1974" i="1"/>
  <c r="A2023" i="1"/>
  <c r="A2063" i="1"/>
  <c r="D2029" i="1"/>
  <c r="E2155" i="1"/>
  <c r="A2227" i="1"/>
  <c r="A2287" i="1"/>
  <c r="A2335" i="1"/>
  <c r="A2383" i="1"/>
  <c r="E2432" i="1"/>
  <c r="D2467" i="1"/>
  <c r="A2498" i="1"/>
  <c r="A2530" i="1"/>
  <c r="A2556" i="1"/>
  <c r="A2582" i="1"/>
  <c r="A2608" i="1"/>
  <c r="A2634" i="1"/>
  <c r="A2660" i="1"/>
  <c r="A2686" i="1"/>
  <c r="A2712" i="1"/>
  <c r="A2738" i="1"/>
  <c r="A2764" i="1"/>
  <c r="A2792" i="1"/>
  <c r="A2818" i="1"/>
  <c r="A2844" i="1"/>
  <c r="A2870" i="1"/>
  <c r="A2896" i="1"/>
  <c r="A2922" i="1"/>
  <c r="A2948" i="1"/>
  <c r="A2974" i="1"/>
  <c r="A2032" i="1"/>
  <c r="A2143" i="1"/>
  <c r="B2213" i="1"/>
  <c r="C2261" i="1"/>
  <c r="C2303" i="1"/>
  <c r="F2344" i="1"/>
  <c r="A2386" i="1"/>
  <c r="B2422" i="1"/>
  <c r="D2454" i="1"/>
  <c r="B2482" i="1"/>
  <c r="B2508" i="1"/>
  <c r="B2534" i="1"/>
  <c r="B2560" i="1"/>
  <c r="B2586" i="1"/>
  <c r="B2614" i="1"/>
  <c r="B2640" i="1"/>
  <c r="B2666" i="1"/>
  <c r="B2692" i="1"/>
  <c r="B2718" i="1"/>
  <c r="B2744" i="1"/>
  <c r="B2770" i="1"/>
  <c r="B2796" i="1"/>
  <c r="B2822" i="1"/>
  <c r="B2848" i="1"/>
  <c r="B2874" i="1"/>
  <c r="B2902" i="1"/>
  <c r="B2928" i="1"/>
  <c r="B2954" i="1"/>
  <c r="B2978" i="1"/>
  <c r="B3002" i="1"/>
  <c r="C1766" i="1"/>
  <c r="A2112" i="1"/>
  <c r="A2188" i="1"/>
  <c r="F2234" i="1"/>
  <c r="F2274" i="1"/>
  <c r="B2313" i="1"/>
  <c r="D2351" i="1"/>
  <c r="F2389" i="1"/>
  <c r="D2422" i="1"/>
  <c r="C2452" i="1"/>
  <c r="C2478" i="1"/>
  <c r="C2502" i="1"/>
  <c r="C2526" i="1"/>
  <c r="C2550" i="1"/>
  <c r="C2574" i="1"/>
  <c r="C2598" i="1"/>
  <c r="C2622" i="1"/>
  <c r="C2646" i="1"/>
  <c r="C2670" i="1"/>
  <c r="C2694" i="1"/>
  <c r="C2718" i="1"/>
  <c r="C2742" i="1"/>
  <c r="C2766" i="1"/>
  <c r="C2790" i="1"/>
  <c r="C2814" i="1"/>
  <c r="A1776" i="1"/>
  <c r="A2113" i="1"/>
  <c r="D2189" i="1"/>
  <c r="A2235" i="1"/>
  <c r="A2275" i="1"/>
  <c r="C2313" i="1"/>
  <c r="E2351" i="1"/>
  <c r="A2390" i="1"/>
  <c r="E2422" i="1"/>
  <c r="D2452" i="1"/>
  <c r="D2478" i="1"/>
  <c r="D2502" i="1"/>
  <c r="D2085" i="1"/>
  <c r="F2163" i="1"/>
  <c r="B2221" i="1"/>
  <c r="E2262" i="1"/>
  <c r="A2301" i="1"/>
  <c r="C2339" i="1"/>
  <c r="E2377" i="1"/>
  <c r="E2412" i="1"/>
  <c r="A2443" i="1"/>
  <c r="D2470" i="1"/>
  <c r="E2494" i="1"/>
  <c r="A2078" i="1"/>
  <c r="B2158" i="1"/>
  <c r="C2217" i="1"/>
  <c r="B2259" i="1"/>
  <c r="D2297" i="1"/>
  <c r="F2335" i="1"/>
  <c r="B2374" i="1"/>
  <c r="F2409" i="1"/>
  <c r="F2440" i="1"/>
  <c r="D2468" i="1"/>
  <c r="F2492" i="1"/>
  <c r="F2516" i="1"/>
  <c r="F2540" i="1"/>
  <c r="F2564" i="1"/>
  <c r="B2062" i="1"/>
  <c r="D2145" i="1"/>
  <c r="A2211" i="1"/>
  <c r="C2253" i="1"/>
  <c r="E2291" i="1"/>
  <c r="A2330" i="1"/>
  <c r="E2368" i="1"/>
  <c r="A2405" i="1"/>
  <c r="C2436" i="1"/>
  <c r="C2464" i="1"/>
  <c r="A2489" i="1"/>
  <c r="A2513" i="1"/>
  <c r="A2537" i="1"/>
  <c r="D1842" i="1"/>
  <c r="F2115" i="1"/>
  <c r="F2192" i="1"/>
  <c r="B2237" i="1"/>
  <c r="A2277" i="1"/>
  <c r="C2315" i="1"/>
  <c r="E2353" i="1"/>
  <c r="A2392" i="1"/>
  <c r="B2424" i="1"/>
  <c r="A2147" i="1"/>
  <c r="F2291" i="1"/>
  <c r="B2405" i="1"/>
  <c r="D2479" i="1"/>
  <c r="E2527" i="1"/>
  <c r="D2567" i="1"/>
  <c r="E2600" i="1"/>
  <c r="E2632" i="1"/>
  <c r="E2664" i="1"/>
  <c r="E2696" i="1"/>
  <c r="E2728" i="1"/>
  <c r="E2760" i="1"/>
  <c r="E2792" i="1"/>
  <c r="E2824" i="1"/>
  <c r="D2854" i="1"/>
  <c r="B2883" i="1"/>
  <c r="F2911" i="1"/>
  <c r="F2940" i="1"/>
  <c r="D450" i="1"/>
  <c r="B923" i="1"/>
  <c r="B1059" i="1"/>
  <c r="C817" i="1"/>
  <c r="D1188" i="1"/>
  <c r="F397" i="1"/>
  <c r="B1375" i="1"/>
  <c r="C1480" i="1"/>
  <c r="E1386" i="1"/>
  <c r="D1116" i="1"/>
  <c r="F1197" i="1"/>
  <c r="C875" i="1"/>
  <c r="F1044" i="1"/>
  <c r="A1080" i="1"/>
  <c r="C1365" i="1"/>
  <c r="E1620" i="1"/>
  <c r="E1834" i="1"/>
  <c r="E1458" i="1"/>
  <c r="F1648" i="1"/>
  <c r="F1824" i="1"/>
  <c r="E1104" i="1"/>
  <c r="F1450" i="1"/>
  <c r="B1201" i="1"/>
  <c r="C1219" i="1"/>
  <c r="A1244" i="1"/>
  <c r="C1158" i="1"/>
  <c r="D1338" i="1"/>
  <c r="E1187" i="1"/>
  <c r="F1319" i="1"/>
  <c r="F1512" i="1"/>
  <c r="E1603" i="1"/>
  <c r="C1692" i="1"/>
  <c r="A1774" i="1"/>
  <c r="E1864" i="1"/>
  <c r="A1939" i="1"/>
  <c r="A1455" i="1"/>
  <c r="B1559" i="1"/>
  <c r="D1656" i="1"/>
  <c r="B1738" i="1"/>
  <c r="B1827" i="1"/>
  <c r="A1902" i="1"/>
  <c r="B1986" i="1"/>
  <c r="A1381" i="1"/>
  <c r="F1529" i="1"/>
  <c r="C1618" i="1"/>
  <c r="A1712" i="1"/>
  <c r="E1793" i="1"/>
  <c r="B1878" i="1"/>
  <c r="C1952" i="1"/>
  <c r="C1267" i="1"/>
  <c r="F1476" i="1"/>
  <c r="D1583" i="1"/>
  <c r="D1666" i="1"/>
  <c r="E1429" i="1"/>
  <c r="B1522" i="1"/>
  <c r="A1602" i="1"/>
  <c r="C1669" i="1"/>
  <c r="F1433" i="1"/>
  <c r="F1527" i="1"/>
  <c r="B1607" i="1"/>
  <c r="B1674" i="1"/>
  <c r="B1751" i="1"/>
  <c r="B1398" i="1"/>
  <c r="A1511" i="1"/>
  <c r="D1578" i="1"/>
  <c r="A1653" i="1"/>
  <c r="A1713" i="1"/>
  <c r="B1362" i="1"/>
  <c r="D1485" i="1"/>
  <c r="B1571" i="1"/>
  <c r="A1324" i="1"/>
  <c r="E1478" i="1"/>
  <c r="C1552" i="1"/>
  <c r="B1310" i="1"/>
  <c r="F1460" i="1"/>
  <c r="D1547" i="1"/>
  <c r="A1231" i="1"/>
  <c r="A1454" i="1"/>
  <c r="B1534" i="1"/>
  <c r="A1608" i="1"/>
  <c r="C1684" i="1"/>
  <c r="B1793" i="1"/>
  <c r="A1870" i="1"/>
  <c r="C1950" i="1"/>
  <c r="A2012" i="1"/>
  <c r="D804" i="1"/>
  <c r="E1047" i="1"/>
  <c r="D837" i="1"/>
  <c r="C1175" i="1"/>
  <c r="A920" i="1"/>
  <c r="F742" i="1"/>
  <c r="E974" i="1"/>
  <c r="A1156" i="1"/>
  <c r="D1450" i="1"/>
  <c r="F1217" i="1"/>
  <c r="F978" i="1"/>
  <c r="A1121" i="1"/>
  <c r="E1022" i="1"/>
  <c r="B1190" i="1"/>
  <c r="A1453" i="1"/>
  <c r="E1686" i="1"/>
  <c r="E1260" i="1"/>
  <c r="F1522" i="1"/>
  <c r="F1696" i="1"/>
  <c r="F1872" i="1"/>
  <c r="C1272" i="1"/>
  <c r="A1512" i="1"/>
  <c r="C1305" i="1"/>
  <c r="F1318" i="1"/>
  <c r="B1322" i="1"/>
  <c r="B1211" i="1"/>
  <c r="B1367" i="1"/>
  <c r="C1255" i="1"/>
  <c r="E1394" i="1"/>
  <c r="D1521" i="1"/>
  <c r="E1615" i="1"/>
  <c r="E1711" i="1"/>
  <c r="A1798" i="1"/>
  <c r="C1871" i="1"/>
  <c r="B1187" i="1"/>
  <c r="D1483" i="1"/>
  <c r="E1585" i="1"/>
  <c r="F1663" i="1"/>
  <c r="B1750" i="1"/>
  <c r="C1845" i="1"/>
  <c r="F1923" i="1"/>
  <c r="B1992" i="1"/>
  <c r="C1415" i="1"/>
  <c r="C1551" i="1"/>
  <c r="C1642" i="1"/>
  <c r="C1719" i="1"/>
  <c r="E1805" i="1"/>
  <c r="E1895" i="1"/>
  <c r="B1974" i="1"/>
  <c r="A1298" i="1"/>
  <c r="A1494" i="1"/>
  <c r="B1604" i="1"/>
  <c r="E1195" i="1"/>
  <c r="D1441" i="1"/>
  <c r="E1535" i="1"/>
  <c r="C1616" i="1"/>
  <c r="A1222" i="1"/>
  <c r="B1449" i="1"/>
  <c r="C1541" i="1"/>
  <c r="D1621" i="1"/>
  <c r="B1691" i="1"/>
  <c r="F1141" i="1"/>
  <c r="E1430" i="1"/>
  <c r="D1525" i="1"/>
  <c r="D1597" i="1"/>
  <c r="A1660" i="1"/>
  <c r="A1725" i="1"/>
  <c r="C1398" i="1"/>
  <c r="A1508" i="1"/>
  <c r="B1579" i="1"/>
  <c r="C1362" i="1"/>
  <c r="E1495" i="1"/>
  <c r="C1571" i="1"/>
  <c r="A1333" i="1"/>
  <c r="F1478" i="1"/>
  <c r="D1560" i="1"/>
  <c r="C1310" i="1"/>
  <c r="A1465" i="1"/>
  <c r="E1547" i="1"/>
  <c r="F1400" i="1"/>
  <c r="C1713" i="1"/>
  <c r="D1802" i="1"/>
  <c r="B1884" i="1"/>
  <c r="D1963" i="1"/>
  <c r="C2026" i="1"/>
  <c r="E806" i="1"/>
  <c r="F1049" i="1"/>
  <c r="F856" i="1"/>
  <c r="D1177" i="1"/>
  <c r="D924" i="1"/>
  <c r="A760" i="1"/>
  <c r="E983" i="1"/>
  <c r="B1159" i="1"/>
  <c r="D1452" i="1"/>
  <c r="D1220" i="1"/>
  <c r="F987" i="1"/>
  <c r="D1124" i="1"/>
  <c r="F1029" i="1"/>
  <c r="D1193" i="1"/>
  <c r="D1455" i="1"/>
  <c r="E1688" i="1"/>
  <c r="D1264" i="1"/>
  <c r="F1524" i="1"/>
  <c r="F1698" i="1"/>
  <c r="F1874" i="1"/>
  <c r="C1275" i="1"/>
  <c r="C1514" i="1"/>
  <c r="A1309" i="1"/>
  <c r="A1322" i="1"/>
  <c r="F1325" i="1"/>
  <c r="F1219" i="1"/>
  <c r="C1388" i="1"/>
  <c r="B1259" i="1"/>
  <c r="B1409" i="1"/>
  <c r="A1532" i="1"/>
  <c r="C1632" i="1"/>
  <c r="A1714" i="1"/>
  <c r="A1803" i="1"/>
  <c r="A1880" i="1"/>
  <c r="C1297" i="1"/>
  <c r="A1487" i="1"/>
  <c r="B1591" i="1"/>
  <c r="D1673" i="1"/>
  <c r="B1767" i="1"/>
  <c r="D1847" i="1"/>
  <c r="B1928" i="1"/>
  <c r="B2000" i="1"/>
  <c r="E1448" i="1"/>
  <c r="F1553" i="1"/>
  <c r="C1647" i="1"/>
  <c r="A1729" i="1"/>
  <c r="C1822" i="1"/>
  <c r="F1897" i="1"/>
  <c r="C1978" i="1"/>
  <c r="B1329" i="1"/>
  <c r="A1516" i="1"/>
  <c r="D1606" i="1"/>
  <c r="F1244" i="1"/>
  <c r="D1445" i="1"/>
  <c r="B1549" i="1"/>
  <c r="A1619" i="1"/>
  <c r="C1270" i="1"/>
  <c r="E1452" i="1"/>
  <c r="C1554" i="1"/>
  <c r="F1623" i="1"/>
  <c r="F1695" i="1"/>
  <c r="F1169" i="1"/>
  <c r="F1445" i="1"/>
  <c r="A1528" i="1"/>
  <c r="C1602" i="1"/>
  <c r="C1662" i="1"/>
  <c r="E1039" i="1"/>
  <c r="D1406" i="1"/>
  <c r="E1514" i="1"/>
  <c r="E1581" i="1"/>
  <c r="B1392" i="1"/>
  <c r="F1498" i="1"/>
  <c r="C1576" i="1"/>
  <c r="B1340" i="1"/>
  <c r="B1492" i="1"/>
  <c r="D1563" i="1"/>
  <c r="C1326" i="1"/>
  <c r="A1468" i="1"/>
  <c r="B1558" i="1"/>
  <c r="E1457" i="1"/>
  <c r="B1721" i="1"/>
  <c r="B1806" i="1"/>
  <c r="B1896" i="1"/>
  <c r="A1966" i="1"/>
  <c r="C2030" i="1"/>
  <c r="F808" i="1"/>
  <c r="A1052" i="1"/>
  <c r="D861" i="1"/>
  <c r="E1179" i="1"/>
  <c r="B933" i="1"/>
  <c r="A777" i="1"/>
  <c r="B996" i="1"/>
  <c r="D1162" i="1"/>
  <c r="D1454" i="1"/>
  <c r="F1223" i="1"/>
  <c r="C999" i="1"/>
  <c r="D1127" i="1"/>
  <c r="E1038" i="1"/>
  <c r="B1196" i="1"/>
  <c r="A1458" i="1"/>
  <c r="E1690" i="1"/>
  <c r="E1268" i="1"/>
  <c r="F1526" i="1"/>
  <c r="F1700" i="1"/>
  <c r="F1876" i="1"/>
  <c r="C1279" i="1"/>
  <c r="E1516" i="1"/>
  <c r="B1312" i="1"/>
  <c r="C1325" i="1"/>
  <c r="E1328" i="1"/>
  <c r="D1228" i="1"/>
  <c r="E1391" i="1"/>
  <c r="C1263" i="1"/>
  <c r="A1415" i="1"/>
  <c r="D1534" i="1"/>
  <c r="A1635" i="1"/>
  <c r="C1716" i="1"/>
  <c r="C1805" i="1"/>
  <c r="B1882" i="1"/>
  <c r="D1304" i="1"/>
  <c r="F1490" i="1"/>
  <c r="E1593" i="1"/>
  <c r="F1675" i="1"/>
  <c r="D1769" i="1"/>
  <c r="E1849" i="1"/>
  <c r="C1930" i="1"/>
  <c r="B2002" i="1"/>
  <c r="E1451" i="1"/>
  <c r="C1556" i="1"/>
  <c r="E1649" i="1"/>
  <c r="C1731" i="1"/>
  <c r="A1825" i="1"/>
  <c r="A1900" i="1"/>
  <c r="C1980" i="1"/>
  <c r="C1336" i="1"/>
  <c r="C1519" i="1"/>
  <c r="B1609" i="1"/>
  <c r="D1258" i="1"/>
  <c r="A1449" i="1"/>
  <c r="E1551" i="1"/>
  <c r="C1621" i="1"/>
  <c r="F1280" i="1"/>
  <c r="E1456" i="1"/>
  <c r="C1557" i="1"/>
  <c r="B1626" i="1"/>
  <c r="B1698" i="1"/>
  <c r="A1196" i="1"/>
  <c r="C1449" i="1"/>
  <c r="D1530" i="1"/>
  <c r="A1605" i="1"/>
  <c r="A1665" i="1"/>
  <c r="A1114" i="1"/>
  <c r="A1412" i="1"/>
  <c r="C1517" i="1"/>
  <c r="B1584" i="1"/>
  <c r="D1398" i="1"/>
  <c r="E1501" i="1"/>
  <c r="C1579" i="1"/>
  <c r="D1348" i="1"/>
  <c r="F1495" i="1"/>
  <c r="A1566" i="1"/>
  <c r="B1333" i="1"/>
  <c r="A1472" i="1"/>
  <c r="B1561" i="1"/>
  <c r="C1499" i="1"/>
  <c r="D1725" i="1"/>
  <c r="C1809" i="1"/>
  <c r="A1899" i="1"/>
  <c r="D1968" i="1"/>
  <c r="C2032" i="1"/>
  <c r="A811" i="1"/>
  <c r="B1054" i="1"/>
  <c r="B866" i="1"/>
  <c r="D1190" i="1"/>
  <c r="E963" i="1"/>
  <c r="E798" i="1"/>
  <c r="F1041" i="1"/>
  <c r="A1168" i="1"/>
  <c r="D1462" i="1"/>
  <c r="D1226" i="1"/>
  <c r="E1018" i="1"/>
  <c r="D1131" i="1"/>
  <c r="D1064" i="1"/>
  <c r="A1199" i="1"/>
  <c r="D1463" i="1"/>
  <c r="E1692" i="1"/>
  <c r="A1286" i="1"/>
  <c r="F1528" i="1"/>
  <c r="F1704" i="1"/>
  <c r="F1878" i="1"/>
  <c r="E1292" i="1"/>
  <c r="F1518" i="1"/>
  <c r="E1318" i="1"/>
  <c r="D1328" i="1"/>
  <c r="B1341" i="1"/>
  <c r="B1244" i="1"/>
  <c r="C1394" i="1"/>
  <c r="B1267" i="1"/>
  <c r="F1420" i="1"/>
  <c r="D1537" i="1"/>
  <c r="C1637" i="1"/>
  <c r="A1719" i="1"/>
  <c r="E1807" i="1"/>
  <c r="C1884" i="1"/>
  <c r="C1313" i="1"/>
  <c r="E1493" i="1"/>
  <c r="B1596" i="1"/>
  <c r="B1678" i="1"/>
  <c r="F1771" i="1"/>
  <c r="F1851" i="1"/>
  <c r="D1932" i="1"/>
  <c r="B2004" i="1"/>
  <c r="B1455" i="1"/>
  <c r="C1559" i="1"/>
  <c r="A1652" i="1"/>
  <c r="E1733" i="1"/>
  <c r="C1827" i="1"/>
  <c r="B1902" i="1"/>
  <c r="C1982" i="1"/>
  <c r="B1345" i="1"/>
  <c r="A1522" i="1"/>
  <c r="D1611" i="1"/>
  <c r="B1270" i="1"/>
  <c r="A1452" i="1"/>
  <c r="B1554" i="1"/>
  <c r="E1623" i="1"/>
  <c r="F1290" i="1"/>
  <c r="E1459" i="1"/>
  <c r="F1559" i="1"/>
  <c r="D1628" i="1"/>
  <c r="B1703" i="1"/>
  <c r="B1222" i="1"/>
  <c r="F1452" i="1"/>
  <c r="D1533" i="1"/>
  <c r="C1607" i="1"/>
  <c r="C1667" i="1"/>
  <c r="C1144" i="1"/>
  <c r="F1417" i="1"/>
  <c r="A1520" i="1"/>
  <c r="B1587" i="1"/>
  <c r="E1406" i="1"/>
  <c r="C1505" i="1"/>
  <c r="F1581" i="1"/>
  <c r="C1355" i="1"/>
  <c r="A1499" i="1"/>
  <c r="D1568" i="1"/>
  <c r="C1342" i="1"/>
  <c r="D1475" i="1"/>
  <c r="E1563" i="1"/>
  <c r="C1534" i="1"/>
  <c r="F1729" i="1"/>
  <c r="B1812" i="1"/>
  <c r="E1901" i="1"/>
  <c r="B1971" i="1"/>
  <c r="C2034" i="1"/>
  <c r="C2084" i="1"/>
  <c r="C2144" i="1"/>
  <c r="C2194" i="1"/>
  <c r="C2250" i="1"/>
  <c r="C2300" i="1"/>
  <c r="C2360" i="1"/>
  <c r="C2406" i="1"/>
  <c r="B1625" i="1"/>
  <c r="A1734" i="1"/>
  <c r="A1816" i="1"/>
  <c r="A1885" i="1"/>
  <c r="E1955" i="1"/>
  <c r="B2012" i="1"/>
  <c r="D2062" i="1"/>
  <c r="D2108" i="1"/>
  <c r="D2158" i="1"/>
  <c r="D2204" i="1"/>
  <c r="D2254" i="1"/>
  <c r="D2300" i="1"/>
  <c r="D2350" i="1"/>
  <c r="D2396" i="1"/>
  <c r="A1685" i="1"/>
  <c r="C1771" i="1"/>
  <c r="B1850" i="1"/>
  <c r="E1916" i="1"/>
  <c r="F1983" i="1"/>
  <c r="E2034" i="1"/>
  <c r="E2084" i="1"/>
  <c r="E2128" i="1"/>
  <c r="E2168" i="1"/>
  <c r="E2206" i="1"/>
  <c r="E2248" i="1"/>
  <c r="E1655" i="1"/>
  <c r="B1745" i="1"/>
  <c r="A1807" i="1"/>
  <c r="F1867" i="1"/>
  <c r="A1923" i="1"/>
  <c r="B1632" i="1"/>
  <c r="C1718" i="1"/>
  <c r="D1791" i="1"/>
  <c r="F1847" i="1"/>
  <c r="A1909" i="1"/>
  <c r="F1547" i="1"/>
  <c r="D1698" i="1"/>
  <c r="A1769" i="1"/>
  <c r="A1836" i="1"/>
  <c r="C1888" i="1"/>
  <c r="E1948" i="1"/>
  <c r="B1479" i="1"/>
  <c r="C1694" i="1"/>
  <c r="A1766" i="1"/>
  <c r="B1830" i="1"/>
  <c r="F1885" i="1"/>
  <c r="C1946" i="1"/>
  <c r="B1451" i="1"/>
  <c r="F1691" i="1"/>
  <c r="F1763" i="1"/>
  <c r="A1828" i="1"/>
  <c r="B1668" i="1"/>
  <c r="D1878" i="1"/>
  <c r="A1983" i="1"/>
  <c r="B2044" i="1"/>
  <c r="B2092" i="1"/>
  <c r="E2145" i="1"/>
  <c r="B2191" i="1"/>
  <c r="E2241" i="1"/>
  <c r="D2283" i="1"/>
  <c r="B2329" i="1"/>
  <c r="F2369" i="1"/>
  <c r="E1707" i="1"/>
  <c r="C1872" i="1"/>
  <c r="B1983" i="1"/>
  <c r="F2033" i="1"/>
  <c r="F2084" i="1"/>
  <c r="F2129" i="1"/>
  <c r="F2180" i="1"/>
  <c r="F2225" i="1"/>
  <c r="A2274" i="1"/>
  <c r="A2315" i="1"/>
  <c r="E2360" i="1"/>
  <c r="C2401" i="1"/>
  <c r="A2442" i="1"/>
  <c r="E1489" i="1"/>
  <c r="C1821" i="1"/>
  <c r="D1948" i="1"/>
  <c r="A2018" i="1"/>
  <c r="D2063" i="1"/>
  <c r="A2114" i="1"/>
  <c r="D2159" i="1"/>
  <c r="A2210" i="1"/>
  <c r="B2255" i="1"/>
  <c r="F2300" i="1"/>
  <c r="D2341" i="1"/>
  <c r="B2387" i="1"/>
  <c r="D2425" i="1"/>
  <c r="D1619" i="1"/>
  <c r="E1821" i="1"/>
  <c r="E1957" i="1"/>
  <c r="B2018" i="1"/>
  <c r="B2069" i="1"/>
  <c r="B2114" i="1"/>
  <c r="B2165" i="1"/>
  <c r="B1603" i="1"/>
  <c r="D1833" i="1"/>
  <c r="E1953" i="1"/>
  <c r="C2021" i="1"/>
  <c r="F2066" i="1"/>
  <c r="C2117" i="1"/>
  <c r="F2162" i="1"/>
  <c r="B1675" i="1"/>
  <c r="D1851" i="1"/>
  <c r="E1972" i="1"/>
  <c r="B2027" i="1"/>
  <c r="E2077" i="1"/>
  <c r="B2123" i="1"/>
  <c r="E2173" i="1"/>
  <c r="B1713" i="1"/>
  <c r="F1889" i="1"/>
  <c r="B1977" i="1"/>
  <c r="F2032" i="1"/>
  <c r="F2072" i="1"/>
  <c r="F2112" i="1"/>
  <c r="F2160" i="1"/>
  <c r="A1646" i="1"/>
  <c r="F1817" i="1"/>
  <c r="A1951" i="1"/>
  <c r="D2008" i="1"/>
  <c r="A2049" i="1"/>
  <c r="A1770" i="1"/>
  <c r="C1898" i="1"/>
  <c r="F1981" i="1"/>
  <c r="E2035" i="1"/>
  <c r="D1679" i="1"/>
  <c r="C1837" i="1"/>
  <c r="B1960" i="1"/>
  <c r="F2014" i="1"/>
  <c r="F2054" i="1"/>
  <c r="D1799" i="1"/>
  <c r="A1921" i="1"/>
  <c r="F1992" i="1"/>
  <c r="A2044" i="1"/>
  <c r="A2084" i="1"/>
  <c r="A2091" i="1"/>
  <c r="C2201" i="1"/>
  <c r="E2254" i="1"/>
  <c r="E2302" i="1"/>
  <c r="A2360" i="1"/>
  <c r="D2406" i="1"/>
  <c r="E2444" i="1"/>
  <c r="A2484" i="1"/>
  <c r="A2514" i="1"/>
  <c r="A2540" i="1"/>
  <c r="A2566" i="1"/>
  <c r="A2592" i="1"/>
  <c r="A2618" i="1"/>
  <c r="A2644" i="1"/>
  <c r="A2672" i="1"/>
  <c r="A2698" i="1"/>
  <c r="A2724" i="1"/>
  <c r="A2750" i="1"/>
  <c r="A2776" i="1"/>
  <c r="A2802" i="1"/>
  <c r="A2828" i="1"/>
  <c r="A2854" i="1"/>
  <c r="A2880" i="1"/>
  <c r="A2906" i="1"/>
  <c r="A2932" i="1"/>
  <c r="A2960" i="1"/>
  <c r="A2986" i="1"/>
  <c r="A2099" i="1"/>
  <c r="A2182" i="1"/>
  <c r="B2234" i="1"/>
  <c r="D2277" i="1"/>
  <c r="A2319" i="1"/>
  <c r="A2361" i="1"/>
  <c r="B2401" i="1"/>
  <c r="B2435" i="1"/>
  <c r="D2465" i="1"/>
  <c r="B2494" i="1"/>
  <c r="B2520" i="1"/>
  <c r="B2546" i="1"/>
  <c r="B2572" i="1"/>
  <c r="B2598" i="1"/>
  <c r="B2624" i="1"/>
  <c r="B2650" i="1"/>
  <c r="B2676" i="1"/>
  <c r="B2702" i="1"/>
  <c r="B2728" i="1"/>
  <c r="B2754" i="1"/>
  <c r="B2782" i="1"/>
  <c r="B2808" i="1"/>
  <c r="B2834" i="1"/>
  <c r="B2860" i="1"/>
  <c r="B2886" i="1"/>
  <c r="B2912" i="1"/>
  <c r="B2938" i="1"/>
  <c r="B2964" i="1"/>
  <c r="B2988" i="1"/>
  <c r="B3012" i="1"/>
  <c r="E2059" i="1"/>
  <c r="A2144" i="1"/>
  <c r="C2209" i="1"/>
  <c r="F2251" i="1"/>
  <c r="B2290" i="1"/>
  <c r="F2328" i="1"/>
  <c r="B2367" i="1"/>
  <c r="B2404" i="1"/>
  <c r="C2435" i="1"/>
  <c r="D2463" i="1"/>
  <c r="C2488" i="1"/>
  <c r="C2512" i="1"/>
  <c r="C2536" i="1"/>
  <c r="C2560" i="1"/>
  <c r="C2584" i="1"/>
  <c r="C2608" i="1"/>
  <c r="C2632" i="1"/>
  <c r="C2656" i="1"/>
  <c r="C2680" i="1"/>
  <c r="C2704" i="1"/>
  <c r="C2728" i="1"/>
  <c r="C2752" i="1"/>
  <c r="C2776" i="1"/>
  <c r="C2800" i="1"/>
  <c r="C2824" i="1"/>
  <c r="F2059" i="1"/>
  <c r="A2145" i="1"/>
  <c r="D2209" i="1"/>
  <c r="A2252" i="1"/>
  <c r="E2290" i="1"/>
  <c r="A2329" i="1"/>
  <c r="C2367" i="1"/>
  <c r="D2404" i="1"/>
  <c r="D2435" i="1"/>
  <c r="E2463" i="1"/>
  <c r="D2488" i="1"/>
  <c r="D1889" i="1"/>
  <c r="A2119" i="1"/>
  <c r="B2195" i="1"/>
  <c r="B2238" i="1"/>
  <c r="A2278" i="1"/>
  <c r="E2316" i="1"/>
  <c r="A2355" i="1"/>
  <c r="C2393" i="1"/>
  <c r="E2425" i="1"/>
  <c r="A2455" i="1"/>
  <c r="E2480" i="1"/>
  <c r="C1795" i="1"/>
  <c r="C2113" i="1"/>
  <c r="A2190" i="1"/>
  <c r="C2235" i="1"/>
  <c r="C2275" i="1"/>
  <c r="E2313" i="1"/>
  <c r="A2352" i="1"/>
  <c r="E2390" i="1"/>
  <c r="A2423" i="1"/>
  <c r="F2452" i="1"/>
  <c r="F2478" i="1"/>
  <c r="F2502" i="1"/>
  <c r="F2526" i="1"/>
  <c r="F2550" i="1"/>
  <c r="F2574" i="1"/>
  <c r="D2101" i="1"/>
  <c r="D2177" i="1"/>
  <c r="A2228" i="1"/>
  <c r="A2269" i="1"/>
  <c r="C2307" i="1"/>
  <c r="E2345" i="1"/>
  <c r="A2384" i="1"/>
  <c r="A2418" i="1"/>
  <c r="C2448" i="1"/>
  <c r="A709" i="1"/>
  <c r="F749" i="1"/>
  <c r="A1289" i="1"/>
  <c r="E1050" i="1"/>
  <c r="E1059" i="1"/>
  <c r="E1754" i="1"/>
  <c r="F1758" i="1"/>
  <c r="A1563" i="1"/>
  <c r="F1413" i="1"/>
  <c r="B1285" i="1"/>
  <c r="C1644" i="1"/>
  <c r="B1906" i="1"/>
  <c r="F1615" i="1"/>
  <c r="E1862" i="1"/>
  <c r="E1465" i="1"/>
  <c r="E1757" i="1"/>
  <c r="C1998" i="1"/>
  <c r="D1623" i="1"/>
  <c r="B1562" i="1"/>
  <c r="E1488" i="1"/>
  <c r="B1715" i="1"/>
  <c r="D1546" i="1"/>
  <c r="D1224" i="1"/>
  <c r="B1151" i="1"/>
  <c r="C1595" i="1"/>
  <c r="A1582" i="1"/>
  <c r="E1571" i="1"/>
  <c r="B1835" i="1"/>
  <c r="C2044" i="1"/>
  <c r="C2122" i="1"/>
  <c r="C2204" i="1"/>
  <c r="C2288" i="1"/>
  <c r="C2364" i="1"/>
  <c r="C1319" i="1"/>
  <c r="C1748" i="1"/>
  <c r="D1861" i="1"/>
  <c r="E1960" i="1"/>
  <c r="D2042" i="1"/>
  <c r="D2116" i="1"/>
  <c r="D2188" i="1"/>
  <c r="D2258" i="1"/>
  <c r="D2330" i="1"/>
  <c r="D1326" i="1"/>
  <c r="A1745" i="1"/>
  <c r="E1855" i="1"/>
  <c r="C1958" i="1"/>
  <c r="E2042" i="1"/>
  <c r="E2114" i="1"/>
  <c r="E2174" i="1"/>
  <c r="E2232" i="1"/>
  <c r="C1681" i="1"/>
  <c r="E1787" i="1"/>
  <c r="C1873" i="1"/>
  <c r="E1512" i="1"/>
  <c r="A1735" i="1"/>
  <c r="A1833" i="1"/>
  <c r="C1914" i="1"/>
  <c r="F1667" i="1"/>
  <c r="A1782" i="1"/>
  <c r="B1874" i="1"/>
  <c r="F1953" i="1"/>
  <c r="A1663" i="1"/>
  <c r="D1778" i="1"/>
  <c r="B1871" i="1"/>
  <c r="D1951" i="1"/>
  <c r="C1653" i="1"/>
  <c r="B1777" i="1"/>
  <c r="A1264" i="1"/>
  <c r="D1892" i="1"/>
  <c r="B2023" i="1"/>
  <c r="E2105" i="1"/>
  <c r="E2177" i="1"/>
  <c r="B2247" i="1"/>
  <c r="B2312" i="1"/>
  <c r="D2379" i="1"/>
  <c r="D1830" i="1"/>
  <c r="A1990" i="1"/>
  <c r="F2065" i="1"/>
  <c r="F2140" i="1"/>
  <c r="F2212" i="1"/>
  <c r="A2279" i="1"/>
  <c r="E2343" i="1"/>
  <c r="A2410" i="1"/>
  <c r="A2466" i="1"/>
  <c r="A1840" i="1"/>
  <c r="A1997" i="1"/>
  <c r="A2074" i="1"/>
  <c r="A2146" i="1"/>
  <c r="D2215" i="1"/>
  <c r="F2283" i="1"/>
  <c r="B2351" i="1"/>
  <c r="E2414" i="1"/>
  <c r="D1653" i="1"/>
  <c r="F1915" i="1"/>
  <c r="B2029" i="1"/>
  <c r="B2101" i="1"/>
  <c r="B2170" i="1"/>
  <c r="B1766" i="1"/>
  <c r="E1971" i="1"/>
  <c r="C2053" i="1"/>
  <c r="F2122" i="1"/>
  <c r="F2194" i="1"/>
  <c r="C1883" i="1"/>
  <c r="D2013" i="1"/>
  <c r="B2083" i="1"/>
  <c r="B2155" i="1"/>
  <c r="A1758" i="1"/>
  <c r="E1959" i="1"/>
  <c r="C2035" i="1"/>
  <c r="F2101" i="1"/>
  <c r="C2163" i="1"/>
  <c r="D1779" i="1"/>
  <c r="B1955" i="1"/>
  <c r="A2038" i="1"/>
  <c r="E1779" i="1"/>
  <c r="E1964" i="1"/>
  <c r="B2038" i="1"/>
  <c r="B1799" i="1"/>
  <c r="A1965" i="1"/>
  <c r="F2043" i="1"/>
  <c r="B1809" i="1"/>
  <c r="D1978" i="1"/>
  <c r="A2047" i="1"/>
  <c r="A2059" i="1"/>
  <c r="D2205" i="1"/>
  <c r="F2289" i="1"/>
  <c r="E2363" i="1"/>
  <c r="A2435" i="1"/>
  <c r="A2486" i="1"/>
  <c r="A2532" i="1"/>
  <c r="A2568" i="1"/>
  <c r="A2610" i="1"/>
  <c r="A2648" i="1"/>
  <c r="A2688" i="1"/>
  <c r="A2726" i="1"/>
  <c r="A2768" i="1"/>
  <c r="A2804" i="1"/>
  <c r="A2846" i="1"/>
  <c r="A2882" i="1"/>
  <c r="A2924" i="1"/>
  <c r="A2962" i="1"/>
  <c r="D2059" i="1"/>
  <c r="F2187" i="1"/>
  <c r="A2265" i="1"/>
  <c r="E2322" i="1"/>
  <c r="E2389" i="1"/>
  <c r="D2437" i="1"/>
  <c r="B2484" i="1"/>
  <c r="B2522" i="1"/>
  <c r="B2562" i="1"/>
  <c r="B2600" i="1"/>
  <c r="B2642" i="1"/>
  <c r="B2678" i="1"/>
  <c r="B2720" i="1"/>
  <c r="B2758" i="1"/>
  <c r="B2798" i="1"/>
  <c r="B2836" i="1"/>
  <c r="B2878" i="1"/>
  <c r="B2914" i="1"/>
  <c r="B2956" i="1"/>
  <c r="B2990" i="1"/>
  <c r="A1875" i="1"/>
  <c r="B2150" i="1"/>
  <c r="F2237" i="1"/>
  <c r="F2293" i="1"/>
  <c r="E2354" i="1"/>
  <c r="F2406" i="1"/>
  <c r="E2454" i="1"/>
  <c r="C2490" i="1"/>
  <c r="C2528" i="1"/>
  <c r="C2562" i="1"/>
  <c r="C2600" i="1"/>
  <c r="C2634" i="1"/>
  <c r="C2672" i="1"/>
  <c r="C2706" i="1"/>
  <c r="C2744" i="1"/>
  <c r="C2778" i="1"/>
  <c r="C2816" i="1"/>
  <c r="F2067" i="1"/>
  <c r="A2195" i="1"/>
  <c r="E2255" i="1"/>
  <c r="B2316" i="1"/>
  <c r="A2371" i="1"/>
  <c r="B2425" i="1"/>
  <c r="F2465" i="1"/>
  <c r="D2504" i="1"/>
  <c r="A2126" i="1"/>
  <c r="B2224" i="1"/>
  <c r="E2281" i="1"/>
  <c r="B2342" i="1"/>
  <c r="A2396" i="1"/>
  <c r="C2445" i="1"/>
  <c r="E2482" i="1"/>
  <c r="A2086" i="1"/>
  <c r="C2195" i="1"/>
  <c r="F2262" i="1"/>
  <c r="F2316" i="1"/>
  <c r="F2377" i="1"/>
  <c r="F2425" i="1"/>
  <c r="E2470" i="1"/>
  <c r="F2504" i="1"/>
  <c r="F2542" i="1"/>
  <c r="A1675" i="1"/>
  <c r="A2153" i="1"/>
  <c r="A2232" i="1"/>
  <c r="F2294" i="1"/>
  <c r="C2349" i="1"/>
  <c r="D2407" i="1"/>
  <c r="E2450" i="1"/>
  <c r="A2483" i="1"/>
  <c r="A2519" i="1"/>
  <c r="A2549" i="1"/>
  <c r="B2097" i="1"/>
  <c r="B2205" i="1"/>
  <c r="E2257" i="1"/>
  <c r="E2305" i="1"/>
  <c r="C2363" i="1"/>
  <c r="E2408" i="1"/>
  <c r="F2086" i="1"/>
  <c r="F2320" i="1"/>
  <c r="D2448" i="1"/>
  <c r="D2517" i="1"/>
  <c r="E2576" i="1"/>
  <c r="E2616" i="1"/>
  <c r="E2656" i="1"/>
  <c r="E2704" i="1"/>
  <c r="E2744" i="1"/>
  <c r="E2784" i="1"/>
  <c r="E2832" i="1"/>
  <c r="F2868" i="1"/>
  <c r="F2904" i="1"/>
  <c r="F2947" i="1"/>
  <c r="B2979" i="1"/>
  <c r="D3008" i="1"/>
  <c r="A2064" i="1"/>
  <c r="C2263" i="1"/>
  <c r="A2388" i="1"/>
  <c r="C2475" i="1"/>
  <c r="D2531" i="1"/>
  <c r="E2573" i="1"/>
  <c r="F2608" i="1"/>
  <c r="C2643" i="1"/>
  <c r="F2677" i="1"/>
  <c r="F2712" i="1"/>
  <c r="C2747" i="1"/>
  <c r="F2781" i="1"/>
  <c r="F2816" i="1"/>
  <c r="E2849" i="1"/>
  <c r="A2881" i="1"/>
  <c r="E2914" i="1"/>
  <c r="E2945" i="1"/>
  <c r="A2977" i="1"/>
  <c r="D3006" i="1"/>
  <c r="F3033" i="1"/>
  <c r="F3059" i="1"/>
  <c r="F3085" i="1"/>
  <c r="F3111" i="1"/>
  <c r="F2166" i="1"/>
  <c r="D2311" i="1"/>
  <c r="B2429" i="1"/>
  <c r="E2503" i="1"/>
  <c r="B2549" i="1"/>
  <c r="D2587" i="1"/>
  <c r="D2622" i="1"/>
  <c r="A2657" i="1"/>
  <c r="D2691" i="1"/>
  <c r="D2726" i="1"/>
  <c r="A2761" i="1"/>
  <c r="D2795" i="1"/>
  <c r="D2830" i="1"/>
  <c r="F2861" i="1"/>
  <c r="D2895" i="1"/>
  <c r="F2926" i="1"/>
  <c r="F2957" i="1"/>
  <c r="B2989" i="1"/>
  <c r="D3017" i="1"/>
  <c r="A3044" i="1"/>
  <c r="A3070" i="1"/>
  <c r="A3096" i="1"/>
  <c r="A3122" i="1"/>
  <c r="A3148" i="1"/>
  <c r="C2129" i="1"/>
  <c r="B2302" i="1"/>
  <c r="F2421" i="1"/>
  <c r="C2495" i="1"/>
  <c r="D2542" i="1"/>
  <c r="E2582" i="1"/>
  <c r="B2617" i="1"/>
  <c r="E2651" i="1"/>
  <c r="E2683" i="1"/>
  <c r="E2715" i="1"/>
  <c r="F2094" i="1"/>
  <c r="A2266" i="1"/>
  <c r="C2381" i="1"/>
  <c r="E2466" i="1"/>
  <c r="E2518" i="1"/>
  <c r="D2559" i="1"/>
  <c r="C2593" i="1"/>
  <c r="C2625" i="1"/>
  <c r="C2657" i="1"/>
  <c r="C2689" i="1"/>
  <c r="C2721" i="1"/>
  <c r="A2191" i="1"/>
  <c r="B2314" i="1"/>
  <c r="F2423" i="1"/>
  <c r="C2491" i="1"/>
  <c r="F2535" i="1"/>
  <c r="A2575" i="1"/>
  <c r="A2607" i="1"/>
  <c r="A2639" i="1"/>
  <c r="A2671" i="1"/>
  <c r="A2703" i="1"/>
  <c r="A2735" i="1"/>
  <c r="A2767" i="1"/>
  <c r="A2799" i="1"/>
  <c r="E2115" i="1"/>
  <c r="A2276" i="1"/>
  <c r="C2391" i="1"/>
  <c r="E2471" i="1"/>
  <c r="E2522" i="1"/>
  <c r="B2563" i="1"/>
  <c r="E2596" i="1"/>
  <c r="E2628" i="1"/>
  <c r="E2660" i="1"/>
  <c r="E2692" i="1"/>
  <c r="E2724" i="1"/>
  <c r="E2756" i="1"/>
  <c r="E2788" i="1"/>
  <c r="E2820" i="1"/>
  <c r="A2081" i="1"/>
  <c r="E2260" i="1"/>
  <c r="E2375" i="1"/>
  <c r="A2463" i="1"/>
  <c r="B2517" i="1"/>
  <c r="F2557" i="1"/>
  <c r="F2591" i="1"/>
  <c r="F2623" i="1"/>
  <c r="F2655" i="1"/>
  <c r="F2687" i="1"/>
  <c r="F2382" i="1"/>
  <c r="D2560" i="1"/>
  <c r="F2657" i="1"/>
  <c r="E2739" i="1"/>
  <c r="E2794" i="1"/>
  <c r="D2844" i="1"/>
  <c r="F2882" i="1"/>
  <c r="B2921" i="1"/>
  <c r="D2959" i="1"/>
  <c r="B2997" i="1"/>
  <c r="C3031" i="1"/>
  <c r="A2159" i="1"/>
  <c r="B2483" i="1"/>
  <c r="D2602" i="1"/>
  <c r="F2697" i="1"/>
  <c r="F2762" i="1"/>
  <c r="F2817" i="1"/>
  <c r="F2860" i="1"/>
  <c r="B2899" i="1"/>
  <c r="D2937" i="1"/>
  <c r="F2975" i="1"/>
  <c r="A3012" i="1"/>
  <c r="D3043" i="1"/>
  <c r="F2298" i="1"/>
  <c r="D2530" i="1"/>
  <c r="E2634" i="1"/>
  <c r="A2723" i="1"/>
  <c r="C2781" i="1"/>
  <c r="D2834" i="1"/>
  <c r="C2874" i="1"/>
  <c r="E2912" i="1"/>
  <c r="A2951" i="1"/>
  <c r="C2989" i="1"/>
  <c r="B3024" i="1"/>
  <c r="C3053" i="1"/>
  <c r="C3082" i="1"/>
  <c r="A3111" i="1"/>
  <c r="C3138" i="1"/>
  <c r="C2299" i="1"/>
  <c r="B2531" i="1"/>
  <c r="A2635" i="1"/>
  <c r="F2724" i="1"/>
  <c r="D2781" i="1"/>
  <c r="E2834" i="1"/>
  <c r="D2874" i="1"/>
  <c r="F2912" i="1"/>
  <c r="B2951" i="1"/>
  <c r="D2989" i="1"/>
  <c r="C3024" i="1"/>
  <c r="A2116" i="1"/>
  <c r="B2473" i="1"/>
  <c r="F2596" i="1"/>
  <c r="F2692" i="1"/>
  <c r="D2759" i="1"/>
  <c r="E2814" i="1"/>
  <c r="D2858" i="1"/>
  <c r="F2896" i="1"/>
  <c r="B2935" i="1"/>
  <c r="D2973" i="1"/>
  <c r="F3009" i="1"/>
  <c r="E3041" i="1"/>
  <c r="E3070" i="1"/>
  <c r="C3099" i="1"/>
  <c r="E3127" i="1"/>
  <c r="A2048" i="1"/>
  <c r="F2457" i="1"/>
  <c r="A2589" i="1"/>
  <c r="A2685" i="1"/>
  <c r="A2755" i="1"/>
  <c r="D2810" i="1"/>
  <c r="D2855" i="1"/>
  <c r="F2893" i="1"/>
  <c r="D2932" i="1"/>
  <c r="F2970" i="1"/>
  <c r="C3007" i="1"/>
  <c r="D3039" i="1"/>
  <c r="D3068" i="1"/>
  <c r="B3097" i="1"/>
  <c r="E3125" i="1"/>
  <c r="B2337" i="1"/>
  <c r="F2543" i="1"/>
  <c r="B2645" i="1"/>
  <c r="F2731" i="1"/>
  <c r="E2787" i="1"/>
  <c r="B2839" i="1"/>
  <c r="F2877" i="1"/>
  <c r="D2916" i="1"/>
  <c r="F2954" i="1"/>
  <c r="F2992" i="1"/>
  <c r="C3027" i="1"/>
  <c r="E3056" i="1"/>
  <c r="C3085" i="1"/>
  <c r="C3114" i="1"/>
  <c r="B3141" i="1"/>
  <c r="A3167" i="1"/>
  <c r="A2280" i="1"/>
  <c r="F2523" i="1"/>
  <c r="D2629" i="1"/>
  <c r="E2719" i="1"/>
  <c r="F2778" i="1"/>
  <c r="E2831" i="1"/>
  <c r="C2872" i="1"/>
  <c r="E2910" i="1"/>
  <c r="A2949" i="1"/>
  <c r="C2987" i="1"/>
  <c r="D3022" i="1"/>
  <c r="B3052" i="1"/>
  <c r="F3080" i="1"/>
  <c r="D3109" i="1"/>
  <c r="F2400" i="1"/>
  <c r="F2742" i="1"/>
  <c r="A2885" i="1"/>
  <c r="B2999" i="1"/>
  <c r="D3074" i="1"/>
  <c r="B3124" i="1"/>
  <c r="A3159" i="1"/>
  <c r="A3185" i="1"/>
  <c r="A3209" i="1"/>
  <c r="A3233" i="1"/>
  <c r="A3257" i="1"/>
  <c r="A3281" i="1"/>
  <c r="A3305" i="1"/>
  <c r="A3329" i="1"/>
  <c r="A3353" i="1"/>
  <c r="A3377" i="1"/>
  <c r="A3401" i="1"/>
  <c r="A3425" i="1"/>
  <c r="A3449" i="1"/>
  <c r="A3473" i="1"/>
  <c r="A3497" i="1"/>
  <c r="A3521" i="1"/>
  <c r="A3545" i="1"/>
  <c r="D2639" i="1"/>
  <c r="E2836" i="1"/>
  <c r="D2952" i="1"/>
  <c r="D3053" i="1"/>
  <c r="C3103" i="1"/>
  <c r="C3146" i="1"/>
  <c r="E3174" i="1"/>
  <c r="B3199" i="1"/>
  <c r="B3223" i="1"/>
  <c r="B3247" i="1"/>
  <c r="B3271" i="1"/>
  <c r="B3295" i="1"/>
  <c r="B3319" i="1"/>
  <c r="B3343" i="1"/>
  <c r="B3367" i="1"/>
  <c r="B3391" i="1"/>
  <c r="B3415" i="1"/>
  <c r="B3439" i="1"/>
  <c r="B3463" i="1"/>
  <c r="B3487" i="1"/>
  <c r="B3511" i="1"/>
  <c r="B3535" i="1"/>
  <c r="B3559" i="1"/>
  <c r="B3583" i="1"/>
  <c r="B3607" i="1"/>
  <c r="B3631" i="1"/>
  <c r="B3655" i="1"/>
  <c r="B3679" i="1"/>
  <c r="B3703" i="1"/>
  <c r="F2462" i="1"/>
  <c r="B2757" i="1"/>
  <c r="A2895" i="1"/>
  <c r="C3008" i="1"/>
  <c r="B3079" i="1"/>
  <c r="D3128" i="1"/>
  <c r="E3161" i="1"/>
  <c r="C3187" i="1"/>
  <c r="C3211" i="1"/>
  <c r="C3235" i="1"/>
  <c r="C3259" i="1"/>
  <c r="C3283" i="1"/>
  <c r="C3307" i="1"/>
  <c r="C3331" i="1"/>
  <c r="C3355" i="1"/>
  <c r="C3379" i="1"/>
  <c r="C3403" i="1"/>
  <c r="C3427" i="1"/>
  <c r="C3451" i="1"/>
  <c r="C3475" i="1"/>
  <c r="C3499" i="1"/>
  <c r="C3523" i="1"/>
  <c r="C3547" i="1"/>
  <c r="C3571" i="1"/>
  <c r="C3595" i="1"/>
  <c r="C3619" i="1"/>
  <c r="C3643" i="1"/>
  <c r="C3667" i="1"/>
  <c r="C3691" i="1"/>
  <c r="D2664" i="1"/>
  <c r="E2847" i="1"/>
  <c r="A2963" i="1"/>
  <c r="C3059" i="1"/>
  <c r="C3108" i="1"/>
  <c r="E3149" i="1"/>
  <c r="C3177" i="1"/>
  <c r="D3201" i="1"/>
  <c r="D3225" i="1"/>
  <c r="D3249" i="1"/>
  <c r="D3273" i="1"/>
  <c r="D3297" i="1"/>
  <c r="D3321" i="1"/>
  <c r="B2547" i="1"/>
  <c r="F2788" i="1"/>
  <c r="C2917" i="1"/>
  <c r="B3028" i="1"/>
  <c r="D3088" i="1"/>
  <c r="C3135" i="1"/>
  <c r="D3166" i="1"/>
  <c r="E3191" i="1"/>
  <c r="E3215" i="1"/>
  <c r="E3239" i="1"/>
  <c r="E3263" i="1"/>
  <c r="E3287" i="1"/>
  <c r="E3311" i="1"/>
  <c r="E2346" i="1"/>
  <c r="B2733" i="1"/>
  <c r="B2879" i="1"/>
  <c r="F2993" i="1"/>
  <c r="B3072" i="1"/>
  <c r="E3121" i="1"/>
  <c r="D3157" i="1"/>
  <c r="F3183" i="1"/>
  <c r="F3207" i="1"/>
  <c r="F3231" i="1"/>
  <c r="F3255" i="1"/>
  <c r="F3279" i="1"/>
  <c r="F3303" i="1"/>
  <c r="F3327" i="1"/>
  <c r="F3351" i="1"/>
  <c r="F3375" i="1"/>
  <c r="F3399" i="1"/>
  <c r="F3423" i="1"/>
  <c r="F3447" i="1"/>
  <c r="B2260" i="1"/>
  <c r="F2714" i="1"/>
  <c r="E2869" i="1"/>
  <c r="A2985" i="1"/>
  <c r="B3068" i="1"/>
  <c r="D3117" i="1"/>
  <c r="C3155" i="1"/>
  <c r="A3182" i="1"/>
  <c r="A3206" i="1"/>
  <c r="A3230" i="1"/>
  <c r="A3254" i="1"/>
  <c r="A3278" i="1"/>
  <c r="A3302" i="1"/>
  <c r="A3326" i="1"/>
  <c r="A3350" i="1"/>
  <c r="A3374" i="1"/>
  <c r="A3398" i="1"/>
  <c r="A3422" i="1"/>
  <c r="A3446" i="1"/>
  <c r="E2583" i="1"/>
  <c r="D2807" i="1"/>
  <c r="D2930" i="1"/>
  <c r="C3038" i="1"/>
  <c r="B3094" i="1"/>
  <c r="E3139" i="1"/>
  <c r="F3169" i="1"/>
  <c r="E3194" i="1"/>
  <c r="E3218" i="1"/>
  <c r="E3242" i="1"/>
  <c r="E3266" i="1"/>
  <c r="E3290" i="1"/>
  <c r="E3314" i="1"/>
  <c r="F2748" i="1"/>
  <c r="F3076" i="1"/>
  <c r="B3186" i="1"/>
  <c r="B3258" i="1"/>
  <c r="F3328" i="1"/>
  <c r="F3370" i="1"/>
  <c r="C3412" i="1"/>
  <c r="D3453" i="1"/>
  <c r="D3487" i="1"/>
  <c r="D3519" i="1"/>
  <c r="F3550" i="1"/>
  <c r="F3579" i="1"/>
  <c r="D3608" i="1"/>
  <c r="D3637" i="1"/>
  <c r="B3666" i="1"/>
  <c r="E3694" i="1"/>
  <c r="E3720" i="1"/>
  <c r="E3744" i="1"/>
  <c r="E3768" i="1"/>
  <c r="E3792" i="1"/>
  <c r="E3816" i="1"/>
  <c r="E3840" i="1"/>
  <c r="E3864" i="1"/>
  <c r="E3888" i="1"/>
  <c r="F2862" i="1"/>
  <c r="E3114" i="1"/>
  <c r="C3204" i="1"/>
  <c r="C3276" i="1"/>
  <c r="D3340" i="1"/>
  <c r="E3381" i="1"/>
  <c r="E3422" i="1"/>
  <c r="E3462" i="1"/>
  <c r="E3495" i="1"/>
  <c r="E3527" i="1"/>
  <c r="C3558" i="1"/>
  <c r="A3587" i="1"/>
  <c r="A3616" i="1"/>
  <c r="E3644" i="1"/>
  <c r="E3673" i="1"/>
  <c r="D3701" i="1"/>
  <c r="F3726" i="1"/>
  <c r="F3750" i="1"/>
  <c r="F3774" i="1"/>
  <c r="F3798" i="1"/>
  <c r="F3822" i="1"/>
  <c r="F3846" i="1"/>
  <c r="F3870" i="1"/>
  <c r="F3894" i="1"/>
  <c r="F3918" i="1"/>
  <c r="F3942" i="1"/>
  <c r="F3966" i="1"/>
  <c r="F3990" i="1"/>
  <c r="F4014" i="1"/>
  <c r="D2557" i="1"/>
  <c r="F3030" i="1"/>
  <c r="D3167" i="1"/>
  <c r="D3240" i="1"/>
  <c r="D3312" i="1"/>
  <c r="D3361" i="1"/>
  <c r="D3402" i="1"/>
  <c r="E3443" i="1"/>
  <c r="F3479" i="1"/>
  <c r="F3511" i="1"/>
  <c r="F3543" i="1"/>
  <c r="F3572" i="1"/>
  <c r="F3601" i="1"/>
  <c r="D3630" i="1"/>
  <c r="D3659" i="1"/>
  <c r="B3688" i="1"/>
  <c r="E3714" i="1"/>
  <c r="A3739" i="1"/>
  <c r="A3763" i="1"/>
  <c r="A3787" i="1"/>
  <c r="A3811" i="1"/>
  <c r="A3835" i="1"/>
  <c r="A3859" i="1"/>
  <c r="C712" i="1"/>
  <c r="D765" i="1"/>
  <c r="C1291" i="1"/>
  <c r="F1056" i="1"/>
  <c r="E1064" i="1"/>
  <c r="E1756" i="1"/>
  <c r="F1760" i="1"/>
  <c r="A1565" i="1"/>
  <c r="F1416" i="1"/>
  <c r="D1160" i="1"/>
  <c r="A1654" i="1"/>
  <c r="D1910" i="1"/>
  <c r="B1618" i="1"/>
  <c r="A1878" i="1"/>
  <c r="E1480" i="1"/>
  <c r="C1762" i="1"/>
  <c r="C2000" i="1"/>
  <c r="B1640" i="1"/>
  <c r="B1565" i="1"/>
  <c r="E1494" i="1"/>
  <c r="D1717" i="1"/>
  <c r="D1557" i="1"/>
  <c r="F1246" i="1"/>
  <c r="C1204" i="1"/>
  <c r="F1597" i="1"/>
  <c r="D1592" i="1"/>
  <c r="B1574" i="1"/>
  <c r="D1840" i="1"/>
  <c r="C2046" i="1"/>
  <c r="C2132" i="1"/>
  <c r="C2212" i="1"/>
  <c r="C2294" i="1"/>
  <c r="C2366" i="1"/>
  <c r="C1537" i="1"/>
  <c r="F1751" i="1"/>
  <c r="D1867" i="1"/>
  <c r="E1963" i="1"/>
  <c r="D2050" i="1"/>
  <c r="D2118" i="1"/>
  <c r="D2192" i="1"/>
  <c r="D2260" i="1"/>
  <c r="D2338" i="1"/>
  <c r="F1414" i="1"/>
  <c r="A1752" i="1"/>
  <c r="A1859" i="1"/>
  <c r="A1969" i="1"/>
  <c r="E2044" i="1"/>
  <c r="E2118" i="1"/>
  <c r="E2176" i="1"/>
  <c r="E2240" i="1"/>
  <c r="B1685" i="1"/>
  <c r="B1794" i="1"/>
  <c r="C1879" i="1"/>
  <c r="B1608" i="1"/>
  <c r="A1742" i="1"/>
  <c r="B1839" i="1"/>
  <c r="E1917" i="1"/>
  <c r="A1686" i="1"/>
  <c r="B1785" i="1"/>
  <c r="E1879" i="1"/>
  <c r="C1956" i="1"/>
  <c r="B1682" i="1"/>
  <c r="B1782" i="1"/>
  <c r="B1877" i="1"/>
  <c r="A1954" i="1"/>
  <c r="E1679" i="1"/>
  <c r="A1780" i="1"/>
  <c r="C1617" i="1"/>
  <c r="E1900" i="1"/>
  <c r="B2036" i="1"/>
  <c r="B2108" i="1"/>
  <c r="B2183" i="1"/>
  <c r="E2249" i="1"/>
  <c r="F2321" i="1"/>
  <c r="F2381" i="1"/>
  <c r="D1848" i="1"/>
  <c r="E1993" i="1"/>
  <c r="F2076" i="1"/>
  <c r="C2143" i="1"/>
  <c r="F2217" i="1"/>
  <c r="C2281" i="1"/>
  <c r="C2353" i="1"/>
  <c r="B2412" i="1"/>
  <c r="A2470" i="1"/>
  <c r="E1848" i="1"/>
  <c r="D2009" i="1"/>
  <c r="A2077" i="1"/>
  <c r="D2151" i="1"/>
  <c r="A2218" i="1"/>
  <c r="D2293" i="1"/>
  <c r="D2353" i="1"/>
  <c r="A2419" i="1"/>
  <c r="C1670" i="1"/>
  <c r="A1944" i="1"/>
  <c r="E2031" i="1"/>
  <c r="B2106" i="1"/>
  <c r="B2173" i="1"/>
  <c r="D1804" i="1"/>
  <c r="F1975" i="1"/>
  <c r="F2058" i="1"/>
  <c r="C2125" i="1"/>
  <c r="B1624" i="1"/>
  <c r="E1889" i="1"/>
  <c r="B2019" i="1"/>
  <c r="E2085" i="1"/>
  <c r="E2165" i="1"/>
  <c r="E1767" i="1"/>
  <c r="A1964" i="1"/>
  <c r="F2037" i="1"/>
  <c r="F2104" i="1"/>
  <c r="F2165" i="1"/>
  <c r="B1789" i="1"/>
  <c r="F1959" i="1"/>
  <c r="A2041" i="1"/>
  <c r="C1789" i="1"/>
  <c r="B1969" i="1"/>
  <c r="B2041" i="1"/>
  <c r="D1808" i="1"/>
  <c r="C1969" i="1"/>
  <c r="F2046" i="1"/>
  <c r="D1818" i="1"/>
  <c r="F1982" i="1"/>
  <c r="D2049" i="1"/>
  <c r="A2067" i="1"/>
  <c r="A2209" i="1"/>
  <c r="A2293" i="1"/>
  <c r="F2366" i="1"/>
  <c r="C2437" i="1"/>
  <c r="A2488" i="1"/>
  <c r="A2534" i="1"/>
  <c r="A2570" i="1"/>
  <c r="A2612" i="1"/>
  <c r="A2650" i="1"/>
  <c r="A2690" i="1"/>
  <c r="A2728" i="1"/>
  <c r="A2770" i="1"/>
  <c r="A2806" i="1"/>
  <c r="A2848" i="1"/>
  <c r="A2884" i="1"/>
  <c r="A2926" i="1"/>
  <c r="A2964" i="1"/>
  <c r="D2067" i="1"/>
  <c r="C2193" i="1"/>
  <c r="F2267" i="1"/>
  <c r="D2325" i="1"/>
  <c r="F2392" i="1"/>
  <c r="D2442" i="1"/>
  <c r="B2486" i="1"/>
  <c r="B2524" i="1"/>
  <c r="B2566" i="1"/>
  <c r="B2602" i="1"/>
  <c r="B2644" i="1"/>
  <c r="B2680" i="1"/>
  <c r="B2722" i="1"/>
  <c r="B2760" i="1"/>
  <c r="B2800" i="1"/>
  <c r="B2838" i="1"/>
  <c r="B2880" i="1"/>
  <c r="B2916" i="1"/>
  <c r="B2958" i="1"/>
  <c r="B2992" i="1"/>
  <c r="B1954" i="1"/>
  <c r="A2156" i="1"/>
  <c r="C2241" i="1"/>
  <c r="A2297" i="1"/>
  <c r="D2357" i="1"/>
  <c r="C2409" i="1"/>
  <c r="A2457" i="1"/>
  <c r="C2492" i="1"/>
  <c r="C2530" i="1"/>
  <c r="C2564" i="1"/>
  <c r="C2602" i="1"/>
  <c r="C2636" i="1"/>
  <c r="C2674" i="1"/>
  <c r="C2708" i="1"/>
  <c r="C2746" i="1"/>
  <c r="C2780" i="1"/>
  <c r="C2818" i="1"/>
  <c r="F2075" i="1"/>
  <c r="B2198" i="1"/>
  <c r="F2258" i="1"/>
  <c r="C2319" i="1"/>
  <c r="F2373" i="1"/>
  <c r="A2428" i="1"/>
  <c r="B2468" i="1"/>
  <c r="D2506" i="1"/>
  <c r="F2131" i="1"/>
  <c r="E2227" i="1"/>
  <c r="F2284" i="1"/>
  <c r="C2345" i="1"/>
  <c r="C2399" i="1"/>
  <c r="E2447" i="1"/>
  <c r="E2484" i="1"/>
  <c r="A2094" i="1"/>
  <c r="A2199" i="1"/>
  <c r="E2265" i="1"/>
  <c r="B2320" i="1"/>
  <c r="A2381" i="1"/>
  <c r="D2428" i="1"/>
  <c r="F2472" i="1"/>
  <c r="F2506" i="1"/>
  <c r="F2544" i="1"/>
  <c r="A1805" i="1"/>
  <c r="F2158" i="1"/>
  <c r="D2235" i="1"/>
  <c r="E2297" i="1"/>
  <c r="B2352" i="1"/>
  <c r="D2410" i="1"/>
  <c r="A2453" i="1"/>
  <c r="A2491" i="1"/>
  <c r="A2521" i="1"/>
  <c r="A2551" i="1"/>
  <c r="A2123" i="1"/>
  <c r="B2208" i="1"/>
  <c r="F2260" i="1"/>
  <c r="B2318" i="1"/>
  <c r="B2366" i="1"/>
  <c r="B2411" i="1"/>
  <c r="A2166" i="1"/>
  <c r="B2330" i="1"/>
  <c r="D2453" i="1"/>
  <c r="C2531" i="1"/>
  <c r="B2579" i="1"/>
  <c r="B2619" i="1"/>
  <c r="B2667" i="1"/>
  <c r="B2707" i="1"/>
  <c r="B2747" i="1"/>
  <c r="B2795" i="1"/>
  <c r="B2835" i="1"/>
  <c r="B2871" i="1"/>
  <c r="D2914" i="1"/>
  <c r="D2950" i="1"/>
  <c r="D2981" i="1"/>
  <c r="E3010" i="1"/>
  <c r="A2088" i="1"/>
  <c r="A2273" i="1"/>
  <c r="C2397" i="1"/>
  <c r="B2485" i="1"/>
  <c r="B2535" i="1"/>
  <c r="F2576" i="1"/>
  <c r="C2611" i="1"/>
  <c r="F2645" i="1"/>
  <c r="F2680" i="1"/>
  <c r="C2715" i="1"/>
  <c r="F2749" i="1"/>
  <c r="F2784" i="1"/>
  <c r="C2819" i="1"/>
  <c r="C2852" i="1"/>
  <c r="E2885" i="1"/>
  <c r="A2917" i="1"/>
  <c r="C2948" i="1"/>
  <c r="C2979" i="1"/>
  <c r="E3008" i="1"/>
  <c r="F3035" i="1"/>
  <c r="F3061" i="1"/>
  <c r="F3087" i="1"/>
  <c r="F3113" i="1"/>
  <c r="D2185" i="1"/>
  <c r="B2321" i="1"/>
  <c r="D2443" i="1"/>
  <c r="E2507" i="1"/>
  <c r="D2552" i="1"/>
  <c r="D2590" i="1"/>
  <c r="A2625" i="1"/>
  <c r="D2659" i="1"/>
  <c r="D2694" i="1"/>
  <c r="A2729" i="1"/>
  <c r="D2763" i="1"/>
  <c r="D2798" i="1"/>
  <c r="A2833" i="1"/>
  <c r="F2866" i="1"/>
  <c r="F2897" i="1"/>
  <c r="B2929" i="1"/>
  <c r="D2960" i="1"/>
  <c r="C2991" i="1"/>
  <c r="E3019" i="1"/>
  <c r="A3046" i="1"/>
  <c r="A3072" i="1"/>
  <c r="A3098" i="1"/>
  <c r="A3124" i="1"/>
  <c r="A3150" i="1"/>
  <c r="A2168" i="1"/>
  <c r="F2311" i="1"/>
  <c r="D2429" i="1"/>
  <c r="E2499" i="1"/>
  <c r="E2545" i="1"/>
  <c r="B2585" i="1"/>
  <c r="E2619" i="1"/>
  <c r="E2654" i="1"/>
  <c r="E2686" i="1"/>
  <c r="E2718" i="1"/>
  <c r="A2115" i="1"/>
  <c r="E2275" i="1"/>
  <c r="A2391" i="1"/>
  <c r="C2471" i="1"/>
  <c r="F2521" i="1"/>
  <c r="E2562" i="1"/>
  <c r="F2595" i="1"/>
  <c r="F2627" i="1"/>
  <c r="F2659" i="1"/>
  <c r="F2691" i="1"/>
  <c r="F2723" i="1"/>
  <c r="F2203" i="1"/>
  <c r="F2323" i="1"/>
  <c r="D2431" i="1"/>
  <c r="E2495" i="1"/>
  <c r="D2539" i="1"/>
  <c r="D2577" i="1"/>
  <c r="D2609" i="1"/>
  <c r="D2641" i="1"/>
  <c r="D2673" i="1"/>
  <c r="D2705" i="1"/>
  <c r="D2737" i="1"/>
  <c r="D2769" i="1"/>
  <c r="D2801" i="1"/>
  <c r="F2134" i="1"/>
  <c r="E2285" i="1"/>
  <c r="B2400" i="1"/>
  <c r="C2477" i="1"/>
  <c r="F2525" i="1"/>
  <c r="F2565" i="1"/>
  <c r="B2599" i="1"/>
  <c r="B2631" i="1"/>
  <c r="B2663" i="1"/>
  <c r="B2695" i="1"/>
  <c r="B2727" i="1"/>
  <c r="B2759" i="1"/>
  <c r="B2791" i="1"/>
  <c r="B2823" i="1"/>
  <c r="F2102" i="1"/>
  <c r="A2270" i="1"/>
  <c r="C2385" i="1"/>
  <c r="A2469" i="1"/>
  <c r="D2520" i="1"/>
  <c r="B2561" i="1"/>
  <c r="F2594" i="1"/>
  <c r="F2626" i="1"/>
  <c r="F2658" i="1"/>
  <c r="F2690" i="1"/>
  <c r="F2408" i="1"/>
  <c r="C2569" i="1"/>
  <c r="F2665" i="1"/>
  <c r="F2743" i="1"/>
  <c r="C2799" i="1"/>
  <c r="F2847" i="1"/>
  <c r="D2886" i="1"/>
  <c r="F2924" i="1"/>
  <c r="B2963" i="1"/>
  <c r="D3000" i="1"/>
  <c r="E3033" i="1"/>
  <c r="E2207" i="1"/>
  <c r="C2497" i="1"/>
  <c r="D2610" i="1"/>
  <c r="E2703" i="1"/>
  <c r="D2767" i="1"/>
  <c r="D2821" i="1"/>
  <c r="E2863" i="1"/>
  <c r="C2902" i="1"/>
  <c r="E2940" i="1"/>
  <c r="A2979" i="1"/>
  <c r="F3014" i="1"/>
  <c r="B3046" i="1"/>
  <c r="D2327" i="1"/>
  <c r="E2540" i="1"/>
  <c r="E2642" i="1"/>
  <c r="D2730" i="1"/>
  <c r="D2786" i="1"/>
  <c r="C2838" i="1"/>
  <c r="B2877" i="1"/>
  <c r="D2915" i="1"/>
  <c r="F2953" i="1"/>
  <c r="A2992" i="1"/>
  <c r="E3026" i="1"/>
  <c r="E3055" i="1"/>
  <c r="E3084" i="1"/>
  <c r="C3113" i="1"/>
  <c r="D3140" i="1"/>
  <c r="A2328" i="1"/>
  <c r="C2541" i="1"/>
  <c r="A2643" i="1"/>
  <c r="E2730" i="1"/>
  <c r="E2786" i="1"/>
  <c r="D2838" i="1"/>
  <c r="C2877" i="1"/>
  <c r="E2915" i="1"/>
  <c r="C2954" i="1"/>
  <c r="C2992" i="1"/>
  <c r="F3026" i="1"/>
  <c r="B2174" i="1"/>
  <c r="C2487" i="1"/>
  <c r="F2604" i="1"/>
  <c r="F2698" i="1"/>
  <c r="F2763" i="1"/>
  <c r="F2818" i="1"/>
  <c r="C2861" i="1"/>
  <c r="E2899" i="1"/>
  <c r="C2938" i="1"/>
  <c r="E2976" i="1"/>
  <c r="E3012" i="1"/>
  <c r="C3044" i="1"/>
  <c r="A3073" i="1"/>
  <c r="E3101" i="1"/>
  <c r="F3129" i="1"/>
  <c r="B2121" i="1"/>
  <c r="C2473" i="1"/>
  <c r="A2597" i="1"/>
  <c r="A2693" i="1"/>
  <c r="E2759" i="1"/>
  <c r="F2814" i="1"/>
  <c r="E2858" i="1"/>
  <c r="A2897" i="1"/>
  <c r="C2935" i="1"/>
  <c r="E2973" i="1"/>
  <c r="A3010" i="1"/>
  <c r="B3042" i="1"/>
  <c r="F3070" i="1"/>
  <c r="D3099" i="1"/>
  <c r="F3127" i="1"/>
  <c r="F2365" i="1"/>
  <c r="D2554" i="1"/>
  <c r="B2653" i="1"/>
  <c r="C2737" i="1"/>
  <c r="F2791" i="1"/>
  <c r="A2843" i="1"/>
  <c r="D2881" i="1"/>
  <c r="F2919" i="1"/>
  <c r="D2958" i="1"/>
  <c r="A2996" i="1"/>
  <c r="C3030" i="1"/>
  <c r="A3059" i="1"/>
  <c r="E3087" i="1"/>
  <c r="E3116" i="1"/>
  <c r="C3143" i="1"/>
  <c r="A3169" i="1"/>
  <c r="A2309" i="1"/>
  <c r="D2534" i="1"/>
  <c r="D2637" i="1"/>
  <c r="D2725" i="1"/>
  <c r="D2783" i="1"/>
  <c r="F2835" i="1"/>
  <c r="B2875" i="1"/>
  <c r="D2913" i="1"/>
  <c r="F2951" i="1"/>
  <c r="C2990" i="1"/>
  <c r="A3025" i="1"/>
  <c r="D3054" i="1"/>
  <c r="B3083" i="1"/>
  <c r="B3112" i="1"/>
  <c r="D2462" i="1"/>
  <c r="F2756" i="1"/>
  <c r="E2894" i="1"/>
  <c r="F3007" i="1"/>
  <c r="F3078" i="1"/>
  <c r="B3127" i="1"/>
  <c r="C3161" i="1"/>
  <c r="A3187" i="1"/>
  <c r="A3211" i="1"/>
  <c r="A3235" i="1"/>
  <c r="A3259" i="1"/>
  <c r="A3283" i="1"/>
  <c r="A3307" i="1"/>
  <c r="A3331" i="1"/>
  <c r="A3355" i="1"/>
  <c r="A3379" i="1"/>
  <c r="A3403" i="1"/>
  <c r="A3427" i="1"/>
  <c r="A3451" i="1"/>
  <c r="A3475" i="1"/>
  <c r="A3499" i="1"/>
  <c r="A3523" i="1"/>
  <c r="A3547" i="1"/>
  <c r="D2663" i="1"/>
  <c r="F2846" i="1"/>
  <c r="F2961" i="1"/>
  <c r="B3058" i="1"/>
  <c r="E3107" i="1"/>
  <c r="A3149" i="1"/>
  <c r="F3176" i="1"/>
  <c r="B3201" i="1"/>
  <c r="B3225" i="1"/>
  <c r="B3249" i="1"/>
  <c r="B3273" i="1"/>
  <c r="B3297" i="1"/>
  <c r="B3321" i="1"/>
  <c r="B3345" i="1"/>
  <c r="B3369" i="1"/>
  <c r="B3393" i="1"/>
  <c r="B3417" i="1"/>
  <c r="B3441" i="1"/>
  <c r="B3465" i="1"/>
  <c r="B3489" i="1"/>
  <c r="B3513" i="1"/>
  <c r="B3537" i="1"/>
  <c r="B3561" i="1"/>
  <c r="B3585" i="1"/>
  <c r="B3609" i="1"/>
  <c r="B3633" i="1"/>
  <c r="B3657" i="1"/>
  <c r="B3681" i="1"/>
  <c r="B3705" i="1"/>
  <c r="F2505" i="1"/>
  <c r="F2770" i="1"/>
  <c r="E2904" i="1"/>
  <c r="A3017" i="1"/>
  <c r="D3083" i="1"/>
  <c r="C3131" i="1"/>
  <c r="A3164" i="1"/>
  <c r="C3189" i="1"/>
  <c r="C3213" i="1"/>
  <c r="C3237" i="1"/>
  <c r="C3261" i="1"/>
  <c r="C3285" i="1"/>
  <c r="C3309" i="1"/>
  <c r="C3333" i="1"/>
  <c r="C3357" i="1"/>
  <c r="C3381" i="1"/>
  <c r="C3405" i="1"/>
  <c r="C3429" i="1"/>
  <c r="C3453" i="1"/>
  <c r="C3477" i="1"/>
  <c r="C3501" i="1"/>
  <c r="C3525" i="1"/>
  <c r="C3549" i="1"/>
  <c r="C3573" i="1"/>
  <c r="C3597" i="1"/>
  <c r="C3621" i="1"/>
  <c r="C3645" i="1"/>
  <c r="C3669" i="1"/>
  <c r="C2081" i="1"/>
  <c r="D2688" i="1"/>
  <c r="C2857" i="1"/>
  <c r="E2972" i="1"/>
  <c r="F3062" i="1"/>
  <c r="E3112" i="1"/>
  <c r="D3152" i="1"/>
  <c r="D3179" i="1"/>
  <c r="D3203" i="1"/>
  <c r="D3227" i="1"/>
  <c r="D3251" i="1"/>
  <c r="D3275" i="1"/>
  <c r="D3299" i="1"/>
  <c r="D3323" i="1"/>
  <c r="C2575" i="1"/>
  <c r="D2802" i="1"/>
  <c r="A2927" i="1"/>
  <c r="C3035" i="1"/>
  <c r="B3092" i="1"/>
  <c r="B3138" i="1"/>
  <c r="E3168" i="1"/>
  <c r="E3193" i="1"/>
  <c r="E3217" i="1"/>
  <c r="E3241" i="1"/>
  <c r="E3265" i="1"/>
  <c r="E3289" i="1"/>
  <c r="E3313" i="1"/>
  <c r="B2426" i="1"/>
  <c r="E2747" i="1"/>
  <c r="F2888" i="1"/>
  <c r="E3002" i="1"/>
  <c r="D3076" i="1"/>
  <c r="A3125" i="1"/>
  <c r="F3159" i="1"/>
  <c r="F3185" i="1"/>
  <c r="F3209" i="1"/>
  <c r="F3233" i="1"/>
  <c r="F3257" i="1"/>
  <c r="F3281" i="1"/>
  <c r="F3305" i="1"/>
  <c r="F3329" i="1"/>
  <c r="F3353" i="1"/>
  <c r="F3377" i="1"/>
  <c r="F3401" i="1"/>
  <c r="F3425" i="1"/>
  <c r="F3449" i="1"/>
  <c r="F2346" i="1"/>
  <c r="C2733" i="1"/>
  <c r="C2879" i="1"/>
  <c r="A2994" i="1"/>
  <c r="C3072" i="1"/>
  <c r="B3122" i="1"/>
  <c r="E3157" i="1"/>
  <c r="A3184" i="1"/>
  <c r="A3208" i="1"/>
  <c r="A3232" i="1"/>
  <c r="A3256" i="1"/>
  <c r="A3280" i="1"/>
  <c r="A3304" i="1"/>
  <c r="A3328" i="1"/>
  <c r="A3352" i="1"/>
  <c r="A3376" i="1"/>
  <c r="A3400" i="1"/>
  <c r="A3424" i="1"/>
  <c r="A3448" i="1"/>
  <c r="E2607" i="1"/>
  <c r="A2821" i="1"/>
  <c r="F2939" i="1"/>
  <c r="C3045" i="1"/>
  <c r="D3098" i="1"/>
  <c r="D3142" i="1"/>
  <c r="A3172" i="1"/>
  <c r="E3196" i="1"/>
  <c r="E3220" i="1"/>
  <c r="E3244" i="1"/>
  <c r="E3268" i="1"/>
  <c r="E3292" i="1"/>
  <c r="E3316" i="1"/>
  <c r="C2789" i="1"/>
  <c r="A3089" i="1"/>
  <c r="B3192" i="1"/>
  <c r="B3264" i="1"/>
  <c r="D3333" i="1"/>
  <c r="D3374" i="1"/>
  <c r="E3415" i="1"/>
  <c r="D3456" i="1"/>
  <c r="A3490" i="1"/>
  <c r="A3522" i="1"/>
  <c r="D3553" i="1"/>
  <c r="B3582" i="1"/>
  <c r="F3610" i="1"/>
  <c r="F3639" i="1"/>
  <c r="D3668" i="1"/>
  <c r="F3696" i="1"/>
  <c r="E3722" i="1"/>
  <c r="E3746" i="1"/>
  <c r="E3770" i="1"/>
  <c r="E3794" i="1"/>
  <c r="E3818" i="1"/>
  <c r="E3842" i="1"/>
  <c r="E3866" i="1"/>
  <c r="E3890" i="1"/>
  <c r="D2891" i="1"/>
  <c r="D3126" i="1"/>
  <c r="C3210" i="1"/>
  <c r="C3282" i="1"/>
  <c r="B3344" i="1"/>
  <c r="F3384" i="1"/>
  <c r="C3426" i="1"/>
  <c r="A3466" i="1"/>
  <c r="B3498" i="1"/>
  <c r="B3530" i="1"/>
  <c r="E3560" i="1"/>
  <c r="E3589" i="1"/>
  <c r="C3618" i="1"/>
  <c r="C716" i="1"/>
  <c r="D779" i="1"/>
  <c r="A1294" i="1"/>
  <c r="E1062" i="1"/>
  <c r="D1068" i="1"/>
  <c r="E1758" i="1"/>
  <c r="F1762" i="1"/>
  <c r="A1567" i="1"/>
  <c r="C1419" i="1"/>
  <c r="A1187" i="1"/>
  <c r="C1656" i="1"/>
  <c r="E1912" i="1"/>
  <c r="D1620" i="1"/>
  <c r="B1880" i="1"/>
  <c r="E1483" i="1"/>
  <c r="A1765" i="1"/>
  <c r="C2002" i="1"/>
  <c r="D1642" i="1"/>
  <c r="E1567" i="1"/>
  <c r="A1498" i="1"/>
  <c r="F1719" i="1"/>
  <c r="A1560" i="1"/>
  <c r="C1259" i="1"/>
  <c r="D1230" i="1"/>
  <c r="A1085" i="1"/>
  <c r="D1595" i="1"/>
  <c r="B1577" i="1"/>
  <c r="F1843" i="1"/>
  <c r="C2048" i="1"/>
  <c r="C2140" i="1"/>
  <c r="C2214" i="1"/>
  <c r="C2296" i="1"/>
  <c r="C2368" i="1"/>
  <c r="D1614" i="1"/>
  <c r="D1755" i="1"/>
  <c r="B1870" i="1"/>
  <c r="B1966" i="1"/>
  <c r="D2058" i="1"/>
  <c r="D2120" i="1"/>
  <c r="D2194" i="1"/>
  <c r="D2262" i="1"/>
  <c r="D2346" i="1"/>
  <c r="B1465" i="1"/>
  <c r="E1755" i="1"/>
  <c r="E1861" i="1"/>
  <c r="B1979" i="1"/>
  <c r="E2046" i="1"/>
  <c r="E2120" i="1"/>
  <c r="E2178" i="1"/>
  <c r="E2244" i="1"/>
  <c r="D1689" i="1"/>
  <c r="C1797" i="1"/>
  <c r="A1882" i="1"/>
  <c r="C1615" i="1"/>
  <c r="F1745" i="1"/>
  <c r="F1841" i="1"/>
  <c r="C1920" i="1"/>
  <c r="F1689" i="1"/>
  <c r="A1788" i="1"/>
  <c r="A1883" i="1"/>
  <c r="C1959" i="1"/>
  <c r="D1686" i="1"/>
  <c r="C1785" i="1"/>
  <c r="F1879" i="1"/>
  <c r="A1957" i="1"/>
  <c r="E1683" i="1"/>
  <c r="B1783" i="1"/>
  <c r="B1634" i="1"/>
  <c r="B1907" i="1"/>
  <c r="B2039" i="1"/>
  <c r="B2111" i="1"/>
  <c r="E2185" i="1"/>
  <c r="B2252" i="1"/>
  <c r="B2324" i="1"/>
  <c r="B2384" i="1"/>
  <c r="C1857" i="1"/>
  <c r="F1996" i="1"/>
  <c r="C2079" i="1"/>
  <c r="F2145" i="1"/>
  <c r="F2220" i="1"/>
  <c r="E2283" i="1"/>
  <c r="E2355" i="1"/>
  <c r="D2414" i="1"/>
  <c r="A2472" i="1"/>
  <c r="D1857" i="1"/>
  <c r="F2012" i="1"/>
  <c r="D2079" i="1"/>
  <c r="A2154" i="1"/>
  <c r="A2221" i="1"/>
  <c r="F2295" i="1"/>
  <c r="F2355" i="1"/>
  <c r="B2421" i="1"/>
  <c r="B1684" i="1"/>
  <c r="B1949" i="1"/>
  <c r="B2034" i="1"/>
  <c r="B2109" i="1"/>
  <c r="E2175" i="1"/>
  <c r="B1814" i="1"/>
  <c r="D1980" i="1"/>
  <c r="C2061" i="1"/>
  <c r="F2127" i="1"/>
  <c r="C1641" i="1"/>
  <c r="A1896" i="1"/>
  <c r="E2021" i="1"/>
  <c r="B2088" i="1"/>
  <c r="B2168" i="1"/>
  <c r="C1777" i="1"/>
  <c r="B1968" i="1"/>
  <c r="F2040" i="1"/>
  <c r="C2107" i="1"/>
  <c r="F2168" i="1"/>
  <c r="D1798" i="1"/>
  <c r="B1964" i="1"/>
  <c r="D2043" i="1"/>
  <c r="A1799" i="1"/>
  <c r="C1973" i="1"/>
  <c r="E2043" i="1"/>
  <c r="B1818" i="1"/>
  <c r="D1973" i="1"/>
  <c r="C2049" i="1"/>
  <c r="B1828" i="1"/>
  <c r="F1986" i="1"/>
  <c r="A2052" i="1"/>
  <c r="A2075" i="1"/>
  <c r="A2212" i="1"/>
  <c r="E2296" i="1"/>
  <c r="E2369" i="1"/>
  <c r="E2439" i="1"/>
  <c r="A2490" i="1"/>
  <c r="A2536" i="1"/>
  <c r="A2572" i="1"/>
  <c r="A2614" i="1"/>
  <c r="A2652" i="1"/>
  <c r="A2692" i="1"/>
  <c r="A2730" i="1"/>
  <c r="A2772" i="1"/>
  <c r="A2808" i="1"/>
  <c r="A2850" i="1"/>
  <c r="A2888" i="1"/>
  <c r="A2928" i="1"/>
  <c r="A2966" i="1"/>
  <c r="D2083" i="1"/>
  <c r="F2197" i="1"/>
  <c r="A2271" i="1"/>
  <c r="E2328" i="1"/>
  <c r="D2395" i="1"/>
  <c r="F2444" i="1"/>
  <c r="B2488" i="1"/>
  <c r="B2526" i="1"/>
  <c r="B2568" i="1"/>
  <c r="B2604" i="1"/>
  <c r="B2646" i="1"/>
  <c r="B2682" i="1"/>
  <c r="B2724" i="1"/>
  <c r="B2762" i="1"/>
  <c r="B2802" i="1"/>
  <c r="B2840" i="1"/>
  <c r="B2882" i="1"/>
  <c r="B2918" i="1"/>
  <c r="B2960" i="1"/>
  <c r="B2994" i="1"/>
  <c r="B2001" i="1"/>
  <c r="D2163" i="1"/>
  <c r="C2245" i="1"/>
  <c r="F2299" i="1"/>
  <c r="B2361" i="1"/>
  <c r="F2411" i="1"/>
  <c r="B2459" i="1"/>
  <c r="C2494" i="1"/>
  <c r="C2532" i="1"/>
  <c r="C2566" i="1"/>
  <c r="C2604" i="1"/>
  <c r="C2638" i="1"/>
  <c r="C2676" i="1"/>
  <c r="C2710" i="1"/>
  <c r="C2748" i="1"/>
  <c r="C2782" i="1"/>
  <c r="C2820" i="1"/>
  <c r="F2083" i="1"/>
  <c r="A2203" i="1"/>
  <c r="E2261" i="1"/>
  <c r="A2323" i="1"/>
  <c r="A2377" i="1"/>
  <c r="E2430" i="1"/>
  <c r="C2470" i="1"/>
  <c r="B1641" i="1"/>
  <c r="A2139" i="1"/>
  <c r="E2231" i="1"/>
  <c r="E2287" i="1"/>
  <c r="A2349" i="1"/>
  <c r="A2402" i="1"/>
  <c r="C2450" i="1"/>
  <c r="E2486" i="1"/>
  <c r="A2100" i="1"/>
  <c r="C2203" i="1"/>
  <c r="F2268" i="1"/>
  <c r="C2323" i="1"/>
  <c r="F2383" i="1"/>
  <c r="A2431" i="1"/>
  <c r="F2474" i="1"/>
  <c r="F2508" i="1"/>
  <c r="F2546" i="1"/>
  <c r="D1903" i="1"/>
  <c r="D2165" i="1"/>
  <c r="A2239" i="1"/>
  <c r="C2301" i="1"/>
  <c r="C2355" i="1"/>
  <c r="A2413" i="1"/>
  <c r="C2455" i="1"/>
  <c r="A2493" i="1"/>
  <c r="A2523" i="1"/>
  <c r="A2553" i="1"/>
  <c r="B2129" i="1"/>
  <c r="E2211" i="1"/>
  <c r="E2263" i="1"/>
  <c r="C2321" i="1"/>
  <c r="C2369" i="1"/>
  <c r="E2413" i="1"/>
  <c r="B2185" i="1"/>
  <c r="F2339" i="1"/>
  <c r="E2458" i="1"/>
  <c r="E2534" i="1"/>
  <c r="E2581" i="1"/>
  <c r="E2621" i="1"/>
  <c r="E2669" i="1"/>
  <c r="E2709" i="1"/>
  <c r="E2749" i="1"/>
  <c r="E2797" i="1"/>
  <c r="D2837" i="1"/>
  <c r="D2873" i="1"/>
  <c r="F2916" i="1"/>
  <c r="F2952" i="1"/>
  <c r="F2983" i="1"/>
  <c r="F3012" i="1"/>
  <c r="A2108" i="1"/>
  <c r="E2282" i="1"/>
  <c r="C2413" i="1"/>
  <c r="D2489" i="1"/>
  <c r="D2538" i="1"/>
  <c r="C2579" i="1"/>
  <c r="F2613" i="1"/>
  <c r="F2648" i="1"/>
  <c r="C2683" i="1"/>
  <c r="F2717" i="1"/>
  <c r="F2752" i="1"/>
  <c r="C2787" i="1"/>
  <c r="F2821" i="1"/>
  <c r="A2857" i="1"/>
  <c r="C2888" i="1"/>
  <c r="C2919" i="1"/>
  <c r="E2950" i="1"/>
  <c r="E2981" i="1"/>
  <c r="F3010" i="1"/>
  <c r="F3037" i="1"/>
  <c r="F3063" i="1"/>
  <c r="F3089" i="1"/>
  <c r="F3115" i="1"/>
  <c r="F2200" i="1"/>
  <c r="B2340" i="1"/>
  <c r="F2448" i="1"/>
  <c r="C2511" i="1"/>
  <c r="E2555" i="1"/>
  <c r="A2593" i="1"/>
  <c r="D2627" i="1"/>
  <c r="D2662" i="1"/>
  <c r="A2697" i="1"/>
  <c r="D2731" i="1"/>
  <c r="D2766" i="1"/>
  <c r="A2801" i="1"/>
  <c r="F2837" i="1"/>
  <c r="B2869" i="1"/>
  <c r="D2900" i="1"/>
  <c r="D2931" i="1"/>
  <c r="F2962" i="1"/>
  <c r="D2993" i="1"/>
  <c r="F3021" i="1"/>
  <c r="A3048" i="1"/>
  <c r="A3074" i="1"/>
  <c r="A3100" i="1"/>
  <c r="A3126" i="1"/>
  <c r="A3154" i="1"/>
  <c r="D2187" i="1"/>
  <c r="D2321" i="1"/>
  <c r="B2437" i="1"/>
  <c r="F2503" i="1"/>
  <c r="C2549" i="1"/>
  <c r="E2587" i="1"/>
  <c r="E2622" i="1"/>
  <c r="B2657" i="1"/>
  <c r="B2689" i="1"/>
  <c r="B2721" i="1"/>
  <c r="A2134" i="1"/>
  <c r="C2285" i="1"/>
  <c r="F2399" i="1"/>
  <c r="F2475" i="1"/>
  <c r="D2525" i="1"/>
  <c r="D2565" i="1"/>
  <c r="F2598" i="1"/>
  <c r="F2630" i="1"/>
  <c r="F2662" i="1"/>
  <c r="F2694" i="1"/>
  <c r="F2726" i="1"/>
  <c r="F2214" i="1"/>
  <c r="D2333" i="1"/>
  <c r="A2439" i="1"/>
  <c r="B2501" i="1"/>
  <c r="B2543" i="1"/>
  <c r="D2580" i="1"/>
  <c r="D2612" i="1"/>
  <c r="D2644" i="1"/>
  <c r="D2676" i="1"/>
  <c r="D2708" i="1"/>
  <c r="D2740" i="1"/>
  <c r="D2772" i="1"/>
  <c r="D2804" i="1"/>
  <c r="D2153" i="1"/>
  <c r="C2295" i="1"/>
  <c r="D2408" i="1"/>
  <c r="E2481" i="1"/>
  <c r="D2529" i="1"/>
  <c r="B2569" i="1"/>
  <c r="E2601" i="1"/>
  <c r="E2633" i="1"/>
  <c r="E2665" i="1"/>
  <c r="E2697" i="1"/>
  <c r="E2729" i="1"/>
  <c r="E2761" i="1"/>
  <c r="E2793" i="1"/>
  <c r="E2825" i="1"/>
  <c r="D2121" i="1"/>
  <c r="E2279" i="1"/>
  <c r="F2394" i="1"/>
  <c r="E2473" i="1"/>
  <c r="E2523" i="1"/>
  <c r="F2563" i="1"/>
  <c r="C2597" i="1"/>
  <c r="C2629" i="1"/>
  <c r="C2661" i="1"/>
  <c r="C2693" i="1"/>
  <c r="D2432" i="1"/>
  <c r="F2577" i="1"/>
  <c r="F2673" i="1"/>
  <c r="A2749" i="1"/>
  <c r="E2803" i="1"/>
  <c r="A2851" i="1"/>
  <c r="C2889" i="1"/>
  <c r="E2927" i="1"/>
  <c r="C2966" i="1"/>
  <c r="B3003" i="1"/>
  <c r="C3036" i="1"/>
  <c r="E2239" i="1"/>
  <c r="D2509" i="1"/>
  <c r="D2618" i="1"/>
  <c r="D2709" i="1"/>
  <c r="F2771" i="1"/>
  <c r="F2825" i="1"/>
  <c r="C2867" i="1"/>
  <c r="E2905" i="1"/>
  <c r="C2944" i="1"/>
  <c r="E2982" i="1"/>
  <c r="A3018" i="1"/>
  <c r="D3048" i="1"/>
  <c r="B2356" i="1"/>
  <c r="B2551" i="1"/>
  <c r="E2650" i="1"/>
  <c r="D2735" i="1"/>
  <c r="F2790" i="1"/>
  <c r="D2841" i="1"/>
  <c r="C2880" i="1"/>
  <c r="E2918" i="1"/>
  <c r="A2957" i="1"/>
  <c r="F2994" i="1"/>
  <c r="B3029" i="1"/>
  <c r="C3058" i="1"/>
  <c r="A3087" i="1"/>
  <c r="E3115" i="1"/>
  <c r="E3142" i="1"/>
  <c r="A2357" i="1"/>
  <c r="D2551" i="1"/>
  <c r="A2651" i="1"/>
  <c r="E2735" i="1"/>
  <c r="C2791" i="1"/>
  <c r="E2841" i="1"/>
  <c r="D2880" i="1"/>
  <c r="F2918" i="1"/>
  <c r="B2957" i="1"/>
  <c r="A2995" i="1"/>
  <c r="C3029" i="1"/>
  <c r="F2215" i="1"/>
  <c r="D2501" i="1"/>
  <c r="F2612" i="1"/>
  <c r="F2705" i="1"/>
  <c r="D2768" i="1"/>
  <c r="A2823" i="1"/>
  <c r="A2865" i="1"/>
  <c r="C2903" i="1"/>
  <c r="E2941" i="1"/>
  <c r="C2980" i="1"/>
  <c r="F3015" i="1"/>
  <c r="E3046" i="1"/>
  <c r="C3075" i="1"/>
  <c r="C3104" i="1"/>
  <c r="B3132" i="1"/>
  <c r="A2179" i="1"/>
  <c r="D2487" i="1"/>
  <c r="A2605" i="1"/>
  <c r="A2699" i="1"/>
  <c r="F2764" i="1"/>
  <c r="A2819" i="1"/>
  <c r="C2862" i="1"/>
  <c r="E2900" i="1"/>
  <c r="A2939" i="1"/>
  <c r="C2977" i="1"/>
  <c r="C3013" i="1"/>
  <c r="D3044" i="1"/>
  <c r="B3073" i="1"/>
  <c r="B3102" i="1"/>
  <c r="B3130" i="1"/>
  <c r="E2394" i="1"/>
  <c r="E2563" i="1"/>
  <c r="B2661" i="1"/>
  <c r="D2741" i="1"/>
  <c r="A2797" i="1"/>
  <c r="C2846" i="1"/>
  <c r="E2884" i="1"/>
  <c r="A2923" i="1"/>
  <c r="C2961" i="1"/>
  <c r="F2998" i="1"/>
  <c r="E3032" i="1"/>
  <c r="C3061" i="1"/>
  <c r="C3090" i="1"/>
  <c r="A3119" i="1"/>
  <c r="D3145" i="1"/>
  <c r="A3171" i="1"/>
  <c r="E2337" i="1"/>
  <c r="E2544" i="1"/>
  <c r="D2645" i="1"/>
  <c r="F2732" i="1"/>
  <c r="F2787" i="1"/>
  <c r="C2839" i="1"/>
  <c r="C2878" i="1"/>
  <c r="E2916" i="1"/>
  <c r="A2955" i="1"/>
  <c r="A2993" i="1"/>
  <c r="D3027" i="1"/>
  <c r="F3056" i="1"/>
  <c r="D3085" i="1"/>
  <c r="D3114" i="1"/>
  <c r="D2505" i="1"/>
  <c r="D2770" i="1"/>
  <c r="C2904" i="1"/>
  <c r="E3016" i="1"/>
  <c r="D3082" i="1"/>
  <c r="A3131" i="1"/>
  <c r="E3163" i="1"/>
  <c r="A3189" i="1"/>
  <c r="A3213" i="1"/>
  <c r="A3237" i="1"/>
  <c r="A3261" i="1"/>
  <c r="A3285" i="1"/>
  <c r="A3309" i="1"/>
  <c r="A3333" i="1"/>
  <c r="A3357" i="1"/>
  <c r="A3381" i="1"/>
  <c r="A3405" i="1"/>
  <c r="A3429" i="1"/>
  <c r="A3453" i="1"/>
  <c r="A3477" i="1"/>
  <c r="A3501" i="1"/>
  <c r="A3525" i="1"/>
  <c r="F2078" i="1"/>
  <c r="D2687" i="1"/>
  <c r="D2856" i="1"/>
  <c r="D2971" i="1"/>
  <c r="D3062" i="1"/>
  <c r="C3112" i="1"/>
  <c r="F3151" i="1"/>
  <c r="B3179" i="1"/>
  <c r="B3203" i="1"/>
  <c r="B3227" i="1"/>
  <c r="B3251" i="1"/>
  <c r="B3275" i="1"/>
  <c r="B3299" i="1"/>
  <c r="B3323" i="1"/>
  <c r="B3347" i="1"/>
  <c r="B3371" i="1"/>
  <c r="B3395" i="1"/>
  <c r="B3419" i="1"/>
  <c r="B3443" i="1"/>
  <c r="B3467" i="1"/>
  <c r="B3491" i="1"/>
  <c r="B3515" i="1"/>
  <c r="B3539" i="1"/>
  <c r="B3563" i="1"/>
  <c r="B3587" i="1"/>
  <c r="B3611" i="1"/>
  <c r="B3635" i="1"/>
  <c r="B3659" i="1"/>
  <c r="B3683" i="1"/>
  <c r="B3707" i="1"/>
  <c r="C2537" i="1"/>
  <c r="D2784" i="1"/>
  <c r="C2914" i="1"/>
  <c r="D3025" i="1"/>
  <c r="B3087" i="1"/>
  <c r="A3135" i="1"/>
  <c r="B3166" i="1"/>
  <c r="C3191" i="1"/>
  <c r="C3215" i="1"/>
  <c r="C3239" i="1"/>
  <c r="C3263" i="1"/>
  <c r="C3287" i="1"/>
  <c r="C3311" i="1"/>
  <c r="C3335" i="1"/>
  <c r="C3359" i="1"/>
  <c r="C3383" i="1"/>
  <c r="C3407" i="1"/>
  <c r="C3431" i="1"/>
  <c r="C3455" i="1"/>
  <c r="C3479" i="1"/>
  <c r="C3503" i="1"/>
  <c r="C3527" i="1"/>
  <c r="C3551" i="1"/>
  <c r="C3575" i="1"/>
  <c r="C3599" i="1"/>
  <c r="C3623" i="1"/>
  <c r="C3647" i="1"/>
  <c r="C3671" i="1"/>
  <c r="F2229" i="1"/>
  <c r="B2709" i="1"/>
  <c r="A2867" i="1"/>
  <c r="C2982" i="1"/>
  <c r="B3067" i="1"/>
  <c r="A3117" i="1"/>
  <c r="F3154" i="1"/>
  <c r="D3181" i="1"/>
  <c r="D3205" i="1"/>
  <c r="D3229" i="1"/>
  <c r="D3253" i="1"/>
  <c r="D3277" i="1"/>
  <c r="D3301" i="1"/>
  <c r="D3325" i="1"/>
  <c r="C2599" i="1"/>
  <c r="E2815" i="1"/>
  <c r="E2936" i="1"/>
  <c r="E3042" i="1"/>
  <c r="C3096" i="1"/>
  <c r="C3141" i="1"/>
  <c r="F3170" i="1"/>
  <c r="E3195" i="1"/>
  <c r="E3219" i="1"/>
  <c r="E3243" i="1"/>
  <c r="E3267" i="1"/>
  <c r="E3291" i="1"/>
  <c r="E3315" i="1"/>
  <c r="E2477" i="1"/>
  <c r="C2761" i="1"/>
  <c r="D2898" i="1"/>
  <c r="C3011" i="1"/>
  <c r="B3080" i="1"/>
  <c r="A3129" i="1"/>
  <c r="C3162" i="1"/>
  <c r="F3187" i="1"/>
  <c r="F3211" i="1"/>
  <c r="F3235" i="1"/>
  <c r="F3259" i="1"/>
  <c r="F3283" i="1"/>
  <c r="F3307" i="1"/>
  <c r="F3331" i="1"/>
  <c r="F3355" i="1"/>
  <c r="F3379" i="1"/>
  <c r="F3403" i="1"/>
  <c r="F3427" i="1"/>
  <c r="F3451" i="1"/>
  <c r="D2426" i="1"/>
  <c r="F2747" i="1"/>
  <c r="A2889" i="1"/>
  <c r="F3002" i="1"/>
  <c r="E3076" i="1"/>
  <c r="C3125" i="1"/>
  <c r="B3160" i="1"/>
  <c r="A3186" i="1"/>
  <c r="A3210" i="1"/>
  <c r="A3234" i="1"/>
  <c r="A3258" i="1"/>
  <c r="A3282" i="1"/>
  <c r="A3306" i="1"/>
  <c r="A3330" i="1"/>
  <c r="A3354" i="1"/>
  <c r="A3378" i="1"/>
  <c r="A3402" i="1"/>
  <c r="A3426" i="1"/>
  <c r="A3450" i="1"/>
  <c r="E2631" i="1"/>
  <c r="B2833" i="1"/>
  <c r="D2949" i="1"/>
  <c r="D3052" i="1"/>
  <c r="F3102" i="1"/>
  <c r="E3145" i="1"/>
  <c r="B3174" i="1"/>
  <c r="E3198" i="1"/>
  <c r="E3222" i="1"/>
  <c r="E3246" i="1"/>
  <c r="E3270" i="1"/>
  <c r="E3294" i="1"/>
  <c r="E3318" i="1"/>
  <c r="B2829" i="1"/>
  <c r="B3101" i="1"/>
  <c r="B3198" i="1"/>
  <c r="B3270" i="1"/>
  <c r="E3336" i="1"/>
  <c r="B3378" i="1"/>
  <c r="F3418" i="1"/>
  <c r="E3459" i="1"/>
  <c r="D3492" i="1"/>
  <c r="D3524" i="1"/>
  <c r="F3555" i="1"/>
  <c r="D3584" i="1"/>
  <c r="D3613" i="1"/>
  <c r="B3642" i="1"/>
  <c r="F3670" i="1"/>
  <c r="A3699" i="1"/>
  <c r="E3724" i="1"/>
  <c r="E3748" i="1"/>
  <c r="E3772" i="1"/>
  <c r="E3796" i="1"/>
  <c r="E3820" i="1"/>
  <c r="E3844" i="1"/>
  <c r="E3868" i="1"/>
  <c r="E3892" i="1"/>
  <c r="D2920" i="1"/>
  <c r="C3136" i="1"/>
  <c r="C3216" i="1"/>
  <c r="C3288" i="1"/>
  <c r="D3347" i="1"/>
  <c r="D3388" i="1"/>
  <c r="E3429" i="1"/>
  <c r="E3468" i="1"/>
  <c r="E3500" i="1"/>
  <c r="E3532" i="1"/>
  <c r="A3563" i="1"/>
  <c r="A3592" i="1"/>
  <c r="E3620" i="1"/>
  <c r="E730" i="1"/>
  <c r="E813" i="1"/>
  <c r="A1301" i="1"/>
  <c r="A1079" i="1"/>
  <c r="F1072" i="1"/>
  <c r="E1762" i="1"/>
  <c r="F1764" i="1"/>
  <c r="A1575" i="1"/>
  <c r="F1421" i="1"/>
  <c r="B1213" i="1"/>
  <c r="A1659" i="1"/>
  <c r="A1915" i="1"/>
  <c r="B1623" i="1"/>
  <c r="C1882" i="1"/>
  <c r="B1487" i="1"/>
  <c r="C1767" i="1"/>
  <c r="C2004" i="1"/>
  <c r="B1645" i="1"/>
  <c r="B1570" i="1"/>
  <c r="B1501" i="1"/>
  <c r="B1722" i="1"/>
  <c r="D1562" i="1"/>
  <c r="C1271" i="1"/>
  <c r="C1250" i="1"/>
  <c r="C1121" i="1"/>
  <c r="A1598" i="1"/>
  <c r="E1579" i="1"/>
  <c r="D1846" i="1"/>
  <c r="C2050" i="1"/>
  <c r="C2142" i="1"/>
  <c r="C2216" i="1"/>
  <c r="C2298" i="1"/>
  <c r="C2370" i="1"/>
  <c r="F1619" i="1"/>
  <c r="C1758" i="1"/>
  <c r="E1881" i="1"/>
  <c r="E1968" i="1"/>
  <c r="D2060" i="1"/>
  <c r="D2122" i="1"/>
  <c r="D2202" i="1"/>
  <c r="D2264" i="1"/>
  <c r="D2348" i="1"/>
  <c r="F1505" i="1"/>
  <c r="B1768" i="1"/>
  <c r="C1864" i="1"/>
  <c r="D1981" i="1"/>
  <c r="E2048" i="1"/>
  <c r="E2126" i="1"/>
  <c r="E2180" i="1"/>
  <c r="E2246" i="1"/>
  <c r="F1693" i="1"/>
  <c r="B1800" i="1"/>
  <c r="C1885" i="1"/>
  <c r="F1621" i="1"/>
  <c r="C1749" i="1"/>
  <c r="D1844" i="1"/>
  <c r="C1926" i="1"/>
  <c r="B1694" i="1"/>
  <c r="D1794" i="1"/>
  <c r="E1885" i="1"/>
  <c r="F1961" i="1"/>
  <c r="D1690" i="1"/>
  <c r="B1788" i="1"/>
  <c r="B1883" i="1"/>
  <c r="D1959" i="1"/>
  <c r="D1687" i="1"/>
  <c r="D1786" i="1"/>
  <c r="C1651" i="1"/>
  <c r="D1913" i="1"/>
  <c r="E2041" i="1"/>
  <c r="E2113" i="1"/>
  <c r="B2188" i="1"/>
  <c r="F2254" i="1"/>
  <c r="F2326" i="1"/>
  <c r="F2386" i="1"/>
  <c r="A1866" i="1"/>
  <c r="E1999" i="1"/>
  <c r="F2081" i="1"/>
  <c r="F2148" i="1"/>
  <c r="C2223" i="1"/>
  <c r="A2286" i="1"/>
  <c r="A2358" i="1"/>
  <c r="E2416" i="1"/>
  <c r="C1285" i="1"/>
  <c r="B1866" i="1"/>
  <c r="D2015" i="1"/>
  <c r="A2082" i="1"/>
  <c r="A2157" i="1"/>
  <c r="D2223" i="1"/>
  <c r="B2298" i="1"/>
  <c r="B2358" i="1"/>
  <c r="C2423" i="1"/>
  <c r="C1696" i="1"/>
  <c r="D1953" i="1"/>
  <c r="B2037" i="1"/>
  <c r="E2111" i="1"/>
  <c r="B2178" i="1"/>
  <c r="F1823" i="1"/>
  <c r="D1984" i="1"/>
  <c r="F2063" i="1"/>
  <c r="F2130" i="1"/>
  <c r="B1658" i="1"/>
  <c r="E1903" i="1"/>
  <c r="B2024" i="1"/>
  <c r="B2091" i="1"/>
  <c r="B2171" i="1"/>
  <c r="A1787" i="1"/>
  <c r="A1973" i="1"/>
  <c r="C2043" i="1"/>
  <c r="F2109" i="1"/>
  <c r="C2171" i="1"/>
  <c r="B1808" i="1"/>
  <c r="C1968" i="1"/>
  <c r="A2046" i="1"/>
  <c r="C1808" i="1"/>
  <c r="F1977" i="1"/>
  <c r="B2046" i="1"/>
  <c r="F1827" i="1"/>
  <c r="A1978" i="1"/>
  <c r="F2051" i="1"/>
  <c r="E1837" i="1"/>
  <c r="E1989" i="1"/>
  <c r="A2055" i="1"/>
  <c r="A2083" i="1"/>
  <c r="A2216" i="1"/>
  <c r="D2299" i="1"/>
  <c r="C2373" i="1"/>
  <c r="C2442" i="1"/>
  <c r="A2492" i="1"/>
  <c r="A2538" i="1"/>
  <c r="A2576" i="1"/>
  <c r="A2616" i="1"/>
  <c r="A2654" i="1"/>
  <c r="A2696" i="1"/>
  <c r="A2732" i="1"/>
  <c r="A2774" i="1"/>
  <c r="A2810" i="1"/>
  <c r="A2852" i="1"/>
  <c r="A2890" i="1"/>
  <c r="A2930" i="1"/>
  <c r="A2968" i="1"/>
  <c r="D2091" i="1"/>
  <c r="D2201" i="1"/>
  <c r="E2274" i="1"/>
  <c r="A2332" i="1"/>
  <c r="B2398" i="1"/>
  <c r="B2447" i="1"/>
  <c r="B2490" i="1"/>
  <c r="B2528" i="1"/>
  <c r="B2570" i="1"/>
  <c r="B2606" i="1"/>
  <c r="B2648" i="1"/>
  <c r="B2686" i="1"/>
  <c r="B2726" i="1"/>
  <c r="B2764" i="1"/>
  <c r="B2806" i="1"/>
  <c r="B2842" i="1"/>
  <c r="B2884" i="1"/>
  <c r="B2920" i="1"/>
  <c r="E838" i="1"/>
  <c r="D994" i="1"/>
  <c r="F1291" i="1"/>
  <c r="B1160" i="1"/>
  <c r="F1189" i="1"/>
  <c r="B1369" i="1"/>
  <c r="F1922" i="1"/>
  <c r="F1393" i="1"/>
  <c r="A1284" i="1"/>
  <c r="F1454" i="1"/>
  <c r="A1731" i="1"/>
  <c r="A1336" i="1"/>
  <c r="B1702" i="1"/>
  <c r="A1950" i="1"/>
  <c r="C1572" i="1"/>
  <c r="C1834" i="1"/>
  <c r="B1417" i="1"/>
  <c r="B1314" i="1"/>
  <c r="A1638" i="1"/>
  <c r="F1567" i="1"/>
  <c r="C1307" i="1"/>
  <c r="C1619" i="1"/>
  <c r="A1443" i="1"/>
  <c r="D1425" i="1"/>
  <c r="F1406" i="1"/>
  <c r="C1380" i="1"/>
  <c r="E1619" i="1"/>
  <c r="C1910" i="1"/>
  <c r="C2072" i="1"/>
  <c r="C2150" i="1"/>
  <c r="C2228" i="1"/>
  <c r="C2314" i="1"/>
  <c r="C2390" i="1"/>
  <c r="A1637" i="1"/>
  <c r="B1784" i="1"/>
  <c r="C1896" i="1"/>
  <c r="C1993" i="1"/>
  <c r="D2066" i="1"/>
  <c r="D2138" i="1"/>
  <c r="D2212" i="1"/>
  <c r="D2284" i="1"/>
  <c r="D2354" i="1"/>
  <c r="F1631" i="1"/>
  <c r="C1784" i="1"/>
  <c r="F1893" i="1"/>
  <c r="F1988" i="1"/>
  <c r="E2064" i="1"/>
  <c r="E2136" i="1"/>
  <c r="E2196" i="1"/>
  <c r="A1181" i="1"/>
  <c r="F1713" i="1"/>
  <c r="D1819" i="1"/>
  <c r="D1905" i="1"/>
  <c r="A1644" i="1"/>
  <c r="E1765" i="1"/>
  <c r="A1862" i="1"/>
  <c r="A1946" i="1"/>
  <c r="A1711" i="1"/>
  <c r="A1811" i="1"/>
  <c r="B1903" i="1"/>
  <c r="A1982" i="1"/>
  <c r="A1703" i="1"/>
  <c r="D1807" i="1"/>
  <c r="C1897" i="1"/>
  <c r="F1979" i="1"/>
  <c r="B1700" i="1"/>
  <c r="F1805" i="1"/>
  <c r="E1719" i="1"/>
  <c r="D1961" i="1"/>
  <c r="E2049" i="1"/>
  <c r="B2127" i="1"/>
  <c r="E2201" i="1"/>
  <c r="D2271" i="1"/>
  <c r="F2333" i="1"/>
  <c r="F1587" i="1"/>
  <c r="A1901" i="1"/>
  <c r="F2020" i="1"/>
  <c r="F2089" i="1"/>
  <c r="F2161" i="1"/>
  <c r="F2236" i="1"/>
  <c r="A2303" i="1"/>
  <c r="C2365" i="1"/>
  <c r="D2427" i="1"/>
  <c r="B1653" i="1"/>
  <c r="E1915" i="1"/>
  <c r="D2023" i="1"/>
  <c r="D2095" i="1"/>
  <c r="A2170" i="1"/>
  <c r="A2242" i="1"/>
  <c r="D2305" i="1"/>
  <c r="B2370" i="1"/>
  <c r="B2434" i="1"/>
  <c r="E1773" i="1"/>
  <c r="E1966" i="1"/>
  <c r="B2050" i="1"/>
  <c r="B2125" i="1"/>
  <c r="B2197" i="1"/>
  <c r="B1851" i="1"/>
  <c r="A2001" i="1"/>
  <c r="C2077" i="1"/>
  <c r="C2149" i="1"/>
  <c r="D1699" i="1"/>
  <c r="D1938" i="1"/>
  <c r="E2037" i="1"/>
  <c r="E2109" i="1"/>
  <c r="B2179" i="1"/>
  <c r="A1835" i="1"/>
  <c r="A1981" i="1"/>
  <c r="F2053" i="1"/>
  <c r="C2115" i="1"/>
  <c r="F2181" i="1"/>
  <c r="D1827" i="1"/>
  <c r="D1985" i="1"/>
  <c r="D2051" i="1"/>
  <c r="F1845" i="1"/>
  <c r="E1985" i="1"/>
  <c r="B2057" i="1"/>
  <c r="A1846" i="1"/>
  <c r="E1992" i="1"/>
  <c r="E1454" i="1"/>
  <c r="A1872" i="1"/>
  <c r="D1996" i="1"/>
  <c r="D2065" i="1"/>
  <c r="D2097" i="1"/>
  <c r="A2230" i="1"/>
  <c r="A2306" i="1"/>
  <c r="F2385" i="1"/>
  <c r="A2447" i="1"/>
  <c r="A2500" i="1"/>
  <c r="A2542" i="1"/>
  <c r="A2584" i="1"/>
  <c r="A2620" i="1"/>
  <c r="A2662" i="1"/>
  <c r="A2700" i="1"/>
  <c r="A2740" i="1"/>
  <c r="A2778" i="1"/>
  <c r="A2820" i="1"/>
  <c r="A2856" i="1"/>
  <c r="A2898" i="1"/>
  <c r="A2936" i="1"/>
  <c r="A2976" i="1"/>
  <c r="B2105" i="1"/>
  <c r="E2219" i="1"/>
  <c r="E2280" i="1"/>
  <c r="E2347" i="1"/>
  <c r="A2404" i="1"/>
  <c r="F2456" i="1"/>
  <c r="B2496" i="1"/>
  <c r="B2536" i="1"/>
  <c r="B2574" i="1"/>
  <c r="B2616" i="1"/>
  <c r="B2652" i="1"/>
  <c r="B2694" i="1"/>
  <c r="B2730" i="1"/>
  <c r="B2772" i="1"/>
  <c r="B2810" i="1"/>
  <c r="B2850" i="1"/>
  <c r="B2888" i="1"/>
  <c r="B2930" i="1"/>
  <c r="E850" i="1"/>
  <c r="F998" i="1"/>
  <c r="B1294" i="1"/>
  <c r="B1163" i="1"/>
  <c r="D1198" i="1"/>
  <c r="C1372" i="1"/>
  <c r="F1924" i="1"/>
  <c r="D1396" i="1"/>
  <c r="C1293" i="1"/>
  <c r="F1457" i="1"/>
  <c r="E1747" i="1"/>
  <c r="B1365" i="1"/>
  <c r="B1707" i="1"/>
  <c r="B1952" i="1"/>
  <c r="C1591" i="1"/>
  <c r="C1843" i="1"/>
  <c r="F1428" i="1"/>
  <c r="A1323" i="1"/>
  <c r="E1647" i="1"/>
  <c r="C1570" i="1"/>
  <c r="C1323" i="1"/>
  <c r="E1621" i="1"/>
  <c r="A1457" i="1"/>
  <c r="A1431" i="1"/>
  <c r="F1419" i="1"/>
  <c r="B1386" i="1"/>
  <c r="F1641" i="1"/>
  <c r="E1913" i="1"/>
  <c r="C2078" i="1"/>
  <c r="C2152" i="1"/>
  <c r="C2242" i="1"/>
  <c r="C2318" i="1"/>
  <c r="C2394" i="1"/>
  <c r="D1643" i="1"/>
  <c r="A1797" i="1"/>
  <c r="B1899" i="1"/>
  <c r="A1998" i="1"/>
  <c r="D2068" i="1"/>
  <c r="D2146" i="1"/>
  <c r="D2214" i="1"/>
  <c r="D2288" i="1"/>
  <c r="D2356" i="1"/>
  <c r="D1655" i="1"/>
  <c r="D1787" i="1"/>
  <c r="C1899" i="1"/>
  <c r="B1991" i="1"/>
  <c r="E2072" i="1"/>
  <c r="E2138" i="1"/>
  <c r="E2200" i="1"/>
  <c r="C1333" i="1"/>
  <c r="D1734" i="1"/>
  <c r="B1823" i="1"/>
  <c r="B1914" i="1"/>
  <c r="D1650" i="1"/>
  <c r="F1781" i="1"/>
  <c r="C1865" i="1"/>
  <c r="C1349" i="1"/>
  <c r="A1715" i="1"/>
  <c r="D1823" i="1"/>
  <c r="F1905" i="1"/>
  <c r="C1251" i="1"/>
  <c r="D1706" i="1"/>
  <c r="D1820" i="1"/>
  <c r="D1900" i="1"/>
  <c r="F1984" i="1"/>
  <c r="A1704" i="1"/>
  <c r="C1818" i="1"/>
  <c r="B1732" i="1"/>
  <c r="C1970" i="1"/>
  <c r="B2052" i="1"/>
  <c r="E2137" i="1"/>
  <c r="B2204" i="1"/>
  <c r="B2276" i="1"/>
  <c r="B2336" i="1"/>
  <c r="F1669" i="1"/>
  <c r="C1907" i="1"/>
  <c r="F2025" i="1"/>
  <c r="F2092" i="1"/>
  <c r="F2172" i="1"/>
  <c r="C2239" i="1"/>
  <c r="E2307" i="1"/>
  <c r="E2367" i="1"/>
  <c r="A2436" i="1"/>
  <c r="A1670" i="1"/>
  <c r="E1929" i="1"/>
  <c r="A2026" i="1"/>
  <c r="A2106" i="1"/>
  <c r="A2173" i="1"/>
  <c r="D2247" i="1"/>
  <c r="F2307" i="1"/>
  <c r="F2379" i="1"/>
  <c r="B2436" i="1"/>
  <c r="A1793" i="1"/>
  <c r="A1971" i="1"/>
  <c r="B2061" i="1"/>
  <c r="E2127" i="1"/>
  <c r="B2202" i="1"/>
  <c r="F1859" i="1"/>
  <c r="B2013" i="1"/>
  <c r="F2079" i="1"/>
  <c r="F2154" i="1"/>
  <c r="B1712" i="1"/>
  <c r="B1959" i="1"/>
  <c r="B2040" i="1"/>
  <c r="B2115" i="1"/>
  <c r="E2181" i="1"/>
  <c r="A1869" i="1"/>
  <c r="C1985" i="1"/>
  <c r="F2064" i="1"/>
  <c r="F2117" i="1"/>
  <c r="C1553" i="1"/>
  <c r="A1837" i="1"/>
  <c r="F1998" i="1"/>
  <c r="A2054" i="1"/>
  <c r="D1877" i="1"/>
  <c r="C1989" i="1"/>
  <c r="D1629" i="1"/>
  <c r="E1854" i="1"/>
  <c r="E2005" i="1"/>
  <c r="F1563" i="1"/>
  <c r="E1898" i="1"/>
  <c r="C1999" i="1"/>
  <c r="A2076" i="1"/>
  <c r="A2105" i="1"/>
  <c r="A2244" i="1"/>
  <c r="B2309" i="1"/>
  <c r="A2398" i="1"/>
  <c r="C2449" i="1"/>
  <c r="A2508" i="1"/>
  <c r="A2544" i="1"/>
  <c r="A2586" i="1"/>
  <c r="A2624" i="1"/>
  <c r="A2664" i="1"/>
  <c r="A2702" i="1"/>
  <c r="A2744" i="1"/>
  <c r="A2780" i="1"/>
  <c r="A2822" i="1"/>
  <c r="A2858" i="1"/>
  <c r="A2900" i="1"/>
  <c r="A2938" i="1"/>
  <c r="A2978" i="1"/>
  <c r="A2111" i="1"/>
  <c r="E2223" i="1"/>
  <c r="A2284" i="1"/>
  <c r="C2351" i="1"/>
  <c r="E2406" i="1"/>
  <c r="A2459" i="1"/>
  <c r="B2498" i="1"/>
  <c r="B2538" i="1"/>
  <c r="B2576" i="1"/>
  <c r="B2618" i="1"/>
  <c r="B2654" i="1"/>
  <c r="B2696" i="1"/>
  <c r="B2734" i="1"/>
  <c r="B2774" i="1"/>
  <c r="B2812" i="1"/>
  <c r="B2854" i="1"/>
  <c r="B2890" i="1"/>
  <c r="A853" i="1"/>
  <c r="B1003" i="1"/>
  <c r="D1296" i="1"/>
  <c r="F1165" i="1"/>
  <c r="C1207" i="1"/>
  <c r="A1376" i="1"/>
  <c r="F1926" i="1"/>
  <c r="B1399" i="1"/>
  <c r="A1297" i="1"/>
  <c r="F1461" i="1"/>
  <c r="A1750" i="1"/>
  <c r="C1374" i="1"/>
  <c r="D1709" i="1"/>
  <c r="C1954" i="1"/>
  <c r="F1593" i="1"/>
  <c r="D1845" i="1"/>
  <c r="D1433" i="1"/>
  <c r="D1336" i="1"/>
  <c r="A1650" i="1"/>
  <c r="C1573" i="1"/>
  <c r="D1330" i="1"/>
  <c r="A1624" i="1"/>
  <c r="A1460" i="1"/>
  <c r="D1435" i="1"/>
  <c r="E1425" i="1"/>
  <c r="D1392" i="1"/>
  <c r="C1648" i="1"/>
  <c r="C1916" i="1"/>
  <c r="C2080" i="1"/>
  <c r="C2154" i="1"/>
  <c r="C2246" i="1"/>
  <c r="C2320" i="1"/>
  <c r="C2396" i="1"/>
  <c r="D1648" i="1"/>
  <c r="D1809" i="1"/>
  <c r="C1902" i="1"/>
  <c r="E2000" i="1"/>
  <c r="D2070" i="1"/>
  <c r="D2154" i="1"/>
  <c r="D2216" i="1"/>
  <c r="D2290" i="1"/>
  <c r="D2358" i="1"/>
  <c r="B1677" i="1"/>
  <c r="C1790" i="1"/>
  <c r="D1902" i="1"/>
  <c r="D1993" i="1"/>
  <c r="E2080" i="1"/>
  <c r="E2140" i="1"/>
  <c r="E2202" i="1"/>
  <c r="E1420" i="1"/>
  <c r="F1737" i="1"/>
  <c r="A1826" i="1"/>
  <c r="A1917" i="1"/>
  <c r="F1655" i="1"/>
  <c r="A1785" i="1"/>
  <c r="A1868" i="1"/>
  <c r="E1432" i="1"/>
  <c r="D1718" i="1"/>
  <c r="C1826" i="1"/>
  <c r="B1909" i="1"/>
  <c r="A1358" i="1"/>
  <c r="D1715" i="1"/>
  <c r="E1823" i="1"/>
  <c r="A1906" i="1"/>
  <c r="A1295" i="1"/>
  <c r="C1708" i="1"/>
  <c r="D1821" i="1"/>
  <c r="D1742" i="1"/>
  <c r="E1974" i="1"/>
  <c r="B2055" i="1"/>
  <c r="B2140" i="1"/>
  <c r="B2207" i="1"/>
  <c r="F2278" i="1"/>
  <c r="F2338" i="1"/>
  <c r="D1682" i="1"/>
  <c r="D1915" i="1"/>
  <c r="F2028" i="1"/>
  <c r="C2095" i="1"/>
  <c r="C2175" i="1"/>
  <c r="F2241" i="1"/>
  <c r="A2310" i="1"/>
  <c r="A2370" i="1"/>
  <c r="A2438" i="1"/>
  <c r="D1683" i="1"/>
  <c r="A1936" i="1"/>
  <c r="A2029" i="1"/>
  <c r="A2109" i="1"/>
  <c r="D2175" i="1"/>
  <c r="A2250" i="1"/>
  <c r="B2310" i="1"/>
  <c r="B2382" i="1"/>
  <c r="B2438" i="1"/>
  <c r="C1802" i="1"/>
  <c r="E1975" i="1"/>
  <c r="E2063" i="1"/>
  <c r="B2130" i="1"/>
  <c r="F1364" i="1"/>
  <c r="D1866" i="1"/>
  <c r="F2015" i="1"/>
  <c r="F2082" i="1"/>
  <c r="C2157" i="1"/>
  <c r="C1724" i="1"/>
  <c r="A1963" i="1"/>
  <c r="B2043" i="1"/>
  <c r="E2117" i="1"/>
  <c r="B2184" i="1"/>
  <c r="C1875" i="1"/>
  <c r="E1998" i="1"/>
  <c r="C2067" i="1"/>
  <c r="F2128" i="1"/>
  <c r="B1610" i="1"/>
  <c r="E1869" i="1"/>
  <c r="E2001" i="1"/>
  <c r="D1610" i="1"/>
  <c r="F1883" i="1"/>
  <c r="F2001" i="1"/>
  <c r="C1646" i="1"/>
  <c r="A1884" i="1"/>
  <c r="F2008" i="1"/>
  <c r="C1665" i="1"/>
  <c r="A1907" i="1"/>
  <c r="E2011" i="1"/>
  <c r="A2079" i="1"/>
  <c r="D2129" i="1"/>
  <c r="A2248" i="1"/>
  <c r="E2321" i="1"/>
  <c r="A2401" i="1"/>
  <c r="F2458" i="1"/>
  <c r="A2510" i="1"/>
  <c r="A2546" i="1"/>
  <c r="A2588" i="1"/>
  <c r="A2626" i="1"/>
  <c r="A2666" i="1"/>
  <c r="A2704" i="1"/>
  <c r="A2746" i="1"/>
  <c r="A2782" i="1"/>
  <c r="A2824" i="1"/>
  <c r="A2860" i="1"/>
  <c r="A2902" i="1"/>
  <c r="A2940" i="1"/>
  <c r="A2980" i="1"/>
  <c r="A2118" i="1"/>
  <c r="B2227" i="1"/>
  <c r="B2287" i="1"/>
  <c r="B2354" i="1"/>
  <c r="E2411" i="1"/>
  <c r="B2461" i="1"/>
  <c r="B2500" i="1"/>
  <c r="B2542" i="1"/>
  <c r="B2578" i="1"/>
  <c r="B2620" i="1"/>
  <c r="B2656" i="1"/>
  <c r="B2698" i="1"/>
  <c r="B2736" i="1"/>
  <c r="B2776" i="1"/>
  <c r="B2814" i="1"/>
  <c r="B2856" i="1"/>
  <c r="B2892" i="1"/>
  <c r="C855" i="1"/>
  <c r="D1028" i="1"/>
  <c r="B1301" i="1"/>
  <c r="B1169" i="1"/>
  <c r="D1241" i="1"/>
  <c r="E1378" i="1"/>
  <c r="F1930" i="1"/>
  <c r="D1402" i="1"/>
  <c r="B1300" i="1"/>
  <c r="C1465" i="1"/>
  <c r="C1752" i="1"/>
  <c r="F1380" i="1"/>
  <c r="F1711" i="1"/>
  <c r="D1956" i="1"/>
  <c r="C1596" i="1"/>
  <c r="E1847" i="1"/>
  <c r="E1437" i="1"/>
  <c r="C1345" i="1"/>
  <c r="C1652" i="1"/>
  <c r="F1575" i="1"/>
  <c r="F1338" i="1"/>
  <c r="C1626" i="1"/>
  <c r="A1464" i="1"/>
  <c r="B1439" i="1"/>
  <c r="B1431" i="1"/>
  <c r="E1400" i="1"/>
  <c r="E1653" i="1"/>
  <c r="B1919" i="1"/>
  <c r="C2082" i="1"/>
  <c r="C2156" i="1"/>
  <c r="C2248" i="1"/>
  <c r="C2322" i="1"/>
  <c r="C2404" i="1"/>
  <c r="F1653" i="1"/>
  <c r="B1813" i="1"/>
  <c r="B1905" i="1"/>
  <c r="A2010" i="1"/>
  <c r="D2072" i="1"/>
  <c r="D2156" i="1"/>
  <c r="D2218" i="1"/>
  <c r="D2298" i="1"/>
  <c r="D2360" i="1"/>
  <c r="B1681" i="1"/>
  <c r="A1794" i="1"/>
  <c r="A1914" i="1"/>
  <c r="F1995" i="1"/>
  <c r="E2082" i="1"/>
  <c r="E2142" i="1"/>
  <c r="E2204" i="1"/>
  <c r="E1468" i="1"/>
  <c r="F1741" i="1"/>
  <c r="B1829" i="1"/>
  <c r="B1920" i="1"/>
  <c r="B1661" i="1"/>
  <c r="F1787" i="1"/>
  <c r="E1870" i="1"/>
  <c r="C1515" i="1"/>
  <c r="B1723" i="1"/>
  <c r="B1833" i="1"/>
  <c r="F1911" i="1"/>
  <c r="A1436" i="1"/>
  <c r="D1719" i="1"/>
  <c r="D1826" i="1"/>
  <c r="C1909" i="1"/>
  <c r="F1386" i="1"/>
  <c r="C1712" i="1"/>
  <c r="B1825" i="1"/>
  <c r="E1753" i="1"/>
  <c r="E1978" i="1"/>
  <c r="E2057" i="1"/>
  <c r="B2143" i="1"/>
  <c r="E2209" i="1"/>
  <c r="B2281" i="1"/>
  <c r="B2341" i="1"/>
  <c r="D1695" i="1"/>
  <c r="C1921" i="1"/>
  <c r="C2031" i="1"/>
  <c r="F2097" i="1"/>
  <c r="F2177" i="1"/>
  <c r="F2244" i="1"/>
  <c r="E2312" i="1"/>
  <c r="E2372" i="1"/>
  <c r="A2440" i="1"/>
  <c r="E1695" i="1"/>
  <c r="B1942" i="1"/>
  <c r="D2031" i="1"/>
  <c r="D2111" i="1"/>
  <c r="A2178" i="1"/>
  <c r="F2252" i="1"/>
  <c r="F2312" i="1"/>
  <c r="F2384" i="1"/>
  <c r="B2440" i="1"/>
  <c r="A1812" i="1"/>
  <c r="A1980" i="1"/>
  <c r="B2066" i="1"/>
  <c r="B2133" i="1"/>
  <c r="C1521" i="1"/>
  <c r="E1874" i="1"/>
  <c r="F2018" i="1"/>
  <c r="C2085" i="1"/>
  <c r="F2159" i="1"/>
  <c r="C1736" i="1"/>
  <c r="A1968" i="1"/>
  <c r="E2045" i="1"/>
  <c r="B2120" i="1"/>
  <c r="B2187" i="1"/>
  <c r="D1883" i="1"/>
  <c r="D2001" i="1"/>
  <c r="F2069" i="1"/>
  <c r="C2131" i="1"/>
  <c r="B1629" i="1"/>
  <c r="C1877" i="1"/>
  <c r="F2004" i="1"/>
  <c r="C1629" i="1"/>
  <c r="A1892" i="1"/>
  <c r="A2005" i="1"/>
  <c r="D1663" i="1"/>
  <c r="B1892" i="1"/>
  <c r="D2011" i="1"/>
  <c r="F1679" i="1"/>
  <c r="C1913" i="1"/>
  <c r="A2015" i="1"/>
  <c r="D2081" i="1"/>
  <c r="A2137" i="1"/>
  <c r="D2251" i="1"/>
  <c r="C2325" i="1"/>
  <c r="F2403" i="1"/>
  <c r="A2461" i="1"/>
  <c r="A2512" i="1"/>
  <c r="A2548" i="1"/>
  <c r="A2590" i="1"/>
  <c r="A2628" i="1"/>
  <c r="A2668" i="1"/>
  <c r="A2706" i="1"/>
  <c r="A2748" i="1"/>
  <c r="A2784" i="1"/>
  <c r="A2826" i="1"/>
  <c r="A2864" i="1"/>
  <c r="A2904" i="1"/>
  <c r="A2942" i="1"/>
  <c r="A2984" i="1"/>
  <c r="F2123" i="1"/>
  <c r="B2230" i="1"/>
  <c r="A2290" i="1"/>
  <c r="C2357" i="1"/>
  <c r="B2414" i="1"/>
  <c r="C2463" i="1"/>
  <c r="B2502" i="1"/>
  <c r="B2544" i="1"/>
  <c r="B2580" i="1"/>
  <c r="B2622" i="1"/>
  <c r="B2658" i="1"/>
  <c r="B2700" i="1"/>
  <c r="B2738" i="1"/>
  <c r="B2778" i="1"/>
  <c r="B2816" i="1"/>
  <c r="B2858" i="1"/>
  <c r="B2894" i="1"/>
  <c r="B2936" i="1"/>
  <c r="B2972" i="1"/>
  <c r="B3010" i="1"/>
  <c r="E2091" i="1"/>
  <c r="F2205" i="1"/>
  <c r="B2265" i="1"/>
  <c r="E2325" i="1"/>
  <c r="B2380" i="1"/>
  <c r="A2433" i="1"/>
  <c r="C2472" i="1"/>
  <c r="C2510" i="1"/>
  <c r="C2544" i="1"/>
  <c r="C2582" i="1"/>
  <c r="C2616" i="1"/>
  <c r="C2654" i="1"/>
  <c r="C2688" i="1"/>
  <c r="C2726" i="1"/>
  <c r="C2760" i="1"/>
  <c r="C2798" i="1"/>
  <c r="C2832" i="1"/>
  <c r="D2137" i="1"/>
  <c r="A2224" i="1"/>
  <c r="D2287" i="1"/>
  <c r="A2342" i="1"/>
  <c r="F2401" i="1"/>
  <c r="B2445" i="1"/>
  <c r="D2486" i="1"/>
  <c r="D2061" i="1"/>
  <c r="F2189" i="1"/>
  <c r="A2253" i="1"/>
  <c r="D2313" i="1"/>
  <c r="A2368" i="1"/>
  <c r="F2422" i="1"/>
  <c r="F2463" i="1"/>
  <c r="A1658" i="1"/>
  <c r="D2139" i="1"/>
  <c r="F2231" i="1"/>
  <c r="F2287" i="1"/>
  <c r="B2349" i="1"/>
  <c r="B2402" i="1"/>
  <c r="D2450" i="1"/>
  <c r="F2486" i="1"/>
  <c r="F2524" i="1"/>
  <c r="F2558" i="1"/>
  <c r="B2094" i="1"/>
  <c r="F2199" i="1"/>
  <c r="F2265" i="1"/>
  <c r="E2320" i="1"/>
  <c r="B2381" i="1"/>
  <c r="E2428" i="1"/>
  <c r="A2473" i="1"/>
  <c r="A2503" i="1"/>
  <c r="A2539" i="1"/>
  <c r="A2056" i="1"/>
  <c r="B2161" i="1"/>
  <c r="B2240" i="1"/>
  <c r="D2289" i="1"/>
  <c r="D2337" i="1"/>
  <c r="A2395" i="1"/>
  <c r="E2434" i="1"/>
  <c r="B2243" i="1"/>
  <c r="B2413" i="1"/>
  <c r="B2499" i="1"/>
  <c r="E2551" i="1"/>
  <c r="B2603" i="1"/>
  <c r="B2643" i="1"/>
  <c r="B2683" i="1"/>
  <c r="B2731" i="1"/>
  <c r="B2771" i="1"/>
  <c r="B2811" i="1"/>
  <c r="F2856" i="1"/>
  <c r="F2892" i="1"/>
  <c r="F2928" i="1"/>
  <c r="B2967" i="1"/>
  <c r="D2997" i="1"/>
  <c r="E3025" i="1"/>
  <c r="C2211" i="1"/>
  <c r="A2340" i="1"/>
  <c r="E2448" i="1"/>
  <c r="B2511" i="1"/>
  <c r="D2555" i="1"/>
  <c r="F2592" i="1"/>
  <c r="C2627" i="1"/>
  <c r="F2661" i="1"/>
  <c r="C2699" i="1"/>
  <c r="F2733" i="1"/>
  <c r="F2768" i="1"/>
  <c r="C2803" i="1"/>
  <c r="E2837" i="1"/>
  <c r="A2869" i="1"/>
  <c r="C2900" i="1"/>
  <c r="C2931" i="1"/>
  <c r="E2962" i="1"/>
  <c r="C2993" i="1"/>
  <c r="E3021" i="1"/>
  <c r="F3049" i="1"/>
  <c r="F3075" i="1"/>
  <c r="F3101" i="1"/>
  <c r="A2065" i="1"/>
  <c r="D2263" i="1"/>
  <c r="B2388" i="1"/>
  <c r="D2475" i="1"/>
  <c r="D2528" i="1"/>
  <c r="B2571" i="1"/>
  <c r="D2606" i="1"/>
  <c r="A2641" i="1"/>
  <c r="D2678" i="1"/>
  <c r="A2713" i="1"/>
  <c r="D2747" i="1"/>
  <c r="D2782" i="1"/>
  <c r="A2817" i="1"/>
  <c r="F2849" i="1"/>
  <c r="B2881" i="1"/>
  <c r="D2912" i="1"/>
  <c r="D2943" i="1"/>
  <c r="F2974" i="1"/>
  <c r="D3004" i="1"/>
  <c r="A3034" i="1"/>
  <c r="A3060" i="1"/>
  <c r="A3086" i="1"/>
  <c r="A3112" i="1"/>
  <c r="A3138" i="1"/>
  <c r="B1736" i="1"/>
  <c r="F2243" i="1"/>
  <c r="D2369" i="1"/>
  <c r="B2465" i="1"/>
  <c r="E2521" i="1"/>
  <c r="C2565" i="1"/>
  <c r="E2603" i="1"/>
  <c r="E2638" i="1"/>
  <c r="E2670" i="1"/>
  <c r="E2702" i="1"/>
  <c r="E2734" i="1"/>
  <c r="B2214" i="1"/>
  <c r="C2333" i="1"/>
  <c r="F2438" i="1"/>
  <c r="F2499" i="1"/>
  <c r="E2542" i="1"/>
  <c r="F2579" i="1"/>
  <c r="F2611" i="1"/>
  <c r="F2643" i="1"/>
  <c r="F2675" i="1"/>
  <c r="F2707" i="1"/>
  <c r="A2096" i="1"/>
  <c r="B2266" i="1"/>
  <c r="D2381" i="1"/>
  <c r="F2466" i="1"/>
  <c r="B2519" i="1"/>
  <c r="E2559" i="1"/>
  <c r="D2593" i="1"/>
  <c r="D2625" i="1"/>
  <c r="D2657" i="1"/>
  <c r="D2689" i="1"/>
  <c r="D2721" i="1"/>
  <c r="D2753" i="1"/>
  <c r="D2785" i="1"/>
  <c r="D2817" i="1"/>
  <c r="D2225" i="1"/>
  <c r="C2343" i="1"/>
  <c r="D2444" i="1"/>
  <c r="C2505" i="1"/>
  <c r="E2546" i="1"/>
  <c r="B2583" i="1"/>
  <c r="B2615" i="1"/>
  <c r="B2647" i="1"/>
  <c r="B2679" i="1"/>
  <c r="B2711" i="1"/>
  <c r="B2743" i="1"/>
  <c r="B2775" i="1"/>
  <c r="B2807" i="1"/>
  <c r="F2838" i="1"/>
  <c r="A2208" i="1"/>
  <c r="E2327" i="1"/>
  <c r="D2434" i="1"/>
  <c r="E2497" i="1"/>
  <c r="B2541" i="1"/>
  <c r="F2578" i="1"/>
  <c r="F2610" i="1"/>
  <c r="F2642" i="1"/>
  <c r="F2674" i="1"/>
  <c r="C2237" i="1"/>
  <c r="C2509" i="1"/>
  <c r="F2617" i="1"/>
  <c r="C2709" i="1"/>
  <c r="E2771" i="1"/>
  <c r="D2825" i="1"/>
  <c r="B2867" i="1"/>
  <c r="D2905" i="1"/>
  <c r="F2943" i="1"/>
  <c r="D2982" i="1"/>
  <c r="F3017" i="1"/>
  <c r="C3048" i="1"/>
  <c r="A2385" i="1"/>
  <c r="E2560" i="1"/>
  <c r="D2658" i="1"/>
  <c r="F2739" i="1"/>
  <c r="F2794" i="1"/>
  <c r="E2844" i="1"/>
  <c r="A2883" i="1"/>
  <c r="C2921" i="1"/>
  <c r="E2959" i="1"/>
  <c r="C2997" i="1"/>
  <c r="D3031" i="1"/>
  <c r="B2102" i="1"/>
  <c r="F2468" i="1"/>
  <c r="E2594" i="1"/>
  <c r="E2690" i="1"/>
  <c r="F2758" i="1"/>
  <c r="C2813" i="1"/>
  <c r="F2857" i="1"/>
  <c r="D2896" i="1"/>
  <c r="F2934" i="1"/>
  <c r="B2973" i="1"/>
  <c r="D3009" i="1"/>
  <c r="C3041" i="1"/>
  <c r="C3070" i="1"/>
  <c r="A3099" i="1"/>
  <c r="C3127" i="1"/>
  <c r="A2104" i="1"/>
  <c r="B2469" i="1"/>
  <c r="A2595" i="1"/>
  <c r="A2691" i="1"/>
  <c r="C2759" i="1"/>
  <c r="D2813" i="1"/>
  <c r="C2858" i="1"/>
  <c r="E2896" i="1"/>
  <c r="A2935" i="1"/>
  <c r="C2973" i="1"/>
  <c r="E3009" i="1"/>
  <c r="D3041" i="1"/>
  <c r="D2363" i="1"/>
  <c r="E2553" i="1"/>
  <c r="F2652" i="1"/>
  <c r="F2735" i="1"/>
  <c r="D2791" i="1"/>
  <c r="F2841" i="1"/>
  <c r="E2880" i="1"/>
  <c r="A2919" i="1"/>
  <c r="C2957" i="1"/>
  <c r="B2995" i="1"/>
  <c r="D3029" i="1"/>
  <c r="E3058" i="1"/>
  <c r="C3087" i="1"/>
  <c r="C3116" i="1"/>
  <c r="A3143" i="1"/>
  <c r="A2337" i="1"/>
  <c r="E2543" i="1"/>
  <c r="A2645" i="1"/>
  <c r="A2731" i="1"/>
  <c r="A2787" i="1"/>
  <c r="A2839" i="1"/>
  <c r="E2877" i="1"/>
  <c r="C2916" i="1"/>
  <c r="E2954" i="1"/>
  <c r="E2992" i="1"/>
  <c r="B3027" i="1"/>
  <c r="D3056" i="1"/>
  <c r="B3085" i="1"/>
  <c r="B3114" i="1"/>
  <c r="D2179" i="1"/>
  <c r="E2487" i="1"/>
  <c r="B2605" i="1"/>
  <c r="F2700" i="1"/>
  <c r="A2765" i="1"/>
  <c r="E2819" i="1"/>
  <c r="D2862" i="1"/>
  <c r="F2900" i="1"/>
  <c r="B2939" i="1"/>
  <c r="D2977" i="1"/>
  <c r="D3013" i="1"/>
  <c r="E3044" i="1"/>
  <c r="C3073" i="1"/>
  <c r="C3102" i="1"/>
  <c r="C3130" i="1"/>
  <c r="D3156" i="1"/>
  <c r="C2057" i="1"/>
  <c r="D2458" i="1"/>
  <c r="D2589" i="1"/>
  <c r="D2685" i="1"/>
  <c r="F2755" i="1"/>
  <c r="F2810" i="1"/>
  <c r="F2855" i="1"/>
  <c r="D2894" i="1"/>
  <c r="F2932" i="1"/>
  <c r="B2971" i="1"/>
  <c r="E3007" i="1"/>
  <c r="B3040" i="1"/>
  <c r="F3068" i="1"/>
  <c r="D3097" i="1"/>
  <c r="B3126" i="1"/>
  <c r="C2639" i="1"/>
  <c r="C2836" i="1"/>
  <c r="C2952" i="1"/>
  <c r="F3052" i="1"/>
  <c r="B3103" i="1"/>
  <c r="B3146" i="1"/>
  <c r="D3174" i="1"/>
  <c r="A3199" i="1"/>
  <c r="A3223" i="1"/>
  <c r="A3247" i="1"/>
  <c r="A3271" i="1"/>
  <c r="A3295" i="1"/>
  <c r="A3319" i="1"/>
  <c r="A3343" i="1"/>
  <c r="A3367" i="1"/>
  <c r="A3391" i="1"/>
  <c r="A3415" i="1"/>
  <c r="A3439" i="1"/>
  <c r="A3463" i="1"/>
  <c r="A3487" i="1"/>
  <c r="A3511" i="1"/>
  <c r="A3535" i="1"/>
  <c r="E2505" i="1"/>
  <c r="E2770" i="1"/>
  <c r="D2904" i="1"/>
  <c r="F3016" i="1"/>
  <c r="C3083" i="1"/>
  <c r="B3131" i="1"/>
  <c r="F3163" i="1"/>
  <c r="B3189" i="1"/>
  <c r="B3213" i="1"/>
  <c r="B3237" i="1"/>
  <c r="B3261" i="1"/>
  <c r="B3285" i="1"/>
  <c r="B3309" i="1"/>
  <c r="B3333" i="1"/>
  <c r="B3357" i="1"/>
  <c r="B3381" i="1"/>
  <c r="B3405" i="1"/>
  <c r="B3429" i="1"/>
  <c r="B3453" i="1"/>
  <c r="B3477" i="1"/>
  <c r="B3501" i="1"/>
  <c r="B3525" i="1"/>
  <c r="B3549" i="1"/>
  <c r="B3573" i="1"/>
  <c r="B3597" i="1"/>
  <c r="B3621" i="1"/>
  <c r="B3645" i="1"/>
  <c r="B3669" i="1"/>
  <c r="B3693" i="1"/>
  <c r="B3717" i="1"/>
  <c r="E2663" i="1"/>
  <c r="A2847" i="1"/>
  <c r="C2962" i="1"/>
  <c r="D3058" i="1"/>
  <c r="B3108" i="1"/>
  <c r="C3149" i="1"/>
  <c r="B3177" i="1"/>
  <c r="C3201" i="1"/>
  <c r="C3225" i="1"/>
  <c r="C3249" i="1"/>
  <c r="C3273" i="1"/>
  <c r="C3297" i="1"/>
  <c r="C3321" i="1"/>
  <c r="C3345" i="1"/>
  <c r="C3369" i="1"/>
  <c r="C3393" i="1"/>
  <c r="C3417" i="1"/>
  <c r="C3441" i="1"/>
  <c r="C3465" i="1"/>
  <c r="C3489" i="1"/>
  <c r="C3513" i="1"/>
  <c r="C3537" i="1"/>
  <c r="C3561" i="1"/>
  <c r="C3585" i="1"/>
  <c r="C3609" i="1"/>
  <c r="C3633" i="1"/>
  <c r="C3657" i="1"/>
  <c r="C3681" i="1"/>
  <c r="E2537" i="1"/>
  <c r="B2785" i="1"/>
  <c r="A2915" i="1"/>
  <c r="B3026" i="1"/>
  <c r="C3088" i="1"/>
  <c r="B3135" i="1"/>
  <c r="C3166" i="1"/>
  <c r="D3191" i="1"/>
  <c r="D3215" i="1"/>
  <c r="D3239" i="1"/>
  <c r="D3263" i="1"/>
  <c r="D3287" i="1"/>
  <c r="D3311" i="1"/>
  <c r="F2257" i="1"/>
  <c r="D2714" i="1"/>
  <c r="C2869" i="1"/>
  <c r="E2984" i="1"/>
  <c r="C3067" i="1"/>
  <c r="B3117" i="1"/>
  <c r="A3155" i="1"/>
  <c r="E3181" i="1"/>
  <c r="E3205" i="1"/>
  <c r="E3229" i="1"/>
  <c r="E3253" i="1"/>
  <c r="E3277" i="1"/>
  <c r="E3301" i="1"/>
  <c r="E3325" i="1"/>
  <c r="D2623" i="1"/>
  <c r="F2828" i="1"/>
  <c r="D2946" i="1"/>
  <c r="B3050" i="1"/>
  <c r="F3100" i="1"/>
  <c r="C3144" i="1"/>
  <c r="C3173" i="1"/>
  <c r="F3197" i="1"/>
  <c r="F3221" i="1"/>
  <c r="F3245" i="1"/>
  <c r="F3269" i="1"/>
  <c r="F3293" i="1"/>
  <c r="F3317" i="1"/>
  <c r="F3341" i="1"/>
  <c r="F3365" i="1"/>
  <c r="F3389" i="1"/>
  <c r="F3413" i="1"/>
  <c r="F3437" i="1"/>
  <c r="F3461" i="1"/>
  <c r="E2599" i="1"/>
  <c r="D2816" i="1"/>
  <c r="A2937" i="1"/>
  <c r="A3043" i="1"/>
  <c r="F3096" i="1"/>
  <c r="E3141" i="1"/>
  <c r="C3171" i="1"/>
  <c r="A3196" i="1"/>
  <c r="A3220" i="1"/>
  <c r="A3244" i="1"/>
  <c r="A3268" i="1"/>
  <c r="A3292" i="1"/>
  <c r="A3316" i="1"/>
  <c r="A3340" i="1"/>
  <c r="A3364" i="1"/>
  <c r="A3388" i="1"/>
  <c r="A3412" i="1"/>
  <c r="A3436" i="1"/>
  <c r="D2375" i="1"/>
  <c r="F2738" i="1"/>
  <c r="D2882" i="1"/>
  <c r="F2996" i="1"/>
  <c r="B3074" i="1"/>
  <c r="F3122" i="1"/>
  <c r="D3158" i="1"/>
  <c r="E3184" i="1"/>
  <c r="E3208" i="1"/>
  <c r="E3232" i="1"/>
  <c r="E3256" i="1"/>
  <c r="E3280" i="1"/>
  <c r="E3304" i="1"/>
  <c r="B2142" i="1"/>
  <c r="D2975" i="1"/>
  <c r="B3153" i="1"/>
  <c r="B3228" i="1"/>
  <c r="B3300" i="1"/>
  <c r="B3354" i="1"/>
  <c r="F3394" i="1"/>
  <c r="C3436" i="1"/>
  <c r="A3474" i="1"/>
  <c r="A3506" i="1"/>
  <c r="A3538" i="1"/>
  <c r="F3567" i="1"/>
  <c r="D3596" i="1"/>
  <c r="D3625" i="1"/>
  <c r="B3654" i="1"/>
  <c r="F3682" i="1"/>
  <c r="A3710" i="1"/>
  <c r="E3734" i="1"/>
  <c r="E3758" i="1"/>
  <c r="E3782" i="1"/>
  <c r="E3806" i="1"/>
  <c r="E3830" i="1"/>
  <c r="E3854" i="1"/>
  <c r="E3878" i="1"/>
  <c r="C2631" i="1"/>
  <c r="B3051" i="1"/>
  <c r="F3173" i="1"/>
  <c r="C3246" i="1"/>
  <c r="C3318" i="1"/>
  <c r="D3364" i="1"/>
  <c r="E3405" i="1"/>
  <c r="E3446" i="1"/>
  <c r="B3482" i="1"/>
  <c r="B3514" i="1"/>
  <c r="B3546" i="1"/>
  <c r="A3575" i="1"/>
  <c r="A3604" i="1"/>
  <c r="E3632" i="1"/>
  <c r="B1212" i="1"/>
  <c r="C1224" i="1"/>
  <c r="C1369" i="1"/>
  <c r="A1564" i="1"/>
  <c r="B1779" i="1"/>
  <c r="B1913" i="1"/>
  <c r="C1330" i="1"/>
  <c r="A1684" i="1"/>
  <c r="E1508" i="1"/>
  <c r="D1983" i="1"/>
  <c r="C2260" i="1"/>
  <c r="C1701" i="1"/>
  <c r="D2020" i="1"/>
  <c r="D2234" i="1"/>
  <c r="C1693" i="1"/>
  <c r="E2018" i="1"/>
  <c r="E2214" i="1"/>
  <c r="B1847" i="1"/>
  <c r="D1797" i="1"/>
  <c r="D1749" i="1"/>
  <c r="A1610" i="1"/>
  <c r="D1923" i="1"/>
  <c r="D1834" i="1"/>
  <c r="B2079" i="1"/>
  <c r="B2293" i="1"/>
  <c r="D1952" i="1"/>
  <c r="F2185" i="1"/>
  <c r="C2389" i="1"/>
  <c r="D1966" i="1"/>
  <c r="D2191" i="1"/>
  <c r="F2391" i="1"/>
  <c r="E2003" i="1"/>
  <c r="D1674" i="1"/>
  <c r="F2098" i="1"/>
  <c r="F1980" i="1"/>
  <c r="E1641" i="1"/>
  <c r="C2075" i="1"/>
  <c r="D1904" i="1"/>
  <c r="E1904" i="1"/>
  <c r="A1919" i="1"/>
  <c r="C1927" i="1"/>
  <c r="D2161" i="1"/>
  <c r="A2409" i="1"/>
  <c r="A2558" i="1"/>
  <c r="A2674" i="1"/>
  <c r="A2794" i="1"/>
  <c r="A2908" i="1"/>
  <c r="A2150" i="1"/>
  <c r="F2363" i="1"/>
  <c r="B2510" i="1"/>
  <c r="B2626" i="1"/>
  <c r="B2746" i="1"/>
  <c r="B2862" i="1"/>
  <c r="B2944" i="1"/>
  <c r="B3006" i="1"/>
  <c r="D2131" i="1"/>
  <c r="E2258" i="1"/>
  <c r="B2338" i="1"/>
  <c r="F2427" i="1"/>
  <c r="C2484" i="1"/>
  <c r="C2540" i="1"/>
  <c r="C2590" i="1"/>
  <c r="C2650" i="1"/>
  <c r="C2700" i="1"/>
  <c r="C2756" i="1"/>
  <c r="C2806" i="1"/>
  <c r="D2125" i="1"/>
  <c r="D2245" i="1"/>
  <c r="D2335" i="1"/>
  <c r="A2412" i="1"/>
  <c r="D2482" i="1"/>
  <c r="A2107" i="1"/>
  <c r="E2245" i="1"/>
  <c r="A2326" i="1"/>
  <c r="E2417" i="1"/>
  <c r="E2476" i="1"/>
  <c r="B2126" i="1"/>
  <c r="F2245" i="1"/>
  <c r="E2342" i="1"/>
  <c r="F2417" i="1"/>
  <c r="F2482" i="1"/>
  <c r="F2532" i="1"/>
  <c r="B2078" i="1"/>
  <c r="D2221" i="1"/>
  <c r="F2313" i="1"/>
  <c r="E2393" i="1"/>
  <c r="E2468" i="1"/>
  <c r="A2515" i="1"/>
  <c r="F1987" i="1"/>
  <c r="C2197" i="1"/>
  <c r="A2283" i="1"/>
  <c r="F2356" i="1"/>
  <c r="C2429" i="1"/>
  <c r="D2301" i="1"/>
  <c r="C2489" i="1"/>
  <c r="E2570" i="1"/>
  <c r="E2637" i="1"/>
  <c r="B2699" i="1"/>
  <c r="E2765" i="1"/>
  <c r="B2827" i="1"/>
  <c r="F2887" i="1"/>
  <c r="B2943" i="1"/>
  <c r="A2991" i="1"/>
  <c r="C1699" i="1"/>
  <c r="A2321" i="1"/>
  <c r="F2464" i="1"/>
  <c r="E2548" i="1"/>
  <c r="C2603" i="1"/>
  <c r="F2656" i="1"/>
  <c r="C2707" i="1"/>
  <c r="C2763" i="1"/>
  <c r="C2811" i="1"/>
  <c r="C2864" i="1"/>
  <c r="C2907" i="1"/>
  <c r="E2957" i="1"/>
  <c r="A3002" i="1"/>
  <c r="F3043" i="1"/>
  <c r="F3081" i="1"/>
  <c r="D1711" i="1"/>
  <c r="B2292" i="1"/>
  <c r="A2465" i="1"/>
  <c r="E2538" i="1"/>
  <c r="A2601" i="1"/>
  <c r="D2651" i="1"/>
  <c r="A2705" i="1"/>
  <c r="D2755" i="1"/>
  <c r="D2811" i="1"/>
  <c r="B2857" i="1"/>
  <c r="D2907" i="1"/>
  <c r="B2953" i="1"/>
  <c r="A3000" i="1"/>
  <c r="A3040" i="1"/>
  <c r="A3082" i="1"/>
  <c r="A3118" i="1"/>
  <c r="A3160" i="1"/>
  <c r="D2273" i="1"/>
  <c r="D2455" i="1"/>
  <c r="D2535" i="1"/>
  <c r="E2595" i="1"/>
  <c r="E2646" i="1"/>
  <c r="B2697" i="1"/>
  <c r="A2016" i="1"/>
  <c r="A2314" i="1"/>
  <c r="E2455" i="1"/>
  <c r="E2535" i="1"/>
  <c r="F2587" i="1"/>
  <c r="F2638" i="1"/>
  <c r="F2683" i="1"/>
  <c r="A2019" i="1"/>
  <c r="B2295" i="1"/>
  <c r="F2455" i="1"/>
  <c r="C2529" i="1"/>
  <c r="D2588" i="1"/>
  <c r="D2633" i="1"/>
  <c r="D2684" i="1"/>
  <c r="D2729" i="1"/>
  <c r="D2780" i="1"/>
  <c r="A2073" i="1"/>
  <c r="A2324" i="1"/>
  <c r="C2462" i="1"/>
  <c r="E2539" i="1"/>
  <c r="B2591" i="1"/>
  <c r="E2641" i="1"/>
  <c r="B2687" i="1"/>
  <c r="E2737" i="1"/>
  <c r="B2783" i="1"/>
  <c r="E2833" i="1"/>
  <c r="A2240" i="1"/>
  <c r="E2418" i="1"/>
  <c r="F2509" i="1"/>
  <c r="B2573" i="1"/>
  <c r="F2618" i="1"/>
  <c r="C2669" i="1"/>
  <c r="B2325" i="1"/>
  <c r="F2601" i="1"/>
  <c r="D2728" i="1"/>
  <c r="C2817" i="1"/>
  <c r="F2876" i="1"/>
  <c r="C2937" i="1"/>
  <c r="E2991" i="1"/>
  <c r="C3043" i="1"/>
  <c r="C2451" i="1"/>
  <c r="D2642" i="1"/>
  <c r="F2753" i="1"/>
  <c r="C2837" i="1"/>
  <c r="E2892" i="1"/>
  <c r="E2953" i="1"/>
  <c r="A3006" i="1"/>
  <c r="D3055" i="1"/>
  <c r="E2509" i="1"/>
  <c r="E2674" i="1"/>
  <c r="F2772" i="1"/>
  <c r="C2851" i="1"/>
  <c r="F2905" i="1"/>
  <c r="E2966" i="1"/>
  <c r="C3018" i="1"/>
  <c r="C3065" i="1"/>
  <c r="C3106" i="1"/>
  <c r="B3149" i="1"/>
  <c r="D2510" i="1"/>
  <c r="A2675" i="1"/>
  <c r="A2773" i="1"/>
  <c r="D2851" i="1"/>
  <c r="C2906" i="1"/>
  <c r="F2966" i="1"/>
  <c r="D3018" i="1"/>
  <c r="F2305" i="1"/>
  <c r="F2580" i="1"/>
  <c r="A2725" i="1"/>
  <c r="B2805" i="1"/>
  <c r="E2874" i="1"/>
  <c r="E2928" i="1"/>
  <c r="E2989" i="1"/>
  <c r="A3037" i="1"/>
  <c r="E3082" i="1"/>
  <c r="C3123" i="1"/>
  <c r="C2279" i="1"/>
  <c r="E2572" i="1"/>
  <c r="C2719" i="1"/>
  <c r="B2801" i="1"/>
  <c r="E2871" i="1"/>
  <c r="E2925" i="1"/>
  <c r="A2987" i="1"/>
  <c r="F3034" i="1"/>
  <c r="D3080" i="1"/>
  <c r="B3121" i="1"/>
  <c r="B2458" i="1"/>
  <c r="B2629" i="1"/>
  <c r="E2755" i="1"/>
  <c r="D2831" i="1"/>
  <c r="C2894" i="1"/>
  <c r="F2948" i="1"/>
  <c r="D3007" i="1"/>
  <c r="E3051" i="1"/>
  <c r="C3097" i="1"/>
  <c r="F3136" i="1"/>
  <c r="A3177" i="1"/>
  <c r="B2503" i="1"/>
  <c r="D2669" i="1"/>
  <c r="F2769" i="1"/>
  <c r="C2849" i="1"/>
  <c r="F2903" i="1"/>
  <c r="E2964" i="1"/>
  <c r="D3016" i="1"/>
  <c r="B3064" i="1"/>
  <c r="F3104" i="1"/>
  <c r="C2591" i="1"/>
  <c r="E2865" i="1"/>
  <c r="C3040" i="1"/>
  <c r="C3115" i="1"/>
  <c r="B3170" i="1"/>
  <c r="A3205" i="1"/>
  <c r="A3243" i="1"/>
  <c r="A3277" i="1"/>
  <c r="A3315" i="1"/>
  <c r="A3349" i="1"/>
  <c r="A3387" i="1"/>
  <c r="A3421" i="1"/>
  <c r="A3459" i="1"/>
  <c r="A3493" i="1"/>
  <c r="A3531" i="1"/>
  <c r="D2591" i="1"/>
  <c r="B2885" i="1"/>
  <c r="D3040" i="1"/>
  <c r="C3124" i="1"/>
  <c r="C3170" i="1"/>
  <c r="B3209" i="1"/>
  <c r="B3243" i="1"/>
  <c r="B3281" i="1"/>
  <c r="B3315" i="1"/>
  <c r="B3353" i="1"/>
  <c r="B3387" i="1"/>
  <c r="B3425" i="1"/>
  <c r="B3459" i="1"/>
  <c r="B3497" i="1"/>
  <c r="B3531" i="1"/>
  <c r="B3569" i="1"/>
  <c r="B3603" i="1"/>
  <c r="B3641" i="1"/>
  <c r="B3675" i="1"/>
  <c r="B3713" i="1"/>
  <c r="E2727" i="1"/>
  <c r="A2943" i="1"/>
  <c r="C3071" i="1"/>
  <c r="E3143" i="1"/>
  <c r="C3183" i="1"/>
  <c r="C3221" i="1"/>
  <c r="C3255" i="1"/>
  <c r="C3293" i="1"/>
  <c r="C3327" i="1"/>
  <c r="C3365" i="1"/>
  <c r="C3399" i="1"/>
  <c r="C3437" i="1"/>
  <c r="C3471" i="1"/>
  <c r="C3509" i="1"/>
  <c r="C3543" i="1"/>
  <c r="C3581" i="1"/>
  <c r="C3615" i="1"/>
  <c r="C3653" i="1"/>
  <c r="C3687" i="1"/>
  <c r="C2757" i="1"/>
  <c r="E2943" i="1"/>
  <c r="C3079" i="1"/>
  <c r="F3143" i="1"/>
  <c r="D3187" i="1"/>
  <c r="D3221" i="1"/>
  <c r="D3259" i="1"/>
  <c r="D3293" i="1"/>
  <c r="D3331" i="1"/>
  <c r="B2761" i="1"/>
  <c r="C2965" i="1"/>
  <c r="D3079" i="1"/>
  <c r="B3150" i="1"/>
  <c r="E3187" i="1"/>
  <c r="E3225" i="1"/>
  <c r="E3259" i="1"/>
  <c r="E3297" i="1"/>
  <c r="F2139" i="1"/>
  <c r="E2802" i="1"/>
  <c r="B2975" i="1"/>
  <c r="A3093" i="1"/>
  <c r="F3152" i="1"/>
  <c r="F3193" i="1"/>
  <c r="F3227" i="1"/>
  <c r="F3265" i="1"/>
  <c r="F3299" i="1"/>
  <c r="F3337" i="1"/>
  <c r="F3371" i="1"/>
  <c r="F3409" i="1"/>
  <c r="F3443" i="1"/>
  <c r="D2547" i="1"/>
  <c r="E2850" i="1"/>
  <c r="D3028" i="1"/>
  <c r="E3109" i="1"/>
  <c r="F3166" i="1"/>
  <c r="A3202" i="1"/>
  <c r="A3240" i="1"/>
  <c r="A3274" i="1"/>
  <c r="A3312" i="1"/>
  <c r="A3346" i="1"/>
  <c r="A3384" i="1"/>
  <c r="A3418" i="1"/>
  <c r="F2195" i="1"/>
  <c r="F2779" i="1"/>
  <c r="D2978" i="1"/>
  <c r="C3086" i="1"/>
  <c r="E3153" i="1"/>
  <c r="E3190" i="1"/>
  <c r="E3228" i="1"/>
  <c r="E3262" i="1"/>
  <c r="E3300" i="1"/>
  <c r="D2624" i="1"/>
  <c r="F3135" i="1"/>
  <c r="B3246" i="1"/>
  <c r="F3346" i="1"/>
  <c r="D3405" i="1"/>
  <c r="D3468" i="1"/>
  <c r="A3514" i="1"/>
  <c r="F3562" i="1"/>
  <c r="F3603" i="1"/>
  <c r="D3649" i="1"/>
  <c r="B3690" i="1"/>
  <c r="E3730" i="1"/>
  <c r="E3764" i="1"/>
  <c r="E3802" i="1"/>
  <c r="E3836" i="1"/>
  <c r="E3874" i="1"/>
  <c r="B2793" i="1"/>
  <c r="D3160" i="1"/>
  <c r="C3264" i="1"/>
  <c r="E3357" i="1"/>
  <c r="B3416" i="1"/>
  <c r="E3476" i="1"/>
  <c r="B3522" i="1"/>
  <c r="C3570" i="1"/>
  <c r="A3611" i="1"/>
  <c r="A3652" i="1"/>
  <c r="A3683" i="1"/>
  <c r="C3712" i="1"/>
  <c r="F3738" i="1"/>
  <c r="F3764" i="1"/>
  <c r="F3790" i="1"/>
  <c r="F3816" i="1"/>
  <c r="F3842" i="1"/>
  <c r="F3868" i="1"/>
  <c r="F3896" i="1"/>
  <c r="F3922" i="1"/>
  <c r="F3948" i="1"/>
  <c r="F3974" i="1"/>
  <c r="F4000" i="1"/>
  <c r="F4026" i="1"/>
  <c r="E2891" i="1"/>
  <c r="E3136" i="1"/>
  <c r="D3222" i="1"/>
  <c r="D3300" i="1"/>
  <c r="B3358" i="1"/>
  <c r="B3406" i="1"/>
  <c r="D3450" i="1"/>
  <c r="F3487" i="1"/>
  <c r="C3522" i="1"/>
  <c r="B3556" i="1"/>
  <c r="D3587" i="1"/>
  <c r="D3618" i="1"/>
  <c r="F3649" i="1"/>
  <c r="F3680" i="1"/>
  <c r="C3710" i="1"/>
  <c r="A3737" i="1"/>
  <c r="A3765" i="1"/>
  <c r="A3791" i="1"/>
  <c r="A3817" i="1"/>
  <c r="A3843" i="1"/>
  <c r="A3869" i="1"/>
  <c r="A3893" i="1"/>
  <c r="A3917" i="1"/>
  <c r="A3941" i="1"/>
  <c r="A3965" i="1"/>
  <c r="A3989" i="1"/>
  <c r="A4013" i="1"/>
  <c r="A4037" i="1"/>
  <c r="A4061" i="1"/>
  <c r="C2863" i="1"/>
  <c r="B3115" i="1"/>
  <c r="F3204" i="1"/>
  <c r="F3276" i="1"/>
  <c r="F3340" i="1"/>
  <c r="C3382" i="1"/>
  <c r="D3423" i="1"/>
  <c r="D3463" i="1"/>
  <c r="A3496" i="1"/>
  <c r="A3528" i="1"/>
  <c r="E3558" i="1"/>
  <c r="E3587" i="1"/>
  <c r="C3616" i="1"/>
  <c r="F2869" i="1"/>
  <c r="E3117" i="1"/>
  <c r="B3206" i="1"/>
  <c r="B3278" i="1"/>
  <c r="D3341" i="1"/>
  <c r="D3382" i="1"/>
  <c r="E3423" i="1"/>
  <c r="E3463" i="1"/>
  <c r="B3496" i="1"/>
  <c r="B3528" i="1"/>
  <c r="F3558" i="1"/>
  <c r="F3587" i="1"/>
  <c r="D3616" i="1"/>
  <c r="F2806" i="1"/>
  <c r="D3093" i="1"/>
  <c r="C3194" i="1"/>
  <c r="C3266" i="1"/>
  <c r="E3334" i="1"/>
  <c r="B3376" i="1"/>
  <c r="F3416" i="1"/>
  <c r="A3458" i="1"/>
  <c r="F3490" i="1"/>
  <c r="F3522" i="1"/>
  <c r="C3554" i="1"/>
  <c r="A3583" i="1"/>
  <c r="A3612" i="1"/>
  <c r="E3640" i="1"/>
  <c r="A2289" i="1"/>
  <c r="E2987" i="1"/>
  <c r="F3155" i="1"/>
  <c r="D3230" i="1"/>
  <c r="D3302" i="1"/>
  <c r="E3355" i="1"/>
  <c r="E3396" i="1"/>
  <c r="B3438" i="1"/>
  <c r="D3475" i="1"/>
  <c r="D3507" i="1"/>
  <c r="D3539" i="1"/>
  <c r="F3568" i="1"/>
  <c r="F3597" i="1"/>
  <c r="D3626" i="1"/>
  <c r="D3655" i="1"/>
  <c r="B3684" i="1"/>
  <c r="D2680" i="1"/>
  <c r="B3062" i="1"/>
  <c r="E3178" i="1"/>
  <c r="F3250" i="1"/>
  <c r="F3322" i="1"/>
  <c r="D3367" i="1"/>
  <c r="D3408" i="1"/>
  <c r="E3449" i="1"/>
  <c r="C3484" i="1"/>
  <c r="C3516" i="1"/>
  <c r="C3548" i="1"/>
  <c r="A3577" i="1"/>
  <c r="A3606" i="1"/>
  <c r="E3634" i="1"/>
  <c r="D2656" i="1"/>
  <c r="F3248" i="1"/>
  <c r="D3407" i="1"/>
  <c r="E3515" i="1"/>
  <c r="A3605" i="1"/>
  <c r="B3668" i="1"/>
  <c r="A3709" i="1"/>
  <c r="F3741" i="1"/>
  <c r="F3773" i="1"/>
  <c r="F3805" i="1"/>
  <c r="F3837" i="1"/>
  <c r="F3869" i="1"/>
  <c r="C3901" i="1"/>
  <c r="A3930" i="1"/>
  <c r="E3958" i="1"/>
  <c r="E3987" i="1"/>
  <c r="C4016" i="1"/>
  <c r="B4044" i="1"/>
  <c r="B4070" i="1"/>
  <c r="B4094" i="1"/>
  <c r="B4118" i="1"/>
  <c r="B4142" i="1"/>
  <c r="B4166" i="1"/>
  <c r="A3178" i="1"/>
  <c r="D3366" i="1"/>
  <c r="F3483" i="1"/>
  <c r="D3576" i="1"/>
  <c r="F3650" i="1"/>
  <c r="E3696" i="1"/>
  <c r="D3731" i="1"/>
  <c r="D3763" i="1"/>
  <c r="D3795" i="1"/>
  <c r="D3827" i="1"/>
  <c r="D3859" i="1"/>
  <c r="D3891" i="1"/>
  <c r="D3920" i="1"/>
  <c r="D3949" i="1"/>
  <c r="B3978" i="1"/>
  <c r="B4007" i="1"/>
  <c r="E4035" i="1"/>
  <c r="F4061" i="1"/>
  <c r="C4086" i="1"/>
  <c r="C4110" i="1"/>
  <c r="C4134" i="1"/>
  <c r="C4158" i="1"/>
  <c r="C4182" i="1"/>
  <c r="B3158" i="1"/>
  <c r="D3356" i="1"/>
  <c r="A3476" i="1"/>
  <c r="E3569" i="1"/>
  <c r="C3646" i="1"/>
  <c r="A3694" i="1"/>
  <c r="B3729" i="1"/>
  <c r="B3761" i="1"/>
  <c r="B3793" i="1"/>
  <c r="B3825" i="1"/>
  <c r="B3857" i="1"/>
  <c r="B3889" i="1"/>
  <c r="C3918" i="1"/>
  <c r="C3947" i="1"/>
  <c r="A3976" i="1"/>
  <c r="E4004" i="1"/>
  <c r="E4033" i="1"/>
  <c r="F4059" i="1"/>
  <c r="D4084" i="1"/>
  <c r="D4108" i="1"/>
  <c r="D4132" i="1"/>
  <c r="D4156" i="1"/>
  <c r="D4180" i="1"/>
  <c r="D4204" i="1"/>
  <c r="D4228" i="1"/>
  <c r="D4252" i="1"/>
  <c r="D4276" i="1"/>
  <c r="D4300" i="1"/>
  <c r="D4324" i="1"/>
  <c r="D4348" i="1"/>
  <c r="D4372" i="1"/>
  <c r="C3133" i="1"/>
  <c r="D3346" i="1"/>
  <c r="B3468" i="1"/>
  <c r="D3562" i="1"/>
  <c r="F3641" i="1"/>
  <c r="F3690" i="1"/>
  <c r="C3726" i="1"/>
  <c r="C3758" i="1"/>
  <c r="C3790" i="1"/>
  <c r="C3822" i="1"/>
  <c r="C3854" i="1"/>
  <c r="C3886" i="1"/>
  <c r="C1214" i="1"/>
  <c r="B1227" i="1"/>
  <c r="D1372" i="1"/>
  <c r="D1569" i="1"/>
  <c r="D1788" i="1"/>
  <c r="C1928" i="1"/>
  <c r="E1338" i="1"/>
  <c r="A1689" i="1"/>
  <c r="D1511" i="1"/>
  <c r="B1993" i="1"/>
  <c r="C2262" i="1"/>
  <c r="B1709" i="1"/>
  <c r="D2022" i="1"/>
  <c r="D2242" i="1"/>
  <c r="B1697" i="1"/>
  <c r="E2022" i="1"/>
  <c r="E2216" i="1"/>
  <c r="B1859" i="1"/>
  <c r="B1801" i="1"/>
  <c r="C1759" i="1"/>
  <c r="B1617" i="1"/>
  <c r="D1935" i="1"/>
  <c r="B1840" i="1"/>
  <c r="B2084" i="1"/>
  <c r="D2295" i="1"/>
  <c r="D1970" i="1"/>
  <c r="F2188" i="1"/>
  <c r="A2394" i="1"/>
  <c r="E1970" i="1"/>
  <c r="A2202" i="1"/>
  <c r="B2394" i="1"/>
  <c r="E2009" i="1"/>
  <c r="A1687" i="1"/>
  <c r="C2109" i="1"/>
  <c r="B1985" i="1"/>
  <c r="D1675" i="1"/>
  <c r="F2077" i="1"/>
  <c r="B1912" i="1"/>
  <c r="C1912" i="1"/>
  <c r="B1927" i="1"/>
  <c r="E1933" i="1"/>
  <c r="A2169" i="1"/>
  <c r="D2411" i="1"/>
  <c r="A2560" i="1"/>
  <c r="A2676" i="1"/>
  <c r="A2796" i="1"/>
  <c r="A2912" i="1"/>
  <c r="A2163" i="1"/>
  <c r="A2367" i="1"/>
  <c r="B2512" i="1"/>
  <c r="B2628" i="1"/>
  <c r="B2748" i="1"/>
  <c r="B2864" i="1"/>
  <c r="B2946" i="1"/>
  <c r="B3008" i="1"/>
  <c r="C2137" i="1"/>
  <c r="D2261" i="1"/>
  <c r="F2341" i="1"/>
  <c r="D2430" i="1"/>
  <c r="C2486" i="1"/>
  <c r="C2542" i="1"/>
  <c r="C2592" i="1"/>
  <c r="C2652" i="1"/>
  <c r="C2702" i="1"/>
  <c r="C2758" i="1"/>
  <c r="C2808" i="1"/>
  <c r="E2131" i="1"/>
  <c r="A2249" i="1"/>
  <c r="E2338" i="1"/>
  <c r="A2415" i="1"/>
  <c r="D2484" i="1"/>
  <c r="B2113" i="1"/>
  <c r="B2249" i="1"/>
  <c r="E2329" i="1"/>
  <c r="B2420" i="1"/>
  <c r="E2478" i="1"/>
  <c r="A2132" i="1"/>
  <c r="C2249" i="1"/>
  <c r="D2345" i="1"/>
  <c r="D2420" i="1"/>
  <c r="F2484" i="1"/>
  <c r="F2534" i="1"/>
  <c r="B2086" i="1"/>
  <c r="A2225" i="1"/>
  <c r="A2317" i="1"/>
  <c r="A2397" i="1"/>
  <c r="F2470" i="1"/>
  <c r="A2517" i="1"/>
  <c r="A2024" i="1"/>
  <c r="A2201" i="1"/>
  <c r="E2286" i="1"/>
  <c r="E2359" i="1"/>
  <c r="B2432" i="1"/>
  <c r="B2311" i="1"/>
  <c r="E2493" i="1"/>
  <c r="D2573" i="1"/>
  <c r="E2640" i="1"/>
  <c r="E2701" i="1"/>
  <c r="E2768" i="1"/>
  <c r="E2829" i="1"/>
  <c r="D2890" i="1"/>
  <c r="D2945" i="1"/>
  <c r="C2995" i="1"/>
  <c r="E1980" i="1"/>
  <c r="E2330" i="1"/>
  <c r="D2469" i="1"/>
  <c r="F2551" i="1"/>
  <c r="F2605" i="1"/>
  <c r="C2659" i="1"/>
  <c r="F2709" i="1"/>
  <c r="F2765" i="1"/>
  <c r="F2813" i="1"/>
  <c r="E2866" i="1"/>
  <c r="E2909" i="1"/>
  <c r="C2960" i="1"/>
  <c r="C3004" i="1"/>
  <c r="F3045" i="1"/>
  <c r="F3083" i="1"/>
  <c r="A1985" i="1"/>
  <c r="F2301" i="1"/>
  <c r="A2471" i="1"/>
  <c r="D2545" i="1"/>
  <c r="D2603" i="1"/>
  <c r="D2654" i="1"/>
  <c r="D2710" i="1"/>
  <c r="D2758" i="1"/>
  <c r="D2814" i="1"/>
  <c r="D2859" i="1"/>
  <c r="F2909" i="1"/>
  <c r="D2955" i="1"/>
  <c r="C3002" i="1"/>
  <c r="A3042" i="1"/>
  <c r="A3084" i="1"/>
  <c r="A3120" i="1"/>
  <c r="A3162" i="1"/>
  <c r="B2283" i="1"/>
  <c r="D2460" i="1"/>
  <c r="B2539" i="1"/>
  <c r="E2598" i="1"/>
  <c r="B2649" i="1"/>
  <c r="E2699" i="1"/>
  <c r="F2070" i="1"/>
  <c r="E2323" i="1"/>
  <c r="E2460" i="1"/>
  <c r="C2539" i="1"/>
  <c r="F2590" i="1"/>
  <c r="C2641" i="1"/>
  <c r="F2686" i="1"/>
  <c r="A2072" i="1"/>
  <c r="F2304" i="1"/>
  <c r="F2460" i="1"/>
  <c r="E2532" i="1"/>
  <c r="A2591" i="1"/>
  <c r="D2636" i="1"/>
  <c r="A2687" i="1"/>
  <c r="D2732" i="1"/>
  <c r="A2783" i="1"/>
  <c r="A2097" i="1"/>
  <c r="E2333" i="1"/>
  <c r="A2467" i="1"/>
  <c r="C2543" i="1"/>
  <c r="E2593" i="1"/>
  <c r="E2644" i="1"/>
  <c r="E2689" i="1"/>
  <c r="E2740" i="1"/>
  <c r="E2785" i="1"/>
  <c r="D2836" i="1"/>
  <c r="A2251" i="1"/>
  <c r="E2426" i="1"/>
  <c r="D2513" i="1"/>
  <c r="F2575" i="1"/>
  <c r="C2621" i="1"/>
  <c r="F2671" i="1"/>
  <c r="F2353" i="1"/>
  <c r="F2609" i="1"/>
  <c r="F2734" i="1"/>
  <c r="C2821" i="1"/>
  <c r="E2879" i="1"/>
  <c r="D2940" i="1"/>
  <c r="D2994" i="1"/>
  <c r="E3045" i="1"/>
  <c r="C2467" i="1"/>
  <c r="D2650" i="1"/>
  <c r="E2758" i="1"/>
  <c r="C2841" i="1"/>
  <c r="C2896" i="1"/>
  <c r="F2956" i="1"/>
  <c r="C3009" i="1"/>
  <c r="B1916" i="1"/>
  <c r="F2519" i="1"/>
  <c r="E2682" i="1"/>
  <c r="B2777" i="1"/>
  <c r="A2855" i="1"/>
  <c r="A2909" i="1"/>
  <c r="C2970" i="1"/>
  <c r="A3021" i="1"/>
  <c r="E3067" i="1"/>
  <c r="E3108" i="1"/>
  <c r="C1938" i="1"/>
  <c r="E2520" i="1"/>
  <c r="A2683" i="1"/>
  <c r="C2777" i="1"/>
  <c r="B2855" i="1"/>
  <c r="B2909" i="1"/>
  <c r="D2970" i="1"/>
  <c r="B3021" i="1"/>
  <c r="F2334" i="1"/>
  <c r="F2588" i="1"/>
  <c r="F2730" i="1"/>
  <c r="F2809" i="1"/>
  <c r="D2877" i="1"/>
  <c r="C2932" i="1"/>
  <c r="D2992" i="1"/>
  <c r="C3039" i="1"/>
  <c r="A3085" i="1"/>
  <c r="D3125" i="1"/>
  <c r="A2308" i="1"/>
  <c r="A2581" i="1"/>
  <c r="B2725" i="1"/>
  <c r="C2805" i="1"/>
  <c r="F2874" i="1"/>
  <c r="C2929" i="1"/>
  <c r="F2989" i="1"/>
  <c r="B3037" i="1"/>
  <c r="F3082" i="1"/>
  <c r="D3123" i="1"/>
  <c r="D2473" i="1"/>
  <c r="B2637" i="1"/>
  <c r="F2759" i="1"/>
  <c r="E2835" i="1"/>
  <c r="B2897" i="1"/>
  <c r="E2951" i="1"/>
  <c r="C3010" i="1"/>
  <c r="C3054" i="1"/>
  <c r="E3099" i="1"/>
  <c r="A3139" i="1"/>
  <c r="A3179" i="1"/>
  <c r="E2513" i="1"/>
  <c r="D2677" i="1"/>
  <c r="E2774" i="1"/>
  <c r="A2853" i="1"/>
  <c r="A2907" i="1"/>
  <c r="C2968" i="1"/>
  <c r="B3019" i="1"/>
  <c r="D3066" i="1"/>
  <c r="B3107" i="1"/>
  <c r="C2615" i="1"/>
  <c r="C2875" i="1"/>
  <c r="C3047" i="1"/>
  <c r="E3119" i="1"/>
  <c r="C3172" i="1"/>
  <c r="A3207" i="1"/>
  <c r="A3245" i="1"/>
  <c r="A3279" i="1"/>
  <c r="A3317" i="1"/>
  <c r="A3351" i="1"/>
  <c r="A3389" i="1"/>
  <c r="A3423" i="1"/>
  <c r="A3461" i="1"/>
  <c r="A3495" i="1"/>
  <c r="A3533" i="1"/>
  <c r="D2615" i="1"/>
  <c r="F2894" i="1"/>
  <c r="D3047" i="1"/>
  <c r="D3127" i="1"/>
  <c r="D3172" i="1"/>
  <c r="B3211" i="1"/>
  <c r="B3245" i="1"/>
  <c r="B3283" i="1"/>
  <c r="B3317" i="1"/>
  <c r="B3355" i="1"/>
  <c r="B3389" i="1"/>
  <c r="B3427" i="1"/>
  <c r="B3461" i="1"/>
  <c r="B3499" i="1"/>
  <c r="B3533" i="1"/>
  <c r="B3571" i="1"/>
  <c r="B3605" i="1"/>
  <c r="B3643" i="1"/>
  <c r="B3677" i="1"/>
  <c r="B3715" i="1"/>
  <c r="D2743" i="1"/>
  <c r="E2952" i="1"/>
  <c r="F3074" i="1"/>
  <c r="D3146" i="1"/>
  <c r="C3185" i="1"/>
  <c r="C3223" i="1"/>
  <c r="C3257" i="1"/>
  <c r="C3295" i="1"/>
  <c r="C3329" i="1"/>
  <c r="C3367" i="1"/>
  <c r="C3401" i="1"/>
  <c r="C3439" i="1"/>
  <c r="C3473" i="1"/>
  <c r="C3511" i="1"/>
  <c r="C3545" i="1"/>
  <c r="C3583" i="1"/>
  <c r="C3617" i="1"/>
  <c r="C3655" i="1"/>
  <c r="C3689" i="1"/>
  <c r="A2771" i="1"/>
  <c r="C2953" i="1"/>
  <c r="E3083" i="1"/>
  <c r="E3146" i="1"/>
  <c r="D3189" i="1"/>
  <c r="D3223" i="1"/>
  <c r="D3261" i="1"/>
  <c r="D3295" i="1"/>
  <c r="A2136" i="1"/>
  <c r="F2774" i="1"/>
  <c r="A2975" i="1"/>
  <c r="B3084" i="1"/>
  <c r="E3152" i="1"/>
  <c r="E3189" i="1"/>
  <c r="E3227" i="1"/>
  <c r="E3261" i="1"/>
  <c r="E3299" i="1"/>
  <c r="A2260" i="1"/>
  <c r="F2815" i="1"/>
  <c r="F2984" i="1"/>
  <c r="D3096" i="1"/>
  <c r="B3155" i="1"/>
  <c r="F3195" i="1"/>
  <c r="F3229" i="1"/>
  <c r="F3267" i="1"/>
  <c r="F3301" i="1"/>
  <c r="F3339" i="1"/>
  <c r="F3373" i="1"/>
  <c r="F3411" i="1"/>
  <c r="F3445" i="1"/>
  <c r="E2575" i="1"/>
  <c r="C2860" i="1"/>
  <c r="E3035" i="1"/>
  <c r="B3113" i="1"/>
  <c r="B3169" i="1"/>
  <c r="A3204" i="1"/>
  <c r="A3242" i="1"/>
  <c r="A3276" i="1"/>
  <c r="A3314" i="1"/>
  <c r="A3348" i="1"/>
  <c r="A3386" i="1"/>
  <c r="A3420" i="1"/>
  <c r="B2289" i="1"/>
  <c r="F2793" i="1"/>
  <c r="F2987" i="1"/>
  <c r="E3090" i="1"/>
  <c r="B3156" i="1"/>
  <c r="E3192" i="1"/>
  <c r="E3230" i="1"/>
  <c r="E3264" i="1"/>
  <c r="E3302" i="1"/>
  <c r="F2695" i="1"/>
  <c r="E3144" i="1"/>
  <c r="B3252" i="1"/>
  <c r="D3350" i="1"/>
  <c r="E3408" i="1"/>
  <c r="D3471" i="1"/>
  <c r="D3516" i="1"/>
  <c r="D3565" i="1"/>
  <c r="B3606" i="1"/>
  <c r="F3651" i="1"/>
  <c r="D3692" i="1"/>
  <c r="E3732" i="1"/>
  <c r="E3766" i="1"/>
  <c r="E3804" i="1"/>
  <c r="E3838" i="1"/>
  <c r="E3876" i="1"/>
  <c r="F2831" i="1"/>
  <c r="C3167" i="1"/>
  <c r="C3270" i="1"/>
  <c r="F3360" i="1"/>
  <c r="D3419" i="1"/>
  <c r="E3479" i="1"/>
  <c r="E3524" i="1"/>
  <c r="E3572" i="1"/>
  <c r="E3613" i="1"/>
  <c r="C3654" i="1"/>
  <c r="E3685" i="1"/>
  <c r="D3714" i="1"/>
  <c r="F3740" i="1"/>
  <c r="F3766" i="1"/>
  <c r="F3792" i="1"/>
  <c r="F3818" i="1"/>
  <c r="F3844" i="1"/>
  <c r="F3872" i="1"/>
  <c r="F3898" i="1"/>
  <c r="F3924" i="1"/>
  <c r="F3950" i="1"/>
  <c r="F3976" i="1"/>
  <c r="F4002" i="1"/>
  <c r="F4028" i="1"/>
  <c r="E2920" i="1"/>
  <c r="C3145" i="1"/>
  <c r="D3228" i="1"/>
  <c r="D3306" i="1"/>
  <c r="E3364" i="1"/>
  <c r="D3409" i="1"/>
  <c r="B3454" i="1"/>
  <c r="C3490" i="1"/>
  <c r="F3524" i="1"/>
  <c r="D3558" i="1"/>
  <c r="F3589" i="1"/>
  <c r="F3620" i="1"/>
  <c r="B3652" i="1"/>
  <c r="D3683" i="1"/>
  <c r="D3712" i="1"/>
  <c r="A3741" i="1"/>
  <c r="A3767" i="1"/>
  <c r="A3793" i="1"/>
  <c r="A3819" i="1"/>
  <c r="A3845" i="1"/>
  <c r="A3871" i="1"/>
  <c r="A3895" i="1"/>
  <c r="A3919" i="1"/>
  <c r="A3943" i="1"/>
  <c r="A3967" i="1"/>
  <c r="A3991" i="1"/>
  <c r="A4015" i="1"/>
  <c r="A4039" i="1"/>
  <c r="A4063" i="1"/>
  <c r="C2892" i="1"/>
  <c r="A3127" i="1"/>
  <c r="F3210" i="1"/>
  <c r="F3282" i="1"/>
  <c r="D3344" i="1"/>
  <c r="E3385" i="1"/>
  <c r="E3426" i="1"/>
  <c r="C3466" i="1"/>
  <c r="D3498" i="1"/>
  <c r="D3530" i="1"/>
  <c r="A3561" i="1"/>
  <c r="A3590" i="1"/>
  <c r="E3618" i="1"/>
  <c r="F2898" i="1"/>
  <c r="C3129" i="1"/>
  <c r="B3212" i="1"/>
  <c r="B3284" i="1"/>
  <c r="E3344" i="1"/>
  <c r="B3386" i="1"/>
  <c r="F3426" i="1"/>
  <c r="D3466" i="1"/>
  <c r="E3498" i="1"/>
  <c r="E3530" i="1"/>
  <c r="D3561" i="1"/>
  <c r="B3590" i="1"/>
  <c r="F3618" i="1"/>
  <c r="C2843" i="1"/>
  <c r="E3105" i="1"/>
  <c r="C3200" i="1"/>
  <c r="C3272" i="1"/>
  <c r="C3338" i="1"/>
  <c r="D3379" i="1"/>
  <c r="D3420" i="1"/>
  <c r="E3460" i="1"/>
  <c r="F3493" i="1"/>
  <c r="F3525" i="1"/>
  <c r="E3556" i="1"/>
  <c r="E3585" i="1"/>
  <c r="C3614" i="1"/>
  <c r="A3643" i="1"/>
  <c r="F2491" i="1"/>
  <c r="A3014" i="1"/>
  <c r="B3163" i="1"/>
  <c r="D3236" i="1"/>
  <c r="D3308" i="1"/>
  <c r="F3358" i="1"/>
  <c r="C3400" i="1"/>
  <c r="D3441" i="1"/>
  <c r="A3478" i="1"/>
  <c r="A3510" i="1"/>
  <c r="A3542" i="1"/>
  <c r="D3571" i="1"/>
  <c r="B3600" i="1"/>
  <c r="F3628" i="1"/>
  <c r="F3657" i="1"/>
  <c r="D3686" i="1"/>
  <c r="A2739" i="1"/>
  <c r="C3074" i="1"/>
  <c r="F3184" i="1"/>
  <c r="F3256" i="1"/>
  <c r="E3328" i="1"/>
  <c r="E3370" i="1"/>
  <c r="B3412" i="1"/>
  <c r="F3452" i="1"/>
  <c r="F3486" i="1"/>
  <c r="F3518" i="1"/>
  <c r="E3550" i="1"/>
  <c r="E3579" i="1"/>
  <c r="C3608" i="1"/>
  <c r="A3637" i="1"/>
  <c r="E2807" i="1"/>
  <c r="F3266" i="1"/>
  <c r="E3417" i="1"/>
  <c r="E3523" i="1"/>
  <c r="C3612" i="1"/>
  <c r="A3672" i="1"/>
  <c r="F3711" i="1"/>
  <c r="C3744" i="1"/>
  <c r="C3776" i="1"/>
  <c r="C3808" i="1"/>
  <c r="C3840" i="1"/>
  <c r="C3872" i="1"/>
  <c r="E3903" i="1"/>
  <c r="C3932" i="1"/>
  <c r="C3961" i="1"/>
  <c r="A3990" i="1"/>
  <c r="E4018" i="1"/>
  <c r="C4046" i="1"/>
  <c r="B4072" i="1"/>
  <c r="B4096" i="1"/>
  <c r="B4120" i="1"/>
  <c r="B4144" i="1"/>
  <c r="B4168" i="1"/>
  <c r="B3196" i="1"/>
  <c r="E3376" i="1"/>
  <c r="F3491" i="1"/>
  <c r="F3583" i="1"/>
  <c r="F3655" i="1"/>
  <c r="C3700" i="1"/>
  <c r="A3734" i="1"/>
  <c r="A3766" i="1"/>
  <c r="A3798" i="1"/>
  <c r="A3830" i="1"/>
  <c r="A3862" i="1"/>
  <c r="A3894" i="1"/>
  <c r="B3923" i="1"/>
  <c r="F3951" i="1"/>
  <c r="D3980" i="1"/>
  <c r="D4009" i="1"/>
  <c r="F4037" i="1"/>
  <c r="A4064" i="1"/>
  <c r="C4088" i="1"/>
  <c r="C4112" i="1"/>
  <c r="C4136" i="1"/>
  <c r="C4160" i="1"/>
  <c r="C4184" i="1"/>
  <c r="B3178" i="1"/>
  <c r="E3366" i="1"/>
  <c r="A3484" i="1"/>
  <c r="E3576" i="1"/>
  <c r="A3651" i="1"/>
  <c r="D3697" i="1"/>
  <c r="E3731" i="1"/>
  <c r="E3763" i="1"/>
  <c r="E3795" i="1"/>
  <c r="E3827" i="1"/>
  <c r="E3859" i="1"/>
  <c r="E3891" i="1"/>
  <c r="E3920" i="1"/>
  <c r="E3949" i="1"/>
  <c r="C3978" i="1"/>
  <c r="C4007" i="1"/>
  <c r="F4035" i="1"/>
  <c r="A4062" i="1"/>
  <c r="D4086" i="1"/>
  <c r="D4110" i="1"/>
  <c r="D4134" i="1"/>
  <c r="D4158" i="1"/>
  <c r="D4182" i="1"/>
  <c r="D4206" i="1"/>
  <c r="D4230" i="1"/>
  <c r="D4254" i="1"/>
  <c r="D4278" i="1"/>
  <c r="D4302" i="1"/>
  <c r="D4326" i="1"/>
  <c r="D4350" i="1"/>
  <c r="D4374" i="1"/>
  <c r="C3158" i="1"/>
  <c r="E3356" i="1"/>
  <c r="B3476" i="1"/>
  <c r="F3569" i="1"/>
  <c r="D3646" i="1"/>
  <c r="B3694" i="1"/>
  <c r="C3729" i="1"/>
  <c r="C3761" i="1"/>
  <c r="C3793" i="1"/>
  <c r="C3825" i="1"/>
  <c r="C3857" i="1"/>
  <c r="C3889" i="1"/>
  <c r="D3918" i="1"/>
  <c r="D3947" i="1"/>
  <c r="C3107" i="1"/>
  <c r="E3338" i="1"/>
  <c r="D3461" i="1"/>
  <c r="A3557" i="1"/>
  <c r="A3638" i="1"/>
  <c r="D3687" i="1"/>
  <c r="A3724" i="1"/>
  <c r="A3756" i="1"/>
  <c r="A3788" i="1"/>
  <c r="A3820" i="1"/>
  <c r="A3852" i="1"/>
  <c r="A3884" i="1"/>
  <c r="A3914" i="1"/>
  <c r="E3942" i="1"/>
  <c r="C2517" i="1"/>
  <c r="B3238" i="1"/>
  <c r="E3400" i="1"/>
  <c r="C3510" i="1"/>
  <c r="D3600" i="1"/>
  <c r="F3665" i="1"/>
  <c r="C3707" i="1"/>
  <c r="B3740" i="1"/>
  <c r="B3772" i="1"/>
  <c r="B3804" i="1"/>
  <c r="B3836" i="1"/>
  <c r="B3868" i="1"/>
  <c r="F3899" i="1"/>
  <c r="D3928" i="1"/>
  <c r="D3957" i="1"/>
  <c r="B3986" i="1"/>
  <c r="E3022" i="1"/>
  <c r="C3310" i="1"/>
  <c r="C3442" i="1"/>
  <c r="D3542" i="1"/>
  <c r="A3629" i="1"/>
  <c r="A3681" i="1"/>
  <c r="C3719" i="1"/>
  <c r="C3751" i="1"/>
  <c r="C3783" i="1"/>
  <c r="C3815" i="1"/>
  <c r="C3847" i="1"/>
  <c r="C3879" i="1"/>
  <c r="E3909" i="1"/>
  <c r="C3938" i="1"/>
  <c r="C3967" i="1"/>
  <c r="A3996" i="1"/>
  <c r="E4024" i="1"/>
  <c r="F4051" i="1"/>
  <c r="B4077" i="1"/>
  <c r="E2939" i="1"/>
  <c r="D3292" i="1"/>
  <c r="C3432" i="1"/>
  <c r="E3534" i="1"/>
  <c r="D3622" i="1"/>
  <c r="E3677" i="1"/>
  <c r="C3716" i="1"/>
  <c r="D3748" i="1"/>
  <c r="D3780" i="1"/>
  <c r="D3812" i="1"/>
  <c r="D3844" i="1"/>
  <c r="D3876" i="1"/>
  <c r="D3907" i="1"/>
  <c r="B3936" i="1"/>
  <c r="B3965" i="1"/>
  <c r="F3993" i="1"/>
  <c r="D4022" i="1"/>
  <c r="F4049" i="1"/>
  <c r="C4075" i="1"/>
  <c r="C4099" i="1"/>
  <c r="F3372" i="1"/>
  <c r="E3653" i="1"/>
  <c r="B3765" i="1"/>
  <c r="B3861" i="1"/>
  <c r="E3950" i="1"/>
  <c r="D4011" i="1"/>
  <c r="E4058" i="1"/>
  <c r="E4099" i="1"/>
  <c r="F4132" i="1"/>
  <c r="F4164" i="1"/>
  <c r="E4193" i="1"/>
  <c r="F4219" i="1"/>
  <c r="A4246" i="1"/>
  <c r="B4272" i="1"/>
  <c r="C4298" i="1"/>
  <c r="E4324" i="1"/>
  <c r="F4350" i="1"/>
  <c r="A4377" i="1"/>
  <c r="C4401" i="1"/>
  <c r="F3434" i="1"/>
  <c r="A3678" i="1"/>
  <c r="C3781" i="1"/>
  <c r="C3877" i="1"/>
  <c r="B3964" i="1"/>
  <c r="C4020" i="1"/>
  <c r="D4066" i="1"/>
  <c r="F4105" i="1"/>
  <c r="A4138" i="1"/>
  <c r="A4170" i="1"/>
  <c r="B4198" i="1"/>
  <c r="C4224" i="1"/>
  <c r="E4250" i="1"/>
  <c r="D1216" i="1"/>
  <c r="C1230" i="1"/>
  <c r="B1376" i="1"/>
  <c r="A1572" i="1"/>
  <c r="B1791" i="1"/>
  <c r="D1930" i="1"/>
  <c r="F1345" i="1"/>
  <c r="C1691" i="1"/>
  <c r="A1515" i="1"/>
  <c r="D1995" i="1"/>
  <c r="C2264" i="1"/>
  <c r="D1713" i="1"/>
  <c r="D2024" i="1"/>
  <c r="D2250" i="1"/>
  <c r="D1701" i="1"/>
  <c r="E2024" i="1"/>
  <c r="E2220" i="1"/>
  <c r="F1861" i="1"/>
  <c r="A1804" i="1"/>
  <c r="A1763" i="1"/>
  <c r="B1622" i="1"/>
  <c r="A1941" i="1"/>
  <c r="D1843" i="1"/>
  <c r="B2087" i="1"/>
  <c r="F2297" i="1"/>
  <c r="C1975" i="1"/>
  <c r="C2191" i="1"/>
  <c r="E2396" i="1"/>
  <c r="D1975" i="1"/>
  <c r="A2205" i="1"/>
  <c r="F2396" i="1"/>
  <c r="A2013" i="1"/>
  <c r="B1699" i="1"/>
  <c r="F2111" i="1"/>
  <c r="A1988" i="1"/>
  <c r="B1688" i="1"/>
  <c r="F2080" i="1"/>
  <c r="D1918" i="1"/>
  <c r="E1918" i="1"/>
  <c r="D1933" i="1"/>
  <c r="E1941" i="1"/>
  <c r="F2174" i="1"/>
  <c r="A2414" i="1"/>
  <c r="A2562" i="1"/>
  <c r="A2678" i="1"/>
  <c r="A2798" i="1"/>
  <c r="A2914" i="1"/>
  <c r="B2169" i="1"/>
  <c r="E2370" i="1"/>
  <c r="B2514" i="1"/>
  <c r="B2630" i="1"/>
  <c r="B2750" i="1"/>
  <c r="B2866" i="1"/>
  <c r="B2962" i="1"/>
  <c r="B3014" i="1"/>
  <c r="C2169" i="1"/>
  <c r="E2277" i="1"/>
  <c r="A2364" i="1"/>
  <c r="E2437" i="1"/>
  <c r="C2496" i="1"/>
  <c r="C2552" i="1"/>
  <c r="C2606" i="1"/>
  <c r="C2658" i="1"/>
  <c r="C2712" i="1"/>
  <c r="C2768" i="1"/>
  <c r="C2822" i="1"/>
  <c r="F2150" i="1"/>
  <c r="C2265" i="1"/>
  <c r="F2354" i="1"/>
  <c r="B2433" i="1"/>
  <c r="D2490" i="1"/>
  <c r="B2145" i="1"/>
  <c r="D2265" i="1"/>
  <c r="F2351" i="1"/>
  <c r="B2428" i="1"/>
  <c r="E2488" i="1"/>
  <c r="A2164" i="1"/>
  <c r="B2272" i="1"/>
  <c r="B2355" i="1"/>
  <c r="D2433" i="1"/>
  <c r="F2494" i="1"/>
  <c r="F2548" i="1"/>
  <c r="E2107" i="1"/>
  <c r="A2243" i="1"/>
  <c r="B2333" i="1"/>
  <c r="D2415" i="1"/>
  <c r="A2475" i="1"/>
  <c r="A2525" i="1"/>
  <c r="B2065" i="1"/>
  <c r="E2215" i="1"/>
  <c r="E2292" i="1"/>
  <c r="A2373" i="1"/>
  <c r="A2437" i="1"/>
  <c r="D2349" i="1"/>
  <c r="C2503" i="1"/>
  <c r="E2584" i="1"/>
  <c r="E2645" i="1"/>
  <c r="E2712" i="1"/>
  <c r="E2773" i="1"/>
  <c r="F2839" i="1"/>
  <c r="B2895" i="1"/>
  <c r="B2955" i="1"/>
  <c r="E2999" i="1"/>
  <c r="A2128" i="1"/>
  <c r="E2349" i="1"/>
  <c r="F2493" i="1"/>
  <c r="A2559" i="1"/>
  <c r="F2616" i="1"/>
  <c r="C2667" i="1"/>
  <c r="F2720" i="1"/>
  <c r="C2771" i="1"/>
  <c r="C2827" i="1"/>
  <c r="C2871" i="1"/>
  <c r="E2921" i="1"/>
  <c r="A2965" i="1"/>
  <c r="A3013" i="1"/>
  <c r="F3051" i="1"/>
  <c r="F3091" i="1"/>
  <c r="A2089" i="1"/>
  <c r="F2349" i="1"/>
  <c r="F2479" i="1"/>
  <c r="B2559" i="1"/>
  <c r="A2609" i="1"/>
  <c r="A2665" i="1"/>
  <c r="D2715" i="1"/>
  <c r="A2769" i="1"/>
  <c r="D2819" i="1"/>
  <c r="D2871" i="1"/>
  <c r="F2914" i="1"/>
  <c r="B2965" i="1"/>
  <c r="F3008" i="1"/>
  <c r="A3050" i="1"/>
  <c r="A3088" i="1"/>
  <c r="A3130" i="1"/>
  <c r="D1991" i="1"/>
  <c r="B2331" i="1"/>
  <c r="B2471" i="1"/>
  <c r="E2552" i="1"/>
  <c r="E2606" i="1"/>
  <c r="E2659" i="1"/>
  <c r="B2705" i="1"/>
  <c r="B2153" i="1"/>
  <c r="A2343" i="1"/>
  <c r="C2481" i="1"/>
  <c r="F2545" i="1"/>
  <c r="C2601" i="1"/>
  <c r="F2646" i="1"/>
  <c r="C2697" i="1"/>
  <c r="D2115" i="1"/>
  <c r="B2343" i="1"/>
  <c r="D2471" i="1"/>
  <c r="D2546" i="1"/>
  <c r="D2596" i="1"/>
  <c r="A2647" i="1"/>
  <c r="D2692" i="1"/>
  <c r="A2743" i="1"/>
  <c r="D2788" i="1"/>
  <c r="D2173" i="1"/>
  <c r="A2353" i="1"/>
  <c r="B2487" i="1"/>
  <c r="F2549" i="1"/>
  <c r="E2604" i="1"/>
  <c r="E2649" i="1"/>
  <c r="E2700" i="1"/>
  <c r="E2745" i="1"/>
  <c r="E2796" i="1"/>
  <c r="B2841" i="1"/>
  <c r="C2289" i="1"/>
  <c r="C2441" i="1"/>
  <c r="C2527" i="1"/>
  <c r="C2581" i="1"/>
  <c r="F2631" i="1"/>
  <c r="C2677" i="1"/>
  <c r="B2451" i="1"/>
  <c r="F2625" i="1"/>
  <c r="C2753" i="1"/>
  <c r="C2829" i="1"/>
  <c r="D2892" i="1"/>
  <c r="A2947" i="1"/>
  <c r="F3005" i="1"/>
  <c r="E3050" i="1"/>
  <c r="E2519" i="1"/>
  <c r="D2666" i="1"/>
  <c r="D2776" i="1"/>
  <c r="C2848" i="1"/>
  <c r="F2908" i="1"/>
  <c r="C2963" i="1"/>
  <c r="F3020" i="1"/>
  <c r="A2160" i="1"/>
  <c r="A2561" i="1"/>
  <c r="D2698" i="1"/>
  <c r="A2795" i="1"/>
  <c r="A2861" i="1"/>
  <c r="C2922" i="1"/>
  <c r="C2976" i="1"/>
  <c r="E3031" i="1"/>
  <c r="E3072" i="1"/>
  <c r="C3118" i="1"/>
  <c r="C2161" i="1"/>
  <c r="C2561" i="1"/>
  <c r="E2698" i="1"/>
  <c r="E2795" i="1"/>
  <c r="B2861" i="1"/>
  <c r="D2922" i="1"/>
  <c r="D2976" i="1"/>
  <c r="B3032" i="1"/>
  <c r="B2392" i="1"/>
  <c r="F2620" i="1"/>
  <c r="B2741" i="1"/>
  <c r="F2826" i="1"/>
  <c r="C2884" i="1"/>
  <c r="F2944" i="1"/>
  <c r="D2998" i="1"/>
  <c r="A3049" i="1"/>
  <c r="E3089" i="1"/>
  <c r="C3134" i="1"/>
  <c r="E2365" i="1"/>
  <c r="A2613" i="1"/>
  <c r="D2736" i="1"/>
  <c r="C2823" i="1"/>
  <c r="C2881" i="1"/>
  <c r="F2941" i="1"/>
  <c r="F2995" i="1"/>
  <c r="F3046" i="1"/>
  <c r="D3087" i="1"/>
  <c r="C3132" i="1"/>
  <c r="F2501" i="1"/>
  <c r="B2669" i="1"/>
  <c r="C2769" i="1"/>
  <c r="B2849" i="1"/>
  <c r="E2903" i="1"/>
  <c r="D2964" i="1"/>
  <c r="C3016" i="1"/>
  <c r="E3063" i="1"/>
  <c r="E3104" i="1"/>
  <c r="E3147" i="1"/>
  <c r="D2123" i="1"/>
  <c r="B2555" i="1"/>
  <c r="D2693" i="1"/>
  <c r="D2792" i="1"/>
  <c r="A2859" i="1"/>
  <c r="C2920" i="1"/>
  <c r="C2974" i="1"/>
  <c r="D3030" i="1"/>
  <c r="B3071" i="1"/>
  <c r="F3116" i="1"/>
  <c r="C2663" i="1"/>
  <c r="E2913" i="1"/>
  <c r="E3057" i="1"/>
  <c r="B3134" i="1"/>
  <c r="E3176" i="1"/>
  <c r="A3215" i="1"/>
  <c r="A3249" i="1"/>
  <c r="A3287" i="1"/>
  <c r="A3321" i="1"/>
  <c r="A3359" i="1"/>
  <c r="A3393" i="1"/>
  <c r="A3431" i="1"/>
  <c r="A3465" i="1"/>
  <c r="A3503" i="1"/>
  <c r="A3537" i="1"/>
  <c r="F2708" i="1"/>
  <c r="F2913" i="1"/>
  <c r="F3066" i="1"/>
  <c r="F3134" i="1"/>
  <c r="B3181" i="1"/>
  <c r="B3215" i="1"/>
  <c r="B3253" i="1"/>
  <c r="B3287" i="1"/>
  <c r="B3325" i="1"/>
  <c r="B3359" i="1"/>
  <c r="B3397" i="1"/>
  <c r="B3431" i="1"/>
  <c r="B3469" i="1"/>
  <c r="B3503" i="1"/>
  <c r="B3541" i="1"/>
  <c r="B3575" i="1"/>
  <c r="B3613" i="1"/>
  <c r="B3647" i="1"/>
  <c r="B3685" i="1"/>
  <c r="A2080" i="1"/>
  <c r="E2798" i="1"/>
  <c r="E2971" i="1"/>
  <c r="C3091" i="1"/>
  <c r="C3152" i="1"/>
  <c r="C3193" i="1"/>
  <c r="C3227" i="1"/>
  <c r="C3265" i="1"/>
  <c r="C3299" i="1"/>
  <c r="C3337" i="1"/>
  <c r="C3371" i="1"/>
  <c r="C3409" i="1"/>
  <c r="C3443" i="1"/>
  <c r="C3481" i="1"/>
  <c r="C3515" i="1"/>
  <c r="C3553" i="1"/>
  <c r="C3587" i="1"/>
  <c r="C3625" i="1"/>
  <c r="C3659" i="1"/>
  <c r="E2318" i="1"/>
  <c r="F2798" i="1"/>
  <c r="D2991" i="1"/>
  <c r="D3091" i="1"/>
  <c r="B3157" i="1"/>
  <c r="D3193" i="1"/>
  <c r="D3231" i="1"/>
  <c r="D3265" i="1"/>
  <c r="D3303" i="1"/>
  <c r="B2344" i="1"/>
  <c r="D2828" i="1"/>
  <c r="E2993" i="1"/>
  <c r="E3100" i="1"/>
  <c r="C3157" i="1"/>
  <c r="E3197" i="1"/>
  <c r="E3231" i="1"/>
  <c r="E3269" i="1"/>
  <c r="E3303" i="1"/>
  <c r="D2516" i="1"/>
  <c r="E2839" i="1"/>
  <c r="A3020" i="1"/>
  <c r="B3105" i="1"/>
  <c r="D3164" i="1"/>
  <c r="F3199" i="1"/>
  <c r="F3237" i="1"/>
  <c r="F3271" i="1"/>
  <c r="F3309" i="1"/>
  <c r="F3343" i="1"/>
  <c r="F3381" i="1"/>
  <c r="F3415" i="1"/>
  <c r="F3453" i="1"/>
  <c r="E2623" i="1"/>
  <c r="E2898" i="1"/>
  <c r="C3050" i="1"/>
  <c r="B3129" i="1"/>
  <c r="D3173" i="1"/>
  <c r="A3212" i="1"/>
  <c r="A3246" i="1"/>
  <c r="A3284" i="1"/>
  <c r="A3318" i="1"/>
  <c r="A3356" i="1"/>
  <c r="A3390" i="1"/>
  <c r="A3428" i="1"/>
  <c r="D2446" i="1"/>
  <c r="F2843" i="1"/>
  <c r="D3005" i="1"/>
  <c r="D3106" i="1"/>
  <c r="A3161" i="1"/>
  <c r="E3200" i="1"/>
  <c r="E3234" i="1"/>
  <c r="E3272" i="1"/>
  <c r="E3306" i="1"/>
  <c r="D2860" i="1"/>
  <c r="C3160" i="1"/>
  <c r="B3276" i="1"/>
  <c r="D3357" i="1"/>
  <c r="D3422" i="1"/>
  <c r="D3476" i="1"/>
  <c r="D3527" i="1"/>
  <c r="B3570" i="1"/>
  <c r="F3615" i="1"/>
  <c r="D3656" i="1"/>
  <c r="C3701" i="1"/>
  <c r="E3736" i="1"/>
  <c r="E3774" i="1"/>
  <c r="E3808" i="1"/>
  <c r="E3846" i="1"/>
  <c r="E3880" i="1"/>
  <c r="B2949" i="1"/>
  <c r="C3180" i="1"/>
  <c r="C3294" i="1"/>
  <c r="B3368" i="1"/>
  <c r="F3432" i="1"/>
  <c r="E3484" i="1"/>
  <c r="E3535" i="1"/>
  <c r="E3577" i="1"/>
  <c r="A3623" i="1"/>
  <c r="E3656" i="1"/>
  <c r="A3688" i="1"/>
  <c r="E3716" i="1"/>
  <c r="F3742" i="1"/>
  <c r="F3768" i="1"/>
  <c r="F3794" i="1"/>
  <c r="F3820" i="1"/>
  <c r="F3848" i="1"/>
  <c r="F3874" i="1"/>
  <c r="F3900" i="1"/>
  <c r="F3926" i="1"/>
  <c r="F3952" i="1"/>
  <c r="F3978" i="1"/>
  <c r="F4004" i="1"/>
  <c r="F4030" i="1"/>
  <c r="C2949" i="1"/>
  <c r="D3153" i="1"/>
  <c r="D3234" i="1"/>
  <c r="D3318" i="1"/>
  <c r="C3368" i="1"/>
  <c r="E3412" i="1"/>
  <c r="F3456" i="1"/>
  <c r="F3492" i="1"/>
  <c r="F3527" i="1"/>
  <c r="F3560" i="1"/>
  <c r="B3592" i="1"/>
  <c r="D3623" i="1"/>
  <c r="D3654" i="1"/>
  <c r="F3685" i="1"/>
  <c r="F3716" i="1"/>
  <c r="A3743" i="1"/>
  <c r="A3769" i="1"/>
  <c r="A3795" i="1"/>
  <c r="A3821" i="1"/>
  <c r="A3847" i="1"/>
  <c r="A3873" i="1"/>
  <c r="A3897" i="1"/>
  <c r="A3921" i="1"/>
  <c r="A3945" i="1"/>
  <c r="A3969" i="1"/>
  <c r="A3993" i="1"/>
  <c r="A4017" i="1"/>
  <c r="A4041" i="1"/>
  <c r="A4065" i="1"/>
  <c r="A2921" i="1"/>
  <c r="B3137" i="1"/>
  <c r="F3216" i="1"/>
  <c r="F3288" i="1"/>
  <c r="B3348" i="1"/>
  <c r="F3388" i="1"/>
  <c r="C3430" i="1"/>
  <c r="D3469" i="1"/>
  <c r="D3501" i="1"/>
  <c r="D3533" i="1"/>
  <c r="E3563" i="1"/>
  <c r="C3592" i="1"/>
  <c r="A3621" i="1"/>
  <c r="D2927" i="1"/>
  <c r="B3139" i="1"/>
  <c r="B3218" i="1"/>
  <c r="B3290" i="1"/>
  <c r="C3348" i="1"/>
  <c r="D3389" i="1"/>
  <c r="D3430" i="1"/>
  <c r="E3469" i="1"/>
  <c r="E3501" i="1"/>
  <c r="E3533" i="1"/>
  <c r="F3563" i="1"/>
  <c r="D3592" i="1"/>
  <c r="D3621" i="1"/>
  <c r="D2872" i="1"/>
  <c r="B3118" i="1"/>
  <c r="C3206" i="1"/>
  <c r="C3278" i="1"/>
  <c r="E3341" i="1"/>
  <c r="E3382" i="1"/>
  <c r="B3424" i="1"/>
  <c r="A3464" i="1"/>
  <c r="C3496" i="1"/>
  <c r="C3528" i="1"/>
  <c r="A3559" i="1"/>
  <c r="A3588" i="1"/>
  <c r="E3616" i="1"/>
  <c r="E3645" i="1"/>
  <c r="D2583" i="1"/>
  <c r="B3038" i="1"/>
  <c r="E3169" i="1"/>
  <c r="D3242" i="1"/>
  <c r="D3314" i="1"/>
  <c r="D3362" i="1"/>
  <c r="E3403" i="1"/>
  <c r="E3444" i="1"/>
  <c r="D3480" i="1"/>
  <c r="D3512" i="1"/>
  <c r="D3544" i="1"/>
  <c r="F3573" i="1"/>
  <c r="D3602" i="1"/>
  <c r="D3631" i="1"/>
  <c r="B3660" i="1"/>
  <c r="F3688" i="1"/>
  <c r="F2780" i="1"/>
  <c r="D3086" i="1"/>
  <c r="F3190" i="1"/>
  <c r="F3262" i="1"/>
  <c r="F3332" i="1"/>
  <c r="C3374" i="1"/>
  <c r="D3415" i="1"/>
  <c r="C3456" i="1"/>
  <c r="F3489" i="1"/>
  <c r="F3521" i="1"/>
  <c r="A3553" i="1"/>
  <c r="A3582" i="1"/>
  <c r="E3610" i="1"/>
  <c r="E3639" i="1"/>
  <c r="E2901" i="1"/>
  <c r="F3284" i="1"/>
  <c r="B3428" i="1"/>
  <c r="E3531" i="1"/>
  <c r="E3619" i="1"/>
  <c r="D3675" i="1"/>
  <c r="A3715" i="1"/>
  <c r="C3747" i="1"/>
  <c r="C3779" i="1"/>
  <c r="C3811" i="1"/>
  <c r="C3843" i="1"/>
  <c r="C3875" i="1"/>
  <c r="A3906" i="1"/>
  <c r="E3934" i="1"/>
  <c r="E3963" i="1"/>
  <c r="C3992" i="1"/>
  <c r="C4021" i="1"/>
  <c r="D4048" i="1"/>
  <c r="B4074" i="1"/>
  <c r="B4098" i="1"/>
  <c r="B4122" i="1"/>
  <c r="B4146" i="1"/>
  <c r="B4170" i="1"/>
  <c r="B3214" i="1"/>
  <c r="F3386" i="1"/>
  <c r="F3499" i="1"/>
  <c r="F3590" i="1"/>
  <c r="D3660" i="1"/>
  <c r="C3703" i="1"/>
  <c r="D3736" i="1"/>
  <c r="D3768" i="1"/>
  <c r="D3800" i="1"/>
  <c r="D3832" i="1"/>
  <c r="D3864" i="1"/>
  <c r="D3896" i="1"/>
  <c r="D3925" i="1"/>
  <c r="B3954" i="1"/>
  <c r="B3983" i="1"/>
  <c r="F4011" i="1"/>
  <c r="A4040" i="1"/>
  <c r="B4066" i="1"/>
  <c r="C4090" i="1"/>
  <c r="C4114" i="1"/>
  <c r="C4138" i="1"/>
  <c r="C4162" i="1"/>
  <c r="C4186" i="1"/>
  <c r="C3196" i="1"/>
  <c r="F3376" i="1"/>
  <c r="A3492" i="1"/>
  <c r="A3584" i="1"/>
  <c r="A3656" i="1"/>
  <c r="D3700" i="1"/>
  <c r="B3734" i="1"/>
  <c r="B3766" i="1"/>
  <c r="B3798" i="1"/>
  <c r="B3830" i="1"/>
  <c r="B3862" i="1"/>
  <c r="B3894" i="1"/>
  <c r="C3923" i="1"/>
  <c r="A3952" i="1"/>
  <c r="E3980" i="1"/>
  <c r="E4009" i="1"/>
  <c r="A4038" i="1"/>
  <c r="B4064" i="1"/>
  <c r="D4088" i="1"/>
  <c r="D4112" i="1"/>
  <c r="D4136" i="1"/>
  <c r="D4160" i="1"/>
  <c r="D4184" i="1"/>
  <c r="D4208" i="1"/>
  <c r="D4232" i="1"/>
  <c r="D4256" i="1"/>
  <c r="D4280" i="1"/>
  <c r="D4304" i="1"/>
  <c r="D4328" i="1"/>
  <c r="D4352" i="1"/>
  <c r="D4376" i="1"/>
  <c r="C3178" i="1"/>
  <c r="F3366" i="1"/>
  <c r="B3484" i="1"/>
  <c r="F3576" i="1"/>
  <c r="D3651" i="1"/>
  <c r="E3697" i="1"/>
  <c r="F3731" i="1"/>
  <c r="F3763" i="1"/>
  <c r="F3795" i="1"/>
  <c r="F3827" i="1"/>
  <c r="F3859" i="1"/>
  <c r="F3891" i="1"/>
  <c r="B1223" i="1"/>
  <c r="F1235" i="1"/>
  <c r="F1378" i="1"/>
  <c r="D1574" i="1"/>
  <c r="D1793" i="1"/>
  <c r="E1932" i="1"/>
  <c r="E1352" i="1"/>
  <c r="E1693" i="1"/>
  <c r="E1517" i="1"/>
  <c r="F1997" i="1"/>
  <c r="C2266" i="1"/>
  <c r="A1730" i="1"/>
  <c r="D2026" i="1"/>
  <c r="D2252" i="1"/>
  <c r="F1705" i="1"/>
  <c r="E2032" i="1"/>
  <c r="E2222" i="1"/>
  <c r="D1864" i="1"/>
  <c r="B1807" i="1"/>
  <c r="F1765" i="1"/>
  <c r="D1627" i="1"/>
  <c r="F1943" i="1"/>
  <c r="B1846" i="1"/>
  <c r="E2089" i="1"/>
  <c r="B2300" i="1"/>
  <c r="C1979" i="1"/>
  <c r="F2193" i="1"/>
  <c r="A2399" i="1"/>
  <c r="D1979" i="1"/>
  <c r="D2207" i="1"/>
  <c r="B2399" i="1"/>
  <c r="E2015" i="1"/>
  <c r="C1711" i="1"/>
  <c r="F2114" i="1"/>
  <c r="E1991" i="1"/>
  <c r="C1700" i="1"/>
  <c r="C2083" i="1"/>
  <c r="A1925" i="1"/>
  <c r="A1927" i="1"/>
  <c r="B1941" i="1"/>
  <c r="B1947" i="1"/>
  <c r="D2181" i="1"/>
  <c r="A2417" i="1"/>
  <c r="A2564" i="1"/>
  <c r="A2680" i="1"/>
  <c r="A2800" i="1"/>
  <c r="A2916" i="1"/>
  <c r="A2175" i="1"/>
  <c r="E2376" i="1"/>
  <c r="B2518" i="1"/>
  <c r="B2632" i="1"/>
  <c r="B2752" i="1"/>
  <c r="B2868" i="1"/>
  <c r="B2966" i="1"/>
  <c r="B3016" i="1"/>
  <c r="D2193" i="1"/>
  <c r="F2280" i="1"/>
  <c r="F2370" i="1"/>
  <c r="C2440" i="1"/>
  <c r="C2504" i="1"/>
  <c r="C2554" i="1"/>
  <c r="C2610" i="1"/>
  <c r="C2660" i="1"/>
  <c r="C2720" i="1"/>
  <c r="C2770" i="1"/>
  <c r="C2826" i="1"/>
  <c r="D2157" i="1"/>
  <c r="F2277" i="1"/>
  <c r="E2357" i="1"/>
  <c r="F2437" i="1"/>
  <c r="D2492" i="1"/>
  <c r="A2171" i="1"/>
  <c r="E2268" i="1"/>
  <c r="E2358" i="1"/>
  <c r="F2430" i="1"/>
  <c r="E2496" i="1"/>
  <c r="D2171" i="1"/>
  <c r="B2278" i="1"/>
  <c r="F2358" i="1"/>
  <c r="B2443" i="1"/>
  <c r="F2496" i="1"/>
  <c r="F2552" i="1"/>
  <c r="D2113" i="1"/>
  <c r="B2256" i="1"/>
  <c r="A2336" i="1"/>
  <c r="E2420" i="1"/>
  <c r="A2477" i="1"/>
  <c r="A2527" i="1"/>
  <c r="B2073" i="1"/>
  <c r="B2219" i="1"/>
  <c r="A2296" i="1"/>
  <c r="F2375" i="1"/>
  <c r="B1687" i="1"/>
  <c r="B2359" i="1"/>
  <c r="C2507" i="1"/>
  <c r="B2587" i="1"/>
  <c r="E2648" i="1"/>
  <c r="B2715" i="1"/>
  <c r="E2776" i="1"/>
  <c r="D2842" i="1"/>
  <c r="D2897" i="1"/>
  <c r="D2957" i="1"/>
  <c r="F3001" i="1"/>
  <c r="B2166" i="1"/>
  <c r="C2359" i="1"/>
  <c r="C2499" i="1"/>
  <c r="E2561" i="1"/>
  <c r="C2619" i="1"/>
  <c r="F2669" i="1"/>
  <c r="C2723" i="1"/>
  <c r="F2773" i="1"/>
  <c r="F2829" i="1"/>
  <c r="E2873" i="1"/>
  <c r="C2924" i="1"/>
  <c r="C2967" i="1"/>
  <c r="B3015" i="1"/>
  <c r="F3053" i="1"/>
  <c r="F3093" i="1"/>
  <c r="D2109" i="1"/>
  <c r="D2359" i="1"/>
  <c r="C2485" i="1"/>
  <c r="F2561" i="1"/>
  <c r="D2614" i="1"/>
  <c r="D2667" i="1"/>
  <c r="D2718" i="1"/>
  <c r="D2774" i="1"/>
  <c r="D2822" i="1"/>
  <c r="F2873" i="1"/>
  <c r="B2917" i="1"/>
  <c r="D2967" i="1"/>
  <c r="A3011" i="1"/>
  <c r="A3052" i="1"/>
  <c r="A3090" i="1"/>
  <c r="A3132" i="1"/>
  <c r="A1133" i="1"/>
  <c r="E1540" i="1"/>
  <c r="E1396" i="1"/>
  <c r="A1827" i="1"/>
  <c r="B1255" i="1"/>
  <c r="A1530" i="1"/>
  <c r="D1640" i="1"/>
  <c r="E1533" i="1"/>
  <c r="B1499" i="1"/>
  <c r="C2098" i="1"/>
  <c r="C2338" i="1"/>
  <c r="D1822" i="1"/>
  <c r="D2092" i="1"/>
  <c r="D2308" i="1"/>
  <c r="C1819" i="1"/>
  <c r="E2088" i="1"/>
  <c r="A1627" i="1"/>
  <c r="C1934" i="1"/>
  <c r="D1885" i="1"/>
  <c r="A1842" i="1"/>
  <c r="C1746" i="1"/>
  <c r="C1605" i="1"/>
  <c r="C1811" i="1"/>
  <c r="B2151" i="1"/>
  <c r="F2357" i="1"/>
  <c r="F2044" i="1"/>
  <c r="C2257" i="1"/>
  <c r="A2446" i="1"/>
  <c r="A2050" i="1"/>
  <c r="F2264" i="1"/>
  <c r="B2450" i="1"/>
  <c r="B2074" i="1"/>
  <c r="B1924" i="1"/>
  <c r="C2173" i="1"/>
  <c r="B2059" i="1"/>
  <c r="A1898" i="1"/>
  <c r="F2141" i="1"/>
  <c r="B2011" i="1"/>
  <c r="B2017" i="1"/>
  <c r="C2017" i="1"/>
  <c r="D2025" i="1"/>
  <c r="A2258" i="1"/>
  <c r="E2469" i="1"/>
  <c r="A2594" i="1"/>
  <c r="A2714" i="1"/>
  <c r="A2830" i="1"/>
  <c r="A2950" i="1"/>
  <c r="E2237" i="1"/>
  <c r="F2424" i="1"/>
  <c r="B2548" i="1"/>
  <c r="B2668" i="1"/>
  <c r="B2784" i="1"/>
  <c r="B2904" i="1"/>
  <c r="B2968" i="1"/>
  <c r="B3018" i="1"/>
  <c r="A2198" i="1"/>
  <c r="B2284" i="1"/>
  <c r="E2373" i="1"/>
  <c r="E2442" i="1"/>
  <c r="C2506" i="1"/>
  <c r="C2556" i="1"/>
  <c r="C2612" i="1"/>
  <c r="C2662" i="1"/>
  <c r="C2722" i="1"/>
  <c r="C2772" i="1"/>
  <c r="C2828" i="1"/>
  <c r="E2163" i="1"/>
  <c r="A2281" i="1"/>
  <c r="C2361" i="1"/>
  <c r="D2440" i="1"/>
  <c r="D2494" i="1"/>
  <c r="B2177" i="1"/>
  <c r="A2272" i="1"/>
  <c r="D2361" i="1"/>
  <c r="C2433" i="1"/>
  <c r="E2498" i="1"/>
  <c r="C2177" i="1"/>
  <c r="F2281" i="1"/>
  <c r="E2361" i="1"/>
  <c r="D2445" i="1"/>
  <c r="F2498" i="1"/>
  <c r="F2554" i="1"/>
  <c r="A2121" i="1"/>
  <c r="C2259" i="1"/>
  <c r="E2339" i="1"/>
  <c r="D2423" i="1"/>
  <c r="A2479" i="1"/>
  <c r="A2529" i="1"/>
  <c r="B2081" i="1"/>
  <c r="B2222" i="1"/>
  <c r="B2299" i="1"/>
  <c r="A2379" i="1"/>
  <c r="A1976" i="1"/>
  <c r="F2368" i="1"/>
  <c r="E2510" i="1"/>
  <c r="E2589" i="1"/>
  <c r="B2651" i="1"/>
  <c r="E2717" i="1"/>
  <c r="B2779" i="1"/>
  <c r="F2844" i="1"/>
  <c r="F2899" i="1"/>
  <c r="F2959" i="1"/>
  <c r="A3004" i="1"/>
  <c r="C2185" i="1"/>
  <c r="A2369" i="1"/>
  <c r="D2503" i="1"/>
  <c r="A2565" i="1"/>
  <c r="F2621" i="1"/>
  <c r="F2672" i="1"/>
  <c r="F2725" i="1"/>
  <c r="F2776" i="1"/>
  <c r="F2832" i="1"/>
  <c r="C2876" i="1"/>
  <c r="E2926" i="1"/>
  <c r="C2972" i="1"/>
  <c r="C3017" i="1"/>
  <c r="F3055" i="1"/>
  <c r="F3097" i="1"/>
  <c r="A2129" i="1"/>
  <c r="B2369" i="1"/>
  <c r="E2489" i="1"/>
  <c r="B2565" i="1"/>
  <c r="A2617" i="1"/>
  <c r="D2670" i="1"/>
  <c r="A2721" i="1"/>
  <c r="A2777" i="1"/>
  <c r="A2825" i="1"/>
  <c r="D2876" i="1"/>
  <c r="D2919" i="1"/>
  <c r="F2969" i="1"/>
  <c r="B3013" i="1"/>
  <c r="A3054" i="1"/>
  <c r="A3092" i="1"/>
  <c r="A3134" i="1"/>
  <c r="C1136" i="1"/>
  <c r="E1542" i="1"/>
  <c r="A1400" i="1"/>
  <c r="C1829" i="1"/>
  <c r="A1278" i="1"/>
  <c r="D1540" i="1"/>
  <c r="D1652" i="1"/>
  <c r="B1536" i="1"/>
  <c r="E1505" i="1"/>
  <c r="C2102" i="1"/>
  <c r="C2348" i="1"/>
  <c r="E1825" i="1"/>
  <c r="D2096" i="1"/>
  <c r="D2310" i="1"/>
  <c r="C1832" i="1"/>
  <c r="E2090" i="1"/>
  <c r="D1638" i="1"/>
  <c r="E1937" i="1"/>
  <c r="B1900" i="1"/>
  <c r="E1844" i="1"/>
  <c r="D1753" i="1"/>
  <c r="C1612" i="1"/>
  <c r="C1848" i="1"/>
  <c r="E2153" i="1"/>
  <c r="F2362" i="1"/>
  <c r="C2047" i="1"/>
  <c r="A2267" i="1"/>
  <c r="A2448" i="1"/>
  <c r="D2055" i="1"/>
  <c r="B2267" i="1"/>
  <c r="B1304" i="1"/>
  <c r="B2077" i="1"/>
  <c r="C1936" i="1"/>
  <c r="F2175" i="1"/>
  <c r="E2069" i="1"/>
  <c r="F1903" i="1"/>
  <c r="F2144" i="1"/>
  <c r="F2013" i="1"/>
  <c r="E2019" i="1"/>
  <c r="F2019" i="1"/>
  <c r="A2028" i="1"/>
  <c r="B2261" i="1"/>
  <c r="F2471" i="1"/>
  <c r="A2596" i="1"/>
  <c r="A2716" i="1"/>
  <c r="A2832" i="1"/>
  <c r="A2952" i="1"/>
  <c r="B2241" i="1"/>
  <c r="C2427" i="1"/>
  <c r="B2550" i="1"/>
  <c r="B2670" i="1"/>
  <c r="B2786" i="1"/>
  <c r="B2906" i="1"/>
  <c r="B2970" i="1"/>
  <c r="B3020" i="1"/>
  <c r="F2202" i="1"/>
  <c r="C2287" i="1"/>
  <c r="F2376" i="1"/>
  <c r="A2445" i="1"/>
  <c r="C2508" i="1"/>
  <c r="C2558" i="1"/>
  <c r="C2614" i="1"/>
  <c r="C2664" i="1"/>
  <c r="C2724" i="1"/>
  <c r="C2774" i="1"/>
  <c r="C2830" i="1"/>
  <c r="D2169" i="1"/>
  <c r="E2284" i="1"/>
  <c r="B2364" i="1"/>
  <c r="F2442" i="1"/>
  <c r="D2496" i="1"/>
  <c r="A2183" i="1"/>
  <c r="B2275" i="1"/>
  <c r="E2364" i="1"/>
  <c r="E2435" i="1"/>
  <c r="E2500" i="1"/>
  <c r="A2184" i="1"/>
  <c r="A2285" i="1"/>
  <c r="F2364" i="1"/>
  <c r="F2447" i="1"/>
  <c r="F2500" i="1"/>
  <c r="F2556" i="1"/>
  <c r="F2126" i="1"/>
  <c r="A2263" i="1"/>
  <c r="F2342" i="1"/>
  <c r="A2426" i="1"/>
  <c r="A2481" i="1"/>
  <c r="A2531" i="1"/>
  <c r="B2089" i="1"/>
  <c r="B2226" i="1"/>
  <c r="A2302" i="1"/>
  <c r="E2382" i="1"/>
  <c r="F2062" i="1"/>
  <c r="B2378" i="1"/>
  <c r="F2513" i="1"/>
  <c r="E2592" i="1"/>
  <c r="E2653" i="1"/>
  <c r="E2720" i="1"/>
  <c r="E2781" i="1"/>
  <c r="B2847" i="1"/>
  <c r="D2902" i="1"/>
  <c r="D2962" i="1"/>
  <c r="C3006" i="1"/>
  <c r="B2200" i="1"/>
  <c r="E2378" i="1"/>
  <c r="D2507" i="1"/>
  <c r="A2571" i="1"/>
  <c r="F2624" i="1"/>
  <c r="C2675" i="1"/>
  <c r="C2731" i="1"/>
  <c r="C2779" i="1"/>
  <c r="C2835" i="1"/>
  <c r="E2878" i="1"/>
  <c r="A2929" i="1"/>
  <c r="E2974" i="1"/>
  <c r="D3019" i="1"/>
  <c r="F3057" i="1"/>
  <c r="F3099" i="1"/>
  <c r="E2147" i="1"/>
  <c r="F2378" i="1"/>
  <c r="B2495" i="1"/>
  <c r="F2567" i="1"/>
  <c r="D2619" i="1"/>
  <c r="A2673" i="1"/>
  <c r="D2723" i="1"/>
  <c r="D2779" i="1"/>
  <c r="D2827" i="1"/>
  <c r="F2878" i="1"/>
  <c r="D2924" i="1"/>
  <c r="D2972" i="1"/>
  <c r="C3015" i="1"/>
  <c r="A3058" i="1"/>
  <c r="A3094" i="1"/>
  <c r="D1139" i="1"/>
  <c r="E1544" i="1"/>
  <c r="E1402" i="1"/>
  <c r="E1831" i="1"/>
  <c r="B1288" i="1"/>
  <c r="D1543" i="1"/>
  <c r="B1655" i="1"/>
  <c r="B1539" i="1"/>
  <c r="F1508" i="1"/>
  <c r="C2104" i="1"/>
  <c r="C2356" i="1"/>
  <c r="D1828" i="1"/>
  <c r="D2098" i="1"/>
  <c r="D2312" i="1"/>
  <c r="B1844" i="1"/>
  <c r="E2092" i="1"/>
  <c r="F1643" i="1"/>
  <c r="C1940" i="1"/>
  <c r="A1903" i="1"/>
  <c r="A1848" i="1"/>
  <c r="D1759" i="1"/>
  <c r="F1617" i="1"/>
  <c r="B1857" i="1"/>
  <c r="B2156" i="1"/>
  <c r="B2365" i="1"/>
  <c r="F2049" i="1"/>
  <c r="C2269" i="1"/>
  <c r="A2450" i="1"/>
  <c r="A2058" i="1"/>
  <c r="D2269" i="1"/>
  <c r="B1496" i="1"/>
  <c r="E2079" i="1"/>
  <c r="B1944" i="1"/>
  <c r="F2178" i="1"/>
  <c r="B2072" i="1"/>
  <c r="B1910" i="1"/>
  <c r="C2147" i="1"/>
  <c r="A2017" i="1"/>
  <c r="B2022" i="1"/>
  <c r="F2022" i="1"/>
  <c r="A2031" i="1"/>
  <c r="A2264" i="1"/>
  <c r="A2474" i="1"/>
  <c r="A2600" i="1"/>
  <c r="A2720" i="1"/>
  <c r="A2834" i="1"/>
  <c r="A2954" i="1"/>
  <c r="B2245" i="1"/>
  <c r="B2430" i="1"/>
  <c r="B2552" i="1"/>
  <c r="B2672" i="1"/>
  <c r="B2788" i="1"/>
  <c r="B2908" i="1"/>
  <c r="B2980" i="1"/>
  <c r="A2035" i="1"/>
  <c r="C2213" i="1"/>
  <c r="D2303" i="1"/>
  <c r="A2393" i="1"/>
  <c r="C2461" i="1"/>
  <c r="C2514" i="1"/>
  <c r="C2568" i="1"/>
  <c r="C2624" i="1"/>
  <c r="C2678" i="1"/>
  <c r="C2730" i="1"/>
  <c r="C2784" i="1"/>
  <c r="C1881" i="1"/>
  <c r="A2206" i="1"/>
  <c r="A2294" i="1"/>
  <c r="E2380" i="1"/>
  <c r="F2454" i="1"/>
  <c r="E1785" i="1"/>
  <c r="F2198" i="1"/>
  <c r="C2291" i="1"/>
  <c r="F2380" i="1"/>
  <c r="E2452" i="1"/>
  <c r="F1895" i="1"/>
  <c r="F2206" i="1"/>
  <c r="B2301" i="1"/>
  <c r="D2387" i="1"/>
  <c r="B2455" i="1"/>
  <c r="F2510" i="1"/>
  <c r="F2566" i="1"/>
  <c r="E2171" i="1"/>
  <c r="E2272" i="1"/>
  <c r="A2359" i="1"/>
  <c r="E2438" i="1"/>
  <c r="A2495" i="1"/>
  <c r="A2541" i="1"/>
  <c r="A2135" i="1"/>
  <c r="E2243" i="1"/>
  <c r="A2325" i="1"/>
  <c r="E2397" i="1"/>
  <c r="A2200" i="1"/>
  <c r="F2420" i="1"/>
  <c r="F2537" i="1"/>
  <c r="E2605" i="1"/>
  <c r="E2672" i="1"/>
  <c r="E2733" i="1"/>
  <c r="E2800" i="1"/>
  <c r="B2859" i="1"/>
  <c r="B2919" i="1"/>
  <c r="D2969" i="1"/>
  <c r="A3015" i="1"/>
  <c r="F2221" i="1"/>
  <c r="C2421" i="1"/>
  <c r="D2514" i="1"/>
  <c r="F2581" i="1"/>
  <c r="F2629" i="1"/>
  <c r="F2685" i="1"/>
  <c r="F2736" i="1"/>
  <c r="F2789" i="1"/>
  <c r="C2840" i="1"/>
  <c r="E2890" i="1"/>
  <c r="E2933" i="1"/>
  <c r="C2984" i="1"/>
  <c r="F3025" i="1"/>
  <c r="F3065" i="1"/>
  <c r="F3103" i="1"/>
  <c r="A2222" i="1"/>
  <c r="D2397" i="1"/>
  <c r="E2514" i="1"/>
  <c r="F2573" i="1"/>
  <c r="D2630" i="1"/>
  <c r="A2681" i="1"/>
  <c r="D2734" i="1"/>
  <c r="A2785" i="1"/>
  <c r="D2840" i="1"/>
  <c r="D2883" i="1"/>
  <c r="F2933" i="1"/>
  <c r="B2977" i="1"/>
  <c r="A3024" i="1"/>
  <c r="A3062" i="1"/>
  <c r="A3102" i="1"/>
  <c r="E1161" i="1"/>
  <c r="E1546" i="1"/>
  <c r="E1408" i="1"/>
  <c r="A1834" i="1"/>
  <c r="F1297" i="1"/>
  <c r="A1546" i="1"/>
  <c r="D1657" i="1"/>
  <c r="E1541" i="1"/>
  <c r="B1512" i="1"/>
  <c r="C2106" i="1"/>
  <c r="C2358" i="1"/>
  <c r="B1832" i="1"/>
  <c r="D2106" i="1"/>
  <c r="D2314" i="1"/>
  <c r="A1847" i="1"/>
  <c r="E2094" i="1"/>
  <c r="B1649" i="1"/>
  <c r="A1943" i="1"/>
  <c r="E1905" i="1"/>
  <c r="E1850" i="1"/>
  <c r="B1763" i="1"/>
  <c r="C1624" i="1"/>
  <c r="F1865" i="1"/>
  <c r="B2159" i="1"/>
  <c r="D2367" i="1"/>
  <c r="F2052" i="1"/>
  <c r="E2271" i="1"/>
  <c r="A2452" i="1"/>
  <c r="A2061" i="1"/>
  <c r="F2271" i="1"/>
  <c r="F1595" i="1"/>
  <c r="B2082" i="1"/>
  <c r="C1949" i="1"/>
  <c r="C2181" i="1"/>
  <c r="B2075" i="1"/>
  <c r="C1918" i="1"/>
  <c r="F2149" i="1"/>
  <c r="D2019" i="1"/>
  <c r="B2025" i="1"/>
  <c r="C2025" i="1"/>
  <c r="D2033" i="1"/>
  <c r="E2267" i="1"/>
  <c r="A2476" i="1"/>
  <c r="A2602" i="1"/>
  <c r="A2722" i="1"/>
  <c r="A2836" i="1"/>
  <c r="A2956" i="1"/>
  <c r="B2248" i="1"/>
  <c r="F2432" i="1"/>
  <c r="B2554" i="1"/>
  <c r="B2674" i="1"/>
  <c r="B2790" i="1"/>
  <c r="B2910" i="1"/>
  <c r="B2982" i="1"/>
  <c r="E2067" i="1"/>
  <c r="F2216" i="1"/>
  <c r="A2316" i="1"/>
  <c r="E2395" i="1"/>
  <c r="E2465" i="1"/>
  <c r="C2516" i="1"/>
  <c r="C2576" i="1"/>
  <c r="C2626" i="1"/>
  <c r="C2682" i="1"/>
  <c r="C2732" i="1"/>
  <c r="C2792" i="1"/>
  <c r="D1958" i="1"/>
  <c r="D2213" i="1"/>
  <c r="B2297" i="1"/>
  <c r="B2393" i="1"/>
  <c r="B2457" i="1"/>
  <c r="E1962" i="1"/>
  <c r="B2203" i="1"/>
  <c r="F2303" i="1"/>
  <c r="E2383" i="1"/>
  <c r="C2457" i="1"/>
  <c r="F1967" i="1"/>
  <c r="C2221" i="1"/>
  <c r="A2304" i="1"/>
  <c r="D2393" i="1"/>
  <c r="D2457" i="1"/>
  <c r="F2518" i="1"/>
  <c r="F2568" i="1"/>
  <c r="A2185" i="1"/>
  <c r="D2275" i="1"/>
  <c r="D2371" i="1"/>
  <c r="A2441" i="1"/>
  <c r="A2497" i="1"/>
  <c r="A2543" i="1"/>
  <c r="A2142" i="1"/>
  <c r="E2247" i="1"/>
  <c r="F2327" i="1"/>
  <c r="E2400" i="1"/>
  <c r="B2211" i="1"/>
  <c r="F2428" i="1"/>
  <c r="D2541" i="1"/>
  <c r="E2608" i="1"/>
  <c r="B2675" i="1"/>
  <c r="E2736" i="1"/>
  <c r="B2803" i="1"/>
  <c r="D2861" i="1"/>
  <c r="D2921" i="1"/>
  <c r="F2971" i="1"/>
  <c r="B3017" i="1"/>
  <c r="F2232" i="1"/>
  <c r="A2429" i="1"/>
  <c r="E2517" i="1"/>
  <c r="F2584" i="1"/>
  <c r="C2635" i="1"/>
  <c r="F2688" i="1"/>
  <c r="C2739" i="1"/>
  <c r="C2795" i="1"/>
  <c r="E2842" i="1"/>
  <c r="A2893" i="1"/>
  <c r="C2936" i="1"/>
  <c r="E2986" i="1"/>
  <c r="F3027" i="1"/>
  <c r="F3067" i="1"/>
  <c r="F3105" i="1"/>
  <c r="A2233" i="1"/>
  <c r="D2405" i="1"/>
  <c r="F2517" i="1"/>
  <c r="A2577" i="1"/>
  <c r="A2633" i="1"/>
  <c r="D2683" i="1"/>
  <c r="A2737" i="1"/>
  <c r="D2787" i="1"/>
  <c r="F2842" i="1"/>
  <c r="F2885" i="1"/>
  <c r="D2936" i="1"/>
  <c r="F2981" i="1"/>
  <c r="A3026" i="1"/>
  <c r="A3064" i="1"/>
  <c r="A3106" i="1"/>
  <c r="A3142" i="1"/>
  <c r="F2211" i="1"/>
  <c r="F2388" i="1"/>
  <c r="D2511" i="1"/>
  <c r="D2574" i="1"/>
  <c r="E2627" i="1"/>
  <c r="E2675" i="1"/>
  <c r="E2726" i="1"/>
  <c r="E2235" i="1"/>
  <c r="E2415" i="1"/>
  <c r="D2508" i="1"/>
  <c r="D2571" i="1"/>
  <c r="C2617" i="1"/>
  <c r="F2667" i="1"/>
  <c r="C2713" i="1"/>
  <c r="F2235" i="1"/>
  <c r="A2400" i="1"/>
  <c r="E2508" i="1"/>
  <c r="E2565" i="1"/>
  <c r="D2617" i="1"/>
  <c r="A2663" i="1"/>
  <c r="D2713" i="1"/>
  <c r="A2759" i="1"/>
  <c r="D2809" i="1"/>
  <c r="A2247" i="1"/>
  <c r="A2424" i="1"/>
  <c r="D2512" i="1"/>
  <c r="B2575" i="1"/>
  <c r="E2620" i="1"/>
  <c r="B2671" i="1"/>
  <c r="E2716" i="1"/>
  <c r="B2767" i="1"/>
  <c r="E2812" i="1"/>
  <c r="A2161" i="1"/>
  <c r="A2347" i="1"/>
  <c r="D2483" i="1"/>
  <c r="E2547" i="1"/>
  <c r="F2602" i="1"/>
  <c r="F2647" i="1"/>
  <c r="C2097" i="1"/>
  <c r="E2529" i="1"/>
  <c r="F2689" i="1"/>
  <c r="A2781" i="1"/>
  <c r="D2857" i="1"/>
  <c r="D2911" i="1"/>
  <c r="F2972" i="1"/>
  <c r="C3023" i="1"/>
  <c r="E2298" i="1"/>
  <c r="D2578" i="1"/>
  <c r="F2722" i="1"/>
  <c r="F2803" i="1"/>
  <c r="C2873" i="1"/>
  <c r="F2927" i="1"/>
  <c r="E2988" i="1"/>
  <c r="D3036" i="1"/>
  <c r="F2410" i="1"/>
  <c r="E2610" i="1"/>
  <c r="B2745" i="1"/>
  <c r="E2822" i="1"/>
  <c r="F2886" i="1"/>
  <c r="C2941" i="1"/>
  <c r="F3000" i="1"/>
  <c r="C3046" i="1"/>
  <c r="E3091" i="1"/>
  <c r="E3131" i="1"/>
  <c r="C2411" i="1"/>
  <c r="A2611" i="1"/>
  <c r="C2745" i="1"/>
  <c r="F2822" i="1"/>
  <c r="A2887" i="1"/>
  <c r="D2941" i="1"/>
  <c r="A3001" i="1"/>
  <c r="D3046" i="1"/>
  <c r="B2523" i="1"/>
  <c r="F2668" i="1"/>
  <c r="F2777" i="1"/>
  <c r="F2848" i="1"/>
  <c r="C2909" i="1"/>
  <c r="F2963" i="1"/>
  <c r="C3021" i="1"/>
  <c r="C3063" i="1"/>
  <c r="A3109" i="1"/>
  <c r="C3147" i="1"/>
  <c r="B2513" i="1"/>
  <c r="A2661" i="1"/>
  <c r="C2773" i="1"/>
  <c r="F2845" i="1"/>
  <c r="E2906" i="1"/>
  <c r="B2961" i="1"/>
  <c r="F3018" i="1"/>
  <c r="B3061" i="1"/>
  <c r="F3106" i="1"/>
  <c r="F2250" i="1"/>
  <c r="B2581" i="1"/>
  <c r="D2712" i="1"/>
  <c r="D2805" i="1"/>
  <c r="D2868" i="1"/>
  <c r="D2929" i="1"/>
  <c r="D2983" i="1"/>
  <c r="C3037" i="1"/>
  <c r="C3078" i="1"/>
  <c r="E3123" i="1"/>
  <c r="F3160" i="1"/>
  <c r="B2395" i="1"/>
  <c r="D2605" i="1"/>
  <c r="E2742" i="1"/>
  <c r="F2819" i="1"/>
  <c r="F2884" i="1"/>
  <c r="C2939" i="1"/>
  <c r="A2999" i="1"/>
  <c r="F3044" i="1"/>
  <c r="D3090" i="1"/>
  <c r="C2073" i="1"/>
  <c r="C2797" i="1"/>
  <c r="C2971" i="1"/>
  <c r="A3091" i="1"/>
  <c r="D3151" i="1"/>
  <c r="A3193" i="1"/>
  <c r="A3227" i="1"/>
  <c r="A3265" i="1"/>
  <c r="A3299" i="1"/>
  <c r="A3337" i="1"/>
  <c r="A3371" i="1"/>
  <c r="A3409" i="1"/>
  <c r="A3443" i="1"/>
  <c r="A3481" i="1"/>
  <c r="A3515" i="1"/>
  <c r="E2317" i="1"/>
  <c r="D2797" i="1"/>
  <c r="E2990" i="1"/>
  <c r="B3091" i="1"/>
  <c r="F3156" i="1"/>
  <c r="B3193" i="1"/>
  <c r="B3231" i="1"/>
  <c r="B3265" i="1"/>
  <c r="B3303" i="1"/>
  <c r="B3337" i="1"/>
  <c r="B3375" i="1"/>
  <c r="B3409" i="1"/>
  <c r="B3447" i="1"/>
  <c r="B3481" i="1"/>
  <c r="B3519" i="1"/>
  <c r="B3553" i="1"/>
  <c r="B3591" i="1"/>
  <c r="B3625" i="1"/>
  <c r="B3663" i="1"/>
  <c r="B3697" i="1"/>
  <c r="E2591" i="1"/>
  <c r="C2866" i="1"/>
  <c r="E3040" i="1"/>
  <c r="B3116" i="1"/>
  <c r="D3170" i="1"/>
  <c r="C3205" i="1"/>
  <c r="C3243" i="1"/>
  <c r="C3277" i="1"/>
  <c r="C3315" i="1"/>
  <c r="C3349" i="1"/>
  <c r="C3387" i="1"/>
  <c r="C3421" i="1"/>
  <c r="C3459" i="1"/>
  <c r="C3493" i="1"/>
  <c r="C3531" i="1"/>
  <c r="C3565" i="1"/>
  <c r="C3603" i="1"/>
  <c r="C3637" i="1"/>
  <c r="C3675" i="1"/>
  <c r="D2592" i="1"/>
  <c r="C2886" i="1"/>
  <c r="F3040" i="1"/>
  <c r="E3124" i="1"/>
  <c r="E3170" i="1"/>
  <c r="D3209" i="1"/>
  <c r="D3243" i="1"/>
  <c r="D3281" i="1"/>
  <c r="D3315" i="1"/>
  <c r="C2647" i="1"/>
  <c r="E2888" i="1"/>
  <c r="A3055" i="1"/>
  <c r="F3124" i="1"/>
  <c r="C3175" i="1"/>
  <c r="E3209" i="1"/>
  <c r="E3247" i="1"/>
  <c r="E3281" i="1"/>
  <c r="E3319" i="1"/>
  <c r="D2671" i="1"/>
  <c r="D2917" i="1"/>
  <c r="E3059" i="1"/>
  <c r="D3135" i="1"/>
  <c r="E3177" i="1"/>
  <c r="F3215" i="1"/>
  <c r="F3249" i="1"/>
  <c r="F3287" i="1"/>
  <c r="F3321" i="1"/>
  <c r="F3359" i="1"/>
  <c r="F3393" i="1"/>
  <c r="F3431" i="1"/>
  <c r="F3465" i="1"/>
  <c r="D2775" i="1"/>
  <c r="C2956" i="1"/>
  <c r="D3084" i="1"/>
  <c r="D3147" i="1"/>
  <c r="A3190" i="1"/>
  <c r="A3224" i="1"/>
  <c r="A3262" i="1"/>
  <c r="A3296" i="1"/>
  <c r="A3334" i="1"/>
  <c r="A3368" i="1"/>
  <c r="A3406" i="1"/>
  <c r="A3440" i="1"/>
  <c r="E2679" i="1"/>
  <c r="D2901" i="1"/>
  <c r="E3061" i="1"/>
  <c r="E3130" i="1"/>
  <c r="D3178" i="1"/>
  <c r="E3212" i="1"/>
  <c r="E3250" i="1"/>
  <c r="E3284" i="1"/>
  <c r="E3322" i="1"/>
  <c r="E3028" i="1"/>
  <c r="B3210" i="1"/>
  <c r="B3312" i="1"/>
  <c r="E3384" i="1"/>
  <c r="F3442" i="1"/>
  <c r="A3498" i="1"/>
  <c r="D3543" i="1"/>
  <c r="D3589" i="1"/>
  <c r="B3630" i="1"/>
  <c r="F3675" i="1"/>
  <c r="C3714" i="1"/>
  <c r="E3752" i="1"/>
  <c r="E3786" i="1"/>
  <c r="E3824" i="1"/>
  <c r="E3858" i="1"/>
  <c r="A2193" i="1"/>
  <c r="A3077" i="1"/>
  <c r="C3228" i="1"/>
  <c r="B3330" i="1"/>
  <c r="D3395" i="1"/>
  <c r="E3453" i="1"/>
  <c r="B3506" i="1"/>
  <c r="A3551" i="1"/>
  <c r="E3596" i="1"/>
  <c r="E3637" i="1"/>
  <c r="E3668" i="1"/>
  <c r="C3699" i="1"/>
  <c r="F3728" i="1"/>
  <c r="F3754" i="1"/>
  <c r="F3780" i="1"/>
  <c r="F3806" i="1"/>
  <c r="F3832" i="1"/>
  <c r="F3858" i="1"/>
  <c r="F3884" i="1"/>
  <c r="F3910" i="1"/>
  <c r="F3936" i="1"/>
  <c r="F3962" i="1"/>
  <c r="F3988" i="1"/>
  <c r="F4016" i="1"/>
  <c r="C2701" i="1"/>
  <c r="B3077" i="1"/>
  <c r="D3192" i="1"/>
  <c r="D3270" i="1"/>
  <c r="E3340" i="1"/>
  <c r="D3385" i="1"/>
  <c r="B3430" i="1"/>
  <c r="F3471" i="1"/>
  <c r="C3506" i="1"/>
  <c r="F3540" i="1"/>
  <c r="D3575" i="1"/>
  <c r="D3606" i="1"/>
  <c r="F3637" i="1"/>
  <c r="F3668" i="1"/>
  <c r="D3699" i="1"/>
  <c r="A3727" i="1"/>
  <c r="A3753" i="1"/>
  <c r="A3779" i="1"/>
  <c r="A3805" i="1"/>
  <c r="A3831" i="1"/>
  <c r="A3857" i="1"/>
  <c r="A3883" i="1"/>
  <c r="A3907" i="1"/>
  <c r="A3931" i="1"/>
  <c r="A3955" i="1"/>
  <c r="A3979" i="1"/>
  <c r="A4003" i="1"/>
  <c r="A4027" i="1"/>
  <c r="A4051" i="1"/>
  <c r="D2632" i="1"/>
  <c r="E3052" i="1"/>
  <c r="C3174" i="1"/>
  <c r="F3246" i="1"/>
  <c r="F3318" i="1"/>
  <c r="F3364" i="1"/>
  <c r="C3406" i="1"/>
  <c r="D3447" i="1"/>
  <c r="D3482" i="1"/>
  <c r="D3514" i="1"/>
  <c r="D3546" i="1"/>
  <c r="E3575" i="1"/>
  <c r="C3604" i="1"/>
  <c r="D2648" i="1"/>
  <c r="B3056" i="1"/>
  <c r="F3175" i="1"/>
  <c r="B3248" i="1"/>
  <c r="B3320" i="1"/>
  <c r="D3365" i="1"/>
  <c r="D3406" i="1"/>
  <c r="E3447" i="1"/>
  <c r="E3482" i="1"/>
  <c r="E3514" i="1"/>
  <c r="E3546" i="1"/>
  <c r="F3575" i="1"/>
  <c r="D3604" i="1"/>
  <c r="E2491" i="1"/>
  <c r="F3013" i="1"/>
  <c r="F3162" i="1"/>
  <c r="C3236" i="1"/>
  <c r="C3308" i="1"/>
  <c r="E3358" i="1"/>
  <c r="B3400" i="1"/>
  <c r="F3440" i="1"/>
  <c r="F3477" i="1"/>
  <c r="F3509" i="1"/>
  <c r="F3541" i="1"/>
  <c r="A3571" i="1"/>
  <c r="A3600" i="1"/>
  <c r="E3628" i="1"/>
  <c r="E3657" i="1"/>
  <c r="E2843" i="1"/>
  <c r="B3106" i="1"/>
  <c r="D3200" i="1"/>
  <c r="D3272" i="1"/>
  <c r="D3338" i="1"/>
  <c r="E3379" i="1"/>
  <c r="E3420" i="1"/>
  <c r="F3460" i="1"/>
  <c r="A3494" i="1"/>
  <c r="A3526" i="1"/>
  <c r="F3556" i="1"/>
  <c r="F3585" i="1"/>
  <c r="D3614" i="1"/>
  <c r="D3643" i="1"/>
  <c r="B3672" i="1"/>
  <c r="B3700" i="1"/>
  <c r="C2940" i="1"/>
  <c r="F3142" i="1"/>
  <c r="F3220" i="1"/>
  <c r="F3292" i="1"/>
  <c r="C3350" i="1"/>
  <c r="D3391" i="1"/>
  <c r="D3432" i="1"/>
  <c r="F3470" i="1"/>
  <c r="F3502" i="1"/>
  <c r="F3534" i="1"/>
  <c r="A3565" i="1"/>
  <c r="A3594" i="1"/>
  <c r="E3622" i="1"/>
  <c r="E3651" i="1"/>
  <c r="C3156" i="1"/>
  <c r="B3356" i="1"/>
  <c r="E3475" i="1"/>
  <c r="A3569" i="1"/>
  <c r="A3646" i="1"/>
  <c r="D3693" i="1"/>
  <c r="C3728" i="1"/>
  <c r="C3760" i="1"/>
  <c r="C3792" i="1"/>
  <c r="C3824" i="1"/>
  <c r="C3856" i="1"/>
  <c r="C3888" i="1"/>
  <c r="A3918" i="1"/>
  <c r="E3946" i="1"/>
  <c r="E3975" i="1"/>
  <c r="C4004" i="1"/>
  <c r="C4033" i="1"/>
  <c r="D4059" i="1"/>
  <c r="B4084" i="1"/>
  <c r="B4108" i="1"/>
  <c r="B4132" i="1"/>
  <c r="B4156" i="1"/>
  <c r="C2994" i="1"/>
  <c r="B3304" i="1"/>
  <c r="D3438" i="1"/>
  <c r="F3539" i="1"/>
  <c r="E3626" i="1"/>
  <c r="E3679" i="1"/>
  <c r="A3718" i="1"/>
  <c r="A3750" i="1"/>
  <c r="A3782" i="1"/>
  <c r="A3814" i="1"/>
  <c r="A3846" i="1"/>
  <c r="A3878" i="1"/>
  <c r="D3908" i="1"/>
  <c r="D3937" i="1"/>
  <c r="B3966" i="1"/>
  <c r="B3995" i="1"/>
  <c r="F4023" i="1"/>
  <c r="F4050" i="1"/>
  <c r="C4076" i="1"/>
  <c r="C4100" i="1"/>
  <c r="C4124" i="1"/>
  <c r="C4148" i="1"/>
  <c r="C4172" i="1"/>
  <c r="F2910" i="1"/>
  <c r="C3286" i="1"/>
  <c r="D3428" i="1"/>
  <c r="A3532" i="1"/>
  <c r="A3620" i="1"/>
  <c r="C3676" i="1"/>
  <c r="D3715" i="1"/>
  <c r="E3747" i="1"/>
  <c r="E3779" i="1"/>
  <c r="E3811" i="1"/>
  <c r="E3843" i="1"/>
  <c r="E3875" i="1"/>
  <c r="C3906" i="1"/>
  <c r="C3935" i="1"/>
  <c r="A3964" i="1"/>
  <c r="E3992" i="1"/>
  <c r="E4021" i="1"/>
  <c r="F4048" i="1"/>
  <c r="D4074" i="1"/>
  <c r="D4098" i="1"/>
  <c r="D4122" i="1"/>
  <c r="D4146" i="1"/>
  <c r="D4170" i="1"/>
  <c r="D4194" i="1"/>
  <c r="D4218" i="1"/>
  <c r="D4242" i="1"/>
  <c r="D4266" i="1"/>
  <c r="D4290" i="1"/>
  <c r="D4314" i="1"/>
  <c r="D4338" i="1"/>
  <c r="D4362" i="1"/>
  <c r="F2820" i="1"/>
  <c r="D3268" i="1"/>
  <c r="D3418" i="1"/>
  <c r="B3524" i="1"/>
  <c r="F3612" i="1"/>
  <c r="E3672" i="1"/>
  <c r="F3712" i="1"/>
  <c r="C3745" i="1"/>
  <c r="C3777" i="1"/>
  <c r="C3809" i="1"/>
  <c r="C3841" i="1"/>
  <c r="C3873" i="1"/>
  <c r="B760" i="1"/>
  <c r="F1509" i="1"/>
  <c r="C1463" i="1"/>
  <c r="C2178" i="1"/>
  <c r="D2162" i="1"/>
  <c r="E2154" i="1"/>
  <c r="D1615" i="1"/>
  <c r="A1744" i="1"/>
  <c r="C1732" i="1"/>
  <c r="A1754" i="1"/>
  <c r="F1857" i="1"/>
  <c r="B1805" i="1"/>
  <c r="B1663" i="1"/>
  <c r="C1729" i="1"/>
  <c r="A2516" i="1"/>
  <c r="A2872" i="1"/>
  <c r="F2469" i="1"/>
  <c r="B2824" i="1"/>
  <c r="E2075" i="1"/>
  <c r="E2398" i="1"/>
  <c r="C2578" i="1"/>
  <c r="C2734" i="1"/>
  <c r="A2217" i="1"/>
  <c r="C2459" i="1"/>
  <c r="A2307" i="1"/>
  <c r="E2010" i="1"/>
  <c r="B2396" i="1"/>
  <c r="F2570" i="1"/>
  <c r="E2374" i="1"/>
  <c r="A2545" i="1"/>
  <c r="A2331" i="1"/>
  <c r="D2436" i="1"/>
  <c r="E2677" i="1"/>
  <c r="F2863" i="1"/>
  <c r="D3021" i="1"/>
  <c r="C2521" i="1"/>
  <c r="C2691" i="1"/>
  <c r="A2845" i="1"/>
  <c r="A2989" i="1"/>
  <c r="F3107" i="1"/>
  <c r="D2521" i="1"/>
  <c r="D2686" i="1"/>
  <c r="B2845" i="1"/>
  <c r="D2984" i="1"/>
  <c r="A3108" i="1"/>
  <c r="B2110" i="1"/>
  <c r="E2443" i="1"/>
  <c r="D2562" i="1"/>
  <c r="B2641" i="1"/>
  <c r="B2713" i="1"/>
  <c r="A2295" i="1"/>
  <c r="D2495" i="1"/>
  <c r="F2582" i="1"/>
  <c r="F2654" i="1"/>
  <c r="C2729" i="1"/>
  <c r="F2371" i="1"/>
  <c r="D2522" i="1"/>
  <c r="D2604" i="1"/>
  <c r="A2679" i="1"/>
  <c r="A2751" i="1"/>
  <c r="E1833" i="1"/>
  <c r="E2381" i="1"/>
  <c r="B2533" i="1"/>
  <c r="E2612" i="1"/>
  <c r="E2681" i="1"/>
  <c r="E2753" i="1"/>
  <c r="E2828" i="1"/>
  <c r="A2318" i="1"/>
  <c r="E2502" i="1"/>
  <c r="C2589" i="1"/>
  <c r="F2663" i="1"/>
  <c r="B2497" i="1"/>
  <c r="F2716" i="1"/>
  <c r="A2841" i="1"/>
  <c r="F2930" i="1"/>
  <c r="E3014" i="1"/>
  <c r="E2410" i="1"/>
  <c r="D2690" i="1"/>
  <c r="D2829" i="1"/>
  <c r="D2918" i="1"/>
  <c r="E3000" i="1"/>
  <c r="F2269" i="1"/>
  <c r="E2658" i="1"/>
  <c r="B2809" i="1"/>
  <c r="C2899" i="1"/>
  <c r="E2985" i="1"/>
  <c r="E3060" i="1"/>
  <c r="B3125" i="1"/>
  <c r="E2483" i="1"/>
  <c r="C2717" i="1"/>
  <c r="D2845" i="1"/>
  <c r="F2931" i="1"/>
  <c r="D3012" i="1"/>
  <c r="D2456" i="1"/>
  <c r="E2711" i="1"/>
  <c r="E2838" i="1"/>
  <c r="E2922" i="1"/>
  <c r="B3007" i="1"/>
  <c r="E3077" i="1"/>
  <c r="F3140" i="1"/>
  <c r="F2553" i="1"/>
  <c r="F2750" i="1"/>
  <c r="B2865" i="1"/>
  <c r="D2951" i="1"/>
  <c r="B3030" i="1"/>
  <c r="F3094" i="1"/>
  <c r="D2418" i="1"/>
  <c r="B2693" i="1"/>
  <c r="D2823" i="1"/>
  <c r="C2913" i="1"/>
  <c r="D3001" i="1"/>
  <c r="A3071" i="1"/>
  <c r="D3132" i="1"/>
  <c r="C2251" i="1"/>
  <c r="D2653" i="1"/>
  <c r="E2806" i="1"/>
  <c r="C2897" i="1"/>
  <c r="E2983" i="1"/>
  <c r="B3059" i="1"/>
  <c r="F3123" i="1"/>
  <c r="E2846" i="1"/>
  <c r="B3070" i="1"/>
  <c r="F3165" i="1"/>
  <c r="A3221" i="1"/>
  <c r="A3273" i="1"/>
  <c r="A3327" i="1"/>
  <c r="A3383" i="1"/>
  <c r="A3437" i="1"/>
  <c r="A3489" i="1"/>
  <c r="A3543" i="1"/>
  <c r="F2865" i="1"/>
  <c r="A3079" i="1"/>
  <c r="A3166" i="1"/>
  <c r="B3221" i="1"/>
  <c r="B3277" i="1"/>
  <c r="B3331" i="1"/>
  <c r="B3383" i="1"/>
  <c r="B3437" i="1"/>
  <c r="B3493" i="1"/>
  <c r="B3547" i="1"/>
  <c r="B3599" i="1"/>
  <c r="B3653" i="1"/>
  <c r="B3709" i="1"/>
  <c r="F2836" i="1"/>
  <c r="E3062" i="1"/>
  <c r="C3159" i="1"/>
  <c r="C3217" i="1"/>
  <c r="C3271" i="1"/>
  <c r="C3323" i="1"/>
  <c r="C3377" i="1"/>
  <c r="C3433" i="1"/>
  <c r="C3487" i="1"/>
  <c r="C3539" i="1"/>
  <c r="C3593" i="1"/>
  <c r="C3649" i="1"/>
  <c r="B2507" i="1"/>
  <c r="E2924" i="1"/>
  <c r="B3104" i="1"/>
  <c r="D3183" i="1"/>
  <c r="D3237" i="1"/>
  <c r="D3289" i="1"/>
  <c r="F2515" i="1"/>
  <c r="C2946" i="1"/>
  <c r="F3112" i="1"/>
  <c r="E3183" i="1"/>
  <c r="E3237" i="1"/>
  <c r="E3293" i="1"/>
  <c r="D2599" i="1"/>
  <c r="F2955" i="1"/>
  <c r="C3117" i="1"/>
  <c r="F3189" i="1"/>
  <c r="F3243" i="1"/>
  <c r="F3295" i="1"/>
  <c r="F3349" i="1"/>
  <c r="F3405" i="1"/>
  <c r="F3459" i="1"/>
  <c r="A2829" i="1"/>
  <c r="D3064" i="1"/>
  <c r="D3162" i="1"/>
  <c r="A3218" i="1"/>
  <c r="A3270" i="1"/>
  <c r="A3324" i="1"/>
  <c r="A3380" i="1"/>
  <c r="A3434" i="1"/>
  <c r="D2752" i="1"/>
  <c r="A3031" i="1"/>
  <c r="D3148" i="1"/>
  <c r="E3206" i="1"/>
  <c r="E3258" i="1"/>
  <c r="E3312" i="1"/>
  <c r="D3113" i="1"/>
  <c r="B3294" i="1"/>
  <c r="D3398" i="1"/>
  <c r="D3484" i="1"/>
  <c r="B3558" i="1"/>
  <c r="F3622" i="1"/>
  <c r="D3685" i="1"/>
  <c r="E3742" i="1"/>
  <c r="E3798" i="1"/>
  <c r="E3852" i="1"/>
  <c r="B2701" i="1"/>
  <c r="C3198" i="1"/>
  <c r="E3350" i="1"/>
  <c r="D3443" i="1"/>
  <c r="E3516" i="1"/>
  <c r="E3584" i="1"/>
  <c r="A3647" i="1"/>
  <c r="F3694" i="1"/>
  <c r="F3734" i="1"/>
  <c r="F3776" i="1"/>
  <c r="F3812" i="1"/>
  <c r="F3854" i="1"/>
  <c r="F3890" i="1"/>
  <c r="F3932" i="1"/>
  <c r="F3970" i="1"/>
  <c r="F4010" i="1"/>
  <c r="D2832" i="1"/>
  <c r="D3180" i="1"/>
  <c r="D3288" i="1"/>
  <c r="D3378" i="1"/>
  <c r="C3440" i="1"/>
  <c r="F3500" i="1"/>
  <c r="D3551" i="1"/>
  <c r="D3599" i="1"/>
  <c r="F3644" i="1"/>
  <c r="A3695" i="1"/>
  <c r="A3733" i="1"/>
  <c r="A3775" i="1"/>
  <c r="A3813" i="1"/>
  <c r="A3853" i="1"/>
  <c r="A3889" i="1"/>
  <c r="A3927" i="1"/>
  <c r="A3961" i="1"/>
  <c r="A3999" i="1"/>
  <c r="A4033" i="1"/>
  <c r="F2446" i="1"/>
  <c r="F3090" i="1"/>
  <c r="F3234" i="1"/>
  <c r="C3334" i="1"/>
  <c r="D3399" i="1"/>
  <c r="D3457" i="1"/>
  <c r="D3509" i="1"/>
  <c r="A3554" i="1"/>
  <c r="E3599" i="1"/>
  <c r="A2803" i="1"/>
  <c r="E3162" i="1"/>
  <c r="B3266" i="1"/>
  <c r="D3358" i="1"/>
  <c r="E3416" i="1"/>
  <c r="E3477" i="1"/>
  <c r="E3522" i="1"/>
  <c r="F3570" i="1"/>
  <c r="F3611" i="1"/>
  <c r="F2958" i="1"/>
  <c r="C3182" i="1"/>
  <c r="C3296" i="1"/>
  <c r="F3368" i="1"/>
  <c r="C3434" i="1"/>
  <c r="F3485" i="1"/>
  <c r="C3536" i="1"/>
  <c r="C3578" i="1"/>
  <c r="A3624" i="1"/>
  <c r="E3664" i="1"/>
  <c r="D3081" i="1"/>
  <c r="D3218" i="1"/>
  <c r="E3331" i="1"/>
  <c r="B3390" i="1"/>
  <c r="F3454" i="1"/>
  <c r="A3502" i="1"/>
  <c r="B3552" i="1"/>
  <c r="F3592" i="1"/>
  <c r="D3638" i="1"/>
  <c r="D3679" i="1"/>
  <c r="E2882" i="1"/>
  <c r="E3165" i="1"/>
  <c r="F3280" i="1"/>
  <c r="D3360" i="1"/>
  <c r="E3425" i="1"/>
  <c r="F3478" i="1"/>
  <c r="F3529" i="1"/>
  <c r="C3572" i="1"/>
  <c r="A3618" i="1"/>
  <c r="E3658" i="1"/>
  <c r="D3335" i="1"/>
  <c r="E3499" i="1"/>
  <c r="C3636" i="1"/>
  <c r="A3703" i="1"/>
  <c r="C3755" i="1"/>
  <c r="C3800" i="1"/>
  <c r="C3851" i="1"/>
  <c r="C3896" i="1"/>
  <c r="A3942" i="1"/>
  <c r="E3982" i="1"/>
  <c r="C4028" i="1"/>
  <c r="A4066" i="1"/>
  <c r="B4104" i="1"/>
  <c r="B4138" i="1"/>
  <c r="B2817" i="1"/>
  <c r="B3346" i="1"/>
  <c r="F3523" i="1"/>
  <c r="D3641" i="1"/>
  <c r="A3712" i="1"/>
  <c r="A3758" i="1"/>
  <c r="D3808" i="1"/>
  <c r="A3854" i="1"/>
  <c r="F3903" i="1"/>
  <c r="D3944" i="1"/>
  <c r="B3990" i="1"/>
  <c r="B4031" i="1"/>
  <c r="C4072" i="1"/>
  <c r="C4106" i="1"/>
  <c r="C4144" i="1"/>
  <c r="C4178" i="1"/>
  <c r="C3250" i="1"/>
  <c r="E3458" i="1"/>
  <c r="E3605" i="1"/>
  <c r="F3686" i="1"/>
  <c r="B3742" i="1"/>
  <c r="E3787" i="1"/>
  <c r="B3838" i="1"/>
  <c r="E3883" i="1"/>
  <c r="C3930" i="1"/>
  <c r="C3971" i="1"/>
  <c r="E4016" i="1"/>
  <c r="D4055" i="1"/>
  <c r="D4094" i="1"/>
  <c r="D4128" i="1"/>
  <c r="D4166" i="1"/>
  <c r="D4200" i="1"/>
  <c r="D4238" i="1"/>
  <c r="D4272" i="1"/>
  <c r="D4310" i="1"/>
  <c r="D4344" i="1"/>
  <c r="C2375" i="1"/>
  <c r="D3322" i="1"/>
  <c r="B3508" i="1"/>
  <c r="B3632" i="1"/>
  <c r="F3706" i="1"/>
  <c r="C3753" i="1"/>
  <c r="F3803" i="1"/>
  <c r="C3849" i="1"/>
  <c r="D3899" i="1"/>
  <c r="D3930" i="1"/>
  <c r="D2493" i="1"/>
  <c r="F3254" i="1"/>
  <c r="F3420" i="1"/>
  <c r="B3534" i="1"/>
  <c r="D3627" i="1"/>
  <c r="A3684" i="1"/>
  <c r="D3726" i="1"/>
  <c r="D3761" i="1"/>
  <c r="A3796" i="1"/>
  <c r="D3830" i="1"/>
  <c r="D3865" i="1"/>
  <c r="E3899" i="1"/>
  <c r="E3930" i="1"/>
  <c r="A3962" i="1"/>
  <c r="B3184" i="1"/>
  <c r="C3380" i="1"/>
  <c r="C3502" i="1"/>
  <c r="F3607" i="1"/>
  <c r="A3673" i="1"/>
  <c r="A3716" i="1"/>
  <c r="B3751" i="1"/>
  <c r="E3785" i="1"/>
  <c r="B3820" i="1"/>
  <c r="B3855" i="1"/>
  <c r="E3889" i="1"/>
  <c r="D3921" i="1"/>
  <c r="D3952" i="1"/>
  <c r="F3983" i="1"/>
  <c r="F3072" i="1"/>
  <c r="D3339" i="1"/>
  <c r="D3470" i="1"/>
  <c r="A3572" i="1"/>
  <c r="A3653" i="1"/>
  <c r="F3701" i="1"/>
  <c r="F3737" i="1"/>
  <c r="C3772" i="1"/>
  <c r="C3807" i="1"/>
  <c r="F3841" i="1"/>
  <c r="C3876" i="1"/>
  <c r="A3912" i="1"/>
  <c r="C3943" i="1"/>
  <c r="C3974" i="1"/>
  <c r="E4005" i="1"/>
  <c r="D4036" i="1"/>
  <c r="F4064" i="1"/>
  <c r="B4091" i="1"/>
  <c r="D3220" i="1"/>
  <c r="D3401" i="1"/>
  <c r="E3518" i="1"/>
  <c r="D3615" i="1"/>
  <c r="D3681" i="1"/>
  <c r="A3722" i="1"/>
  <c r="D3756" i="1"/>
  <c r="D3791" i="1"/>
  <c r="A3826" i="1"/>
  <c r="D3860" i="1"/>
  <c r="D3895" i="1"/>
  <c r="D3926" i="1"/>
  <c r="F3957" i="1"/>
  <c r="B3989" i="1"/>
  <c r="B4020" i="1"/>
  <c r="A4052" i="1"/>
  <c r="C4079" i="1"/>
  <c r="C4105" i="1"/>
  <c r="E3488" i="1"/>
  <c r="C3708" i="1"/>
  <c r="B3813" i="1"/>
  <c r="E3914" i="1"/>
  <c r="A3994" i="1"/>
  <c r="C4047" i="1"/>
  <c r="E4093" i="1"/>
  <c r="F4129" i="1"/>
  <c r="C4167" i="1"/>
  <c r="A4198" i="1"/>
  <c r="C4226" i="1"/>
  <c r="F4254" i="1"/>
  <c r="B4283" i="1"/>
  <c r="D4311" i="1"/>
  <c r="F4339" i="1"/>
  <c r="B4368" i="1"/>
  <c r="C4395" i="1"/>
  <c r="D3373" i="1"/>
  <c r="E3667" i="1"/>
  <c r="C3789" i="1"/>
  <c r="C3893" i="1"/>
  <c r="F3979" i="1"/>
  <c r="C4036" i="1"/>
  <c r="E4083" i="1"/>
  <c r="A4122" i="1"/>
  <c r="A4157" i="1"/>
  <c r="D4189" i="1"/>
  <c r="F4217" i="1"/>
  <c r="B4246" i="1"/>
  <c r="E4274" i="1"/>
  <c r="F4300" i="1"/>
  <c r="A4327" i="1"/>
  <c r="B4353" i="1"/>
  <c r="C4379" i="1"/>
  <c r="D4403" i="1"/>
  <c r="D3435" i="1"/>
  <c r="E3678" i="1"/>
  <c r="D3781" i="1"/>
  <c r="D3877" i="1"/>
  <c r="C3965" i="1"/>
  <c r="D4020" i="1"/>
  <c r="E4066" i="1"/>
  <c r="A4106" i="1"/>
  <c r="E4138" i="1"/>
  <c r="E4170" i="1"/>
  <c r="C4198" i="1"/>
  <c r="E4224" i="1"/>
  <c r="F4250" i="1"/>
  <c r="A4277" i="1"/>
  <c r="B4303" i="1"/>
  <c r="C4329" i="1"/>
  <c r="D4355" i="1"/>
  <c r="E4381" i="1"/>
  <c r="E4405" i="1"/>
  <c r="E4429" i="1"/>
  <c r="E4453" i="1"/>
  <c r="E4477" i="1"/>
  <c r="E4501" i="1"/>
  <c r="E4525" i="1"/>
  <c r="E4549" i="1"/>
  <c r="E4573" i="1"/>
  <c r="E4597" i="1"/>
  <c r="B3374" i="1"/>
  <c r="F3654" i="1"/>
  <c r="E3765" i="1"/>
  <c r="E3861" i="1"/>
  <c r="D3951" i="1"/>
  <c r="D4012" i="1"/>
  <c r="C4059" i="1"/>
  <c r="E4100" i="1"/>
  <c r="C4133" i="1"/>
  <c r="C4165" i="1"/>
  <c r="B4194" i="1"/>
  <c r="C4220" i="1"/>
  <c r="E4246" i="1"/>
  <c r="F4272" i="1"/>
  <c r="A4299" i="1"/>
  <c r="B4325" i="1"/>
  <c r="C4351" i="1"/>
  <c r="D4377" i="1"/>
  <c r="F4401" i="1"/>
  <c r="F4425" i="1"/>
  <c r="F4449" i="1"/>
  <c r="F4473" i="1"/>
  <c r="F4497" i="1"/>
  <c r="F4521" i="1"/>
  <c r="F4545" i="1"/>
  <c r="D3038" i="1"/>
  <c r="E3544" i="1"/>
  <c r="E3719" i="1"/>
  <c r="E3815" i="1"/>
  <c r="A3910" i="1"/>
  <c r="F3985" i="1"/>
  <c r="C4037" i="1"/>
  <c r="A4081" i="1"/>
  <c r="D4117" i="1"/>
  <c r="D4149" i="1"/>
  <c r="E4180" i="1"/>
  <c r="D4207" i="1"/>
  <c r="E4233" i="1"/>
  <c r="F4259" i="1"/>
  <c r="A4286" i="1"/>
  <c r="B4312" i="1"/>
  <c r="C4338" i="1"/>
  <c r="E4364" i="1"/>
  <c r="A4390" i="1"/>
  <c r="A4414" i="1"/>
  <c r="A4438" i="1"/>
  <c r="A4462" i="1"/>
  <c r="A4486" i="1"/>
  <c r="E3352" i="1"/>
  <c r="B3644" i="1"/>
  <c r="F3759" i="1"/>
  <c r="F3855" i="1"/>
  <c r="B3946" i="1"/>
  <c r="B4009" i="1"/>
  <c r="D4056" i="1"/>
  <c r="F4097" i="1"/>
  <c r="B4131" i="1"/>
  <c r="B4163" i="1"/>
  <c r="C4192" i="1"/>
  <c r="E4218" i="1"/>
  <c r="F4244" i="1"/>
  <c r="A4271" i="1"/>
  <c r="B4297" i="1"/>
  <c r="C4323" i="1"/>
  <c r="D4349" i="1"/>
  <c r="E4375" i="1"/>
  <c r="B4400" i="1"/>
  <c r="B4424" i="1"/>
  <c r="B4448" i="1"/>
  <c r="B4472" i="1"/>
  <c r="B4496" i="1"/>
  <c r="B4520" i="1"/>
  <c r="B4544" i="1"/>
  <c r="B4568" i="1"/>
  <c r="B4592" i="1"/>
  <c r="B4616" i="1"/>
  <c r="A3045" i="1"/>
  <c r="D3545" i="1"/>
  <c r="A3720" i="1"/>
  <c r="A3816" i="1"/>
  <c r="C3910" i="1"/>
  <c r="E3986" i="1"/>
  <c r="B4038" i="1"/>
  <c r="E4081" i="1"/>
  <c r="F4117" i="1"/>
  <c r="F4149" i="1"/>
  <c r="A4181" i="1"/>
  <c r="F4207" i="1"/>
  <c r="A4234" i="1"/>
  <c r="B4260" i="1"/>
  <c r="C4286" i="1"/>
  <c r="E4312" i="1"/>
  <c r="F4338" i="1"/>
  <c r="A4365" i="1"/>
  <c r="C4390" i="1"/>
  <c r="C4414" i="1"/>
  <c r="C4438" i="1"/>
  <c r="C4462" i="1"/>
  <c r="C4486" i="1"/>
  <c r="C4510" i="1"/>
  <c r="C4534" i="1"/>
  <c r="C4558" i="1"/>
  <c r="C4582" i="1"/>
  <c r="C4606" i="1"/>
  <c r="C4630" i="1"/>
  <c r="E3497" i="1"/>
  <c r="F3702" i="1"/>
  <c r="B3800" i="1"/>
  <c r="B3896" i="1"/>
  <c r="D3977" i="1"/>
  <c r="C4030" i="1"/>
  <c r="A4075" i="1"/>
  <c r="A4113" i="1"/>
  <c r="A4145" i="1"/>
  <c r="B4176" i="1"/>
  <c r="E4203" i="1"/>
  <c r="F4229" i="1"/>
  <c r="A4256" i="1"/>
  <c r="B4282" i="1"/>
  <c r="C4308" i="1"/>
  <c r="E4334" i="1"/>
  <c r="F4360" i="1"/>
  <c r="D4386" i="1"/>
  <c r="B3738" i="1"/>
  <c r="E3996" i="1"/>
  <c r="E4123" i="1"/>
  <c r="E4212" i="1"/>
  <c r="B4291" i="1"/>
  <c r="E4369" i="1"/>
  <c r="A4425" i="1"/>
  <c r="D4466" i="1"/>
  <c r="A4506" i="1"/>
  <c r="A4542" i="1"/>
  <c r="F4576" i="1"/>
  <c r="E4608" i="1"/>
  <c r="F4636" i="1"/>
  <c r="F4660" i="1"/>
  <c r="F4684" i="1"/>
  <c r="F4708" i="1"/>
  <c r="F4732" i="1"/>
  <c r="F4756" i="1"/>
  <c r="F4780" i="1"/>
  <c r="F4804" i="1"/>
  <c r="F4828" i="1"/>
  <c r="F4852" i="1"/>
  <c r="F4876" i="1"/>
  <c r="C3738" i="1"/>
  <c r="B3997" i="1"/>
  <c r="F4123" i="1"/>
  <c r="F4212" i="1"/>
  <c r="C4291" i="1"/>
  <c r="F4369" i="1"/>
  <c r="B4425" i="1"/>
  <c r="E4466" i="1"/>
  <c r="D4506" i="1"/>
  <c r="D4542" i="1"/>
  <c r="A4577" i="1"/>
  <c r="F4608" i="1"/>
  <c r="A4637" i="1"/>
  <c r="A4661" i="1"/>
  <c r="A4685" i="1"/>
  <c r="A4709" i="1"/>
  <c r="A4733" i="1"/>
  <c r="A4757" i="1"/>
  <c r="A4781" i="1"/>
  <c r="A4805" i="1"/>
  <c r="A4829" i="1"/>
  <c r="A4853" i="1"/>
  <c r="A4877" i="1"/>
  <c r="A4901" i="1"/>
  <c r="A4925" i="1"/>
  <c r="A4949" i="1"/>
  <c r="A4973" i="1"/>
  <c r="A4997" i="1"/>
  <c r="A3650" i="1"/>
  <c r="E3948" i="1"/>
  <c r="B4099" i="1"/>
  <c r="C4193" i="1"/>
  <c r="F4271" i="1"/>
  <c r="C4350" i="1"/>
  <c r="B4415" i="1"/>
  <c r="E4456" i="1"/>
  <c r="C4497" i="1"/>
  <c r="C4533" i="1"/>
  <c r="B4569" i="1"/>
  <c r="B4601" i="1"/>
  <c r="E4630" i="1"/>
  <c r="B4655" i="1"/>
  <c r="B4679" i="1"/>
  <c r="B4703" i="1"/>
  <c r="B4727" i="1"/>
  <c r="B4751" i="1"/>
  <c r="B4775" i="1"/>
  <c r="B4799" i="1"/>
  <c r="B4823" i="1"/>
  <c r="B4847" i="1"/>
  <c r="B4871" i="1"/>
  <c r="B4895" i="1"/>
  <c r="B4919" i="1"/>
  <c r="B4943" i="1"/>
  <c r="B4967" i="1"/>
  <c r="B3787" i="1"/>
  <c r="D4023" i="1"/>
  <c r="E4140" i="1"/>
  <c r="B4226" i="1"/>
  <c r="F4304" i="1"/>
  <c r="B4383" i="1"/>
  <c r="F4432" i="1"/>
  <c r="D4473" i="1"/>
  <c r="F4512" i="1"/>
  <c r="F4548" i="1"/>
  <c r="F4582" i="1"/>
  <c r="F4613" i="1"/>
  <c r="C4641" i="1"/>
  <c r="E3393" i="1"/>
  <c r="B3866" i="1"/>
  <c r="B4061" i="1"/>
  <c r="E4166" i="1"/>
  <c r="D4247" i="1"/>
  <c r="A4326" i="1"/>
  <c r="D4400" i="1"/>
  <c r="B4443" i="1"/>
  <c r="E4484" i="1"/>
  <c r="A4522" i="1"/>
  <c r="A4558" i="1"/>
  <c r="A4591" i="1"/>
  <c r="C4621" i="1"/>
  <c r="D4647" i="1"/>
  <c r="D3552" i="1"/>
  <c r="D3912" i="1"/>
  <c r="E4082" i="1"/>
  <c r="D4181" i="1"/>
  <c r="F4260" i="1"/>
  <c r="C4339" i="1"/>
  <c r="B4409" i="1"/>
  <c r="E4450" i="1"/>
  <c r="C4491" i="1"/>
  <c r="D4528" i="1"/>
  <c r="D4564" i="1"/>
  <c r="E4596" i="1"/>
  <c r="D4626" i="1"/>
  <c r="E4651" i="1"/>
  <c r="E4675" i="1"/>
  <c r="C3280" i="1"/>
  <c r="D3842" i="1"/>
  <c r="C4050" i="1"/>
  <c r="A4159" i="1"/>
  <c r="C4241" i="1"/>
  <c r="F4319" i="1"/>
  <c r="D4396" i="1"/>
  <c r="E4440" i="1"/>
  <c r="C4481" i="1"/>
  <c r="C4519" i="1"/>
  <c r="C4555" i="1"/>
  <c r="F4588" i="1"/>
  <c r="C4619" i="1"/>
  <c r="F4645" i="1"/>
  <c r="F4669" i="1"/>
  <c r="F4693" i="1"/>
  <c r="D3730" i="1"/>
  <c r="B3993" i="1"/>
  <c r="D4121" i="1"/>
  <c r="F4210" i="1"/>
  <c r="C4289" i="1"/>
  <c r="F4367" i="1"/>
  <c r="E4424" i="1"/>
  <c r="C4465" i="1"/>
  <c r="C4505" i="1"/>
  <c r="C4541" i="1"/>
  <c r="D4576" i="1"/>
  <c r="A4608" i="1"/>
  <c r="D4636" i="1"/>
  <c r="D4660" i="1"/>
  <c r="B3956" i="1"/>
  <c r="B4274" i="1"/>
  <c r="D4457" i="1"/>
  <c r="D4570" i="1"/>
  <c r="A4656" i="1"/>
  <c r="B4700" i="1"/>
  <c r="B4732" i="1"/>
  <c r="B4764" i="1"/>
  <c r="B4796" i="1"/>
  <c r="F4104" i="1"/>
  <c r="C4354" i="1"/>
  <c r="A4499" i="1"/>
  <c r="E4602" i="1"/>
  <c r="D4673" i="1"/>
  <c r="C4711" i="1"/>
  <c r="C4743" i="1"/>
  <c r="C4775" i="1"/>
  <c r="C4807" i="1"/>
  <c r="C4839" i="1"/>
  <c r="C4871" i="1"/>
  <c r="F4900" i="1"/>
  <c r="F4929" i="1"/>
  <c r="D4958" i="1"/>
  <c r="E4985" i="1"/>
  <c r="D5011" i="1"/>
  <c r="D5035" i="1"/>
  <c r="D5059" i="1"/>
  <c r="A793" i="1"/>
  <c r="E1529" i="1"/>
  <c r="C1467" i="1"/>
  <c r="C2188" i="1"/>
  <c r="D2164" i="1"/>
  <c r="E2162" i="1"/>
  <c r="A1622" i="1"/>
  <c r="C1751" i="1"/>
  <c r="D1743" i="1"/>
  <c r="C1792" i="1"/>
  <c r="C1866" i="1"/>
  <c r="B1824" i="1"/>
  <c r="D1678" i="1"/>
  <c r="B1740" i="1"/>
  <c r="A2518" i="1"/>
  <c r="A2874" i="1"/>
  <c r="B2472" i="1"/>
  <c r="B2826" i="1"/>
  <c r="E2083" i="1"/>
  <c r="E2401" i="1"/>
  <c r="C2580" i="1"/>
  <c r="C2736" i="1"/>
  <c r="A2220" i="1"/>
  <c r="D2461" i="1"/>
  <c r="E2310" i="1"/>
  <c r="A2043" i="1"/>
  <c r="D2399" i="1"/>
  <c r="F2572" i="1"/>
  <c r="A2378" i="1"/>
  <c r="A2547" i="1"/>
  <c r="E2334" i="1"/>
  <c r="E2441" i="1"/>
  <c r="E2680" i="1"/>
  <c r="D2866" i="1"/>
  <c r="E3023" i="1"/>
  <c r="E2524" i="1"/>
  <c r="F2693" i="1"/>
  <c r="C2847" i="1"/>
  <c r="B2991" i="1"/>
  <c r="F3109" i="1"/>
  <c r="B2525" i="1"/>
  <c r="A2689" i="1"/>
  <c r="D2847" i="1"/>
  <c r="F2986" i="1"/>
  <c r="A3110" i="1"/>
  <c r="B2201" i="1"/>
  <c r="A2449" i="1"/>
  <c r="C2571" i="1"/>
  <c r="E2643" i="1"/>
  <c r="E2723" i="1"/>
  <c r="E2304" i="1"/>
  <c r="E2504" i="1"/>
  <c r="C2585" i="1"/>
  <c r="C2665" i="1"/>
  <c r="A1824" i="1"/>
  <c r="B2391" i="1"/>
  <c r="E2525" i="1"/>
  <c r="A2615" i="1"/>
  <c r="D2681" i="1"/>
  <c r="D2756" i="1"/>
  <c r="D2021" i="1"/>
  <c r="A2416" i="1"/>
  <c r="D2536" i="1"/>
  <c r="E2617" i="1"/>
  <c r="E2684" i="1"/>
  <c r="E2764" i="1"/>
  <c r="B2831" i="1"/>
  <c r="C2337" i="1"/>
  <c r="E2506" i="1"/>
  <c r="F2599" i="1"/>
  <c r="F2666" i="1"/>
  <c r="D2519" i="1"/>
  <c r="E2722" i="1"/>
  <c r="F2853" i="1"/>
  <c r="D2934" i="1"/>
  <c r="E3020" i="1"/>
  <c r="F2433" i="1"/>
  <c r="A2717" i="1"/>
  <c r="F2833" i="1"/>
  <c r="A2925" i="1"/>
  <c r="C3003" i="1"/>
  <c r="B2385" i="1"/>
  <c r="E2666" i="1"/>
  <c r="D2818" i="1"/>
  <c r="A2903" i="1"/>
  <c r="A2998" i="1"/>
  <c r="A3063" i="1"/>
  <c r="D3129" i="1"/>
  <c r="F2497" i="1"/>
  <c r="A2741" i="1"/>
  <c r="E2848" i="1"/>
  <c r="F2937" i="1"/>
  <c r="E3015" i="1"/>
  <c r="E2512" i="1"/>
  <c r="D2717" i="1"/>
  <c r="E2845" i="1"/>
  <c r="D2925" i="1"/>
  <c r="E3018" i="1"/>
  <c r="C3080" i="1"/>
  <c r="B3145" i="1"/>
  <c r="D2563" i="1"/>
  <c r="B2769" i="1"/>
  <c r="C2868" i="1"/>
  <c r="C2958" i="1"/>
  <c r="D3032" i="1"/>
  <c r="D3104" i="1"/>
  <c r="B2441" i="1"/>
  <c r="E2706" i="1"/>
  <c r="E2827" i="1"/>
  <c r="F2925" i="1"/>
  <c r="F3004" i="1"/>
  <c r="E3075" i="1"/>
  <c r="E3134" i="1"/>
  <c r="E2366" i="1"/>
  <c r="D2661" i="1"/>
  <c r="D2815" i="1"/>
  <c r="A2901" i="1"/>
  <c r="C2996" i="1"/>
  <c r="D3061" i="1"/>
  <c r="C3128" i="1"/>
  <c r="C2856" i="1"/>
  <c r="E3086" i="1"/>
  <c r="A3168" i="1"/>
  <c r="A3225" i="1"/>
  <c r="A3275" i="1"/>
  <c r="A3335" i="1"/>
  <c r="A3385" i="1"/>
  <c r="A3441" i="1"/>
  <c r="A3491" i="1"/>
  <c r="B2229" i="1"/>
  <c r="D2875" i="1"/>
  <c r="F3086" i="1"/>
  <c r="B3168" i="1"/>
  <c r="B3229" i="1"/>
  <c r="B3279" i="1"/>
  <c r="B3335" i="1"/>
  <c r="B3385" i="1"/>
  <c r="B3445" i="1"/>
  <c r="B3495" i="1"/>
  <c r="B3551" i="1"/>
  <c r="B3601" i="1"/>
  <c r="B3661" i="1"/>
  <c r="B3711" i="1"/>
  <c r="E2856" i="1"/>
  <c r="A3067" i="1"/>
  <c r="C3168" i="1"/>
  <c r="C3219" i="1"/>
  <c r="C3275" i="1"/>
  <c r="C3325" i="1"/>
  <c r="C3385" i="1"/>
  <c r="C3435" i="1"/>
  <c r="C3491" i="1"/>
  <c r="C3541" i="1"/>
  <c r="C3601" i="1"/>
  <c r="C3651" i="1"/>
  <c r="C2567" i="1"/>
  <c r="C2934" i="1"/>
  <c r="D3120" i="1"/>
  <c r="D3185" i="1"/>
  <c r="D3241" i="1"/>
  <c r="D3291" i="1"/>
  <c r="C2623" i="1"/>
  <c r="E2955" i="1"/>
  <c r="F3120" i="1"/>
  <c r="E3185" i="1"/>
  <c r="E3245" i="1"/>
  <c r="E3295" i="1"/>
  <c r="D2647" i="1"/>
  <c r="D2965" i="1"/>
  <c r="E3132" i="1"/>
  <c r="F3191" i="1"/>
  <c r="F3247" i="1"/>
  <c r="F3297" i="1"/>
  <c r="F3357" i="1"/>
  <c r="F3407" i="1"/>
  <c r="F3463" i="1"/>
  <c r="E2840" i="1"/>
  <c r="A3081" i="1"/>
  <c r="E3164" i="1"/>
  <c r="A3222" i="1"/>
  <c r="A3272" i="1"/>
  <c r="A3332" i="1"/>
  <c r="A3382" i="1"/>
  <c r="A3438" i="1"/>
  <c r="E2766" i="1"/>
  <c r="C3057" i="1"/>
  <c r="B3151" i="1"/>
  <c r="E3210" i="1"/>
  <c r="E3260" i="1"/>
  <c r="E3320" i="1"/>
  <c r="C3126" i="1"/>
  <c r="B3306" i="1"/>
  <c r="B3402" i="1"/>
  <c r="D3495" i="1"/>
  <c r="D3560" i="1"/>
  <c r="F3627" i="1"/>
  <c r="F3687" i="1"/>
  <c r="E3750" i="1"/>
  <c r="E3800" i="1"/>
  <c r="E3856" i="1"/>
  <c r="E2751" i="1"/>
  <c r="C3222" i="1"/>
  <c r="C3354" i="1"/>
  <c r="C3450" i="1"/>
  <c r="E3519" i="1"/>
  <c r="C3594" i="1"/>
  <c r="E3649" i="1"/>
  <c r="A3697" i="1"/>
  <c r="F3736" i="1"/>
  <c r="F3778" i="1"/>
  <c r="F3814" i="1"/>
  <c r="F3856" i="1"/>
  <c r="F3892" i="1"/>
  <c r="F3934" i="1"/>
  <c r="F3972" i="1"/>
  <c r="F4012" i="1"/>
  <c r="A2863" i="1"/>
  <c r="D3186" i="1"/>
  <c r="D3294" i="1"/>
  <c r="B3382" i="1"/>
  <c r="F3446" i="1"/>
  <c r="F3503" i="1"/>
  <c r="F3553" i="1"/>
  <c r="B3604" i="1"/>
  <c r="D3647" i="1"/>
  <c r="C3697" i="1"/>
  <c r="A3735" i="1"/>
  <c r="A3777" i="1"/>
  <c r="A3815" i="1"/>
  <c r="A3855" i="1"/>
  <c r="A3891" i="1"/>
  <c r="A3929" i="1"/>
  <c r="A3963" i="1"/>
  <c r="A4001" i="1"/>
  <c r="A4035" i="1"/>
  <c r="D2558" i="1"/>
  <c r="A3103" i="1"/>
  <c r="F3240" i="1"/>
  <c r="E3337" i="1"/>
  <c r="E3402" i="1"/>
  <c r="C3460" i="1"/>
  <c r="A3512" i="1"/>
  <c r="C3556" i="1"/>
  <c r="A3602" i="1"/>
  <c r="F2840" i="1"/>
  <c r="C3169" i="1"/>
  <c r="B3272" i="1"/>
  <c r="B3362" i="1"/>
  <c r="C3420" i="1"/>
  <c r="B3480" i="1"/>
  <c r="E3525" i="1"/>
  <c r="D3573" i="1"/>
  <c r="B3614" i="1"/>
  <c r="D2987" i="1"/>
  <c r="C3188" i="1"/>
  <c r="C3302" i="1"/>
  <c r="D3372" i="1"/>
  <c r="E3437" i="1"/>
  <c r="C3488" i="1"/>
  <c r="F3538" i="1"/>
  <c r="E3580" i="1"/>
  <c r="C3626" i="1"/>
  <c r="A3667" i="1"/>
  <c r="E3093" i="1"/>
  <c r="D3224" i="1"/>
  <c r="F3334" i="1"/>
  <c r="D3393" i="1"/>
  <c r="B3458" i="1"/>
  <c r="D3504" i="1"/>
  <c r="D3554" i="1"/>
  <c r="D3595" i="1"/>
  <c r="F3640" i="1"/>
  <c r="F3681" i="1"/>
  <c r="C2911" i="1"/>
  <c r="B3172" i="1"/>
  <c r="F3286" i="1"/>
  <c r="B3364" i="1"/>
  <c r="F3428" i="1"/>
  <c r="F3481" i="1"/>
  <c r="C3532" i="1"/>
  <c r="E3574" i="1"/>
  <c r="C3620" i="1"/>
  <c r="E2289" i="1"/>
  <c r="E3345" i="1"/>
  <c r="E3507" i="1"/>
  <c r="A3641" i="1"/>
  <c r="C3706" i="1"/>
  <c r="F3757" i="1"/>
  <c r="C3803" i="1"/>
  <c r="F3853" i="1"/>
  <c r="E3898" i="1"/>
  <c r="C3944" i="1"/>
  <c r="C3985" i="1"/>
  <c r="E4030" i="1"/>
  <c r="B4068" i="1"/>
  <c r="B4106" i="1"/>
  <c r="B4140" i="1"/>
  <c r="D2908" i="1"/>
  <c r="C3356" i="1"/>
  <c r="F3531" i="1"/>
  <c r="B3646" i="1"/>
  <c r="C3715" i="1"/>
  <c r="D3760" i="1"/>
  <c r="D3811" i="1"/>
  <c r="D3856" i="1"/>
  <c r="B3906" i="1"/>
  <c r="B3947" i="1"/>
  <c r="D3992" i="1"/>
  <c r="D4033" i="1"/>
  <c r="C4074" i="1"/>
  <c r="C4108" i="1"/>
  <c r="C4146" i="1"/>
  <c r="C4180" i="1"/>
  <c r="C3268" i="1"/>
  <c r="A3468" i="1"/>
  <c r="E3612" i="1"/>
  <c r="E3690" i="1"/>
  <c r="B3745" i="1"/>
  <c r="B3790" i="1"/>
  <c r="B3841" i="1"/>
  <c r="B3886" i="1"/>
  <c r="E3932" i="1"/>
  <c r="E3973" i="1"/>
  <c r="C4019" i="1"/>
  <c r="E4057" i="1"/>
  <c r="D4096" i="1"/>
  <c r="D4130" i="1"/>
  <c r="D4168" i="1"/>
  <c r="D4202" i="1"/>
  <c r="D4240" i="1"/>
  <c r="D4274" i="1"/>
  <c r="D4312" i="1"/>
  <c r="D4346" i="1"/>
  <c r="D2679" i="1"/>
  <c r="C3336" i="1"/>
  <c r="B3516" i="1"/>
  <c r="F3636" i="1"/>
  <c r="E3709" i="1"/>
  <c r="F3755" i="1"/>
  <c r="C3806" i="1"/>
  <c r="F3851" i="1"/>
  <c r="F3901" i="1"/>
  <c r="B3933" i="1"/>
  <c r="D2722" i="1"/>
  <c r="F3272" i="1"/>
  <c r="D3431" i="1"/>
  <c r="B3542" i="1"/>
  <c r="A3633" i="1"/>
  <c r="A3691" i="1"/>
  <c r="D3729" i="1"/>
  <c r="A3764" i="1"/>
  <c r="D3798" i="1"/>
  <c r="D3833" i="1"/>
  <c r="A3868" i="1"/>
  <c r="A3902" i="1"/>
  <c r="C3933" i="1"/>
  <c r="C3964" i="1"/>
  <c r="B3202" i="1"/>
  <c r="D3390" i="1"/>
  <c r="C3518" i="1"/>
  <c r="F3614" i="1"/>
  <c r="A3677" i="1"/>
  <c r="B3719" i="1"/>
  <c r="E3753" i="1"/>
  <c r="B3788" i="1"/>
  <c r="B3823" i="1"/>
  <c r="E3857" i="1"/>
  <c r="B3892" i="1"/>
  <c r="F3923" i="1"/>
  <c r="B3955" i="1"/>
  <c r="D3988" i="1"/>
  <c r="C3110" i="1"/>
  <c r="E3349" i="1"/>
  <c r="D3478" i="1"/>
  <c r="A3579" i="1"/>
  <c r="A3658" i="1"/>
  <c r="E3704" i="1"/>
  <c r="C3740" i="1"/>
  <c r="C3775" i="1"/>
  <c r="F3809" i="1"/>
  <c r="C3844" i="1"/>
  <c r="F3881" i="1"/>
  <c r="C3914" i="1"/>
  <c r="E3945" i="1"/>
  <c r="E3976" i="1"/>
  <c r="A4008" i="1"/>
  <c r="E4038" i="1"/>
  <c r="B4067" i="1"/>
  <c r="B4093" i="1"/>
  <c r="D3238" i="1"/>
  <c r="E3411" i="1"/>
  <c r="E3526" i="1"/>
  <c r="D3629" i="1"/>
  <c r="E3684" i="1"/>
  <c r="D3724" i="1"/>
  <c r="D3759" i="1"/>
  <c r="A3794" i="1"/>
  <c r="D3828" i="1"/>
  <c r="D3863" i="1"/>
  <c r="F3897" i="1"/>
  <c r="B3929" i="1"/>
  <c r="B3960" i="1"/>
  <c r="D3991" i="1"/>
  <c r="B4025" i="1"/>
  <c r="B4054" i="1"/>
  <c r="C4081" i="1"/>
  <c r="C4107" i="1"/>
  <c r="E3512" i="1"/>
  <c r="A3717" i="1"/>
  <c r="B3821" i="1"/>
  <c r="A3922" i="1"/>
  <c r="E3998" i="1"/>
  <c r="C4051" i="1"/>
  <c r="F4096" i="1"/>
  <c r="C4135" i="1"/>
  <c r="F4169" i="1"/>
  <c r="B4200" i="1"/>
  <c r="E4228" i="1"/>
  <c r="A4257" i="1"/>
  <c r="C4285" i="1"/>
  <c r="E4313" i="1"/>
  <c r="A4342" i="1"/>
  <c r="C4370" i="1"/>
  <c r="C4397" i="1"/>
  <c r="C3404" i="1"/>
  <c r="A3689" i="1"/>
  <c r="C3797" i="1"/>
  <c r="D3900" i="1"/>
  <c r="D3984" i="1"/>
  <c r="C4040" i="1"/>
  <c r="A4087" i="1"/>
  <c r="A4125" i="1"/>
  <c r="D4159" i="1"/>
  <c r="E4191" i="1"/>
  <c r="A4220" i="1"/>
  <c r="C4248" i="1"/>
  <c r="F4276" i="1"/>
  <c r="A4303" i="1"/>
  <c r="B4329" i="1"/>
  <c r="C4355" i="1"/>
  <c r="D4381" i="1"/>
  <c r="D4405" i="1"/>
  <c r="E3464" i="1"/>
  <c r="D3689" i="1"/>
  <c r="D3789" i="1"/>
  <c r="D3885" i="1"/>
  <c r="C3970" i="1"/>
  <c r="D4024" i="1"/>
  <c r="A4070" i="1"/>
  <c r="B4109" i="1"/>
  <c r="B4141" i="1"/>
  <c r="A4173" i="1"/>
  <c r="E4200" i="1"/>
  <c r="F4226" i="1"/>
  <c r="A4253" i="1"/>
  <c r="B4279" i="1"/>
  <c r="C4305" i="1"/>
  <c r="D4331" i="1"/>
  <c r="E4357" i="1"/>
  <c r="E4383" i="1"/>
  <c r="E4407" i="1"/>
  <c r="E4431" i="1"/>
  <c r="E4455" i="1"/>
  <c r="E4479" i="1"/>
  <c r="E4503" i="1"/>
  <c r="E4527" i="1"/>
  <c r="E4551" i="1"/>
  <c r="E4575" i="1"/>
  <c r="E4599" i="1"/>
  <c r="E3404" i="1"/>
  <c r="A3668" i="1"/>
  <c r="E3773" i="1"/>
  <c r="E3869" i="1"/>
  <c r="D3958" i="1"/>
  <c r="B4017" i="1"/>
  <c r="C4063" i="1"/>
  <c r="D4103" i="1"/>
  <c r="F4135" i="1"/>
  <c r="F4167" i="1"/>
  <c r="C4196" i="1"/>
  <c r="E4222" i="1"/>
  <c r="F4248" i="1"/>
  <c r="A4275" i="1"/>
  <c r="B4301" i="1"/>
  <c r="C4327" i="1"/>
  <c r="D4353" i="1"/>
  <c r="E4379" i="1"/>
  <c r="F4403" i="1"/>
  <c r="F4427" i="1"/>
  <c r="F4451" i="1"/>
  <c r="F4475" i="1"/>
  <c r="F4499" i="1"/>
  <c r="F4523" i="1"/>
  <c r="F4547" i="1"/>
  <c r="E3148" i="1"/>
  <c r="E3566" i="1"/>
  <c r="E3727" i="1"/>
  <c r="E3823" i="1"/>
  <c r="C3917" i="1"/>
  <c r="D3990" i="1"/>
  <c r="C4041" i="1"/>
  <c r="E4084" i="1"/>
  <c r="A4120" i="1"/>
  <c r="A4152" i="1"/>
  <c r="A4183" i="1"/>
  <c r="E4209" i="1"/>
  <c r="F4235" i="1"/>
  <c r="A4262" i="1"/>
  <c r="B4288" i="1"/>
  <c r="C4314" i="1"/>
  <c r="E4340" i="1"/>
  <c r="F4366" i="1"/>
  <c r="A4392" i="1"/>
  <c r="A4416" i="1"/>
  <c r="A4440" i="1"/>
  <c r="A4464" i="1"/>
  <c r="A4488" i="1"/>
  <c r="E3383" i="1"/>
  <c r="D3658" i="1"/>
  <c r="F3767" i="1"/>
  <c r="F3863" i="1"/>
  <c r="D3953" i="1"/>
  <c r="D4013" i="1"/>
  <c r="B4060" i="1"/>
  <c r="A4101" i="1"/>
  <c r="E4133" i="1"/>
  <c r="E4165" i="1"/>
  <c r="E4194" i="1"/>
  <c r="F4220" i="1"/>
  <c r="A4247" i="1"/>
  <c r="B4273" i="1"/>
  <c r="C4299" i="1"/>
  <c r="D4325" i="1"/>
  <c r="E4351" i="1"/>
  <c r="F4377" i="1"/>
  <c r="B4402" i="1"/>
  <c r="B4426" i="1"/>
  <c r="B4450" i="1"/>
  <c r="B4474" i="1"/>
  <c r="B4498" i="1"/>
  <c r="B4522" i="1"/>
  <c r="B4546" i="1"/>
  <c r="B4570" i="1"/>
  <c r="B4594" i="1"/>
  <c r="B4618" i="1"/>
  <c r="F3150" i="1"/>
  <c r="A3567" i="1"/>
  <c r="A3728" i="1"/>
  <c r="A3824" i="1"/>
  <c r="E3917" i="1"/>
  <c r="E3991" i="1"/>
  <c r="E4041" i="1"/>
  <c r="A4085" i="1"/>
  <c r="F4120" i="1"/>
  <c r="F4152" i="1"/>
  <c r="C4183" i="1"/>
  <c r="A4210" i="1"/>
  <c r="B4236" i="1"/>
  <c r="C4262" i="1"/>
  <c r="E4288" i="1"/>
  <c r="F4314" i="1"/>
  <c r="A4341" i="1"/>
  <c r="B4367" i="1"/>
  <c r="C4392" i="1"/>
  <c r="C4416" i="1"/>
  <c r="C4440" i="1"/>
  <c r="C4464" i="1"/>
  <c r="C4488" i="1"/>
  <c r="C4512" i="1"/>
  <c r="C4536" i="1"/>
  <c r="C4560" i="1"/>
  <c r="C4584" i="1"/>
  <c r="C4608" i="1"/>
  <c r="E2779" i="1"/>
  <c r="E3521" i="1"/>
  <c r="E3711" i="1"/>
  <c r="B3808" i="1"/>
  <c r="D3903" i="1"/>
  <c r="B3982" i="1"/>
  <c r="E4034" i="1"/>
  <c r="E4078" i="1"/>
  <c r="D4115" i="1"/>
  <c r="D4147" i="1"/>
  <c r="F4178" i="1"/>
  <c r="F4205" i="1"/>
  <c r="A4232" i="1"/>
  <c r="B4258" i="1"/>
  <c r="C4284" i="1"/>
  <c r="E4310" i="1"/>
  <c r="F4336" i="1"/>
  <c r="A4363" i="1"/>
  <c r="D4388" i="1"/>
  <c r="B3762" i="1"/>
  <c r="B4010" i="1"/>
  <c r="E4131" i="1"/>
  <c r="B4219" i="1"/>
  <c r="E4297" i="1"/>
  <c r="B4376" i="1"/>
  <c r="E4428" i="1"/>
  <c r="C4469" i="1"/>
  <c r="A4509" i="1"/>
  <c r="A4545" i="1"/>
  <c r="C4579" i="1"/>
  <c r="A4611" i="1"/>
  <c r="F4638" i="1"/>
  <c r="F4662" i="1"/>
  <c r="F4686" i="1"/>
  <c r="F4710" i="1"/>
  <c r="F4734" i="1"/>
  <c r="F4758" i="1"/>
  <c r="F4782" i="1"/>
  <c r="F4806" i="1"/>
  <c r="F4830" i="1"/>
  <c r="F4854" i="1"/>
  <c r="F4878" i="1"/>
  <c r="C3762" i="1"/>
  <c r="E4010" i="1"/>
  <c r="F4131" i="1"/>
  <c r="C4219" i="1"/>
  <c r="F4297" i="1"/>
  <c r="C4376" i="1"/>
  <c r="F4428" i="1"/>
  <c r="D4469" i="1"/>
  <c r="B4509" i="1"/>
  <c r="B4545" i="1"/>
  <c r="D4579" i="1"/>
  <c r="B4611" i="1"/>
  <c r="A4639" i="1"/>
  <c r="A4663" i="1"/>
  <c r="A4687" i="1"/>
  <c r="A4711" i="1"/>
  <c r="A4735" i="1"/>
  <c r="A4759" i="1"/>
  <c r="A4783" i="1"/>
  <c r="A4807" i="1"/>
  <c r="A4831" i="1"/>
  <c r="A4855" i="1"/>
  <c r="A4879" i="1"/>
  <c r="A4903" i="1"/>
  <c r="A4927" i="1"/>
  <c r="A4951" i="1"/>
  <c r="A4975" i="1"/>
  <c r="A4999" i="1"/>
  <c r="A3686" i="1"/>
  <c r="B3968" i="1"/>
  <c r="A4108" i="1"/>
  <c r="F4199" i="1"/>
  <c r="C4278" i="1"/>
  <c r="A4357" i="1"/>
  <c r="F4418" i="1"/>
  <c r="D4459" i="1"/>
  <c r="E4500" i="1"/>
  <c r="E4536" i="1"/>
  <c r="F4571" i="1"/>
  <c r="F4603" i="1"/>
  <c r="F4632" i="1"/>
  <c r="B4657" i="1"/>
  <c r="B4681" i="1"/>
  <c r="B4705" i="1"/>
  <c r="B4729" i="1"/>
  <c r="B4753" i="1"/>
  <c r="B4777" i="1"/>
  <c r="B4801" i="1"/>
  <c r="B4825" i="1"/>
  <c r="B4849" i="1"/>
  <c r="B4873" i="1"/>
  <c r="B4897" i="1"/>
  <c r="B4921" i="1"/>
  <c r="B4945" i="1"/>
  <c r="C2882" i="1"/>
  <c r="B3811" i="1"/>
  <c r="A4036" i="1"/>
  <c r="E4148" i="1"/>
  <c r="F4232" i="1"/>
  <c r="C4311" i="1"/>
  <c r="B4389" i="1"/>
  <c r="D4436" i="1"/>
  <c r="B4477" i="1"/>
  <c r="D4515" i="1"/>
  <c r="D4551" i="1"/>
  <c r="C4585" i="1"/>
  <c r="D4616" i="1"/>
  <c r="C4643" i="1"/>
  <c r="C811" i="1"/>
  <c r="B1532" i="1"/>
  <c r="F1470" i="1"/>
  <c r="C2190" i="1"/>
  <c r="D2166" i="1"/>
  <c r="E2164" i="1"/>
  <c r="C1627" i="1"/>
  <c r="B1754" i="1"/>
  <c r="F1753" i="1"/>
  <c r="A1802" i="1"/>
  <c r="D1874" i="1"/>
  <c r="F1833" i="1"/>
  <c r="A1691" i="1"/>
  <c r="D1751" i="1"/>
  <c r="A2520" i="1"/>
  <c r="A2876" i="1"/>
  <c r="B2474" i="1"/>
  <c r="B2830" i="1"/>
  <c r="B2118" i="1"/>
  <c r="F2414" i="1"/>
  <c r="C2586" i="1"/>
  <c r="C2750" i="1"/>
  <c r="A2238" i="1"/>
  <c r="D2472" i="1"/>
  <c r="A2320" i="1"/>
  <c r="D2107" i="1"/>
  <c r="F2412" i="1"/>
  <c r="B1972" i="1"/>
  <c r="E2387" i="1"/>
  <c r="A2555" i="1"/>
  <c r="E2340" i="1"/>
  <c r="E2464" i="1"/>
  <c r="E2685" i="1"/>
  <c r="F2875" i="1"/>
  <c r="E3027" i="1"/>
  <c r="E2541" i="1"/>
  <c r="F2701" i="1"/>
  <c r="C2859" i="1"/>
  <c r="D2995" i="1"/>
  <c r="F3117" i="1"/>
  <c r="E2531" i="1"/>
  <c r="D2699" i="1"/>
  <c r="D2852" i="1"/>
  <c r="E2995" i="1"/>
  <c r="A3114" i="1"/>
  <c r="F2222" i="1"/>
  <c r="E2475" i="1"/>
  <c r="B2577" i="1"/>
  <c r="E2662" i="1"/>
  <c r="B2729" i="1"/>
  <c r="E2352" i="1"/>
  <c r="E2511" i="1"/>
  <c r="F2603" i="1"/>
  <c r="F2670" i="1"/>
  <c r="B2134" i="1"/>
  <c r="B2408" i="1"/>
  <c r="E2549" i="1"/>
  <c r="D2620" i="1"/>
  <c r="A2695" i="1"/>
  <c r="D2761" i="1"/>
  <c r="A2192" i="1"/>
  <c r="E2431" i="1"/>
  <c r="D2553" i="1"/>
  <c r="B2623" i="1"/>
  <c r="B2703" i="1"/>
  <c r="E2769" i="1"/>
  <c r="D2843" i="1"/>
  <c r="E2356" i="1"/>
  <c r="E2530" i="1"/>
  <c r="C2605" i="1"/>
  <c r="F2679" i="1"/>
  <c r="F2539" i="1"/>
  <c r="D2757" i="1"/>
  <c r="E2860" i="1"/>
  <c r="F2949" i="1"/>
  <c r="C3026" i="1"/>
  <c r="F2529" i="1"/>
  <c r="F2729" i="1"/>
  <c r="B2851" i="1"/>
  <c r="A2931" i="1"/>
  <c r="D3023" i="1"/>
  <c r="C2434" i="1"/>
  <c r="F2703" i="1"/>
  <c r="D2826" i="1"/>
  <c r="B2925" i="1"/>
  <c r="D3003" i="1"/>
  <c r="A3075" i="1"/>
  <c r="F3133" i="1"/>
  <c r="D2570" i="1"/>
  <c r="D2749" i="1"/>
  <c r="F2864" i="1"/>
  <c r="E2944" i="1"/>
  <c r="D3034" i="1"/>
  <c r="C2533" i="1"/>
  <c r="F2745" i="1"/>
  <c r="E2851" i="1"/>
  <c r="E2947" i="1"/>
  <c r="D3024" i="1"/>
  <c r="C3092" i="1"/>
  <c r="D3149" i="1"/>
  <c r="A2621" i="1"/>
  <c r="D2778" i="1"/>
  <c r="D2884" i="1"/>
  <c r="C2964" i="1"/>
  <c r="B3049" i="1"/>
  <c r="B3109" i="1"/>
  <c r="C2513" i="1"/>
  <c r="D2719" i="1"/>
  <c r="F2852" i="1"/>
  <c r="E2932" i="1"/>
  <c r="A3019" i="1"/>
  <c r="E3080" i="1"/>
  <c r="F3149" i="1"/>
  <c r="C2419" i="1"/>
  <c r="A2701" i="1"/>
  <c r="E2823" i="1"/>
  <c r="B2923" i="1"/>
  <c r="E3001" i="1"/>
  <c r="D3073" i="1"/>
  <c r="F2226" i="1"/>
  <c r="C2923" i="1"/>
  <c r="C3095" i="1"/>
  <c r="F3178" i="1"/>
  <c r="A3229" i="1"/>
  <c r="A3289" i="1"/>
  <c r="A3339" i="1"/>
  <c r="A3395" i="1"/>
  <c r="A3445" i="1"/>
  <c r="A3505" i="1"/>
  <c r="E2402" i="1"/>
  <c r="D2923" i="1"/>
  <c r="D3095" i="1"/>
  <c r="B3183" i="1"/>
  <c r="B3233" i="1"/>
  <c r="B3289" i="1"/>
  <c r="B3339" i="1"/>
  <c r="B3399" i="1"/>
  <c r="B3449" i="1"/>
  <c r="B3505" i="1"/>
  <c r="B3555" i="1"/>
  <c r="B3615" i="1"/>
  <c r="B3665" i="1"/>
  <c r="C2229" i="1"/>
  <c r="E2875" i="1"/>
  <c r="E3095" i="1"/>
  <c r="E3172" i="1"/>
  <c r="C3229" i="1"/>
  <c r="C3279" i="1"/>
  <c r="C3339" i="1"/>
  <c r="C3389" i="1"/>
  <c r="C3445" i="1"/>
  <c r="C3495" i="1"/>
  <c r="C3555" i="1"/>
  <c r="C3605" i="1"/>
  <c r="C3661" i="1"/>
  <c r="D2616" i="1"/>
  <c r="C3000" i="1"/>
  <c r="E3128" i="1"/>
  <c r="D3195" i="1"/>
  <c r="D3245" i="1"/>
  <c r="D3305" i="1"/>
  <c r="C2671" i="1"/>
  <c r="D3002" i="1"/>
  <c r="F3128" i="1"/>
  <c r="E3199" i="1"/>
  <c r="E3249" i="1"/>
  <c r="E3305" i="1"/>
  <c r="D2695" i="1"/>
  <c r="C3028" i="1"/>
  <c r="D3138" i="1"/>
  <c r="F3201" i="1"/>
  <c r="F3251" i="1"/>
  <c r="F3311" i="1"/>
  <c r="F3361" i="1"/>
  <c r="F3417" i="1"/>
  <c r="F3467" i="1"/>
  <c r="C2908" i="1"/>
  <c r="F3088" i="1"/>
  <c r="E3175" i="1"/>
  <c r="A3226" i="1"/>
  <c r="A3286" i="1"/>
  <c r="A3336" i="1"/>
  <c r="A3392" i="1"/>
  <c r="A3442" i="1"/>
  <c r="D2853" i="1"/>
  <c r="B3065" i="1"/>
  <c r="C3163" i="1"/>
  <c r="E3214" i="1"/>
  <c r="E3274" i="1"/>
  <c r="E3324" i="1"/>
  <c r="B3167" i="1"/>
  <c r="B3318" i="1"/>
  <c r="B3426" i="1"/>
  <c r="D3500" i="1"/>
  <c r="D3572" i="1"/>
  <c r="D3632" i="1"/>
  <c r="D3703" i="1"/>
  <c r="E3754" i="1"/>
  <c r="E3810" i="1"/>
  <c r="E3860" i="1"/>
  <c r="F2977" i="1"/>
  <c r="C3234" i="1"/>
  <c r="D3371" i="1"/>
  <c r="E3456" i="1"/>
  <c r="B3538" i="1"/>
  <c r="A3599" i="1"/>
  <c r="A3659" i="1"/>
  <c r="E3703" i="1"/>
  <c r="F3744" i="1"/>
  <c r="F3782" i="1"/>
  <c r="F3824" i="1"/>
  <c r="F3860" i="1"/>
  <c r="F3902" i="1"/>
  <c r="F3938" i="1"/>
  <c r="F3980" i="1"/>
  <c r="F4018" i="1"/>
  <c r="C2978" i="1"/>
  <c r="D3198" i="1"/>
  <c r="D3324" i="1"/>
  <c r="E3388" i="1"/>
  <c r="B3460" i="1"/>
  <c r="F3508" i="1"/>
  <c r="D3563" i="1"/>
  <c r="F3608" i="1"/>
  <c r="F3656" i="1"/>
  <c r="E3701" i="1"/>
  <c r="A3745" i="1"/>
  <c r="A3781" i="1"/>
  <c r="A3823" i="1"/>
  <c r="A3861" i="1"/>
  <c r="A3899" i="1"/>
  <c r="A3933" i="1"/>
  <c r="A3971" i="1"/>
  <c r="A4005" i="1"/>
  <c r="A4043" i="1"/>
  <c r="C2703" i="1"/>
  <c r="F3145" i="1"/>
  <c r="F3252" i="1"/>
  <c r="D3351" i="1"/>
  <c r="E3409" i="1"/>
  <c r="A3472" i="1"/>
  <c r="D3517" i="1"/>
  <c r="A3566" i="1"/>
  <c r="E3606" i="1"/>
  <c r="D2956" i="1"/>
  <c r="B3182" i="1"/>
  <c r="B3296" i="1"/>
  <c r="E3368" i="1"/>
  <c r="B3434" i="1"/>
  <c r="E3485" i="1"/>
  <c r="B3536" i="1"/>
  <c r="B3578" i="1"/>
  <c r="F3623" i="1"/>
  <c r="E3037" i="1"/>
  <c r="C3212" i="1"/>
  <c r="C3314" i="1"/>
  <c r="C3386" i="1"/>
  <c r="D3444" i="1"/>
  <c r="F3498" i="1"/>
  <c r="C3544" i="1"/>
  <c r="C3590" i="1"/>
  <c r="A3631" i="1"/>
  <c r="D2655" i="1"/>
  <c r="D3118" i="1"/>
  <c r="D3248" i="1"/>
  <c r="B3342" i="1"/>
  <c r="F3406" i="1"/>
  <c r="B3464" i="1"/>
  <c r="D3515" i="1"/>
  <c r="D3559" i="1"/>
  <c r="F3604" i="1"/>
  <c r="F3645" i="1"/>
  <c r="D3691" i="1"/>
  <c r="A2969" i="1"/>
  <c r="F3196" i="1"/>
  <c r="F3298" i="1"/>
  <c r="E3377" i="1"/>
  <c r="B3436" i="1"/>
  <c r="C3492" i="1"/>
  <c r="F3537" i="1"/>
  <c r="C3584" i="1"/>
  <c r="A3625" i="1"/>
  <c r="C2988" i="1"/>
  <c r="C3366" i="1"/>
  <c r="E3539" i="1"/>
  <c r="E3650" i="1"/>
  <c r="F3717" i="1"/>
  <c r="C3763" i="1"/>
  <c r="F3813" i="1"/>
  <c r="C3859" i="1"/>
  <c r="C3908" i="1"/>
  <c r="C3949" i="1"/>
  <c r="E3994" i="1"/>
  <c r="D4035" i="1"/>
  <c r="B4076" i="1"/>
  <c r="B4110" i="1"/>
  <c r="B4148" i="1"/>
  <c r="C3060" i="1"/>
  <c r="D3397" i="1"/>
  <c r="F3547" i="1"/>
  <c r="D3664" i="1"/>
  <c r="D3720" i="1"/>
  <c r="D3771" i="1"/>
  <c r="D3816" i="1"/>
  <c r="D3867" i="1"/>
  <c r="B3911" i="1"/>
  <c r="D3956" i="1"/>
  <c r="D3997" i="1"/>
  <c r="B4042" i="1"/>
  <c r="C4078" i="1"/>
  <c r="C4116" i="1"/>
  <c r="C4150" i="1"/>
  <c r="C4188" i="1"/>
  <c r="C3304" i="1"/>
  <c r="A3500" i="1"/>
  <c r="F3626" i="1"/>
  <c r="A3704" i="1"/>
  <c r="B3750" i="1"/>
  <c r="B3801" i="1"/>
  <c r="B3846" i="1"/>
  <c r="E3896" i="1"/>
  <c r="E3937" i="1"/>
  <c r="C3983" i="1"/>
  <c r="A4024" i="1"/>
  <c r="C4066" i="1"/>
  <c r="D4100" i="1"/>
  <c r="D4138" i="1"/>
  <c r="D4172" i="1"/>
  <c r="D4210" i="1"/>
  <c r="D4244" i="1"/>
  <c r="D4282" i="1"/>
  <c r="D4316" i="1"/>
  <c r="D4354" i="1"/>
  <c r="A2911" i="1"/>
  <c r="D3377" i="1"/>
  <c r="B3532" i="1"/>
  <c r="B3656" i="1"/>
  <c r="E3715" i="1"/>
  <c r="C3766" i="1"/>
  <c r="F3811" i="1"/>
  <c r="C3862" i="1"/>
  <c r="B3904" i="1"/>
  <c r="D3935" i="1"/>
  <c r="C2844" i="1"/>
  <c r="F3290" i="1"/>
  <c r="E3441" i="1"/>
  <c r="A3550" i="1"/>
  <c r="E3642" i="1"/>
  <c r="C3694" i="1"/>
  <c r="A3732" i="1"/>
  <c r="D3766" i="1"/>
  <c r="D3801" i="1"/>
  <c r="A3836" i="1"/>
  <c r="D3870" i="1"/>
  <c r="C3904" i="1"/>
  <c r="E3935" i="1"/>
  <c r="E3966" i="1"/>
  <c r="B3220" i="1"/>
  <c r="F3410" i="1"/>
  <c r="C3526" i="1"/>
  <c r="B3622" i="1"/>
  <c r="C3680" i="1"/>
  <c r="E3721" i="1"/>
  <c r="B3756" i="1"/>
  <c r="B3791" i="1"/>
  <c r="E3825" i="1"/>
  <c r="B3860" i="1"/>
  <c r="B3895" i="1"/>
  <c r="B3926" i="1"/>
  <c r="F3959" i="1"/>
  <c r="B3991" i="1"/>
  <c r="B3142" i="1"/>
  <c r="B3360" i="1"/>
  <c r="D3486" i="1"/>
  <c r="C3586" i="1"/>
  <c r="B3662" i="1"/>
  <c r="D3707" i="1"/>
  <c r="C3743" i="1"/>
  <c r="F3777" i="1"/>
  <c r="C3812" i="1"/>
  <c r="F3849" i="1"/>
  <c r="C3884" i="1"/>
  <c r="E3916" i="1"/>
  <c r="A3948" i="1"/>
  <c r="C3979" i="1"/>
  <c r="C4010" i="1"/>
  <c r="F4040" i="1"/>
  <c r="B4069" i="1"/>
  <c r="E2526" i="1"/>
  <c r="D3256" i="1"/>
  <c r="B3422" i="1"/>
  <c r="E3542" i="1"/>
  <c r="B3634" i="1"/>
  <c r="D3688" i="1"/>
  <c r="D3727" i="1"/>
  <c r="A3762" i="1"/>
  <c r="D3796" i="1"/>
  <c r="D3831" i="1"/>
  <c r="A3866" i="1"/>
  <c r="B3900" i="1"/>
  <c r="D3931" i="1"/>
  <c r="D3962" i="1"/>
  <c r="B3996" i="1"/>
  <c r="D4027" i="1"/>
  <c r="C4056" i="1"/>
  <c r="C4083" i="1"/>
  <c r="D2584" i="1"/>
  <c r="E3536" i="1"/>
  <c r="B3725" i="1"/>
  <c r="B3829" i="1"/>
  <c r="C3929" i="1"/>
  <c r="E4003" i="1"/>
  <c r="E4054" i="1"/>
  <c r="F4102" i="1"/>
  <c r="F4137" i="1"/>
  <c r="E4172" i="1"/>
  <c r="C4202" i="1"/>
  <c r="F4230" i="1"/>
  <c r="B4259" i="1"/>
  <c r="D4287" i="1"/>
  <c r="F4315" i="1"/>
  <c r="B4344" i="1"/>
  <c r="E4372" i="1"/>
  <c r="C4399" i="1"/>
  <c r="D3464" i="1"/>
  <c r="F3698" i="1"/>
  <c r="C3805" i="1"/>
  <c r="F3907" i="1"/>
  <c r="D3989" i="1"/>
  <c r="F4043" i="1"/>
  <c r="E4090" i="1"/>
  <c r="D4127" i="1"/>
  <c r="A4162" i="1"/>
  <c r="F4193" i="1"/>
  <c r="B4222" i="1"/>
  <c r="F4252" i="1"/>
  <c r="A4279" i="1"/>
  <c r="B4305" i="1"/>
  <c r="C4331" i="1"/>
  <c r="D4357" i="1"/>
  <c r="D4383" i="1"/>
  <c r="D4407" i="1"/>
  <c r="D3489" i="1"/>
  <c r="E3699" i="1"/>
  <c r="D3797" i="1"/>
  <c r="D3893" i="1"/>
  <c r="C3975" i="1"/>
  <c r="B4029" i="1"/>
  <c r="E4073" i="1"/>
  <c r="E4111" i="1"/>
  <c r="E4143" i="1"/>
  <c r="C4175" i="1"/>
  <c r="F4202" i="1"/>
  <c r="A4229" i="1"/>
  <c r="B4255" i="1"/>
  <c r="C4281" i="1"/>
  <c r="D4307" i="1"/>
  <c r="E4333" i="1"/>
  <c r="F4359" i="1"/>
  <c r="E4385" i="1"/>
  <c r="E4409" i="1"/>
  <c r="E4433" i="1"/>
  <c r="E4457" i="1"/>
  <c r="E4481" i="1"/>
  <c r="E4505" i="1"/>
  <c r="E4529" i="1"/>
  <c r="E4553" i="1"/>
  <c r="E4577" i="1"/>
  <c r="E4601" i="1"/>
  <c r="E3435" i="1"/>
  <c r="F3678" i="1"/>
  <c r="E3781" i="1"/>
  <c r="E3877" i="1"/>
  <c r="D3965" i="1"/>
  <c r="E4020" i="1"/>
  <c r="F4066" i="1"/>
  <c r="E4106" i="1"/>
  <c r="F4138" i="1"/>
  <c r="F4170" i="1"/>
  <c r="E4198" i="1"/>
  <c r="F4224" i="1"/>
  <c r="A4251" i="1"/>
  <c r="B4277" i="1"/>
  <c r="C4303" i="1"/>
  <c r="D4329" i="1"/>
  <c r="E4355" i="1"/>
  <c r="F4381" i="1"/>
  <c r="F4405" i="1"/>
  <c r="F4429" i="1"/>
  <c r="F4453" i="1"/>
  <c r="F4477" i="1"/>
  <c r="F4501" i="1"/>
  <c r="F4525" i="1"/>
  <c r="F4549" i="1"/>
  <c r="F3206" i="1"/>
  <c r="C3588" i="1"/>
  <c r="E3735" i="1"/>
  <c r="E3831" i="1"/>
  <c r="C3924" i="1"/>
  <c r="D3995" i="1"/>
  <c r="F4044" i="1"/>
  <c r="F4087" i="1"/>
  <c r="A4123" i="1"/>
  <c r="A4155" i="1"/>
  <c r="C4185" i="1"/>
  <c r="F4211" i="1"/>
  <c r="A4238" i="1"/>
  <c r="B4264" i="1"/>
  <c r="C4290" i="1"/>
  <c r="E4316" i="1"/>
  <c r="F4342" i="1"/>
  <c r="A4369" i="1"/>
  <c r="A4394" i="1"/>
  <c r="A4418" i="1"/>
  <c r="A4442" i="1"/>
  <c r="A4466" i="1"/>
  <c r="A4490" i="1"/>
  <c r="D3414" i="1"/>
  <c r="E3670" i="1"/>
  <c r="F3775" i="1"/>
  <c r="F3871" i="1"/>
  <c r="D3960" i="1"/>
  <c r="D4017" i="1"/>
  <c r="E4063" i="1"/>
  <c r="F4103" i="1"/>
  <c r="E4136" i="1"/>
  <c r="E4168" i="1"/>
  <c r="F4196" i="1"/>
  <c r="A4223" i="1"/>
  <c r="B4249" i="1"/>
  <c r="C4275" i="1"/>
  <c r="D4301" i="1"/>
  <c r="E4327" i="1"/>
  <c r="F4353" i="1"/>
  <c r="A4380" i="1"/>
  <c r="B4404" i="1"/>
  <c r="B4428" i="1"/>
  <c r="B4452" i="1"/>
  <c r="B4476" i="1"/>
  <c r="B4500" i="1"/>
  <c r="B4524" i="1"/>
  <c r="B4548" i="1"/>
  <c r="B4572" i="1"/>
  <c r="B4596" i="1"/>
  <c r="B4620" i="1"/>
  <c r="C3208" i="1"/>
  <c r="E3588" i="1"/>
  <c r="A3736" i="1"/>
  <c r="A3832" i="1"/>
  <c r="E3924" i="1"/>
  <c r="C3996" i="1"/>
  <c r="E4045" i="1"/>
  <c r="E4088" i="1"/>
  <c r="C4123" i="1"/>
  <c r="C4155" i="1"/>
  <c r="E4185" i="1"/>
  <c r="B4212" i="1"/>
  <c r="C4238" i="1"/>
  <c r="E4264" i="1"/>
  <c r="F4290" i="1"/>
  <c r="A4317" i="1"/>
  <c r="B4343" i="1"/>
  <c r="C4369" i="1"/>
  <c r="C4394" i="1"/>
  <c r="C4418" i="1"/>
  <c r="C4442" i="1"/>
  <c r="C4466" i="1"/>
  <c r="C4490" i="1"/>
  <c r="C4514" i="1"/>
  <c r="C4538" i="1"/>
  <c r="C4562" i="1"/>
  <c r="C4586" i="1"/>
  <c r="C4610" i="1"/>
  <c r="B3045" i="1"/>
  <c r="E3545" i="1"/>
  <c r="B3720" i="1"/>
  <c r="B3816" i="1"/>
  <c r="D3910" i="1"/>
  <c r="B3987" i="1"/>
  <c r="C4038" i="1"/>
  <c r="F4081" i="1"/>
  <c r="A4118" i="1"/>
  <c r="A4150" i="1"/>
  <c r="B4181" i="1"/>
  <c r="A4208" i="1"/>
  <c r="B4234" i="1"/>
  <c r="C4260" i="1"/>
  <c r="E4286" i="1"/>
  <c r="F4312" i="1"/>
  <c r="A4339" i="1"/>
  <c r="B4365" i="1"/>
  <c r="D4390" i="1"/>
  <c r="B3786" i="1"/>
  <c r="E4022" i="1"/>
  <c r="E4139" i="1"/>
  <c r="E4225" i="1"/>
  <c r="B4304" i="1"/>
  <c r="E4382" i="1"/>
  <c r="D4431" i="1"/>
  <c r="A4473" i="1"/>
  <c r="A4512" i="1"/>
  <c r="A4548" i="1"/>
  <c r="A4582" i="1"/>
  <c r="C4613" i="1"/>
  <c r="F4640" i="1"/>
  <c r="F4664" i="1"/>
  <c r="F4688" i="1"/>
  <c r="F4712" i="1"/>
  <c r="F4736" i="1"/>
  <c r="F4760" i="1"/>
  <c r="F4784" i="1"/>
  <c r="F4808" i="1"/>
  <c r="F4832" i="1"/>
  <c r="F4856" i="1"/>
  <c r="F4880" i="1"/>
  <c r="C3786" i="1"/>
  <c r="B4023" i="1"/>
  <c r="F4139" i="1"/>
  <c r="F4225" i="1"/>
  <c r="C4304" i="1"/>
  <c r="F4382" i="1"/>
  <c r="D4432" i="1"/>
  <c r="B4473" i="1"/>
  <c r="D4512" i="1"/>
  <c r="D4548" i="1"/>
  <c r="D4582" i="1"/>
  <c r="D4613" i="1"/>
  <c r="A4641" i="1"/>
  <c r="A4665" i="1"/>
  <c r="A4689" i="1"/>
  <c r="A4713" i="1"/>
  <c r="A4737" i="1"/>
  <c r="A4761" i="1"/>
  <c r="A4785" i="1"/>
  <c r="A4809" i="1"/>
  <c r="A4833" i="1"/>
  <c r="A4857" i="1"/>
  <c r="A4881" i="1"/>
  <c r="A4905" i="1"/>
  <c r="A4929" i="1"/>
  <c r="A4953" i="1"/>
  <c r="A4977" i="1"/>
  <c r="A5001" i="1"/>
  <c r="B3714" i="1"/>
  <c r="D3983" i="1"/>
  <c r="A4116" i="1"/>
  <c r="C4206" i="1"/>
  <c r="A4285" i="1"/>
  <c r="D4363" i="1"/>
  <c r="D4422" i="1"/>
  <c r="B4463" i="1"/>
  <c r="C4503" i="1"/>
  <c r="C4539" i="1"/>
  <c r="E4574" i="1"/>
  <c r="E4606" i="1"/>
  <c r="A4635" i="1"/>
  <c r="B4659" i="1"/>
  <c r="B4683" i="1"/>
  <c r="B4707" i="1"/>
  <c r="B4731" i="1"/>
  <c r="B4755" i="1"/>
  <c r="B4779" i="1"/>
  <c r="B4803" i="1"/>
  <c r="B4827" i="1"/>
  <c r="B4851" i="1"/>
  <c r="B4875" i="1"/>
  <c r="B4899" i="1"/>
  <c r="B4923" i="1"/>
  <c r="B4947" i="1"/>
  <c r="D3226" i="1"/>
  <c r="B3835" i="1"/>
  <c r="B4047" i="1"/>
  <c r="E4156" i="1"/>
  <c r="C4239" i="1"/>
  <c r="F4317" i="1"/>
  <c r="F4394" i="1"/>
  <c r="C4439" i="1"/>
  <c r="F4480" i="1"/>
  <c r="F4518" i="1"/>
  <c r="F4554" i="1"/>
  <c r="A4588" i="1"/>
  <c r="F4618" i="1"/>
  <c r="E827" i="1"/>
  <c r="B1535" i="1"/>
  <c r="F1473" i="1"/>
  <c r="C2192" i="1"/>
  <c r="D2168" i="1"/>
  <c r="E2166" i="1"/>
  <c r="F1633" i="1"/>
  <c r="F1757" i="1"/>
  <c r="D1763" i="1"/>
  <c r="E1811" i="1"/>
  <c r="A1881" i="1"/>
  <c r="E1842" i="1"/>
  <c r="D1703" i="1"/>
  <c r="B1761" i="1"/>
  <c r="A2522" i="1"/>
  <c r="A2878" i="1"/>
  <c r="B2476" i="1"/>
  <c r="B2832" i="1"/>
  <c r="A2124" i="1"/>
  <c r="A2425" i="1"/>
  <c r="C2588" i="1"/>
  <c r="C2754" i="1"/>
  <c r="D2241" i="1"/>
  <c r="D2480" i="1"/>
  <c r="B2323" i="1"/>
  <c r="A2120" i="1"/>
  <c r="C2415" i="1"/>
  <c r="B2070" i="1"/>
  <c r="F2390" i="1"/>
  <c r="E1930" i="1"/>
  <c r="A2344" i="1"/>
  <c r="F2483" i="1"/>
  <c r="E2688" i="1"/>
  <c r="D2885" i="1"/>
  <c r="E3029" i="1"/>
  <c r="C2545" i="1"/>
  <c r="F2704" i="1"/>
  <c r="E2861" i="1"/>
  <c r="F2999" i="1"/>
  <c r="F3121" i="1"/>
  <c r="C2535" i="1"/>
  <c r="D2702" i="1"/>
  <c r="F2854" i="1"/>
  <c r="F2997" i="1"/>
  <c r="A3116" i="1"/>
  <c r="C2233" i="1"/>
  <c r="D2485" i="1"/>
  <c r="E2579" i="1"/>
  <c r="B2665" i="1"/>
  <c r="E2731" i="1"/>
  <c r="A2362" i="1"/>
  <c r="C2515" i="1"/>
  <c r="F2606" i="1"/>
  <c r="C2673" i="1"/>
  <c r="C2153" i="1"/>
  <c r="F2415" i="1"/>
  <c r="C2553" i="1"/>
  <c r="A2623" i="1"/>
  <c r="D2697" i="1"/>
  <c r="D2764" i="1"/>
  <c r="A2204" i="1"/>
  <c r="B2439" i="1"/>
  <c r="B2557" i="1"/>
  <c r="E2625" i="1"/>
  <c r="E2705" i="1"/>
  <c r="E2772" i="1"/>
  <c r="C1924" i="1"/>
  <c r="A2366" i="1"/>
  <c r="F2533" i="1"/>
  <c r="F2607" i="1"/>
  <c r="F2682" i="1"/>
  <c r="D2550" i="1"/>
  <c r="E2762" i="1"/>
  <c r="D2863" i="1"/>
  <c r="D2953" i="1"/>
  <c r="F3028" i="1"/>
  <c r="D2540" i="1"/>
  <c r="C2735" i="1"/>
  <c r="C2854" i="1"/>
  <c r="E2934" i="1"/>
  <c r="D3026" i="1"/>
  <c r="D2451" i="1"/>
  <c r="C2711" i="1"/>
  <c r="E2830" i="1"/>
  <c r="C2928" i="1"/>
  <c r="F3006" i="1"/>
  <c r="C3077" i="1"/>
  <c r="B3136" i="1"/>
  <c r="A2579" i="1"/>
  <c r="E2754" i="1"/>
  <c r="E2867" i="1"/>
  <c r="D2947" i="1"/>
  <c r="F3036" i="1"/>
  <c r="D2543" i="1"/>
  <c r="E2750" i="1"/>
  <c r="C2855" i="1"/>
  <c r="C2951" i="1"/>
  <c r="A3027" i="1"/>
  <c r="E3094" i="1"/>
  <c r="E3151" i="1"/>
  <c r="A2629" i="1"/>
  <c r="F2782" i="1"/>
  <c r="C2887" i="1"/>
  <c r="E2967" i="1"/>
  <c r="D3051" i="1"/>
  <c r="D3111" i="1"/>
  <c r="D2523" i="1"/>
  <c r="C2725" i="1"/>
  <c r="E2855" i="1"/>
  <c r="D2935" i="1"/>
  <c r="C3022" i="1"/>
  <c r="A3083" i="1"/>
  <c r="B3152" i="1"/>
  <c r="D2441" i="1"/>
  <c r="F2706" i="1"/>
  <c r="F2827" i="1"/>
  <c r="C2926" i="1"/>
  <c r="A3005" i="1"/>
  <c r="B3076" i="1"/>
  <c r="D2315" i="1"/>
  <c r="A2933" i="1"/>
  <c r="F3098" i="1"/>
  <c r="A3181" i="1"/>
  <c r="A3231" i="1"/>
  <c r="A3291" i="1"/>
  <c r="A3341" i="1"/>
  <c r="A3397" i="1"/>
  <c r="A3447" i="1"/>
  <c r="A3507" i="1"/>
  <c r="E2462" i="1"/>
  <c r="B2933" i="1"/>
  <c r="B3099" i="1"/>
  <c r="B3185" i="1"/>
  <c r="B3235" i="1"/>
  <c r="B3291" i="1"/>
  <c r="B3341" i="1"/>
  <c r="B3401" i="1"/>
  <c r="B3451" i="1"/>
  <c r="B3507" i="1"/>
  <c r="B3557" i="1"/>
  <c r="B3617" i="1"/>
  <c r="B3667" i="1"/>
  <c r="F2317" i="1"/>
  <c r="C2885" i="1"/>
  <c r="C3100" i="1"/>
  <c r="F3174" i="1"/>
  <c r="C3231" i="1"/>
  <c r="C3281" i="1"/>
  <c r="C3341" i="1"/>
  <c r="C3391" i="1"/>
  <c r="C3447" i="1"/>
  <c r="C3497" i="1"/>
  <c r="C3557" i="1"/>
  <c r="C3607" i="1"/>
  <c r="C3663" i="1"/>
  <c r="D2640" i="1"/>
  <c r="A3009" i="1"/>
  <c r="D3131" i="1"/>
  <c r="D3197" i="1"/>
  <c r="D3247" i="1"/>
  <c r="D3307" i="1"/>
  <c r="C2695" i="1"/>
  <c r="B3011" i="1"/>
  <c r="F3131" i="1"/>
  <c r="F1576" i="1"/>
  <c r="C1671" i="1"/>
  <c r="B1520" i="1"/>
  <c r="C2414" i="1"/>
  <c r="D2380" i="1"/>
  <c r="B1752" i="1"/>
  <c r="D1926" i="1"/>
  <c r="E1996" i="1"/>
  <c r="F2116" i="1"/>
  <c r="D2119" i="1"/>
  <c r="B2146" i="1"/>
  <c r="E2133" i="1"/>
  <c r="D1691" i="1"/>
  <c r="A2087" i="1"/>
  <c r="A2636" i="1"/>
  <c r="A2988" i="1"/>
  <c r="B2590" i="1"/>
  <c r="B2932" i="1"/>
  <c r="F2219" i="1"/>
  <c r="F2467" i="1"/>
  <c r="C2628" i="1"/>
  <c r="C2794" i="1"/>
  <c r="A2300" i="1"/>
  <c r="B2007" i="1"/>
  <c r="C2387" i="1"/>
  <c r="F2224" i="1"/>
  <c r="E2459" i="1"/>
  <c r="B2190" i="1"/>
  <c r="C2443" i="1"/>
  <c r="F2147" i="1"/>
  <c r="B2403" i="1"/>
  <c r="B2545" i="1"/>
  <c r="B2739" i="1"/>
  <c r="F2923" i="1"/>
  <c r="C2243" i="1"/>
  <c r="C2587" i="1"/>
  <c r="F2741" i="1"/>
  <c r="C2895" i="1"/>
  <c r="F3029" i="1"/>
  <c r="D2243" i="1"/>
  <c r="D2582" i="1"/>
  <c r="D2742" i="1"/>
  <c r="D2888" i="1"/>
  <c r="A3028" i="1"/>
  <c r="A3136" i="1"/>
  <c r="B2254" i="1"/>
  <c r="F2489" i="1"/>
  <c r="E2590" i="1"/>
  <c r="E2667" i="1"/>
  <c r="B2737" i="1"/>
  <c r="E2371" i="1"/>
  <c r="B2529" i="1"/>
  <c r="C2609" i="1"/>
  <c r="F2678" i="1"/>
  <c r="A2172" i="1"/>
  <c r="C2444" i="1"/>
  <c r="E2556" i="1"/>
  <c r="D2628" i="1"/>
  <c r="D2700" i="1"/>
  <c r="A2775" i="1"/>
  <c r="A2215" i="1"/>
  <c r="A2451" i="1"/>
  <c r="F2559" i="1"/>
  <c r="E2636" i="1"/>
  <c r="E2708" i="1"/>
  <c r="E2777" i="1"/>
  <c r="D2053" i="1"/>
  <c r="A2403" i="1"/>
  <c r="D2537" i="1"/>
  <c r="C2613" i="1"/>
  <c r="C2685" i="1"/>
  <c r="F2585" i="1"/>
  <c r="C2767" i="1"/>
  <c r="C2870" i="1"/>
  <c r="E2956" i="1"/>
  <c r="E3038" i="1"/>
  <c r="E2550" i="1"/>
  <c r="D2744" i="1"/>
  <c r="E2857" i="1"/>
  <c r="B2947" i="1"/>
  <c r="A3029" i="1"/>
  <c r="C2483" i="1"/>
  <c r="B2717" i="1"/>
  <c r="C2845" i="1"/>
  <c r="E2931" i="1"/>
  <c r="C3012" i="1"/>
  <c r="E3079" i="1"/>
  <c r="F3144" i="1"/>
  <c r="A2587" i="1"/>
  <c r="E2763" i="1"/>
  <c r="F2870" i="1"/>
  <c r="F2960" i="1"/>
  <c r="B3039" i="1"/>
  <c r="C2563" i="1"/>
  <c r="F2754" i="1"/>
  <c r="F2867" i="1"/>
  <c r="D2954" i="1"/>
  <c r="C3032" i="1"/>
  <c r="A3097" i="1"/>
  <c r="B2218" i="1"/>
  <c r="A2637" i="1"/>
  <c r="E2791" i="1"/>
  <c r="A2891" i="1"/>
  <c r="D2980" i="1"/>
  <c r="B3054" i="1"/>
  <c r="D3116" i="1"/>
  <c r="E2533" i="1"/>
  <c r="E2746" i="1"/>
  <c r="F2858" i="1"/>
  <c r="C2942" i="1"/>
  <c r="F3024" i="1"/>
  <c r="E3092" i="1"/>
  <c r="C3154" i="1"/>
  <c r="F2473" i="1"/>
  <c r="F2713" i="1"/>
  <c r="B2843" i="1"/>
  <c r="E2929" i="1"/>
  <c r="D3010" i="1"/>
  <c r="D3078" i="1"/>
  <c r="E2536" i="1"/>
  <c r="E2942" i="1"/>
  <c r="D3107" i="1"/>
  <c r="A3183" i="1"/>
  <c r="A3239" i="1"/>
  <c r="A3293" i="1"/>
  <c r="A3345" i="1"/>
  <c r="A3399" i="1"/>
  <c r="A3455" i="1"/>
  <c r="A3509" i="1"/>
  <c r="B2537" i="1"/>
  <c r="F2942" i="1"/>
  <c r="D3115" i="1"/>
  <c r="B3187" i="1"/>
  <c r="B3239" i="1"/>
  <c r="B3293" i="1"/>
  <c r="B3349" i="1"/>
  <c r="B3403" i="1"/>
  <c r="B3455" i="1"/>
  <c r="B3509" i="1"/>
  <c r="B3565" i="1"/>
  <c r="B3619" i="1"/>
  <c r="B3671" i="1"/>
  <c r="F2402" i="1"/>
  <c r="E2923" i="1"/>
  <c r="D3103" i="1"/>
  <c r="C3179" i="1"/>
  <c r="C3233" i="1"/>
  <c r="C3289" i="1"/>
  <c r="C3343" i="1"/>
  <c r="C3395" i="1"/>
  <c r="C3449" i="1"/>
  <c r="C3505" i="1"/>
  <c r="C3559" i="1"/>
  <c r="C3611" i="1"/>
  <c r="C3665" i="1"/>
  <c r="F2727" i="1"/>
  <c r="E3017" i="1"/>
  <c r="F3137" i="1"/>
  <c r="D3199" i="1"/>
  <c r="D3255" i="1"/>
  <c r="D3309" i="1"/>
  <c r="A2733" i="1"/>
  <c r="F3019" i="1"/>
  <c r="B3144" i="1"/>
  <c r="F1578" i="1"/>
  <c r="E1673" i="1"/>
  <c r="C1531" i="1"/>
  <c r="C2416" i="1"/>
  <c r="D2384" i="1"/>
  <c r="F1755" i="1"/>
  <c r="E1940" i="1"/>
  <c r="E2002" i="1"/>
  <c r="F2121" i="1"/>
  <c r="A2122" i="1"/>
  <c r="B2157" i="1"/>
  <c r="B2136" i="1"/>
  <c r="E1703" i="1"/>
  <c r="D2089" i="1"/>
  <c r="A2638" i="1"/>
  <c r="F1523" i="1"/>
  <c r="B2592" i="1"/>
  <c r="B2934" i="1"/>
  <c r="F2223" i="1"/>
  <c r="B2470" i="1"/>
  <c r="C2630" i="1"/>
  <c r="C2796" i="1"/>
  <c r="E2303" i="1"/>
  <c r="A2040" i="1"/>
  <c r="B2390" i="1"/>
  <c r="F2227" i="1"/>
  <c r="F2461" i="1"/>
  <c r="D2195" i="1"/>
  <c r="E2445" i="1"/>
  <c r="A2155" i="1"/>
  <c r="A2406" i="1"/>
  <c r="D2548" i="1"/>
  <c r="E2741" i="1"/>
  <c r="D2926" i="1"/>
  <c r="E2253" i="1"/>
  <c r="F2589" i="1"/>
  <c r="F2744" i="1"/>
  <c r="E2897" i="1"/>
  <c r="F3031" i="1"/>
  <c r="F2253" i="1"/>
  <c r="A2585" i="1"/>
  <c r="A2745" i="1"/>
  <c r="F2890" i="1"/>
  <c r="A3030" i="1"/>
  <c r="A3140" i="1"/>
  <c r="F2263" i="1"/>
  <c r="F2507" i="1"/>
  <c r="B2593" i="1"/>
  <c r="B2673" i="1"/>
  <c r="C1814" i="1"/>
  <c r="E2407" i="1"/>
  <c r="D2532" i="1"/>
  <c r="F2614" i="1"/>
  <c r="C2681" i="1"/>
  <c r="C2225" i="1"/>
  <c r="F2450" i="1"/>
  <c r="A2563" i="1"/>
  <c r="A2631" i="1"/>
  <c r="A2711" i="1"/>
  <c r="D2777" i="1"/>
  <c r="A2236" i="1"/>
  <c r="C2456" i="1"/>
  <c r="F2571" i="1"/>
  <c r="B2639" i="1"/>
  <c r="E2713" i="1"/>
  <c r="E2780" i="1"/>
  <c r="D2141" i="1"/>
  <c r="A2411" i="1"/>
  <c r="D2544" i="1"/>
  <c r="F2615" i="1"/>
  <c r="C1851" i="1"/>
  <c r="F2593" i="1"/>
  <c r="F2775" i="1"/>
  <c r="B2873" i="1"/>
  <c r="B2969" i="1"/>
  <c r="A3041" i="1"/>
  <c r="D2569" i="1"/>
  <c r="B2749" i="1"/>
  <c r="D2870" i="1"/>
  <c r="C2950" i="1"/>
  <c r="B3034" i="1"/>
  <c r="D2497" i="1"/>
  <c r="F2740" i="1"/>
  <c r="D2848" i="1"/>
  <c r="E2937" i="1"/>
  <c r="D3015" i="1"/>
  <c r="C3089" i="1"/>
  <c r="A3147" i="1"/>
  <c r="A2603" i="1"/>
  <c r="F2767" i="1"/>
  <c r="F2883" i="1"/>
  <c r="E2963" i="1"/>
  <c r="B3044" i="1"/>
  <c r="D2572" i="1"/>
  <c r="B2773" i="1"/>
  <c r="A2871" i="1"/>
  <c r="A2961" i="1"/>
  <c r="E3034" i="1"/>
  <c r="E3106" i="1"/>
  <c r="B2250" i="1"/>
  <c r="A2653" i="1"/>
  <c r="F2796" i="1"/>
  <c r="D2903" i="1"/>
  <c r="C2983" i="1"/>
  <c r="F3058" i="1"/>
  <c r="F3118" i="1"/>
  <c r="A2573" i="1"/>
  <c r="C2751" i="1"/>
  <c r="C2865" i="1"/>
  <c r="B2945" i="1"/>
  <c r="A3035" i="1"/>
  <c r="A3095" i="1"/>
  <c r="E3158" i="1"/>
  <c r="B2489" i="1"/>
  <c r="F2737" i="1"/>
  <c r="D2846" i="1"/>
  <c r="E2935" i="1"/>
  <c r="E3013" i="1"/>
  <c r="B3088" i="1"/>
  <c r="D2566" i="1"/>
  <c r="E2961" i="1"/>
  <c r="B3111" i="1"/>
  <c r="A3191" i="1"/>
  <c r="A3241" i="1"/>
  <c r="A3297" i="1"/>
  <c r="A3347" i="1"/>
  <c r="A3407" i="1"/>
  <c r="A3457" i="1"/>
  <c r="A3513" i="1"/>
  <c r="E2566" i="1"/>
  <c r="B2981" i="1"/>
  <c r="B3120" i="1"/>
  <c r="B3191" i="1"/>
  <c r="B3241" i="1"/>
  <c r="B3301" i="1"/>
  <c r="B3351" i="1"/>
  <c r="B3407" i="1"/>
  <c r="B3457" i="1"/>
  <c r="B3517" i="1"/>
  <c r="B3567" i="1"/>
  <c r="B3623" i="1"/>
  <c r="B3673" i="1"/>
  <c r="A2567" i="1"/>
  <c r="C2933" i="1"/>
  <c r="D3112" i="1"/>
  <c r="C3181" i="1"/>
  <c r="C3241" i="1"/>
  <c r="C3291" i="1"/>
  <c r="C3347" i="1"/>
  <c r="C3397" i="1"/>
  <c r="C3457" i="1"/>
  <c r="C3507" i="1"/>
  <c r="C3563" i="1"/>
  <c r="C3613" i="1"/>
  <c r="C3673" i="1"/>
  <c r="E2743" i="1"/>
  <c r="D3033" i="1"/>
  <c r="A3141" i="1"/>
  <c r="D3207" i="1"/>
  <c r="D3257" i="1"/>
  <c r="D3313" i="1"/>
  <c r="A2747" i="1"/>
  <c r="E3049" i="1"/>
  <c r="F3146" i="1"/>
  <c r="F1580" i="1"/>
  <c r="A1676" i="1"/>
  <c r="F1533" i="1"/>
  <c r="C2418" i="1"/>
  <c r="D2386" i="1"/>
  <c r="A1759" i="1"/>
  <c r="C1943" i="1"/>
  <c r="A2006" i="1"/>
  <c r="F2124" i="1"/>
  <c r="A2125" i="1"/>
  <c r="E2159" i="1"/>
  <c r="B2139" i="1"/>
  <c r="F1715" i="1"/>
  <c r="A2092" i="1"/>
  <c r="A2640" i="1"/>
  <c r="A1757" i="1"/>
  <c r="B2594" i="1"/>
  <c r="B2940" i="1"/>
  <c r="F2248" i="1"/>
  <c r="C2480" i="1"/>
  <c r="C2640" i="1"/>
  <c r="C2802" i="1"/>
  <c r="F2325" i="1"/>
  <c r="D2093" i="1"/>
  <c r="E2404" i="1"/>
  <c r="F2238" i="1"/>
  <c r="F2476" i="1"/>
  <c r="A2214" i="1"/>
  <c r="E2457" i="1"/>
  <c r="A2167" i="1"/>
  <c r="B2416" i="1"/>
  <c r="C2555" i="1"/>
  <c r="E2752" i="1"/>
  <c r="B2931" i="1"/>
  <c r="E2301" i="1"/>
  <c r="C2595" i="1"/>
  <c r="C2755" i="1"/>
  <c r="E2902" i="1"/>
  <c r="F3039" i="1"/>
  <c r="B2273" i="1"/>
  <c r="D2595" i="1"/>
  <c r="D2750" i="1"/>
  <c r="F2902" i="1"/>
  <c r="A3036" i="1"/>
  <c r="A3144" i="1"/>
  <c r="F2340" i="1"/>
  <c r="B2515" i="1"/>
  <c r="B2609" i="1"/>
  <c r="E2678" i="1"/>
  <c r="F2171" i="1"/>
  <c r="E2423" i="1"/>
  <c r="D2549" i="1"/>
  <c r="F2619" i="1"/>
  <c r="F2699" i="1"/>
  <c r="F2246" i="1"/>
  <c r="B2477" i="1"/>
  <c r="A2569" i="1"/>
  <c r="D2649" i="1"/>
  <c r="D2716" i="1"/>
  <c r="A2791" i="1"/>
  <c r="A2257" i="1"/>
  <c r="D2491" i="1"/>
  <c r="E2577" i="1"/>
  <c r="E2652" i="1"/>
  <c r="B2719" i="1"/>
  <c r="B2799" i="1"/>
  <c r="E2179" i="1"/>
  <c r="E2446" i="1"/>
  <c r="C2551" i="1"/>
  <c r="F2634" i="1"/>
  <c r="D2155" i="1"/>
  <c r="F2633" i="1"/>
  <c r="C2785" i="1"/>
  <c r="F2895" i="1"/>
  <c r="E2975" i="1"/>
  <c r="A3053" i="1"/>
  <c r="D2586" i="1"/>
  <c r="B2781" i="1"/>
  <c r="A2877" i="1"/>
  <c r="D2966" i="1"/>
  <c r="F3038" i="1"/>
  <c r="E2569" i="1"/>
  <c r="C2749" i="1"/>
  <c r="E2864" i="1"/>
  <c r="D2944" i="1"/>
  <c r="C3034" i="1"/>
  <c r="C3094" i="1"/>
  <c r="F2208" i="1"/>
  <c r="A2619" i="1"/>
  <c r="F2799" i="1"/>
  <c r="F2889" i="1"/>
  <c r="F2979" i="1"/>
  <c r="F3048" i="1"/>
  <c r="F2628" i="1"/>
  <c r="E2782" i="1"/>
  <c r="B2887" i="1"/>
  <c r="A2967" i="1"/>
  <c r="C3051" i="1"/>
  <c r="C3111" i="1"/>
  <c r="F2393" i="1"/>
  <c r="A2669" i="1"/>
  <c r="A2827" i="1"/>
  <c r="C2910" i="1"/>
  <c r="E2998" i="1"/>
  <c r="D3063" i="1"/>
  <c r="D3134" i="1"/>
  <c r="B2589" i="1"/>
  <c r="D2773" i="1"/>
  <c r="F2871" i="1"/>
  <c r="F2967" i="1"/>
  <c r="E3039" i="1"/>
  <c r="A3107" i="1"/>
  <c r="A3163" i="1"/>
  <c r="D2564" i="1"/>
  <c r="F2746" i="1"/>
  <c r="E2862" i="1"/>
  <c r="D2942" i="1"/>
  <c r="F3032" i="1"/>
  <c r="F3092" i="1"/>
  <c r="C2687" i="1"/>
  <c r="A2981" i="1"/>
  <c r="C3137" i="1"/>
  <c r="A3195" i="1"/>
  <c r="A3251" i="1"/>
  <c r="A3301" i="1"/>
  <c r="A3361" i="1"/>
  <c r="A3411" i="1"/>
  <c r="A3467" i="1"/>
  <c r="A3517" i="1"/>
  <c r="D2727" i="1"/>
  <c r="C2999" i="1"/>
  <c r="D3137" i="1"/>
  <c r="B3195" i="1"/>
  <c r="B3255" i="1"/>
  <c r="B3305" i="1"/>
  <c r="B3361" i="1"/>
  <c r="B3411" i="1"/>
  <c r="B3471" i="1"/>
  <c r="B3521" i="1"/>
  <c r="B3577" i="1"/>
  <c r="B3627" i="1"/>
  <c r="B3687" i="1"/>
  <c r="E2615" i="1"/>
  <c r="C2981" i="1"/>
  <c r="C3120" i="1"/>
  <c r="C3195" i="1"/>
  <c r="C3245" i="1"/>
  <c r="C3301" i="1"/>
  <c r="C3351" i="1"/>
  <c r="C3411" i="1"/>
  <c r="C3461" i="1"/>
  <c r="C3517" i="1"/>
  <c r="C3567" i="1"/>
  <c r="C3627" i="1"/>
  <c r="C3677" i="1"/>
  <c r="F2812" i="1"/>
  <c r="B3048" i="1"/>
  <c r="D3159" i="1"/>
  <c r="D3211" i="1"/>
  <c r="D3267" i="1"/>
  <c r="D3317" i="1"/>
  <c r="D2839" i="1"/>
  <c r="D3059" i="1"/>
  <c r="E3159" i="1"/>
  <c r="F1590" i="1"/>
  <c r="C1678" i="1"/>
  <c r="C1536" i="1"/>
  <c r="C2420" i="1"/>
  <c r="D2394" i="1"/>
  <c r="F1761" i="1"/>
  <c r="B1946" i="1"/>
  <c r="B2009" i="1"/>
  <c r="C2127" i="1"/>
  <c r="D2127" i="1"/>
  <c r="B2162" i="1"/>
  <c r="E2141" i="1"/>
  <c r="A1728" i="1"/>
  <c r="A2095" i="1"/>
  <c r="A2642" i="1"/>
  <c r="D1868" i="1"/>
  <c r="B2596" i="1"/>
  <c r="B2942" i="1"/>
  <c r="D2255" i="1"/>
  <c r="C2482" i="1"/>
  <c r="C2648" i="1"/>
  <c r="C2804" i="1"/>
  <c r="E2332" i="1"/>
  <c r="F2099" i="1"/>
  <c r="B2415" i="1"/>
  <c r="F2242" i="1"/>
  <c r="F2480" i="1"/>
  <c r="D2217" i="1"/>
  <c r="D2466" i="1"/>
  <c r="A2174" i="1"/>
  <c r="F2426" i="1"/>
  <c r="E2558" i="1"/>
  <c r="B2763" i="1"/>
  <c r="D2933" i="1"/>
  <c r="C2311" i="1"/>
  <c r="F2597" i="1"/>
  <c r="F2757" i="1"/>
  <c r="A2905" i="1"/>
  <c r="F3041" i="1"/>
  <c r="F2282" i="1"/>
  <c r="D2598" i="1"/>
  <c r="A2753" i="1"/>
  <c r="B2905" i="1"/>
  <c r="A3038" i="1"/>
  <c r="A3146" i="1"/>
  <c r="B2350" i="1"/>
  <c r="D2518" i="1"/>
  <c r="E2611" i="1"/>
  <c r="B2681" i="1"/>
  <c r="F2190" i="1"/>
  <c r="C2431" i="1"/>
  <c r="B2553" i="1"/>
  <c r="F2622" i="1"/>
  <c r="F2702" i="1"/>
  <c r="F2256" i="1"/>
  <c r="D2481" i="1"/>
  <c r="E2571" i="1"/>
  <c r="D2652" i="1"/>
  <c r="A2719" i="1"/>
  <c r="D2793" i="1"/>
  <c r="E2266" i="1"/>
  <c r="F2495" i="1"/>
  <c r="E2580" i="1"/>
  <c r="B2655" i="1"/>
  <c r="E2721" i="1"/>
  <c r="E2801" i="1"/>
  <c r="A2196" i="1"/>
  <c r="B2453" i="1"/>
  <c r="E2554" i="1"/>
  <c r="C2637" i="1"/>
  <c r="C2205" i="1"/>
  <c r="F2641" i="1"/>
  <c r="D2789" i="1"/>
  <c r="A2899" i="1"/>
  <c r="F2978" i="1"/>
  <c r="F1909" i="1"/>
  <c r="D2594" i="1"/>
  <c r="F2785" i="1"/>
  <c r="F2879" i="1"/>
  <c r="C2969" i="1"/>
  <c r="B3041" i="1"/>
  <c r="E2578" i="1"/>
  <c r="D2754" i="1"/>
  <c r="D2867" i="1"/>
  <c r="C2947" i="1"/>
  <c r="E3036" i="1"/>
  <c r="E3096" i="1"/>
  <c r="F2240" i="1"/>
  <c r="A2627" i="1"/>
  <c r="A2805" i="1"/>
  <c r="D2893" i="1"/>
  <c r="A2983" i="1"/>
  <c r="A2027" i="1"/>
  <c r="F2636" i="1"/>
  <c r="F2786" i="1"/>
  <c r="C2890" i="1"/>
  <c r="E2970" i="1"/>
  <c r="E3053" i="1"/>
  <c r="E3113" i="1"/>
  <c r="B2418" i="1"/>
  <c r="A2677" i="1"/>
  <c r="C2831" i="1"/>
  <c r="B2913" i="1"/>
  <c r="C3001" i="1"/>
  <c r="B3066" i="1"/>
  <c r="A2051" i="1"/>
  <c r="B2597" i="1"/>
  <c r="E2778" i="1"/>
  <c r="A2875" i="1"/>
  <c r="A2971" i="1"/>
  <c r="C3042" i="1"/>
  <c r="C3109" i="1"/>
  <c r="A3165" i="1"/>
  <c r="C2573" i="1"/>
  <c r="D2751" i="1"/>
  <c r="D2865" i="1"/>
  <c r="C2945" i="1"/>
  <c r="B3035" i="1"/>
  <c r="B3095" i="1"/>
  <c r="A2707" i="1"/>
  <c r="D2990" i="1"/>
  <c r="B3140" i="1"/>
  <c r="A3197" i="1"/>
  <c r="A3253" i="1"/>
  <c r="A3303" i="1"/>
  <c r="A3363" i="1"/>
  <c r="A3413" i="1"/>
  <c r="A3469" i="1"/>
  <c r="A3519" i="1"/>
  <c r="C2743" i="1"/>
  <c r="A3008" i="1"/>
  <c r="C3140" i="1"/>
  <c r="B3197" i="1"/>
  <c r="B3257" i="1"/>
  <c r="B3307" i="1"/>
  <c r="B3363" i="1"/>
  <c r="B3413" i="1"/>
  <c r="B3473" i="1"/>
  <c r="B3523" i="1"/>
  <c r="B3579" i="1"/>
  <c r="B3629" i="1"/>
  <c r="B3689" i="1"/>
  <c r="E2639" i="1"/>
  <c r="F2990" i="1"/>
  <c r="D3124" i="1"/>
  <c r="C3197" i="1"/>
  <c r="C3247" i="1"/>
  <c r="C3303" i="1"/>
  <c r="C3353" i="1"/>
  <c r="C3413" i="1"/>
  <c r="C3463" i="1"/>
  <c r="C3519" i="1"/>
  <c r="C3569" i="1"/>
  <c r="C3629" i="1"/>
  <c r="C3679" i="1"/>
  <c r="C2825" i="1"/>
  <c r="F3054" i="1"/>
  <c r="F3161" i="1"/>
  <c r="D3213" i="1"/>
  <c r="D3269" i="1"/>
  <c r="D3319" i="1"/>
  <c r="C2850" i="1"/>
  <c r="B3063" i="1"/>
  <c r="B3162" i="1"/>
  <c r="E3213" i="1"/>
  <c r="E3273" i="1"/>
  <c r="E3323" i="1"/>
  <c r="F2859" i="1"/>
  <c r="D3067" i="1"/>
  <c r="F3168" i="1"/>
  <c r="F3219" i="1"/>
  <c r="F3275" i="1"/>
  <c r="F3325" i="1"/>
  <c r="F3385" i="1"/>
  <c r="F3435" i="1"/>
  <c r="E2671" i="1"/>
  <c r="C2975" i="1"/>
  <c r="E3135" i="1"/>
  <c r="A3194" i="1"/>
  <c r="A3250" i="1"/>
  <c r="A3300" i="1"/>
  <c r="A3360" i="1"/>
  <c r="A3410" i="1"/>
  <c r="B2527" i="1"/>
  <c r="F2920" i="1"/>
  <c r="A3115" i="1"/>
  <c r="E3182" i="1"/>
  <c r="E3238" i="1"/>
  <c r="E3288" i="1"/>
  <c r="F2917" i="1"/>
  <c r="B3222" i="1"/>
  <c r="C3364" i="1"/>
  <c r="B3450" i="1"/>
  <c r="D3532" i="1"/>
  <c r="B3594" i="1"/>
  <c r="D3661" i="1"/>
  <c r="E3718" i="1"/>
  <c r="E3778" i="1"/>
  <c r="E3828" i="1"/>
  <c r="E3884" i="1"/>
  <c r="D3101" i="1"/>
  <c r="C3306" i="1"/>
  <c r="C3402" i="1"/>
  <c r="B3490" i="1"/>
  <c r="A3556" i="1"/>
  <c r="A3628" i="1"/>
  <c r="A3676" i="1"/>
  <c r="F3720" i="1"/>
  <c r="F3758" i="1"/>
  <c r="F3800" i="1"/>
  <c r="F3836" i="1"/>
  <c r="F3878" i="1"/>
  <c r="F3914" i="1"/>
  <c r="F3956" i="1"/>
  <c r="F3994" i="1"/>
  <c r="E2195" i="1"/>
  <c r="E3102" i="1"/>
  <c r="D3252" i="1"/>
  <c r="E3347" i="1"/>
  <c r="E3419" i="1"/>
  <c r="F3476" i="1"/>
  <c r="F3532" i="1"/>
  <c r="B3580" i="1"/>
  <c r="B3628" i="1"/>
  <c r="F3673" i="1"/>
  <c r="A3721" i="1"/>
  <c r="A3757" i="1"/>
  <c r="A3799" i="1"/>
  <c r="A3837" i="1"/>
  <c r="A3877" i="1"/>
  <c r="A3911" i="1"/>
  <c r="A3949" i="1"/>
  <c r="A3983" i="1"/>
  <c r="A4021" i="1"/>
  <c r="A4055" i="1"/>
  <c r="E2978" i="1"/>
  <c r="F3186" i="1"/>
  <c r="F3300" i="1"/>
  <c r="B3372" i="1"/>
  <c r="F3436" i="1"/>
  <c r="A3488" i="1"/>
  <c r="D3538" i="1"/>
  <c r="C3580" i="1"/>
  <c r="A2261" i="1"/>
  <c r="B3081" i="1"/>
  <c r="B3230" i="1"/>
  <c r="E3330" i="1"/>
  <c r="C3396" i="1"/>
  <c r="D3454" i="1"/>
  <c r="E3506" i="1"/>
  <c r="F3551" i="1"/>
  <c r="D3597" i="1"/>
  <c r="C2655" i="1"/>
  <c r="C3139" i="1"/>
  <c r="C3248" i="1"/>
  <c r="D3348" i="1"/>
  <c r="E3406" i="1"/>
  <c r="F3469" i="1"/>
  <c r="F3514" i="1"/>
  <c r="A3564" i="1"/>
  <c r="E3604" i="1"/>
  <c r="C3650" i="1"/>
  <c r="C2901" i="1"/>
  <c r="D3182" i="1"/>
  <c r="D3284" i="1"/>
  <c r="D3369" i="1"/>
  <c r="E3427" i="1"/>
  <c r="A3486" i="1"/>
  <c r="D3531" i="1"/>
  <c r="D3578" i="1"/>
  <c r="D3619" i="1"/>
  <c r="F3664" i="1"/>
  <c r="A2376" i="1"/>
  <c r="F3110" i="1"/>
  <c r="F3232" i="1"/>
  <c r="B3340" i="1"/>
  <c r="C3398" i="1"/>
  <c r="C3462" i="1"/>
  <c r="C3508" i="1"/>
  <c r="A3558" i="1"/>
  <c r="E3598" i="1"/>
  <c r="C3644" i="1"/>
  <c r="F3194" i="1"/>
  <c r="D3448" i="1"/>
  <c r="E3583" i="1"/>
  <c r="D3682" i="1"/>
  <c r="F3733" i="1"/>
  <c r="C3784" i="1"/>
  <c r="F3829" i="1"/>
  <c r="C3880" i="1"/>
  <c r="E3922" i="1"/>
  <c r="C3968" i="1"/>
  <c r="C4009" i="1"/>
  <c r="F4052" i="1"/>
  <c r="B4088" i="1"/>
  <c r="B4126" i="1"/>
  <c r="B4160" i="1"/>
  <c r="B3250" i="1"/>
  <c r="D3458" i="1"/>
  <c r="D3605" i="1"/>
  <c r="E3686" i="1"/>
  <c r="A3742" i="1"/>
  <c r="D3787" i="1"/>
  <c r="A3838" i="1"/>
  <c r="D3883" i="1"/>
  <c r="B3930" i="1"/>
  <c r="B3971" i="1"/>
  <c r="D4016" i="1"/>
  <c r="C4055" i="1"/>
  <c r="C4094" i="1"/>
  <c r="C4128" i="1"/>
  <c r="C4166" i="1"/>
  <c r="D3060" i="1"/>
  <c r="E3397" i="1"/>
  <c r="A3548" i="1"/>
  <c r="A3665" i="1"/>
  <c r="B3721" i="1"/>
  <c r="E3771" i="1"/>
  <c r="B3817" i="1"/>
  <c r="E3867" i="1"/>
  <c r="C3911" i="1"/>
  <c r="E3956" i="1"/>
  <c r="E3997" i="1"/>
  <c r="C4042" i="1"/>
  <c r="D4078" i="1"/>
  <c r="D4116" i="1"/>
  <c r="D4150" i="1"/>
  <c r="D4188" i="1"/>
  <c r="D4222" i="1"/>
  <c r="D4260" i="1"/>
  <c r="D4294" i="1"/>
  <c r="D4332" i="1"/>
  <c r="D4366" i="1"/>
  <c r="D3214" i="1"/>
  <c r="F3438" i="1"/>
  <c r="D3591" i="1"/>
  <c r="A3680" i="1"/>
  <c r="C3737" i="1"/>
  <c r="C3782" i="1"/>
  <c r="C3833" i="1"/>
  <c r="C3878" i="1"/>
  <c r="B3916" i="1"/>
  <c r="F3949" i="1"/>
  <c r="D3163" i="1"/>
  <c r="E3369" i="1"/>
  <c r="B3494" i="1"/>
  <c r="A3593" i="1"/>
  <c r="E3665" i="1"/>
  <c r="F3709" i="1"/>
  <c r="D3745" i="1"/>
  <c r="A3780" i="1"/>
  <c r="D3814" i="1"/>
  <c r="D3849" i="1"/>
  <c r="D3886" i="1"/>
  <c r="E3918" i="1"/>
  <c r="A3950" i="1"/>
  <c r="D3020" i="1"/>
  <c r="B3328" i="1"/>
  <c r="E3461" i="1"/>
  <c r="D3564" i="1"/>
  <c r="F3647" i="1"/>
  <c r="B3698" i="1"/>
  <c r="B3735" i="1"/>
  <c r="E3769" i="1"/>
  <c r="B3807" i="1"/>
  <c r="E3841" i="1"/>
  <c r="B3876" i="1"/>
  <c r="D3909" i="1"/>
  <c r="D3940" i="1"/>
  <c r="F3971" i="1"/>
  <c r="B4003" i="1"/>
  <c r="C3238" i="1"/>
  <c r="D3411" i="1"/>
  <c r="D3526" i="1"/>
  <c r="C3622" i="1"/>
  <c r="D3684" i="1"/>
  <c r="C3724" i="1"/>
  <c r="C3759" i="1"/>
  <c r="F3793" i="1"/>
  <c r="C3828" i="1"/>
  <c r="C3863" i="1"/>
  <c r="E3897" i="1"/>
  <c r="E3928" i="1"/>
  <c r="A3960" i="1"/>
  <c r="C3991" i="1"/>
  <c r="C4022" i="1"/>
  <c r="A4054" i="1"/>
  <c r="B4081" i="1"/>
  <c r="D3110" i="1"/>
  <c r="B3350" i="1"/>
  <c r="E3478" i="1"/>
  <c r="D3579" i="1"/>
  <c r="B3658" i="1"/>
  <c r="F3704" i="1"/>
  <c r="D3740" i="1"/>
  <c r="D3775" i="1"/>
  <c r="A3810" i="1"/>
  <c r="D3847" i="1"/>
  <c r="A3882" i="1"/>
  <c r="D3914" i="1"/>
  <c r="F3945" i="1"/>
  <c r="B3977" i="1"/>
  <c r="B4008" i="1"/>
  <c r="F4038" i="1"/>
  <c r="C4067" i="1"/>
  <c r="C4093" i="1"/>
  <c r="F3296" i="1"/>
  <c r="A3639" i="1"/>
  <c r="B3773" i="1"/>
  <c r="B3877" i="1"/>
  <c r="A3970" i="1"/>
  <c r="A4028" i="1"/>
  <c r="E4076" i="1"/>
  <c r="F4116" i="1"/>
  <c r="C4151" i="1"/>
  <c r="E4184" i="1"/>
  <c r="C4213" i="1"/>
  <c r="E4241" i="1"/>
  <c r="A4270" i="1"/>
  <c r="E4300" i="1"/>
  <c r="A4329" i="1"/>
  <c r="C4357" i="1"/>
  <c r="C4385" i="1"/>
  <c r="C3122" i="1"/>
  <c r="D3581" i="1"/>
  <c r="C3741" i="1"/>
  <c r="C3845" i="1"/>
  <c r="F3943" i="1"/>
  <c r="B4012" i="1"/>
  <c r="D4062" i="1"/>
  <c r="A4109" i="1"/>
  <c r="D4143" i="1"/>
  <c r="D4177" i="1"/>
  <c r="A4207" i="1"/>
  <c r="C4235" i="1"/>
  <c r="E4263" i="1"/>
  <c r="F4289" i="1"/>
  <c r="A4316" i="1"/>
  <c r="B4342" i="1"/>
  <c r="C4368" i="1"/>
  <c r="D4393" i="1"/>
  <c r="C3244" i="1"/>
  <c r="A3603" i="1"/>
  <c r="D3741" i="1"/>
  <c r="D3837" i="1"/>
  <c r="E3929" i="1"/>
  <c r="C3999" i="1"/>
  <c r="A4048" i="1"/>
  <c r="F4090" i="1"/>
  <c r="B4125" i="1"/>
  <c r="B4157" i="1"/>
  <c r="C4187" i="1"/>
  <c r="E4213" i="1"/>
  <c r="F4239" i="1"/>
  <c r="A4266" i="1"/>
  <c r="B4292" i="1"/>
  <c r="C4318" i="1"/>
  <c r="E4344" i="1"/>
  <c r="F4370" i="1"/>
  <c r="E4395" i="1"/>
  <c r="E4419" i="1"/>
  <c r="E4443" i="1"/>
  <c r="E4467" i="1"/>
  <c r="E4491" i="1"/>
  <c r="E4515" i="1"/>
  <c r="E4539" i="1"/>
  <c r="E4563" i="1"/>
  <c r="E4587" i="1"/>
  <c r="E3122" i="1"/>
  <c r="B3560" i="1"/>
  <c r="E3725" i="1"/>
  <c r="E3821" i="1"/>
  <c r="D3915" i="1"/>
  <c r="F3989" i="1"/>
  <c r="E4040" i="1"/>
  <c r="A4084" i="1"/>
  <c r="F4119" i="1"/>
  <c r="F4151" i="1"/>
  <c r="F4182" i="1"/>
  <c r="D4209" i="1"/>
  <c r="E4235" i="1"/>
  <c r="F4261" i="1"/>
  <c r="A4288" i="1"/>
  <c r="B4314" i="1"/>
  <c r="C4340" i="1"/>
  <c r="E4366" i="1"/>
  <c r="F4391" i="1"/>
  <c r="F4415" i="1"/>
  <c r="F4439" i="1"/>
  <c r="F4463" i="1"/>
  <c r="F4487" i="1"/>
  <c r="F4511" i="1"/>
  <c r="F4535" i="1"/>
  <c r="F4559" i="1"/>
  <c r="C3414" i="1"/>
  <c r="D3670" i="1"/>
  <c r="E3775" i="1"/>
  <c r="E3871" i="1"/>
  <c r="C3960" i="1"/>
  <c r="C4017" i="1"/>
  <c r="D4063" i="1"/>
  <c r="E4103" i="1"/>
  <c r="A4136" i="1"/>
  <c r="A4168" i="1"/>
  <c r="E4196" i="1"/>
  <c r="F4222" i="1"/>
  <c r="A4249" i="1"/>
  <c r="B4275" i="1"/>
  <c r="C4301" i="1"/>
  <c r="D4327" i="1"/>
  <c r="E4353" i="1"/>
  <c r="F4379" i="1"/>
  <c r="A4404" i="1"/>
  <c r="A4428" i="1"/>
  <c r="A4452" i="1"/>
  <c r="A4476" i="1"/>
  <c r="B3043" i="1"/>
  <c r="F3544" i="1"/>
  <c r="F3719" i="1"/>
  <c r="F3815" i="1"/>
  <c r="B3910" i="1"/>
  <c r="A3986" i="1"/>
  <c r="D4037" i="1"/>
  <c r="D4081" i="1"/>
  <c r="E4117" i="1"/>
  <c r="E4149" i="1"/>
  <c r="F4180" i="1"/>
  <c r="E4207" i="1"/>
  <c r="F4233" i="1"/>
  <c r="A4260" i="1"/>
  <c r="B4286" i="1"/>
  <c r="C4312" i="1"/>
  <c r="E4338" i="1"/>
  <c r="F4364" i="1"/>
  <c r="B4390" i="1"/>
  <c r="B4414" i="1"/>
  <c r="B4438" i="1"/>
  <c r="B4462" i="1"/>
  <c r="B4486" i="1"/>
  <c r="B4510" i="1"/>
  <c r="B4534" i="1"/>
  <c r="B4558" i="1"/>
  <c r="B4582" i="1"/>
  <c r="B4606" i="1"/>
  <c r="B4630" i="1"/>
  <c r="E3414" i="1"/>
  <c r="E3671" i="1"/>
  <c r="A3776" i="1"/>
  <c r="A3872" i="1"/>
  <c r="E3960" i="1"/>
  <c r="A4018" i="1"/>
  <c r="C4064" i="1"/>
  <c r="A4104" i="1"/>
  <c r="F4136" i="1"/>
  <c r="F4168" i="1"/>
  <c r="A4197" i="1"/>
  <c r="B4223" i="1"/>
  <c r="C4249" i="1"/>
  <c r="D4275" i="1"/>
  <c r="E4301" i="1"/>
  <c r="F4327" i="1"/>
  <c r="A4354" i="1"/>
  <c r="B4380" i="1"/>
  <c r="C4404" i="1"/>
  <c r="C4428" i="1"/>
  <c r="C4452" i="1"/>
  <c r="C4476" i="1"/>
  <c r="C4500" i="1"/>
  <c r="C4524" i="1"/>
  <c r="C4548" i="1"/>
  <c r="C4572" i="1"/>
  <c r="C4596" i="1"/>
  <c r="C4620" i="1"/>
  <c r="D3353" i="1"/>
  <c r="D3645" i="1"/>
  <c r="B3760" i="1"/>
  <c r="B3856" i="1"/>
  <c r="D3946" i="1"/>
  <c r="A4010" i="1"/>
  <c r="F4056" i="1"/>
  <c r="E4098" i="1"/>
  <c r="D4131" i="1"/>
  <c r="D4163" i="1"/>
  <c r="F4192" i="1"/>
  <c r="A4219" i="1"/>
  <c r="B4245" i="1"/>
  <c r="C4271" i="1"/>
  <c r="D4297" i="1"/>
  <c r="E4323" i="1"/>
  <c r="F4349" i="1"/>
  <c r="A4376" i="1"/>
  <c r="E3528" i="1"/>
  <c r="C3905" i="1"/>
  <c r="F4078" i="1"/>
  <c r="A4179" i="1"/>
  <c r="C4258" i="1"/>
  <c r="A4337" i="1"/>
  <c r="C4407" i="1"/>
  <c r="A4449" i="1"/>
  <c r="D4490" i="1"/>
  <c r="A4527" i="1"/>
  <c r="A4563" i="1"/>
  <c r="C4595" i="1"/>
  <c r="C4625" i="1"/>
  <c r="F4650" i="1"/>
  <c r="F4674" i="1"/>
  <c r="F4698" i="1"/>
  <c r="F4722" i="1"/>
  <c r="F4746" i="1"/>
  <c r="F4770" i="1"/>
  <c r="F4794" i="1"/>
  <c r="F4818" i="1"/>
  <c r="F4842" i="1"/>
  <c r="F4866" i="1"/>
  <c r="F3528" i="1"/>
  <c r="D3905" i="1"/>
  <c r="A4079" i="1"/>
  <c r="B4179" i="1"/>
  <c r="E4258" i="1"/>
  <c r="B4337" i="1"/>
  <c r="D4408" i="1"/>
  <c r="B4449" i="1"/>
  <c r="E4490" i="1"/>
  <c r="B4527" i="1"/>
  <c r="B4563" i="1"/>
  <c r="D4595" i="1"/>
  <c r="D4625" i="1"/>
  <c r="A4651" i="1"/>
  <c r="A4675" i="1"/>
  <c r="A4699" i="1"/>
  <c r="A4723" i="1"/>
  <c r="A4747" i="1"/>
  <c r="A4771" i="1"/>
  <c r="A4795" i="1"/>
  <c r="A4819" i="1"/>
  <c r="A4843" i="1"/>
  <c r="A4867" i="1"/>
  <c r="A4891" i="1"/>
  <c r="A4915" i="1"/>
  <c r="A4939" i="1"/>
  <c r="A4963" i="1"/>
  <c r="A4987" i="1"/>
  <c r="C3226" i="1"/>
  <c r="D3834" i="1"/>
  <c r="F4046" i="1"/>
  <c r="A4156" i="1"/>
  <c r="B4239" i="1"/>
  <c r="E4317" i="1"/>
  <c r="E4394" i="1"/>
  <c r="B4439" i="1"/>
  <c r="E4480" i="1"/>
  <c r="E4518" i="1"/>
  <c r="E4554" i="1"/>
  <c r="F4587" i="1"/>
  <c r="E4618" i="1"/>
  <c r="B4645" i="1"/>
  <c r="B4669" i="1"/>
  <c r="B4693" i="1"/>
  <c r="B4717" i="1"/>
  <c r="B4741" i="1"/>
  <c r="B4765" i="1"/>
  <c r="B4789" i="1"/>
  <c r="B4813" i="1"/>
  <c r="B4837" i="1"/>
  <c r="B4861" i="1"/>
  <c r="B4885" i="1"/>
  <c r="B4909" i="1"/>
  <c r="B4933" i="1"/>
  <c r="B4957" i="1"/>
  <c r="B3650" i="1"/>
  <c r="B3949" i="1"/>
  <c r="D4099" i="1"/>
  <c r="D4193" i="1"/>
  <c r="A4272" i="1"/>
  <c r="E4350" i="1"/>
  <c r="C4415" i="1"/>
  <c r="F4456" i="1"/>
  <c r="D4497" i="1"/>
  <c r="D4533" i="1"/>
  <c r="C4569" i="1"/>
  <c r="C4601" i="1"/>
  <c r="F4630" i="1"/>
  <c r="F1405" i="1"/>
  <c r="D1928" i="1"/>
  <c r="D1839" i="1"/>
  <c r="D2329" i="1"/>
  <c r="E1691" i="1"/>
  <c r="B2306" i="1"/>
  <c r="B2319" i="1"/>
  <c r="A2004" i="1"/>
  <c r="D2459" i="1"/>
  <c r="E2278" i="1"/>
  <c r="E2221" i="1"/>
  <c r="D2974" i="1"/>
  <c r="F2797" i="1"/>
  <c r="D2413" i="1"/>
  <c r="F2938" i="1"/>
  <c r="F2359" i="1"/>
  <c r="E2691" i="1"/>
  <c r="D2556" i="1"/>
  <c r="F2275" i="1"/>
  <c r="A2655" i="1"/>
  <c r="A2305" i="1"/>
  <c r="E2657" i="1"/>
  <c r="A2219" i="1"/>
  <c r="F2639" i="1"/>
  <c r="F2807" i="1"/>
  <c r="A2102" i="1"/>
  <c r="E2886" i="1"/>
  <c r="E2586" i="1"/>
  <c r="E2960" i="1"/>
  <c r="E2270" i="1"/>
  <c r="D2899" i="1"/>
  <c r="F2644" i="1"/>
  <c r="B2983" i="1"/>
  <c r="D2439" i="1"/>
  <c r="E2919" i="1"/>
  <c r="C2121" i="1"/>
  <c r="D2887" i="1"/>
  <c r="E3111" i="1"/>
  <c r="D2760" i="1"/>
  <c r="D3037" i="1"/>
  <c r="B3025" i="1"/>
  <c r="A3255" i="1"/>
  <c r="A3417" i="1"/>
  <c r="A2757" i="1"/>
  <c r="B3205" i="1"/>
  <c r="B3365" i="1"/>
  <c r="B3527" i="1"/>
  <c r="B3691" i="1"/>
  <c r="E3137" i="1"/>
  <c r="C3305" i="1"/>
  <c r="C3467" i="1"/>
  <c r="C3631" i="1"/>
  <c r="D3071" i="1"/>
  <c r="D3271" i="1"/>
  <c r="E3071" i="1"/>
  <c r="E3221" i="1"/>
  <c r="E3307" i="1"/>
  <c r="D2869" i="1"/>
  <c r="D3141" i="1"/>
  <c r="F3223" i="1"/>
  <c r="F3313" i="1"/>
  <c r="F3387" i="1"/>
  <c r="A2140" i="1"/>
  <c r="D3011" i="1"/>
  <c r="F3177" i="1"/>
  <c r="A3252" i="1"/>
  <c r="A3338" i="1"/>
  <c r="A3414" i="1"/>
  <c r="B2863" i="1"/>
  <c r="C3119" i="1"/>
  <c r="E3216" i="1"/>
  <c r="E3296" i="1"/>
  <c r="E3173" i="1"/>
  <c r="E3367" i="1"/>
  <c r="D3503" i="1"/>
  <c r="F3598" i="1"/>
  <c r="E3705" i="1"/>
  <c r="E3780" i="1"/>
  <c r="E3862" i="1"/>
  <c r="A3145" i="1"/>
  <c r="E3374" i="1"/>
  <c r="E3492" i="1"/>
  <c r="E3601" i="1"/>
  <c r="C3678" i="1"/>
  <c r="F3746" i="1"/>
  <c r="F3802" i="1"/>
  <c r="F3862" i="1"/>
  <c r="F3916" i="1"/>
  <c r="F3982" i="1"/>
  <c r="C2446" i="1"/>
  <c r="D3204" i="1"/>
  <c r="F3350" i="1"/>
  <c r="F3462" i="1"/>
  <c r="F3535" i="1"/>
  <c r="D3611" i="1"/>
  <c r="B3676" i="1"/>
  <c r="A3747" i="1"/>
  <c r="A3801" i="1"/>
  <c r="A3863" i="1"/>
  <c r="A3913" i="1"/>
  <c r="A3973" i="1"/>
  <c r="A4023" i="1"/>
  <c r="B2753" i="1"/>
  <c r="F3192" i="1"/>
  <c r="E3354" i="1"/>
  <c r="D3440" i="1"/>
  <c r="A3520" i="1"/>
  <c r="E3582" i="1"/>
  <c r="B2985" i="1"/>
  <c r="B3236" i="1"/>
  <c r="C3372" i="1"/>
  <c r="E3457" i="1"/>
  <c r="E3538" i="1"/>
  <c r="F3599" i="1"/>
  <c r="A3057" i="1"/>
  <c r="C3254" i="1"/>
  <c r="E3389" i="1"/>
  <c r="C3472" i="1"/>
  <c r="F3546" i="1"/>
  <c r="A3607" i="1"/>
  <c r="D2720" i="1"/>
  <c r="D3188" i="1"/>
  <c r="D3345" i="1"/>
  <c r="F3430" i="1"/>
  <c r="A3518" i="1"/>
  <c r="F3580" i="1"/>
  <c r="B3648" i="1"/>
  <c r="D2527" i="1"/>
  <c r="F3202" i="1"/>
  <c r="D3343" i="1"/>
  <c r="D3439" i="1"/>
  <c r="F3510" i="1"/>
  <c r="E3586" i="1"/>
  <c r="E3646" i="1"/>
  <c r="D3376" i="1"/>
  <c r="E3590" i="1"/>
  <c r="C3720" i="1"/>
  <c r="C3787" i="1"/>
  <c r="F3861" i="1"/>
  <c r="C3925" i="1"/>
  <c r="C3997" i="1"/>
  <c r="B4055" i="1"/>
  <c r="B4112" i="1"/>
  <c r="B4162" i="1"/>
  <c r="E3407" i="1"/>
  <c r="D3612" i="1"/>
  <c r="D3723" i="1"/>
  <c r="A3790" i="1"/>
  <c r="A3870" i="1"/>
  <c r="D3932" i="1"/>
  <c r="F3999" i="1"/>
  <c r="D4057" i="1"/>
  <c r="C4118" i="1"/>
  <c r="C4168" i="1"/>
  <c r="C3322" i="1"/>
  <c r="A3555" i="1"/>
  <c r="E3706" i="1"/>
  <c r="B3774" i="1"/>
  <c r="B3849" i="1"/>
  <c r="E3913" i="1"/>
  <c r="E3985" i="1"/>
  <c r="D4044" i="1"/>
  <c r="D4102" i="1"/>
  <c r="D4152" i="1"/>
  <c r="D4212" i="1"/>
  <c r="D4262" i="1"/>
  <c r="D4318" i="1"/>
  <c r="D4368" i="1"/>
  <c r="E3387" i="1"/>
  <c r="D3598" i="1"/>
  <c r="C3718" i="1"/>
  <c r="C3785" i="1"/>
  <c r="C3865" i="1"/>
  <c r="B3921" i="1"/>
  <c r="E2930" i="1"/>
  <c r="B3380" i="1"/>
  <c r="C3564" i="1"/>
  <c r="E3669" i="1"/>
  <c r="D3734" i="1"/>
  <c r="D3782" i="1"/>
  <c r="D3838" i="1"/>
  <c r="D3889" i="1"/>
  <c r="A3938" i="1"/>
  <c r="D3072" i="1"/>
  <c r="D3421" i="1"/>
  <c r="F3571" i="1"/>
  <c r="C3684" i="1"/>
  <c r="E3737" i="1"/>
  <c r="E3793" i="1"/>
  <c r="B3844" i="1"/>
  <c r="D3897" i="1"/>
  <c r="B3943" i="1"/>
  <c r="D3993" i="1"/>
  <c r="C3256" i="1"/>
  <c r="D3494" i="1"/>
  <c r="A3634" i="1"/>
  <c r="E3710" i="1"/>
  <c r="F3761" i="1"/>
  <c r="F3817" i="1"/>
  <c r="F3865" i="1"/>
  <c r="C3919" i="1"/>
  <c r="C3962" i="1"/>
  <c r="E4012" i="1"/>
  <c r="B4056" i="1"/>
  <c r="E2738" i="1"/>
  <c r="C3360" i="1"/>
  <c r="D3550" i="1"/>
  <c r="E3662" i="1"/>
  <c r="A3730" i="1"/>
  <c r="A3778" i="1"/>
  <c r="A3834" i="1"/>
  <c r="D3884" i="1"/>
  <c r="F3933" i="1"/>
  <c r="D3979" i="1"/>
  <c r="F4029" i="1"/>
  <c r="C4069" i="1"/>
  <c r="C2959" i="1"/>
  <c r="F3666" i="1"/>
  <c r="B3837" i="1"/>
  <c r="E3974" i="1"/>
  <c r="C4062" i="1"/>
  <c r="C4119" i="1"/>
  <c r="A4175" i="1"/>
  <c r="D4215" i="1"/>
  <c r="C4261" i="1"/>
  <c r="F4302" i="1"/>
  <c r="C4346" i="1"/>
  <c r="C4387" i="1"/>
  <c r="F3488" i="1"/>
  <c r="C3749" i="1"/>
  <c r="B3915" i="1"/>
  <c r="A4016" i="1"/>
  <c r="F4093" i="1"/>
  <c r="A4146" i="1"/>
  <c r="A4196" i="1"/>
  <c r="D4237" i="1"/>
  <c r="B4281" i="1"/>
  <c r="B4318" i="1"/>
  <c r="E4359" i="1"/>
  <c r="D4395" i="1"/>
  <c r="D3513" i="1"/>
  <c r="D3749" i="1"/>
  <c r="E3900" i="1"/>
  <c r="A4004" i="1"/>
  <c r="A4077" i="1"/>
  <c r="E4127" i="1"/>
  <c r="E4177" i="1"/>
  <c r="F4215" i="1"/>
  <c r="C4257" i="1"/>
  <c r="C4294" i="1"/>
  <c r="F4335" i="1"/>
  <c r="A4373" i="1"/>
  <c r="E4411" i="1"/>
  <c r="E4445" i="1"/>
  <c r="E4483" i="1"/>
  <c r="E4517" i="1"/>
  <c r="E4555" i="1"/>
  <c r="E4589" i="1"/>
  <c r="F3464" i="1"/>
  <c r="E3733" i="1"/>
  <c r="E3885" i="1"/>
  <c r="D3994" i="1"/>
  <c r="E4070" i="1"/>
  <c r="F4122" i="1"/>
  <c r="B4173" i="1"/>
  <c r="E4211" i="1"/>
  <c r="B4253" i="1"/>
  <c r="B4290" i="1"/>
  <c r="E4331" i="1"/>
  <c r="F4368" i="1"/>
  <c r="F4407" i="1"/>
  <c r="F4441" i="1"/>
  <c r="F4479" i="1"/>
  <c r="F4513" i="1"/>
  <c r="F4551" i="1"/>
  <c r="F3444" i="1"/>
  <c r="E3743" i="1"/>
  <c r="E3879" i="1"/>
  <c r="B4000" i="1"/>
  <c r="D4067" i="1"/>
  <c r="D4125" i="1"/>
  <c r="A4171" i="1"/>
  <c r="A4214" i="1"/>
  <c r="B4251" i="1"/>
  <c r="E4292" i="1"/>
  <c r="E4329" i="1"/>
  <c r="B4371" i="1"/>
  <c r="A4406" i="1"/>
  <c r="A4444" i="1"/>
  <c r="A4478" i="1"/>
  <c r="D3445" i="1"/>
  <c r="F3727" i="1"/>
  <c r="F3879" i="1"/>
  <c r="E3990" i="1"/>
  <c r="E4067" i="1"/>
  <c r="E4120" i="1"/>
  <c r="B4171" i="1"/>
  <c r="F4209" i="1"/>
  <c r="C4251" i="1"/>
  <c r="C4288" i="1"/>
  <c r="F4329" i="1"/>
  <c r="A4367" i="1"/>
  <c r="B4406" i="1"/>
  <c r="B4440" i="1"/>
  <c r="B4478" i="1"/>
  <c r="B4512" i="1"/>
  <c r="B4550" i="1"/>
  <c r="B4584" i="1"/>
  <c r="B4622" i="1"/>
  <c r="E3445" i="1"/>
  <c r="A3744" i="1"/>
  <c r="A3880" i="1"/>
  <c r="C4001" i="1"/>
  <c r="F4067" i="1"/>
  <c r="F4125" i="1"/>
  <c r="C4171" i="1"/>
  <c r="C4214" i="1"/>
  <c r="D4251" i="1"/>
  <c r="A4293" i="1"/>
  <c r="A4330" i="1"/>
  <c r="D4371" i="1"/>
  <c r="C4406" i="1"/>
  <c r="C4444" i="1"/>
  <c r="C4478" i="1"/>
  <c r="C4516" i="1"/>
  <c r="C4550" i="1"/>
  <c r="C4588" i="1"/>
  <c r="C4622" i="1"/>
  <c r="D3567" i="1"/>
  <c r="B3768" i="1"/>
  <c r="F3917" i="1"/>
  <c r="F4013" i="1"/>
  <c r="D4085" i="1"/>
  <c r="A4134" i="1"/>
  <c r="D4183" i="1"/>
  <c r="B4221" i="1"/>
  <c r="E4262" i="1"/>
  <c r="E4299" i="1"/>
  <c r="B4341" i="1"/>
  <c r="B4378" i="1"/>
  <c r="B3810" i="1"/>
  <c r="A4089" i="1"/>
  <c r="B4232" i="1"/>
  <c r="D4343" i="1"/>
  <c r="B4435" i="1"/>
  <c r="C4493" i="1"/>
  <c r="A4551" i="1"/>
  <c r="A4598" i="1"/>
  <c r="F4642" i="1"/>
  <c r="F4676" i="1"/>
  <c r="F4714" i="1"/>
  <c r="F4748" i="1"/>
  <c r="F4786" i="1"/>
  <c r="F4820" i="1"/>
  <c r="F4858" i="1"/>
  <c r="F3595" i="1"/>
  <c r="B4035" i="1"/>
  <c r="B4186" i="1"/>
  <c r="A4311" i="1"/>
  <c r="C4411" i="1"/>
  <c r="F4476" i="1"/>
  <c r="D4530" i="1"/>
  <c r="A4585" i="1"/>
  <c r="F4627" i="1"/>
  <c r="A4667" i="1"/>
  <c r="A4701" i="1"/>
  <c r="A4739" i="1"/>
  <c r="A4773" i="1"/>
  <c r="A4811" i="1"/>
  <c r="A4845" i="1"/>
  <c r="A4883" i="1"/>
  <c r="A4917" i="1"/>
  <c r="A4955" i="1"/>
  <c r="A4989" i="1"/>
  <c r="D3738" i="1"/>
  <c r="A4058" i="1"/>
  <c r="A4213" i="1"/>
  <c r="B4324" i="1"/>
  <c r="C4425" i="1"/>
  <c r="D4483" i="1"/>
  <c r="E4542" i="1"/>
  <c r="E4590" i="1"/>
  <c r="B4637" i="1"/>
  <c r="B4671" i="1"/>
  <c r="B4709" i="1"/>
  <c r="B4743" i="1"/>
  <c r="B4781" i="1"/>
  <c r="B4815" i="1"/>
  <c r="B4853" i="1"/>
  <c r="B4887" i="1"/>
  <c r="B4925" i="1"/>
  <c r="B4959" i="1"/>
  <c r="B3859" i="1"/>
  <c r="E4108" i="1"/>
  <c r="F4245" i="1"/>
  <c r="B4357" i="1"/>
  <c r="A4443" i="1"/>
  <c r="F4500" i="1"/>
  <c r="D4557" i="1"/>
  <c r="A4604" i="1"/>
  <c r="C4645" i="1"/>
  <c r="A3617" i="1"/>
  <c r="E3955" i="1"/>
  <c r="E4110" i="1"/>
  <c r="B4208" i="1"/>
  <c r="C4293" i="1"/>
  <c r="C4378" i="1"/>
  <c r="A4433" i="1"/>
  <c r="C4477" i="1"/>
  <c r="A4519" i="1"/>
  <c r="A4561" i="1"/>
  <c r="D4596" i="1"/>
  <c r="E4628" i="1"/>
  <c r="D4655" i="1"/>
  <c r="C3746" i="1"/>
  <c r="E4014" i="1"/>
  <c r="F4142" i="1"/>
  <c r="E4234" i="1"/>
  <c r="E4319" i="1"/>
  <c r="E4400" i="1"/>
  <c r="A4447" i="1"/>
  <c r="A4495" i="1"/>
  <c r="D4534" i="1"/>
  <c r="E4572" i="1"/>
  <c r="B4607" i="1"/>
  <c r="E4637" i="1"/>
  <c r="E4663" i="1"/>
  <c r="E4689" i="1"/>
  <c r="D3746" i="1"/>
  <c r="B4015" i="1"/>
  <c r="A4143" i="1"/>
  <c r="F4234" i="1"/>
  <c r="C4326" i="1"/>
  <c r="B4405" i="1"/>
  <c r="F4450" i="1"/>
  <c r="B4495" i="1"/>
  <c r="E4534" i="1"/>
  <c r="F4572" i="1"/>
  <c r="C4607" i="1"/>
  <c r="F4637" i="1"/>
  <c r="F4663" i="1"/>
  <c r="F4689" i="1"/>
  <c r="D3705" i="1"/>
  <c r="D4006" i="1"/>
  <c r="D4137" i="1"/>
  <c r="C4230" i="1"/>
  <c r="D4315" i="1"/>
  <c r="B4397" i="1"/>
  <c r="A4445" i="1"/>
  <c r="C4489" i="1"/>
  <c r="C4529" i="1"/>
  <c r="D4568" i="1"/>
  <c r="A4603" i="1"/>
  <c r="C4634" i="1"/>
  <c r="D4662" i="1"/>
  <c r="D4039" i="1"/>
  <c r="B4333" i="1"/>
  <c r="F4498" i="1"/>
  <c r="F4609" i="1"/>
  <c r="B4680" i="1"/>
  <c r="E4718" i="1"/>
  <c r="E4753" i="1"/>
  <c r="B4788" i="1"/>
  <c r="D4042" i="1"/>
  <c r="F4334" i="1"/>
  <c r="A4508" i="1"/>
  <c r="C4617" i="1"/>
  <c r="A4684" i="1"/>
  <c r="F4721" i="1"/>
  <c r="C4756" i="1"/>
  <c r="C4791" i="1"/>
  <c r="F4825" i="1"/>
  <c r="C4860" i="1"/>
  <c r="F4893" i="1"/>
  <c r="F4924" i="1"/>
  <c r="B4956" i="1"/>
  <c r="F4987" i="1"/>
  <c r="D5015" i="1"/>
  <c r="D5041" i="1"/>
  <c r="D5067" i="1"/>
  <c r="D5091" i="1"/>
  <c r="D5115" i="1"/>
  <c r="D5139" i="1"/>
  <c r="D5163" i="1"/>
  <c r="D5187" i="1"/>
  <c r="E3962" i="1"/>
  <c r="A4276" i="1"/>
  <c r="E4458" i="1"/>
  <c r="F4570" i="1"/>
  <c r="C4656" i="1"/>
  <c r="D4700" i="1"/>
  <c r="D4732" i="1"/>
  <c r="D4764" i="1"/>
  <c r="D4796" i="1"/>
  <c r="D4828" i="1"/>
  <c r="D4860" i="1"/>
  <c r="E4891" i="1"/>
  <c r="C4920" i="1"/>
  <c r="C4949" i="1"/>
  <c r="B4977" i="1"/>
  <c r="C5003" i="1"/>
  <c r="E5027" i="1"/>
  <c r="E5051" i="1"/>
  <c r="E5075" i="1"/>
  <c r="E5099" i="1"/>
  <c r="E5123" i="1"/>
  <c r="E5147" i="1"/>
  <c r="E5171" i="1"/>
  <c r="E5195" i="1"/>
  <c r="E5219" i="1"/>
  <c r="E5243" i="1"/>
  <c r="D3898" i="1"/>
  <c r="F4256" i="1"/>
  <c r="F4448" i="1"/>
  <c r="F4562" i="1"/>
  <c r="E4650" i="1"/>
  <c r="A4698" i="1"/>
  <c r="D4050" i="1"/>
  <c r="A4320" i="1"/>
  <c r="D4481" i="1"/>
  <c r="A4589" i="1"/>
  <c r="E4666" i="1"/>
  <c r="C4706" i="1"/>
  <c r="B4113" i="1"/>
  <c r="A4361" i="1"/>
  <c r="A4502" i="1"/>
  <c r="B4605" i="1"/>
  <c r="D4674" i="1"/>
  <c r="B3574" i="1"/>
  <c r="F4183" i="1"/>
  <c r="E4410" i="1"/>
  <c r="B4529" i="1"/>
  <c r="B4627" i="1"/>
  <c r="C4685" i="1"/>
  <c r="C3634" i="1"/>
  <c r="F4190" i="1"/>
  <c r="C4413" i="1"/>
  <c r="A4532" i="1"/>
  <c r="C4629" i="1"/>
  <c r="B4686" i="1"/>
  <c r="E4720" i="1"/>
  <c r="E4752" i="1"/>
  <c r="E4784" i="1"/>
  <c r="E4816" i="1"/>
  <c r="E4848" i="1"/>
  <c r="E4880" i="1"/>
  <c r="F4909" i="1"/>
  <c r="D4938" i="1"/>
  <c r="D4967" i="1"/>
  <c r="B4493" i="1"/>
  <c r="E4708" i="1"/>
  <c r="F4757" i="1"/>
  <c r="D4805" i="1"/>
  <c r="A4848" i="1"/>
  <c r="F4889" i="1"/>
  <c r="B4928" i="1"/>
  <c r="A4401" i="1"/>
  <c r="C4682" i="1"/>
  <c r="C4746" i="1"/>
  <c r="C4794" i="1"/>
  <c r="E4837" i="1"/>
  <c r="B4880" i="1"/>
  <c r="E4918" i="1"/>
  <c r="C4957" i="1"/>
  <c r="E4990" i="1"/>
  <c r="F5020" i="1"/>
  <c r="F5049" i="1"/>
  <c r="D5078" i="1"/>
  <c r="B5107" i="1"/>
  <c r="B5136" i="1"/>
  <c r="F5164" i="1"/>
  <c r="F5193" i="1"/>
  <c r="C5220" i="1"/>
  <c r="D5246" i="1"/>
  <c r="C5271" i="1"/>
  <c r="C5295" i="1"/>
  <c r="C5319" i="1"/>
  <c r="C5343" i="1"/>
  <c r="C5367" i="1"/>
  <c r="C5391" i="1"/>
  <c r="C5415" i="1"/>
  <c r="C5439" i="1"/>
  <c r="C5463" i="1"/>
  <c r="C5487" i="1"/>
  <c r="C5511" i="1"/>
  <c r="C5535" i="1"/>
  <c r="C5559" i="1"/>
  <c r="C5583" i="1"/>
  <c r="C5607" i="1"/>
  <c r="C5631" i="1"/>
  <c r="C5655" i="1"/>
  <c r="C5679" i="1"/>
  <c r="C5703" i="1"/>
  <c r="C5727" i="1"/>
  <c r="C5751" i="1"/>
  <c r="C3802" i="1"/>
  <c r="D4550" i="1"/>
  <c r="C4718" i="1"/>
  <c r="C4766" i="1"/>
  <c r="C4813" i="1"/>
  <c r="F4855" i="1"/>
  <c r="E4896" i="1"/>
  <c r="C4935" i="1"/>
  <c r="C4972" i="1"/>
  <c r="A5004" i="1"/>
  <c r="A5033" i="1"/>
  <c r="A5062" i="1"/>
  <c r="E5090" i="1"/>
  <c r="C5119" i="1"/>
  <c r="C5148" i="1"/>
  <c r="F4402" i="1"/>
  <c r="C4683" i="1"/>
  <c r="E4746" i="1"/>
  <c r="E4794" i="1"/>
  <c r="A4838" i="1"/>
  <c r="D4880" i="1"/>
  <c r="C4919" i="1"/>
  <c r="E4957" i="1"/>
  <c r="B4991" i="1"/>
  <c r="B5021" i="1"/>
  <c r="B5050" i="1"/>
  <c r="F5078" i="1"/>
  <c r="F5107" i="1"/>
  <c r="D5136" i="1"/>
  <c r="B5165" i="1"/>
  <c r="E4243" i="1"/>
  <c r="E4646" i="1"/>
  <c r="E4735" i="1"/>
  <c r="E4783" i="1"/>
  <c r="F4827" i="1"/>
  <c r="C4870" i="1"/>
  <c r="A4910" i="1"/>
  <c r="C4948" i="1"/>
  <c r="C4983" i="1"/>
  <c r="C5014" i="1"/>
  <c r="A5043" i="1"/>
  <c r="A5072" i="1"/>
  <c r="E5100" i="1"/>
  <c r="C5129" i="1"/>
  <c r="C5158" i="1"/>
  <c r="A5187" i="1"/>
  <c r="C5214" i="1"/>
  <c r="D5240" i="1"/>
  <c r="F5265" i="1"/>
  <c r="B4119" i="1"/>
  <c r="D4607" i="1"/>
  <c r="F4727" i="1"/>
  <c r="F4775" i="1"/>
  <c r="C4821" i="1"/>
  <c r="F4863" i="1"/>
  <c r="A4904" i="1"/>
  <c r="C4942" i="1"/>
  <c r="C4978" i="1"/>
  <c r="F5009" i="1"/>
  <c r="D5038" i="1"/>
  <c r="B5067" i="1"/>
  <c r="B5096" i="1"/>
  <c r="F5124" i="1"/>
  <c r="F5153" i="1"/>
  <c r="D5182" i="1"/>
  <c r="B5210" i="1"/>
  <c r="C5236" i="1"/>
  <c r="A5262" i="1"/>
  <c r="B4421" i="1"/>
  <c r="E4688" i="1"/>
  <c r="E4748" i="1"/>
  <c r="E4796" i="1"/>
  <c r="F4839" i="1"/>
  <c r="C4882" i="1"/>
  <c r="E4920" i="1"/>
  <c r="C4959" i="1"/>
  <c r="A4992" i="1"/>
  <c r="C5022" i="1"/>
  <c r="A5051" i="1"/>
  <c r="A5080" i="1"/>
  <c r="E5108" i="1"/>
  <c r="C5137" i="1"/>
  <c r="E4326" i="1"/>
  <c r="B4668" i="1"/>
  <c r="C4741" i="1"/>
  <c r="C4789" i="1"/>
  <c r="D4832" i="1"/>
  <c r="D4875" i="1"/>
  <c r="C4914" i="1"/>
  <c r="E4952" i="1"/>
  <c r="B4987" i="1"/>
  <c r="F5017" i="1"/>
  <c r="D5046" i="1"/>
  <c r="B5075" i="1"/>
  <c r="B5104" i="1"/>
  <c r="F5132" i="1"/>
  <c r="F5161" i="1"/>
  <c r="D5190" i="1"/>
  <c r="C5217" i="1"/>
  <c r="D5243" i="1"/>
  <c r="E5268" i="1"/>
  <c r="E5292" i="1"/>
  <c r="E5316" i="1"/>
  <c r="E5340" i="1"/>
  <c r="E5364" i="1"/>
  <c r="E5388" i="1"/>
  <c r="C4065" i="1"/>
  <c r="A4592" i="1"/>
  <c r="D3634" i="1"/>
  <c r="D4789" i="1"/>
  <c r="E4914" i="1"/>
  <c r="E5003" i="1"/>
  <c r="B5073" i="1"/>
  <c r="E5142" i="1"/>
  <c r="B5193" i="1"/>
  <c r="A5233" i="1"/>
  <c r="F5270" i="1"/>
  <c r="F5300" i="1"/>
  <c r="E5329" i="1"/>
  <c r="C5358" i="1"/>
  <c r="B5387" i="1"/>
  <c r="B5415" i="1"/>
  <c r="D5441" i="1"/>
  <c r="E5467" i="1"/>
  <c r="F5493" i="1"/>
  <c r="A5520" i="1"/>
  <c r="B5546" i="1"/>
  <c r="C5572" i="1"/>
  <c r="D5598" i="1"/>
  <c r="E5624" i="1"/>
  <c r="F5650" i="1"/>
  <c r="A5677" i="1"/>
  <c r="B5703" i="1"/>
  <c r="D5729" i="1"/>
  <c r="E5755" i="1"/>
  <c r="A5781" i="1"/>
  <c r="A5805" i="1"/>
  <c r="A5829" i="1"/>
  <c r="A5853" i="1"/>
  <c r="A5877" i="1"/>
  <c r="A5901" i="1"/>
  <c r="A5925" i="1"/>
  <c r="C4191" i="1"/>
  <c r="D4801" i="1"/>
  <c r="D4924" i="1"/>
  <c r="E5010" i="1"/>
  <c r="F5079" i="1"/>
  <c r="A5149" i="1"/>
  <c r="B5197" i="1"/>
  <c r="E5236" i="1"/>
  <c r="E5273" i="1"/>
  <c r="D5303" i="1"/>
  <c r="B5332" i="1"/>
  <c r="A5361" i="1"/>
  <c r="F5389" i="1"/>
  <c r="E5417" i="1"/>
  <c r="F5443" i="1"/>
  <c r="A5470" i="1"/>
  <c r="B5496" i="1"/>
  <c r="C5522" i="1"/>
  <c r="D5548" i="1"/>
  <c r="E5574" i="1"/>
  <c r="F5600" i="1"/>
  <c r="A5627" i="1"/>
  <c r="B5653" i="1"/>
  <c r="D5679" i="1"/>
  <c r="E5705" i="1"/>
  <c r="F5731" i="1"/>
  <c r="A5758" i="1"/>
  <c r="A1409" i="1"/>
  <c r="A1940" i="1"/>
  <c r="B1842" i="1"/>
  <c r="B2334" i="1"/>
  <c r="F1703" i="1"/>
  <c r="C2309" i="1"/>
  <c r="F2322" i="1"/>
  <c r="D2037" i="1"/>
  <c r="E2461" i="1"/>
  <c r="A2282" i="1"/>
  <c r="B2232" i="1"/>
  <c r="F2976" i="1"/>
  <c r="F2800" i="1"/>
  <c r="D2421" i="1"/>
  <c r="B2941" i="1"/>
  <c r="B2379" i="1"/>
  <c r="E2694" i="1"/>
  <c r="E2568" i="1"/>
  <c r="D2285" i="1"/>
  <c r="D2660" i="1"/>
  <c r="E2314" i="1"/>
  <c r="E2668" i="1"/>
  <c r="D2229" i="1"/>
  <c r="C2645" i="1"/>
  <c r="A2813" i="1"/>
  <c r="E2269" i="1"/>
  <c r="D2889" i="1"/>
  <c r="E2602" i="1"/>
  <c r="D2963" i="1"/>
  <c r="E2385" i="1"/>
  <c r="B2903" i="1"/>
  <c r="F2660" i="1"/>
  <c r="C2986" i="1"/>
  <c r="E2501" i="1"/>
  <c r="F2922" i="1"/>
  <c r="F2218" i="1"/>
  <c r="B2891" i="1"/>
  <c r="C3121" i="1"/>
  <c r="B2765" i="1"/>
  <c r="D3042" i="1"/>
  <c r="A3033" i="1"/>
  <c r="A3263" i="1"/>
  <c r="A3419" i="1"/>
  <c r="F2783" i="1"/>
  <c r="B3207" i="1"/>
  <c r="B3373" i="1"/>
  <c r="B3529" i="1"/>
  <c r="B3695" i="1"/>
  <c r="E3140" i="1"/>
  <c r="C3313" i="1"/>
  <c r="C3469" i="1"/>
  <c r="C3635" i="1"/>
  <c r="B3075" i="1"/>
  <c r="D3279" i="1"/>
  <c r="C3076" i="1"/>
  <c r="E3223" i="1"/>
  <c r="E3309" i="1"/>
  <c r="F2907" i="1"/>
  <c r="B3147" i="1"/>
  <c r="F3225" i="1"/>
  <c r="F3315" i="1"/>
  <c r="F3391" i="1"/>
  <c r="F2477" i="1"/>
  <c r="C3020" i="1"/>
  <c r="A3180" i="1"/>
  <c r="A3260" i="1"/>
  <c r="A3342" i="1"/>
  <c r="A3416" i="1"/>
  <c r="F2872" i="1"/>
  <c r="F3126" i="1"/>
  <c r="E3224" i="1"/>
  <c r="E3298" i="1"/>
  <c r="B3180" i="1"/>
  <c r="D3381" i="1"/>
  <c r="D3508" i="1"/>
  <c r="D3601" i="1"/>
  <c r="F3707" i="1"/>
  <c r="E3784" i="1"/>
  <c r="E3870" i="1"/>
  <c r="C3153" i="1"/>
  <c r="C3378" i="1"/>
  <c r="E3503" i="1"/>
  <c r="C3606" i="1"/>
  <c r="E3680" i="1"/>
  <c r="F3748" i="1"/>
  <c r="F3804" i="1"/>
  <c r="F3864" i="1"/>
  <c r="F3920" i="1"/>
  <c r="F3984" i="1"/>
  <c r="D2631" i="1"/>
  <c r="D3210" i="1"/>
  <c r="D3354" i="1"/>
  <c r="B3466" i="1"/>
  <c r="C3538" i="1"/>
  <c r="F3613" i="1"/>
  <c r="D3678" i="1"/>
  <c r="A3749" i="1"/>
  <c r="A3803" i="1"/>
  <c r="A3865" i="1"/>
  <c r="A3915" i="1"/>
  <c r="A3975" i="1"/>
  <c r="A4025" i="1"/>
  <c r="D2794" i="1"/>
  <c r="F3198" i="1"/>
  <c r="C3358" i="1"/>
  <c r="B3444" i="1"/>
  <c r="D3522" i="1"/>
  <c r="A3585" i="1"/>
  <c r="E3011" i="1"/>
  <c r="B3242" i="1"/>
  <c r="E3375" i="1"/>
  <c r="D3460" i="1"/>
  <c r="E3541" i="1"/>
  <c r="B3602" i="1"/>
  <c r="B3069" i="1"/>
  <c r="C3260" i="1"/>
  <c r="F3392" i="1"/>
  <c r="F3474" i="1"/>
  <c r="E3549" i="1"/>
  <c r="E3609" i="1"/>
  <c r="D2765" i="1"/>
  <c r="D3194" i="1"/>
  <c r="E3348" i="1"/>
  <c r="D3434" i="1"/>
  <c r="D3520" i="1"/>
  <c r="D3583" i="1"/>
  <c r="D3650" i="1"/>
  <c r="D2608" i="1"/>
  <c r="F3208" i="1"/>
  <c r="E3346" i="1"/>
  <c r="E3442" i="1"/>
  <c r="F3513" i="1"/>
  <c r="A3589" i="1"/>
  <c r="A3649" i="1"/>
  <c r="E3386" i="1"/>
  <c r="A3598" i="1"/>
  <c r="C3723" i="1"/>
  <c r="F3789" i="1"/>
  <c r="C3864" i="1"/>
  <c r="E3927" i="1"/>
  <c r="E3999" i="1"/>
  <c r="C4057" i="1"/>
  <c r="B4114" i="1"/>
  <c r="B4164" i="1"/>
  <c r="B3418" i="1"/>
  <c r="F3619" i="1"/>
  <c r="A3726" i="1"/>
  <c r="D3792" i="1"/>
  <c r="D3872" i="1"/>
  <c r="B3935" i="1"/>
  <c r="B4002" i="1"/>
  <c r="E4059" i="1"/>
  <c r="C4120" i="1"/>
  <c r="C4170" i="1"/>
  <c r="B3336" i="1"/>
  <c r="C3562" i="1"/>
  <c r="D3709" i="1"/>
  <c r="B3777" i="1"/>
  <c r="E3851" i="1"/>
  <c r="A3916" i="1"/>
  <c r="A3988" i="1"/>
  <c r="E4046" i="1"/>
  <c r="D4104" i="1"/>
  <c r="D4154" i="1"/>
  <c r="D4214" i="1"/>
  <c r="D4264" i="1"/>
  <c r="D4320" i="1"/>
  <c r="D4370" i="1"/>
  <c r="B3398" i="1"/>
  <c r="F3605" i="1"/>
  <c r="C3721" i="1"/>
  <c r="F3787" i="1"/>
  <c r="F3867" i="1"/>
  <c r="D3923" i="1"/>
  <c r="D3014" i="1"/>
  <c r="C3390" i="1"/>
  <c r="E3571" i="1"/>
  <c r="F3672" i="1"/>
  <c r="D3737" i="1"/>
  <c r="D3785" i="1"/>
  <c r="D3841" i="1"/>
  <c r="A3892" i="1"/>
  <c r="C3940" i="1"/>
  <c r="B3110" i="1"/>
  <c r="E3431" i="1"/>
  <c r="F3578" i="1"/>
  <c r="E3687" i="1"/>
  <c r="B3743" i="1"/>
  <c r="B3796" i="1"/>
  <c r="B3847" i="1"/>
  <c r="B3902" i="1"/>
  <c r="D3945" i="1"/>
  <c r="F3995" i="1"/>
  <c r="C3274" i="1"/>
  <c r="D3502" i="1"/>
  <c r="E3638" i="1"/>
  <c r="D3713" i="1"/>
  <c r="C3764" i="1"/>
  <c r="C3820" i="1"/>
  <c r="C3868" i="1"/>
  <c r="E3921" i="1"/>
  <c r="E3964" i="1"/>
  <c r="C4015" i="1"/>
  <c r="C4058" i="1"/>
  <c r="C2853" i="1"/>
  <c r="D3370" i="1"/>
  <c r="F3557" i="1"/>
  <c r="E3666" i="1"/>
  <c r="D3732" i="1"/>
  <c r="D3783" i="1"/>
  <c r="D3836" i="1"/>
  <c r="D3887" i="1"/>
  <c r="D3938" i="1"/>
  <c r="F3981" i="1"/>
  <c r="B4032" i="1"/>
  <c r="C4071" i="1"/>
  <c r="D3119" i="1"/>
  <c r="F3677" i="1"/>
  <c r="B3845" i="1"/>
  <c r="E3979" i="1"/>
  <c r="F4065" i="1"/>
  <c r="F4121" i="1"/>
  <c r="C4177" i="1"/>
  <c r="E4217" i="1"/>
  <c r="D4263" i="1"/>
  <c r="A4305" i="1"/>
  <c r="E4348" i="1"/>
  <c r="C4389" i="1"/>
  <c r="F3512" i="1"/>
  <c r="C3757" i="1"/>
  <c r="B3922" i="1"/>
  <c r="C4024" i="1"/>
  <c r="A4097" i="1"/>
  <c r="A4149" i="1"/>
  <c r="C4200" i="1"/>
  <c r="E4239" i="1"/>
  <c r="C4283" i="1"/>
  <c r="C4320" i="1"/>
  <c r="F4361" i="1"/>
  <c r="D4397" i="1"/>
  <c r="D3537" i="1"/>
  <c r="D3757" i="1"/>
  <c r="A3908" i="1"/>
  <c r="C4008" i="1"/>
  <c r="E4080" i="1"/>
  <c r="E4130" i="1"/>
  <c r="A4180" i="1"/>
  <c r="A4218" i="1"/>
  <c r="D4259" i="1"/>
  <c r="E4296" i="1"/>
  <c r="A4338" i="1"/>
  <c r="B4375" i="1"/>
  <c r="E4413" i="1"/>
  <c r="E4447" i="1"/>
  <c r="E4485" i="1"/>
  <c r="E4519" i="1"/>
  <c r="E4557" i="1"/>
  <c r="E4591" i="1"/>
  <c r="E3489" i="1"/>
  <c r="E3741" i="1"/>
  <c r="E3893" i="1"/>
  <c r="D3999" i="1"/>
  <c r="F4073" i="1"/>
  <c r="C4125" i="1"/>
  <c r="D4175" i="1"/>
  <c r="F4213" i="1"/>
  <c r="C4255" i="1"/>
  <c r="C4292" i="1"/>
  <c r="F4333" i="1"/>
  <c r="A4371" i="1"/>
  <c r="F4409" i="1"/>
  <c r="F4443" i="1"/>
  <c r="F4481" i="1"/>
  <c r="F4515" i="1"/>
  <c r="F4553" i="1"/>
  <c r="E3472" i="1"/>
  <c r="E3751" i="1"/>
  <c r="E3887" i="1"/>
  <c r="B4005" i="1"/>
  <c r="F4070" i="1"/>
  <c r="A4128" i="1"/>
  <c r="C4173" i="1"/>
  <c r="B4216" i="1"/>
  <c r="C4253" i="1"/>
  <c r="F4294" i="1"/>
  <c r="F4331" i="1"/>
  <c r="C4373" i="1"/>
  <c r="A4408" i="1"/>
  <c r="A4446" i="1"/>
  <c r="A4480" i="1"/>
  <c r="F3472" i="1"/>
  <c r="F3735" i="1"/>
  <c r="F3887" i="1"/>
  <c r="E3995" i="1"/>
  <c r="A4071" i="1"/>
  <c r="B4123" i="1"/>
  <c r="D4173" i="1"/>
  <c r="A4212" i="1"/>
  <c r="D4253" i="1"/>
  <c r="E4290" i="1"/>
  <c r="A4332" i="1"/>
  <c r="B4369" i="1"/>
  <c r="B4408" i="1"/>
  <c r="B4442" i="1"/>
  <c r="B4480" i="1"/>
  <c r="B4514" i="1"/>
  <c r="B4552" i="1"/>
  <c r="B4586" i="1"/>
  <c r="B4624" i="1"/>
  <c r="D3473" i="1"/>
  <c r="A3752" i="1"/>
  <c r="A3888" i="1"/>
  <c r="D4005" i="1"/>
  <c r="D4071" i="1"/>
  <c r="F4128" i="1"/>
  <c r="E4173" i="1"/>
  <c r="E4216" i="1"/>
  <c r="E4253" i="1"/>
  <c r="B4295" i="1"/>
  <c r="B4332" i="1"/>
  <c r="E4373" i="1"/>
  <c r="C4408" i="1"/>
  <c r="C4446" i="1"/>
  <c r="C4480" i="1"/>
  <c r="C4518" i="1"/>
  <c r="C4552" i="1"/>
  <c r="C4590" i="1"/>
  <c r="C4624" i="1"/>
  <c r="F3588" i="1"/>
  <c r="B3776" i="1"/>
  <c r="B3925" i="1"/>
  <c r="B4018" i="1"/>
  <c r="F4088" i="1"/>
  <c r="A4137" i="1"/>
  <c r="F4185" i="1"/>
  <c r="C4223" i="1"/>
  <c r="F4264" i="1"/>
  <c r="F4301" i="1"/>
  <c r="C4343" i="1"/>
  <c r="C4380" i="1"/>
  <c r="B3834" i="1"/>
  <c r="F4098" i="1"/>
  <c r="F4238" i="1"/>
  <c r="A4350" i="1"/>
  <c r="F4438" i="1"/>
  <c r="A4497" i="1"/>
  <c r="A4554" i="1"/>
  <c r="F4600" i="1"/>
  <c r="F4644" i="1"/>
  <c r="F4678" i="1"/>
  <c r="F4716" i="1"/>
  <c r="F4750" i="1"/>
  <c r="F4788" i="1"/>
  <c r="F4822" i="1"/>
  <c r="F4860" i="1"/>
  <c r="F3648" i="1"/>
  <c r="B4046" i="1"/>
  <c r="B4193" i="1"/>
  <c r="D4317" i="1"/>
  <c r="A4415" i="1"/>
  <c r="D4480" i="1"/>
  <c r="B4533" i="1"/>
  <c r="D4587" i="1"/>
  <c r="D4630" i="1"/>
  <c r="A4669" i="1"/>
  <c r="A4703" i="1"/>
  <c r="A4741" i="1"/>
  <c r="A4775" i="1"/>
  <c r="A4813" i="1"/>
  <c r="A4847" i="1"/>
  <c r="A4885" i="1"/>
  <c r="A4919" i="1"/>
  <c r="A4957" i="1"/>
  <c r="A4991" i="1"/>
  <c r="D3762" i="1"/>
  <c r="A4069" i="1"/>
  <c r="D4219" i="1"/>
  <c r="F4330" i="1"/>
  <c r="A4429" i="1"/>
  <c r="B4487" i="1"/>
  <c r="C4545" i="1"/>
  <c r="B4593" i="1"/>
  <c r="B4639" i="1"/>
  <c r="B4673" i="1"/>
  <c r="B4711" i="1"/>
  <c r="B4745" i="1"/>
  <c r="B4783" i="1"/>
  <c r="B4817" i="1"/>
  <c r="B4855" i="1"/>
  <c r="B4889" i="1"/>
  <c r="B4927" i="1"/>
  <c r="B4961" i="1"/>
  <c r="B3883" i="1"/>
  <c r="E4116" i="1"/>
  <c r="C4252" i="1"/>
  <c r="E4363" i="1"/>
  <c r="E4446" i="1"/>
  <c r="D4503" i="1"/>
  <c r="F4560" i="1"/>
  <c r="F4606" i="1"/>
  <c r="C4647" i="1"/>
  <c r="F3662" i="1"/>
  <c r="E3972" i="1"/>
  <c r="E4118" i="1"/>
  <c r="F4214" i="1"/>
  <c r="F4299" i="1"/>
  <c r="E4384" i="1"/>
  <c r="E4436" i="1"/>
  <c r="A4481" i="1"/>
  <c r="A4525" i="1"/>
  <c r="A4564" i="1"/>
  <c r="A4599" i="1"/>
  <c r="A4631" i="1"/>
  <c r="D4657" i="1"/>
  <c r="C3770" i="1"/>
  <c r="B4027" i="1"/>
  <c r="F4150" i="1"/>
  <c r="B4241" i="1"/>
  <c r="B4326" i="1"/>
  <c r="A4405" i="1"/>
  <c r="D4453" i="1"/>
  <c r="D4498" i="1"/>
  <c r="B4537" i="1"/>
  <c r="B4575" i="1"/>
  <c r="D4609" i="1"/>
  <c r="E4639" i="1"/>
  <c r="E4665" i="1"/>
  <c r="E4691" i="1"/>
  <c r="D3770" i="1"/>
  <c r="E4027" i="1"/>
  <c r="A4151" i="1"/>
  <c r="F4247" i="1"/>
  <c r="A4333" i="1"/>
  <c r="C4409" i="1"/>
  <c r="D4454" i="1"/>
  <c r="E4498" i="1"/>
  <c r="C4537" i="1"/>
  <c r="C4575" i="1"/>
  <c r="E4609" i="1"/>
  <c r="F4639" i="1"/>
  <c r="F4665" i="1"/>
  <c r="F4691" i="1"/>
  <c r="D3754" i="1"/>
  <c r="D4019" i="1"/>
  <c r="D4145" i="1"/>
  <c r="A4237" i="1"/>
  <c r="A4322" i="1"/>
  <c r="E4402" i="1"/>
  <c r="E4448" i="1"/>
  <c r="A4493" i="1"/>
  <c r="E4532" i="1"/>
  <c r="A4571" i="1"/>
  <c r="D4605" i="1"/>
  <c r="D4638" i="1"/>
  <c r="D4664" i="1"/>
  <c r="F4072" i="1"/>
  <c r="F4352" i="1"/>
  <c r="D4507" i="1"/>
  <c r="B4617" i="1"/>
  <c r="D4683" i="1"/>
  <c r="E4721" i="1"/>
  <c r="B4756" i="1"/>
  <c r="E4790" i="1"/>
  <c r="D4075" i="1"/>
  <c r="A4374" i="1"/>
  <c r="A4517" i="1"/>
  <c r="E4624" i="1"/>
  <c r="C4687" i="1"/>
  <c r="C4724" i="1"/>
  <c r="C4759" i="1"/>
  <c r="F4793" i="1"/>
  <c r="C4828" i="1"/>
  <c r="C4863" i="1"/>
  <c r="B4896" i="1"/>
  <c r="D4927" i="1"/>
  <c r="F4960" i="1"/>
  <c r="A4990" i="1"/>
  <c r="D5017" i="1"/>
  <c r="D5043" i="1"/>
  <c r="D5069" i="1"/>
  <c r="D5093" i="1"/>
  <c r="D5117" i="1"/>
  <c r="D5141" i="1"/>
  <c r="D5165" i="1"/>
  <c r="D5189" i="1"/>
  <c r="C4006" i="1"/>
  <c r="E4295" i="1"/>
  <c r="F4468" i="1"/>
  <c r="F4578" i="1"/>
  <c r="B4662" i="1"/>
  <c r="D4703" i="1"/>
  <c r="D4735" i="1"/>
  <c r="D4767" i="1"/>
  <c r="D4799" i="1"/>
  <c r="D4831" i="1"/>
  <c r="D4863" i="1"/>
  <c r="A4894" i="1"/>
  <c r="E4922" i="1"/>
  <c r="E4951" i="1"/>
  <c r="C4979" i="1"/>
  <c r="D5005" i="1"/>
  <c r="E5029" i="1"/>
  <c r="E5053" i="1"/>
  <c r="E5077" i="1"/>
  <c r="E5101" i="1"/>
  <c r="E5125" i="1"/>
  <c r="E5149" i="1"/>
  <c r="E5173" i="1"/>
  <c r="E5197" i="1"/>
  <c r="E5221" i="1"/>
  <c r="E5245" i="1"/>
  <c r="C3963" i="1"/>
  <c r="C4276" i="1"/>
  <c r="A4459" i="1"/>
  <c r="B4571" i="1"/>
  <c r="E4656" i="1"/>
  <c r="E4700" i="1"/>
  <c r="A4083" i="1"/>
  <c r="E4339" i="1"/>
  <c r="D4492" i="1"/>
  <c r="A4597" i="1"/>
  <c r="E4670" i="1"/>
  <c r="C4709" i="1"/>
  <c r="B4137" i="1"/>
  <c r="E4380" i="1"/>
  <c r="A4511" i="1"/>
  <c r="E4612" i="1"/>
  <c r="B4678" i="1"/>
  <c r="C3705" i="1"/>
  <c r="A4204" i="1"/>
  <c r="F4420" i="1"/>
  <c r="D4538" i="1"/>
  <c r="A4634" i="1"/>
  <c r="D4688" i="1"/>
  <c r="B3730" i="1"/>
  <c r="C4210" i="1"/>
  <c r="D4423" i="1"/>
  <c r="A4541" i="1"/>
  <c r="A4636" i="1"/>
  <c r="D4689" i="1"/>
  <c r="E4723" i="1"/>
  <c r="E4755" i="1"/>
  <c r="E4787" i="1"/>
  <c r="E4819" i="1"/>
  <c r="E4851" i="1"/>
  <c r="D4883" i="1"/>
  <c r="B4912" i="1"/>
  <c r="F4940" i="1"/>
  <c r="E3332" i="1"/>
  <c r="F4520" i="1"/>
  <c r="D4713" i="1"/>
  <c r="B4762" i="1"/>
  <c r="D4808" i="1"/>
  <c r="D4851" i="1"/>
  <c r="E4892" i="1"/>
  <c r="C4931" i="1"/>
  <c r="D4433" i="1"/>
  <c r="D4692" i="1"/>
  <c r="A4750" i="1"/>
  <c r="A4798" i="1"/>
  <c r="C4841" i="1"/>
  <c r="E4883" i="1"/>
  <c r="A4922" i="1"/>
  <c r="C4960" i="1"/>
  <c r="C4993" i="1"/>
  <c r="B5023" i="1"/>
  <c r="B5052" i="1"/>
  <c r="F5080" i="1"/>
  <c r="F5109" i="1"/>
  <c r="D5138" i="1"/>
  <c r="B5167" i="1"/>
  <c r="B5196" i="1"/>
  <c r="D5222" i="1"/>
  <c r="E5248" i="1"/>
  <c r="C5273" i="1"/>
  <c r="C5297" i="1"/>
  <c r="C5321" i="1"/>
  <c r="C5345" i="1"/>
  <c r="C5369" i="1"/>
  <c r="C5393" i="1"/>
  <c r="C5417" i="1"/>
  <c r="C5441" i="1"/>
  <c r="C5465" i="1"/>
  <c r="C5489" i="1"/>
  <c r="C5513" i="1"/>
  <c r="C5537" i="1"/>
  <c r="C5561" i="1"/>
  <c r="C5585" i="1"/>
  <c r="C5609" i="1"/>
  <c r="C5633" i="1"/>
  <c r="C5657" i="1"/>
  <c r="C5681" i="1"/>
  <c r="C5705" i="1"/>
  <c r="C5729" i="1"/>
  <c r="C5753" i="1"/>
  <c r="B3992" i="1"/>
  <c r="A4576" i="1"/>
  <c r="D4722" i="1"/>
  <c r="D4770" i="1"/>
  <c r="C4816" i="1"/>
  <c r="C4859" i="1"/>
  <c r="F4899" i="1"/>
  <c r="B4938" i="1"/>
  <c r="C4975" i="1"/>
  <c r="D5006" i="1"/>
  <c r="C5035" i="1"/>
  <c r="C5064" i="1"/>
  <c r="A5093" i="1"/>
  <c r="A5122" i="1"/>
  <c r="E5150" i="1"/>
  <c r="A4435" i="1"/>
  <c r="D4693" i="1"/>
  <c r="D4750" i="1"/>
  <c r="D4798" i="1"/>
  <c r="E4841" i="1"/>
  <c r="A4884" i="1"/>
  <c r="C4922" i="1"/>
  <c r="E4960" i="1"/>
  <c r="E4993" i="1"/>
  <c r="F5023" i="1"/>
  <c r="D5052" i="1"/>
  <c r="B5081" i="1"/>
  <c r="B5110" i="1"/>
  <c r="F5138" i="1"/>
  <c r="F5167" i="1"/>
  <c r="E4302" i="1"/>
  <c r="A4664" i="1"/>
  <c r="C4739" i="1"/>
  <c r="C4787" i="1"/>
  <c r="E4831" i="1"/>
  <c r="B4874" i="1"/>
  <c r="D4913" i="1"/>
  <c r="F4951" i="1"/>
  <c r="B4986" i="1"/>
  <c r="E5016" i="1"/>
  <c r="C5045" i="1"/>
  <c r="C5074" i="1"/>
  <c r="A5103" i="1"/>
  <c r="A5132" i="1"/>
  <c r="E5160" i="1"/>
  <c r="C5189" i="1"/>
  <c r="D5216" i="1"/>
  <c r="E5242" i="1"/>
  <c r="F5267" i="1"/>
  <c r="B4189" i="1"/>
  <c r="B4629" i="1"/>
  <c r="D4731" i="1"/>
  <c r="D4779" i="1"/>
  <c r="C4824" i="1"/>
  <c r="C4867" i="1"/>
  <c r="F4906" i="1"/>
  <c r="D4945" i="1"/>
  <c r="F4980" i="1"/>
  <c r="B5012" i="1"/>
  <c r="F5040" i="1"/>
  <c r="F5069" i="1"/>
  <c r="D5098" i="1"/>
  <c r="B5127" i="1"/>
  <c r="B5156" i="1"/>
  <c r="F5184" i="1"/>
  <c r="C5212" i="1"/>
  <c r="D5238" i="1"/>
  <c r="A5264" i="1"/>
  <c r="D4452" i="1"/>
  <c r="E4698" i="1"/>
  <c r="C4752" i="1"/>
  <c r="C4800" i="1"/>
  <c r="C4843" i="1"/>
  <c r="D4885" i="1"/>
  <c r="F4923" i="1"/>
  <c r="B4962" i="1"/>
  <c r="F4994" i="1"/>
  <c r="E5024" i="1"/>
  <c r="C5053" i="1"/>
  <c r="C5082" i="1"/>
  <c r="A5111" i="1"/>
  <c r="A5140" i="1"/>
  <c r="B4385" i="1"/>
  <c r="E4678" i="1"/>
  <c r="D4744" i="1"/>
  <c r="D4792" i="1"/>
  <c r="B4836" i="1"/>
  <c r="E4878" i="1"/>
  <c r="E4917" i="1"/>
  <c r="A4956" i="1"/>
  <c r="D1411" i="1"/>
  <c r="D1950" i="1"/>
  <c r="A1845" i="1"/>
  <c r="F2336" i="1"/>
  <c r="A1716" i="1"/>
  <c r="A2313" i="1"/>
  <c r="B2332" i="1"/>
  <c r="F2091" i="1"/>
  <c r="E2472" i="1"/>
  <c r="B2304" i="1"/>
  <c r="D2253" i="1"/>
  <c r="D2986" i="1"/>
  <c r="F2805" i="1"/>
  <c r="F2453" i="1"/>
  <c r="F2945" i="1"/>
  <c r="F2397" i="1"/>
  <c r="E2707" i="1"/>
  <c r="E2574" i="1"/>
  <c r="F2352" i="1"/>
  <c r="D2665" i="1"/>
  <c r="E2362" i="1"/>
  <c r="E2673" i="1"/>
  <c r="A2299" i="1"/>
  <c r="F2650" i="1"/>
  <c r="D2833" i="1"/>
  <c r="C2327" i="1"/>
  <c r="E2911" i="1"/>
  <c r="E2618" i="1"/>
  <c r="E2979" i="1"/>
  <c r="F2434" i="1"/>
  <c r="C2925" i="1"/>
  <c r="F2676" i="1"/>
  <c r="B3001" i="1"/>
  <c r="C2523" i="1"/>
  <c r="A2945" i="1"/>
  <c r="D2279" i="1"/>
  <c r="F2906" i="1"/>
  <c r="F3125" i="1"/>
  <c r="B2797" i="1"/>
  <c r="B3047" i="1"/>
  <c r="C3062" i="1"/>
  <c r="A3267" i="1"/>
  <c r="A3433" i="1"/>
  <c r="E2811" i="1"/>
  <c r="B3217" i="1"/>
  <c r="B3377" i="1"/>
  <c r="B3543" i="1"/>
  <c r="B3699" i="1"/>
  <c r="E3154" i="1"/>
  <c r="C3317" i="1"/>
  <c r="C3483" i="1"/>
  <c r="C3639" i="1"/>
  <c r="B3096" i="1"/>
  <c r="D3283" i="1"/>
  <c r="A3105" i="1"/>
  <c r="E3233" i="1"/>
  <c r="E3317" i="1"/>
  <c r="B2927" i="1"/>
  <c r="C3150" i="1"/>
  <c r="F3239" i="1"/>
  <c r="F3319" i="1"/>
  <c r="F3395" i="1"/>
  <c r="E2516" i="1"/>
  <c r="C3055" i="1"/>
  <c r="A3188" i="1"/>
  <c r="A3264" i="1"/>
  <c r="A3344" i="1"/>
  <c r="A3430" i="1"/>
  <c r="F2891" i="1"/>
  <c r="D3133" i="1"/>
  <c r="E3226" i="1"/>
  <c r="E3308" i="1"/>
  <c r="B3204" i="1"/>
  <c r="C3388" i="1"/>
  <c r="D3511" i="1"/>
  <c r="B3618" i="1"/>
  <c r="B3712" i="1"/>
  <c r="E3788" i="1"/>
  <c r="E3872" i="1"/>
  <c r="C3186" i="1"/>
  <c r="B3392" i="1"/>
  <c r="E3508" i="1"/>
  <c r="E3608" i="1"/>
  <c r="C3690" i="1"/>
  <c r="F3752" i="1"/>
  <c r="F3808" i="1"/>
  <c r="F3866" i="1"/>
  <c r="F3928" i="1"/>
  <c r="F3986" i="1"/>
  <c r="F2751" i="1"/>
  <c r="D3216" i="1"/>
  <c r="E3371" i="1"/>
  <c r="F3468" i="1"/>
  <c r="C3546" i="1"/>
  <c r="B3616" i="1"/>
  <c r="D3690" i="1"/>
  <c r="A3751" i="1"/>
  <c r="A3807" i="1"/>
  <c r="A3867" i="1"/>
  <c r="A3923" i="1"/>
  <c r="A3977" i="1"/>
  <c r="A4029" i="1"/>
  <c r="C2833" i="1"/>
  <c r="F3222" i="1"/>
  <c r="E3361" i="1"/>
  <c r="E3450" i="1"/>
  <c r="D3525" i="1"/>
  <c r="E3594" i="1"/>
  <c r="B3036" i="1"/>
  <c r="B3254" i="1"/>
  <c r="F3378" i="1"/>
  <c r="B3472" i="1"/>
  <c r="B3544" i="1"/>
  <c r="F3606" i="1"/>
  <c r="C3081" i="1"/>
  <c r="C3284" i="1"/>
  <c r="D3396" i="1"/>
  <c r="C3480" i="1"/>
  <c r="A3552" i="1"/>
  <c r="A3619" i="1"/>
  <c r="C2807" i="1"/>
  <c r="D3206" i="1"/>
  <c r="C3352" i="1"/>
  <c r="C3448" i="1"/>
  <c r="D3523" i="1"/>
  <c r="B3588" i="1"/>
  <c r="F3652" i="1"/>
  <c r="B2821" i="1"/>
  <c r="F3214" i="1"/>
  <c r="E3353" i="1"/>
  <c r="C3446" i="1"/>
  <c r="C3524" i="1"/>
  <c r="E3591" i="1"/>
  <c r="A3654" i="1"/>
  <c r="F3396" i="1"/>
  <c r="A3626" i="1"/>
  <c r="F3725" i="1"/>
  <c r="C3795" i="1"/>
  <c r="C3867" i="1"/>
  <c r="C3937" i="1"/>
  <c r="A4002" i="1"/>
  <c r="E4061" i="1"/>
  <c r="B4116" i="1"/>
  <c r="C2347" i="1"/>
  <c r="C3428" i="1"/>
  <c r="F3631" i="1"/>
  <c r="D3728" i="1"/>
  <c r="D3803" i="1"/>
  <c r="D3875" i="1"/>
  <c r="F3939" i="1"/>
  <c r="D4004" i="1"/>
  <c r="C4068" i="1"/>
  <c r="C4122" i="1"/>
  <c r="C4174" i="1"/>
  <c r="C3346" i="1"/>
  <c r="A3591" i="1"/>
  <c r="E3712" i="1"/>
  <c r="B3782" i="1"/>
  <c r="B3854" i="1"/>
  <c r="E3925" i="1"/>
  <c r="C3990" i="1"/>
  <c r="B4051" i="1"/>
  <c r="D4106" i="1"/>
  <c r="D4162" i="1"/>
  <c r="D4216" i="1"/>
  <c r="D4268" i="1"/>
  <c r="D4322" i="1"/>
  <c r="D4378" i="1"/>
  <c r="C3408" i="1"/>
  <c r="B3620" i="1"/>
  <c r="F3723" i="1"/>
  <c r="C3798" i="1"/>
  <c r="C3870" i="1"/>
  <c r="F3925" i="1"/>
  <c r="E3069" i="1"/>
  <c r="D3400" i="1"/>
  <c r="E3578" i="1"/>
  <c r="E3676" i="1"/>
  <c r="A3740" i="1"/>
  <c r="D3790" i="1"/>
  <c r="A3844" i="1"/>
  <c r="D3894" i="1"/>
  <c r="C3945" i="1"/>
  <c r="F3141" i="1"/>
  <c r="B3442" i="1"/>
  <c r="B3586" i="1"/>
  <c r="E3691" i="1"/>
  <c r="E3745" i="1"/>
  <c r="B3799" i="1"/>
  <c r="E3849" i="1"/>
  <c r="D3904" i="1"/>
  <c r="F3947" i="1"/>
  <c r="B3998" i="1"/>
  <c r="C3292" i="1"/>
  <c r="D3510" i="1"/>
  <c r="E3643" i="1"/>
  <c r="B3716" i="1"/>
  <c r="C3767" i="1"/>
  <c r="C3823" i="1"/>
  <c r="C3871" i="1"/>
  <c r="A3924" i="1"/>
  <c r="E3969" i="1"/>
  <c r="E4017" i="1"/>
  <c r="D4060" i="1"/>
  <c r="F3022" i="1"/>
  <c r="E3380" i="1"/>
  <c r="F3564" i="1"/>
  <c r="C3670" i="1"/>
  <c r="D3735" i="1"/>
  <c r="A3786" i="1"/>
  <c r="D3839" i="1"/>
  <c r="A3890" i="1"/>
  <c r="B3941" i="1"/>
  <c r="B3984" i="1"/>
  <c r="D4034" i="1"/>
  <c r="C4073" i="1"/>
  <c r="F3188" i="1"/>
  <c r="E3688" i="1"/>
  <c r="B3853" i="1"/>
  <c r="C3984" i="1"/>
  <c r="E4069" i="1"/>
  <c r="F4124" i="1"/>
  <c r="E4179" i="1"/>
  <c r="A4222" i="1"/>
  <c r="E4265" i="1"/>
  <c r="B4307" i="1"/>
  <c r="A4353" i="1"/>
  <c r="C4391" i="1"/>
  <c r="F3536" i="1"/>
  <c r="C3765" i="1"/>
  <c r="D3929" i="1"/>
  <c r="B4028" i="1"/>
  <c r="F4099" i="1"/>
  <c r="D4151" i="1"/>
  <c r="E4202" i="1"/>
  <c r="F4241" i="1"/>
  <c r="D4285" i="1"/>
  <c r="E4322" i="1"/>
  <c r="A4364" i="1"/>
  <c r="D4399" i="1"/>
  <c r="A3560" i="1"/>
  <c r="D3765" i="1"/>
  <c r="C3915" i="1"/>
  <c r="C4012" i="1"/>
  <c r="F4083" i="1"/>
  <c r="B4133" i="1"/>
  <c r="E4182" i="1"/>
  <c r="B4220" i="1"/>
  <c r="E4261" i="1"/>
  <c r="F4298" i="1"/>
  <c r="B4340" i="1"/>
  <c r="C4377" i="1"/>
  <c r="E4415" i="1"/>
  <c r="E4449" i="1"/>
  <c r="E4487" i="1"/>
  <c r="E4521" i="1"/>
  <c r="E4559" i="1"/>
  <c r="E4593" i="1"/>
  <c r="E3513" i="1"/>
  <c r="E3749" i="1"/>
  <c r="B3901" i="1"/>
  <c r="B4004" i="1"/>
  <c r="D4077" i="1"/>
  <c r="F4127" i="1"/>
  <c r="F4177" i="1"/>
  <c r="A4216" i="1"/>
  <c r="D4257" i="1"/>
  <c r="E4294" i="1"/>
  <c r="A4336" i="1"/>
  <c r="B4373" i="1"/>
  <c r="F4411" i="1"/>
  <c r="F4445" i="1"/>
  <c r="F4483" i="1"/>
  <c r="F4517" i="1"/>
  <c r="F4555" i="1"/>
  <c r="E3496" i="1"/>
  <c r="E3759" i="1"/>
  <c r="E3895" i="1"/>
  <c r="E4008" i="1"/>
  <c r="A4074" i="1"/>
  <c r="A4131" i="1"/>
  <c r="E4175" i="1"/>
  <c r="C4218" i="1"/>
  <c r="D4255" i="1"/>
  <c r="A4297" i="1"/>
  <c r="A4334" i="1"/>
  <c r="D4375" i="1"/>
  <c r="A4410" i="1"/>
  <c r="A4448" i="1"/>
  <c r="A4482" i="1"/>
  <c r="F3496" i="1"/>
  <c r="F3743" i="1"/>
  <c r="F3895" i="1"/>
  <c r="C4000" i="1"/>
  <c r="E4074" i="1"/>
  <c r="E4125" i="1"/>
  <c r="F4175" i="1"/>
  <c r="B4214" i="1"/>
  <c r="E4255" i="1"/>
  <c r="F4292" i="1"/>
  <c r="B4334" i="1"/>
  <c r="C4371" i="1"/>
  <c r="B4410" i="1"/>
  <c r="B4444" i="1"/>
  <c r="B4482" i="1"/>
  <c r="B4516" i="1"/>
  <c r="B4554" i="1"/>
  <c r="B4588" i="1"/>
  <c r="B4626" i="1"/>
  <c r="D3497" i="1"/>
  <c r="A3760" i="1"/>
  <c r="A3896" i="1"/>
  <c r="F4009" i="1"/>
  <c r="F4074" i="1"/>
  <c r="C4131" i="1"/>
  <c r="A4176" i="1"/>
  <c r="F4218" i="1"/>
  <c r="F4255" i="1"/>
  <c r="C4297" i="1"/>
  <c r="C4334" i="1"/>
  <c r="F4375" i="1"/>
  <c r="C4410" i="1"/>
  <c r="C4448" i="1"/>
  <c r="C4482" i="1"/>
  <c r="C4520" i="1"/>
  <c r="C4554" i="1"/>
  <c r="C4592" i="1"/>
  <c r="C4626" i="1"/>
  <c r="D3610" i="1"/>
  <c r="B3784" i="1"/>
  <c r="B3932" i="1"/>
  <c r="B4022" i="1"/>
  <c r="A4092" i="1"/>
  <c r="D4139" i="1"/>
  <c r="B4188" i="1"/>
  <c r="D4225" i="1"/>
  <c r="A4267" i="1"/>
  <c r="A4304" i="1"/>
  <c r="D4345" i="1"/>
  <c r="D4382" i="1"/>
  <c r="B3858" i="1"/>
  <c r="E4107" i="1"/>
  <c r="C4245" i="1"/>
  <c r="E4356" i="1"/>
  <c r="D4442" i="1"/>
  <c r="A4500" i="1"/>
  <c r="A4557" i="1"/>
  <c r="C4603" i="1"/>
  <c r="F4646" i="1"/>
  <c r="F4680" i="1"/>
  <c r="F4718" i="1"/>
  <c r="F4752" i="1"/>
  <c r="F4790" i="1"/>
  <c r="F4824" i="1"/>
  <c r="F4862" i="1"/>
  <c r="A3685" i="1"/>
  <c r="F4057" i="1"/>
  <c r="E4199" i="1"/>
  <c r="A4324" i="1"/>
  <c r="E4418" i="1"/>
  <c r="C4483" i="1"/>
  <c r="D4536" i="1"/>
  <c r="D4590" i="1"/>
  <c r="E4632" i="1"/>
  <c r="A4671" i="1"/>
  <c r="A4705" i="1"/>
  <c r="A4743" i="1"/>
  <c r="A4777" i="1"/>
  <c r="A4815" i="1"/>
  <c r="A4849" i="1"/>
  <c r="A4887" i="1"/>
  <c r="A4921" i="1"/>
  <c r="A4959" i="1"/>
  <c r="A4993" i="1"/>
  <c r="D3786" i="1"/>
  <c r="D4079" i="1"/>
  <c r="A4226" i="1"/>
  <c r="C4337" i="1"/>
  <c r="E4432" i="1"/>
  <c r="F4490" i="1"/>
  <c r="E4548" i="1"/>
  <c r="F4595" i="1"/>
  <c r="B4641" i="1"/>
  <c r="B4675" i="1"/>
  <c r="B4713" i="1"/>
  <c r="B4747" i="1"/>
  <c r="B4785" i="1"/>
  <c r="B4819" i="1"/>
  <c r="B4857" i="1"/>
  <c r="B4891" i="1"/>
  <c r="B4929" i="1"/>
  <c r="B4963" i="1"/>
  <c r="F3905" i="1"/>
  <c r="E4124" i="1"/>
  <c r="A4259" i="1"/>
  <c r="B4370" i="1"/>
  <c r="D4449" i="1"/>
  <c r="F4506" i="1"/>
  <c r="D4563" i="1"/>
  <c r="B4609" i="1"/>
  <c r="C4649" i="1"/>
  <c r="E3695" i="1"/>
  <c r="C3987" i="1"/>
  <c r="E4126" i="1"/>
  <c r="C4221" i="1"/>
  <c r="C4306" i="1"/>
  <c r="E4390" i="1"/>
  <c r="D4439" i="1"/>
  <c r="D4487" i="1"/>
  <c r="A4528" i="1"/>
  <c r="A4567" i="1"/>
  <c r="D4601" i="1"/>
  <c r="B4633" i="1"/>
  <c r="D4659" i="1"/>
  <c r="C3794" i="1"/>
  <c r="B4039" i="1"/>
  <c r="F4158" i="1"/>
  <c r="E4247" i="1"/>
  <c r="F4332" i="1"/>
  <c r="F4412" i="1"/>
  <c r="B4457" i="1"/>
  <c r="B4501" i="1"/>
  <c r="D4540" i="1"/>
  <c r="F4577" i="1"/>
  <c r="F4611" i="1"/>
  <c r="E4641" i="1"/>
  <c r="E4667" i="1"/>
  <c r="E4693" i="1"/>
  <c r="D3794" i="1"/>
  <c r="C4039" i="1"/>
  <c r="A4167" i="1"/>
  <c r="C4254" i="1"/>
  <c r="D4339" i="1"/>
  <c r="A4413" i="1"/>
  <c r="C4457" i="1"/>
  <c r="C4501" i="1"/>
  <c r="E4540" i="1"/>
  <c r="A4578" i="1"/>
  <c r="A4612" i="1"/>
  <c r="F4641" i="1"/>
  <c r="F4667" i="1"/>
  <c r="F4695" i="1"/>
  <c r="D3778" i="1"/>
  <c r="E4031" i="1"/>
  <c r="D4153" i="1"/>
  <c r="D4243" i="1"/>
  <c r="E4328" i="1"/>
  <c r="A4407" i="1"/>
  <c r="D4451" i="1"/>
  <c r="E4496" i="1"/>
  <c r="C4535" i="1"/>
  <c r="D4573" i="1"/>
  <c r="E4610" i="1"/>
  <c r="D4640" i="1"/>
  <c r="D4666" i="1"/>
  <c r="E4102" i="1"/>
  <c r="C4372" i="1"/>
  <c r="F4516" i="1"/>
  <c r="D4624" i="1"/>
  <c r="E4686" i="1"/>
  <c r="B4724" i="1"/>
  <c r="E4758" i="1"/>
  <c r="E4793" i="1"/>
  <c r="B4129" i="1"/>
  <c r="D4392" i="1"/>
  <c r="A4526" i="1"/>
  <c r="E4631" i="1"/>
  <c r="D4690" i="1"/>
  <c r="C4727" i="1"/>
  <c r="F4761" i="1"/>
  <c r="C4796" i="1"/>
  <c r="C4831" i="1"/>
  <c r="F4865" i="1"/>
  <c r="D4898" i="1"/>
  <c r="B4932" i="1"/>
  <c r="D4963" i="1"/>
  <c r="B4992" i="1"/>
  <c r="D5019" i="1"/>
  <c r="D5045" i="1"/>
  <c r="D5071" i="1"/>
  <c r="D5095" i="1"/>
  <c r="D5119" i="1"/>
  <c r="D5143" i="1"/>
  <c r="D5167" i="1"/>
  <c r="D5191" i="1"/>
  <c r="E4042" i="1"/>
  <c r="C4315" i="1"/>
  <c r="A4479" i="1"/>
  <c r="F4586" i="1"/>
  <c r="B4666" i="1"/>
  <c r="A4706" i="1"/>
  <c r="A4738" i="1"/>
  <c r="A4770" i="1"/>
  <c r="A4802" i="1"/>
  <c r="A4834" i="1"/>
  <c r="A4866" i="1"/>
  <c r="C4896" i="1"/>
  <c r="C4925" i="1"/>
  <c r="A4954" i="1"/>
  <c r="D4981" i="1"/>
  <c r="E5007" i="1"/>
  <c r="E5031" i="1"/>
  <c r="E5055" i="1"/>
  <c r="E5079" i="1"/>
  <c r="E5103" i="1"/>
  <c r="E5127" i="1"/>
  <c r="E5151" i="1"/>
  <c r="E5175" i="1"/>
  <c r="E5199" i="1"/>
  <c r="E5223" i="1"/>
  <c r="E5247" i="1"/>
  <c r="D4007" i="1"/>
  <c r="A4296" i="1"/>
  <c r="B4469" i="1"/>
  <c r="B4579" i="1"/>
  <c r="C4662" i="1"/>
  <c r="E4703" i="1"/>
  <c r="B4111" i="1"/>
  <c r="C4359" i="1"/>
  <c r="D4501" i="1"/>
  <c r="A4605" i="1"/>
  <c r="C4674" i="1"/>
  <c r="B3332" i="1"/>
  <c r="B4161" i="1"/>
  <c r="F4396" i="1"/>
  <c r="A4520" i="1"/>
  <c r="E4619" i="1"/>
  <c r="D4681" i="1"/>
  <c r="C3778" i="1"/>
  <c r="E4223" i="1"/>
  <c r="A4431" i="1"/>
  <c r="B4547" i="1"/>
  <c r="C4640" i="1"/>
  <c r="B4692" i="1"/>
  <c r="B3802" i="1"/>
  <c r="A4230" i="1"/>
  <c r="D4434" i="1"/>
  <c r="A4550" i="1"/>
  <c r="B4642" i="1"/>
  <c r="E4692" i="1"/>
  <c r="B4726" i="1"/>
  <c r="B4758" i="1"/>
  <c r="B4790" i="1"/>
  <c r="B4822" i="1"/>
  <c r="B4854" i="1"/>
  <c r="F4885" i="1"/>
  <c r="D4914" i="1"/>
  <c r="D4943" i="1"/>
  <c r="B3779" i="1"/>
  <c r="D4547" i="1"/>
  <c r="F4717" i="1"/>
  <c r="F4765" i="1"/>
  <c r="B4812" i="1"/>
  <c r="E4854" i="1"/>
  <c r="A4896" i="1"/>
  <c r="C4934" i="1"/>
  <c r="F4464" i="1"/>
  <c r="A4702" i="1"/>
  <c r="C4754" i="1"/>
  <c r="B4802" i="1"/>
  <c r="E4844" i="1"/>
  <c r="F4886" i="1"/>
  <c r="D4925" i="1"/>
  <c r="F4963" i="1"/>
  <c r="F4995" i="1"/>
  <c r="F5025" i="1"/>
  <c r="D5054" i="1"/>
  <c r="B5083" i="1"/>
  <c r="B5112" i="1"/>
  <c r="F5140" i="1"/>
  <c r="F5169" i="1"/>
  <c r="D5198" i="1"/>
  <c r="E5224" i="1"/>
  <c r="F5250" i="1"/>
  <c r="C5275" i="1"/>
  <c r="C5299" i="1"/>
  <c r="C5323" i="1"/>
  <c r="C5347" i="1"/>
  <c r="C5371" i="1"/>
  <c r="C5395" i="1"/>
  <c r="C5419" i="1"/>
  <c r="C5443" i="1"/>
  <c r="C5467" i="1"/>
  <c r="C5491" i="1"/>
  <c r="C5515" i="1"/>
  <c r="C5539" i="1"/>
  <c r="C5563" i="1"/>
  <c r="C5587" i="1"/>
  <c r="C5611" i="1"/>
  <c r="C5635" i="1"/>
  <c r="C5659" i="1"/>
  <c r="C5683" i="1"/>
  <c r="C5707" i="1"/>
  <c r="C5731" i="1"/>
  <c r="C5755" i="1"/>
  <c r="F4095" i="1"/>
  <c r="A4600" i="1"/>
  <c r="C4726" i="1"/>
  <c r="C4774" i="1"/>
  <c r="A4820" i="1"/>
  <c r="D4862" i="1"/>
  <c r="F4902" i="1"/>
  <c r="D4941" i="1"/>
  <c r="F4977" i="1"/>
  <c r="A5009" i="1"/>
  <c r="A5038" i="1"/>
  <c r="E5066" i="1"/>
  <c r="C5095" i="1"/>
  <c r="C5124" i="1"/>
  <c r="A5153" i="1"/>
  <c r="D4465" i="1"/>
  <c r="D4702" i="1"/>
  <c r="E4754" i="1"/>
  <c r="D4802" i="1"/>
  <c r="D4845" i="1"/>
  <c r="D4887" i="1"/>
  <c r="F4925" i="1"/>
  <c r="B4964" i="1"/>
  <c r="B4996" i="1"/>
  <c r="B5026" i="1"/>
  <c r="F5054" i="1"/>
  <c r="F5083" i="1"/>
  <c r="D5112" i="1"/>
  <c r="B5141" i="1"/>
  <c r="B5170" i="1"/>
  <c r="D4361" i="1"/>
  <c r="C4675" i="1"/>
  <c r="E4743" i="1"/>
  <c r="E4791" i="1"/>
  <c r="E4834" i="1"/>
  <c r="E4877" i="1"/>
  <c r="C4916" i="1"/>
  <c r="E4954" i="1"/>
  <c r="E4988" i="1"/>
  <c r="A5019" i="1"/>
  <c r="A5048" i="1"/>
  <c r="E5076" i="1"/>
  <c r="C5105" i="1"/>
  <c r="C5134" i="1"/>
  <c r="A5163" i="1"/>
  <c r="A5192" i="1"/>
  <c r="E5218" i="1"/>
  <c r="F5244" i="1"/>
  <c r="F5269" i="1"/>
  <c r="A4248" i="1"/>
  <c r="A4648" i="1"/>
  <c r="F4735" i="1"/>
  <c r="F4783" i="1"/>
  <c r="A4828" i="1"/>
  <c r="D4870" i="1"/>
  <c r="B4910" i="1"/>
  <c r="D4948" i="1"/>
  <c r="F4983" i="1"/>
  <c r="D5014" i="1"/>
  <c r="B5043" i="1"/>
  <c r="B5072" i="1"/>
  <c r="F5100" i="1"/>
  <c r="F5129" i="1"/>
  <c r="D5158" i="1"/>
  <c r="B5187" i="1"/>
  <c r="D5214" i="1"/>
  <c r="E5240" i="1"/>
  <c r="A5266" i="1"/>
  <c r="A4483" i="1"/>
  <c r="C4707" i="1"/>
  <c r="E4756" i="1"/>
  <c r="A4804" i="1"/>
  <c r="D4846" i="1"/>
  <c r="D4888" i="1"/>
  <c r="F4926" i="1"/>
  <c r="D4965" i="1"/>
  <c r="D4997" i="1"/>
  <c r="A5027" i="1"/>
  <c r="A5056" i="1"/>
  <c r="E5084" i="1"/>
  <c r="C5113" i="1"/>
  <c r="C5142" i="1"/>
  <c r="C4423" i="1"/>
  <c r="C4689" i="1"/>
  <c r="C4749" i="1"/>
  <c r="C4797" i="1"/>
  <c r="A4840" i="1"/>
  <c r="D4882" i="1"/>
  <c r="F4920" i="1"/>
  <c r="A1422" i="1"/>
  <c r="B1953" i="1"/>
  <c r="B1848" i="1"/>
  <c r="B2339" i="1"/>
  <c r="B1728" i="1"/>
  <c r="F2315" i="1"/>
  <c r="C2335" i="1"/>
  <c r="F2118" i="1"/>
  <c r="E2474" i="1"/>
  <c r="A2311" i="1"/>
  <c r="B2263" i="1"/>
  <c r="F2988" i="1"/>
  <c r="F2808" i="1"/>
  <c r="C2460" i="1"/>
  <c r="D2948" i="1"/>
  <c r="F2413" i="1"/>
  <c r="E2710" i="1"/>
  <c r="C2577" i="1"/>
  <c r="B2362" i="1"/>
  <c r="D2668" i="1"/>
  <c r="A2372" i="1"/>
  <c r="E2676" i="1"/>
  <c r="E2308" i="1"/>
  <c r="C2653" i="1"/>
  <c r="B2837" i="1"/>
  <c r="A2356" i="1"/>
  <c r="C2915" i="1"/>
  <c r="E2626" i="1"/>
  <c r="F2982" i="1"/>
  <c r="C2453" i="1"/>
  <c r="D2928" i="1"/>
  <c r="F2684" i="1"/>
  <c r="F3003" i="1"/>
  <c r="D2533" i="1"/>
  <c r="E2948" i="1"/>
  <c r="B2308" i="1"/>
  <c r="D2910" i="1"/>
  <c r="B3128" i="1"/>
  <c r="F2801" i="1"/>
  <c r="D3049" i="1"/>
  <c r="E3066" i="1"/>
  <c r="A3269" i="1"/>
  <c r="A3435" i="1"/>
  <c r="D2824" i="1"/>
  <c r="B3219" i="1"/>
  <c r="B3379" i="1"/>
  <c r="B3545" i="1"/>
  <c r="B3701" i="1"/>
  <c r="A3157" i="1"/>
  <c r="C3319" i="1"/>
  <c r="C3485" i="1"/>
  <c r="C3641" i="1"/>
  <c r="D3100" i="1"/>
  <c r="D3285" i="1"/>
  <c r="D3108" i="1"/>
  <c r="E3235" i="1"/>
  <c r="E3321" i="1"/>
  <c r="F2936" i="1"/>
  <c r="E3166" i="1"/>
  <c r="F3241" i="1"/>
  <c r="F3323" i="1"/>
  <c r="F3397" i="1"/>
  <c r="E2647" i="1"/>
  <c r="B3060" i="1"/>
  <c r="A3192" i="1"/>
  <c r="A3266" i="1"/>
  <c r="A3358" i="1"/>
  <c r="A3432" i="1"/>
  <c r="B2911" i="1"/>
  <c r="A3137" i="1"/>
  <c r="E3236" i="1"/>
  <c r="E3310" i="1"/>
  <c r="B3216" i="1"/>
  <c r="E3391" i="1"/>
  <c r="A3530" i="1"/>
  <c r="D3620" i="1"/>
  <c r="D3716" i="1"/>
  <c r="E3790" i="1"/>
  <c r="E3882" i="1"/>
  <c r="C3192" i="1"/>
  <c r="E3398" i="1"/>
  <c r="E3511" i="1"/>
  <c r="E3625" i="1"/>
  <c r="E3692" i="1"/>
  <c r="F3756" i="1"/>
  <c r="F3810" i="1"/>
  <c r="F3876" i="1"/>
  <c r="F3930" i="1"/>
  <c r="F3992" i="1"/>
  <c r="C2793" i="1"/>
  <c r="D3246" i="1"/>
  <c r="F3374" i="1"/>
  <c r="C3474" i="1"/>
  <c r="F3548" i="1"/>
  <c r="F3625" i="1"/>
  <c r="F3692" i="1"/>
  <c r="A3755" i="1"/>
  <c r="A3809" i="1"/>
  <c r="A3875" i="1"/>
  <c r="A3925" i="1"/>
  <c r="A3981" i="1"/>
  <c r="A4031" i="1"/>
  <c r="E2949" i="1"/>
  <c r="F3228" i="1"/>
  <c r="D3368" i="1"/>
  <c r="C3454" i="1"/>
  <c r="A3536" i="1"/>
  <c r="A3597" i="1"/>
  <c r="A3069" i="1"/>
  <c r="B3260" i="1"/>
  <c r="E3392" i="1"/>
  <c r="E3474" i="1"/>
  <c r="D3549" i="1"/>
  <c r="D3609" i="1"/>
  <c r="E3129" i="1"/>
  <c r="C3290" i="1"/>
  <c r="D3403" i="1"/>
  <c r="F3482" i="1"/>
  <c r="E3561" i="1"/>
  <c r="E3621" i="1"/>
  <c r="E2872" i="1"/>
  <c r="D3212" i="1"/>
  <c r="B3366" i="1"/>
  <c r="E3451" i="1"/>
  <c r="D3528" i="1"/>
  <c r="D3590" i="1"/>
  <c r="D3662" i="1"/>
  <c r="E2853" i="1"/>
  <c r="F3226" i="1"/>
  <c r="F3356" i="1"/>
  <c r="D3459" i="1"/>
  <c r="F3526" i="1"/>
  <c r="C3596" i="1"/>
  <c r="C3656" i="1"/>
  <c r="C3438" i="1"/>
  <c r="E3631" i="1"/>
  <c r="C3731" i="1"/>
  <c r="F3797" i="1"/>
  <c r="F3877" i="1"/>
  <c r="E3939" i="1"/>
  <c r="E4006" i="1"/>
  <c r="F4063" i="1"/>
  <c r="B4124" i="1"/>
  <c r="D2672" i="1"/>
  <c r="E3448" i="1"/>
  <c r="D3636" i="1"/>
  <c r="D3739" i="1"/>
  <c r="A3806" i="1"/>
  <c r="D3880" i="1"/>
  <c r="B3942" i="1"/>
  <c r="B4014" i="1"/>
  <c r="C4070" i="1"/>
  <c r="C4126" i="1"/>
  <c r="C4176" i="1"/>
  <c r="D3387" i="1"/>
  <c r="C3598" i="1"/>
  <c r="B3718" i="1"/>
  <c r="B3785" i="1"/>
  <c r="B3865" i="1"/>
  <c r="A3928" i="1"/>
  <c r="C3995" i="1"/>
  <c r="C4053" i="1"/>
  <c r="D4114" i="1"/>
  <c r="D4164" i="1"/>
  <c r="D4220" i="1"/>
  <c r="D4270" i="1"/>
  <c r="A1481" i="1"/>
  <c r="E1928" i="1"/>
  <c r="B2223" i="1"/>
  <c r="F2026" i="1"/>
  <c r="F2337" i="1"/>
  <c r="B2704" i="1"/>
  <c r="C2518" i="1"/>
  <c r="F2395" i="1"/>
  <c r="B2307" i="1"/>
  <c r="A2499" i="1"/>
  <c r="B2611" i="1"/>
  <c r="E2436" i="1"/>
  <c r="E2938" i="1"/>
  <c r="D2635" i="1"/>
  <c r="A3066" i="1"/>
  <c r="C2525" i="1"/>
  <c r="E2203" i="1"/>
  <c r="C2633" i="1"/>
  <c r="F2485" i="1"/>
  <c r="D2724" i="1"/>
  <c r="C2501" i="1"/>
  <c r="E2732" i="1"/>
  <c r="C2458" i="1"/>
  <c r="D2267" i="1"/>
  <c r="F2901" i="1"/>
  <c r="D2626" i="1"/>
  <c r="A2973" i="1"/>
  <c r="A2763" i="1"/>
  <c r="A3039" i="1"/>
  <c r="A2659" i="1"/>
  <c r="F2985" i="1"/>
  <c r="F2795" i="1"/>
  <c r="C3056" i="1"/>
  <c r="D2706" i="1"/>
  <c r="E3004" i="1"/>
  <c r="B2613" i="1"/>
  <c r="F2973" i="1"/>
  <c r="A3173" i="1"/>
  <c r="E2868" i="1"/>
  <c r="B3100" i="1"/>
  <c r="B3143" i="1"/>
  <c r="A3311" i="1"/>
  <c r="A3471" i="1"/>
  <c r="C3025" i="1"/>
  <c r="B3259" i="1"/>
  <c r="B3421" i="1"/>
  <c r="B3581" i="1"/>
  <c r="E2687" i="1"/>
  <c r="C3199" i="1"/>
  <c r="C3361" i="1"/>
  <c r="C3521" i="1"/>
  <c r="C3683" i="1"/>
  <c r="B3164" i="1"/>
  <c r="D3327" i="1"/>
  <c r="C3164" i="1"/>
  <c r="E3251" i="1"/>
  <c r="E3327" i="1"/>
  <c r="D3035" i="1"/>
  <c r="B3171" i="1"/>
  <c r="F3253" i="1"/>
  <c r="F3333" i="1"/>
  <c r="F3419" i="1"/>
  <c r="E2695" i="1"/>
  <c r="B3093" i="1"/>
  <c r="A3198" i="1"/>
  <c r="A3288" i="1"/>
  <c r="A3362" i="1"/>
  <c r="A3444" i="1"/>
  <c r="B2959" i="1"/>
  <c r="D3165" i="1"/>
  <c r="E3240" i="1"/>
  <c r="E3326" i="1"/>
  <c r="B3234" i="1"/>
  <c r="D3429" i="1"/>
  <c r="D3535" i="1"/>
  <c r="F3634" i="1"/>
  <c r="E3726" i="1"/>
  <c r="E3812" i="1"/>
  <c r="E3886" i="1"/>
  <c r="C3240" i="1"/>
  <c r="F3408" i="1"/>
  <c r="E3540" i="1"/>
  <c r="C3630" i="1"/>
  <c r="F3705" i="1"/>
  <c r="F3760" i="1"/>
  <c r="F3826" i="1"/>
  <c r="F3880" i="1"/>
  <c r="F3940" i="1"/>
  <c r="F3996" i="1"/>
  <c r="C3005" i="1"/>
  <c r="D3258" i="1"/>
  <c r="C3392" i="1"/>
  <c r="C3482" i="1"/>
  <c r="F3565" i="1"/>
  <c r="F3632" i="1"/>
  <c r="F3703" i="1"/>
  <c r="A3759" i="1"/>
  <c r="A3825" i="1"/>
  <c r="A3879" i="1"/>
  <c r="A3935" i="1"/>
  <c r="A3985" i="1"/>
  <c r="A4045" i="1"/>
  <c r="E3005" i="1"/>
  <c r="F3258" i="1"/>
  <c r="D3375" i="1"/>
  <c r="D3474" i="1"/>
  <c r="D3541" i="1"/>
  <c r="A3609" i="1"/>
  <c r="C3093" i="1"/>
  <c r="B3302" i="1"/>
  <c r="E3399" i="1"/>
  <c r="B3488" i="1"/>
  <c r="B3554" i="1"/>
  <c r="B3626" i="1"/>
  <c r="B3148" i="1"/>
  <c r="C3320" i="1"/>
  <c r="C3410" i="1"/>
  <c r="F3501" i="1"/>
  <c r="C3566" i="1"/>
  <c r="E3633" i="1"/>
  <c r="C2930" i="1"/>
  <c r="D3254" i="1"/>
  <c r="E3372" i="1"/>
  <c r="F3466" i="1"/>
  <c r="A3534" i="1"/>
  <c r="D3607" i="1"/>
  <c r="D3667" i="1"/>
  <c r="A2997" i="1"/>
  <c r="F3238" i="1"/>
  <c r="F3380" i="1"/>
  <c r="D3465" i="1"/>
  <c r="C3540" i="1"/>
  <c r="A3601" i="1"/>
  <c r="D3057" i="1"/>
  <c r="C3458" i="1"/>
  <c r="E3655" i="1"/>
  <c r="C3736" i="1"/>
  <c r="C3816" i="1"/>
  <c r="C3883" i="1"/>
  <c r="E3951" i="1"/>
  <c r="E4011" i="1"/>
  <c r="B4078" i="1"/>
  <c r="B4128" i="1"/>
  <c r="E3097" i="1"/>
  <c r="E3467" i="1"/>
  <c r="C3668" i="1"/>
  <c r="D3744" i="1"/>
  <c r="D3819" i="1"/>
  <c r="A3886" i="1"/>
  <c r="B3959" i="1"/>
  <c r="B4019" i="1"/>
  <c r="C4080" i="1"/>
  <c r="C4130" i="1"/>
  <c r="B2373" i="1"/>
  <c r="B3408" i="1"/>
  <c r="A3632" i="1"/>
  <c r="E3723" i="1"/>
  <c r="E3803" i="1"/>
  <c r="B3870" i="1"/>
  <c r="A3940" i="1"/>
  <c r="A4000" i="1"/>
  <c r="D4068" i="1"/>
  <c r="D4118" i="1"/>
  <c r="D4174" i="1"/>
  <c r="D4224" i="1"/>
  <c r="D4284" i="1"/>
  <c r="A1488" i="1"/>
  <c r="D1931" i="1"/>
  <c r="E2233" i="1"/>
  <c r="C2029" i="1"/>
  <c r="A2341" i="1"/>
  <c r="B2706" i="1"/>
  <c r="C2520" i="1"/>
  <c r="F2398" i="1"/>
  <c r="F2310" i="1"/>
  <c r="A2501" i="1"/>
  <c r="E2613" i="1"/>
  <c r="F2441" i="1"/>
  <c r="C2943" i="1"/>
  <c r="D2638" i="1"/>
  <c r="A3068" i="1"/>
  <c r="F2531" i="1"/>
  <c r="B2225" i="1"/>
  <c r="F2635" i="1"/>
  <c r="B2505" i="1"/>
  <c r="A2727" i="1"/>
  <c r="B2509" i="1"/>
  <c r="B2735" i="1"/>
  <c r="B2479" i="1"/>
  <c r="B2296" i="1"/>
  <c r="E2908" i="1"/>
  <c r="D2634" i="1"/>
  <c r="D2985" i="1"/>
  <c r="E2767" i="1"/>
  <c r="E3043" i="1"/>
  <c r="A2667" i="1"/>
  <c r="C2998" i="1"/>
  <c r="D2800" i="1"/>
  <c r="A3061" i="1"/>
  <c r="F2711" i="1"/>
  <c r="A3016" i="1"/>
  <c r="B2621" i="1"/>
  <c r="E2980" i="1"/>
  <c r="A3175" i="1"/>
  <c r="E2881" i="1"/>
  <c r="D3102" i="1"/>
  <c r="F3148" i="1"/>
  <c r="A3313" i="1"/>
  <c r="A3479" i="1"/>
  <c r="B3033" i="1"/>
  <c r="B3263" i="1"/>
  <c r="B3423" i="1"/>
  <c r="B3589" i="1"/>
  <c r="A2709" i="1"/>
  <c r="C3203" i="1"/>
  <c r="C3363" i="1"/>
  <c r="C3529" i="1"/>
  <c r="C3685" i="1"/>
  <c r="D3168" i="1"/>
  <c r="D3329" i="1"/>
  <c r="B3173" i="1"/>
  <c r="E3255" i="1"/>
  <c r="E3329" i="1"/>
  <c r="F3042" i="1"/>
  <c r="D3175" i="1"/>
  <c r="F3261" i="1"/>
  <c r="F3335" i="1"/>
  <c r="F3421" i="1"/>
  <c r="F2761" i="1"/>
  <c r="A3101" i="1"/>
  <c r="A3200" i="1"/>
  <c r="A3290" i="1"/>
  <c r="A3366" i="1"/>
  <c r="A3452" i="1"/>
  <c r="F2968" i="1"/>
  <c r="E3167" i="1"/>
  <c r="E3248" i="1"/>
  <c r="A2427" i="1"/>
  <c r="B3240" i="1"/>
  <c r="E3432" i="1"/>
  <c r="D3540" i="1"/>
  <c r="D3644" i="1"/>
  <c r="E3728" i="1"/>
  <c r="E3814" i="1"/>
  <c r="E3894" i="1"/>
  <c r="C3252" i="1"/>
  <c r="D3412" i="1"/>
  <c r="E3543" i="1"/>
  <c r="A3635" i="1"/>
  <c r="A3708" i="1"/>
  <c r="F3762" i="1"/>
  <c r="F3828" i="1"/>
  <c r="F3882" i="1"/>
  <c r="F3944" i="1"/>
  <c r="F3998" i="1"/>
  <c r="C3052" i="1"/>
  <c r="D3264" i="1"/>
  <c r="E3395" i="1"/>
  <c r="F3484" i="1"/>
  <c r="B3568" i="1"/>
  <c r="D3635" i="1"/>
  <c r="A3706" i="1"/>
  <c r="A3761" i="1"/>
  <c r="A3827" i="1"/>
  <c r="A3881" i="1"/>
  <c r="A3937" i="1"/>
  <c r="A3987" i="1"/>
  <c r="A4047" i="1"/>
  <c r="B3031" i="1"/>
  <c r="F3264" i="1"/>
  <c r="E3378" i="1"/>
  <c r="D3477" i="1"/>
  <c r="A3544" i="1"/>
  <c r="E3611" i="1"/>
  <c r="D3105" i="1"/>
  <c r="B3308" i="1"/>
  <c r="F3402" i="1"/>
  <c r="E3490" i="1"/>
  <c r="D3556" i="1"/>
  <c r="D3628" i="1"/>
  <c r="E3155" i="1"/>
  <c r="C3326" i="1"/>
  <c r="E3413" i="1"/>
  <c r="C3504" i="1"/>
  <c r="E3568" i="1"/>
  <c r="A3636" i="1"/>
  <c r="A2959" i="1"/>
  <c r="D3260" i="1"/>
  <c r="C3376" i="1"/>
  <c r="A3470" i="1"/>
  <c r="D3536" i="1"/>
  <c r="F3609" i="1"/>
  <c r="F3669" i="1"/>
  <c r="B3023" i="1"/>
  <c r="F3244" i="1"/>
  <c r="D3384" i="1"/>
  <c r="C3468" i="1"/>
  <c r="F3542" i="1"/>
  <c r="E3603" i="1"/>
  <c r="D3094" i="1"/>
  <c r="D3467" i="1"/>
  <c r="C3660" i="1"/>
  <c r="C3739" i="1"/>
  <c r="C3819" i="1"/>
  <c r="F3885" i="1"/>
  <c r="A3954" i="1"/>
  <c r="A4014" i="1"/>
  <c r="B4080" i="1"/>
  <c r="B4130" i="1"/>
  <c r="A3133" i="1"/>
  <c r="F3475" i="1"/>
  <c r="C3672" i="1"/>
  <c r="D3747" i="1"/>
  <c r="A3822" i="1"/>
  <c r="D3888" i="1"/>
  <c r="D3961" i="1"/>
  <c r="D4021" i="1"/>
  <c r="C4082" i="1"/>
  <c r="C4132" i="1"/>
  <c r="C2679" i="1"/>
  <c r="C3418" i="1"/>
  <c r="E3636" i="1"/>
  <c r="B3726" i="1"/>
  <c r="B3806" i="1"/>
  <c r="B3873" i="1"/>
  <c r="C3942" i="1"/>
  <c r="C4002" i="1"/>
  <c r="D4070" i="1"/>
  <c r="D4120" i="1"/>
  <c r="D4176" i="1"/>
  <c r="D4226" i="1"/>
  <c r="D4286" i="1"/>
  <c r="C1491" i="1"/>
  <c r="B1934" i="1"/>
  <c r="B2236" i="1"/>
  <c r="F2031" i="1"/>
  <c r="E2344" i="1"/>
  <c r="B2710" i="1"/>
  <c r="C2534" i="1"/>
  <c r="A2407" i="1"/>
  <c r="B2326" i="1"/>
  <c r="A2505" i="1"/>
  <c r="E2624" i="1"/>
  <c r="E2453" i="1"/>
  <c r="A2953" i="1"/>
  <c r="D2646" i="1"/>
  <c r="A3076" i="1"/>
  <c r="F2555" i="1"/>
  <c r="B2246" i="1"/>
  <c r="C2649" i="1"/>
  <c r="F2511" i="1"/>
  <c r="D2745" i="1"/>
  <c r="E2515" i="1"/>
  <c r="E2748" i="1"/>
  <c r="F2487" i="1"/>
  <c r="B2467" i="1"/>
  <c r="B2915" i="1"/>
  <c r="D2674" i="1"/>
  <c r="F2991" i="1"/>
  <c r="E2799" i="1"/>
  <c r="E3048" i="1"/>
  <c r="D2704" i="1"/>
  <c r="E3003" i="1"/>
  <c r="A2831" i="1"/>
  <c r="E3065" i="1"/>
  <c r="C2741" i="1"/>
  <c r="A3022" i="1"/>
  <c r="B2677" i="1"/>
  <c r="B2987" i="1"/>
  <c r="A2180" i="1"/>
  <c r="E2887" i="1"/>
  <c r="B3119" i="1"/>
  <c r="B3154" i="1"/>
  <c r="A3323" i="1"/>
  <c r="A3483" i="1"/>
  <c r="D3070" i="1"/>
  <c r="B3267" i="1"/>
  <c r="B3433" i="1"/>
  <c r="B3593" i="1"/>
  <c r="F2811" i="1"/>
  <c r="C3207" i="1"/>
  <c r="C3373" i="1"/>
  <c r="C3533" i="1"/>
  <c r="C2403" i="1"/>
  <c r="F3172" i="1"/>
  <c r="D2424" i="1"/>
  <c r="D3177" i="1"/>
  <c r="E3257" i="1"/>
  <c r="C2547" i="1"/>
  <c r="B3055" i="1"/>
  <c r="F3179" i="1"/>
  <c r="F3263" i="1"/>
  <c r="F3345" i="1"/>
  <c r="F3429" i="1"/>
  <c r="B2789" i="1"/>
  <c r="C3105" i="1"/>
  <c r="A3214" i="1"/>
  <c r="A3294" i="1"/>
  <c r="A3370" i="1"/>
  <c r="A3454" i="1"/>
  <c r="C3014" i="1"/>
  <c r="C3176" i="1"/>
  <c r="E3252" i="1"/>
  <c r="F2547" i="1"/>
  <c r="B3282" i="1"/>
  <c r="E3439" i="1"/>
  <c r="A3546" i="1"/>
  <c r="F3646" i="1"/>
  <c r="E3738" i="1"/>
  <c r="E3822" i="1"/>
  <c r="F2445" i="1"/>
  <c r="C3258" i="1"/>
  <c r="D3436" i="1"/>
  <c r="E3548" i="1"/>
  <c r="A3640" i="1"/>
  <c r="B3710" i="1"/>
  <c r="F3770" i="1"/>
  <c r="F3830" i="1"/>
  <c r="F3886" i="1"/>
  <c r="F3946" i="1"/>
  <c r="F4006" i="1"/>
  <c r="A3065" i="1"/>
  <c r="D3276" i="1"/>
  <c r="F3398" i="1"/>
  <c r="F3495" i="1"/>
  <c r="D3570" i="1"/>
  <c r="B3640" i="1"/>
  <c r="B3708" i="1"/>
  <c r="A3771" i="1"/>
  <c r="A3829" i="1"/>
  <c r="A3885" i="1"/>
  <c r="A3939" i="1"/>
  <c r="A3995" i="1"/>
  <c r="A4049" i="1"/>
  <c r="D3065" i="1"/>
  <c r="F3270" i="1"/>
  <c r="D3392" i="1"/>
  <c r="A3480" i="1"/>
  <c r="A3549" i="1"/>
  <c r="A3614" i="1"/>
  <c r="F3147" i="1"/>
  <c r="B3314" i="1"/>
  <c r="B3410" i="1"/>
  <c r="E3493" i="1"/>
  <c r="B3566" i="1"/>
  <c r="F2286" i="1"/>
  <c r="D3169" i="1"/>
  <c r="F3330" i="1"/>
  <c r="D3427" i="1"/>
  <c r="F3506" i="1"/>
  <c r="E3573" i="1"/>
  <c r="C3638" i="1"/>
  <c r="B3057" i="1"/>
  <c r="D3266" i="1"/>
  <c r="F3382" i="1"/>
  <c r="D3472" i="1"/>
  <c r="D3547" i="1"/>
  <c r="B3612" i="1"/>
  <c r="D3674" i="1"/>
  <c r="D3045" i="1"/>
  <c r="F3268" i="1"/>
  <c r="B3388" i="1"/>
  <c r="F3473" i="1"/>
  <c r="F3545" i="1"/>
  <c r="A3613" i="1"/>
  <c r="F3130" i="1"/>
  <c r="E3483" i="1"/>
  <c r="C3664" i="1"/>
  <c r="F3749" i="1"/>
  <c r="F3821" i="1"/>
  <c r="C3891" i="1"/>
  <c r="C3956" i="1"/>
  <c r="E4023" i="1"/>
  <c r="B4082" i="1"/>
  <c r="B4134" i="1"/>
  <c r="F3157" i="1"/>
  <c r="F3507" i="1"/>
  <c r="E3675" i="1"/>
  <c r="D3752" i="1"/>
  <c r="D3824" i="1"/>
  <c r="B3899" i="1"/>
  <c r="F3963" i="1"/>
  <c r="B4026" i="1"/>
  <c r="C4084" i="1"/>
  <c r="C4140" i="1"/>
  <c r="D2820" i="1"/>
  <c r="E3438" i="1"/>
  <c r="E3641" i="1"/>
  <c r="B3737" i="1"/>
  <c r="B3809" i="1"/>
  <c r="B3878" i="1"/>
  <c r="E3944" i="1"/>
  <c r="A4012" i="1"/>
  <c r="D4072" i="1"/>
  <c r="D4124" i="1"/>
  <c r="D4178" i="1"/>
  <c r="D4234" i="1"/>
  <c r="D4288" i="1"/>
  <c r="B1494" i="1"/>
  <c r="D1937" i="1"/>
  <c r="B2239" i="1"/>
  <c r="F2034" i="1"/>
  <c r="D2347" i="1"/>
  <c r="B2712" i="1"/>
  <c r="C2538" i="1"/>
  <c r="D2409" i="1"/>
  <c r="D2339" i="1"/>
  <c r="A2507" i="1"/>
  <c r="B2635" i="1"/>
  <c r="B2460" i="1"/>
  <c r="C2955" i="1"/>
  <c r="A2649" i="1"/>
  <c r="A3078" i="1"/>
  <c r="C2559" i="1"/>
  <c r="E2256" i="1"/>
  <c r="F2651" i="1"/>
  <c r="D2515" i="1"/>
  <c r="D2748" i="1"/>
  <c r="C2519" i="1"/>
  <c r="B2751" i="1"/>
  <c r="C2493" i="1"/>
  <c r="F2481" i="1"/>
  <c r="C2918" i="1"/>
  <c r="D2682" i="1"/>
  <c r="E2994" i="1"/>
  <c r="F2804" i="1"/>
  <c r="A3051" i="1"/>
  <c r="D2711" i="1"/>
  <c r="A3007" i="1"/>
  <c r="F2834" i="1"/>
  <c r="C3068" i="1"/>
  <c r="D2746" i="1"/>
  <c r="E3024" i="1"/>
  <c r="B2685" i="1"/>
  <c r="A2990" i="1"/>
  <c r="C2219" i="1"/>
  <c r="C2891" i="1"/>
  <c r="D3121" i="1"/>
  <c r="E3156" i="1"/>
  <c r="A3325" i="1"/>
  <c r="A3485" i="1"/>
  <c r="E3074" i="1"/>
  <c r="B3269" i="1"/>
  <c r="B3435" i="1"/>
  <c r="B3595" i="1"/>
  <c r="B2825" i="1"/>
  <c r="C3209" i="1"/>
  <c r="C3375" i="1"/>
  <c r="C3535" i="1"/>
  <c r="D2464" i="1"/>
  <c r="B3175" i="1"/>
  <c r="D2477" i="1"/>
  <c r="E3179" i="1"/>
  <c r="E3271" i="1"/>
  <c r="D2575" i="1"/>
  <c r="C3064" i="1"/>
  <c r="F3181" i="1"/>
  <c r="F3273" i="1"/>
  <c r="F3347" i="1"/>
  <c r="F3433" i="1"/>
  <c r="F2802" i="1"/>
  <c r="F3132" i="1"/>
  <c r="A3216" i="1"/>
  <c r="A3298" i="1"/>
  <c r="A3372" i="1"/>
  <c r="B2493" i="1"/>
  <c r="A3023" i="1"/>
  <c r="E3180" i="1"/>
  <c r="E3254" i="1"/>
  <c r="B2889" i="1"/>
  <c r="B3288" i="1"/>
  <c r="D3446" i="1"/>
  <c r="D3548" i="1"/>
  <c r="F3658" i="1"/>
  <c r="E3740" i="1"/>
  <c r="E3826" i="1"/>
  <c r="C2557" i="1"/>
  <c r="C3300" i="1"/>
  <c r="B3440" i="1"/>
  <c r="E3553" i="1"/>
  <c r="C3642" i="1"/>
  <c r="F3718" i="1"/>
  <c r="F3772" i="1"/>
  <c r="F3834" i="1"/>
  <c r="F3888" i="1"/>
  <c r="F3954" i="1"/>
  <c r="F4008" i="1"/>
  <c r="D3089" i="1"/>
  <c r="D3282" i="1"/>
  <c r="C3416" i="1"/>
  <c r="C3498" i="1"/>
  <c r="F3577" i="1"/>
  <c r="D3642" i="1"/>
  <c r="A3719" i="1"/>
  <c r="A3773" i="1"/>
  <c r="A3833" i="1"/>
  <c r="A3887" i="1"/>
  <c r="A3947" i="1"/>
  <c r="A3997" i="1"/>
  <c r="A4053" i="1"/>
  <c r="E3078" i="1"/>
  <c r="F3294" i="1"/>
  <c r="B3396" i="1"/>
  <c r="D3485" i="1"/>
  <c r="E3551" i="1"/>
  <c r="E3623" i="1"/>
  <c r="D3155" i="1"/>
  <c r="B3326" i="1"/>
  <c r="D3413" i="1"/>
  <c r="B3504" i="1"/>
  <c r="D3568" i="1"/>
  <c r="C2583" i="1"/>
  <c r="A3176" i="1"/>
  <c r="F3344" i="1"/>
  <c r="E3430" i="1"/>
  <c r="C3512" i="1"/>
  <c r="A3576" i="1"/>
  <c r="A3648" i="1"/>
  <c r="C3069" i="1"/>
  <c r="D3278" i="1"/>
  <c r="D3386" i="1"/>
  <c r="D3483" i="1"/>
  <c r="F3549" i="1"/>
  <c r="F3616" i="1"/>
  <c r="F3676" i="1"/>
  <c r="E3098" i="1"/>
  <c r="F3274" i="1"/>
  <c r="E3394" i="1"/>
  <c r="C3476" i="1"/>
  <c r="E3555" i="1"/>
  <c r="E3615" i="1"/>
  <c r="D3176" i="1"/>
  <c r="E3491" i="1"/>
  <c r="A3679" i="1"/>
  <c r="C3752" i="1"/>
  <c r="C3827" i="1"/>
  <c r="F3893" i="1"/>
  <c r="A3966" i="1"/>
  <c r="A4026" i="1"/>
  <c r="B4086" i="1"/>
  <c r="B4136" i="1"/>
  <c r="B3232" i="1"/>
  <c r="F3515" i="1"/>
  <c r="E3682" i="1"/>
  <c r="D3755" i="1"/>
  <c r="D3835" i="1"/>
  <c r="D3901" i="1"/>
  <c r="D3968" i="1"/>
  <c r="D4028" i="1"/>
  <c r="C4092" i="1"/>
  <c r="C4142" i="1"/>
  <c r="D2996" i="1"/>
  <c r="F3448" i="1"/>
  <c r="E3660" i="1"/>
  <c r="E3739" i="1"/>
  <c r="B3814" i="1"/>
  <c r="B3881" i="1"/>
  <c r="C3954" i="1"/>
  <c r="C4014" i="1"/>
  <c r="D4076" i="1"/>
  <c r="D4126" i="1"/>
  <c r="D4186" i="1"/>
  <c r="D4236" i="1"/>
  <c r="D4292" i="1"/>
  <c r="D4342" i="1"/>
  <c r="D3196" i="1"/>
  <c r="B3500" i="1"/>
  <c r="D3676" i="1"/>
  <c r="C3750" i="1"/>
  <c r="C3830" i="1"/>
  <c r="B3897" i="1"/>
  <c r="B3945" i="1"/>
  <c r="F3236" i="1"/>
  <c r="B3486" i="1"/>
  <c r="A3622" i="1"/>
  <c r="A3707" i="1"/>
  <c r="D3758" i="1"/>
  <c r="A3812" i="1"/>
  <c r="D3862" i="1"/>
  <c r="C3916" i="1"/>
  <c r="E3959" i="1"/>
  <c r="B3310" i="1"/>
  <c r="C3494" i="1"/>
  <c r="F3642" i="1"/>
  <c r="C3713" i="1"/>
  <c r="B3767" i="1"/>
  <c r="E3817" i="1"/>
  <c r="E3873" i="1"/>
  <c r="B3919" i="1"/>
  <c r="D3969" i="1"/>
  <c r="D2939" i="1"/>
  <c r="F3400" i="1"/>
  <c r="E3564" i="1"/>
  <c r="D3677" i="1"/>
  <c r="C3735" i="1"/>
  <c r="C3791" i="1"/>
  <c r="C3839" i="1"/>
  <c r="C3895" i="1"/>
  <c r="E3940" i="1"/>
  <c r="E3988" i="1"/>
  <c r="C4034" i="1"/>
  <c r="B4079" i="1"/>
  <c r="D3202" i="1"/>
  <c r="E3470" i="1"/>
  <c r="B3608" i="1"/>
  <c r="A3702" i="1"/>
  <c r="A3754" i="1"/>
  <c r="D3807" i="1"/>
  <c r="A3858" i="1"/>
  <c r="B3912" i="1"/>
  <c r="D3955" i="1"/>
  <c r="F4005" i="1"/>
  <c r="E4047" i="1"/>
  <c r="C4091" i="1"/>
  <c r="C3464" i="1"/>
  <c r="B3757" i="1"/>
  <c r="E3907" i="1"/>
  <c r="B4024" i="1"/>
  <c r="A4090" i="1"/>
  <c r="F4148" i="1"/>
  <c r="F4195" i="1"/>
  <c r="D4239" i="1"/>
  <c r="A4281" i="1"/>
  <c r="F4326" i="1"/>
  <c r="A4366" i="1"/>
  <c r="F2965" i="1"/>
  <c r="F3653" i="1"/>
  <c r="C3837" i="1"/>
  <c r="B3975" i="1"/>
  <c r="F4058" i="1"/>
  <c r="D4119" i="1"/>
  <c r="B4175" i="1"/>
  <c r="E4215" i="1"/>
  <c r="D4261" i="1"/>
  <c r="E4298" i="1"/>
  <c r="A4340" i="1"/>
  <c r="B4377" i="1"/>
  <c r="C3190" i="1"/>
  <c r="F3667" i="1"/>
  <c r="D3829" i="1"/>
  <c r="C3958" i="1"/>
  <c r="A4044" i="1"/>
  <c r="B4103" i="1"/>
  <c r="E4154" i="1"/>
  <c r="B4196" i="1"/>
  <c r="E4237" i="1"/>
  <c r="F4274" i="1"/>
  <c r="B4316" i="1"/>
  <c r="C4353" i="1"/>
  <c r="E4393" i="1"/>
  <c r="E4427" i="1"/>
  <c r="E4465" i="1"/>
  <c r="E4499" i="1"/>
  <c r="E4537" i="1"/>
  <c r="E4571" i="1"/>
  <c r="E2968" i="1"/>
  <c r="D3640" i="1"/>
  <c r="E3813" i="1"/>
  <c r="B3944" i="1"/>
  <c r="B4037" i="1"/>
  <c r="D4097" i="1"/>
  <c r="C4149" i="1"/>
  <c r="A4192" i="1"/>
  <c r="D4233" i="1"/>
  <c r="E4270" i="1"/>
  <c r="A4312" i="1"/>
  <c r="B4349" i="1"/>
  <c r="F4389" i="1"/>
  <c r="F4423" i="1"/>
  <c r="F4461" i="1"/>
  <c r="F4495" i="1"/>
  <c r="F4533" i="1"/>
  <c r="F2766" i="1"/>
  <c r="C3658" i="1"/>
  <c r="E3807" i="1"/>
  <c r="C3953" i="1"/>
  <c r="F4033" i="1"/>
  <c r="F4100" i="1"/>
  <c r="A4147" i="1"/>
  <c r="C4194" i="1"/>
  <c r="D4231" i="1"/>
  <c r="A4273" i="1"/>
  <c r="A4310" i="1"/>
  <c r="D4351" i="1"/>
  <c r="A4388" i="1"/>
  <c r="A4426" i="1"/>
  <c r="A4460" i="1"/>
  <c r="E2775" i="1"/>
  <c r="F3629" i="1"/>
  <c r="F3807" i="1"/>
  <c r="B3939" i="1"/>
  <c r="A4034" i="1"/>
  <c r="A4095" i="1"/>
  <c r="B4147" i="1"/>
  <c r="B4190" i="1"/>
  <c r="E4231" i="1"/>
  <c r="F4268" i="1"/>
  <c r="B4310" i="1"/>
  <c r="C4347" i="1"/>
  <c r="B4388" i="1"/>
  <c r="B4422" i="1"/>
  <c r="B4460" i="1"/>
  <c r="B4494" i="1"/>
  <c r="B4532" i="1"/>
  <c r="B4566" i="1"/>
  <c r="B4604" i="1"/>
  <c r="A2779" i="1"/>
  <c r="E3659" i="1"/>
  <c r="A3808" i="1"/>
  <c r="E3953" i="1"/>
  <c r="B4034" i="1"/>
  <c r="B4101" i="1"/>
  <c r="C4147" i="1"/>
  <c r="F4194" i="1"/>
  <c r="F4231" i="1"/>
  <c r="C4273" i="1"/>
  <c r="C4310" i="1"/>
  <c r="F4351" i="1"/>
  <c r="C4388" i="1"/>
  <c r="C4426" i="1"/>
  <c r="C4460" i="1"/>
  <c r="C4498" i="1"/>
  <c r="C4532" i="1"/>
  <c r="C4570" i="1"/>
  <c r="C4604" i="1"/>
  <c r="D3316" i="1"/>
  <c r="C3693" i="1"/>
  <c r="B3848" i="1"/>
  <c r="D3972" i="1"/>
  <c r="D4053" i="1"/>
  <c r="A4110" i="1"/>
  <c r="A4161" i="1"/>
  <c r="D4201" i="1"/>
  <c r="A4243" i="1"/>
  <c r="A4280" i="1"/>
  <c r="D4321" i="1"/>
  <c r="E4358" i="1"/>
  <c r="D3455" i="1"/>
  <c r="C3982" i="1"/>
  <c r="E4171" i="1"/>
  <c r="E4284" i="1"/>
  <c r="A4403" i="1"/>
  <c r="F4462" i="1"/>
  <c r="A4524" i="1"/>
  <c r="A4574" i="1"/>
  <c r="A4623" i="1"/>
  <c r="F4658" i="1"/>
  <c r="F4696" i="1"/>
  <c r="F4730" i="1"/>
  <c r="F4768" i="1"/>
  <c r="F4802" i="1"/>
  <c r="F4840" i="1"/>
  <c r="F4874" i="1"/>
  <c r="C3882" i="1"/>
  <c r="F4115" i="1"/>
  <c r="A4252" i="1"/>
  <c r="C4363" i="1"/>
  <c r="D4445" i="1"/>
  <c r="B4503" i="1"/>
  <c r="D4560" i="1"/>
  <c r="D4606" i="1"/>
  <c r="A4649" i="1"/>
  <c r="A4683" i="1"/>
  <c r="A4721" i="1"/>
  <c r="A4755" i="1"/>
  <c r="A4793" i="1"/>
  <c r="A4827" i="1"/>
  <c r="A4865" i="1"/>
  <c r="A4899" i="1"/>
  <c r="A4937" i="1"/>
  <c r="A4971" i="1"/>
  <c r="F2881" i="1"/>
  <c r="C3927" i="1"/>
  <c r="A4148" i="1"/>
  <c r="C4265" i="1"/>
  <c r="A4389" i="1"/>
  <c r="A4453" i="1"/>
  <c r="C4515" i="1"/>
  <c r="E4566" i="1"/>
  <c r="A4616" i="1"/>
  <c r="B4653" i="1"/>
  <c r="B4691" i="1"/>
  <c r="B4725" i="1"/>
  <c r="B4763" i="1"/>
  <c r="B4797" i="1"/>
  <c r="B4835" i="1"/>
  <c r="B4869" i="1"/>
  <c r="B4907" i="1"/>
  <c r="B4941" i="1"/>
  <c r="B3596" i="1"/>
  <c r="C4011" i="1"/>
  <c r="F4186" i="1"/>
  <c r="B4298" i="1"/>
  <c r="D4412" i="1"/>
  <c r="E4470" i="1"/>
  <c r="F4530" i="1"/>
  <c r="A4580" i="1"/>
  <c r="D4628" i="1"/>
  <c r="C4659" i="1"/>
  <c r="B3818" i="1"/>
  <c r="A4050" i="1"/>
  <c r="A4174" i="1"/>
  <c r="E4260" i="1"/>
  <c r="E4345" i="1"/>
  <c r="D4415" i="1"/>
  <c r="E4460" i="1"/>
  <c r="A4504" i="1"/>
  <c r="A4543" i="1"/>
  <c r="D4580" i="1"/>
  <c r="A4614" i="1"/>
  <c r="D4643" i="1"/>
  <c r="F3480" i="1"/>
  <c r="B3934" i="1"/>
  <c r="F4101" i="1"/>
  <c r="F4201" i="1"/>
  <c r="A4287" i="1"/>
  <c r="A4372" i="1"/>
  <c r="D4429" i="1"/>
  <c r="E4474" i="1"/>
  <c r="D4516" i="1"/>
  <c r="B4555" i="1"/>
  <c r="B4591" i="1"/>
  <c r="F4623" i="1"/>
  <c r="E4653" i="1"/>
  <c r="E4679" i="1"/>
  <c r="E3552" i="1"/>
  <c r="C3934" i="1"/>
  <c r="A4102" i="1"/>
  <c r="A4202" i="1"/>
  <c r="B4287" i="1"/>
  <c r="B4372" i="1"/>
  <c r="D4430" i="1"/>
  <c r="F4474" i="1"/>
  <c r="E4516" i="1"/>
  <c r="E4558" i="1"/>
  <c r="A4594" i="1"/>
  <c r="E4626" i="1"/>
  <c r="F4653" i="1"/>
  <c r="F4679" i="1"/>
  <c r="F3424" i="1"/>
  <c r="C3898" i="1"/>
  <c r="A4086" i="1"/>
  <c r="B4191" i="1"/>
  <c r="B4276" i="1"/>
  <c r="C4361" i="1"/>
  <c r="D4427" i="1"/>
  <c r="E4472" i="1"/>
  <c r="E4514" i="1"/>
  <c r="C4553" i="1"/>
  <c r="D4589" i="1"/>
  <c r="E4622" i="1"/>
  <c r="D4650" i="1"/>
  <c r="E3663" i="1"/>
  <c r="C4215" i="1"/>
  <c r="B4437" i="1"/>
  <c r="D4561" i="1"/>
  <c r="C4661" i="1"/>
  <c r="E4705" i="1"/>
  <c r="B4740" i="1"/>
  <c r="E4774" i="1"/>
  <c r="B3754" i="1"/>
  <c r="E4236" i="1"/>
  <c r="D4447" i="1"/>
  <c r="E4570" i="1"/>
  <c r="A4662" i="1"/>
  <c r="F4705" i="1"/>
  <c r="C4740" i="1"/>
  <c r="F4777" i="1"/>
  <c r="C4812" i="1"/>
  <c r="C4847" i="1"/>
  <c r="F4881" i="1"/>
  <c r="F4912" i="1"/>
  <c r="B4944" i="1"/>
  <c r="E4974" i="1"/>
  <c r="B5003" i="1"/>
  <c r="D5029" i="1"/>
  <c r="D5055" i="1"/>
  <c r="D5081" i="1"/>
  <c r="D5105" i="1"/>
  <c r="D5129" i="1"/>
  <c r="D5153" i="1"/>
  <c r="D5177" i="1"/>
  <c r="F3504" i="1"/>
  <c r="F4176" i="1"/>
  <c r="F4406" i="1"/>
  <c r="D4526" i="1"/>
  <c r="F4624" i="1"/>
  <c r="B4684" i="1"/>
  <c r="D4719" i="1"/>
  <c r="D4751" i="1"/>
  <c r="D4783" i="1"/>
  <c r="D4815" i="1"/>
  <c r="D4847" i="1"/>
  <c r="D4879" i="1"/>
  <c r="C4908" i="1"/>
  <c r="C4937" i="1"/>
  <c r="A4966" i="1"/>
  <c r="C4992" i="1"/>
  <c r="E5017" i="1"/>
  <c r="E5041" i="1"/>
  <c r="E5065" i="1"/>
  <c r="E5089" i="1"/>
  <c r="E5113" i="1"/>
  <c r="E5137" i="1"/>
  <c r="E5161" i="1"/>
  <c r="E5185" i="1"/>
  <c r="E5209" i="1"/>
  <c r="E5233" i="1"/>
  <c r="F3171" i="1"/>
  <c r="E4153" i="1"/>
  <c r="A4393" i="1"/>
  <c r="D4517" i="1"/>
  <c r="F4617" i="1"/>
  <c r="E4680" i="1"/>
  <c r="B3771" i="1"/>
  <c r="F4221" i="1"/>
  <c r="E4430" i="1"/>
  <c r="F4546" i="1"/>
  <c r="A4640" i="1"/>
  <c r="D4691" i="1"/>
  <c r="E3919" i="1"/>
  <c r="F4262" i="1"/>
  <c r="B4451" i="1"/>
  <c r="A4565" i="1"/>
  <c r="B4652" i="1"/>
  <c r="C4698" i="1"/>
  <c r="F4053" i="1"/>
  <c r="F4321" i="1"/>
  <c r="E4482" i="1"/>
  <c r="C4589" i="1"/>
  <c r="D4667" i="1"/>
  <c r="E4706" i="1"/>
  <c r="E4064" i="1"/>
  <c r="B4328" i="1"/>
  <c r="C4485" i="1"/>
  <c r="F4591" i="1"/>
  <c r="C4668" i="1"/>
  <c r="E4707" i="1"/>
  <c r="E4739" i="1"/>
  <c r="E4771" i="1"/>
  <c r="E4803" i="1"/>
  <c r="E4835" i="1"/>
  <c r="E4867" i="1"/>
  <c r="F4897" i="1"/>
  <c r="D4926" i="1"/>
  <c r="D4955" i="1"/>
  <c r="A4283" i="1"/>
  <c r="E4658" i="1"/>
  <c r="B4738" i="1"/>
  <c r="B4786" i="1"/>
  <c r="A4830" i="1"/>
  <c r="D4872" i="1"/>
  <c r="A4912" i="1"/>
  <c r="D4093" i="1"/>
  <c r="D4599" i="1"/>
  <c r="A4726" i="1"/>
  <c r="A4774" i="1"/>
  <c r="F4819" i="1"/>
  <c r="C4862" i="1"/>
  <c r="E4902" i="1"/>
  <c r="C4941" i="1"/>
  <c r="E4977" i="1"/>
  <c r="F5008" i="1"/>
  <c r="F5037" i="1"/>
  <c r="D5066" i="1"/>
  <c r="B5095" i="1"/>
  <c r="B5124" i="1"/>
  <c r="F5152" i="1"/>
  <c r="F5181" i="1"/>
  <c r="C5209" i="1"/>
  <c r="D5235" i="1"/>
  <c r="C5261" i="1"/>
  <c r="C5285" i="1"/>
  <c r="C5309" i="1"/>
  <c r="C5333" i="1"/>
  <c r="C5357" i="1"/>
  <c r="C5381" i="1"/>
  <c r="C5405" i="1"/>
  <c r="C5429" i="1"/>
  <c r="C5453" i="1"/>
  <c r="C5477" i="1"/>
  <c r="C5501" i="1"/>
  <c r="C5525" i="1"/>
  <c r="C5549" i="1"/>
  <c r="C5573" i="1"/>
  <c r="C5597" i="1"/>
  <c r="C5621" i="1"/>
  <c r="C5645" i="1"/>
  <c r="C5669" i="1"/>
  <c r="C5693" i="1"/>
  <c r="C5717" i="1"/>
  <c r="C5741" i="1"/>
  <c r="C5765" i="1"/>
  <c r="D4402" i="1"/>
  <c r="E4682" i="1"/>
  <c r="D4746" i="1"/>
  <c r="D4794" i="1"/>
  <c r="F4837" i="1"/>
  <c r="C4880" i="1"/>
  <c r="F4918" i="1"/>
  <c r="D4957" i="1"/>
  <c r="F4990" i="1"/>
  <c r="A5021" i="1"/>
  <c r="A5050" i="1"/>
  <c r="E5078" i="1"/>
  <c r="C5107" i="1"/>
  <c r="C5136" i="1"/>
  <c r="E4096" i="1"/>
  <c r="E4600" i="1"/>
  <c r="D4726" i="1"/>
  <c r="D4774" i="1"/>
  <c r="B4820" i="1"/>
  <c r="E4862" i="1"/>
  <c r="C4903" i="1"/>
  <c r="E4941" i="1"/>
  <c r="A4978" i="1"/>
  <c r="B5009" i="1"/>
  <c r="B5038" i="1"/>
  <c r="F5066" i="1"/>
  <c r="F5095" i="1"/>
  <c r="D5124" i="1"/>
  <c r="B5153" i="1"/>
  <c r="D3574" i="1"/>
  <c r="D4529" i="1"/>
  <c r="C4715" i="1"/>
  <c r="C4763" i="1"/>
  <c r="B4810" i="1"/>
  <c r="E4852" i="1"/>
  <c r="B4894" i="1"/>
  <c r="D4932" i="1"/>
  <c r="B4970" i="1"/>
  <c r="F5001" i="1"/>
  <c r="A5031" i="1"/>
  <c r="A5060" i="1"/>
  <c r="E5088" i="1"/>
  <c r="C5117" i="1"/>
  <c r="C5146" i="1"/>
  <c r="A5175" i="1"/>
  <c r="C5203" i="1"/>
  <c r="D5229" i="1"/>
  <c r="F5255" i="1"/>
  <c r="F5279" i="1"/>
  <c r="A4475" i="1"/>
  <c r="D4704" i="1"/>
  <c r="D4755" i="1"/>
  <c r="C4803" i="1"/>
  <c r="F4845" i="1"/>
  <c r="F4887" i="1"/>
  <c r="B4926" i="1"/>
  <c r="D4964" i="1"/>
  <c r="F4996" i="1"/>
  <c r="D5026" i="1"/>
  <c r="B5055" i="1"/>
  <c r="B5084" i="1"/>
  <c r="F5112" i="1"/>
  <c r="F5141" i="1"/>
  <c r="D5170" i="1"/>
  <c r="B5199" i="1"/>
  <c r="C5225" i="1"/>
  <c r="D5251" i="1"/>
  <c r="E4137" i="1"/>
  <c r="B4613" i="1"/>
  <c r="C4728" i="1"/>
  <c r="C4776" i="1"/>
  <c r="F4821" i="1"/>
  <c r="C4864" i="1"/>
  <c r="D4904" i="1"/>
  <c r="F4942" i="1"/>
  <c r="F4978" i="1"/>
  <c r="C5010" i="1"/>
  <c r="A5039" i="1"/>
  <c r="A5068" i="1"/>
  <c r="E5096" i="1"/>
  <c r="C5125" i="1"/>
  <c r="D3934" i="1"/>
  <c r="D4567" i="1"/>
  <c r="D4720" i="1"/>
  <c r="D4768" i="1"/>
  <c r="E4814" i="1"/>
  <c r="E4857" i="1"/>
  <c r="B1748" i="1"/>
  <c r="E2013" i="1"/>
  <c r="C2684" i="1"/>
  <c r="B2251" i="1"/>
  <c r="F3069" i="1"/>
  <c r="E2614" i="1"/>
  <c r="A2583" i="1"/>
  <c r="E2804" i="1"/>
  <c r="C2985" i="1"/>
  <c r="E2870" i="1"/>
  <c r="F2247" i="1"/>
  <c r="A2835" i="1"/>
  <c r="A3047" i="1"/>
  <c r="C2727" i="1"/>
  <c r="A3527" i="1"/>
  <c r="B3475" i="1"/>
  <c r="C3251" i="1"/>
  <c r="A2837" i="1"/>
  <c r="E3201" i="1"/>
  <c r="C3084" i="1"/>
  <c r="F3363" i="1"/>
  <c r="F3138" i="1"/>
  <c r="A3394" i="1"/>
  <c r="E3186" i="1"/>
  <c r="B3324" i="1"/>
  <c r="F3663" i="1"/>
  <c r="B3005" i="1"/>
  <c r="E3565" i="1"/>
  <c r="F3784" i="1"/>
  <c r="F3958" i="1"/>
  <c r="C3330" i="1"/>
  <c r="D3582" i="1"/>
  <c r="A3783" i="1"/>
  <c r="A3951" i="1"/>
  <c r="F3153" i="1"/>
  <c r="D3490" i="1"/>
  <c r="B3188" i="1"/>
  <c r="E3509" i="1"/>
  <c r="C3218" i="1"/>
  <c r="F3517" i="1"/>
  <c r="D3130" i="1"/>
  <c r="D3488" i="1"/>
  <c r="E3693" i="1"/>
  <c r="E3401" i="1"/>
  <c r="E3627" i="1"/>
  <c r="C3686" i="1"/>
  <c r="E3910" i="1"/>
  <c r="B4090" i="1"/>
  <c r="F3554" i="1"/>
  <c r="D3840" i="1"/>
  <c r="C4044" i="1"/>
  <c r="B3098" i="1"/>
  <c r="B3753" i="1"/>
  <c r="C3959" i="1"/>
  <c r="D4140" i="1"/>
  <c r="D4296" i="1"/>
  <c r="D4380" i="1"/>
  <c r="B3540" i="1"/>
  <c r="C3734" i="1"/>
  <c r="F3835" i="1"/>
  <c r="B3928" i="1"/>
  <c r="F3308" i="1"/>
  <c r="A3586" i="1"/>
  <c r="A3713" i="1"/>
  <c r="D3793" i="1"/>
  <c r="D3873" i="1"/>
  <c r="E3947" i="1"/>
  <c r="F3338" i="1"/>
  <c r="D3593" i="1"/>
  <c r="B3724" i="1"/>
  <c r="E3801" i="1"/>
  <c r="B3879" i="1"/>
  <c r="B3950" i="1"/>
  <c r="B3165" i="1"/>
  <c r="D3518" i="1"/>
  <c r="C3688" i="1"/>
  <c r="F3769" i="1"/>
  <c r="C3852" i="1"/>
  <c r="C3926" i="1"/>
  <c r="E3993" i="1"/>
  <c r="E4062" i="1"/>
  <c r="D3274" i="1"/>
  <c r="B3572" i="1"/>
  <c r="E3707" i="1"/>
  <c r="D3788" i="1"/>
  <c r="D3868" i="1"/>
  <c r="D3943" i="1"/>
  <c r="D4010" i="1"/>
  <c r="C4077" i="1"/>
  <c r="E3559" i="1"/>
  <c r="B3869" i="1"/>
  <c r="C4032" i="1"/>
  <c r="C4127" i="1"/>
  <c r="E4204" i="1"/>
  <c r="F4267" i="1"/>
  <c r="B4331" i="1"/>
  <c r="C4393" i="1"/>
  <c r="D3708" i="1"/>
  <c r="D3936" i="1"/>
  <c r="F4069" i="1"/>
  <c r="A4154" i="1"/>
  <c r="E4226" i="1"/>
  <c r="E4287" i="1"/>
  <c r="C4344" i="1"/>
  <c r="D4401" i="1"/>
  <c r="E3708" i="1"/>
  <c r="C3922" i="1"/>
  <c r="E4051" i="1"/>
  <c r="E4135" i="1"/>
  <c r="A4205" i="1"/>
  <c r="F4263" i="1"/>
  <c r="E4320" i="1"/>
  <c r="D4379" i="1"/>
  <c r="E4435" i="1"/>
  <c r="E4489" i="1"/>
  <c r="E4541" i="1"/>
  <c r="E4595" i="1"/>
  <c r="E3689" i="1"/>
  <c r="B3908" i="1"/>
  <c r="E4044" i="1"/>
  <c r="F4130" i="1"/>
  <c r="F4200" i="1"/>
  <c r="E4259" i="1"/>
  <c r="C4316" i="1"/>
  <c r="C4375" i="1"/>
  <c r="F4431" i="1"/>
  <c r="F4485" i="1"/>
  <c r="F4537" i="1"/>
  <c r="E3520" i="1"/>
  <c r="E3839" i="1"/>
  <c r="C4013" i="1"/>
  <c r="F4106" i="1"/>
  <c r="A4178" i="1"/>
  <c r="B4240" i="1"/>
  <c r="B4299" i="1"/>
  <c r="F4355" i="1"/>
  <c r="A4412" i="1"/>
  <c r="A4468" i="1"/>
  <c r="F3520" i="1"/>
  <c r="F3823" i="1"/>
  <c r="C4005" i="1"/>
  <c r="A4107" i="1"/>
  <c r="B4178" i="1"/>
  <c r="A4236" i="1"/>
  <c r="A4295" i="1"/>
  <c r="A4356" i="1"/>
  <c r="B4412" i="1"/>
  <c r="B4464" i="1"/>
  <c r="B4518" i="1"/>
  <c r="B4574" i="1"/>
  <c r="B4628" i="1"/>
  <c r="B3682" i="1"/>
  <c r="C3903" i="1"/>
  <c r="C4049" i="1"/>
  <c r="F4133" i="1"/>
  <c r="B4199" i="1"/>
  <c r="A4258" i="1"/>
  <c r="B4319" i="1"/>
  <c r="A4378" i="1"/>
  <c r="C4430" i="1"/>
  <c r="C4484" i="1"/>
  <c r="C4540" i="1"/>
  <c r="C4594" i="1"/>
  <c r="C3384" i="1"/>
  <c r="B3792" i="1"/>
  <c r="F3991" i="1"/>
  <c r="D4095" i="1"/>
  <c r="A4166" i="1"/>
  <c r="E4227" i="1"/>
  <c r="F4288" i="1"/>
  <c r="E4347" i="1"/>
  <c r="E3595" i="1"/>
  <c r="E4115" i="1"/>
  <c r="F4310" i="1"/>
  <c r="C4445" i="1"/>
  <c r="A4530" i="1"/>
  <c r="A4606" i="1"/>
  <c r="F4666" i="1"/>
  <c r="F4720" i="1"/>
  <c r="F4772" i="1"/>
  <c r="F4826" i="1"/>
  <c r="D2879" i="1"/>
  <c r="F4068" i="1"/>
  <c r="B4265" i="1"/>
  <c r="D4421" i="1"/>
  <c r="B4515" i="1"/>
  <c r="A4593" i="1"/>
  <c r="A4653" i="1"/>
  <c r="A4707" i="1"/>
  <c r="A4763" i="1"/>
  <c r="A4817" i="1"/>
  <c r="A4869" i="1"/>
  <c r="A4923" i="1"/>
  <c r="A4979" i="1"/>
  <c r="D3810" i="1"/>
  <c r="A4164" i="1"/>
  <c r="F4343" i="1"/>
  <c r="F4466" i="1"/>
  <c r="C4551" i="1"/>
  <c r="A4621" i="1"/>
  <c r="B4677" i="1"/>
  <c r="B4733" i="1"/>
  <c r="B4787" i="1"/>
  <c r="B4839" i="1"/>
  <c r="B4893" i="1"/>
  <c r="B4949" i="1"/>
  <c r="D3927" i="1"/>
  <c r="A4200" i="1"/>
  <c r="F4376" i="1"/>
  <c r="D4484" i="1"/>
  <c r="F4566" i="1"/>
  <c r="A4633" i="1"/>
  <c r="B3722" i="1"/>
  <c r="F4071" i="1"/>
  <c r="F4227" i="1"/>
  <c r="B4352" i="1"/>
  <c r="F4446" i="1"/>
  <c r="A4507" i="1"/>
  <c r="D4569" i="1"/>
  <c r="E4616" i="1"/>
  <c r="D4661" i="1"/>
  <c r="F3955" i="1"/>
  <c r="F4166" i="1"/>
  <c r="D4293" i="1"/>
  <c r="D4416" i="1"/>
  <c r="D4477" i="1"/>
  <c r="B4543" i="1"/>
  <c r="F4593" i="1"/>
  <c r="E4643" i="1"/>
  <c r="E4681" i="1"/>
  <c r="D3818" i="1"/>
  <c r="A4111" i="1"/>
  <c r="A4261" i="1"/>
  <c r="F4378" i="1"/>
  <c r="A4461" i="1"/>
  <c r="E4522" i="1"/>
  <c r="F4580" i="1"/>
  <c r="A4629" i="1"/>
  <c r="F4671" i="1"/>
  <c r="D3505" i="1"/>
  <c r="F4042" i="1"/>
  <c r="E4197" i="1"/>
  <c r="B4335" i="1"/>
  <c r="B4431" i="1"/>
  <c r="C4499" i="1"/>
  <c r="E4556" i="1"/>
  <c r="A4613" i="1"/>
  <c r="D4652" i="1"/>
  <c r="B4127" i="1"/>
  <c r="C4447" i="1"/>
  <c r="D4631" i="1"/>
  <c r="B4708" i="1"/>
  <c r="E4761" i="1"/>
  <c r="B3826" i="1"/>
  <c r="E4406" i="1"/>
  <c r="E4578" i="1"/>
  <c r="B4694" i="1"/>
  <c r="F4745" i="1"/>
  <c r="C4799" i="1"/>
  <c r="F4849" i="1"/>
  <c r="D4903" i="1"/>
  <c r="D4946" i="1"/>
  <c r="C4994" i="1"/>
  <c r="D5031" i="1"/>
  <c r="D5073" i="1"/>
  <c r="D5107" i="1"/>
  <c r="D5145" i="1"/>
  <c r="D5179" i="1"/>
  <c r="E4075" i="1"/>
  <c r="B4417" i="1"/>
  <c r="F4594" i="1"/>
  <c r="D4687" i="1"/>
  <c r="D4740" i="1"/>
  <c r="A4786" i="1"/>
  <c r="D4836" i="1"/>
  <c r="A4882" i="1"/>
  <c r="E4927" i="1"/>
  <c r="C4968" i="1"/>
  <c r="E5009" i="1"/>
  <c r="E5043" i="1"/>
  <c r="E5081" i="1"/>
  <c r="E5115" i="1"/>
  <c r="E5153" i="1"/>
  <c r="E5187" i="1"/>
  <c r="E5225" i="1"/>
  <c r="E3505" i="1"/>
  <c r="E4315" i="1"/>
  <c r="F4526" i="1"/>
  <c r="C4666" i="1"/>
  <c r="B3843" i="1"/>
  <c r="A4379" i="1"/>
  <c r="D4555" i="1"/>
  <c r="A4678" i="1"/>
  <c r="E3977" i="1"/>
  <c r="D4410" i="1"/>
  <c r="B4573" i="1"/>
  <c r="E4684" i="1"/>
  <c r="F4085" i="1"/>
  <c r="B4441" i="1"/>
  <c r="C4597" i="1"/>
  <c r="D4695" i="1"/>
  <c r="E4095" i="1"/>
  <c r="E4444" i="1"/>
  <c r="F4599" i="1"/>
  <c r="C4696" i="1"/>
  <c r="B4742" i="1"/>
  <c r="E4792" i="1"/>
  <c r="B4838" i="1"/>
  <c r="B4888" i="1"/>
  <c r="F4928" i="1"/>
  <c r="E3978" i="1"/>
  <c r="A4672" i="1"/>
  <c r="B4770" i="1"/>
  <c r="E4833" i="1"/>
  <c r="D4899" i="1"/>
  <c r="B4167" i="1"/>
  <c r="D4709" i="1"/>
  <c r="C4778" i="1"/>
  <c r="B4848" i="1"/>
  <c r="B4906" i="1"/>
  <c r="E4966" i="1"/>
  <c r="B5011" i="1"/>
  <c r="F5056" i="1"/>
  <c r="F5097" i="1"/>
  <c r="B5143" i="1"/>
  <c r="B5184" i="1"/>
  <c r="F5226" i="1"/>
  <c r="C5263" i="1"/>
  <c r="C5301" i="1"/>
  <c r="C5335" i="1"/>
  <c r="C5373" i="1"/>
  <c r="C5407" i="1"/>
  <c r="C5445" i="1"/>
  <c r="C5479" i="1"/>
  <c r="C5517" i="1"/>
  <c r="C5551" i="1"/>
  <c r="C5589" i="1"/>
  <c r="C5623" i="1"/>
  <c r="C5661" i="1"/>
  <c r="C5695" i="1"/>
  <c r="C5733" i="1"/>
  <c r="C5767" i="1"/>
  <c r="D4622" i="1"/>
  <c r="C4750" i="1"/>
  <c r="F4823" i="1"/>
  <c r="F4883" i="1"/>
  <c r="E4944" i="1"/>
  <c r="D4993" i="1"/>
  <c r="C5040" i="1"/>
  <c r="A5081" i="1"/>
  <c r="E5126" i="1"/>
  <c r="E4169" i="1"/>
  <c r="A4710" i="1"/>
  <c r="E4778" i="1"/>
  <c r="D4848" i="1"/>
  <c r="D4906" i="1"/>
  <c r="C4967" i="1"/>
  <c r="F5011" i="1"/>
  <c r="B5057" i="1"/>
  <c r="B5098" i="1"/>
  <c r="F5143" i="1"/>
  <c r="B3851" i="1"/>
  <c r="D4685" i="1"/>
  <c r="E4767" i="1"/>
  <c r="C4838" i="1"/>
  <c r="C4897" i="1"/>
  <c r="A4958" i="1"/>
  <c r="C5004" i="1"/>
  <c r="C5050" i="1"/>
  <c r="A5091" i="1"/>
  <c r="E5136" i="1"/>
  <c r="C5177" i="1"/>
  <c r="F5220" i="1"/>
  <c r="F5257" i="1"/>
  <c r="A4307" i="1"/>
  <c r="D4710" i="1"/>
  <c r="D4787" i="1"/>
  <c r="D4849" i="1"/>
  <c r="E4913" i="1"/>
  <c r="F4967" i="1"/>
  <c r="F5016" i="1"/>
  <c r="F5057" i="1"/>
  <c r="B5103" i="1"/>
  <c r="B5144" i="1"/>
  <c r="F5189" i="1"/>
  <c r="D5227" i="1"/>
  <c r="A5268" i="1"/>
  <c r="D4634" i="1"/>
  <c r="C4760" i="1"/>
  <c r="D4825" i="1"/>
  <c r="A4892" i="1"/>
  <c r="B4946" i="1"/>
  <c r="A5000" i="1"/>
  <c r="C5041" i="1"/>
  <c r="A5087" i="1"/>
  <c r="A5128" i="1"/>
  <c r="E4454" i="1"/>
  <c r="C4725" i="1"/>
  <c r="D4800" i="1"/>
  <c r="D4861" i="1"/>
  <c r="D4911" i="1"/>
  <c r="E4965" i="1"/>
  <c r="B5000" i="1"/>
  <c r="B5032" i="1"/>
  <c r="B5063" i="1"/>
  <c r="D5094" i="1"/>
  <c r="F5125" i="1"/>
  <c r="F5156" i="1"/>
  <c r="B5188" i="1"/>
  <c r="D5219" i="1"/>
  <c r="A5248" i="1"/>
  <c r="E5274" i="1"/>
  <c r="E5300" i="1"/>
  <c r="E5326" i="1"/>
  <c r="E5352" i="1"/>
  <c r="E5378" i="1"/>
  <c r="E5404" i="1"/>
  <c r="D4514" i="1"/>
  <c r="D4717" i="1"/>
  <c r="C4777" i="1"/>
  <c r="C4924" i="1"/>
  <c r="F5015" i="1"/>
  <c r="C5090" i="1"/>
  <c r="B5162" i="1"/>
  <c r="C5210" i="1"/>
  <c r="E5252" i="1"/>
  <c r="F5288" i="1"/>
  <c r="A5320" i="1"/>
  <c r="B5351" i="1"/>
  <c r="C5382" i="1"/>
  <c r="A5413" i="1"/>
  <c r="E5443" i="1"/>
  <c r="A5472" i="1"/>
  <c r="C5500" i="1"/>
  <c r="E5528" i="1"/>
  <c r="A5557" i="1"/>
  <c r="D5585" i="1"/>
  <c r="F5613" i="1"/>
  <c r="B5642" i="1"/>
  <c r="D5670" i="1"/>
  <c r="F5698" i="1"/>
  <c r="B5727" i="1"/>
  <c r="F5757" i="1"/>
  <c r="A5785" i="1"/>
  <c r="A5811" i="1"/>
  <c r="A5837" i="1"/>
  <c r="A5863" i="1"/>
  <c r="A5889" i="1"/>
  <c r="A5915" i="1"/>
  <c r="A5941" i="1"/>
  <c r="E4765" i="1"/>
  <c r="D4905" i="1"/>
  <c r="E5004" i="1"/>
  <c r="B5085" i="1"/>
  <c r="E5158" i="1"/>
  <c r="A5207" i="1"/>
  <c r="F5249" i="1"/>
  <c r="D5286" i="1"/>
  <c r="F5317" i="1"/>
  <c r="A5349" i="1"/>
  <c r="B5380" i="1"/>
  <c r="A5411" i="1"/>
  <c r="D5439" i="1"/>
  <c r="F5467" i="1"/>
  <c r="C5498" i="1"/>
  <c r="E5526" i="1"/>
  <c r="A5555" i="1"/>
  <c r="D5583" i="1"/>
  <c r="F5611" i="1"/>
  <c r="B5640" i="1"/>
  <c r="D5668" i="1"/>
  <c r="F5696" i="1"/>
  <c r="B5725" i="1"/>
  <c r="E5753" i="1"/>
  <c r="B5781" i="1"/>
  <c r="B5805" i="1"/>
  <c r="B5829" i="1"/>
  <c r="B5853" i="1"/>
  <c r="B5877" i="1"/>
  <c r="B5901" i="1"/>
  <c r="B5925" i="1"/>
  <c r="B5949" i="1"/>
  <c r="B5973" i="1"/>
  <c r="B5997" i="1"/>
  <c r="B6021" i="1"/>
  <c r="B6045" i="1"/>
  <c r="F4755" i="1"/>
  <c r="A4888" i="1"/>
  <c r="D4986" i="1"/>
  <c r="E5056" i="1"/>
  <c r="B5126" i="1"/>
  <c r="A5183" i="1"/>
  <c r="F5223" i="1"/>
  <c r="D5262" i="1"/>
  <c r="A5294" i="1"/>
  <c r="F5322" i="1"/>
  <c r="E5351" i="1"/>
  <c r="C5380" i="1"/>
  <c r="A5409" i="1"/>
  <c r="B5435" i="1"/>
  <c r="D5461" i="1"/>
  <c r="E5487" i="1"/>
  <c r="F5513" i="1"/>
  <c r="A5540" i="1"/>
  <c r="B5566" i="1"/>
  <c r="C5592" i="1"/>
  <c r="D5618" i="1"/>
  <c r="E5644" i="1"/>
  <c r="F5670" i="1"/>
  <c r="A5697" i="1"/>
  <c r="B5723" i="1"/>
  <c r="D5749" i="1"/>
  <c r="C5775" i="1"/>
  <c r="C5799" i="1"/>
  <c r="C5823" i="1"/>
  <c r="C5847" i="1"/>
  <c r="C5871" i="1"/>
  <c r="C5895" i="1"/>
  <c r="C5919" i="1"/>
  <c r="C5943" i="1"/>
  <c r="C5967" i="1"/>
  <c r="C5991" i="1"/>
  <c r="F4249" i="1"/>
  <c r="F4803" i="1"/>
  <c r="E4926" i="1"/>
  <c r="A5011" i="1"/>
  <c r="D5080" i="1"/>
  <c r="A5150" i="1"/>
  <c r="A5198" i="1"/>
  <c r="B5237" i="1"/>
  <c r="B5274" i="1"/>
  <c r="F5303" i="1"/>
  <c r="D5332" i="1"/>
  <c r="D5361" i="1"/>
  <c r="B5390" i="1"/>
  <c r="A5418" i="1"/>
  <c r="B5444" i="1"/>
  <c r="C5470" i="1"/>
  <c r="D5496" i="1"/>
  <c r="E5522" i="1"/>
  <c r="F5548" i="1"/>
  <c r="A5575" i="1"/>
  <c r="B5601" i="1"/>
  <c r="D5627" i="1"/>
  <c r="E5653" i="1"/>
  <c r="F5679" i="1"/>
  <c r="D4733" i="1"/>
  <c r="E4868" i="1"/>
  <c r="C4974" i="1"/>
  <c r="E5046" i="1"/>
  <c r="F5115" i="1"/>
  <c r="A5176" i="1"/>
  <c r="F5217" i="1"/>
  <c r="A5257" i="1"/>
  <c r="E5289" i="1"/>
  <c r="C5318" i="1"/>
  <c r="B5347" i="1"/>
  <c r="A5376" i="1"/>
  <c r="F5404" i="1"/>
  <c r="B5431" i="1"/>
  <c r="D5457" i="1"/>
  <c r="E5483" i="1"/>
  <c r="F5509" i="1"/>
  <c r="A5536" i="1"/>
  <c r="B5562" i="1"/>
  <c r="C5588" i="1"/>
  <c r="D5614" i="1"/>
  <c r="E5640" i="1"/>
  <c r="F5666" i="1"/>
  <c r="A4700" i="1"/>
  <c r="F4847" i="1"/>
  <c r="F4961" i="1"/>
  <c r="A5035" i="1"/>
  <c r="D5104" i="1"/>
  <c r="C5168" i="1"/>
  <c r="C5211" i="1"/>
  <c r="E5250" i="1"/>
  <c r="A5285" i="1"/>
  <c r="F5313" i="1"/>
  <c r="D5342" i="1"/>
  <c r="D5371" i="1"/>
  <c r="B5400" i="1"/>
  <c r="A5427" i="1"/>
  <c r="B5453" i="1"/>
  <c r="D5479" i="1"/>
  <c r="E5505" i="1"/>
  <c r="F5531" i="1"/>
  <c r="A5558" i="1"/>
  <c r="B5584" i="1"/>
  <c r="C5610" i="1"/>
  <c r="D5636" i="1"/>
  <c r="E5662" i="1"/>
  <c r="F5688" i="1"/>
  <c r="A5715" i="1"/>
  <c r="B5741" i="1"/>
  <c r="D5767" i="1"/>
  <c r="F5791" i="1"/>
  <c r="F5815" i="1"/>
  <c r="C4475" i="1"/>
  <c r="E4817" i="1"/>
  <c r="C4939" i="1"/>
  <c r="C5018" i="1"/>
  <c r="F5087" i="1"/>
  <c r="C5156" i="1"/>
  <c r="A5202" i="1"/>
  <c r="B5241" i="1"/>
  <c r="D5277" i="1"/>
  <c r="F5306" i="1"/>
  <c r="E5335" i="1"/>
  <c r="C5364" i="1"/>
  <c r="B5393" i="1"/>
  <c r="E5420" i="1"/>
  <c r="F5446" i="1"/>
  <c r="A5473" i="1"/>
  <c r="B5499" i="1"/>
  <c r="D5525" i="1"/>
  <c r="E5551" i="1"/>
  <c r="F5577" i="1"/>
  <c r="A5604" i="1"/>
  <c r="B5630" i="1"/>
  <c r="C5656" i="1"/>
  <c r="D5682" i="1"/>
  <c r="E5708" i="1"/>
  <c r="F5734" i="1"/>
  <c r="A5761" i="1"/>
  <c r="A5786" i="1"/>
  <c r="A5810" i="1"/>
  <c r="B4760" i="1"/>
  <c r="F4891" i="1"/>
  <c r="B4989" i="1"/>
  <c r="A5059" i="1"/>
  <c r="D5128" i="1"/>
  <c r="D5184" i="1"/>
  <c r="A5225" i="1"/>
  <c r="E5263" i="1"/>
  <c r="A5295" i="1"/>
  <c r="F5323" i="1"/>
  <c r="D5352" i="1"/>
  <c r="D5381" i="1"/>
  <c r="A5410" i="1"/>
  <c r="B5436" i="1"/>
  <c r="C5462" i="1"/>
  <c r="D5488" i="1"/>
  <c r="E5514" i="1"/>
  <c r="F5540" i="1"/>
  <c r="A5567" i="1"/>
  <c r="D4749" i="1"/>
  <c r="E4882" i="1"/>
  <c r="D4982" i="1"/>
  <c r="B5054" i="1"/>
  <c r="C5123" i="1"/>
  <c r="B5181" i="1"/>
  <c r="B5222" i="1"/>
  <c r="A5261" i="1"/>
  <c r="F5292" i="1"/>
  <c r="E5321" i="1"/>
  <c r="C5350" i="1"/>
  <c r="B5379" i="1"/>
  <c r="A5408" i="1"/>
  <c r="B5434" i="1"/>
  <c r="E4749" i="1"/>
  <c r="F4882" i="1"/>
  <c r="A4984" i="1"/>
  <c r="C5054" i="1"/>
  <c r="F5123" i="1"/>
  <c r="C5181" i="1"/>
  <c r="C5222" i="1"/>
  <c r="B5261" i="1"/>
  <c r="A5293" i="1"/>
  <c r="F5321" i="1"/>
  <c r="A4368" i="1"/>
  <c r="D4810" i="1"/>
  <c r="F4932" i="1"/>
  <c r="F5014" i="1"/>
  <c r="C5084" i="1"/>
  <c r="D5152" i="1"/>
  <c r="F5199" i="1"/>
  <c r="A5239" i="1"/>
  <c r="E5275" i="1"/>
  <c r="B5305" i="1"/>
  <c r="A5334" i="1"/>
  <c r="F5362" i="1"/>
  <c r="E5391" i="1"/>
  <c r="B5419" i="1"/>
  <c r="D5445" i="1"/>
  <c r="E5471" i="1"/>
  <c r="F5497" i="1"/>
  <c r="A5524" i="1"/>
  <c r="B5550" i="1"/>
  <c r="C5576" i="1"/>
  <c r="D5602" i="1"/>
  <c r="E5628" i="1"/>
  <c r="E4923" i="1"/>
  <c r="D5396" i="1"/>
  <c r="B5517" i="1"/>
  <c r="E5610" i="1"/>
  <c r="F5680" i="1"/>
  <c r="F5726" i="1"/>
  <c r="B5772" i="1"/>
  <c r="F5812" i="1"/>
  <c r="F5847" i="1"/>
  <c r="F5879" i="1"/>
  <c r="F5911" i="1"/>
  <c r="F5943" i="1"/>
  <c r="E5972" i="1"/>
  <c r="E6001" i="1"/>
  <c r="E6028" i="1"/>
  <c r="D6054" i="1"/>
  <c r="D6078" i="1"/>
  <c r="D6102" i="1"/>
  <c r="D6126" i="1"/>
  <c r="D6150" i="1"/>
  <c r="D6174" i="1"/>
  <c r="D6198" i="1"/>
  <c r="D6222" i="1"/>
  <c r="D6246" i="1"/>
  <c r="D6270" i="1"/>
  <c r="D6294" i="1"/>
  <c r="D6318" i="1"/>
  <c r="D6342" i="1"/>
  <c r="D6366" i="1"/>
  <c r="D6390" i="1"/>
  <c r="D6414" i="1"/>
  <c r="D6438" i="1"/>
  <c r="D6462" i="1"/>
  <c r="D6486" i="1"/>
  <c r="D6510" i="1"/>
  <c r="D6534" i="1"/>
  <c r="D6558" i="1"/>
  <c r="D6582" i="1"/>
  <c r="D6606" i="1"/>
  <c r="D6630" i="1"/>
  <c r="D6654" i="1"/>
  <c r="D6678" i="1"/>
  <c r="D6702" i="1"/>
  <c r="D6726" i="1"/>
  <c r="D6750" i="1"/>
  <c r="D6774" i="1"/>
  <c r="D6798" i="1"/>
  <c r="D6822" i="1"/>
  <c r="D6846" i="1"/>
  <c r="D6870" i="1"/>
  <c r="D6894" i="1"/>
  <c r="D6918" i="1"/>
  <c r="D6942" i="1"/>
  <c r="D6966" i="1"/>
  <c r="D6990" i="1"/>
  <c r="D7014" i="1"/>
  <c r="D5084" i="1"/>
  <c r="E5425" i="1"/>
  <c r="A5535" i="1"/>
  <c r="A5624" i="1"/>
  <c r="F5689" i="1"/>
  <c r="A5735" i="1"/>
  <c r="F5778" i="1"/>
  <c r="E5819" i="1"/>
  <c r="D5853" i="1"/>
  <c r="D5885" i="1"/>
  <c r="D5917" i="1"/>
  <c r="F5948" i="1"/>
  <c r="F5977" i="1"/>
  <c r="D6006" i="1"/>
  <c r="C6033" i="1"/>
  <c r="E6058" i="1"/>
  <c r="E6082" i="1"/>
  <c r="E6106" i="1"/>
  <c r="E6130" i="1"/>
  <c r="E6154" i="1"/>
  <c r="E6178" i="1"/>
  <c r="E6202" i="1"/>
  <c r="E6226" i="1"/>
  <c r="E6250" i="1"/>
  <c r="E6274" i="1"/>
  <c r="E6298" i="1"/>
  <c r="E6322" i="1"/>
  <c r="E6346" i="1"/>
  <c r="E6370" i="1"/>
  <c r="E6394" i="1"/>
  <c r="E6418" i="1"/>
  <c r="E6442" i="1"/>
  <c r="E6466" i="1"/>
  <c r="E6490" i="1"/>
  <c r="E6514" i="1"/>
  <c r="E6538" i="1"/>
  <c r="E6562" i="1"/>
  <c r="E6586" i="1"/>
  <c r="E6610" i="1"/>
  <c r="E6634" i="1"/>
  <c r="E6658" i="1"/>
  <c r="E6682" i="1"/>
  <c r="D5336" i="1"/>
  <c r="C5484" i="1"/>
  <c r="F5584" i="1"/>
  <c r="A5661" i="1"/>
  <c r="E5712" i="1"/>
  <c r="D5757" i="1"/>
  <c r="B5800" i="1"/>
  <c r="E5837" i="1"/>
  <c r="E5869" i="1"/>
  <c r="E5901" i="1"/>
  <c r="E5933" i="1"/>
  <c r="E5963" i="1"/>
  <c r="C5992" i="1"/>
  <c r="C6020" i="1"/>
  <c r="D6046" i="1"/>
  <c r="F6070" i="1"/>
  <c r="F6094" i="1"/>
  <c r="F6118" i="1"/>
  <c r="F6142" i="1"/>
  <c r="F6166" i="1"/>
  <c r="F6190" i="1"/>
  <c r="F6214" i="1"/>
  <c r="F6238" i="1"/>
  <c r="F6262" i="1"/>
  <c r="F6286" i="1"/>
  <c r="F6310" i="1"/>
  <c r="F6334" i="1"/>
  <c r="F6358" i="1"/>
  <c r="F6382" i="1"/>
  <c r="F6406" i="1"/>
  <c r="F6430" i="1"/>
  <c r="F6454" i="1"/>
  <c r="F6478" i="1"/>
  <c r="F6502" i="1"/>
  <c r="F6526" i="1"/>
  <c r="F6550" i="1"/>
  <c r="F6574" i="1"/>
  <c r="F6598" i="1"/>
  <c r="F6622" i="1"/>
  <c r="F6646" i="1"/>
  <c r="F6670" i="1"/>
  <c r="F6694" i="1"/>
  <c r="F6718" i="1"/>
  <c r="E1751" i="1"/>
  <c r="F2016" i="1"/>
  <c r="C2686" i="1"/>
  <c r="A2254" i="1"/>
  <c r="F3073" i="1"/>
  <c r="B2625" i="1"/>
  <c r="D2585" i="1"/>
  <c r="E2809" i="1"/>
  <c r="D2988" i="1"/>
  <c r="E2883" i="1"/>
  <c r="B2277" i="1"/>
  <c r="C2842" i="1"/>
  <c r="C3049" i="1"/>
  <c r="E2783" i="1"/>
  <c r="A3529" i="1"/>
  <c r="B3479" i="1"/>
  <c r="C3253" i="1"/>
  <c r="E2876" i="1"/>
  <c r="E3203" i="1"/>
  <c r="E3088" i="1"/>
  <c r="F3367" i="1"/>
  <c r="D3144" i="1"/>
  <c r="A3396" i="1"/>
  <c r="E3188" i="1"/>
  <c r="C3340" i="1"/>
  <c r="D3673" i="1"/>
  <c r="E3030" i="1"/>
  <c r="A3568" i="1"/>
  <c r="F3786" i="1"/>
  <c r="F3960" i="1"/>
  <c r="B3334" i="1"/>
  <c r="F3584" i="1"/>
  <c r="A3785" i="1"/>
  <c r="A3953" i="1"/>
  <c r="B3161" i="1"/>
  <c r="D3493" i="1"/>
  <c r="B3194" i="1"/>
  <c r="B3512" i="1"/>
  <c r="C3224" i="1"/>
  <c r="C3520" i="1"/>
  <c r="D3139" i="1"/>
  <c r="D3491" i="1"/>
  <c r="F3695" i="1"/>
  <c r="F3404" i="1"/>
  <c r="A3630" i="1"/>
  <c r="F3689" i="1"/>
  <c r="C3913" i="1"/>
  <c r="B4092" i="1"/>
  <c r="B3562" i="1"/>
  <c r="D3843" i="1"/>
  <c r="D4046" i="1"/>
  <c r="B3133" i="1"/>
  <c r="E3755" i="1"/>
  <c r="E3961" i="1"/>
  <c r="D4142" i="1"/>
  <c r="D4298" i="1"/>
  <c r="E2996" i="1"/>
  <c r="B3548" i="1"/>
  <c r="F3739" i="1"/>
  <c r="C3838" i="1"/>
  <c r="F3937" i="1"/>
  <c r="F3326" i="1"/>
  <c r="C3600" i="1"/>
  <c r="F3715" i="1"/>
  <c r="A3804" i="1"/>
  <c r="A3876" i="1"/>
  <c r="C3952" i="1"/>
  <c r="D3349" i="1"/>
  <c r="C3628" i="1"/>
  <c r="B3727" i="1"/>
  <c r="E3809" i="1"/>
  <c r="E3881" i="1"/>
  <c r="B3962" i="1"/>
  <c r="C3184" i="1"/>
  <c r="D3534" i="1"/>
  <c r="F3691" i="1"/>
  <c r="C3780" i="1"/>
  <c r="C3855" i="1"/>
  <c r="C3931" i="1"/>
  <c r="C3998" i="1"/>
  <c r="B4071" i="1"/>
  <c r="D3310" i="1"/>
  <c r="D3586" i="1"/>
  <c r="F3710" i="1"/>
  <c r="D3799" i="1"/>
  <c r="D3871" i="1"/>
  <c r="B3948" i="1"/>
  <c r="B4013" i="1"/>
  <c r="C4085" i="1"/>
  <c r="A3581" i="1"/>
  <c r="B3885" i="1"/>
  <c r="B4036" i="1"/>
  <c r="F4140" i="1"/>
  <c r="F4206" i="1"/>
  <c r="C4274" i="1"/>
  <c r="C4333" i="1"/>
  <c r="C4403" i="1"/>
  <c r="C3717" i="1"/>
  <c r="B3951" i="1"/>
  <c r="D4073" i="1"/>
  <c r="A4165" i="1"/>
  <c r="F4228" i="1"/>
  <c r="A4292" i="1"/>
  <c r="E4346" i="1"/>
  <c r="C2607" i="1"/>
  <c r="D3717" i="1"/>
  <c r="E3936" i="1"/>
  <c r="E4055" i="1"/>
  <c r="E4146" i="1"/>
  <c r="B4207" i="1"/>
  <c r="B4268" i="1"/>
  <c r="F4322" i="1"/>
  <c r="E4387" i="1"/>
  <c r="E4437" i="1"/>
  <c r="E4493" i="1"/>
  <c r="E4543" i="1"/>
  <c r="E4603" i="1"/>
  <c r="F3699" i="1"/>
  <c r="D3922" i="1"/>
  <c r="B4048" i="1"/>
  <c r="C4141" i="1"/>
  <c r="A4203" i="1"/>
  <c r="A4264" i="1"/>
  <c r="E4318" i="1"/>
  <c r="F4383" i="1"/>
  <c r="F4433" i="1"/>
  <c r="F4489" i="1"/>
  <c r="F4539" i="1"/>
  <c r="A3610" i="1"/>
  <c r="E3847" i="1"/>
  <c r="B4021" i="1"/>
  <c r="D4109" i="1"/>
  <c r="E4187" i="1"/>
  <c r="C4242" i="1"/>
  <c r="D4303" i="1"/>
  <c r="A4358" i="1"/>
  <c r="A4420" i="1"/>
  <c r="A4470" i="1"/>
  <c r="F3566" i="1"/>
  <c r="F3831" i="1"/>
  <c r="F4021" i="1"/>
  <c r="E4109" i="1"/>
  <c r="B4183" i="1"/>
  <c r="B4238" i="1"/>
  <c r="E4303" i="1"/>
  <c r="B4358" i="1"/>
  <c r="B4416" i="1"/>
  <c r="B4466" i="1"/>
  <c r="B4526" i="1"/>
  <c r="B4576" i="1"/>
  <c r="B4632" i="1"/>
  <c r="A3693" i="1"/>
  <c r="A3932" i="1"/>
  <c r="E4052" i="1"/>
  <c r="C4139" i="1"/>
  <c r="C4201" i="1"/>
  <c r="F4266" i="1"/>
  <c r="C4321" i="1"/>
  <c r="C4382" i="1"/>
  <c r="C4432" i="1"/>
  <c r="C4492" i="1"/>
  <c r="C4542" i="1"/>
  <c r="C4598" i="1"/>
  <c r="F3414" i="1"/>
  <c r="B3824" i="1"/>
  <c r="D3996" i="1"/>
  <c r="D4101" i="1"/>
  <c r="A4169" i="1"/>
  <c r="C4236" i="1"/>
  <c r="A4291" i="1"/>
  <c r="A4352" i="1"/>
  <c r="E3648" i="1"/>
  <c r="E4147" i="1"/>
  <c r="C4317" i="1"/>
  <c r="E4452" i="1"/>
  <c r="A4533" i="1"/>
  <c r="E4615" i="1"/>
  <c r="F4668" i="1"/>
  <c r="F4724" i="1"/>
  <c r="F4774" i="1"/>
  <c r="F4834" i="1"/>
  <c r="B3226" i="1"/>
  <c r="D4089" i="1"/>
  <c r="E4271" i="1"/>
  <c r="C4435" i="1"/>
  <c r="D4518" i="1"/>
  <c r="D4598" i="1"/>
  <c r="A4655" i="1"/>
  <c r="A4715" i="1"/>
  <c r="A4765" i="1"/>
  <c r="A4821" i="1"/>
  <c r="A4871" i="1"/>
  <c r="A4931" i="1"/>
  <c r="A4981" i="1"/>
  <c r="D3858" i="1"/>
  <c r="A4172" i="1"/>
  <c r="A4370" i="1"/>
  <c r="D4470" i="1"/>
  <c r="C4557" i="1"/>
  <c r="C4623" i="1"/>
  <c r="B4685" i="1"/>
  <c r="B4735" i="1"/>
  <c r="B4791" i="1"/>
  <c r="B4841" i="1"/>
  <c r="B4901" i="1"/>
  <c r="B4951" i="1"/>
  <c r="B3969" i="1"/>
  <c r="E4206" i="1"/>
  <c r="B4399" i="1"/>
  <c r="C4487" i="1"/>
  <c r="A4572" i="1"/>
  <c r="B4635" i="1"/>
  <c r="B3746" i="1"/>
  <c r="A4082" i="1"/>
  <c r="C4234" i="1"/>
  <c r="F4358" i="1"/>
  <c r="D4450" i="1"/>
  <c r="A4510" i="1"/>
  <c r="D4572" i="1"/>
  <c r="A4619" i="1"/>
  <c r="F3084" i="1"/>
  <c r="B3973" i="1"/>
  <c r="B4174" i="1"/>
  <c r="A4300" i="1"/>
  <c r="C4419" i="1"/>
  <c r="B4481" i="1"/>
  <c r="D4546" i="1"/>
  <c r="B4599" i="1"/>
  <c r="E4645" i="1"/>
  <c r="E4683" i="1"/>
  <c r="D3866" i="1"/>
  <c r="A4119" i="1"/>
  <c r="D4267" i="1"/>
  <c r="A4385" i="1"/>
  <c r="E4464" i="1"/>
  <c r="C4525" i="1"/>
  <c r="C4583" i="1"/>
  <c r="C4631" i="1"/>
  <c r="F4673" i="1"/>
  <c r="C3574" i="1"/>
  <c r="C4054" i="1"/>
  <c r="B4204" i="1"/>
  <c r="E4341" i="1"/>
  <c r="F4434" i="1"/>
  <c r="E4502" i="1"/>
  <c r="C4559" i="1"/>
  <c r="C4615" i="1"/>
  <c r="D4654" i="1"/>
  <c r="B4151" i="1"/>
  <c r="D4468" i="1"/>
  <c r="A4638" i="1"/>
  <c r="E4710" i="1"/>
  <c r="E4766" i="1"/>
  <c r="A3898" i="1"/>
  <c r="A4417" i="1"/>
  <c r="E4586" i="1"/>
  <c r="D4697" i="1"/>
  <c r="C4748" i="1"/>
  <c r="F4801" i="1"/>
  <c r="C4852" i="1"/>
  <c r="F4905" i="1"/>
  <c r="F4948" i="1"/>
  <c r="D4996" i="1"/>
  <c r="D5033" i="1"/>
  <c r="D5075" i="1"/>
  <c r="D5109" i="1"/>
  <c r="D5147" i="1"/>
  <c r="D5181" i="1"/>
  <c r="A4105" i="1"/>
  <c r="C4427" i="1"/>
  <c r="F4602" i="1"/>
  <c r="E4690" i="1"/>
  <c r="D4743" i="1"/>
  <c r="D4788" i="1"/>
  <c r="D4839" i="1"/>
  <c r="C4884" i="1"/>
  <c r="A4930" i="1"/>
  <c r="D4970" i="1"/>
  <c r="E5011" i="1"/>
  <c r="E5045" i="1"/>
  <c r="E5083" i="1"/>
  <c r="E5117" i="1"/>
  <c r="E5155" i="1"/>
  <c r="E5189" i="1"/>
  <c r="E5227" i="1"/>
  <c r="A3675" i="1"/>
  <c r="C4335" i="1"/>
  <c r="D4535" i="1"/>
  <c r="C4670" i="1"/>
  <c r="B3913" i="1"/>
  <c r="E4396" i="1"/>
  <c r="F4564" i="1"/>
  <c r="C4681" i="1"/>
  <c r="C4018" i="1"/>
  <c r="E4420" i="1"/>
  <c r="B4581" i="1"/>
  <c r="C4688" i="1"/>
  <c r="C4113" i="1"/>
  <c r="C4451" i="1"/>
  <c r="C4605" i="1"/>
  <c r="D4698" i="1"/>
  <c r="B4121" i="1"/>
  <c r="F4454" i="1"/>
  <c r="E4607" i="1"/>
  <c r="D4699" i="1"/>
  <c r="E4744" i="1"/>
  <c r="E4795" i="1"/>
  <c r="E4840" i="1"/>
  <c r="D4890" i="1"/>
  <c r="D4931" i="1"/>
  <c r="E4086" i="1"/>
  <c r="B4682" i="1"/>
  <c r="F4773" i="1"/>
  <c r="D4837" i="1"/>
  <c r="C4902" i="1"/>
  <c r="C4228" i="1"/>
  <c r="B4714" i="1"/>
  <c r="A4782" i="1"/>
  <c r="F4851" i="1"/>
  <c r="C4909" i="1"/>
  <c r="E4969" i="1"/>
  <c r="F5013" i="1"/>
  <c r="B5059" i="1"/>
  <c r="B5100" i="1"/>
  <c r="F5145" i="1"/>
  <c r="D5186" i="1"/>
  <c r="A5229" i="1"/>
  <c r="C5265" i="1"/>
  <c r="C5303" i="1"/>
  <c r="C5337" i="1"/>
  <c r="C5375" i="1"/>
  <c r="C5409" i="1"/>
  <c r="C5447" i="1"/>
  <c r="C5481" i="1"/>
  <c r="C5519" i="1"/>
  <c r="C5553" i="1"/>
  <c r="C5591" i="1"/>
  <c r="C5625" i="1"/>
  <c r="C5663" i="1"/>
  <c r="C5697" i="1"/>
  <c r="C5735" i="1"/>
  <c r="C5769" i="1"/>
  <c r="C4642" i="1"/>
  <c r="D4754" i="1"/>
  <c r="C4827" i="1"/>
  <c r="C4887" i="1"/>
  <c r="F4947" i="1"/>
  <c r="A4996" i="1"/>
  <c r="E5042" i="1"/>
  <c r="C5083" i="1"/>
  <c r="A5129" i="1"/>
  <c r="E4230" i="1"/>
  <c r="D4714" i="1"/>
  <c r="D4782" i="1"/>
  <c r="B4852" i="1"/>
  <c r="E4909" i="1"/>
  <c r="A4970" i="1"/>
  <c r="B5014" i="1"/>
  <c r="F5059" i="1"/>
  <c r="D5100" i="1"/>
  <c r="B5146" i="1"/>
  <c r="E4019" i="1"/>
  <c r="A4696" i="1"/>
  <c r="C4771" i="1"/>
  <c r="B4842" i="1"/>
  <c r="C4900" i="1"/>
  <c r="D4961" i="1"/>
  <c r="F5006" i="1"/>
  <c r="E5052" i="1"/>
  <c r="C5093" i="1"/>
  <c r="A5139" i="1"/>
  <c r="A5180" i="1"/>
  <c r="A5223" i="1"/>
  <c r="F5259" i="1"/>
  <c r="F4365" i="1"/>
  <c r="D4715" i="1"/>
  <c r="F4791" i="1"/>
  <c r="C4853" i="1"/>
  <c r="D4916" i="1"/>
  <c r="E4970" i="1"/>
  <c r="B5019" i="1"/>
  <c r="B5060" i="1"/>
  <c r="F5105" i="1"/>
  <c r="D5146" i="1"/>
  <c r="B5192" i="1"/>
  <c r="F5229" i="1"/>
  <c r="B3706" i="1"/>
  <c r="E4652" i="1"/>
  <c r="E4764" i="1"/>
  <c r="C4829" i="1"/>
  <c r="F4894" i="1"/>
  <c r="E4949" i="1"/>
  <c r="D5002" i="1"/>
  <c r="A5044" i="1"/>
  <c r="C5089" i="1"/>
  <c r="C5130" i="1"/>
  <c r="B4485" i="1"/>
  <c r="D4728" i="1"/>
  <c r="B4804" i="1"/>
  <c r="D4864" i="1"/>
  <c r="A4924" i="1"/>
  <c r="F4968" i="1"/>
  <c r="E5002" i="1"/>
  <c r="D5034" i="1"/>
  <c r="F5065" i="1"/>
  <c r="F5096" i="1"/>
  <c r="B5128" i="1"/>
  <c r="B5159" i="1"/>
  <c r="F5192" i="1"/>
  <c r="F5221" i="1"/>
  <c r="B5250" i="1"/>
  <c r="E5276" i="1"/>
  <c r="E5302" i="1"/>
  <c r="E5328" i="1"/>
  <c r="E5354" i="1"/>
  <c r="E5380" i="1"/>
  <c r="E5406" i="1"/>
  <c r="B4541" i="1"/>
  <c r="C4721" i="1"/>
  <c r="C4801" i="1"/>
  <c r="A4934" i="1"/>
  <c r="A5022" i="1"/>
  <c r="D5096" i="1"/>
  <c r="C5166" i="1"/>
  <c r="C5213" i="1"/>
  <c r="B5256" i="1"/>
  <c r="B5291" i="1"/>
  <c r="C5322" i="1"/>
  <c r="E5353" i="1"/>
  <c r="F5384" i="1"/>
  <c r="D5417" i="1"/>
  <c r="F5445" i="1"/>
  <c r="B5474" i="1"/>
  <c r="D5502" i="1"/>
  <c r="F5530" i="1"/>
  <c r="B5559" i="1"/>
  <c r="E5587" i="1"/>
  <c r="A5616" i="1"/>
  <c r="C5644" i="1"/>
  <c r="E5672" i="1"/>
  <c r="A5701" i="1"/>
  <c r="E5731" i="1"/>
  <c r="A5760" i="1"/>
  <c r="A5787" i="1"/>
  <c r="A5813" i="1"/>
  <c r="A5839" i="1"/>
  <c r="A5865" i="1"/>
  <c r="A5891" i="1"/>
  <c r="A5917" i="1"/>
  <c r="A5943" i="1"/>
  <c r="D4777" i="1"/>
  <c r="F4914" i="1"/>
  <c r="A5016" i="1"/>
  <c r="C5091" i="1"/>
  <c r="C5162" i="1"/>
  <c r="D5210" i="1"/>
  <c r="F5252" i="1"/>
  <c r="A5289" i="1"/>
  <c r="B5320" i="1"/>
  <c r="D5351" i="1"/>
  <c r="D5382" i="1"/>
  <c r="B5413" i="1"/>
  <c r="E5441" i="1"/>
  <c r="B5472" i="1"/>
  <c r="D5500" i="1"/>
  <c r="F5528" i="1"/>
  <c r="B5557" i="1"/>
  <c r="E5585" i="1"/>
  <c r="A5614" i="1"/>
  <c r="C5642" i="1"/>
  <c r="E5670" i="1"/>
  <c r="A5699" i="1"/>
  <c r="D5727" i="1"/>
  <c r="F5755" i="1"/>
  <c r="B5783" i="1"/>
  <c r="B5807" i="1"/>
  <c r="B5831" i="1"/>
  <c r="B5855" i="1"/>
  <c r="B5879" i="1"/>
  <c r="B5903" i="1"/>
  <c r="B5927" i="1"/>
  <c r="B5951" i="1"/>
  <c r="B5975" i="1"/>
  <c r="B5999" i="1"/>
  <c r="B6023" i="1"/>
  <c r="B6047" i="1"/>
  <c r="A4768" i="1"/>
  <c r="E4897" i="1"/>
  <c r="E4992" i="1"/>
  <c r="F5062" i="1"/>
  <c r="C5132" i="1"/>
  <c r="E5186" i="1"/>
  <c r="A5227" i="1"/>
  <c r="D5265" i="1"/>
  <c r="C5296" i="1"/>
  <c r="B5325" i="1"/>
  <c r="A5354" i="1"/>
  <c r="F5382" i="1"/>
  <c r="B5411" i="1"/>
  <c r="D5437" i="1"/>
  <c r="E5463" i="1"/>
  <c r="F5489" i="1"/>
  <c r="A5516" i="1"/>
  <c r="B5542" i="1"/>
  <c r="C5568" i="1"/>
  <c r="D5594" i="1"/>
  <c r="E5620" i="1"/>
  <c r="F5646" i="1"/>
  <c r="A5673" i="1"/>
  <c r="B5699" i="1"/>
  <c r="D5725" i="1"/>
  <c r="E5751" i="1"/>
  <c r="C5777" i="1"/>
  <c r="C5801" i="1"/>
  <c r="C5825" i="1"/>
  <c r="C5849" i="1"/>
  <c r="C5873" i="1"/>
  <c r="C5897" i="1"/>
  <c r="C5921" i="1"/>
  <c r="C5945" i="1"/>
  <c r="C5969" i="1"/>
  <c r="C5993" i="1"/>
  <c r="F4444" i="1"/>
  <c r="C4814" i="1"/>
  <c r="C4936" i="1"/>
  <c r="B5017" i="1"/>
  <c r="E5086" i="1"/>
  <c r="E5154" i="1"/>
  <c r="A5201" i="1"/>
  <c r="C5240" i="1"/>
  <c r="F5276" i="1"/>
  <c r="B5306" i="1"/>
  <c r="A5335" i="1"/>
  <c r="F5363" i="1"/>
  <c r="D5392" i="1"/>
  <c r="B5420" i="1"/>
  <c r="C5446" i="1"/>
  <c r="D5472" i="1"/>
  <c r="E5498" i="1"/>
  <c r="F5524" i="1"/>
  <c r="A5551" i="1"/>
  <c r="B5577" i="1"/>
  <c r="D5603" i="1"/>
  <c r="E5629" i="1"/>
  <c r="F5655" i="1"/>
  <c r="A5682" i="1"/>
  <c r="C4745" i="1"/>
  <c r="E4879" i="1"/>
  <c r="B4981" i="1"/>
  <c r="A5052" i="1"/>
  <c r="B5121" i="1"/>
  <c r="C5180" i="1"/>
  <c r="B5221" i="1"/>
  <c r="B5260" i="1"/>
  <c r="A5292" i="1"/>
  <c r="F5320" i="1"/>
  <c r="E5349" i="1"/>
  <c r="C5378" i="1"/>
  <c r="B5407" i="1"/>
  <c r="D5433" i="1"/>
  <c r="E5459" i="1"/>
  <c r="F5485" i="1"/>
  <c r="A5512" i="1"/>
  <c r="B5538" i="1"/>
  <c r="C5564" i="1"/>
  <c r="D5590" i="1"/>
  <c r="E5616" i="1"/>
  <c r="F5642" i="1"/>
  <c r="A5669" i="1"/>
  <c r="D4721" i="1"/>
  <c r="C4858" i="1"/>
  <c r="B4969" i="1"/>
  <c r="B5041" i="1"/>
  <c r="E5110" i="1"/>
  <c r="A5172" i="1"/>
  <c r="F5214" i="1"/>
  <c r="B5254" i="1"/>
  <c r="D5287" i="1"/>
  <c r="B5316" i="1"/>
  <c r="A5345" i="1"/>
  <c r="F5373" i="1"/>
  <c r="D5402" i="1"/>
  <c r="B5429" i="1"/>
  <c r="D5455" i="1"/>
  <c r="E5481" i="1"/>
  <c r="F5507" i="1"/>
  <c r="A5534" i="1"/>
  <c r="B5560" i="1"/>
  <c r="C5586" i="1"/>
  <c r="D5612" i="1"/>
  <c r="E5638" i="1"/>
  <c r="F5664" i="1"/>
  <c r="A5691" i="1"/>
  <c r="B5717" i="1"/>
  <c r="D5743" i="1"/>
  <c r="E5769" i="1"/>
  <c r="F5793" i="1"/>
  <c r="F5817" i="1"/>
  <c r="A4584" i="1"/>
  <c r="B4828" i="1"/>
  <c r="F4946" i="1"/>
  <c r="D5024" i="1"/>
  <c r="A5094" i="1"/>
  <c r="A5160" i="1"/>
  <c r="B5205" i="1"/>
  <c r="D5244" i="1"/>
  <c r="B5280" i="1"/>
  <c r="B5309" i="1"/>
  <c r="A5338" i="1"/>
  <c r="F5366" i="1"/>
  <c r="E5395" i="1"/>
  <c r="F5422" i="1"/>
  <c r="A5449" i="1"/>
  <c r="B5475" i="1"/>
  <c r="D5501" i="1"/>
  <c r="E5527" i="1"/>
  <c r="F5553" i="1"/>
  <c r="A5580" i="1"/>
  <c r="B5606" i="1"/>
  <c r="C5632" i="1"/>
  <c r="D5658" i="1"/>
  <c r="E5684" i="1"/>
  <c r="F5710" i="1"/>
  <c r="A5737" i="1"/>
  <c r="B5763" i="1"/>
  <c r="A5788" i="1"/>
  <c r="A5812" i="1"/>
  <c r="A4772" i="1"/>
  <c r="D4901" i="1"/>
  <c r="C4995" i="1"/>
  <c r="B5065" i="1"/>
  <c r="E5134" i="1"/>
  <c r="C5188" i="1"/>
  <c r="D5228" i="1"/>
  <c r="F5266" i="1"/>
  <c r="D5297" i="1"/>
  <c r="B5326" i="1"/>
  <c r="A5355" i="1"/>
  <c r="F5383" i="1"/>
  <c r="B5412" i="1"/>
  <c r="C5438" i="1"/>
  <c r="D5464" i="1"/>
  <c r="E5490" i="1"/>
  <c r="F5516" i="1"/>
  <c r="A5543" i="1"/>
  <c r="B5569" i="1"/>
  <c r="C4761" i="1"/>
  <c r="C4892" i="1"/>
  <c r="C4989" i="1"/>
  <c r="C5060" i="1"/>
  <c r="E5128" i="1"/>
  <c r="A5185" i="1"/>
  <c r="D5225" i="1"/>
  <c r="B5264" i="1"/>
  <c r="B5295" i="1"/>
  <c r="A5324" i="1"/>
  <c r="F5352" i="1"/>
  <c r="E5381" i="1"/>
  <c r="B5410" i="1"/>
  <c r="C5436" i="1"/>
  <c r="D4761" i="1"/>
  <c r="D4892" i="1"/>
  <c r="F4989" i="1"/>
  <c r="D5060" i="1"/>
  <c r="A5130" i="1"/>
  <c r="B5185" i="1"/>
  <c r="F5225" i="1"/>
  <c r="C5264" i="1"/>
  <c r="D5295" i="1"/>
  <c r="B5324" i="1"/>
  <c r="D4505" i="1"/>
  <c r="D4821" i="1"/>
  <c r="E4940" i="1"/>
  <c r="D5020" i="1"/>
  <c r="A5090" i="1"/>
  <c r="B5157" i="1"/>
  <c r="A5203" i="1"/>
  <c r="C5242" i="1"/>
  <c r="C5278" i="1"/>
  <c r="E5307" i="1"/>
  <c r="C5336" i="1"/>
  <c r="B5365" i="1"/>
  <c r="A5394" i="1"/>
  <c r="D5421" i="1"/>
  <c r="E5447" i="1"/>
  <c r="F5473" i="1"/>
  <c r="A5500" i="1"/>
  <c r="B5526" i="1"/>
  <c r="C5552" i="1"/>
  <c r="D5578" i="1"/>
  <c r="E5604" i="1"/>
  <c r="F5630" i="1"/>
  <c r="A5010" i="1"/>
  <c r="E5410" i="1"/>
  <c r="A5526" i="1"/>
  <c r="B5617" i="1"/>
  <c r="B5685" i="1"/>
  <c r="F5730" i="1"/>
  <c r="D5775" i="1"/>
  <c r="C5816" i="1"/>
  <c r="C5850" i="1"/>
  <c r="C5882" i="1"/>
  <c r="C5914" i="1"/>
  <c r="C5946" i="1"/>
  <c r="A5975" i="1"/>
  <c r="A6004" i="1"/>
  <c r="F6030" i="1"/>
  <c r="D6056" i="1"/>
  <c r="D6080" i="1"/>
  <c r="D6104" i="1"/>
  <c r="D6128" i="1"/>
  <c r="D6152" i="1"/>
  <c r="D6176" i="1"/>
  <c r="D6200" i="1"/>
  <c r="D6224" i="1"/>
  <c r="D6248" i="1"/>
  <c r="D6272" i="1"/>
  <c r="D6296" i="1"/>
  <c r="D6320" i="1"/>
  <c r="D6344" i="1"/>
  <c r="D6368" i="1"/>
  <c r="D6392" i="1"/>
  <c r="D6416" i="1"/>
  <c r="D6440" i="1"/>
  <c r="D6464" i="1"/>
  <c r="D6488" i="1"/>
  <c r="D6512" i="1"/>
  <c r="D6536" i="1"/>
  <c r="D1754" i="1"/>
  <c r="C2019" i="1"/>
  <c r="C2696" i="1"/>
  <c r="C2267" i="1"/>
  <c r="F3077" i="1"/>
  <c r="E2630" i="1"/>
  <c r="A2599" i="1"/>
  <c r="B2815" i="1"/>
  <c r="B3009" i="1"/>
  <c r="E2889" i="1"/>
  <c r="D2416" i="1"/>
  <c r="A2849" i="1"/>
  <c r="C3066" i="1"/>
  <c r="A2811" i="1"/>
  <c r="A3539" i="1"/>
  <c r="B3483" i="1"/>
  <c r="C3267" i="1"/>
  <c r="E2895" i="1"/>
  <c r="E3207" i="1"/>
  <c r="F3108" i="1"/>
  <c r="F3369" i="1"/>
  <c r="D3150" i="1"/>
  <c r="A3404" i="1"/>
  <c r="E3202" i="1"/>
  <c r="E3343" i="1"/>
  <c r="B3678" i="1"/>
  <c r="F3064" i="1"/>
  <c r="A3580" i="1"/>
  <c r="F3788" i="1"/>
  <c r="F3964" i="1"/>
  <c r="D3337" i="1"/>
  <c r="D3594" i="1"/>
  <c r="A3789" i="1"/>
  <c r="A3957" i="1"/>
  <c r="F3167" i="1"/>
  <c r="A3504" i="1"/>
  <c r="B3200" i="1"/>
  <c r="E3517" i="1"/>
  <c r="C3230" i="1"/>
  <c r="F3530" i="1"/>
  <c r="C3148" i="1"/>
  <c r="D3496" i="1"/>
  <c r="A3698" i="1"/>
  <c r="E3418" i="1"/>
  <c r="C3632" i="1"/>
  <c r="D3696" i="1"/>
  <c r="E3915" i="1"/>
  <c r="B4100" i="1"/>
  <c r="D3569" i="1"/>
  <c r="D3848" i="1"/>
  <c r="E4048" i="1"/>
  <c r="C3214" i="1"/>
  <c r="B3758" i="1"/>
  <c r="C3966" i="1"/>
  <c r="D4144" i="1"/>
  <c r="D4306" i="1"/>
  <c r="F3060" i="1"/>
  <c r="D3555" i="1"/>
  <c r="C3742" i="1"/>
  <c r="F3843" i="1"/>
  <c r="B3940" i="1"/>
  <c r="F3348" i="1"/>
  <c r="E3607" i="1"/>
  <c r="D3718" i="1"/>
  <c r="D3806" i="1"/>
  <c r="D3878" i="1"/>
  <c r="E3954" i="1"/>
  <c r="E3359" i="1"/>
  <c r="D3633" i="1"/>
  <c r="E3729" i="1"/>
  <c r="B3812" i="1"/>
  <c r="B3884" i="1"/>
  <c r="D3964" i="1"/>
  <c r="C3202" i="1"/>
  <c r="C3550" i="1"/>
  <c r="C3695" i="1"/>
  <c r="F3785" i="1"/>
  <c r="F3857" i="1"/>
  <c r="E3933" i="1"/>
  <c r="E4000" i="1"/>
  <c r="B4073" i="1"/>
  <c r="D3328" i="1"/>
  <c r="F3593" i="1"/>
  <c r="E3713" i="1"/>
  <c r="A3802" i="1"/>
  <c r="A3874" i="1"/>
  <c r="D3950" i="1"/>
  <c r="D4015" i="1"/>
  <c r="C4087" i="1"/>
  <c r="E3602" i="1"/>
  <c r="B3893" i="1"/>
  <c r="E4039" i="1"/>
  <c r="C4143" i="1"/>
  <c r="A4209" i="1"/>
  <c r="E4276" i="1"/>
  <c r="D4335" i="1"/>
  <c r="C4405" i="1"/>
  <c r="C3725" i="1"/>
  <c r="B3958" i="1"/>
  <c r="F4076" i="1"/>
  <c r="D4167" i="1"/>
  <c r="A4231" i="1"/>
  <c r="B4294" i="1"/>
  <c r="F4348" i="1"/>
  <c r="D2968" i="1"/>
  <c r="D3725" i="1"/>
  <c r="A3944" i="1"/>
  <c r="B4059" i="1"/>
  <c r="B4149" i="1"/>
  <c r="C4209" i="1"/>
  <c r="C4270" i="1"/>
  <c r="A4325" i="1"/>
  <c r="E4389" i="1"/>
  <c r="E4439" i="1"/>
  <c r="E4495" i="1"/>
  <c r="E4545" i="1"/>
  <c r="E4605" i="1"/>
  <c r="F3708" i="1"/>
  <c r="F3929" i="1"/>
  <c r="B4052" i="1"/>
  <c r="F4143" i="1"/>
  <c r="B4205" i="1"/>
  <c r="B4266" i="1"/>
  <c r="F4320" i="1"/>
  <c r="F4385" i="1"/>
  <c r="F4435" i="1"/>
  <c r="F4491" i="1"/>
  <c r="F4541" i="1"/>
  <c r="E3629" i="1"/>
  <c r="E3855" i="1"/>
  <c r="D4025" i="1"/>
  <c r="A4112" i="1"/>
  <c r="A4190" i="1"/>
  <c r="E4244" i="1"/>
  <c r="E4305" i="1"/>
  <c r="B4360" i="1"/>
  <c r="A4422" i="1"/>
  <c r="A4472" i="1"/>
  <c r="D3588" i="1"/>
  <c r="F3839" i="1"/>
  <c r="E4025" i="1"/>
  <c r="E4112" i="1"/>
  <c r="D4185" i="1"/>
  <c r="C4240" i="1"/>
  <c r="F4305" i="1"/>
  <c r="C4360" i="1"/>
  <c r="B4418" i="1"/>
  <c r="B4468" i="1"/>
  <c r="B4528" i="1"/>
  <c r="B4578" i="1"/>
  <c r="B4634" i="1"/>
  <c r="E3702" i="1"/>
  <c r="C3939" i="1"/>
  <c r="E4056" i="1"/>
  <c r="F4141" i="1"/>
  <c r="D4203" i="1"/>
  <c r="A4269" i="1"/>
  <c r="D4323" i="1"/>
  <c r="C4384" i="1"/>
  <c r="C4434" i="1"/>
  <c r="C4494" i="1"/>
  <c r="C4544" i="1"/>
  <c r="C4600" i="1"/>
  <c r="B3446" i="1"/>
  <c r="B3832" i="1"/>
  <c r="D4001" i="1"/>
  <c r="E4104" i="1"/>
  <c r="D4171" i="1"/>
  <c r="E4238" i="1"/>
  <c r="B4293" i="1"/>
  <c r="B4354" i="1"/>
  <c r="F3684" i="1"/>
  <c r="E4155" i="1"/>
  <c r="F4323" i="1"/>
  <c r="D4455" i="1"/>
  <c r="A4536" i="1"/>
  <c r="A4618" i="1"/>
  <c r="F4670" i="1"/>
  <c r="F4726" i="1"/>
  <c r="F4776" i="1"/>
  <c r="F4836" i="1"/>
  <c r="F3362" i="1"/>
  <c r="A4099" i="1"/>
  <c r="B4278" i="1"/>
  <c r="A4439" i="1"/>
  <c r="B4521" i="1"/>
  <c r="A4601" i="1"/>
  <c r="A4657" i="1"/>
  <c r="A4717" i="1"/>
  <c r="A4767" i="1"/>
  <c r="A4823" i="1"/>
  <c r="A4873" i="1"/>
  <c r="A4933" i="1"/>
  <c r="A4983" i="1"/>
  <c r="D3882" i="1"/>
  <c r="C4179" i="1"/>
  <c r="E4376" i="1"/>
  <c r="C4473" i="1"/>
  <c r="E4560" i="1"/>
  <c r="E4625" i="1"/>
  <c r="B4687" i="1"/>
  <c r="B4737" i="1"/>
  <c r="B4793" i="1"/>
  <c r="B4843" i="1"/>
  <c r="B4903" i="1"/>
  <c r="B4953" i="1"/>
  <c r="E3983" i="1"/>
  <c r="B4213" i="1"/>
  <c r="E4404" i="1"/>
  <c r="A4491" i="1"/>
  <c r="F4574" i="1"/>
  <c r="C4637" i="1"/>
  <c r="B3770" i="1"/>
  <c r="E4092" i="1"/>
  <c r="A4241" i="1"/>
  <c r="C4365" i="1"/>
  <c r="C4453" i="1"/>
  <c r="A4513" i="1"/>
  <c r="A4575" i="1"/>
  <c r="E4623" i="1"/>
  <c r="B3280" i="1"/>
  <c r="D3987" i="1"/>
  <c r="F4188" i="1"/>
  <c r="E4306" i="1"/>
  <c r="A4423" i="1"/>
  <c r="F4484" i="1"/>
  <c r="B4549" i="1"/>
  <c r="F4601" i="1"/>
  <c r="E4647" i="1"/>
  <c r="E4685" i="1"/>
  <c r="D3890" i="1"/>
  <c r="A4127" i="1"/>
  <c r="A4274" i="1"/>
  <c r="A4391" i="1"/>
  <c r="D4467" i="1"/>
  <c r="E4528" i="1"/>
  <c r="A4586" i="1"/>
  <c r="D4633" i="1"/>
  <c r="F4675" i="1"/>
  <c r="E3635" i="1"/>
  <c r="D4065" i="1"/>
  <c r="C4217" i="1"/>
  <c r="B4348" i="1"/>
  <c r="D4438" i="1"/>
  <c r="E4508" i="1"/>
  <c r="E4562" i="1"/>
  <c r="E4617" i="1"/>
  <c r="D4656" i="1"/>
  <c r="F4174" i="1"/>
  <c r="E4478" i="1"/>
  <c r="A4644" i="1"/>
  <c r="E4713" i="1"/>
  <c r="E4769" i="1"/>
  <c r="F3961" i="1"/>
  <c r="B4427" i="1"/>
  <c r="E4594" i="1"/>
  <c r="C4700" i="1"/>
  <c r="C4751" i="1"/>
  <c r="C4804" i="1"/>
  <c r="C4855" i="1"/>
  <c r="B4908" i="1"/>
  <c r="D4951" i="1"/>
  <c r="E4998" i="1"/>
  <c r="D5037" i="1"/>
  <c r="D5077" i="1"/>
  <c r="D5111" i="1"/>
  <c r="D5149" i="1"/>
  <c r="D5183" i="1"/>
  <c r="C4129" i="1"/>
  <c r="D4437" i="1"/>
  <c r="D4610" i="1"/>
  <c r="C4694" i="1"/>
  <c r="A4746" i="1"/>
  <c r="D4791" i="1"/>
  <c r="A4842" i="1"/>
  <c r="E4886" i="1"/>
  <c r="C4932" i="1"/>
  <c r="E4972" i="1"/>
  <c r="E5013" i="1"/>
  <c r="E5047" i="1"/>
  <c r="E5085" i="1"/>
  <c r="E5119" i="1"/>
  <c r="E5157" i="1"/>
  <c r="E5191" i="1"/>
  <c r="E5229" i="1"/>
  <c r="B3755" i="1"/>
  <c r="A4355" i="1"/>
  <c r="F4544" i="1"/>
  <c r="B4674" i="1"/>
  <c r="A3974" i="1"/>
  <c r="D4409" i="1"/>
  <c r="A4573" i="1"/>
  <c r="D4684" i="1"/>
  <c r="E4053" i="1"/>
  <c r="F4430" i="1"/>
  <c r="B4589" i="1"/>
  <c r="A4692" i="1"/>
  <c r="C4137" i="1"/>
  <c r="D4461" i="1"/>
  <c r="F4612" i="1"/>
  <c r="E4701" i="1"/>
  <c r="B4145" i="1"/>
  <c r="A4465" i="1"/>
  <c r="A4615" i="1"/>
  <c r="B4702" i="1"/>
  <c r="E4747" i="1"/>
  <c r="B4798" i="1"/>
  <c r="E4843" i="1"/>
  <c r="F4892" i="1"/>
  <c r="F4933" i="1"/>
  <c r="E4161" i="1"/>
  <c r="C4692" i="1"/>
  <c r="B4778" i="1"/>
  <c r="D4840" i="1"/>
  <c r="E4905" i="1"/>
  <c r="C4287" i="1"/>
  <c r="A4718" i="1"/>
  <c r="C4786" i="1"/>
  <c r="E4855" i="1"/>
  <c r="C4912" i="1"/>
  <c r="B4972" i="1"/>
  <c r="B5016" i="1"/>
  <c r="F5061" i="1"/>
  <c r="D5102" i="1"/>
  <c r="B5148" i="1"/>
  <c r="F5188" i="1"/>
  <c r="B5231" i="1"/>
  <c r="C5267" i="1"/>
  <c r="C5305" i="1"/>
  <c r="C5339" i="1"/>
  <c r="C5377" i="1"/>
  <c r="C5411" i="1"/>
  <c r="C5449" i="1"/>
  <c r="C5483" i="1"/>
  <c r="C5521" i="1"/>
  <c r="C5555" i="1"/>
  <c r="C5593" i="1"/>
  <c r="C5627" i="1"/>
  <c r="C5665" i="1"/>
  <c r="C5699" i="1"/>
  <c r="C5737" i="1"/>
  <c r="C5771" i="1"/>
  <c r="C4660" i="1"/>
  <c r="C4758" i="1"/>
  <c r="D4830" i="1"/>
  <c r="B4890" i="1"/>
  <c r="F4950" i="1"/>
  <c r="D4998" i="1"/>
  <c r="A5045" i="1"/>
  <c r="A5086" i="1"/>
  <c r="C5131" i="1"/>
  <c r="D4289" i="1"/>
  <c r="D4718" i="1"/>
  <c r="E4786" i="1"/>
  <c r="A4856" i="1"/>
  <c r="E4912" i="1"/>
  <c r="F4972" i="1"/>
  <c r="D5016" i="1"/>
  <c r="B5062" i="1"/>
  <c r="F5102" i="1"/>
  <c r="D5148" i="1"/>
  <c r="E4113" i="1"/>
  <c r="C4704" i="1"/>
  <c r="E4775" i="1"/>
  <c r="E4845" i="1"/>
  <c r="F4903" i="1"/>
  <c r="C4964" i="1"/>
  <c r="C5009" i="1"/>
  <c r="A5055" i="1"/>
  <c r="A5096" i="1"/>
  <c r="C5141" i="1"/>
  <c r="C5182" i="1"/>
  <c r="B5225" i="1"/>
  <c r="F5261" i="1"/>
  <c r="B4413" i="1"/>
  <c r="F4719" i="1"/>
  <c r="D4795" i="1"/>
  <c r="C4856" i="1"/>
  <c r="F4919" i="1"/>
  <c r="C4973" i="1"/>
  <c r="F5021" i="1"/>
  <c r="D5062" i="1"/>
  <c r="B5108" i="1"/>
  <c r="F5148" i="1"/>
  <c r="D5194" i="1"/>
  <c r="A5232" i="1"/>
  <c r="B3920" i="1"/>
  <c r="A4668" i="1"/>
  <c r="C4768" i="1"/>
  <c r="C4832" i="1"/>
  <c r="B4898" i="1"/>
  <c r="D4952" i="1"/>
  <c r="B5005" i="1"/>
  <c r="C5046" i="1"/>
  <c r="A5092" i="1"/>
  <c r="E5132" i="1"/>
  <c r="D4513" i="1"/>
  <c r="C4733" i="1"/>
  <c r="A4808" i="1"/>
  <c r="B4868" i="1"/>
  <c r="C4927" i="1"/>
  <c r="D4971" i="1"/>
  <c r="E5005" i="1"/>
  <c r="F5036" i="1"/>
  <c r="B5068" i="1"/>
  <c r="B5099" i="1"/>
  <c r="D5130" i="1"/>
  <c r="B5164" i="1"/>
  <c r="B5195" i="1"/>
  <c r="A5224" i="1"/>
  <c r="C5252" i="1"/>
  <c r="E5278" i="1"/>
  <c r="E5304" i="1"/>
  <c r="E5330" i="1"/>
  <c r="E5356" i="1"/>
  <c r="E5382" i="1"/>
  <c r="C3730" i="1"/>
  <c r="A4568" i="1"/>
  <c r="A4191" i="1"/>
  <c r="F4811" i="1"/>
  <c r="E4942" i="1"/>
  <c r="C5027" i="1"/>
  <c r="B5102" i="1"/>
  <c r="E5170" i="1"/>
  <c r="F5216" i="1"/>
  <c r="A5259" i="1"/>
  <c r="E5293" i="1"/>
  <c r="F5324" i="1"/>
  <c r="A5356" i="1"/>
  <c r="E5389" i="1"/>
  <c r="E5419" i="1"/>
  <c r="A5448" i="1"/>
  <c r="C5476" i="1"/>
  <c r="E5504" i="1"/>
  <c r="A5533" i="1"/>
  <c r="D5561" i="1"/>
  <c r="F5589" i="1"/>
  <c r="B5618" i="1"/>
  <c r="D5646" i="1"/>
  <c r="F5674" i="1"/>
  <c r="D5705" i="1"/>
  <c r="F5733" i="1"/>
  <c r="B5762" i="1"/>
  <c r="A5789" i="1"/>
  <c r="A5815" i="1"/>
  <c r="A5841" i="1"/>
  <c r="A5867" i="1"/>
  <c r="A5893" i="1"/>
  <c r="A5919" i="1"/>
  <c r="A5945" i="1"/>
  <c r="E4789" i="1"/>
  <c r="B4934" i="1"/>
  <c r="B5022" i="1"/>
  <c r="A5097" i="1"/>
  <c r="E5166" i="1"/>
  <c r="D5213" i="1"/>
  <c r="C5256" i="1"/>
  <c r="D5291" i="1"/>
  <c r="D5322" i="1"/>
  <c r="F5353" i="1"/>
  <c r="A5385" i="1"/>
  <c r="D5415" i="1"/>
  <c r="A5446" i="1"/>
  <c r="C5474" i="1"/>
  <c r="E5502" i="1"/>
  <c r="A5531" i="1"/>
  <c r="D5559" i="1"/>
  <c r="F5587" i="1"/>
  <c r="B5616" i="1"/>
  <c r="D5644" i="1"/>
  <c r="F5672" i="1"/>
  <c r="B5701" i="1"/>
  <c r="E5729" i="1"/>
  <c r="B5760" i="1"/>
  <c r="B5785" i="1"/>
  <c r="B5809" i="1"/>
  <c r="B5833" i="1"/>
  <c r="B5857" i="1"/>
  <c r="B5881" i="1"/>
  <c r="B5905" i="1"/>
  <c r="B5929" i="1"/>
  <c r="B5953" i="1"/>
  <c r="B5977" i="1"/>
  <c r="B6001" i="1"/>
  <c r="B6025" i="1"/>
  <c r="B6049" i="1"/>
  <c r="F4779" i="1"/>
  <c r="C4907" i="1"/>
  <c r="B4998" i="1"/>
  <c r="D5068" i="1"/>
  <c r="A5138" i="1"/>
  <c r="C5190" i="1"/>
  <c r="C5230" i="1"/>
  <c r="D5268" i="1"/>
  <c r="F5298" i="1"/>
  <c r="E5327" i="1"/>
  <c r="C5356" i="1"/>
  <c r="B5385" i="1"/>
  <c r="D5413" i="1"/>
  <c r="E5439" i="1"/>
  <c r="F5465" i="1"/>
  <c r="A5492" i="1"/>
  <c r="B5518" i="1"/>
  <c r="C5544" i="1"/>
  <c r="D5570" i="1"/>
  <c r="E5596" i="1"/>
  <c r="F5622" i="1"/>
  <c r="A5649" i="1"/>
  <c r="B5675" i="1"/>
  <c r="D5701" i="1"/>
  <c r="E5727" i="1"/>
  <c r="F5753" i="1"/>
  <c r="C5779" i="1"/>
  <c r="C5803" i="1"/>
  <c r="C5827" i="1"/>
  <c r="C5851" i="1"/>
  <c r="C5875" i="1"/>
  <c r="C5899" i="1"/>
  <c r="C5923" i="1"/>
  <c r="C5947" i="1"/>
  <c r="C5971" i="1"/>
  <c r="C5995" i="1"/>
  <c r="B4559" i="1"/>
  <c r="C4825" i="1"/>
  <c r="A4944" i="1"/>
  <c r="F5022" i="1"/>
  <c r="C5092" i="1"/>
  <c r="A5159" i="1"/>
  <c r="D5204" i="1"/>
  <c r="F5243" i="1"/>
  <c r="D5279" i="1"/>
  <c r="D5308" i="1"/>
  <c r="D5337" i="1"/>
  <c r="B5366" i="1"/>
  <c r="A5395" i="1"/>
  <c r="C5422" i="1"/>
  <c r="D5448" i="1"/>
  <c r="E5474" i="1"/>
  <c r="F5500" i="1"/>
  <c r="A5527" i="1"/>
  <c r="B5553" i="1"/>
  <c r="D5579" i="1"/>
  <c r="E5605" i="1"/>
  <c r="F5631" i="1"/>
  <c r="A5658" i="1"/>
  <c r="B5684" i="1"/>
  <c r="D4757" i="1"/>
  <c r="D4889" i="1"/>
  <c r="C4987" i="1"/>
  <c r="B5058" i="1"/>
  <c r="C5127" i="1"/>
  <c r="F5183" i="1"/>
  <c r="C5224" i="1"/>
  <c r="A5263" i="1"/>
  <c r="C5294" i="1"/>
  <c r="B5323" i="1"/>
  <c r="A5352" i="1"/>
  <c r="F5380" i="1"/>
  <c r="D5409" i="1"/>
  <c r="E5435" i="1"/>
  <c r="F5461" i="1"/>
  <c r="A5488" i="1"/>
  <c r="B5514" i="1"/>
  <c r="C5540" i="1"/>
  <c r="D5566" i="1"/>
  <c r="E5592" i="1"/>
  <c r="F5618" i="1"/>
  <c r="A5645" i="1"/>
  <c r="B5671" i="1"/>
  <c r="E4733" i="1"/>
  <c r="C4869" i="1"/>
  <c r="D4974" i="1"/>
  <c r="F5046" i="1"/>
  <c r="C5116" i="1"/>
  <c r="C5176" i="1"/>
  <c r="A5218" i="1"/>
  <c r="B5257" i="1"/>
  <c r="F5289" i="1"/>
  <c r="D5318" i="1"/>
  <c r="D5347" i="1"/>
  <c r="B5376" i="1"/>
  <c r="A5405" i="1"/>
  <c r="D5431" i="1"/>
  <c r="E5457" i="1"/>
  <c r="F5483" i="1"/>
  <c r="A5510" i="1"/>
  <c r="B5536" i="1"/>
  <c r="C5562" i="1"/>
  <c r="D5588" i="1"/>
  <c r="E5614" i="1"/>
  <c r="F5640" i="1"/>
  <c r="A5667" i="1"/>
  <c r="B5693" i="1"/>
  <c r="D5719" i="1"/>
  <c r="E5745" i="1"/>
  <c r="F5771" i="1"/>
  <c r="F5795" i="1"/>
  <c r="F5819" i="1"/>
  <c r="E4664" i="1"/>
  <c r="E4838" i="1"/>
  <c r="E4953" i="1"/>
  <c r="B5030" i="1"/>
  <c r="C5099" i="1"/>
  <c r="C5164" i="1"/>
  <c r="D5208" i="1"/>
  <c r="F5247" i="1"/>
  <c r="F5282" i="1"/>
  <c r="E5311" i="1"/>
  <c r="C5340" i="1"/>
  <c r="B5369" i="1"/>
  <c r="A5398" i="1"/>
  <c r="A5425" i="1"/>
  <c r="B5451" i="1"/>
  <c r="D5477" i="1"/>
  <c r="E5503" i="1"/>
  <c r="F5529" i="1"/>
  <c r="A5556" i="1"/>
  <c r="B5582" i="1"/>
  <c r="C5608" i="1"/>
  <c r="D5634" i="1"/>
  <c r="E5660" i="1"/>
  <c r="F5686" i="1"/>
  <c r="A5713" i="1"/>
  <c r="B5739" i="1"/>
  <c r="D5765" i="1"/>
  <c r="A5790" i="1"/>
  <c r="A5814" i="1"/>
  <c r="B4784" i="1"/>
  <c r="F4910" i="1"/>
  <c r="E5000" i="1"/>
  <c r="F5070" i="1"/>
  <c r="C5140" i="1"/>
  <c r="F5191" i="1"/>
  <c r="D5231" i="1"/>
  <c r="E5269" i="1"/>
  <c r="F5299" i="1"/>
  <c r="D5328" i="1"/>
  <c r="D5357" i="1"/>
  <c r="B5386" i="1"/>
  <c r="C5414" i="1"/>
  <c r="D5440" i="1"/>
  <c r="E5466" i="1"/>
  <c r="F5492" i="1"/>
  <c r="A5519" i="1"/>
  <c r="B5545" i="1"/>
  <c r="D5571" i="1"/>
  <c r="D4773" i="1"/>
  <c r="A4902" i="1"/>
  <c r="D4995" i="1"/>
  <c r="A5066" i="1"/>
  <c r="F5134" i="1"/>
  <c r="D5188" i="1"/>
  <c r="E5228" i="1"/>
  <c r="A5267" i="1"/>
  <c r="E5297" i="1"/>
  <c r="C5326" i="1"/>
  <c r="B5355" i="1"/>
  <c r="A5384" i="1"/>
  <c r="C5412" i="1"/>
  <c r="D5438" i="1"/>
  <c r="E4773" i="1"/>
  <c r="B4902" i="1"/>
  <c r="E4995" i="1"/>
  <c r="B5066" i="1"/>
  <c r="C5135" i="1"/>
  <c r="E5188" i="1"/>
  <c r="F5228" i="1"/>
  <c r="B5267" i="1"/>
  <c r="F5297" i="1"/>
  <c r="D5326" i="1"/>
  <c r="D4608" i="1"/>
  <c r="A4832" i="1"/>
  <c r="D4949" i="1"/>
  <c r="E5026" i="1"/>
  <c r="A5095" i="1"/>
  <c r="C5161" i="1"/>
  <c r="C5206" i="1"/>
  <c r="D5245" i="1"/>
  <c r="A5281" i="1"/>
  <c r="A5310" i="1"/>
  <c r="F5338" i="1"/>
  <c r="E5367" i="1"/>
  <c r="C5396" i="1"/>
  <c r="E5423" i="1"/>
  <c r="F5449" i="1"/>
  <c r="A5476" i="1"/>
  <c r="B5502" i="1"/>
  <c r="C5528" i="1"/>
  <c r="D5554" i="1"/>
  <c r="E5580" i="1"/>
  <c r="F5606" i="1"/>
  <c r="A5633" i="1"/>
  <c r="C5078" i="1"/>
  <c r="F5423" i="1"/>
  <c r="E5534" i="1"/>
  <c r="F5623" i="1"/>
  <c r="E5689" i="1"/>
  <c r="D5734" i="1"/>
  <c r="E5778" i="1"/>
  <c r="D5819" i="1"/>
  <c r="F5852" i="1"/>
  <c r="F5884" i="1"/>
  <c r="F5916" i="1"/>
  <c r="E5948" i="1"/>
  <c r="E5977" i="1"/>
  <c r="C6006" i="1"/>
  <c r="A6033" i="1"/>
  <c r="D6058" i="1"/>
  <c r="D6082" i="1"/>
  <c r="D6106" i="1"/>
  <c r="D6130" i="1"/>
  <c r="D6154" i="1"/>
  <c r="D6178" i="1"/>
  <c r="D6202" i="1"/>
  <c r="D6226" i="1"/>
  <c r="D6250" i="1"/>
  <c r="D6274" i="1"/>
  <c r="D6298" i="1"/>
  <c r="D6322" i="1"/>
  <c r="D6346" i="1"/>
  <c r="D6370" i="1"/>
  <c r="D6394" i="1"/>
  <c r="D6418" i="1"/>
  <c r="D6442" i="1"/>
  <c r="D6466" i="1"/>
  <c r="D6490" i="1"/>
  <c r="D6514" i="1"/>
  <c r="D6538" i="1"/>
  <c r="B1758" i="1"/>
  <c r="F2021" i="1"/>
  <c r="C2698" i="1"/>
  <c r="F2279" i="1"/>
  <c r="F3079" i="1"/>
  <c r="E2635" i="1"/>
  <c r="D2601" i="1"/>
  <c r="E2817" i="1"/>
  <c r="F3011" i="1"/>
  <c r="C2893" i="1"/>
  <c r="C2439" i="1"/>
  <c r="E2852" i="1"/>
  <c r="E3068" i="1"/>
  <c r="F2823" i="1"/>
  <c r="A3541" i="1"/>
  <c r="B3485" i="1"/>
  <c r="C3269" i="1"/>
  <c r="C2905" i="1"/>
  <c r="E3211" i="1"/>
  <c r="A3113" i="1"/>
  <c r="F3383" i="1"/>
  <c r="A3153" i="1"/>
  <c r="A3408" i="1"/>
  <c r="E3204" i="1"/>
  <c r="E3360" i="1"/>
  <c r="D3680" i="1"/>
  <c r="B3089" i="1"/>
  <c r="C3582" i="1"/>
  <c r="F3796" i="1"/>
  <c r="F3968" i="1"/>
  <c r="C3344" i="1"/>
  <c r="F3596" i="1"/>
  <c r="A3797" i="1"/>
  <c r="A3959" i="1"/>
  <c r="F3180" i="1"/>
  <c r="D3506" i="1"/>
  <c r="B3224" i="1"/>
  <c r="B3520" i="1"/>
  <c r="C3242" i="1"/>
  <c r="F3533" i="1"/>
  <c r="B3176" i="1"/>
  <c r="D3499" i="1"/>
  <c r="C3702" i="1"/>
  <c r="C3422" i="1"/>
  <c r="A3642" i="1"/>
  <c r="A3700" i="1"/>
  <c r="C3920" i="1"/>
  <c r="B4102" i="1"/>
  <c r="B3598" i="1"/>
  <c r="D3851" i="1"/>
  <c r="B4053" i="1"/>
  <c r="C3232" i="1"/>
  <c r="B3769" i="1"/>
  <c r="E3968" i="1"/>
  <c r="D4148" i="1"/>
  <c r="D4308" i="1"/>
  <c r="C3098" i="1"/>
  <c r="B3584" i="1"/>
  <c r="F3747" i="1"/>
  <c r="C3846" i="1"/>
  <c r="D3942" i="1"/>
  <c r="D3359" i="1"/>
  <c r="E3614" i="1"/>
  <c r="D3721" i="1"/>
  <c r="D3809" i="1"/>
  <c r="D3881" i="1"/>
  <c r="C3957" i="1"/>
  <c r="B3370" i="1"/>
  <c r="B3638" i="1"/>
  <c r="B3732" i="1"/>
  <c r="B3815" i="1"/>
  <c r="B3887" i="1"/>
  <c r="B3967" i="1"/>
  <c r="C3220" i="1"/>
  <c r="E3557" i="1"/>
  <c r="C3698" i="1"/>
  <c r="C3788" i="1"/>
  <c r="C3860" i="1"/>
  <c r="A3936" i="1"/>
  <c r="C4003" i="1"/>
  <c r="B4075" i="1"/>
  <c r="E3339" i="1"/>
  <c r="F3600" i="1"/>
  <c r="D3719" i="1"/>
  <c r="D3804" i="1"/>
  <c r="D3879" i="1"/>
  <c r="B3953" i="1"/>
  <c r="F4017" i="1"/>
  <c r="C4089" i="1"/>
  <c r="C3624" i="1"/>
  <c r="C3900" i="1"/>
  <c r="E4043" i="1"/>
  <c r="F4145" i="1"/>
  <c r="B4211" i="1"/>
  <c r="F4278" i="1"/>
  <c r="E4337" i="1"/>
  <c r="D2600" i="1"/>
  <c r="C3733" i="1"/>
  <c r="B3970" i="1"/>
  <c r="A4080" i="1"/>
  <c r="F4172" i="1"/>
  <c r="B4233" i="1"/>
  <c r="C4296" i="1"/>
  <c r="A4351" i="1"/>
  <c r="D3122" i="1"/>
  <c r="D3733" i="1"/>
  <c r="C3951" i="1"/>
  <c r="B4063" i="1"/>
  <c r="E4151" i="1"/>
  <c r="D4211" i="1"/>
  <c r="E4272" i="1"/>
  <c r="B4327" i="1"/>
  <c r="E4391" i="1"/>
  <c r="E4441" i="1"/>
  <c r="E4497" i="1"/>
  <c r="E4547" i="1"/>
  <c r="D2607" i="1"/>
  <c r="E3717" i="1"/>
  <c r="B3937" i="1"/>
  <c r="F4055" i="1"/>
  <c r="F4146" i="1"/>
  <c r="C4207" i="1"/>
  <c r="C4268" i="1"/>
  <c r="A4323" i="1"/>
  <c r="F4387" i="1"/>
  <c r="F4437" i="1"/>
  <c r="F4493" i="1"/>
  <c r="F4543" i="1"/>
  <c r="A3644" i="1"/>
  <c r="E3863" i="1"/>
  <c r="D4029" i="1"/>
  <c r="A4115" i="1"/>
  <c r="B4192" i="1"/>
  <c r="F4246" i="1"/>
  <c r="F4307" i="1"/>
  <c r="C4362" i="1"/>
  <c r="A4424" i="1"/>
  <c r="A4474" i="1"/>
  <c r="B3610" i="1"/>
  <c r="F3847" i="1"/>
  <c r="A4030" i="1"/>
  <c r="B4115" i="1"/>
  <c r="F4187" i="1"/>
  <c r="E4242" i="1"/>
  <c r="A4308" i="1"/>
  <c r="E4362" i="1"/>
  <c r="B4420" i="1"/>
  <c r="B4470" i="1"/>
  <c r="B4530" i="1"/>
  <c r="B4580" i="1"/>
  <c r="B4636" i="1"/>
  <c r="D3711" i="1"/>
  <c r="C3946" i="1"/>
  <c r="C4060" i="1"/>
  <c r="F4144" i="1"/>
  <c r="E4205" i="1"/>
  <c r="B4271" i="1"/>
  <c r="E4325" i="1"/>
  <c r="C4386" i="1"/>
  <c r="C4436" i="1"/>
  <c r="C4496" i="1"/>
  <c r="C4546" i="1"/>
  <c r="C4602" i="1"/>
  <c r="E3473" i="1"/>
  <c r="B3840" i="1"/>
  <c r="A4006" i="1"/>
  <c r="D4107" i="1"/>
  <c r="F4173" i="1"/>
  <c r="F4240" i="1"/>
  <c r="C4295" i="1"/>
  <c r="A1698" i="1"/>
  <c r="A2752" i="1"/>
  <c r="B2206" i="1"/>
  <c r="E2805" i="1"/>
  <c r="D2790" i="1"/>
  <c r="F2443" i="1"/>
  <c r="D2796" i="1"/>
  <c r="B2567" i="1"/>
  <c r="E2790" i="1"/>
  <c r="C3101" i="1"/>
  <c r="E2893" i="1"/>
  <c r="D3075" i="1"/>
  <c r="D2581" i="1"/>
  <c r="A3201" i="1"/>
  <c r="D3143" i="1"/>
  <c r="B3637" i="1"/>
  <c r="C3415" i="1"/>
  <c r="D3217" i="1"/>
  <c r="E3275" i="1"/>
  <c r="F3203" i="1"/>
  <c r="F3439" i="1"/>
  <c r="A3228" i="1"/>
  <c r="E2557" i="1"/>
  <c r="E3276" i="1"/>
  <c r="D3462" i="1"/>
  <c r="E3756" i="1"/>
  <c r="C3312" i="1"/>
  <c r="E3661" i="1"/>
  <c r="F3838" i="1"/>
  <c r="F4020" i="1"/>
  <c r="F3422" i="1"/>
  <c r="F3661" i="1"/>
  <c r="A3839" i="1"/>
  <c r="A4007" i="1"/>
  <c r="F3306" i="1"/>
  <c r="C3568" i="1"/>
  <c r="D3334" i="1"/>
  <c r="D3580" i="1"/>
  <c r="B3352" i="1"/>
  <c r="E3592" i="1"/>
  <c r="D3290" i="1"/>
  <c r="F3561" i="1"/>
  <c r="B3123" i="1"/>
  <c r="F3494" i="1"/>
  <c r="F3212" i="1"/>
  <c r="F3765" i="1"/>
  <c r="E3970" i="1"/>
  <c r="B4150" i="1"/>
  <c r="A3690" i="1"/>
  <c r="D3913" i="1"/>
  <c r="C4096" i="1"/>
  <c r="A3508" i="1"/>
  <c r="E3819" i="1"/>
  <c r="C4026" i="1"/>
  <c r="D4190" i="1"/>
  <c r="D4330" i="1"/>
  <c r="D3232" i="1"/>
  <c r="A3627" i="1"/>
  <c r="C3769" i="1"/>
  <c r="F3875" i="1"/>
  <c r="B3952" i="1"/>
  <c r="E3410" i="1"/>
  <c r="E3647" i="1"/>
  <c r="D3742" i="1"/>
  <c r="D3817" i="1"/>
  <c r="C3897" i="1"/>
  <c r="C3969" i="1"/>
  <c r="C3452" i="1"/>
  <c r="D3652" i="1"/>
  <c r="B3748" i="1"/>
  <c r="B3828" i="1"/>
  <c r="B3907" i="1"/>
  <c r="B3974" i="1"/>
  <c r="C3328" i="1"/>
  <c r="E3593" i="1"/>
  <c r="F3721" i="1"/>
  <c r="C3796" i="1"/>
  <c r="F3873" i="1"/>
  <c r="C3950" i="1"/>
  <c r="A4020" i="1"/>
  <c r="B4083" i="1"/>
  <c r="F3390" i="1"/>
  <c r="F3638" i="1"/>
  <c r="A3738" i="1"/>
  <c r="D3815" i="1"/>
  <c r="D3892" i="1"/>
  <c r="D3967" i="1"/>
  <c r="E4036" i="1"/>
  <c r="C4095" i="1"/>
  <c r="E3698" i="1"/>
  <c r="C3936" i="1"/>
  <c r="A4073" i="1"/>
  <c r="F4153" i="1"/>
  <c r="B4224" i="1"/>
  <c r="E4289" i="1"/>
  <c r="B4355" i="1"/>
  <c r="B3190" i="1"/>
  <c r="C3773" i="1"/>
  <c r="B3994" i="1"/>
  <c r="A4103" i="1"/>
  <c r="F4179" i="1"/>
  <c r="A4244" i="1"/>
  <c r="C4307" i="1"/>
  <c r="B4366" i="1"/>
  <c r="C3298" i="1"/>
  <c r="D3773" i="1"/>
  <c r="A3980" i="1"/>
  <c r="D4087" i="1"/>
  <c r="E4159" i="1"/>
  <c r="C4222" i="1"/>
  <c r="D4283" i="1"/>
  <c r="C4342" i="1"/>
  <c r="E4397" i="1"/>
  <c r="E4451" i="1"/>
  <c r="E4507" i="1"/>
  <c r="E4561" i="1"/>
  <c r="D3190" i="1"/>
  <c r="E3757" i="1"/>
  <c r="D3970" i="1"/>
  <c r="F4080" i="1"/>
  <c r="F4154" i="1"/>
  <c r="B4218" i="1"/>
  <c r="C4279" i="1"/>
  <c r="B4338" i="1"/>
  <c r="F4393" i="1"/>
  <c r="F4447" i="1"/>
  <c r="F4503" i="1"/>
  <c r="F4557" i="1"/>
  <c r="E3681" i="1"/>
  <c r="E3902" i="1"/>
  <c r="C4048" i="1"/>
  <c r="D4133" i="1"/>
  <c r="F4198" i="1"/>
  <c r="E4257" i="1"/>
  <c r="F4318" i="1"/>
  <c r="E4377" i="1"/>
  <c r="A4430" i="1"/>
  <c r="A4484" i="1"/>
  <c r="A3682" i="1"/>
  <c r="B3903" i="1"/>
  <c r="D4041" i="1"/>
  <c r="E4128" i="1"/>
  <c r="A4199" i="1"/>
  <c r="F4257" i="1"/>
  <c r="E4314" i="1"/>
  <c r="D4373" i="1"/>
  <c r="B4430" i="1"/>
  <c r="B4484" i="1"/>
  <c r="B4536" i="1"/>
  <c r="B4590" i="1"/>
  <c r="C3262" i="1"/>
  <c r="A3768" i="1"/>
  <c r="D3966" i="1"/>
  <c r="A4078" i="1"/>
  <c r="F4157" i="1"/>
  <c r="A4221" i="1"/>
  <c r="E4277" i="1"/>
  <c r="E4336" i="1"/>
  <c r="C4396" i="1"/>
  <c r="C4450" i="1"/>
  <c r="C4502" i="1"/>
  <c r="C4556" i="1"/>
  <c r="C4612" i="1"/>
  <c r="F3630" i="1"/>
  <c r="B3864" i="1"/>
  <c r="D4026" i="1"/>
  <c r="A4121" i="1"/>
  <c r="E4190" i="1"/>
  <c r="C4247" i="1"/>
  <c r="B4306" i="1"/>
  <c r="B1706" i="1"/>
  <c r="A2754" i="1"/>
  <c r="B2210" i="1"/>
  <c r="E2808" i="1"/>
  <c r="A2793" i="1"/>
  <c r="B2449" i="1"/>
  <c r="A2807" i="1"/>
  <c r="F2569" i="1"/>
  <c r="D2799" i="1"/>
  <c r="E3103" i="1"/>
  <c r="D2906" i="1"/>
  <c r="B3078" i="1"/>
  <c r="D2597" i="1"/>
  <c r="A3203" i="1"/>
  <c r="D3154" i="1"/>
  <c r="B3639" i="1"/>
  <c r="C3419" i="1"/>
  <c r="D3219" i="1"/>
  <c r="E3279" i="1"/>
  <c r="F3205" i="1"/>
  <c r="F3441" i="1"/>
  <c r="A3236" i="1"/>
  <c r="E2655" i="1"/>
  <c r="E3278" i="1"/>
  <c r="E3465" i="1"/>
  <c r="E3760" i="1"/>
  <c r="C3324" i="1"/>
  <c r="A3664" i="1"/>
  <c r="F3840" i="1"/>
  <c r="F4022" i="1"/>
  <c r="D3426" i="1"/>
  <c r="B3664" i="1"/>
  <c r="A3841" i="1"/>
  <c r="A4009" i="1"/>
  <c r="F3312" i="1"/>
  <c r="E3570" i="1"/>
  <c r="B3338" i="1"/>
  <c r="F3582" i="1"/>
  <c r="D3355" i="1"/>
  <c r="A3595" i="1"/>
  <c r="D3296" i="1"/>
  <c r="B3564" i="1"/>
  <c r="E3133" i="1"/>
  <c r="F3497" i="1"/>
  <c r="F3230" i="1"/>
  <c r="C3768" i="1"/>
  <c r="C3973" i="1"/>
  <c r="B4152" i="1"/>
  <c r="F3693" i="1"/>
  <c r="F3915" i="1"/>
  <c r="C4098" i="1"/>
  <c r="A3516" i="1"/>
  <c r="B3822" i="1"/>
  <c r="E4028" i="1"/>
  <c r="D4192" i="1"/>
  <c r="D4334" i="1"/>
  <c r="D3250" i="1"/>
  <c r="F3660" i="1"/>
  <c r="F3771" i="1"/>
  <c r="C3881" i="1"/>
  <c r="D3954" i="1"/>
  <c r="B3452" i="1"/>
  <c r="C3652" i="1"/>
  <c r="A3748" i="1"/>
  <c r="D3822" i="1"/>
  <c r="E3906" i="1"/>
  <c r="D2733" i="1"/>
  <c r="C3470" i="1"/>
  <c r="D3657" i="1"/>
  <c r="B3759" i="1"/>
  <c r="B3831" i="1"/>
  <c r="F3911" i="1"/>
  <c r="D3976" i="1"/>
  <c r="C3370" i="1"/>
  <c r="E3600" i="1"/>
  <c r="C3727" i="1"/>
  <c r="C3799" i="1"/>
  <c r="C3887" i="1"/>
  <c r="E3952" i="1"/>
  <c r="C4027" i="1"/>
  <c r="B4085" i="1"/>
  <c r="D3442" i="1"/>
  <c r="F3643" i="1"/>
  <c r="D3743" i="1"/>
  <c r="A3818" i="1"/>
  <c r="D3902" i="1"/>
  <c r="F3969" i="1"/>
  <c r="B4041" i="1"/>
  <c r="C4097" i="1"/>
  <c r="B3733" i="1"/>
  <c r="E3943" i="1"/>
  <c r="F4079" i="1"/>
  <c r="F4156" i="1"/>
  <c r="A4233" i="1"/>
  <c r="F4291" i="1"/>
  <c r="D4359" i="1"/>
  <c r="B3244" i="1"/>
  <c r="C3813" i="1"/>
  <c r="B3999" i="1"/>
  <c r="D4111" i="1"/>
  <c r="B4182" i="1"/>
  <c r="A4255" i="1"/>
  <c r="D4309" i="1"/>
  <c r="E4370" i="1"/>
  <c r="E3342" i="1"/>
  <c r="D3805" i="1"/>
  <c r="E3984" i="1"/>
  <c r="A4094" i="1"/>
  <c r="E4162" i="1"/>
  <c r="B4231" i="1"/>
  <c r="E4285" i="1"/>
  <c r="F4346" i="1"/>
  <c r="E4399" i="1"/>
  <c r="E4459" i="1"/>
  <c r="E4509" i="1"/>
  <c r="E4565" i="1"/>
  <c r="D3244" i="1"/>
  <c r="E3789" i="1"/>
  <c r="D3975" i="1"/>
  <c r="E4087" i="1"/>
  <c r="C4157" i="1"/>
  <c r="A4227" i="1"/>
  <c r="D4281" i="1"/>
  <c r="E4342" i="1"/>
  <c r="F4395" i="1"/>
  <c r="F4455" i="1"/>
  <c r="F4505" i="1"/>
  <c r="F4561" i="1"/>
  <c r="B3692" i="1"/>
  <c r="E3931" i="1"/>
  <c r="C4052" i="1"/>
  <c r="A4139" i="1"/>
  <c r="A4201" i="1"/>
  <c r="C4266" i="1"/>
  <c r="A4321" i="1"/>
  <c r="A4382" i="1"/>
  <c r="A4432" i="1"/>
  <c r="A4492" i="1"/>
  <c r="C3692" i="1"/>
  <c r="D3917" i="1"/>
  <c r="B4045" i="1"/>
  <c r="B4139" i="1"/>
  <c r="B4201" i="1"/>
  <c r="B4262" i="1"/>
  <c r="F4316" i="1"/>
  <c r="B4382" i="1"/>
  <c r="B4432" i="1"/>
  <c r="B4488" i="1"/>
  <c r="B4538" i="1"/>
  <c r="B4598" i="1"/>
  <c r="C3316" i="1"/>
  <c r="A3784" i="1"/>
  <c r="C3972" i="1"/>
  <c r="F4091" i="1"/>
  <c r="F4160" i="1"/>
  <c r="C4225" i="1"/>
  <c r="F4279" i="1"/>
  <c r="C4345" i="1"/>
  <c r="C4398" i="1"/>
  <c r="C4454" i="1"/>
  <c r="C4504" i="1"/>
  <c r="C4564" i="1"/>
  <c r="C4614" i="1"/>
  <c r="F3659" i="1"/>
  <c r="B3872" i="1"/>
  <c r="F4041" i="1"/>
  <c r="D4123" i="1"/>
  <c r="A4195" i="1"/>
  <c r="D4249" i="1"/>
  <c r="A4315" i="1"/>
  <c r="D1710" i="1"/>
  <c r="A2756" i="1"/>
  <c r="B2235" i="1"/>
  <c r="E2813" i="1"/>
  <c r="D2806" i="1"/>
  <c r="E2485" i="1"/>
  <c r="D2812" i="1"/>
  <c r="F2583" i="1"/>
  <c r="D2808" i="1"/>
  <c r="E3120" i="1"/>
  <c r="A2913" i="1"/>
  <c r="B3090" i="1"/>
  <c r="D2613" i="1"/>
  <c r="A3217" i="1"/>
  <c r="B3159" i="1"/>
  <c r="B3649" i="1"/>
  <c r="C3423" i="1"/>
  <c r="D3233" i="1"/>
  <c r="E3283" i="1"/>
  <c r="F3213" i="1"/>
  <c r="F3455" i="1"/>
  <c r="A3238" i="1"/>
  <c r="D2701" i="1"/>
  <c r="E3282" i="1"/>
  <c r="D3479" i="1"/>
  <c r="E3762" i="1"/>
  <c r="E3333" i="1"/>
  <c r="C3666" i="1"/>
  <c r="F3850" i="1"/>
  <c r="F4024" i="1"/>
  <c r="D3433" i="1"/>
  <c r="D3666" i="1"/>
  <c r="A3849" i="1"/>
  <c r="A4011" i="1"/>
  <c r="F3324" i="1"/>
  <c r="A3573" i="1"/>
  <c r="E3351" i="1"/>
  <c r="D3585" i="1"/>
  <c r="C3362" i="1"/>
  <c r="E3597" i="1"/>
  <c r="D3320" i="1"/>
  <c r="D3566" i="1"/>
  <c r="C3151" i="1"/>
  <c r="C3500" i="1"/>
  <c r="F3302" i="1"/>
  <c r="C3771" i="1"/>
  <c r="A3978" i="1"/>
  <c r="B4154" i="1"/>
  <c r="D3706" i="1"/>
  <c r="B3918" i="1"/>
  <c r="C4102" i="1"/>
  <c r="A3524" i="1"/>
  <c r="B3833" i="1"/>
  <c r="C4031" i="1"/>
  <c r="D4196" i="1"/>
  <c r="D4336" i="1"/>
  <c r="D3286" i="1"/>
  <c r="D3665" i="1"/>
  <c r="C3774" i="1"/>
  <c r="F3883" i="1"/>
  <c r="B3957" i="1"/>
  <c r="B3470" i="1"/>
  <c r="A3657" i="1"/>
  <c r="D3750" i="1"/>
  <c r="D3825" i="1"/>
  <c r="C3909" i="1"/>
  <c r="F2850" i="1"/>
  <c r="C3478" i="1"/>
  <c r="A3662" i="1"/>
  <c r="E3761" i="1"/>
  <c r="E3833" i="1"/>
  <c r="B3914" i="1"/>
  <c r="B3979" i="1"/>
  <c r="D3380" i="1"/>
  <c r="A3608" i="1"/>
  <c r="F3729" i="1"/>
  <c r="F3801" i="1"/>
  <c r="F3889" i="1"/>
  <c r="C3955" i="1"/>
  <c r="E4029" i="1"/>
  <c r="B4087" i="1"/>
  <c r="E3452" i="1"/>
  <c r="D3648" i="1"/>
  <c r="A3746" i="1"/>
  <c r="D3820" i="1"/>
  <c r="B3905" i="1"/>
  <c r="B3972" i="1"/>
  <c r="C4043" i="1"/>
  <c r="C4101" i="1"/>
  <c r="B3741" i="1"/>
  <c r="A3958" i="1"/>
  <c r="D4083" i="1"/>
  <c r="C4159" i="1"/>
  <c r="B4235" i="1"/>
  <c r="A4294" i="1"/>
  <c r="E4361" i="1"/>
  <c r="B3298" i="1"/>
  <c r="C3821" i="1"/>
  <c r="F4003" i="1"/>
  <c r="A4114" i="1"/>
  <c r="F4184" i="1"/>
  <c r="B4257" i="1"/>
  <c r="E4311" i="1"/>
  <c r="F4372" i="1"/>
  <c r="E3373" i="1"/>
  <c r="D3813" i="1"/>
  <c r="E3989" i="1"/>
  <c r="B4097" i="1"/>
  <c r="B4165" i="1"/>
  <c r="C4233" i="1"/>
  <c r="F4287" i="1"/>
  <c r="A4349" i="1"/>
  <c r="E4401" i="1"/>
  <c r="E4461" i="1"/>
  <c r="E4511" i="1"/>
  <c r="E4567" i="1"/>
  <c r="D3298" i="1"/>
  <c r="E3797" i="1"/>
  <c r="B3980" i="1"/>
  <c r="A4091" i="1"/>
  <c r="F4159" i="1"/>
  <c r="B4229" i="1"/>
  <c r="E4283" i="1"/>
  <c r="F4344" i="1"/>
  <c r="F4397" i="1"/>
  <c r="F4457" i="1"/>
  <c r="F4507" i="1"/>
  <c r="F4563" i="1"/>
  <c r="B3702" i="1"/>
  <c r="E3938" i="1"/>
  <c r="A4056" i="1"/>
  <c r="D4141" i="1"/>
  <c r="B4203" i="1"/>
  <c r="E4268" i="1"/>
  <c r="B4323" i="1"/>
  <c r="A4384" i="1"/>
  <c r="A4434" i="1"/>
  <c r="A4494" i="1"/>
  <c r="D3702" i="1"/>
  <c r="D3924" i="1"/>
  <c r="B4049" i="1"/>
  <c r="E4141" i="1"/>
  <c r="C4203" i="1"/>
  <c r="C4264" i="1"/>
  <c r="A4319" i="1"/>
  <c r="B4384" i="1"/>
  <c r="B4434" i="1"/>
  <c r="B4490" i="1"/>
  <c r="B4540" i="1"/>
  <c r="B4600" i="1"/>
  <c r="F3352" i="1"/>
  <c r="A3792" i="1"/>
  <c r="C3977" i="1"/>
  <c r="B4095" i="1"/>
  <c r="C4163" i="1"/>
  <c r="D4227" i="1"/>
  <c r="A4282" i="1"/>
  <c r="D4347" i="1"/>
  <c r="C4400" i="1"/>
  <c r="C4456" i="1"/>
  <c r="C4506" i="1"/>
  <c r="C4566" i="1"/>
  <c r="C4616" i="1"/>
  <c r="F3671" i="1"/>
  <c r="B3880" i="1"/>
  <c r="F4045" i="1"/>
  <c r="A4126" i="1"/>
  <c r="B4197" i="1"/>
  <c r="E4251" i="1"/>
  <c r="B4317" i="1"/>
  <c r="D1714" i="1"/>
  <c r="A2758" i="1"/>
  <c r="B2242" i="1"/>
  <c r="E2816" i="1"/>
  <c r="A2809" i="1"/>
  <c r="B2491" i="1"/>
  <c r="A2815" i="1"/>
  <c r="F2586" i="1"/>
  <c r="B2813" i="1"/>
  <c r="A3123" i="1"/>
  <c r="F2915" i="1"/>
  <c r="D3092" i="1"/>
  <c r="D2621" i="1"/>
  <c r="A3219" i="1"/>
  <c r="D3161" i="1"/>
  <c r="B3651" i="1"/>
  <c r="C3425" i="1"/>
  <c r="D3235" i="1"/>
  <c r="E3285" i="1"/>
  <c r="F3217" i="1"/>
  <c r="F3457" i="1"/>
  <c r="A3248" i="1"/>
  <c r="F2721" i="1"/>
  <c r="E3286" i="1"/>
  <c r="A3482" i="1"/>
  <c r="E3776" i="1"/>
  <c r="F3336" i="1"/>
  <c r="A3671" i="1"/>
  <c r="F3852" i="1"/>
  <c r="F4032" i="1"/>
  <c r="E3436" i="1"/>
  <c r="D3671" i="1"/>
  <c r="A3851" i="1"/>
  <c r="A4019" i="1"/>
  <c r="D3330" i="1"/>
  <c r="A3578" i="1"/>
  <c r="F3354" i="1"/>
  <c r="F3594" i="1"/>
  <c r="E3365" i="1"/>
  <c r="C3602" i="1"/>
  <c r="D3326" i="1"/>
  <c r="B3576" i="1"/>
  <c r="F3158" i="1"/>
  <c r="F3505" i="1"/>
  <c r="F3320" i="1"/>
  <c r="F3781" i="1"/>
  <c r="C3980" i="1"/>
  <c r="B4158" i="1"/>
  <c r="C3709" i="1"/>
  <c r="F3927" i="1"/>
  <c r="C4104" i="1"/>
  <c r="A3540" i="1"/>
  <c r="E3835" i="1"/>
  <c r="B4040" i="1"/>
  <c r="D4198" i="1"/>
  <c r="D4340" i="1"/>
  <c r="D3304" i="1"/>
  <c r="D3669" i="1"/>
  <c r="F3779" i="1"/>
  <c r="C3894" i="1"/>
  <c r="D3959" i="1"/>
  <c r="B3478" i="1"/>
  <c r="A3661" i="1"/>
  <c r="D3753" i="1"/>
  <c r="A3828" i="1"/>
  <c r="E3911" i="1"/>
  <c r="B2937" i="1"/>
  <c r="C3486" i="1"/>
  <c r="A3670" i="1"/>
  <c r="B3764" i="1"/>
  <c r="B3839" i="1"/>
  <c r="D3916" i="1"/>
  <c r="D3981" i="1"/>
  <c r="E3390" i="1"/>
  <c r="A3615" i="1"/>
  <c r="C3732" i="1"/>
  <c r="C3804" i="1"/>
  <c r="C3892" i="1"/>
  <c r="E3957" i="1"/>
  <c r="A4032" i="1"/>
  <c r="B4089" i="1"/>
  <c r="B3462" i="1"/>
  <c r="D3653" i="1"/>
  <c r="D3751" i="1"/>
  <c r="D3823" i="1"/>
  <c r="F3909" i="1"/>
  <c r="D3974" i="1"/>
  <c r="D4045" i="1"/>
  <c r="C4103" i="1"/>
  <c r="B3749" i="1"/>
  <c r="D3963" i="1"/>
  <c r="F4086" i="1"/>
  <c r="F4161" i="1"/>
  <c r="C4237" i="1"/>
  <c r="B4296" i="1"/>
  <c r="F4363" i="1"/>
  <c r="D3342" i="1"/>
  <c r="C3829" i="1"/>
  <c r="F4007" i="1"/>
  <c r="A4117" i="1"/>
  <c r="B4187" i="1"/>
  <c r="C4259" i="1"/>
  <c r="F4313" i="1"/>
  <c r="A4375" i="1"/>
  <c r="D3404" i="1"/>
  <c r="D3821" i="1"/>
  <c r="C3994" i="1"/>
  <c r="A4100" i="1"/>
  <c r="E4167" i="1"/>
  <c r="D4235" i="1"/>
  <c r="A4290" i="1"/>
  <c r="B4351" i="1"/>
  <c r="E4403" i="1"/>
  <c r="E4463" i="1"/>
  <c r="E4513" i="1"/>
  <c r="E4569" i="1"/>
  <c r="F3342" i="1"/>
  <c r="E3805" i="1"/>
  <c r="B3985" i="1"/>
  <c r="E4094" i="1"/>
  <c r="F4162" i="1"/>
  <c r="C4231" i="1"/>
  <c r="F4285" i="1"/>
  <c r="A4347" i="1"/>
  <c r="F4399" i="1"/>
  <c r="F4459" i="1"/>
  <c r="F4509" i="1"/>
  <c r="F4565" i="1"/>
  <c r="A3711" i="1"/>
  <c r="A3946" i="1"/>
  <c r="A4060" i="1"/>
  <c r="A4144" i="1"/>
  <c r="C4205" i="1"/>
  <c r="F4270" i="1"/>
  <c r="C4325" i="1"/>
  <c r="A4386" i="1"/>
  <c r="A4436" i="1"/>
  <c r="A4496" i="1"/>
  <c r="C3711" i="1"/>
  <c r="F3931" i="1"/>
  <c r="D4052" i="1"/>
  <c r="E4144" i="1"/>
  <c r="D4205" i="1"/>
  <c r="E4266" i="1"/>
  <c r="B4321" i="1"/>
  <c r="B4386" i="1"/>
  <c r="B4436" i="1"/>
  <c r="B4492" i="1"/>
  <c r="B4542" i="1"/>
  <c r="B4602" i="1"/>
  <c r="B3384" i="1"/>
  <c r="A3800" i="1"/>
  <c r="A3982" i="1"/>
  <c r="A4098" i="1"/>
  <c r="F4165" i="1"/>
  <c r="E4229" i="1"/>
  <c r="B4284" i="1"/>
  <c r="E4349" i="1"/>
  <c r="C4402" i="1"/>
  <c r="C4458" i="1"/>
  <c r="C4508" i="1"/>
  <c r="C4568" i="1"/>
  <c r="C4618" i="1"/>
  <c r="C3682" i="1"/>
  <c r="B3888" i="1"/>
  <c r="D4049" i="1"/>
  <c r="A4129" i="1"/>
  <c r="C4199" i="1"/>
  <c r="F4253" i="1"/>
  <c r="C4319" i="1"/>
  <c r="F4373" i="1"/>
  <c r="F3967" i="1"/>
  <c r="A4206" i="1"/>
  <c r="E4398" i="1"/>
  <c r="F4486" i="1"/>
  <c r="C4571" i="1"/>
  <c r="E4634" i="1"/>
  <c r="F4694" i="1"/>
  <c r="F4744" i="1"/>
  <c r="F4800" i="1"/>
  <c r="F4850" i="1"/>
  <c r="C3858" i="1"/>
  <c r="F4171" i="1"/>
  <c r="F4356" i="1"/>
  <c r="A4463" i="1"/>
  <c r="B4557" i="1"/>
  <c r="B4623" i="1"/>
  <c r="A4681" i="1"/>
  <c r="A4731" i="1"/>
  <c r="A4791" i="1"/>
  <c r="A4841" i="1"/>
  <c r="A4897" i="1"/>
  <c r="A4947" i="1"/>
  <c r="A5007" i="1"/>
  <c r="C4035" i="1"/>
  <c r="F4258" i="1"/>
  <c r="D4411" i="1"/>
  <c r="E4512" i="1"/>
  <c r="B4585" i="1"/>
  <c r="B4651" i="1"/>
  <c r="B4701" i="1"/>
  <c r="B4761" i="1"/>
  <c r="B4811" i="1"/>
  <c r="B4867" i="1"/>
  <c r="B4917" i="1"/>
  <c r="E3529" i="1"/>
  <c r="F4089" i="1"/>
  <c r="E4291" i="1"/>
  <c r="B4429" i="1"/>
  <c r="D4527" i="1"/>
  <c r="F4598" i="1"/>
  <c r="C4657" i="1"/>
  <c r="A3934" i="1"/>
  <c r="E4158" i="1"/>
  <c r="F4286" i="1"/>
  <c r="E4412" i="1"/>
  <c r="D4474" i="1"/>
  <c r="A4540" i="1"/>
  <c r="D4593" i="1"/>
  <c r="D4641" i="1"/>
  <c r="C3722" i="1"/>
  <c r="F4092" i="1"/>
  <c r="A4228" i="1"/>
  <c r="D4365" i="1"/>
  <c r="C4443" i="1"/>
  <c r="B4513" i="1"/>
  <c r="F4569" i="1"/>
  <c r="D4621" i="1"/>
  <c r="E4661" i="1"/>
  <c r="D3481" i="1"/>
  <c r="D4002" i="1"/>
  <c r="D4195" i="1"/>
  <c r="C4313" i="1"/>
  <c r="F4426" i="1"/>
  <c r="D4491" i="1"/>
  <c r="E4552" i="1"/>
  <c r="F4604" i="1"/>
  <c r="F4651" i="1"/>
  <c r="F4687" i="1"/>
  <c r="D3874" i="1"/>
  <c r="D4129" i="1"/>
  <c r="E4269" i="1"/>
  <c r="F4392" i="1"/>
  <c r="A4469" i="1"/>
  <c r="E4526" i="1"/>
  <c r="A4587" i="1"/>
  <c r="A4632" i="1"/>
  <c r="E3481" i="1"/>
  <c r="D4313" i="1"/>
  <c r="F4552" i="1"/>
  <c r="D4676" i="1"/>
  <c r="E4737" i="1"/>
  <c r="E4785" i="1"/>
  <c r="A4217" i="1"/>
  <c r="A4489" i="1"/>
  <c r="B4656" i="1"/>
  <c r="C4719" i="1"/>
  <c r="C4772" i="1"/>
  <c r="C4823" i="1"/>
  <c r="C4879" i="1"/>
  <c r="D4922" i="1"/>
  <c r="D4972" i="1"/>
  <c r="D5013" i="1"/>
  <c r="D5053" i="1"/>
  <c r="D5089" i="1"/>
  <c r="D5127" i="1"/>
  <c r="D5161" i="1"/>
  <c r="D3171" i="1"/>
  <c r="C4256" i="1"/>
  <c r="B4517" i="1"/>
  <c r="C4650" i="1"/>
  <c r="D4716" i="1"/>
  <c r="A4762" i="1"/>
  <c r="D4812" i="1"/>
  <c r="A4858" i="1"/>
  <c r="A4906" i="1"/>
  <c r="E4946" i="1"/>
  <c r="B4990" i="1"/>
  <c r="E5025" i="1"/>
  <c r="E5063" i="1"/>
  <c r="E5097" i="1"/>
  <c r="E5135" i="1"/>
  <c r="E5169" i="1"/>
  <c r="E5207" i="1"/>
  <c r="E5241" i="1"/>
  <c r="E4129" i="1"/>
  <c r="E4438" i="1"/>
  <c r="F4610" i="1"/>
  <c r="D4694" i="1"/>
  <c r="B4202" i="1"/>
  <c r="C4471" i="1"/>
  <c r="E4633" i="1"/>
  <c r="F4703" i="1"/>
  <c r="B4243" i="1"/>
  <c r="E4492" i="1"/>
  <c r="B4646" i="1"/>
  <c r="C3332" i="1"/>
  <c r="B4302" i="1"/>
  <c r="D4520" i="1"/>
  <c r="D4663" i="1"/>
  <c r="D3424" i="1"/>
  <c r="E4308" i="1"/>
  <c r="A4523" i="1"/>
  <c r="C4664" i="1"/>
  <c r="B4718" i="1"/>
  <c r="E4768" i="1"/>
  <c r="B4814" i="1"/>
  <c r="E4864" i="1"/>
  <c r="D4907" i="1"/>
  <c r="F4952" i="1"/>
  <c r="E4462" i="1"/>
  <c r="F4733" i="1"/>
  <c r="E4801" i="1"/>
  <c r="D4869" i="1"/>
  <c r="E4924" i="1"/>
  <c r="D4575" i="1"/>
  <c r="A4742" i="1"/>
  <c r="B4816" i="1"/>
  <c r="E4876" i="1"/>
  <c r="A4938" i="1"/>
  <c r="B4988" i="1"/>
  <c r="B5035" i="1"/>
  <c r="B5076" i="1"/>
  <c r="F5121" i="1"/>
  <c r="D5162" i="1"/>
  <c r="B5207" i="1"/>
  <c r="C5244" i="1"/>
  <c r="C5283" i="1"/>
  <c r="C5317" i="1"/>
  <c r="C5355" i="1"/>
  <c r="C5389" i="1"/>
  <c r="C5427" i="1"/>
  <c r="C5461" i="1"/>
  <c r="C5499" i="1"/>
  <c r="C5533" i="1"/>
  <c r="C5571" i="1"/>
  <c r="C5605" i="1"/>
  <c r="C5643" i="1"/>
  <c r="C5677" i="1"/>
  <c r="C5715" i="1"/>
  <c r="C5749" i="1"/>
  <c r="A4348" i="1"/>
  <c r="C4714" i="1"/>
  <c r="C4790" i="1"/>
  <c r="A4852" i="1"/>
  <c r="A4916" i="1"/>
  <c r="F4969" i="1"/>
  <c r="E5018" i="1"/>
  <c r="C5059" i="1"/>
  <c r="A5105" i="1"/>
  <c r="A5146" i="1"/>
  <c r="E4576" i="1"/>
  <c r="D4742" i="1"/>
  <c r="D4816" i="1"/>
  <c r="D4877" i="1"/>
  <c r="C4938" i="1"/>
  <c r="D4988" i="1"/>
  <c r="F5035" i="1"/>
  <c r="D5076" i="1"/>
  <c r="B5122" i="1"/>
  <c r="F5162" i="1"/>
  <c r="F4502" i="1"/>
  <c r="C4731" i="1"/>
  <c r="C4806" i="1"/>
  <c r="E4866" i="1"/>
  <c r="C4929" i="1"/>
  <c r="E4980" i="1"/>
  <c r="E5028" i="1"/>
  <c r="C5069" i="1"/>
  <c r="A5115" i="1"/>
  <c r="A5156" i="1"/>
  <c r="B5201" i="1"/>
  <c r="C5238" i="1"/>
  <c r="F5277" i="1"/>
  <c r="D4583" i="1"/>
  <c r="F4751" i="1"/>
  <c r="D4817" i="1"/>
  <c r="E4884" i="1"/>
  <c r="F4938" i="1"/>
  <c r="A4994" i="1"/>
  <c r="B5036" i="1"/>
  <c r="F5081" i="1"/>
  <c r="D5122" i="1"/>
  <c r="B5168" i="1"/>
  <c r="A5208" i="1"/>
  <c r="C5249" i="1"/>
  <c r="B4381" i="1"/>
  <c r="E4724" i="1"/>
  <c r="C4792" i="1"/>
  <c r="C4861" i="1"/>
  <c r="D4917" i="1"/>
  <c r="C4976" i="1"/>
  <c r="A5020" i="1"/>
  <c r="C5065" i="1"/>
  <c r="C5106" i="1"/>
  <c r="B3723" i="1"/>
  <c r="A4654" i="1"/>
  <c r="C4765" i="1"/>
  <c r="D4829" i="1"/>
  <c r="C4895" i="1"/>
  <c r="C4943" i="1"/>
  <c r="D4984" i="1"/>
  <c r="B5020" i="1"/>
  <c r="B5051" i="1"/>
  <c r="D5082" i="1"/>
  <c r="F5113" i="1"/>
  <c r="F5144" i="1"/>
  <c r="B5176" i="1"/>
  <c r="D5206" i="1"/>
  <c r="F5234" i="1"/>
  <c r="E5262" i="1"/>
  <c r="E5288" i="1"/>
  <c r="E5314" i="1"/>
  <c r="E5342" i="1"/>
  <c r="E5368" i="1"/>
  <c r="E5394" i="1"/>
  <c r="C4328" i="1"/>
  <c r="D4679" i="1"/>
  <c r="F4715" i="1"/>
  <c r="C4865" i="1"/>
  <c r="E4978" i="1"/>
  <c r="C5056" i="1"/>
  <c r="F5130" i="1"/>
  <c r="A5190" i="1"/>
  <c r="D5236" i="1"/>
  <c r="B5276" i="1"/>
  <c r="A5308" i="1"/>
  <c r="B5339" i="1"/>
  <c r="C5370" i="1"/>
  <c r="E5401" i="1"/>
  <c r="D5430" i="1"/>
  <c r="F5458" i="1"/>
  <c r="B5487" i="1"/>
  <c r="E5515" i="1"/>
  <c r="A5544" i="1"/>
  <c r="D5574" i="1"/>
  <c r="F5602" i="1"/>
  <c r="B5631" i="1"/>
  <c r="E5659" i="1"/>
  <c r="A5688" i="1"/>
  <c r="C5716" i="1"/>
  <c r="E5744" i="1"/>
  <c r="A5773" i="1"/>
  <c r="A5799" i="1"/>
  <c r="A5825" i="1"/>
  <c r="A5851" i="1"/>
  <c r="A5879" i="1"/>
  <c r="A5905" i="1"/>
  <c r="A5931" i="1"/>
  <c r="D4686" i="1"/>
  <c r="D4854" i="1"/>
  <c r="D4973" i="1"/>
  <c r="F5050" i="1"/>
  <c r="A5126" i="1"/>
  <c r="C5186" i="1"/>
  <c r="B5230" i="1"/>
  <c r="A5271" i="1"/>
  <c r="F5305" i="1"/>
  <c r="A5337" i="1"/>
  <c r="B5368" i="1"/>
  <c r="D5399" i="1"/>
  <c r="D5428" i="1"/>
  <c r="F5456" i="1"/>
  <c r="B5485" i="1"/>
  <c r="E5513" i="1"/>
  <c r="A5542" i="1"/>
  <c r="C5570" i="1"/>
  <c r="E5598" i="1"/>
  <c r="B5629" i="1"/>
  <c r="E5657" i="1"/>
  <c r="A5686" i="1"/>
  <c r="C5714" i="1"/>
  <c r="E5742" i="1"/>
  <c r="A5771" i="1"/>
  <c r="B5795" i="1"/>
  <c r="B5819" i="1"/>
  <c r="B5843" i="1"/>
  <c r="B5867" i="1"/>
  <c r="B5891" i="1"/>
  <c r="B5915" i="1"/>
  <c r="B5939" i="1"/>
  <c r="B5963" i="1"/>
  <c r="B5987" i="1"/>
  <c r="B6011" i="1"/>
  <c r="B6035" i="1"/>
  <c r="E4636" i="1"/>
  <c r="D4835" i="1"/>
  <c r="B4952" i="1"/>
  <c r="A5028" i="1"/>
  <c r="B5097" i="1"/>
  <c r="E5162" i="1"/>
  <c r="C5207" i="1"/>
  <c r="E5246" i="1"/>
  <c r="A5282" i="1"/>
  <c r="F5310" i="1"/>
  <c r="E5339" i="1"/>
  <c r="C5368" i="1"/>
  <c r="B5397" i="1"/>
  <c r="C5424" i="1"/>
  <c r="D5450" i="1"/>
  <c r="E5476" i="1"/>
  <c r="F5502" i="1"/>
  <c r="A5529" i="1"/>
  <c r="B5555" i="1"/>
  <c r="D5581" i="1"/>
  <c r="E5607" i="1"/>
  <c r="F5633" i="1"/>
  <c r="A5660" i="1"/>
  <c r="B5686" i="1"/>
  <c r="C5712" i="1"/>
  <c r="D5738" i="1"/>
  <c r="E5764" i="1"/>
  <c r="C5789" i="1"/>
  <c r="C5813" i="1"/>
  <c r="C5837" i="1"/>
  <c r="C5861" i="1"/>
  <c r="C5885" i="1"/>
  <c r="C5909" i="1"/>
  <c r="C5933" i="1"/>
  <c r="C5957" i="1"/>
  <c r="C5981" i="1"/>
  <c r="C6005" i="1"/>
  <c r="B4744" i="1"/>
  <c r="C4878" i="1"/>
  <c r="A4980" i="1"/>
  <c r="F5051" i="1"/>
  <c r="A5121" i="1"/>
  <c r="C5179" i="1"/>
  <c r="E5220" i="1"/>
  <c r="E5259" i="1"/>
  <c r="F5291" i="1"/>
  <c r="D5320" i="1"/>
  <c r="D5349" i="1"/>
  <c r="B5378" i="1"/>
  <c r="A5407" i="1"/>
  <c r="B5433" i="1"/>
  <c r="D5459" i="1"/>
  <c r="E5485" i="1"/>
  <c r="F5511" i="1"/>
  <c r="A5538" i="1"/>
  <c r="B5564" i="1"/>
  <c r="C5590" i="1"/>
  <c r="D5616" i="1"/>
  <c r="E5642" i="1"/>
  <c r="F5668" i="1"/>
  <c r="B4445" i="1"/>
  <c r="E4815" i="1"/>
  <c r="D4937" i="1"/>
  <c r="A5018" i="1"/>
  <c r="F5086" i="1"/>
  <c r="F5154" i="1"/>
  <c r="D5201" i="1"/>
  <c r="F5240" i="1"/>
  <c r="A5277" i="1"/>
  <c r="C5306" i="1"/>
  <c r="B5335" i="1"/>
  <c r="A5364" i="1"/>
  <c r="F5392" i="1"/>
  <c r="C5420" i="1"/>
  <c r="D5446" i="1"/>
  <c r="E5472" i="1"/>
  <c r="F5498" i="1"/>
  <c r="A5525" i="1"/>
  <c r="B5551" i="1"/>
  <c r="D5577" i="1"/>
  <c r="E5603" i="1"/>
  <c r="F5629" i="1"/>
  <c r="A5656" i="1"/>
  <c r="F3941" i="1"/>
  <c r="D4793" i="1"/>
  <c r="C4918" i="1"/>
  <c r="B5006" i="1"/>
  <c r="F5075" i="1"/>
  <c r="A5145" i="1"/>
  <c r="F5194" i="1"/>
  <c r="D5234" i="1"/>
  <c r="A5272" i="1"/>
  <c r="F5301" i="1"/>
  <c r="D5330" i="1"/>
  <c r="D5359" i="1"/>
  <c r="B5388" i="1"/>
  <c r="B5416" i="1"/>
  <c r="C5442" i="1"/>
  <c r="D5468" i="1"/>
  <c r="E5494" i="1"/>
  <c r="F5520" i="1"/>
  <c r="A5547" i="1"/>
  <c r="B5573" i="1"/>
  <c r="D5599" i="1"/>
  <c r="E5625" i="1"/>
  <c r="F5651" i="1"/>
  <c r="A5678" i="1"/>
  <c r="B5704" i="1"/>
  <c r="C5730" i="1"/>
  <c r="D5756" i="1"/>
  <c r="F5781" i="1"/>
  <c r="F5805" i="1"/>
  <c r="F5829" i="1"/>
  <c r="A4760" i="1"/>
  <c r="C4891" i="1"/>
  <c r="E4987" i="1"/>
  <c r="F5058" i="1"/>
  <c r="C5128" i="1"/>
  <c r="C5184" i="1"/>
  <c r="F5224" i="1"/>
  <c r="D5263" i="1"/>
  <c r="F5294" i="1"/>
  <c r="E5323" i="1"/>
  <c r="C5352" i="1"/>
  <c r="B5381" i="1"/>
  <c r="F5409" i="1"/>
  <c r="A5436" i="1"/>
  <c r="B5462" i="1"/>
  <c r="C5488" i="1"/>
  <c r="D5514" i="1"/>
  <c r="E5540" i="1"/>
  <c r="F5566" i="1"/>
  <c r="A5593" i="1"/>
  <c r="B5619" i="1"/>
  <c r="D5645" i="1"/>
  <c r="E5671" i="1"/>
  <c r="F5697" i="1"/>
  <c r="A5724" i="1"/>
  <c r="B5750" i="1"/>
  <c r="A5776" i="1"/>
  <c r="A5800" i="1"/>
  <c r="C4665" i="1"/>
  <c r="E4839" i="1"/>
  <c r="C4955" i="1"/>
  <c r="C5030" i="1"/>
  <c r="F5099" i="1"/>
  <c r="D5164" i="1"/>
  <c r="F5208" i="1"/>
  <c r="B5248" i="1"/>
  <c r="A5283" i="1"/>
  <c r="F5311" i="1"/>
  <c r="D5340" i="1"/>
  <c r="D5369" i="1"/>
  <c r="B5398" i="1"/>
  <c r="B5425" i="1"/>
  <c r="D5451" i="1"/>
  <c r="E5477" i="1"/>
  <c r="F5503" i="1"/>
  <c r="A5530" i="1"/>
  <c r="B5556" i="1"/>
  <c r="E4592" i="1"/>
  <c r="E4829" i="1"/>
  <c r="D4947" i="1"/>
  <c r="B5025" i="1"/>
  <c r="E5094" i="1"/>
  <c r="A5161" i="1"/>
  <c r="A5206" i="1"/>
  <c r="B5245" i="1"/>
  <c r="D5280" i="1"/>
  <c r="E5309" i="1"/>
  <c r="C5338" i="1"/>
  <c r="B5367" i="1"/>
  <c r="A5396" i="1"/>
  <c r="B5423" i="1"/>
  <c r="F4607" i="1"/>
  <c r="F4829" i="1"/>
  <c r="E4948" i="1"/>
  <c r="C5025" i="1"/>
  <c r="F5094" i="1"/>
  <c r="B5161" i="1"/>
  <c r="B5206" i="1"/>
  <c r="C5245" i="1"/>
  <c r="F5280" i="1"/>
  <c r="F5309" i="1"/>
  <c r="D5338" i="1"/>
  <c r="A4752" i="1"/>
  <c r="F4884" i="1"/>
  <c r="B4984" i="1"/>
  <c r="C5055" i="1"/>
  <c r="A5124" i="1"/>
  <c r="A5182" i="1"/>
  <c r="E5222" i="1"/>
  <c r="D5261" i="1"/>
  <c r="B5293" i="1"/>
  <c r="A5322" i="1"/>
  <c r="F5350" i="1"/>
  <c r="E5379" i="1"/>
  <c r="C5408" i="1"/>
  <c r="D5434" i="1"/>
  <c r="E5460" i="1"/>
  <c r="F5486" i="1"/>
  <c r="A5513" i="1"/>
  <c r="B5539" i="1"/>
  <c r="D5565" i="1"/>
  <c r="E5591" i="1"/>
  <c r="F5617" i="1"/>
  <c r="A5644" i="1"/>
  <c r="A5303" i="1"/>
  <c r="E5473" i="1"/>
  <c r="A5578" i="1"/>
  <c r="E5654" i="1"/>
  <c r="C5708" i="1"/>
  <c r="A5753" i="1"/>
  <c r="B5796" i="1"/>
  <c r="C5834" i="1"/>
  <c r="C5866" i="1"/>
  <c r="C5898" i="1"/>
  <c r="C5930" i="1"/>
  <c r="E5960" i="1"/>
  <c r="E5989" i="1"/>
  <c r="F6017" i="1"/>
  <c r="A6044" i="1"/>
  <c r="D6068" i="1"/>
  <c r="D6092" i="1"/>
  <c r="D6116" i="1"/>
  <c r="D6140" i="1"/>
  <c r="D6164" i="1"/>
  <c r="D6188" i="1"/>
  <c r="D6212" i="1"/>
  <c r="D6236" i="1"/>
  <c r="D6260" i="1"/>
  <c r="D6284" i="1"/>
  <c r="D6308" i="1"/>
  <c r="D6332" i="1"/>
  <c r="D6356" i="1"/>
  <c r="D6380" i="1"/>
  <c r="D6404" i="1"/>
  <c r="D6428" i="1"/>
  <c r="D6452" i="1"/>
  <c r="D6476" i="1"/>
  <c r="D6500" i="1"/>
  <c r="D6524" i="1"/>
  <c r="D6548" i="1"/>
  <c r="E2324" i="1"/>
  <c r="F2637" i="1"/>
  <c r="E2585" i="1"/>
  <c r="C2809" i="1"/>
  <c r="E2958" i="1"/>
  <c r="D2999" i="1"/>
  <c r="E2714" i="1"/>
  <c r="A3308" i="1"/>
  <c r="F3574" i="1"/>
  <c r="F3722" i="1"/>
  <c r="C3514" i="1"/>
  <c r="A4057" i="1"/>
  <c r="D3437" i="1"/>
  <c r="E3652" i="1"/>
  <c r="F3304" i="1"/>
  <c r="C3832" i="1"/>
  <c r="A3774" i="1"/>
  <c r="A3669" i="1"/>
  <c r="D4246" i="1"/>
  <c r="F3683" i="1"/>
  <c r="F3139" i="1"/>
  <c r="D3769" i="1"/>
  <c r="F3164" i="1"/>
  <c r="B3775" i="1"/>
  <c r="D4000" i="1"/>
  <c r="F3745" i="1"/>
  <c r="A3972" i="1"/>
  <c r="E3486" i="1"/>
  <c r="A3842" i="1"/>
  <c r="D4058" i="1"/>
  <c r="C3989" i="1"/>
  <c r="F4243" i="1"/>
  <c r="F3559" i="1"/>
  <c r="A4130" i="1"/>
  <c r="F4324" i="1"/>
  <c r="D3845" i="1"/>
  <c r="A4185" i="1"/>
  <c r="A4362" i="1"/>
  <c r="E4523" i="1"/>
  <c r="E3829" i="1"/>
  <c r="B4180" i="1"/>
  <c r="F4357" i="1"/>
  <c r="F4519" i="1"/>
  <c r="E3965" i="1"/>
  <c r="E4220" i="1"/>
  <c r="A4396" i="1"/>
  <c r="F3751" i="1"/>
  <c r="E4152" i="1"/>
  <c r="C4336" i="1"/>
  <c r="B4502" i="1"/>
  <c r="D3521" i="1"/>
  <c r="B4107" i="1"/>
  <c r="D4299" i="1"/>
  <c r="C4468" i="1"/>
  <c r="C4628" i="1"/>
  <c r="F4060" i="1"/>
  <c r="B4269" i="1"/>
  <c r="D4384" i="1"/>
  <c r="E4163" i="1"/>
  <c r="B4411" i="1"/>
  <c r="A4539" i="1"/>
  <c r="F4648" i="1"/>
  <c r="F4728" i="1"/>
  <c r="F4810" i="1"/>
  <c r="E3455" i="1"/>
  <c r="B4206" i="1"/>
  <c r="E4442" i="1"/>
  <c r="D4566" i="1"/>
  <c r="A4659" i="1"/>
  <c r="A4745" i="1"/>
  <c r="A4825" i="1"/>
  <c r="A4907" i="1"/>
  <c r="A4985" i="1"/>
  <c r="E4089" i="1"/>
  <c r="A4383" i="1"/>
  <c r="C4521" i="1"/>
  <c r="A4628" i="1"/>
  <c r="B4715" i="1"/>
  <c r="B4795" i="1"/>
  <c r="B4877" i="1"/>
  <c r="B4955" i="1"/>
  <c r="E4132" i="1"/>
  <c r="F4408" i="1"/>
  <c r="F4536" i="1"/>
  <c r="C4639" i="1"/>
  <c r="E4001" i="1"/>
  <c r="A4254" i="1"/>
  <c r="B4419" i="1"/>
  <c r="A4516" i="1"/>
  <c r="D4604" i="1"/>
  <c r="B3394" i="1"/>
  <c r="F4110" i="1"/>
  <c r="B4313" i="1"/>
  <c r="F4460" i="1"/>
  <c r="D4552" i="1"/>
  <c r="F4628" i="1"/>
  <c r="E4687" i="1"/>
  <c r="D4061" i="1"/>
  <c r="E4280" i="1"/>
  <c r="C4433" i="1"/>
  <c r="C4531" i="1"/>
  <c r="E4614" i="1"/>
  <c r="F4677" i="1"/>
  <c r="A3920" i="1"/>
  <c r="F4223" i="1"/>
  <c r="F4410" i="1"/>
  <c r="C4511" i="1"/>
  <c r="D4592" i="1"/>
  <c r="D4658" i="1"/>
  <c r="B4391" i="1"/>
  <c r="A4650" i="1"/>
  <c r="E4742" i="1"/>
  <c r="B4006" i="1"/>
  <c r="A4535" i="1"/>
  <c r="C4703" i="1"/>
  <c r="C4780" i="1"/>
  <c r="F4857" i="1"/>
  <c r="D4934" i="1"/>
  <c r="F5000" i="1"/>
  <c r="D5057" i="1"/>
  <c r="D5113" i="1"/>
  <c r="D5169" i="1"/>
  <c r="C4153" i="1"/>
  <c r="B4535" i="1"/>
  <c r="E4697" i="1"/>
  <c r="D4772" i="1"/>
  <c r="D4844" i="1"/>
  <c r="E4910" i="1"/>
  <c r="F4974" i="1"/>
  <c r="E5033" i="1"/>
  <c r="E5087" i="1"/>
  <c r="E5139" i="1"/>
  <c r="E5193" i="1"/>
  <c r="E5249" i="1"/>
  <c r="E4374" i="1"/>
  <c r="B4625" i="1"/>
  <c r="E4015" i="1"/>
  <c r="F4510" i="1"/>
  <c r="B4688" i="1"/>
  <c r="C4282" i="1"/>
  <c r="B4597" i="1"/>
  <c r="C3850" i="1"/>
  <c r="D4472" i="1"/>
  <c r="D4671" i="1"/>
  <c r="B4169" i="1"/>
  <c r="A4559" i="1"/>
  <c r="E4704" i="1"/>
  <c r="B4774" i="1"/>
  <c r="B4846" i="1"/>
  <c r="F4916" i="1"/>
  <c r="A4224" i="1"/>
  <c r="F4741" i="1"/>
  <c r="B4844" i="1"/>
  <c r="F4937" i="1"/>
  <c r="C4722" i="1"/>
  <c r="E4823" i="1"/>
  <c r="F4915" i="1"/>
  <c r="C4998" i="1"/>
  <c r="B5064" i="1"/>
  <c r="D5126" i="1"/>
  <c r="B5191" i="1"/>
  <c r="A5253" i="1"/>
  <c r="C5307" i="1"/>
  <c r="C5359" i="1"/>
  <c r="C5413" i="1"/>
  <c r="C5469" i="1"/>
  <c r="C5523" i="1"/>
  <c r="C5575" i="1"/>
  <c r="C5629" i="1"/>
  <c r="C5685" i="1"/>
  <c r="C5739" i="1"/>
  <c r="E4434" i="1"/>
  <c r="D4762" i="1"/>
  <c r="C4866" i="1"/>
  <c r="C4954" i="1"/>
  <c r="C5023" i="1"/>
  <c r="C5088" i="1"/>
  <c r="C5155" i="1"/>
  <c r="E4722" i="1"/>
  <c r="A4824" i="1"/>
  <c r="B4916" i="1"/>
  <c r="B4999" i="1"/>
  <c r="D5064" i="1"/>
  <c r="F5126" i="1"/>
  <c r="B4184" i="1"/>
  <c r="C4747" i="1"/>
  <c r="C4849" i="1"/>
  <c r="E4935" i="1"/>
  <c r="A5012" i="1"/>
  <c r="A5079" i="1"/>
  <c r="A5144" i="1"/>
  <c r="D5205" i="1"/>
  <c r="F5263" i="1"/>
  <c r="B4664" i="1"/>
  <c r="F4799" i="1"/>
  <c r="F4890" i="1"/>
  <c r="F4975" i="1"/>
  <c r="F5045" i="1"/>
  <c r="D5110" i="1"/>
  <c r="F5172" i="1"/>
  <c r="B5234" i="1"/>
  <c r="D4511" i="1"/>
  <c r="E4772" i="1"/>
  <c r="A4868" i="1"/>
  <c r="F4955" i="1"/>
  <c r="C5029" i="1"/>
  <c r="C5094" i="1"/>
  <c r="B4062" i="1"/>
  <c r="D4736" i="1"/>
  <c r="D4843" i="1"/>
  <c r="D4930" i="1"/>
  <c r="E4989" i="1"/>
  <c r="B5039" i="1"/>
  <c r="F5084" i="1"/>
  <c r="B5135" i="1"/>
  <c r="D5178" i="1"/>
  <c r="B5226" i="1"/>
  <c r="E5264" i="1"/>
  <c r="E5306" i="1"/>
  <c r="E5344" i="1"/>
  <c r="E5384" i="1"/>
  <c r="F4386" i="1"/>
  <c r="D4413" i="1"/>
  <c r="F4875" i="1"/>
  <c r="E5032" i="1"/>
  <c r="A5137" i="1"/>
  <c r="A5220" i="1"/>
  <c r="F5278" i="1"/>
  <c r="B5327" i="1"/>
  <c r="F5372" i="1"/>
  <c r="F5421" i="1"/>
  <c r="A5461" i="1"/>
  <c r="F5506" i="1"/>
  <c r="C5548" i="1"/>
  <c r="A5592" i="1"/>
  <c r="D5633" i="1"/>
  <c r="B5679" i="1"/>
  <c r="D5718" i="1"/>
  <c r="C5764" i="1"/>
  <c r="A5801" i="1"/>
  <c r="A5843" i="1"/>
  <c r="A5881" i="1"/>
  <c r="A5921" i="1"/>
  <c r="A4716" i="1"/>
  <c r="E4943" i="1"/>
  <c r="D5056" i="1"/>
  <c r="F5170" i="1"/>
  <c r="B5233" i="1"/>
  <c r="F5293" i="1"/>
  <c r="D5339" i="1"/>
  <c r="D5387" i="1"/>
  <c r="E5430" i="1"/>
  <c r="D5476" i="1"/>
  <c r="F5515" i="1"/>
  <c r="E5561" i="1"/>
  <c r="A5603" i="1"/>
  <c r="E5646" i="1"/>
  <c r="B5688" i="1"/>
  <c r="A5734" i="1"/>
  <c r="B5773" i="1"/>
  <c r="B5811" i="1"/>
  <c r="B5845" i="1"/>
  <c r="B5883" i="1"/>
  <c r="B5917" i="1"/>
  <c r="B5955" i="1"/>
  <c r="B5989" i="1"/>
  <c r="B6027" i="1"/>
  <c r="B4690" i="1"/>
  <c r="E4916" i="1"/>
  <c r="B5034" i="1"/>
  <c r="A5143" i="1"/>
  <c r="E5210" i="1"/>
  <c r="B5271" i="1"/>
  <c r="B5313" i="1"/>
  <c r="F5358" i="1"/>
  <c r="E5399" i="1"/>
  <c r="F5441" i="1"/>
  <c r="F5478" i="1"/>
  <c r="C5520" i="1"/>
  <c r="D5557" i="1"/>
  <c r="F5598" i="1"/>
  <c r="A5636" i="1"/>
  <c r="D5677" i="1"/>
  <c r="D5714" i="1"/>
  <c r="A5756" i="1"/>
  <c r="C5791" i="1"/>
  <c r="C5829" i="1"/>
  <c r="C5863" i="1"/>
  <c r="C5901" i="1"/>
  <c r="C5935" i="1"/>
  <c r="C5973" i="1"/>
  <c r="C6007" i="1"/>
  <c r="F4835" i="1"/>
  <c r="E4986" i="1"/>
  <c r="C5097" i="1"/>
  <c r="C5183" i="1"/>
  <c r="F5246" i="1"/>
  <c r="B5294" i="1"/>
  <c r="F5339" i="1"/>
  <c r="D5380" i="1"/>
  <c r="D5424" i="1"/>
  <c r="E5461" i="1"/>
  <c r="A5503" i="1"/>
  <c r="B5540" i="1"/>
  <c r="E5581" i="1"/>
  <c r="E5618" i="1"/>
  <c r="B5660" i="1"/>
  <c r="D4559" i="1"/>
  <c r="F4898" i="1"/>
  <c r="A5023" i="1"/>
  <c r="A5133" i="1"/>
  <c r="E5204" i="1"/>
  <c r="B5266" i="1"/>
  <c r="F5308" i="1"/>
  <c r="C5354" i="1"/>
  <c r="B5395" i="1"/>
  <c r="F5437" i="1"/>
  <c r="F5474" i="1"/>
  <c r="C5516" i="1"/>
  <c r="D5553" i="1"/>
  <c r="F5594" i="1"/>
  <c r="A5632" i="1"/>
  <c r="D5673" i="1"/>
  <c r="C4805" i="1"/>
  <c r="E4981" i="1"/>
  <c r="A5082" i="1"/>
  <c r="D5180" i="1"/>
  <c r="D5237" i="1"/>
  <c r="B5292" i="1"/>
  <c r="A5333" i="1"/>
  <c r="D5378" i="1"/>
  <c r="C5418" i="1"/>
  <c r="F5459" i="1"/>
  <c r="F5496" i="1"/>
  <c r="C5538" i="1"/>
  <c r="D5575" i="1"/>
  <c r="F5616" i="1"/>
  <c r="A5654" i="1"/>
  <c r="D5695" i="1"/>
  <c r="D5732" i="1"/>
  <c r="F5773" i="1"/>
  <c r="F5807" i="1"/>
  <c r="C4705" i="1"/>
  <c r="E4900" i="1"/>
  <c r="C5036" i="1"/>
  <c r="C5133" i="1"/>
  <c r="F5211" i="1"/>
  <c r="D5266" i="1"/>
  <c r="A5314" i="1"/>
  <c r="F5354" i="1"/>
  <c r="C5400" i="1"/>
  <c r="B5438" i="1"/>
  <c r="E5479" i="1"/>
  <c r="E5516" i="1"/>
  <c r="B5558" i="1"/>
  <c r="B5595" i="1"/>
  <c r="E5636" i="1"/>
  <c r="F5673" i="1"/>
  <c r="B5715" i="1"/>
  <c r="C5752" i="1"/>
  <c r="A5792" i="1"/>
  <c r="D4705" i="1"/>
  <c r="D4920" i="1"/>
  <c r="D5036" i="1"/>
  <c r="C5145" i="1"/>
  <c r="A5212" i="1"/>
  <c r="C5272" i="1"/>
  <c r="B5314" i="1"/>
  <c r="F5359" i="1"/>
  <c r="D5400" i="1"/>
  <c r="E5442" i="1"/>
  <c r="F5479" i="1"/>
  <c r="B5521" i="1"/>
  <c r="C5558" i="1"/>
  <c r="C4785" i="1"/>
  <c r="E4955" i="1"/>
  <c r="A5071" i="1"/>
  <c r="E5164" i="1"/>
  <c r="B5232" i="1"/>
  <c r="B5283" i="1"/>
  <c r="F5328" i="1"/>
  <c r="E5369" i="1"/>
  <c r="D5414" i="1"/>
  <c r="B4676" i="1"/>
  <c r="F4911" i="1"/>
  <c r="F5031" i="1"/>
  <c r="E5140" i="1"/>
  <c r="B5209" i="1"/>
  <c r="B5270" i="1"/>
  <c r="B5312" i="1"/>
  <c r="C4676" i="1"/>
  <c r="D4894" i="1"/>
  <c r="C5032" i="1"/>
  <c r="B5130" i="1"/>
  <c r="D5209" i="1"/>
  <c r="D5264" i="1"/>
  <c r="C5312" i="1"/>
  <c r="B5353" i="1"/>
  <c r="F5398" i="1"/>
  <c r="E5436" i="1"/>
  <c r="B5478" i="1"/>
  <c r="B5515" i="1"/>
  <c r="E5556" i="1"/>
  <c r="F5593" i="1"/>
  <c r="B5635" i="1"/>
  <c r="F5331" i="1"/>
  <c r="D5543" i="1"/>
  <c r="D5659" i="1"/>
  <c r="A5738" i="1"/>
  <c r="D5799" i="1"/>
  <c r="F5855" i="1"/>
  <c r="F5900" i="1"/>
  <c r="A5951" i="1"/>
  <c r="A5992" i="1"/>
  <c r="C6035" i="1"/>
  <c r="D6070" i="1"/>
  <c r="D6108" i="1"/>
  <c r="D6142" i="1"/>
  <c r="D6180" i="1"/>
  <c r="D6214" i="1"/>
  <c r="D6252" i="1"/>
  <c r="D6286" i="1"/>
  <c r="D6324" i="1"/>
  <c r="D6358" i="1"/>
  <c r="D6396" i="1"/>
  <c r="D6430" i="1"/>
  <c r="D6468" i="1"/>
  <c r="D6502" i="1"/>
  <c r="D6540" i="1"/>
  <c r="D6568" i="1"/>
  <c r="D6594" i="1"/>
  <c r="D6620" i="1"/>
  <c r="D6646" i="1"/>
  <c r="D6672" i="1"/>
  <c r="D6698" i="1"/>
  <c r="D6724" i="1"/>
  <c r="D6752" i="1"/>
  <c r="D6778" i="1"/>
  <c r="D6804" i="1"/>
  <c r="D6830" i="1"/>
  <c r="D6856" i="1"/>
  <c r="D6882" i="1"/>
  <c r="D6908" i="1"/>
  <c r="D6934" i="1"/>
  <c r="D6960" i="1"/>
  <c r="D6986" i="1"/>
  <c r="D7012" i="1"/>
  <c r="E5152" i="1"/>
  <c r="F5447" i="1"/>
  <c r="B5561" i="1"/>
  <c r="B5650" i="1"/>
  <c r="F5708" i="1"/>
  <c r="B5757" i="1"/>
  <c r="F5802" i="1"/>
  <c r="D5842" i="1"/>
  <c r="D5877" i="1"/>
  <c r="A5912" i="1"/>
  <c r="D5946" i="1"/>
  <c r="B5980" i="1"/>
  <c r="D6011" i="1"/>
  <c r="F6039" i="1"/>
  <c r="E6066" i="1"/>
  <c r="E6092" i="1"/>
  <c r="E6118" i="1"/>
  <c r="E6144" i="1"/>
  <c r="E6170" i="1"/>
  <c r="E6196" i="1"/>
  <c r="E6222" i="1"/>
  <c r="E6248" i="1"/>
  <c r="E6276" i="1"/>
  <c r="E6302" i="1"/>
  <c r="E6328" i="1"/>
  <c r="E6354" i="1"/>
  <c r="E6380" i="1"/>
  <c r="E6406" i="1"/>
  <c r="E6432" i="1"/>
  <c r="E6458" i="1"/>
  <c r="E6484" i="1"/>
  <c r="E6510" i="1"/>
  <c r="E6536" i="1"/>
  <c r="E6564" i="1"/>
  <c r="E6590" i="1"/>
  <c r="E6616" i="1"/>
  <c r="E6642" i="1"/>
  <c r="E6668" i="1"/>
  <c r="B5090" i="1"/>
  <c r="A5439" i="1"/>
  <c r="B5554" i="1"/>
  <c r="F5643" i="1"/>
  <c r="A5705" i="1"/>
  <c r="A5754" i="1"/>
  <c r="D5803" i="1"/>
  <c r="E5842" i="1"/>
  <c r="E5877" i="1"/>
  <c r="B5912" i="1"/>
  <c r="E5946" i="1"/>
  <c r="A5978" i="1"/>
  <c r="A6009" i="1"/>
  <c r="F6037" i="1"/>
  <c r="F6064" i="1"/>
  <c r="F6090" i="1"/>
  <c r="F6116" i="1"/>
  <c r="F6144" i="1"/>
  <c r="F6170" i="1"/>
  <c r="F6196" i="1"/>
  <c r="F6222" i="1"/>
  <c r="F6248" i="1"/>
  <c r="F6274" i="1"/>
  <c r="F6300" i="1"/>
  <c r="F6326" i="1"/>
  <c r="F6352" i="1"/>
  <c r="F6378" i="1"/>
  <c r="F6404" i="1"/>
  <c r="F6432" i="1"/>
  <c r="F6458" i="1"/>
  <c r="F6484" i="1"/>
  <c r="F6510" i="1"/>
  <c r="F6536" i="1"/>
  <c r="F6562" i="1"/>
  <c r="F6588" i="1"/>
  <c r="F6614" i="1"/>
  <c r="F6640" i="1"/>
  <c r="F6666" i="1"/>
  <c r="F6692" i="1"/>
  <c r="F6720" i="1"/>
  <c r="F6744" i="1"/>
  <c r="F6768" i="1"/>
  <c r="F6792" i="1"/>
  <c r="F6816" i="1"/>
  <c r="F6840" i="1"/>
  <c r="F6864" i="1"/>
  <c r="F6888" i="1"/>
  <c r="F6912" i="1"/>
  <c r="F6936" i="1"/>
  <c r="F6960" i="1"/>
  <c r="F6984" i="1"/>
  <c r="F7008" i="1"/>
  <c r="F7032" i="1"/>
  <c r="B4832" i="1"/>
  <c r="D5386" i="1"/>
  <c r="E5510" i="1"/>
  <c r="F5604" i="1"/>
  <c r="E5676" i="1"/>
  <c r="C5724" i="1"/>
  <c r="B5769" i="1"/>
  <c r="D5810" i="1"/>
  <c r="F5845" i="1"/>
  <c r="F5877" i="1"/>
  <c r="F5909" i="1"/>
  <c r="F5941" i="1"/>
  <c r="F5970" i="1"/>
  <c r="F5999" i="1"/>
  <c r="A6027" i="1"/>
  <c r="A6053" i="1"/>
  <c r="A6077" i="1"/>
  <c r="A6101" i="1"/>
  <c r="A6125" i="1"/>
  <c r="A6149" i="1"/>
  <c r="A6173" i="1"/>
  <c r="A6197" i="1"/>
  <c r="A6221" i="1"/>
  <c r="A6245" i="1"/>
  <c r="A6269" i="1"/>
  <c r="A6293" i="1"/>
  <c r="A5249" i="1"/>
  <c r="E5458" i="1"/>
  <c r="D5563" i="1"/>
  <c r="E5645" i="1"/>
  <c r="C5702" i="1"/>
  <c r="E5746" i="1"/>
  <c r="C5790" i="1"/>
  <c r="D5829" i="1"/>
  <c r="A5862" i="1"/>
  <c r="A5894" i="1"/>
  <c r="A5926" i="1"/>
  <c r="E5956" i="1"/>
  <c r="E5985" i="1"/>
  <c r="B6014" i="1"/>
  <c r="C6040" i="1"/>
  <c r="B6065" i="1"/>
  <c r="B6089" i="1"/>
  <c r="B6113" i="1"/>
  <c r="B6137" i="1"/>
  <c r="B6161" i="1"/>
  <c r="B6185" i="1"/>
  <c r="B6209" i="1"/>
  <c r="B6233" i="1"/>
  <c r="B5286" i="1"/>
  <c r="A5469" i="1"/>
  <c r="F5573" i="1"/>
  <c r="B5652" i="1"/>
  <c r="B5706" i="1"/>
  <c r="F5750" i="1"/>
  <c r="B5794" i="1"/>
  <c r="D5832" i="1"/>
  <c r="E5864" i="1"/>
  <c r="E5896" i="1"/>
  <c r="E5928" i="1"/>
  <c r="D5959" i="1"/>
  <c r="B5988" i="1"/>
  <c r="D6016" i="1"/>
  <c r="E6042" i="1"/>
  <c r="C6067" i="1"/>
  <c r="C6091" i="1"/>
  <c r="C6115" i="1"/>
  <c r="C6139" i="1"/>
  <c r="C6163" i="1"/>
  <c r="C6187" i="1"/>
  <c r="C6211" i="1"/>
  <c r="C6235" i="1"/>
  <c r="C6259" i="1"/>
  <c r="C6283" i="1"/>
  <c r="C6307" i="1"/>
  <c r="C6331" i="1"/>
  <c r="C6355" i="1"/>
  <c r="C6379" i="1"/>
  <c r="C6403" i="1"/>
  <c r="C6427" i="1"/>
  <c r="C6451" i="1"/>
  <c r="D5255" i="1"/>
  <c r="D5460" i="1"/>
  <c r="B5565" i="1"/>
  <c r="A5646" i="1"/>
  <c r="E5702" i="1"/>
  <c r="E5747" i="1"/>
  <c r="E5790" i="1"/>
  <c r="A5830" i="1"/>
  <c r="C5862" i="1"/>
  <c r="C5894" i="1"/>
  <c r="C5926" i="1"/>
  <c r="A5957" i="1"/>
  <c r="A5986" i="1"/>
  <c r="D6014" i="1"/>
  <c r="E6040" i="1"/>
  <c r="D6065" i="1"/>
  <c r="D6089" i="1"/>
  <c r="D6113" i="1"/>
  <c r="D6137" i="1"/>
  <c r="D6161" i="1"/>
  <c r="D6185" i="1"/>
  <c r="D6209" i="1"/>
  <c r="D6233" i="1"/>
  <c r="D6257" i="1"/>
  <c r="D6281" i="1"/>
  <c r="D6305" i="1"/>
  <c r="D6329" i="1"/>
  <c r="D6353" i="1"/>
  <c r="D6377" i="1"/>
  <c r="D6401" i="1"/>
  <c r="D6425" i="1"/>
  <c r="D6449" i="1"/>
  <c r="D6473" i="1"/>
  <c r="D6497" i="1"/>
  <c r="E4894" i="1"/>
  <c r="B5298" i="1"/>
  <c r="F5471" i="1"/>
  <c r="B5576" i="1"/>
  <c r="C5654" i="1"/>
  <c r="D5707" i="1"/>
  <c r="E5752" i="1"/>
  <c r="D5795" i="1"/>
  <c r="A5834" i="1"/>
  <c r="A5866" i="1"/>
  <c r="A5898" i="1"/>
  <c r="A5930" i="1"/>
  <c r="C5960" i="1"/>
  <c r="A5989" i="1"/>
  <c r="D6017" i="1"/>
  <c r="E6043" i="1"/>
  <c r="B6068" i="1"/>
  <c r="B6092" i="1"/>
  <c r="B6116" i="1"/>
  <c r="B6140" i="1"/>
  <c r="B6164" i="1"/>
  <c r="B6188" i="1"/>
  <c r="B6212" i="1"/>
  <c r="B6236" i="1"/>
  <c r="B6260" i="1"/>
  <c r="B6284" i="1"/>
  <c r="A4788" i="1"/>
  <c r="C5622" i="1"/>
  <c r="D5778" i="1"/>
  <c r="E5884" i="1"/>
  <c r="D5977" i="1"/>
  <c r="C6058" i="1"/>
  <c r="C6130" i="1"/>
  <c r="C6202" i="1"/>
  <c r="F6267" i="1"/>
  <c r="E6319" i="1"/>
  <c r="C6360" i="1"/>
  <c r="F6401" i="1"/>
  <c r="A6443" i="1"/>
  <c r="B6481" i="1"/>
  <c r="B6515" i="1"/>
  <c r="B6547" i="1"/>
  <c r="B6579" i="1"/>
  <c r="B6611" i="1"/>
  <c r="B6643" i="1"/>
  <c r="B6675" i="1"/>
  <c r="A6705" i="1"/>
  <c r="E6733" i="1"/>
  <c r="C6762" i="1"/>
  <c r="C6791" i="1"/>
  <c r="A6820" i="1"/>
  <c r="A6849" i="1"/>
  <c r="E6877" i="1"/>
  <c r="C6906" i="1"/>
  <c r="C6935" i="1"/>
  <c r="A6964" i="1"/>
  <c r="A6993" i="1"/>
  <c r="E7021" i="1"/>
  <c r="D7048" i="1"/>
  <c r="A7073" i="1"/>
  <c r="A7097" i="1"/>
  <c r="A7121" i="1"/>
  <c r="A7145" i="1"/>
  <c r="A7169" i="1"/>
  <c r="A7193" i="1"/>
  <c r="A7217" i="1"/>
  <c r="A7241" i="1"/>
  <c r="A7265" i="1"/>
  <c r="A7289" i="1"/>
  <c r="A7313" i="1"/>
  <c r="A7337" i="1"/>
  <c r="A7361" i="1"/>
  <c r="A7385" i="1"/>
  <c r="A7409" i="1"/>
  <c r="A7433" i="1"/>
  <c r="D5391" i="1"/>
  <c r="E5678" i="1"/>
  <c r="E5811" i="1"/>
  <c r="D5910" i="1"/>
  <c r="D6000" i="1"/>
  <c r="E6077" i="1"/>
  <c r="E6149" i="1"/>
  <c r="E6221" i="1"/>
  <c r="C6282" i="1"/>
  <c r="A6330" i="1"/>
  <c r="B6371" i="1"/>
  <c r="B6412" i="1"/>
  <c r="E6453" i="1"/>
  <c r="B6490" i="1"/>
  <c r="C6523" i="1"/>
  <c r="C6555" i="1"/>
  <c r="C6587" i="1"/>
  <c r="C6619" i="1"/>
  <c r="C6651" i="1"/>
  <c r="C6683" i="1"/>
  <c r="B6712" i="1"/>
  <c r="B6741" i="1"/>
  <c r="F6769" i="1"/>
  <c r="E6798" i="1"/>
  <c r="D6827" i="1"/>
  <c r="B6856" i="1"/>
  <c r="B6885" i="1"/>
  <c r="F6913" i="1"/>
  <c r="E6942" i="1"/>
  <c r="D6971" i="1"/>
  <c r="B7000" i="1"/>
  <c r="B7029" i="1"/>
  <c r="B7055" i="1"/>
  <c r="B7079" i="1"/>
  <c r="B7103" i="1"/>
  <c r="B7127" i="1"/>
  <c r="B7151" i="1"/>
  <c r="D5608" i="1"/>
  <c r="D5770" i="1"/>
  <c r="E5878" i="1"/>
  <c r="A5972" i="1"/>
  <c r="F6053" i="1"/>
  <c r="F6125" i="1"/>
  <c r="F6197" i="1"/>
  <c r="F6263" i="1"/>
  <c r="C6316" i="1"/>
  <c r="F6357" i="1"/>
  <c r="A6399" i="1"/>
  <c r="A6440" i="1"/>
  <c r="C6478" i="1"/>
  <c r="A6513" i="1"/>
  <c r="A6545" i="1"/>
  <c r="A6577" i="1"/>
  <c r="A6609" i="1"/>
  <c r="A6641" i="1"/>
  <c r="A6673" i="1"/>
  <c r="A6703" i="1"/>
  <c r="E6731" i="1"/>
  <c r="C6760" i="1"/>
  <c r="C6789" i="1"/>
  <c r="A6818" i="1"/>
  <c r="A6847" i="1"/>
  <c r="E6875" i="1"/>
  <c r="C6904" i="1"/>
  <c r="C6933" i="1"/>
  <c r="A6962" i="1"/>
  <c r="A6991" i="1"/>
  <c r="E7019" i="1"/>
  <c r="E7046" i="1"/>
  <c r="C7071" i="1"/>
  <c r="C7095" i="1"/>
  <c r="C7119" i="1"/>
  <c r="C7143" i="1"/>
  <c r="C7167" i="1"/>
  <c r="C7191" i="1"/>
  <c r="C7215" i="1"/>
  <c r="C7239" i="1"/>
  <c r="C7263" i="1"/>
  <c r="C7287" i="1"/>
  <c r="C7311" i="1"/>
  <c r="E5462" i="1"/>
  <c r="F5703" i="1"/>
  <c r="D5830" i="1"/>
  <c r="F5926" i="1"/>
  <c r="A6015" i="1"/>
  <c r="A6090" i="1"/>
  <c r="A6162" i="1"/>
  <c r="A6234" i="1"/>
  <c r="B6293" i="1"/>
  <c r="E6337" i="1"/>
  <c r="C6378" i="1"/>
  <c r="F6419" i="1"/>
  <c r="A6461" i="1"/>
  <c r="A6497" i="1"/>
  <c r="B6529" i="1"/>
  <c r="B6561" i="1"/>
  <c r="B6593" i="1"/>
  <c r="B6625" i="1"/>
  <c r="B6657" i="1"/>
  <c r="E6688" i="1"/>
  <c r="D6717" i="1"/>
  <c r="B6746" i="1"/>
  <c r="B6775" i="1"/>
  <c r="F6803" i="1"/>
  <c r="E6832" i="1"/>
  <c r="D6861" i="1"/>
  <c r="B6890" i="1"/>
  <c r="B5396" i="1"/>
  <c r="E5680" i="1"/>
  <c r="E5812" i="1"/>
  <c r="E5911" i="1"/>
  <c r="D6001" i="1"/>
  <c r="C6078" i="1"/>
  <c r="C6150" i="1"/>
  <c r="C6222" i="1"/>
  <c r="F6283" i="1"/>
  <c r="A6331" i="1"/>
  <c r="A6372" i="1"/>
  <c r="B6413" i="1"/>
  <c r="B6454" i="1"/>
  <c r="B6491" i="1"/>
  <c r="F6523" i="1"/>
  <c r="F6555" i="1"/>
  <c r="F6587" i="1"/>
  <c r="F6619" i="1"/>
  <c r="F6651" i="1"/>
  <c r="F6683" i="1"/>
  <c r="A6713" i="1"/>
  <c r="E6741" i="1"/>
  <c r="C6770" i="1"/>
  <c r="C6799" i="1"/>
  <c r="A6828" i="1"/>
  <c r="A6857" i="1"/>
  <c r="E6885" i="1"/>
  <c r="C6914" i="1"/>
  <c r="C6943" i="1"/>
  <c r="A5594" i="1"/>
  <c r="F5762" i="1"/>
  <c r="D5873" i="1"/>
  <c r="F5966" i="1"/>
  <c r="E6049" i="1"/>
  <c r="E6121" i="1"/>
  <c r="E6193" i="1"/>
  <c r="A6260" i="1"/>
  <c r="A6314" i="1"/>
  <c r="B6355" i="1"/>
  <c r="B6396" i="1"/>
  <c r="E6437" i="1"/>
  <c r="B6476" i="1"/>
  <c r="A2327" i="1"/>
  <c r="F2640" i="1"/>
  <c r="E2588" i="1"/>
  <c r="E2818" i="1"/>
  <c r="D2961" i="1"/>
  <c r="C3033" i="1"/>
  <c r="C2775" i="1"/>
  <c r="A3310" i="1"/>
  <c r="D3577" i="1"/>
  <c r="F3724" i="1"/>
  <c r="F3516" i="1"/>
  <c r="A4059" i="1"/>
  <c r="E3440" i="1"/>
  <c r="A3655" i="1"/>
  <c r="F3310" i="1"/>
  <c r="C3835" i="1"/>
  <c r="D3776" i="1"/>
  <c r="D3672" i="1"/>
  <c r="D4248" i="1"/>
  <c r="A3687" i="1"/>
  <c r="F3182" i="1"/>
  <c r="A3772" i="1"/>
  <c r="B3256" i="1"/>
  <c r="E3777" i="1"/>
  <c r="D2526" i="1"/>
  <c r="C3748" i="1"/>
  <c r="E3981" i="1"/>
  <c r="E3494" i="1"/>
  <c r="A3850" i="1"/>
  <c r="E4060" i="1"/>
  <c r="E4007" i="1"/>
  <c r="B4248" i="1"/>
  <c r="F3602" i="1"/>
  <c r="A4133" i="1"/>
  <c r="D4333" i="1"/>
  <c r="D3853" i="1"/>
  <c r="E4189" i="1"/>
  <c r="B4364" i="1"/>
  <c r="E4531" i="1"/>
  <c r="E3837" i="1"/>
  <c r="B4185" i="1"/>
  <c r="A4360" i="1"/>
  <c r="F4527" i="1"/>
  <c r="D3971" i="1"/>
  <c r="A4225" i="1"/>
  <c r="A4398" i="1"/>
  <c r="F3783" i="1"/>
  <c r="B4155" i="1"/>
  <c r="F4340" i="1"/>
  <c r="B4504" i="1"/>
  <c r="C3610" i="1"/>
  <c r="F4109" i="1"/>
  <c r="F4303" i="1"/>
  <c r="C4470" i="1"/>
  <c r="A3151" i="1"/>
  <c r="D4064" i="1"/>
  <c r="D4273" i="1"/>
  <c r="A2873" i="1"/>
  <c r="A4186" i="1"/>
  <c r="F4414" i="1"/>
  <c r="A4560" i="1"/>
  <c r="F4652" i="1"/>
  <c r="F4738" i="1"/>
  <c r="F4812" i="1"/>
  <c r="A3714" i="1"/>
  <c r="C4232" i="1"/>
  <c r="F4452" i="1"/>
  <c r="A4569" i="1"/>
  <c r="A4673" i="1"/>
  <c r="A4749" i="1"/>
  <c r="A4835" i="1"/>
  <c r="A4909" i="1"/>
  <c r="A4995" i="1"/>
  <c r="A4124" i="1"/>
  <c r="A4399" i="1"/>
  <c r="E4524" i="1"/>
  <c r="B4643" i="1"/>
  <c r="B4719" i="1"/>
  <c r="B4805" i="1"/>
  <c r="B4879" i="1"/>
  <c r="B4965" i="1"/>
  <c r="E4164" i="1"/>
  <c r="A4419" i="1"/>
  <c r="D4539" i="1"/>
  <c r="C4651" i="1"/>
  <c r="D4014" i="1"/>
  <c r="B4267" i="1"/>
  <c r="F4422" i="1"/>
  <c r="A4531" i="1"/>
  <c r="A4607" i="1"/>
  <c r="D3617" i="1"/>
  <c r="F4118" i="1"/>
  <c r="F4345" i="1"/>
  <c r="D4464" i="1"/>
  <c r="D4558" i="1"/>
  <c r="B4631" i="1"/>
  <c r="E4695" i="1"/>
  <c r="E4072" i="1"/>
  <c r="E4293" i="1"/>
  <c r="A4437" i="1"/>
  <c r="C4543" i="1"/>
  <c r="A4617" i="1"/>
  <c r="F4681" i="1"/>
  <c r="E3941" i="1"/>
  <c r="A4250" i="1"/>
  <c r="D4414" i="1"/>
  <c r="C4517" i="1"/>
  <c r="A4595" i="1"/>
  <c r="D4668" i="1"/>
  <c r="D4406" i="1"/>
  <c r="D4665" i="1"/>
  <c r="E4745" i="1"/>
  <c r="B4153" i="1"/>
  <c r="A4544" i="1"/>
  <c r="C4708" i="1"/>
  <c r="C4783" i="1"/>
  <c r="C4868" i="1"/>
  <c r="F4936" i="1"/>
  <c r="C5005" i="1"/>
  <c r="D5061" i="1"/>
  <c r="D5121" i="1"/>
  <c r="D5171" i="1"/>
  <c r="D4197" i="1"/>
  <c r="D4544" i="1"/>
  <c r="D4708" i="1"/>
  <c r="D4775" i="1"/>
  <c r="A4850" i="1"/>
  <c r="C4913" i="1"/>
  <c r="E4983" i="1"/>
  <c r="E5035" i="1"/>
  <c r="E5091" i="1"/>
  <c r="E5141" i="1"/>
  <c r="E5201" i="1"/>
  <c r="E5251" i="1"/>
  <c r="B4407" i="1"/>
  <c r="C4632" i="1"/>
  <c r="B4135" i="1"/>
  <c r="D4519" i="1"/>
  <c r="E4694" i="1"/>
  <c r="A4302" i="1"/>
  <c r="A4627" i="1"/>
  <c r="F3919" i="1"/>
  <c r="F4492" i="1"/>
  <c r="E4674" i="1"/>
  <c r="E4249" i="1"/>
  <c r="F4567" i="1"/>
  <c r="B4710" i="1"/>
  <c r="E4776" i="1"/>
  <c r="E4856" i="1"/>
  <c r="D4919" i="1"/>
  <c r="F4341" i="1"/>
  <c r="B4746" i="1"/>
  <c r="D4858" i="1"/>
  <c r="D3394" i="1"/>
  <c r="C4730" i="1"/>
  <c r="E4826" i="1"/>
  <c r="C4928" i="1"/>
  <c r="C5001" i="1"/>
  <c r="F5068" i="1"/>
  <c r="F5128" i="1"/>
  <c r="E5200" i="1"/>
  <c r="B5255" i="1"/>
  <c r="C5311" i="1"/>
  <c r="C5361" i="1"/>
  <c r="C5421" i="1"/>
  <c r="C5471" i="1"/>
  <c r="C5527" i="1"/>
  <c r="C5577" i="1"/>
  <c r="C5637" i="1"/>
  <c r="C5687" i="1"/>
  <c r="C5743" i="1"/>
  <c r="B4465" i="1"/>
  <c r="D4778" i="1"/>
  <c r="F4869" i="1"/>
  <c r="D4960" i="1"/>
  <c r="A5026" i="1"/>
  <c r="A5098" i="1"/>
  <c r="D3425" i="1"/>
  <c r="E4730" i="1"/>
  <c r="D4827" i="1"/>
  <c r="E4928" i="1"/>
  <c r="E5001" i="1"/>
  <c r="B5069" i="1"/>
  <c r="B5129" i="1"/>
  <c r="A4411" i="1"/>
  <c r="E4751" i="1"/>
  <c r="B4856" i="1"/>
  <c r="E4938" i="1"/>
  <c r="C5021" i="1"/>
  <c r="C5081" i="1"/>
  <c r="E5148" i="1"/>
  <c r="F5207" i="1"/>
  <c r="F5271" i="1"/>
  <c r="D4675" i="1"/>
  <c r="D4806" i="1"/>
  <c r="C4894" i="1"/>
  <c r="C4986" i="1"/>
  <c r="B5048" i="1"/>
  <c r="B5115" i="1"/>
  <c r="B5175" i="1"/>
  <c r="F5242" i="1"/>
  <c r="F4538" i="1"/>
  <c r="E4780" i="1"/>
  <c r="F4871" i="1"/>
  <c r="E4968" i="1"/>
  <c r="A5032" i="1"/>
  <c r="A5099" i="1"/>
  <c r="B4143" i="1"/>
  <c r="D4752" i="1"/>
  <c r="E4846" i="1"/>
  <c r="E4933" i="1"/>
  <c r="D4992" i="1"/>
  <c r="F5041" i="1"/>
  <c r="B5087" i="1"/>
  <c r="F5137" i="1"/>
  <c r="F5180" i="1"/>
  <c r="C5228" i="1"/>
  <c r="E5266" i="1"/>
  <c r="E5308" i="1"/>
  <c r="E5346" i="1"/>
  <c r="E5386" i="1"/>
  <c r="D4424" i="1"/>
  <c r="D4532" i="1"/>
  <c r="A4886" i="1"/>
  <c r="F5038" i="1"/>
  <c r="A5148" i="1"/>
  <c r="C5223" i="1"/>
  <c r="D5281" i="1"/>
  <c r="A5332" i="1"/>
  <c r="B5375" i="1"/>
  <c r="A5424" i="1"/>
  <c r="B5463" i="1"/>
  <c r="A5509" i="1"/>
  <c r="D5550" i="1"/>
  <c r="B5594" i="1"/>
  <c r="E5635" i="1"/>
  <c r="D5681" i="1"/>
  <c r="E5720" i="1"/>
  <c r="D5766" i="1"/>
  <c r="A5803" i="1"/>
  <c r="A5845" i="1"/>
  <c r="A5883" i="1"/>
  <c r="A5923" i="1"/>
  <c r="D4729" i="1"/>
  <c r="C4950" i="1"/>
  <c r="E5062" i="1"/>
  <c r="E5174" i="1"/>
  <c r="F5239" i="1"/>
  <c r="B5296" i="1"/>
  <c r="F5341" i="1"/>
  <c r="B5392" i="1"/>
  <c r="F5432" i="1"/>
  <c r="E5478" i="1"/>
  <c r="A5518" i="1"/>
  <c r="F5563" i="1"/>
  <c r="B5605" i="1"/>
  <c r="F5648" i="1"/>
  <c r="C5690" i="1"/>
  <c r="B5736" i="1"/>
  <c r="B5775" i="1"/>
  <c r="B5813" i="1"/>
  <c r="B5847" i="1"/>
  <c r="B5885" i="1"/>
  <c r="B5919" i="1"/>
  <c r="B5957" i="1"/>
  <c r="B5991" i="1"/>
  <c r="B6029" i="1"/>
  <c r="E4717" i="1"/>
  <c r="C4926" i="1"/>
  <c r="F5039" i="1"/>
  <c r="B5149" i="1"/>
  <c r="A5214" i="1"/>
  <c r="A5274" i="1"/>
  <c r="E5315" i="1"/>
  <c r="B5361" i="1"/>
  <c r="A5402" i="1"/>
  <c r="A5444" i="1"/>
  <c r="A5481" i="1"/>
  <c r="D5522" i="1"/>
  <c r="E5559" i="1"/>
  <c r="A5601" i="1"/>
  <c r="B5638" i="1"/>
  <c r="E5679" i="1"/>
  <c r="E5716" i="1"/>
  <c r="B5758" i="1"/>
  <c r="C5793" i="1"/>
  <c r="C5831" i="1"/>
  <c r="C5865" i="1"/>
  <c r="C5903" i="1"/>
  <c r="C5937" i="1"/>
  <c r="C5975" i="1"/>
  <c r="C6009" i="1"/>
  <c r="C4846" i="1"/>
  <c r="F4992" i="1"/>
  <c r="F5103" i="1"/>
  <c r="F5186" i="1"/>
  <c r="C5250" i="1"/>
  <c r="D5296" i="1"/>
  <c r="B5342" i="1"/>
  <c r="A5383" i="1"/>
  <c r="E5426" i="1"/>
  <c r="F5463" i="1"/>
  <c r="B5505" i="1"/>
  <c r="C5542" i="1"/>
  <c r="F5583" i="1"/>
  <c r="F5620" i="1"/>
  <c r="C5662" i="1"/>
  <c r="E4648" i="1"/>
  <c r="D4908" i="1"/>
  <c r="B5029" i="1"/>
  <c r="C5138" i="1"/>
  <c r="B5208" i="1"/>
  <c r="A5269" i="1"/>
  <c r="B5311" i="1"/>
  <c r="F5356" i="1"/>
  <c r="E5397" i="1"/>
  <c r="A5440" i="1"/>
  <c r="A5477" i="1"/>
  <c r="D5518" i="1"/>
  <c r="E5555" i="1"/>
  <c r="A5597" i="1"/>
  <c r="B5634" i="1"/>
  <c r="E5675" i="1"/>
  <c r="F4815" i="1"/>
  <c r="D4987" i="1"/>
  <c r="C5087" i="1"/>
  <c r="A5184" i="1"/>
  <c r="A5241" i="1"/>
  <c r="D5294" i="1"/>
  <c r="D5335" i="1"/>
  <c r="A5381" i="1"/>
  <c r="D5420" i="1"/>
  <c r="A5462" i="1"/>
  <c r="A5499" i="1"/>
  <c r="D5540" i="1"/>
  <c r="E5577" i="1"/>
  <c r="A5619" i="1"/>
  <c r="B5656" i="1"/>
  <c r="E5697" i="1"/>
  <c r="E5734" i="1"/>
  <c r="F5775" i="1"/>
  <c r="F5809" i="1"/>
  <c r="F4723" i="1"/>
  <c r="C4910" i="1"/>
  <c r="A5042" i="1"/>
  <c r="F5139" i="1"/>
  <c r="A5215" i="1"/>
  <c r="D5269" i="1"/>
  <c r="C5316" i="1"/>
  <c r="B5357" i="1"/>
  <c r="F5402" i="1"/>
  <c r="C5440" i="1"/>
  <c r="F5481" i="1"/>
  <c r="F5518" i="1"/>
  <c r="C5560" i="1"/>
  <c r="D5597" i="1"/>
  <c r="F5638" i="1"/>
  <c r="A5676" i="1"/>
  <c r="D5717" i="1"/>
  <c r="D5754" i="1"/>
  <c r="A5794" i="1"/>
  <c r="A4724" i="1"/>
  <c r="B4930" i="1"/>
  <c r="B5042" i="1"/>
  <c r="F5151" i="1"/>
  <c r="C5215" i="1"/>
  <c r="A5275" i="1"/>
  <c r="D5316" i="1"/>
  <c r="B5362" i="1"/>
  <c r="A5403" i="1"/>
  <c r="F5444" i="1"/>
  <c r="A5482" i="1"/>
  <c r="D5523" i="1"/>
  <c r="D5560" i="1"/>
  <c r="D4797" i="1"/>
  <c r="F4962" i="1"/>
  <c r="B5077" i="1"/>
  <c r="A5169" i="1"/>
  <c r="B5235" i="1"/>
  <c r="E5285" i="1"/>
  <c r="B5331" i="1"/>
  <c r="A5372" i="1"/>
  <c r="E5416" i="1"/>
  <c r="E4711" i="1"/>
  <c r="D4921" i="1"/>
  <c r="B5037" i="1"/>
  <c r="F5146" i="1"/>
  <c r="E5212" i="1"/>
  <c r="F5272" i="1"/>
  <c r="D5314" i="1"/>
  <c r="F4711" i="1"/>
  <c r="B4904" i="1"/>
  <c r="C5037" i="1"/>
  <c r="F5135" i="1"/>
  <c r="F5212" i="1"/>
  <c r="D5267" i="1"/>
  <c r="F5314" i="1"/>
  <c r="E5355" i="1"/>
  <c r="B5401" i="1"/>
  <c r="F5438" i="1"/>
  <c r="C5480" i="1"/>
  <c r="D5517" i="1"/>
  <c r="F5558" i="1"/>
  <c r="A5596" i="1"/>
  <c r="D5637" i="1"/>
  <c r="D5353" i="1"/>
  <c r="B5552" i="1"/>
  <c r="D5665" i="1"/>
  <c r="A5742" i="1"/>
  <c r="E5802" i="1"/>
  <c r="C5858" i="1"/>
  <c r="F5903" i="1"/>
  <c r="E5953" i="1"/>
  <c r="C5994" i="1"/>
  <c r="D6037" i="1"/>
  <c r="D6072" i="1"/>
  <c r="D6110" i="1"/>
  <c r="D6144" i="1"/>
  <c r="D6182" i="1"/>
  <c r="D6216" i="1"/>
  <c r="D6254" i="1"/>
  <c r="D6288" i="1"/>
  <c r="D6326" i="1"/>
  <c r="D6360" i="1"/>
  <c r="D6398" i="1"/>
  <c r="D6432" i="1"/>
  <c r="D6470" i="1"/>
  <c r="D6504" i="1"/>
  <c r="D6542" i="1"/>
  <c r="D6570" i="1"/>
  <c r="D6596" i="1"/>
  <c r="D6622" i="1"/>
  <c r="D6648" i="1"/>
  <c r="D6674" i="1"/>
  <c r="D6700" i="1"/>
  <c r="D6728" i="1"/>
  <c r="D6754" i="1"/>
  <c r="D6780" i="1"/>
  <c r="D6806" i="1"/>
  <c r="D6832" i="1"/>
  <c r="D6858" i="1"/>
  <c r="D6884" i="1"/>
  <c r="D6910" i="1"/>
  <c r="D6936" i="1"/>
  <c r="D6962" i="1"/>
  <c r="D6988" i="1"/>
  <c r="D7016" i="1"/>
  <c r="B5200" i="1"/>
  <c r="D5456" i="1"/>
  <c r="A5570" i="1"/>
  <c r="F5654" i="1"/>
  <c r="D5712" i="1"/>
  <c r="B5761" i="1"/>
  <c r="D5806" i="1"/>
  <c r="D5845" i="1"/>
  <c r="A5880" i="1"/>
  <c r="D5914" i="1"/>
  <c r="D5951" i="1"/>
  <c r="D5982" i="1"/>
  <c r="E6013" i="1"/>
  <c r="A6042" i="1"/>
  <c r="E6068" i="1"/>
  <c r="E6094" i="1"/>
  <c r="E6120" i="1"/>
  <c r="E6146" i="1"/>
  <c r="E6172" i="1"/>
  <c r="E6198" i="1"/>
  <c r="E6224" i="1"/>
  <c r="E6252" i="1"/>
  <c r="E6278" i="1"/>
  <c r="E6304" i="1"/>
  <c r="E6330" i="1"/>
  <c r="E6356" i="1"/>
  <c r="E6382" i="1"/>
  <c r="E6408" i="1"/>
  <c r="E6434" i="1"/>
  <c r="E6460" i="1"/>
  <c r="E6486" i="1"/>
  <c r="E6512" i="1"/>
  <c r="E6540" i="1"/>
  <c r="E6566" i="1"/>
  <c r="E6592" i="1"/>
  <c r="E6618" i="1"/>
  <c r="E6644" i="1"/>
  <c r="E6670" i="1"/>
  <c r="C5157" i="1"/>
  <c r="D5449" i="1"/>
  <c r="F5562" i="1"/>
  <c r="C5650" i="1"/>
  <c r="A5709" i="1"/>
  <c r="D5761" i="1"/>
  <c r="E5806" i="1"/>
  <c r="E5845" i="1"/>
  <c r="B5880" i="1"/>
  <c r="E5914" i="1"/>
  <c r="A5949" i="1"/>
  <c r="C5980" i="1"/>
  <c r="E6011" i="1"/>
  <c r="A6040" i="1"/>
  <c r="F6066" i="1"/>
  <c r="F6092" i="1"/>
  <c r="F6120" i="1"/>
  <c r="F6146" i="1"/>
  <c r="F6172" i="1"/>
  <c r="F6198" i="1"/>
  <c r="F6224" i="1"/>
  <c r="F6250" i="1"/>
  <c r="F6276" i="1"/>
  <c r="F6302" i="1"/>
  <c r="F6328" i="1"/>
  <c r="F6354" i="1"/>
  <c r="F6380" i="1"/>
  <c r="F6408" i="1"/>
  <c r="F6434" i="1"/>
  <c r="F6460" i="1"/>
  <c r="F6486" i="1"/>
  <c r="F6512" i="1"/>
  <c r="F6538" i="1"/>
  <c r="F6564" i="1"/>
  <c r="F6590" i="1"/>
  <c r="F6616" i="1"/>
  <c r="F6642" i="1"/>
  <c r="F6668" i="1"/>
  <c r="F6696" i="1"/>
  <c r="F6722" i="1"/>
  <c r="F6746" i="1"/>
  <c r="F6770" i="1"/>
  <c r="F6794" i="1"/>
  <c r="F6818" i="1"/>
  <c r="F6842" i="1"/>
  <c r="F6866" i="1"/>
  <c r="F6890" i="1"/>
  <c r="F6914" i="1"/>
  <c r="F6938" i="1"/>
  <c r="F6962" i="1"/>
  <c r="F6986" i="1"/>
  <c r="F7010" i="1"/>
  <c r="F7034" i="1"/>
  <c r="A4950" i="1"/>
  <c r="A5401" i="1"/>
  <c r="D5519" i="1"/>
  <c r="D5611" i="1"/>
  <c r="B5682" i="1"/>
  <c r="A5728" i="1"/>
  <c r="E5772" i="1"/>
  <c r="B5814" i="1"/>
  <c r="C5848" i="1"/>
  <c r="C5880" i="1"/>
  <c r="C5912" i="1"/>
  <c r="C5944" i="1"/>
  <c r="D5973" i="1"/>
  <c r="B6002" i="1"/>
  <c r="C6029" i="1"/>
  <c r="A6055" i="1"/>
  <c r="A6079" i="1"/>
  <c r="A6103" i="1"/>
  <c r="A6127" i="1"/>
  <c r="A6151" i="1"/>
  <c r="A6175" i="1"/>
  <c r="A6199" i="1"/>
  <c r="A6223" i="1"/>
  <c r="A6247" i="1"/>
  <c r="A6271" i="1"/>
  <c r="A6295" i="1"/>
  <c r="F5283" i="1"/>
  <c r="D5467" i="1"/>
  <c r="B5572" i="1"/>
  <c r="E5650" i="1"/>
  <c r="A5706" i="1"/>
  <c r="E5750" i="1"/>
  <c r="E5793" i="1"/>
  <c r="C5832" i="1"/>
  <c r="D5864" i="1"/>
  <c r="D5896" i="1"/>
  <c r="D5928" i="1"/>
  <c r="A5959" i="1"/>
  <c r="A5988" i="1"/>
  <c r="C6016" i="1"/>
  <c r="D6042" i="1"/>
  <c r="B6067" i="1"/>
  <c r="B6091" i="1"/>
  <c r="B6115" i="1"/>
  <c r="B6139" i="1"/>
  <c r="B6163" i="1"/>
  <c r="B6187" i="1"/>
  <c r="B6211" i="1"/>
  <c r="B6235" i="1"/>
  <c r="A5315" i="1"/>
  <c r="F5477" i="1"/>
  <c r="C5580" i="1"/>
  <c r="F5656" i="1"/>
  <c r="E5709" i="1"/>
  <c r="F5754" i="1"/>
  <c r="D5797" i="1"/>
  <c r="E5835" i="1"/>
  <c r="E5867" i="1"/>
  <c r="E5899" i="1"/>
  <c r="E5931" i="1"/>
  <c r="F5961" i="1"/>
  <c r="D5990" i="1"/>
  <c r="E6018" i="1"/>
  <c r="F6044" i="1"/>
  <c r="C6069" i="1"/>
  <c r="C6093" i="1"/>
  <c r="C6117" i="1"/>
  <c r="C6141" i="1"/>
  <c r="C6165" i="1"/>
  <c r="C6189" i="1"/>
  <c r="C6213" i="1"/>
  <c r="C6237" i="1"/>
  <c r="C6261" i="1"/>
  <c r="C6285" i="1"/>
  <c r="C6309" i="1"/>
  <c r="C6333" i="1"/>
  <c r="C6357" i="1"/>
  <c r="C6381" i="1"/>
  <c r="C6405" i="1"/>
  <c r="C6429" i="1"/>
  <c r="C6453" i="1"/>
  <c r="D5288" i="1"/>
  <c r="B5469" i="1"/>
  <c r="A5574" i="1"/>
  <c r="C5652" i="1"/>
  <c r="E5706" i="1"/>
  <c r="A5751" i="1"/>
  <c r="C5794" i="1"/>
  <c r="E5832" i="1"/>
  <c r="F5864" i="1"/>
  <c r="F5896" i="1"/>
  <c r="F5928" i="1"/>
  <c r="E5959" i="1"/>
  <c r="C5988" i="1"/>
  <c r="E6016" i="1"/>
  <c r="F6042" i="1"/>
  <c r="D6067" i="1"/>
  <c r="D6091" i="1"/>
  <c r="D6115" i="1"/>
  <c r="D6139" i="1"/>
  <c r="D6163" i="1"/>
  <c r="D6187" i="1"/>
  <c r="D6211" i="1"/>
  <c r="D6235" i="1"/>
  <c r="D6259" i="1"/>
  <c r="D6283" i="1"/>
  <c r="D6307" i="1"/>
  <c r="D6331" i="1"/>
  <c r="D6355" i="1"/>
  <c r="D6379" i="1"/>
  <c r="D6403" i="1"/>
  <c r="D6427" i="1"/>
  <c r="D6451" i="1"/>
  <c r="D6475" i="1"/>
  <c r="A4740" i="1"/>
  <c r="D4990" i="1"/>
  <c r="A5327" i="1"/>
  <c r="D5480" i="1"/>
  <c r="E5582" i="1"/>
  <c r="A5659" i="1"/>
  <c r="D5711" i="1"/>
  <c r="C5756" i="1"/>
  <c r="E5798" i="1"/>
  <c r="D5836" i="1"/>
  <c r="D5868" i="1"/>
  <c r="D5900" i="1"/>
  <c r="D5932" i="1"/>
  <c r="E5962" i="1"/>
  <c r="E5991" i="1"/>
  <c r="E6019" i="1"/>
  <c r="F6045" i="1"/>
  <c r="B6070" i="1"/>
  <c r="B6094" i="1"/>
  <c r="B6118" i="1"/>
  <c r="B6142" i="1"/>
  <c r="B6166" i="1"/>
  <c r="B6190" i="1"/>
  <c r="B6214" i="1"/>
  <c r="B6238" i="1"/>
  <c r="B6262" i="1"/>
  <c r="B6286" i="1"/>
  <c r="F5232" i="1"/>
  <c r="A5642" i="1"/>
  <c r="E5788" i="1"/>
  <c r="E5892" i="1"/>
  <c r="D5984" i="1"/>
  <c r="C6064" i="1"/>
  <c r="C6136" i="1"/>
  <c r="C6208" i="1"/>
  <c r="C6272" i="1"/>
  <c r="A6323" i="1"/>
  <c r="A6364" i="1"/>
  <c r="B6405" i="1"/>
  <c r="B6446" i="1"/>
  <c r="A6484" i="1"/>
  <c r="E6517" i="1"/>
  <c r="E6549" i="1"/>
  <c r="E6581" i="1"/>
  <c r="E6613" i="1"/>
  <c r="E6645" i="1"/>
  <c r="E6677" i="1"/>
  <c r="C6707" i="1"/>
  <c r="A6736" i="1"/>
  <c r="A6765" i="1"/>
  <c r="E6793" i="1"/>
  <c r="C6822" i="1"/>
  <c r="C6851" i="1"/>
  <c r="A6880" i="1"/>
  <c r="A6909" i="1"/>
  <c r="E6937" i="1"/>
  <c r="C6966" i="1"/>
  <c r="C6995" i="1"/>
  <c r="A7024" i="1"/>
  <c r="E7050" i="1"/>
  <c r="A7075" i="1"/>
  <c r="A7099" i="1"/>
  <c r="A7123" i="1"/>
  <c r="A7147" i="1"/>
  <c r="A7171" i="1"/>
  <c r="A7195" i="1"/>
  <c r="A7219" i="1"/>
  <c r="A7243" i="1"/>
  <c r="A7267" i="1"/>
  <c r="A7291" i="1"/>
  <c r="A7315" i="1"/>
  <c r="A7339" i="1"/>
  <c r="A7363" i="1"/>
  <c r="A7387" i="1"/>
  <c r="A7411" i="1"/>
  <c r="A7435" i="1"/>
  <c r="B5432" i="1"/>
  <c r="F5691" i="1"/>
  <c r="F5820" i="1"/>
  <c r="D5918" i="1"/>
  <c r="F6007" i="1"/>
  <c r="E6083" i="1"/>
  <c r="E6155" i="1"/>
  <c r="E6227" i="1"/>
  <c r="E6287" i="1"/>
  <c r="E6333" i="1"/>
  <c r="C6374" i="1"/>
  <c r="F6415" i="1"/>
  <c r="A6457" i="1"/>
  <c r="C6493" i="1"/>
  <c r="F6525" i="1"/>
  <c r="F6557" i="1"/>
  <c r="F6589" i="1"/>
  <c r="F6621" i="1"/>
  <c r="F6653" i="1"/>
  <c r="F6685" i="1"/>
  <c r="E6714" i="1"/>
  <c r="D6743" i="1"/>
  <c r="B6772" i="1"/>
  <c r="B6801" i="1"/>
  <c r="F6829" i="1"/>
  <c r="E6858" i="1"/>
  <c r="D6887" i="1"/>
  <c r="B6916" i="1"/>
  <c r="B6945" i="1"/>
  <c r="F6973" i="1"/>
  <c r="E7002" i="1"/>
  <c r="C7031" i="1"/>
  <c r="B7057" i="1"/>
  <c r="B7081" i="1"/>
  <c r="B7105" i="1"/>
  <c r="B7129" i="1"/>
  <c r="D5003" i="1"/>
  <c r="B5628" i="1"/>
  <c r="F5780" i="1"/>
  <c r="E5886" i="1"/>
  <c r="A5979" i="1"/>
  <c r="F6059" i="1"/>
  <c r="F6131" i="1"/>
  <c r="F6203" i="1"/>
  <c r="C6268" i="1"/>
  <c r="A6320" i="1"/>
  <c r="B6361" i="1"/>
  <c r="B6402" i="1"/>
  <c r="E6443" i="1"/>
  <c r="E6481" i="1"/>
  <c r="D6515" i="1"/>
  <c r="D6547" i="1"/>
  <c r="D6579" i="1"/>
  <c r="C2329" i="1"/>
  <c r="C2651" i="1"/>
  <c r="B2607" i="1"/>
  <c r="E2826" i="1"/>
  <c r="E2977" i="1"/>
  <c r="E3047" i="1"/>
  <c r="A2789" i="1"/>
  <c r="A3320" i="1"/>
  <c r="F3586" i="1"/>
  <c r="F3730" i="1"/>
  <c r="F3519" i="1"/>
  <c r="A4067" i="1"/>
  <c r="C3444" i="1"/>
  <c r="A3660" i="1"/>
  <c r="F3316" i="1"/>
  <c r="F3845" i="1"/>
  <c r="D3779" i="1"/>
  <c r="F3679" i="1"/>
  <c r="D4250" i="1"/>
  <c r="E3700" i="1"/>
  <c r="F3200" i="1"/>
  <c r="D3774" i="1"/>
  <c r="B3274" i="1"/>
  <c r="B3780" i="1"/>
  <c r="D2738" i="1"/>
  <c r="F3753" i="1"/>
  <c r="A3984" i="1"/>
  <c r="E3502" i="1"/>
  <c r="D3852" i="1"/>
  <c r="F4062" i="1"/>
  <c r="F4015" i="1"/>
  <c r="C4250" i="1"/>
  <c r="D3624" i="1"/>
  <c r="D4135" i="1"/>
  <c r="E4335" i="1"/>
  <c r="D3861" i="1"/>
  <c r="F4191" i="1"/>
  <c r="C4366" i="1"/>
  <c r="E4533" i="1"/>
  <c r="E3845" i="1"/>
  <c r="D4187" i="1"/>
  <c r="B4362" i="1"/>
  <c r="F4529" i="1"/>
  <c r="B3976" i="1"/>
  <c r="B4227" i="1"/>
  <c r="A4400" i="1"/>
  <c r="F3791" i="1"/>
  <c r="E4157" i="1"/>
  <c r="A4343" i="1"/>
  <c r="B4506" i="1"/>
  <c r="E3630" i="1"/>
  <c r="F4112" i="1"/>
  <c r="A4306" i="1"/>
  <c r="C4472" i="1"/>
  <c r="D3208" i="1"/>
  <c r="A4068" i="1"/>
  <c r="E4275" i="1"/>
  <c r="F3224" i="1"/>
  <c r="A4193" i="1"/>
  <c r="D4418" i="1"/>
  <c r="A4566" i="1"/>
  <c r="F4654" i="1"/>
  <c r="F4740" i="1"/>
  <c r="F4814" i="1"/>
  <c r="C3810" i="1"/>
  <c r="A4239" i="1"/>
  <c r="D4456" i="1"/>
  <c r="D4571" i="1"/>
  <c r="A4677" i="1"/>
  <c r="A4751" i="1"/>
  <c r="A4837" i="1"/>
  <c r="A4911" i="1"/>
  <c r="A5003" i="1"/>
  <c r="A4132" i="1"/>
  <c r="D4404" i="1"/>
  <c r="C4527" i="1"/>
  <c r="B4647" i="1"/>
  <c r="B4721" i="1"/>
  <c r="B4807" i="1"/>
  <c r="B4881" i="1"/>
  <c r="E3363" i="1"/>
  <c r="B4172" i="1"/>
  <c r="E4422" i="1"/>
  <c r="F4542" i="1"/>
  <c r="C4653" i="1"/>
  <c r="E4026" i="1"/>
  <c r="E4273" i="1"/>
  <c r="D4426" i="1"/>
  <c r="A4534" i="1"/>
  <c r="C4609" i="1"/>
  <c r="A3663" i="1"/>
  <c r="F4126" i="1"/>
  <c r="C4352" i="1"/>
  <c r="C4467" i="1"/>
  <c r="B4561" i="1"/>
  <c r="C4633" i="1"/>
  <c r="E3085" i="1"/>
  <c r="F4082" i="1"/>
  <c r="B4300" i="1"/>
  <c r="D4443" i="1"/>
  <c r="E4546" i="1"/>
  <c r="E4621" i="1"/>
  <c r="F4683" i="1"/>
  <c r="B3963" i="1"/>
  <c r="E4256" i="1"/>
  <c r="C4417" i="1"/>
  <c r="E4520" i="1"/>
  <c r="D4597" i="1"/>
  <c r="D4670" i="1"/>
  <c r="F4416" i="1"/>
  <c r="D4669" i="1"/>
  <c r="B4748" i="1"/>
  <c r="E4176" i="1"/>
  <c r="A4553" i="1"/>
  <c r="F4713" i="1"/>
  <c r="F4785" i="1"/>
  <c r="F4873" i="1"/>
  <c r="D4939" i="1"/>
  <c r="D5007" i="1"/>
  <c r="D5063" i="1"/>
  <c r="D5123" i="1"/>
  <c r="D5173" i="1"/>
  <c r="B4217" i="1"/>
  <c r="B4553" i="1"/>
  <c r="D4711" i="1"/>
  <c r="A4778" i="1"/>
  <c r="D4852" i="1"/>
  <c r="E4915" i="1"/>
  <c r="F4985" i="1"/>
  <c r="E5037" i="1"/>
  <c r="E5093" i="1"/>
  <c r="E5143" i="1"/>
  <c r="E5203" i="1"/>
  <c r="E5253" i="1"/>
  <c r="D4417" i="1"/>
  <c r="E4638" i="1"/>
  <c r="B4159" i="1"/>
  <c r="F4528" i="1"/>
  <c r="B4698" i="1"/>
  <c r="E4321" i="1"/>
  <c r="F4633" i="1"/>
  <c r="F3977" i="1"/>
  <c r="D4502" i="1"/>
  <c r="C4678" i="1"/>
  <c r="C4269" i="1"/>
  <c r="F4575" i="1"/>
  <c r="E4712" i="1"/>
  <c r="E4779" i="1"/>
  <c r="E4859" i="1"/>
  <c r="F4921" i="1"/>
  <c r="D4398" i="1"/>
  <c r="F4749" i="1"/>
  <c r="A4862" i="1"/>
  <c r="B3795" i="1"/>
  <c r="A4734" i="1"/>
  <c r="C4830" i="1"/>
  <c r="E4931" i="1"/>
  <c r="F5003" i="1"/>
  <c r="B5071" i="1"/>
  <c r="B5131" i="1"/>
  <c r="F5202" i="1"/>
  <c r="C5257" i="1"/>
  <c r="C5313" i="1"/>
  <c r="C5363" i="1"/>
  <c r="C5423" i="1"/>
  <c r="C5473" i="1"/>
  <c r="C5529" i="1"/>
  <c r="C5579" i="1"/>
  <c r="C5639" i="1"/>
  <c r="C5689" i="1"/>
  <c r="C5745" i="1"/>
  <c r="D4496" i="1"/>
  <c r="C4782" i="1"/>
  <c r="D4873" i="1"/>
  <c r="A4964" i="1"/>
  <c r="C5028" i="1"/>
  <c r="C5100" i="1"/>
  <c r="B3803" i="1"/>
  <c r="D4734" i="1"/>
  <c r="E4830" i="1"/>
  <c r="A4932" i="1"/>
  <c r="B5004" i="1"/>
  <c r="F5071" i="1"/>
  <c r="F5131" i="1"/>
  <c r="D4441" i="1"/>
  <c r="C4755" i="1"/>
  <c r="F4859" i="1"/>
  <c r="B4942" i="1"/>
  <c r="A5024" i="1"/>
  <c r="A5084" i="1"/>
  <c r="A5151" i="1"/>
  <c r="A5210" i="1"/>
  <c r="F5273" i="1"/>
  <c r="A4686" i="1"/>
  <c r="C4810" i="1"/>
  <c r="D4897" i="1"/>
  <c r="F4988" i="1"/>
  <c r="D5050" i="1"/>
  <c r="F5117" i="1"/>
  <c r="F5177" i="1"/>
  <c r="A5245" i="1"/>
  <c r="D4565" i="1"/>
  <c r="C4784" i="1"/>
  <c r="C4875" i="1"/>
  <c r="C4971" i="1"/>
  <c r="C5034" i="1"/>
  <c r="C5101" i="1"/>
  <c r="F4208" i="1"/>
  <c r="C4757" i="1"/>
  <c r="D4850" i="1"/>
  <c r="E4936" i="1"/>
  <c r="B4995" i="1"/>
  <c r="B5044" i="1"/>
  <c r="F5089" i="1"/>
  <c r="B5140" i="1"/>
  <c r="B5183" i="1"/>
  <c r="D5230" i="1"/>
  <c r="E5270" i="1"/>
  <c r="E5310" i="1"/>
  <c r="E5348" i="1"/>
  <c r="E5390" i="1"/>
  <c r="A4455" i="1"/>
  <c r="D4629" i="1"/>
  <c r="E4895" i="1"/>
  <c r="D5044" i="1"/>
  <c r="A5154" i="1"/>
  <c r="D5226" i="1"/>
  <c r="A5284" i="1"/>
  <c r="C5334" i="1"/>
  <c r="E5377" i="1"/>
  <c r="B5426" i="1"/>
  <c r="D5465" i="1"/>
  <c r="B5511" i="1"/>
  <c r="E5552" i="1"/>
  <c r="C5596" i="1"/>
  <c r="F5637" i="1"/>
  <c r="E5683" i="1"/>
  <c r="F5722" i="1"/>
  <c r="E5768" i="1"/>
  <c r="A5807" i="1"/>
  <c r="A5847" i="1"/>
  <c r="A5885" i="1"/>
  <c r="A5927" i="1"/>
  <c r="E4741" i="1"/>
  <c r="F4958" i="1"/>
  <c r="C5068" i="1"/>
  <c r="F5178" i="1"/>
  <c r="B5243" i="1"/>
  <c r="D5298" i="1"/>
  <c r="B5344" i="1"/>
  <c r="D5394" i="1"/>
  <c r="A5435" i="1"/>
  <c r="F5480" i="1"/>
  <c r="B5520" i="1"/>
  <c r="A5566" i="1"/>
  <c r="D5607" i="1"/>
  <c r="A5651" i="1"/>
  <c r="D5692" i="1"/>
  <c r="C5738" i="1"/>
  <c r="B5777" i="1"/>
  <c r="B5815" i="1"/>
  <c r="B5849" i="1"/>
  <c r="B5887" i="1"/>
  <c r="B5921" i="1"/>
  <c r="B5959" i="1"/>
  <c r="B5993" i="1"/>
  <c r="B6031" i="1"/>
  <c r="F4731" i="1"/>
  <c r="A4936" i="1"/>
  <c r="A5046" i="1"/>
  <c r="C5154" i="1"/>
  <c r="B5217" i="1"/>
  <c r="D5276" i="1"/>
  <c r="A5318" i="1"/>
  <c r="E5363" i="1"/>
  <c r="C5404" i="1"/>
  <c r="B5446" i="1"/>
  <c r="B5483" i="1"/>
  <c r="E5524" i="1"/>
  <c r="F5561" i="1"/>
  <c r="B5603" i="1"/>
  <c r="C5640" i="1"/>
  <c r="F5681" i="1"/>
  <c r="F5718" i="1"/>
  <c r="C5760" i="1"/>
  <c r="C5795" i="1"/>
  <c r="C5833" i="1"/>
  <c r="C5867" i="1"/>
  <c r="C5905" i="1"/>
  <c r="C5939" i="1"/>
  <c r="C5977" i="1"/>
  <c r="C6011" i="1"/>
  <c r="C4857" i="1"/>
  <c r="E4999" i="1"/>
  <c r="B5109" i="1"/>
  <c r="E5190" i="1"/>
  <c r="C5253" i="1"/>
  <c r="A5299" i="1"/>
  <c r="D5344" i="1"/>
  <c r="D5385" i="1"/>
  <c r="F5428" i="1"/>
  <c r="A5466" i="1"/>
  <c r="D5507" i="1"/>
  <c r="D5544" i="1"/>
  <c r="A5586" i="1"/>
  <c r="A5623" i="1"/>
  <c r="D5664" i="1"/>
  <c r="E4696" i="1"/>
  <c r="B4918" i="1"/>
  <c r="F5034" i="1"/>
  <c r="D5144" i="1"/>
  <c r="B5211" i="1"/>
  <c r="E5271" i="1"/>
  <c r="E5313" i="1"/>
  <c r="B5359" i="1"/>
  <c r="A5400" i="1"/>
  <c r="B5442" i="1"/>
  <c r="B5479" i="1"/>
  <c r="E5520" i="1"/>
  <c r="F5557" i="1"/>
  <c r="B5599" i="1"/>
  <c r="C5636" i="1"/>
  <c r="F5677" i="1"/>
  <c r="C4826" i="1"/>
  <c r="B4994" i="1"/>
  <c r="E5092" i="1"/>
  <c r="F5187" i="1"/>
  <c r="B5244" i="1"/>
  <c r="A5297" i="1"/>
  <c r="F5337" i="1"/>
  <c r="D5383" i="1"/>
  <c r="E5422" i="1"/>
  <c r="B5464" i="1"/>
  <c r="B5501" i="1"/>
  <c r="E5542" i="1"/>
  <c r="F5579" i="1"/>
  <c r="B5621" i="1"/>
  <c r="C5658" i="1"/>
  <c r="F5699" i="1"/>
  <c r="F5736" i="1"/>
  <c r="F5777" i="1"/>
  <c r="F5811" i="1"/>
  <c r="A4736" i="1"/>
  <c r="A4920" i="1"/>
  <c r="A5047" i="1"/>
  <c r="B5145" i="1"/>
  <c r="C5218" i="1"/>
  <c r="B5272" i="1"/>
  <c r="F5318" i="1"/>
  <c r="E5359" i="1"/>
  <c r="B5405" i="1"/>
  <c r="D5442" i="1"/>
  <c r="A5484" i="1"/>
  <c r="A5521" i="1"/>
  <c r="D5562" i="1"/>
  <c r="E5599" i="1"/>
  <c r="A5641" i="1"/>
  <c r="B5678" i="1"/>
  <c r="E5719" i="1"/>
  <c r="E5756" i="1"/>
  <c r="A5796" i="1"/>
  <c r="B4736" i="1"/>
  <c r="F4939" i="1"/>
  <c r="C5048" i="1"/>
  <c r="D5156" i="1"/>
  <c r="D5218" i="1"/>
  <c r="E5277" i="1"/>
  <c r="A5319" i="1"/>
  <c r="D5364" i="1"/>
  <c r="D5405" i="1"/>
  <c r="A5447" i="1"/>
  <c r="B5484" i="1"/>
  <c r="E5525" i="1"/>
  <c r="E5562" i="1"/>
  <c r="B4808" i="1"/>
  <c r="F4970" i="1"/>
  <c r="F5082" i="1"/>
  <c r="B5173" i="1"/>
  <c r="E5238" i="1"/>
  <c r="A5288" i="1"/>
  <c r="E5333" i="1"/>
  <c r="C5374" i="1"/>
  <c r="F5418" i="1"/>
  <c r="E4725" i="1"/>
  <c r="F4930" i="1"/>
  <c r="C5043" i="1"/>
  <c r="C5152" i="1"/>
  <c r="F5215" i="1"/>
  <c r="D5275" i="1"/>
  <c r="A5317" i="1"/>
  <c r="A4728" i="1"/>
  <c r="F4913" i="1"/>
  <c r="F5043" i="1"/>
  <c r="A5142" i="1"/>
  <c r="B5216" i="1"/>
  <c r="C5270" i="1"/>
  <c r="B5317" i="1"/>
  <c r="A5358" i="1"/>
  <c r="E5403" i="1"/>
  <c r="A5441" i="1"/>
  <c r="D5482" i="1"/>
  <c r="E5519" i="1"/>
  <c r="A5561" i="1"/>
  <c r="B5598" i="1"/>
  <c r="E5639" i="1"/>
  <c r="F5367" i="1"/>
  <c r="F5560" i="1"/>
  <c r="B5670" i="1"/>
  <c r="A5746" i="1"/>
  <c r="C5806" i="1"/>
  <c r="F5860" i="1"/>
  <c r="C5906" i="1"/>
  <c r="A5956" i="1"/>
  <c r="E5996" i="1"/>
  <c r="E6039" i="1"/>
  <c r="D6074" i="1"/>
  <c r="D6112" i="1"/>
  <c r="D6146" i="1"/>
  <c r="D6184" i="1"/>
  <c r="D6218" i="1"/>
  <c r="D6256" i="1"/>
  <c r="D6290" i="1"/>
  <c r="D6328" i="1"/>
  <c r="D6362" i="1"/>
  <c r="D6400" i="1"/>
  <c r="D6434" i="1"/>
  <c r="D6472" i="1"/>
  <c r="D6506" i="1"/>
  <c r="D6544" i="1"/>
  <c r="D6572" i="1"/>
  <c r="D6598" i="1"/>
  <c r="D6624" i="1"/>
  <c r="D6650" i="1"/>
  <c r="D6676" i="1"/>
  <c r="D6704" i="1"/>
  <c r="D6730" i="1"/>
  <c r="D6756" i="1"/>
  <c r="D6782" i="1"/>
  <c r="D6808" i="1"/>
  <c r="D6834" i="1"/>
  <c r="D6860" i="1"/>
  <c r="D6886" i="1"/>
  <c r="D6912" i="1"/>
  <c r="D6938" i="1"/>
  <c r="D6964" i="1"/>
  <c r="D6992" i="1"/>
  <c r="D7018" i="1"/>
  <c r="C5239" i="1"/>
  <c r="B5465" i="1"/>
  <c r="B5578" i="1"/>
  <c r="F5660" i="1"/>
  <c r="A5716" i="1"/>
  <c r="F5764" i="1"/>
  <c r="B5810" i="1"/>
  <c r="A5848" i="1"/>
  <c r="D5882" i="1"/>
  <c r="A5920" i="1"/>
  <c r="F5953" i="1"/>
  <c r="F5984" i="1"/>
  <c r="F6015" i="1"/>
  <c r="B6044" i="1"/>
  <c r="E6070" i="1"/>
  <c r="E6096" i="1"/>
  <c r="E6122" i="1"/>
  <c r="E6148" i="1"/>
  <c r="E6174" i="1"/>
  <c r="E6200" i="1"/>
  <c r="E6228" i="1"/>
  <c r="E6254" i="1"/>
  <c r="E6280" i="1"/>
  <c r="E6306" i="1"/>
  <c r="E6332" i="1"/>
  <c r="E6358" i="1"/>
  <c r="E6384" i="1"/>
  <c r="E6410" i="1"/>
  <c r="E6436" i="1"/>
  <c r="E6462" i="1"/>
  <c r="E6488" i="1"/>
  <c r="E6516" i="1"/>
  <c r="E6542" i="1"/>
  <c r="E6568" i="1"/>
  <c r="E6594" i="1"/>
  <c r="E6620" i="1"/>
  <c r="E6646" i="1"/>
  <c r="E6672" i="1"/>
  <c r="B5203" i="1"/>
  <c r="B5458" i="1"/>
  <c r="E5571" i="1"/>
  <c r="A5655" i="1"/>
  <c r="B5716" i="1"/>
  <c r="A5765" i="1"/>
  <c r="C5810" i="1"/>
  <c r="B5848" i="1"/>
  <c r="E5882" i="1"/>
  <c r="E5917" i="1"/>
  <c r="E5951" i="1"/>
  <c r="E5982" i="1"/>
  <c r="F6013" i="1"/>
  <c r="B6042" i="1"/>
  <c r="F6068" i="1"/>
  <c r="F6096" i="1"/>
  <c r="F6122" i="1"/>
  <c r="F6148" i="1"/>
  <c r="F6174" i="1"/>
  <c r="F6200" i="1"/>
  <c r="F6226" i="1"/>
  <c r="F6252" i="1"/>
  <c r="F6278" i="1"/>
  <c r="F6304" i="1"/>
  <c r="F6330" i="1"/>
  <c r="F6356" i="1"/>
  <c r="F6384" i="1"/>
  <c r="F6410" i="1"/>
  <c r="F6436" i="1"/>
  <c r="F6462" i="1"/>
  <c r="F6488" i="1"/>
  <c r="F6514" i="1"/>
  <c r="F6540" i="1"/>
  <c r="F6566" i="1"/>
  <c r="F6592" i="1"/>
  <c r="F6618" i="1"/>
  <c r="F6644" i="1"/>
  <c r="F6672" i="1"/>
  <c r="F6698" i="1"/>
  <c r="F6724" i="1"/>
  <c r="F6748" i="1"/>
  <c r="F6772" i="1"/>
  <c r="F6796" i="1"/>
  <c r="F6820" i="1"/>
  <c r="F6844" i="1"/>
  <c r="F6868" i="1"/>
  <c r="F6892" i="1"/>
  <c r="F6916" i="1"/>
  <c r="F6940" i="1"/>
  <c r="F6964" i="1"/>
  <c r="F6988" i="1"/>
  <c r="F7012" i="1"/>
  <c r="F7036" i="1"/>
  <c r="F5026" i="1"/>
  <c r="E5414" i="1"/>
  <c r="B5528" i="1"/>
  <c r="A5618" i="1"/>
  <c r="D5686" i="1"/>
  <c r="D5731" i="1"/>
  <c r="C5776" i="1"/>
  <c r="F5816" i="1"/>
  <c r="F5850" i="1"/>
  <c r="F5882" i="1"/>
  <c r="F5914" i="1"/>
  <c r="F5946" i="1"/>
  <c r="F5975" i="1"/>
  <c r="D6004" i="1"/>
  <c r="D6031" i="1"/>
  <c r="A6057" i="1"/>
  <c r="A6081" i="1"/>
  <c r="A6105" i="1"/>
  <c r="A6129" i="1"/>
  <c r="A6153" i="1"/>
  <c r="A6177" i="1"/>
  <c r="A6201" i="1"/>
  <c r="A6225" i="1"/>
  <c r="A6249" i="1"/>
  <c r="A6273" i="1"/>
  <c r="A6297" i="1"/>
  <c r="D5312" i="1"/>
  <c r="B5476" i="1"/>
  <c r="B5580" i="1"/>
  <c r="E5656" i="1"/>
  <c r="D5709" i="1"/>
  <c r="E5754" i="1"/>
  <c r="F5796" i="1"/>
  <c r="D5835" i="1"/>
  <c r="D5867" i="1"/>
  <c r="D5899" i="1"/>
  <c r="D5931" i="1"/>
  <c r="E5961" i="1"/>
  <c r="C5990" i="1"/>
  <c r="D6018" i="1"/>
  <c r="E6044" i="1"/>
  <c r="B6069" i="1"/>
  <c r="B6093" i="1"/>
  <c r="B6117" i="1"/>
  <c r="B6141" i="1"/>
  <c r="B6165" i="1"/>
  <c r="B6189" i="1"/>
  <c r="B6213" i="1"/>
  <c r="B6237" i="1"/>
  <c r="F5343" i="1"/>
  <c r="D5486" i="1"/>
  <c r="F5586" i="1"/>
  <c r="E5661" i="1"/>
  <c r="E5713" i="1"/>
  <c r="D5758" i="1"/>
  <c r="E5800" i="1"/>
  <c r="B5838" i="1"/>
  <c r="B5870" i="1"/>
  <c r="B5902" i="1"/>
  <c r="B5934" i="1"/>
  <c r="B5964" i="1"/>
  <c r="F5992" i="1"/>
  <c r="F6020" i="1"/>
  <c r="A6047" i="1"/>
  <c r="C6071" i="1"/>
  <c r="C6095" i="1"/>
  <c r="C6119" i="1"/>
  <c r="C6143" i="1"/>
  <c r="C6167" i="1"/>
  <c r="C6191" i="1"/>
  <c r="C6215" i="1"/>
  <c r="C6239" i="1"/>
  <c r="C6263" i="1"/>
  <c r="C6287" i="1"/>
  <c r="C6311" i="1"/>
  <c r="C6335" i="1"/>
  <c r="C6359" i="1"/>
  <c r="C6383" i="1"/>
  <c r="C6407" i="1"/>
  <c r="C6431" i="1"/>
  <c r="C6455" i="1"/>
  <c r="D5317" i="1"/>
  <c r="A5478" i="1"/>
  <c r="D5580" i="1"/>
  <c r="A5657" i="1"/>
  <c r="C5710" i="1"/>
  <c r="A5755" i="1"/>
  <c r="E5797" i="1"/>
  <c r="F5835" i="1"/>
  <c r="F5867" i="1"/>
  <c r="F5899" i="1"/>
  <c r="F5931" i="1"/>
  <c r="A5962" i="1"/>
  <c r="E5990" i="1"/>
  <c r="F6018" i="1"/>
  <c r="A6045" i="1"/>
  <c r="D6069" i="1"/>
  <c r="D6093" i="1"/>
  <c r="D6117" i="1"/>
  <c r="D6141" i="1"/>
  <c r="D6165" i="1"/>
  <c r="D6189" i="1"/>
  <c r="D6213" i="1"/>
  <c r="D6237" i="1"/>
  <c r="D6261" i="1"/>
  <c r="D6285" i="1"/>
  <c r="D6309" i="1"/>
  <c r="D6333" i="1"/>
  <c r="D6357" i="1"/>
  <c r="D6381" i="1"/>
  <c r="D6405" i="1"/>
  <c r="D6429" i="1"/>
  <c r="D6453" i="1"/>
  <c r="D6477" i="1"/>
  <c r="E4874" i="1"/>
  <c r="B5061" i="1"/>
  <c r="A5351" i="1"/>
  <c r="B5489" i="1"/>
  <c r="B5589" i="1"/>
  <c r="F5663" i="1"/>
  <c r="D5715" i="1"/>
  <c r="F5759" i="1"/>
  <c r="C5802" i="1"/>
  <c r="D5839" i="1"/>
  <c r="D5871" i="1"/>
  <c r="D5903" i="1"/>
  <c r="D5935" i="1"/>
  <c r="A5965" i="1"/>
  <c r="A5994" i="1"/>
  <c r="F6021" i="1"/>
  <c r="A6048" i="1"/>
  <c r="B6072" i="1"/>
  <c r="B6096" i="1"/>
  <c r="B6120" i="1"/>
  <c r="B6144" i="1"/>
  <c r="B6168" i="1"/>
  <c r="B6192" i="1"/>
  <c r="B6216" i="1"/>
  <c r="B6240" i="1"/>
  <c r="B6264" i="1"/>
  <c r="B6288" i="1"/>
  <c r="D5329" i="1"/>
  <c r="B5659" i="1"/>
  <c r="F5798" i="1"/>
  <c r="E5900" i="1"/>
  <c r="F5991" i="1"/>
  <c r="C6070" i="1"/>
  <c r="C6142" i="1"/>
  <c r="C6214" i="1"/>
  <c r="E6277" i="1"/>
  <c r="B6326" i="1"/>
  <c r="E6367" i="1"/>
  <c r="C6408" i="1"/>
  <c r="F6449" i="1"/>
  <c r="B6487" i="1"/>
  <c r="B6520" i="1"/>
  <c r="B6552" i="1"/>
  <c r="B6584" i="1"/>
  <c r="B6616" i="1"/>
  <c r="B6648" i="1"/>
  <c r="B6680" i="1"/>
  <c r="E6709" i="1"/>
  <c r="C6738" i="1"/>
  <c r="C6767" i="1"/>
  <c r="A6796" i="1"/>
  <c r="A6825" i="1"/>
  <c r="E6853" i="1"/>
  <c r="C6882" i="1"/>
  <c r="C6911" i="1"/>
  <c r="A6940" i="1"/>
  <c r="A6969" i="1"/>
  <c r="E6997" i="1"/>
  <c r="C7026" i="1"/>
  <c r="A7053" i="1"/>
  <c r="A7077" i="1"/>
  <c r="A7101" i="1"/>
  <c r="A7125" i="1"/>
  <c r="A7149" i="1"/>
  <c r="A7173" i="1"/>
  <c r="A7197" i="1"/>
  <c r="A7221" i="1"/>
  <c r="A7245" i="1"/>
  <c r="A7269" i="1"/>
  <c r="A7293" i="1"/>
  <c r="A7317" i="1"/>
  <c r="A7341" i="1"/>
  <c r="A7365" i="1"/>
  <c r="A7389" i="1"/>
  <c r="A7413" i="1"/>
  <c r="A7437" i="1"/>
  <c r="F5460" i="1"/>
  <c r="F5702" i="1"/>
  <c r="B5830" i="1"/>
  <c r="D5926" i="1"/>
  <c r="E6014" i="1"/>
  <c r="E6089" i="1"/>
  <c r="E6161" i="1"/>
  <c r="E6233" i="1"/>
  <c r="A6292" i="1"/>
  <c r="A6337" i="1"/>
  <c r="A6378" i="1"/>
  <c r="B6419" i="1"/>
  <c r="B6460" i="1"/>
  <c r="B6496" i="1"/>
  <c r="C6528" i="1"/>
  <c r="C6560" i="1"/>
  <c r="C6592" i="1"/>
  <c r="C6624" i="1"/>
  <c r="C6656" i="1"/>
  <c r="B6688" i="1"/>
  <c r="B6717" i="1"/>
  <c r="F6745" i="1"/>
  <c r="E6774" i="1"/>
  <c r="D6803" i="1"/>
  <c r="B6832" i="1"/>
  <c r="B6861" i="1"/>
  <c r="F6889" i="1"/>
  <c r="E6918" i="1"/>
  <c r="D6947" i="1"/>
  <c r="B6976" i="1"/>
  <c r="B7005" i="1"/>
  <c r="D7033" i="1"/>
  <c r="B7059" i="1"/>
  <c r="B7083" i="1"/>
  <c r="B7107" i="1"/>
  <c r="B7131" i="1"/>
  <c r="E5261" i="1"/>
  <c r="F5647" i="1"/>
  <c r="D5791" i="1"/>
  <c r="E5894" i="1"/>
  <c r="C5986" i="1"/>
  <c r="F6065" i="1"/>
  <c r="F6137" i="1"/>
  <c r="F6209" i="1"/>
  <c r="E6273" i="1"/>
  <c r="E6323" i="1"/>
  <c r="C6364" i="1"/>
  <c r="F6405" i="1"/>
  <c r="A6447" i="1"/>
  <c r="C6484" i="1"/>
  <c r="A6518" i="1"/>
  <c r="A6550" i="1"/>
  <c r="E2331" i="1"/>
  <c r="F2653" i="1"/>
  <c r="E2609" i="1"/>
  <c r="F2830" i="1"/>
  <c r="F2980" i="1"/>
  <c r="E3054" i="1"/>
  <c r="D2850" i="1"/>
  <c r="A3322" i="1"/>
  <c r="F3591" i="1"/>
  <c r="F3732" i="1"/>
  <c r="C3530" i="1"/>
  <c r="D2197" i="1"/>
  <c r="F3450" i="1"/>
  <c r="C3662" i="1"/>
  <c r="D3336" i="1"/>
  <c r="C3848" i="1"/>
  <c r="D3784" i="1"/>
  <c r="E3683" i="1"/>
  <c r="D4258" i="1"/>
  <c r="B3704" i="1"/>
  <c r="F3218" i="1"/>
  <c r="D3777" i="1"/>
  <c r="B3292" i="1"/>
  <c r="B3783" i="1"/>
  <c r="B2853" i="1"/>
  <c r="C3756" i="1"/>
  <c r="C3986" i="1"/>
  <c r="E3510" i="1"/>
  <c r="D3855" i="1"/>
  <c r="B4065" i="1"/>
  <c r="F4019" i="1"/>
  <c r="E4252" i="1"/>
  <c r="D3639" i="1"/>
  <c r="A4141" i="1"/>
  <c r="F4337" i="1"/>
  <c r="D3869" i="1"/>
  <c r="A4194" i="1"/>
  <c r="E4368" i="1"/>
  <c r="E4535" i="1"/>
  <c r="E3853" i="1"/>
  <c r="F4189" i="1"/>
  <c r="C4364" i="1"/>
  <c r="F4531" i="1"/>
  <c r="B3981" i="1"/>
  <c r="C4229" i="1"/>
  <c r="A4402" i="1"/>
  <c r="F3799" i="1"/>
  <c r="E4160" i="1"/>
  <c r="B4345" i="1"/>
  <c r="B4508" i="1"/>
  <c r="A3645" i="1"/>
  <c r="C4115" i="1"/>
  <c r="B4308" i="1"/>
  <c r="C4474" i="1"/>
  <c r="D3262" i="1"/>
  <c r="E4071" i="1"/>
  <c r="F4277" i="1"/>
  <c r="E3362" i="1"/>
  <c r="D4199" i="1"/>
  <c r="C4421" i="1"/>
  <c r="F4568" i="1"/>
  <c r="F4656" i="1"/>
  <c r="F4742" i="1"/>
  <c r="F4816" i="1"/>
  <c r="C3834" i="1"/>
  <c r="D4245" i="1"/>
  <c r="C4459" i="1"/>
  <c r="D4574" i="1"/>
  <c r="A4679" i="1"/>
  <c r="A4753" i="1"/>
  <c r="A4839" i="1"/>
  <c r="A4913" i="1"/>
  <c r="A5005" i="1"/>
  <c r="A4140" i="1"/>
  <c r="E4408" i="1"/>
  <c r="E4530" i="1"/>
  <c r="B4649" i="1"/>
  <c r="B4723" i="1"/>
  <c r="B4809" i="1"/>
  <c r="B4883" i="1"/>
  <c r="B3456" i="1"/>
  <c r="D4179" i="1"/>
  <c r="D4425" i="1"/>
  <c r="D4545" i="1"/>
  <c r="C4655" i="1"/>
  <c r="D4038" i="1"/>
  <c r="B4280" i="1"/>
  <c r="C4429" i="1"/>
  <c r="A4537" i="1"/>
  <c r="E4611" i="1"/>
  <c r="A3696" i="1"/>
  <c r="F4134" i="1"/>
  <c r="A4359" i="1"/>
  <c r="A4471" i="1"/>
  <c r="B4567" i="1"/>
  <c r="D4635" i="1"/>
  <c r="C3394" i="1"/>
  <c r="A4093" i="1"/>
  <c r="F4306" i="1"/>
  <c r="B4447" i="1"/>
  <c r="C4549" i="1"/>
  <c r="A4624" i="1"/>
  <c r="F4685" i="1"/>
  <c r="D3978" i="1"/>
  <c r="B4263" i="1"/>
  <c r="A4421" i="1"/>
  <c r="C4523" i="1"/>
  <c r="D4600" i="1"/>
  <c r="B3086" i="1"/>
  <c r="A4427" i="1"/>
  <c r="C4673" i="1"/>
  <c r="E4750" i="1"/>
  <c r="C4197" i="1"/>
  <c r="A4562" i="1"/>
  <c r="C4716" i="1"/>
  <c r="C4788" i="1"/>
  <c r="C4876" i="1"/>
  <c r="F4941" i="1"/>
  <c r="D5009" i="1"/>
  <c r="D5065" i="1"/>
  <c r="D5125" i="1"/>
  <c r="D5175" i="1"/>
  <c r="F4236" i="1"/>
  <c r="D4562" i="1"/>
  <c r="A4714" i="1"/>
  <c r="D4780" i="1"/>
  <c r="D4855" i="1"/>
  <c r="A4918" i="1"/>
  <c r="A4988" i="1"/>
  <c r="E5039" i="1"/>
  <c r="E5095" i="1"/>
  <c r="E5145" i="1"/>
  <c r="E5205" i="1"/>
  <c r="E5255" i="1"/>
  <c r="D4428" i="1"/>
  <c r="E4644" i="1"/>
  <c r="F4181" i="1"/>
  <c r="D4537" i="1"/>
  <c r="C4701" i="1"/>
  <c r="C4341" i="1"/>
  <c r="B4640" i="1"/>
  <c r="D4018" i="1"/>
  <c r="B4511" i="1"/>
  <c r="A4682" i="1"/>
  <c r="A4289" i="1"/>
  <c r="F4583" i="1"/>
  <c r="E4715" i="1"/>
  <c r="B4782" i="1"/>
  <c r="B4862" i="1"/>
  <c r="B4924" i="1"/>
  <c r="C4431" i="1"/>
  <c r="B4754" i="1"/>
  <c r="E4865" i="1"/>
  <c r="C3988" i="1"/>
  <c r="C4738" i="1"/>
  <c r="B4834" i="1"/>
  <c r="F4934" i="1"/>
  <c r="C5006" i="1"/>
  <c r="F5073" i="1"/>
  <c r="F5133" i="1"/>
  <c r="A5205" i="1"/>
  <c r="C5259" i="1"/>
  <c r="C5315" i="1"/>
  <c r="C5365" i="1"/>
  <c r="C5425" i="1"/>
  <c r="C5475" i="1"/>
  <c r="C5531" i="1"/>
  <c r="C5581" i="1"/>
  <c r="C5641" i="1"/>
  <c r="C5691" i="1"/>
  <c r="C5747" i="1"/>
  <c r="B4523" i="1"/>
  <c r="B2984" i="1"/>
  <c r="A3156" i="1"/>
  <c r="F2649" i="1"/>
  <c r="E3118" i="1"/>
  <c r="A3365" i="1"/>
  <c r="C3577" i="1"/>
  <c r="F3277" i="1"/>
  <c r="D3069" i="1"/>
  <c r="E3832" i="1"/>
  <c r="F3904" i="1"/>
  <c r="A3723" i="1"/>
  <c r="F3412" i="1"/>
  <c r="F2719" i="1"/>
  <c r="D3410" i="1"/>
  <c r="C3560" i="1"/>
  <c r="E4037" i="1"/>
  <c r="D3973" i="1"/>
  <c r="C3899" i="1"/>
  <c r="D4356" i="1"/>
  <c r="C3801" i="1"/>
  <c r="B3502" i="1"/>
  <c r="D3846" i="1"/>
  <c r="C3534" i="1"/>
  <c r="B3852" i="1"/>
  <c r="E3421" i="1"/>
  <c r="F3825" i="1"/>
  <c r="B4043" i="1"/>
  <c r="B3674" i="1"/>
  <c r="B3917" i="1"/>
  <c r="F3242" i="1"/>
  <c r="E4105" i="1"/>
  <c r="C4309" i="1"/>
  <c r="C3853" i="1"/>
  <c r="F4204" i="1"/>
  <c r="D4385" i="1"/>
  <c r="B4016" i="1"/>
  <c r="A4242" i="1"/>
  <c r="E4417" i="1"/>
  <c r="E4579" i="1"/>
  <c r="D4008" i="1"/>
  <c r="F4237" i="1"/>
  <c r="F4413" i="1"/>
  <c r="F3260" i="1"/>
  <c r="E4077" i="1"/>
  <c r="C4277" i="1"/>
  <c r="A4450" i="1"/>
  <c r="F3965" i="1"/>
  <c r="C4216" i="1"/>
  <c r="B4392" i="1"/>
  <c r="B4556" i="1"/>
  <c r="A3840" i="1"/>
  <c r="E4178" i="1"/>
  <c r="B4356" i="1"/>
  <c r="C4522" i="1"/>
  <c r="B3728" i="1"/>
  <c r="A4142" i="1"/>
  <c r="F4325" i="1"/>
  <c r="F3713" i="1"/>
  <c r="F4251" i="1"/>
  <c r="B4459" i="1"/>
  <c r="F4584" i="1"/>
  <c r="F4672" i="1"/>
  <c r="F4754" i="1"/>
  <c r="F4838" i="1"/>
  <c r="B3927" i="1"/>
  <c r="F4284" i="1"/>
  <c r="A4487" i="1"/>
  <c r="D4603" i="1"/>
  <c r="A4691" i="1"/>
  <c r="A4769" i="1"/>
  <c r="A4851" i="1"/>
  <c r="A4935" i="1"/>
  <c r="D3363" i="1"/>
  <c r="E4186" i="1"/>
  <c r="D4435" i="1"/>
  <c r="C4563" i="1"/>
  <c r="B4661" i="1"/>
  <c r="B4739" i="1"/>
  <c r="B4821" i="1"/>
  <c r="B4905" i="1"/>
  <c r="B3686" i="1"/>
  <c r="E4219" i="1"/>
  <c r="B4453" i="1"/>
  <c r="C4577" i="1"/>
  <c r="B3082" i="1"/>
  <c r="E4101" i="1"/>
  <c r="A4313" i="1"/>
  <c r="A4457" i="1"/>
  <c r="A4546" i="1"/>
  <c r="A4626" i="1"/>
  <c r="C3818" i="1"/>
  <c r="C4195" i="1"/>
  <c r="E4378" i="1"/>
  <c r="D4488" i="1"/>
  <c r="E4580" i="1"/>
  <c r="E4649" i="1"/>
  <c r="E3617" i="1"/>
  <c r="A4135" i="1"/>
  <c r="A4346" i="1"/>
  <c r="B4471" i="1"/>
  <c r="C4561" i="1"/>
  <c r="E4635" i="1"/>
  <c r="F4697" i="1"/>
  <c r="F4075" i="1"/>
  <c r="F4282" i="1"/>
  <c r="C4441" i="1"/>
  <c r="E4538" i="1"/>
  <c r="A4620" i="1"/>
  <c r="B3747" i="1"/>
  <c r="F4488" i="1"/>
  <c r="C4690" i="1"/>
  <c r="B4772" i="1"/>
  <c r="B4256" i="1"/>
  <c r="A4610" i="1"/>
  <c r="F4729" i="1"/>
  <c r="F4809" i="1"/>
  <c r="B4884" i="1"/>
  <c r="F4953" i="1"/>
  <c r="D5021" i="1"/>
  <c r="D5079" i="1"/>
  <c r="D5131" i="1"/>
  <c r="D5185" i="1"/>
  <c r="A4335" i="1"/>
  <c r="D4617" i="1"/>
  <c r="A4722" i="1"/>
  <c r="A4794" i="1"/>
  <c r="D4868" i="1"/>
  <c r="E4934" i="1"/>
  <c r="D4994" i="1"/>
  <c r="E5049" i="1"/>
  <c r="E5105" i="1"/>
  <c r="E5159" i="1"/>
  <c r="E5211" i="1"/>
  <c r="B3827" i="1"/>
  <c r="C4479" i="1"/>
  <c r="D4677" i="1"/>
  <c r="D4241" i="1"/>
  <c r="A4581" i="1"/>
  <c r="A3574" i="1"/>
  <c r="A4441" i="1"/>
  <c r="B4658" i="1"/>
  <c r="C4161" i="1"/>
  <c r="D4556" i="1"/>
  <c r="B4704" i="1"/>
  <c r="F4347" i="1"/>
  <c r="A4622" i="1"/>
  <c r="E4728" i="1"/>
  <c r="E4800" i="1"/>
  <c r="B4870" i="1"/>
  <c r="B4936" i="1"/>
  <c r="F4573" i="1"/>
  <c r="F4781" i="1"/>
  <c r="B4876" i="1"/>
  <c r="B4346" i="1"/>
  <c r="A4758" i="1"/>
  <c r="E4858" i="1"/>
  <c r="D4944" i="1"/>
  <c r="D5018" i="1"/>
  <c r="F5085" i="1"/>
  <c r="D5150" i="1"/>
  <c r="D5211" i="1"/>
  <c r="C5269" i="1"/>
  <c r="C5325" i="1"/>
  <c r="C5379" i="1"/>
  <c r="C5431" i="1"/>
  <c r="C5485" i="1"/>
  <c r="C5541" i="1"/>
  <c r="C5595" i="1"/>
  <c r="C5647" i="1"/>
  <c r="C5701" i="1"/>
  <c r="C5757" i="1"/>
  <c r="D4672" i="1"/>
  <c r="B2986" i="1"/>
  <c r="A3158" i="1"/>
  <c r="F2681" i="1"/>
  <c r="A3121" i="1"/>
  <c r="A3369" i="1"/>
  <c r="C3579" i="1"/>
  <c r="F3285" i="1"/>
  <c r="D3077" i="1"/>
  <c r="E3834" i="1"/>
  <c r="F3906" i="1"/>
  <c r="A3725" i="1"/>
  <c r="D3416" i="1"/>
  <c r="C2765" i="1"/>
  <c r="B3414" i="1"/>
  <c r="E3562" i="1"/>
  <c r="F4039" i="1"/>
  <c r="F3975" i="1"/>
  <c r="E3901" i="1"/>
  <c r="D4358" i="1"/>
  <c r="C3814" i="1"/>
  <c r="B3510" i="1"/>
  <c r="D3854" i="1"/>
  <c r="C3542" i="1"/>
  <c r="B3863" i="1"/>
  <c r="B3432" i="1"/>
  <c r="C3831" i="1"/>
  <c r="C4045" i="1"/>
  <c r="A3692" i="1"/>
  <c r="D3919" i="1"/>
  <c r="C3342" i="1"/>
  <c r="F4108" i="1"/>
  <c r="A4318" i="1"/>
  <c r="C3861" i="1"/>
  <c r="B4209" i="1"/>
  <c r="D4387" i="1"/>
  <c r="E4032" i="1"/>
  <c r="B4244" i="1"/>
  <c r="E4421" i="1"/>
  <c r="E4581" i="1"/>
  <c r="C4025" i="1"/>
  <c r="A4240" i="1"/>
  <c r="F4417" i="1"/>
  <c r="F3314" i="1"/>
  <c r="D4091" i="1"/>
  <c r="D4279" i="1"/>
  <c r="A4454" i="1"/>
  <c r="E3971" i="1"/>
  <c r="B4225" i="1"/>
  <c r="B4394" i="1"/>
  <c r="B4560" i="1"/>
  <c r="A3848" i="1"/>
  <c r="A4188" i="1"/>
  <c r="C4358" i="1"/>
  <c r="C4526" i="1"/>
  <c r="B3736" i="1"/>
  <c r="A4153" i="1"/>
  <c r="A4328" i="1"/>
  <c r="B3882" i="1"/>
  <c r="A4265" i="1"/>
  <c r="E4476" i="1"/>
  <c r="C4587" i="1"/>
  <c r="F4682" i="1"/>
  <c r="F4762" i="1"/>
  <c r="F4844" i="1"/>
  <c r="D3948" i="1"/>
  <c r="E4330" i="1"/>
  <c r="D4493" i="1"/>
  <c r="F4615" i="1"/>
  <c r="A4693" i="1"/>
  <c r="A4779" i="1"/>
  <c r="A4859" i="1"/>
  <c r="A4941" i="1"/>
  <c r="A3456" i="1"/>
  <c r="E4232" i="1"/>
  <c r="F4442" i="1"/>
  <c r="B4577" i="1"/>
  <c r="B4663" i="1"/>
  <c r="B4749" i="1"/>
  <c r="B4829" i="1"/>
  <c r="B4911" i="1"/>
  <c r="F3714" i="1"/>
  <c r="D4265" i="1"/>
  <c r="D4460" i="1"/>
  <c r="F4590" i="1"/>
  <c r="F3278" i="1"/>
  <c r="E4134" i="1"/>
  <c r="D4319" i="1"/>
  <c r="D4463" i="1"/>
  <c r="A4549" i="1"/>
  <c r="C4635" i="1"/>
  <c r="C3842" i="1"/>
  <c r="C4208" i="1"/>
  <c r="F4384" i="1"/>
  <c r="D4504" i="1"/>
  <c r="B4583" i="1"/>
  <c r="E4655" i="1"/>
  <c r="D3663" i="1"/>
  <c r="E4174" i="1"/>
  <c r="E4352" i="1"/>
  <c r="D4478" i="1"/>
  <c r="E4564" i="1"/>
  <c r="F4643" i="1"/>
  <c r="F4699" i="1"/>
  <c r="A4096" i="1"/>
  <c r="F4295" i="1"/>
  <c r="B4455" i="1"/>
  <c r="E4544" i="1"/>
  <c r="A4625" i="1"/>
  <c r="B3819" i="1"/>
  <c r="D4525" i="1"/>
  <c r="A4694" i="1"/>
  <c r="E4777" i="1"/>
  <c r="F4275" i="1"/>
  <c r="B4638" i="1"/>
  <c r="C4732" i="1"/>
  <c r="C4815" i="1"/>
  <c r="D4886" i="1"/>
  <c r="F4965" i="1"/>
  <c r="D5023" i="1"/>
  <c r="D5083" i="1"/>
  <c r="D5133" i="1"/>
  <c r="D5193" i="1"/>
  <c r="E4354" i="1"/>
  <c r="F4631" i="1"/>
  <c r="D4724" i="1"/>
  <c r="D4804" i="1"/>
  <c r="D4871" i="1"/>
  <c r="E4939" i="1"/>
  <c r="E4996" i="1"/>
  <c r="E5057" i="1"/>
  <c r="E5107" i="1"/>
  <c r="E5163" i="1"/>
  <c r="E5213" i="1"/>
  <c r="D4043" i="1"/>
  <c r="D4489" i="1"/>
  <c r="C4684" i="1"/>
  <c r="B4261" i="1"/>
  <c r="D4612" i="1"/>
  <c r="A3705" i="1"/>
  <c r="C4461" i="1"/>
  <c r="C4663" i="1"/>
  <c r="C4243" i="1"/>
  <c r="B4565" i="1"/>
  <c r="E4709" i="1"/>
  <c r="D4367" i="1"/>
  <c r="B4648" i="1"/>
  <c r="E4731" i="1"/>
  <c r="B4806" i="1"/>
  <c r="E4872" i="1"/>
  <c r="F4945" i="1"/>
  <c r="F4597" i="1"/>
  <c r="F4789" i="1"/>
  <c r="A4880" i="1"/>
  <c r="C4495" i="1"/>
  <c r="C4762" i="1"/>
  <c r="B4866" i="1"/>
  <c r="E4947" i="1"/>
  <c r="B5028" i="1"/>
  <c r="B5088" i="1"/>
  <c r="B5155" i="1"/>
  <c r="F5213" i="1"/>
  <c r="C5277" i="1"/>
  <c r="C5327" i="1"/>
  <c r="C5383" i="1"/>
  <c r="C5433" i="1"/>
  <c r="C5493" i="1"/>
  <c r="C5543" i="1"/>
  <c r="C5599" i="1"/>
  <c r="C5649" i="1"/>
  <c r="C5709" i="1"/>
  <c r="B2996" i="1"/>
  <c r="C2065" i="1"/>
  <c r="D2696" i="1"/>
  <c r="D3136" i="1"/>
  <c r="A3373" i="1"/>
  <c r="C3589" i="1"/>
  <c r="F3289" i="1"/>
  <c r="E3081" i="1"/>
  <c r="E3848" i="1"/>
  <c r="F3908" i="1"/>
  <c r="A3729" i="1"/>
  <c r="B3420" i="1"/>
  <c r="B2901" i="1"/>
  <c r="D3417" i="1"/>
  <c r="E3567" i="1"/>
  <c r="A4042" i="1"/>
  <c r="D3985" i="1"/>
  <c r="A3904" i="1"/>
  <c r="D4360" i="1"/>
  <c r="C3817" i="1"/>
  <c r="B3518" i="1"/>
  <c r="D3857" i="1"/>
  <c r="B3550" i="1"/>
  <c r="E3865" i="1"/>
  <c r="D3452" i="1"/>
  <c r="F3833" i="1"/>
  <c r="D4047" i="1"/>
  <c r="D3695" i="1"/>
  <c r="F3921" i="1"/>
  <c r="B3404" i="1"/>
  <c r="C4111" i="1"/>
  <c r="B4320" i="1"/>
  <c r="C3869" i="1"/>
  <c r="C4211" i="1"/>
  <c r="D4389" i="1"/>
  <c r="F4036" i="1"/>
  <c r="C4246" i="1"/>
  <c r="E4423" i="1"/>
  <c r="E4583" i="1"/>
  <c r="C4029" i="1"/>
  <c r="B4242" i="1"/>
  <c r="F4419" i="1"/>
  <c r="D3352" i="1"/>
  <c r="F4094" i="1"/>
  <c r="E4281" i="1"/>
  <c r="A4456" i="1"/>
  <c r="C3976" i="1"/>
  <c r="C4227" i="1"/>
  <c r="B4396" i="1"/>
  <c r="B4562" i="1"/>
  <c r="A3856" i="1"/>
  <c r="C4190" i="1"/>
  <c r="E4360" i="1"/>
  <c r="C4528" i="1"/>
  <c r="B3744" i="1"/>
  <c r="D4155" i="1"/>
  <c r="B4330" i="1"/>
  <c r="E3926" i="1"/>
  <c r="D4271" i="1"/>
  <c r="D4479" i="1"/>
  <c r="A4590" i="1"/>
  <c r="F4690" i="1"/>
  <c r="F4764" i="1"/>
  <c r="F4846" i="1"/>
  <c r="A3968" i="1"/>
  <c r="E4343" i="1"/>
  <c r="B4497" i="1"/>
  <c r="D4618" i="1"/>
  <c r="A4695" i="1"/>
  <c r="A4787" i="1"/>
  <c r="A4861" i="1"/>
  <c r="A4943" i="1"/>
  <c r="D3529" i="1"/>
  <c r="E4245" i="1"/>
  <c r="D4446" i="1"/>
  <c r="F4579" i="1"/>
  <c r="B4665" i="1"/>
  <c r="B4757" i="1"/>
  <c r="B4831" i="1"/>
  <c r="B4913" i="1"/>
  <c r="B3739" i="1"/>
  <c r="E4278" i="1"/>
  <c r="C4463" i="1"/>
  <c r="C4593" i="1"/>
  <c r="E3480" i="1"/>
  <c r="E4142" i="1"/>
  <c r="E4332" i="1"/>
  <c r="B4467" i="1"/>
  <c r="A4552" i="1"/>
  <c r="D4637" i="1"/>
  <c r="C3866" i="1"/>
  <c r="A4215" i="1"/>
  <c r="F4390" i="1"/>
  <c r="B4507" i="1"/>
  <c r="F4585" i="1"/>
  <c r="E4657" i="1"/>
  <c r="B3696" i="1"/>
  <c r="E4181" i="1"/>
  <c r="B4359" i="1"/>
  <c r="A4485" i="1"/>
  <c r="C4567" i="1"/>
  <c r="F4647" i="1"/>
  <c r="E3171" i="1"/>
  <c r="B4105" i="1"/>
  <c r="C4302" i="1"/>
  <c r="F4458" i="1"/>
  <c r="C4547" i="1"/>
  <c r="C4627" i="1"/>
  <c r="B3891" i="1"/>
  <c r="F4534" i="1"/>
  <c r="C4697" i="1"/>
  <c r="B4780" i="1"/>
  <c r="D4295" i="1"/>
  <c r="B4644" i="1"/>
  <c r="C4735" i="1"/>
  <c r="F4817" i="1"/>
  <c r="F4888" i="1"/>
  <c r="B4968" i="1"/>
  <c r="D5025" i="1"/>
  <c r="D5085" i="1"/>
  <c r="D5135" i="1"/>
  <c r="D5195" i="1"/>
  <c r="B4374" i="1"/>
  <c r="C4638" i="1"/>
  <c r="D4727" i="1"/>
  <c r="D4807" i="1"/>
  <c r="A4874" i="1"/>
  <c r="A4942" i="1"/>
  <c r="F4998" i="1"/>
  <c r="E5059" i="1"/>
  <c r="E5109" i="1"/>
  <c r="E5165" i="1"/>
  <c r="E5215" i="1"/>
  <c r="A4076" i="1"/>
  <c r="D4499" i="1"/>
  <c r="A4688" i="1"/>
  <c r="F4280" i="1"/>
  <c r="D4619" i="1"/>
  <c r="B3778" i="1"/>
  <c r="D4471" i="1"/>
  <c r="C4667" i="1"/>
  <c r="A4263" i="1"/>
  <c r="C4573" i="1"/>
  <c r="B4712" i="1"/>
  <c r="E4386" i="1"/>
  <c r="B4654" i="1"/>
  <c r="B4734" i="1"/>
  <c r="E4808" i="1"/>
  <c r="E4875" i="1"/>
  <c r="B4948" i="1"/>
  <c r="D4620" i="1"/>
  <c r="B4794" i="1"/>
  <c r="C4883" i="1"/>
  <c r="F4522" i="1"/>
  <c r="A4766" i="1"/>
  <c r="E4869" i="1"/>
  <c r="E4950" i="1"/>
  <c r="D5030" i="1"/>
  <c r="D5090" i="1"/>
  <c r="F5157" i="1"/>
  <c r="A5216" i="1"/>
  <c r="C5279" i="1"/>
  <c r="C5329" i="1"/>
  <c r="C5385" i="1"/>
  <c r="C5435" i="1"/>
  <c r="C5495" i="1"/>
  <c r="C5545" i="1"/>
  <c r="C5601" i="1"/>
  <c r="C5651" i="1"/>
  <c r="C5711" i="1"/>
  <c r="B3004" i="1"/>
  <c r="C2089" i="1"/>
  <c r="D2703" i="1"/>
  <c r="E3138" i="1"/>
  <c r="A3375" i="1"/>
  <c r="C3591" i="1"/>
  <c r="F3291" i="1"/>
  <c r="E3110" i="1"/>
  <c r="E3850" i="1"/>
  <c r="F3912" i="1"/>
  <c r="A3731" i="1"/>
  <c r="E3433" i="1"/>
  <c r="F2929" i="1"/>
  <c r="C3424" i="1"/>
  <c r="A3570" i="1"/>
  <c r="E4050" i="1"/>
  <c r="F3987" i="1"/>
  <c r="E3908" i="1"/>
  <c r="D4364" i="1"/>
  <c r="F3819" i="1"/>
  <c r="B3526" i="1"/>
  <c r="A3860" i="1"/>
  <c r="D3557" i="1"/>
  <c r="B3871" i="1"/>
  <c r="A3462" i="1"/>
  <c r="C3836" i="1"/>
  <c r="E4049" i="1"/>
  <c r="D3698" i="1"/>
  <c r="B3924" i="1"/>
  <c r="E3434" i="1"/>
  <c r="F4113" i="1"/>
  <c r="C4322" i="1"/>
  <c r="C3885" i="1"/>
  <c r="D4213" i="1"/>
  <c r="D4391" i="1"/>
  <c r="D4040" i="1"/>
  <c r="E4248" i="1"/>
  <c r="E4425" i="1"/>
  <c r="E4585" i="1"/>
  <c r="B4033" i="1"/>
  <c r="C4244" i="1"/>
  <c r="F4421" i="1"/>
  <c r="D3383" i="1"/>
  <c r="E4097" i="1"/>
  <c r="F4283" i="1"/>
  <c r="A4458" i="1"/>
  <c r="C3981" i="1"/>
  <c r="D4229" i="1"/>
  <c r="B4398" i="1"/>
  <c r="B4564" i="1"/>
  <c r="A3864" i="1"/>
  <c r="E4192" i="1"/>
  <c r="F4362" i="1"/>
  <c r="C4530" i="1"/>
  <c r="B3752" i="1"/>
  <c r="A4158" i="1"/>
  <c r="C4332" i="1"/>
  <c r="C3948" i="1"/>
  <c r="A4278" i="1"/>
  <c r="B4483" i="1"/>
  <c r="F4592" i="1"/>
  <c r="F4692" i="1"/>
  <c r="F4766" i="1"/>
  <c r="F4848" i="1"/>
  <c r="D3982" i="1"/>
  <c r="B4350" i="1"/>
  <c r="D4500" i="1"/>
  <c r="F4620" i="1"/>
  <c r="A4697" i="1"/>
  <c r="A4789" i="1"/>
  <c r="A4863" i="1"/>
  <c r="A4945" i="1"/>
  <c r="A3596" i="1"/>
  <c r="B4252" i="1"/>
  <c r="C4449" i="1"/>
  <c r="E4582" i="1"/>
  <c r="B4667" i="1"/>
  <c r="B4759" i="1"/>
  <c r="B4833" i="1"/>
  <c r="B4915" i="1"/>
  <c r="B3763" i="1"/>
  <c r="B4285" i="1"/>
  <c r="A4467" i="1"/>
  <c r="A4596" i="1"/>
  <c r="C3552" i="1"/>
  <c r="E4150" i="1"/>
  <c r="B4339" i="1"/>
  <c r="F4470" i="1"/>
  <c r="A4555" i="1"/>
  <c r="D4639" i="1"/>
  <c r="C3890" i="1"/>
  <c r="D4221" i="1"/>
  <c r="B4395" i="1"/>
  <c r="D4510" i="1"/>
  <c r="E4588" i="1"/>
  <c r="E4659" i="1"/>
  <c r="D3722" i="1"/>
  <c r="A4189" i="1"/>
  <c r="E4365" i="1"/>
  <c r="E4488" i="1"/>
  <c r="A4570" i="1"/>
  <c r="F4649" i="1"/>
  <c r="D3332" i="1"/>
  <c r="D4113" i="1"/>
  <c r="A4309" i="1"/>
  <c r="D4462" i="1"/>
  <c r="E4550" i="1"/>
  <c r="E4629" i="1"/>
  <c r="E4002" i="1"/>
  <c r="D4543" i="1"/>
  <c r="E4702" i="1"/>
  <c r="E4782" i="1"/>
  <c r="B4315" i="1"/>
  <c r="B4650" i="1"/>
  <c r="F4737" i="1"/>
  <c r="C4820" i="1"/>
  <c r="D4891" i="1"/>
  <c r="C4970" i="1"/>
  <c r="D5027" i="1"/>
  <c r="D5087" i="1"/>
  <c r="D5137" i="1"/>
  <c r="D5197" i="1"/>
  <c r="E4392" i="1"/>
  <c r="C4644" i="1"/>
  <c r="A4730" i="1"/>
  <c r="A4810" i="1"/>
  <c r="D4876" i="1"/>
  <c r="C4944" i="1"/>
  <c r="B5001" i="1"/>
  <c r="E5061" i="1"/>
  <c r="E5111" i="1"/>
  <c r="E5167" i="1"/>
  <c r="E5217" i="1"/>
  <c r="D4105" i="1"/>
  <c r="F4508" i="1"/>
  <c r="C4691" i="1"/>
  <c r="C4300" i="1"/>
  <c r="F4626" i="1"/>
  <c r="B3850" i="1"/>
  <c r="D4482" i="1"/>
  <c r="C4671" i="1"/>
  <c r="E4282" i="1"/>
  <c r="C4581" i="1"/>
  <c r="E4714" i="1"/>
  <c r="B4401" i="1"/>
  <c r="B4660" i="1"/>
  <c r="E4736" i="1"/>
  <c r="E4811" i="1"/>
  <c r="B4878" i="1"/>
  <c r="D4950" i="1"/>
  <c r="E4640" i="1"/>
  <c r="F4797" i="1"/>
  <c r="C4886" i="1"/>
  <c r="D4549" i="1"/>
  <c r="C4770" i="1"/>
  <c r="C4873" i="1"/>
  <c r="B4954" i="1"/>
  <c r="F5032" i="1"/>
  <c r="F5092" i="1"/>
  <c r="B5160" i="1"/>
  <c r="B5218" i="1"/>
  <c r="C5281" i="1"/>
  <c r="C5331" i="1"/>
  <c r="C5387" i="1"/>
  <c r="C5437" i="1"/>
  <c r="C5497" i="1"/>
  <c r="C5547" i="1"/>
  <c r="C5603" i="1"/>
  <c r="C5653" i="1"/>
  <c r="C5713" i="1"/>
  <c r="C5763" i="1"/>
  <c r="F4709" i="1"/>
  <c r="D4809" i="1"/>
  <c r="D4912" i="1"/>
  <c r="C4988" i="1"/>
  <c r="A5057" i="1"/>
  <c r="A5117" i="1"/>
  <c r="F4550" i="1"/>
  <c r="E4770" i="1"/>
  <c r="E4873" i="1"/>
  <c r="D4954" i="1"/>
  <c r="B5033" i="1"/>
  <c r="B5093" i="1"/>
  <c r="D5160" i="1"/>
  <c r="D4627" i="1"/>
  <c r="E4802" i="1"/>
  <c r="E4890" i="1"/>
  <c r="B4978" i="1"/>
  <c r="E5040" i="1"/>
  <c r="E5112" i="1"/>
  <c r="E5172" i="1"/>
  <c r="B5236" i="1"/>
  <c r="F4027" i="1"/>
  <c r="D4747" i="1"/>
  <c r="C4842" i="1"/>
  <c r="F4935" i="1"/>
  <c r="B5007" i="1"/>
  <c r="B5079" i="1"/>
  <c r="B5139" i="1"/>
  <c r="F5205" i="1"/>
  <c r="A5260" i="1"/>
  <c r="C4720" i="1"/>
  <c r="C4818" i="1"/>
  <c r="B4914" i="1"/>
  <c r="D4989" i="1"/>
  <c r="A5063" i="1"/>
  <c r="A5123" i="1"/>
  <c r="F4635" i="1"/>
  <c r="D4784" i="1"/>
  <c r="B4892" i="1"/>
  <c r="C4962" i="1"/>
  <c r="B5015" i="1"/>
  <c r="F5060" i="1"/>
  <c r="B5111" i="1"/>
  <c r="D5154" i="1"/>
  <c r="C5204" i="1"/>
  <c r="F5245" i="1"/>
  <c r="E5286" i="1"/>
  <c r="E5324" i="1"/>
  <c r="E5366" i="1"/>
  <c r="E5402" i="1"/>
  <c r="E4668" i="1"/>
  <c r="D4765" i="1"/>
  <c r="A4972" i="1"/>
  <c r="A5085" i="1"/>
  <c r="B5186" i="1"/>
  <c r="D5249" i="1"/>
  <c r="E5305" i="1"/>
  <c r="F5348" i="1"/>
  <c r="B5399" i="1"/>
  <c r="B5439" i="1"/>
  <c r="A5485" i="1"/>
  <c r="D5526" i="1"/>
  <c r="B5570" i="1"/>
  <c r="E5611" i="1"/>
  <c r="D5657" i="1"/>
  <c r="E5696" i="1"/>
  <c r="D5742" i="1"/>
  <c r="A5783" i="1"/>
  <c r="A5823" i="1"/>
  <c r="A5861" i="1"/>
  <c r="A5903" i="1"/>
  <c r="A5939" i="1"/>
  <c r="A4844" i="1"/>
  <c r="A4998" i="1"/>
  <c r="C5120" i="1"/>
  <c r="A5204" i="1"/>
  <c r="C5268" i="1"/>
  <c r="D5315" i="1"/>
  <c r="F5365" i="1"/>
  <c r="F5408" i="1"/>
  <c r="E5454" i="1"/>
  <c r="A5494" i="1"/>
  <c r="F5539" i="1"/>
  <c r="B5581" i="1"/>
  <c r="F5624" i="1"/>
  <c r="C5666" i="1"/>
  <c r="B5712" i="1"/>
  <c r="D5751" i="1"/>
  <c r="B5793" i="1"/>
  <c r="B5827" i="1"/>
  <c r="B5865" i="1"/>
  <c r="B5899" i="1"/>
  <c r="B5937" i="1"/>
  <c r="B5971" i="1"/>
  <c r="B6009" i="1"/>
  <c r="B6043" i="1"/>
  <c r="D4824" i="1"/>
  <c r="F4979" i="1"/>
  <c r="F5091" i="1"/>
  <c r="A5179" i="1"/>
  <c r="C5243" i="1"/>
  <c r="E5291" i="1"/>
  <c r="B5337" i="1"/>
  <c r="A5378" i="1"/>
  <c r="B5422" i="1"/>
  <c r="B5459" i="1"/>
  <c r="E5500" i="1"/>
  <c r="F5537" i="1"/>
  <c r="B5579" i="1"/>
  <c r="C5616" i="1"/>
  <c r="F5657" i="1"/>
  <c r="F5694" i="1"/>
  <c r="C5736" i="1"/>
  <c r="C5773" i="1"/>
  <c r="C5811" i="1"/>
  <c r="C5845" i="1"/>
  <c r="C5883" i="1"/>
  <c r="C5917" i="1"/>
  <c r="C5955" i="1"/>
  <c r="C5989" i="1"/>
  <c r="A4732" i="1"/>
  <c r="C4917" i="1"/>
  <c r="B5046" i="1"/>
  <c r="C5144" i="1"/>
  <c r="D5217" i="1"/>
  <c r="D5271" i="1"/>
  <c r="B5318" i="1"/>
  <c r="A5359" i="1"/>
  <c r="D5404" i="1"/>
  <c r="A5442" i="1"/>
  <c r="D5483" i="1"/>
  <c r="D5520" i="1"/>
  <c r="A5562" i="1"/>
  <c r="A5599" i="1"/>
  <c r="D5640" i="1"/>
  <c r="E5677" i="1"/>
  <c r="E4804" i="1"/>
  <c r="D4968" i="1"/>
  <c r="E5080" i="1"/>
  <c r="F5171" i="1"/>
  <c r="C5237" i="1"/>
  <c r="B5287" i="1"/>
  <c r="F5332" i="1"/>
  <c r="E5373" i="1"/>
  <c r="B5418" i="1"/>
  <c r="B5455" i="1"/>
  <c r="E5496" i="1"/>
  <c r="F5533" i="1"/>
  <c r="B5575" i="1"/>
  <c r="C5612" i="1"/>
  <c r="F5653" i="1"/>
  <c r="E4654" i="1"/>
  <c r="E4908" i="1"/>
  <c r="A5030" i="1"/>
  <c r="C5139" i="1"/>
  <c r="C5208" i="1"/>
  <c r="B5269" i="1"/>
  <c r="D5311" i="1"/>
  <c r="A5357" i="1"/>
  <c r="F5397" i="1"/>
  <c r="B5440" i="1"/>
  <c r="B5477" i="1"/>
  <c r="E5518" i="1"/>
  <c r="F5555" i="1"/>
  <c r="B5597" i="1"/>
  <c r="C5634" i="1"/>
  <c r="F5675" i="1"/>
  <c r="F5712" i="1"/>
  <c r="C5754" i="1"/>
  <c r="F5789" i="1"/>
  <c r="F5827" i="1"/>
  <c r="E4806" i="1"/>
  <c r="B4982" i="1"/>
  <c r="B5082" i="1"/>
  <c r="E5180" i="1"/>
  <c r="A5238" i="1"/>
  <c r="C5292" i="1"/>
  <c r="B5333" i="1"/>
  <c r="F5378" i="1"/>
  <c r="D5418" i="1"/>
  <c r="A5460" i="1"/>
  <c r="A5497" i="1"/>
  <c r="D5538" i="1"/>
  <c r="E5575" i="1"/>
  <c r="A5617" i="1"/>
  <c r="B5654" i="1"/>
  <c r="E5695" i="1"/>
  <c r="E5732" i="1"/>
  <c r="A5774" i="1"/>
  <c r="A5808" i="1"/>
  <c r="E4828" i="1"/>
  <c r="C4982" i="1"/>
  <c r="B5094" i="1"/>
  <c r="A5181" i="1"/>
  <c r="E5244" i="1"/>
  <c r="D5292" i="1"/>
  <c r="B5338" i="1"/>
  <c r="A5379" i="1"/>
  <c r="A5423" i="1"/>
  <c r="B5460" i="1"/>
  <c r="E5501" i="1"/>
  <c r="E5538" i="1"/>
  <c r="E4486" i="1"/>
  <c r="B4872" i="1"/>
  <c r="F5019" i="1"/>
  <c r="A5118" i="1"/>
  <c r="D5202" i="1"/>
  <c r="B5258" i="1"/>
  <c r="B5307" i="1"/>
  <c r="A5348" i="1"/>
  <c r="E5393" i="1"/>
  <c r="A5432" i="1"/>
  <c r="C4819" i="1"/>
  <c r="C4977" i="1"/>
  <c r="B5089" i="1"/>
  <c r="A5178" i="1"/>
  <c r="A5242" i="1"/>
  <c r="D5290" i="1"/>
  <c r="B5336" i="1"/>
  <c r="A4800" i="1"/>
  <c r="D4977" i="1"/>
  <c r="B5078" i="1"/>
  <c r="B5178" i="1"/>
  <c r="F5235" i="1"/>
  <c r="F5290" i="1"/>
  <c r="E5331" i="1"/>
  <c r="B5377" i="1"/>
  <c r="A5417" i="1"/>
  <c r="D5458" i="1"/>
  <c r="E5495" i="1"/>
  <c r="A5537" i="1"/>
  <c r="B5574" i="1"/>
  <c r="E5615" i="1"/>
  <c r="B4800" i="1"/>
  <c r="F5464" i="1"/>
  <c r="B5604" i="1"/>
  <c r="E5704" i="1"/>
  <c r="B5768" i="1"/>
  <c r="D5831" i="1"/>
  <c r="F5876" i="1"/>
  <c r="F5927" i="1"/>
  <c r="C5970" i="1"/>
  <c r="E6015" i="1"/>
  <c r="D6052" i="1"/>
  <c r="D6090" i="1"/>
  <c r="D6124" i="1"/>
  <c r="D6162" i="1"/>
  <c r="D6196" i="1"/>
  <c r="D6234" i="1"/>
  <c r="D6268" i="1"/>
  <c r="D6306" i="1"/>
  <c r="D6340" i="1"/>
  <c r="D6378" i="1"/>
  <c r="D6412" i="1"/>
  <c r="D6450" i="1"/>
  <c r="D6484" i="1"/>
  <c r="D6522" i="1"/>
  <c r="D6556" i="1"/>
  <c r="D6584" i="1"/>
  <c r="D6610" i="1"/>
  <c r="D6636" i="1"/>
  <c r="D6662" i="1"/>
  <c r="D6688" i="1"/>
  <c r="D6714" i="1"/>
  <c r="D6740" i="1"/>
  <c r="D6766" i="1"/>
  <c r="D6792" i="1"/>
  <c r="D6818" i="1"/>
  <c r="D6844" i="1"/>
  <c r="D6872" i="1"/>
  <c r="D6898" i="1"/>
  <c r="D6924" i="1"/>
  <c r="D6950" i="1"/>
  <c r="D6976" i="1"/>
  <c r="D7002" i="1"/>
  <c r="D7028" i="1"/>
  <c r="F5369" i="1"/>
  <c r="F5508" i="1"/>
  <c r="F5610" i="1"/>
  <c r="D5685" i="1"/>
  <c r="E5738" i="1"/>
  <c r="B5786" i="1"/>
  <c r="D5828" i="1"/>
  <c r="A5864" i="1"/>
  <c r="D5898" i="1"/>
  <c r="D5933" i="1"/>
  <c r="F5965" i="1"/>
  <c r="F5996" i="1"/>
  <c r="E6026" i="1"/>
  <c r="E6054" i="1"/>
  <c r="E6080" i="1"/>
  <c r="E6108" i="1"/>
  <c r="E6134" i="1"/>
  <c r="E6160" i="1"/>
  <c r="E6186" i="1"/>
  <c r="E6212" i="1"/>
  <c r="E6238" i="1"/>
  <c r="E6264" i="1"/>
  <c r="E6290" i="1"/>
  <c r="E6316" i="1"/>
  <c r="E6342" i="1"/>
  <c r="E6368" i="1"/>
  <c r="E6396" i="1"/>
  <c r="E6422" i="1"/>
  <c r="E6448" i="1"/>
  <c r="E6474" i="1"/>
  <c r="E6500" i="1"/>
  <c r="E6526" i="1"/>
  <c r="E6552" i="1"/>
  <c r="E6578" i="1"/>
  <c r="E6604" i="1"/>
  <c r="E6630" i="1"/>
  <c r="E6656" i="1"/>
  <c r="E6684" i="1"/>
  <c r="B5370" i="1"/>
  <c r="D5510" i="1"/>
  <c r="A5611" i="1"/>
  <c r="E5685" i="1"/>
  <c r="B5735" i="1"/>
  <c r="E5782" i="1"/>
  <c r="A5826" i="1"/>
  <c r="E5861" i="1"/>
  <c r="B5896" i="1"/>
  <c r="E5930" i="1"/>
  <c r="A5966" i="1"/>
  <c r="A5997" i="1"/>
  <c r="F6026" i="1"/>
  <c r="F6054" i="1"/>
  <c r="F6080" i="1"/>
  <c r="F6106" i="1"/>
  <c r="F6132" i="1"/>
  <c r="F6158" i="1"/>
  <c r="F6184" i="1"/>
  <c r="F6210" i="1"/>
  <c r="F6236" i="1"/>
  <c r="F6264" i="1"/>
  <c r="F6290" i="1"/>
  <c r="F6316" i="1"/>
  <c r="F6342" i="1"/>
  <c r="F6368" i="1"/>
  <c r="F6394" i="1"/>
  <c r="F6420" i="1"/>
  <c r="F6446" i="1"/>
  <c r="F6472" i="1"/>
  <c r="F6498" i="1"/>
  <c r="F6524" i="1"/>
  <c r="F6552" i="1"/>
  <c r="F6578" i="1"/>
  <c r="F6604" i="1"/>
  <c r="F6630" i="1"/>
  <c r="F6656" i="1"/>
  <c r="F6682" i="1"/>
  <c r="F6708" i="1"/>
  <c r="F6734" i="1"/>
  <c r="F6758" i="1"/>
  <c r="F6782" i="1"/>
  <c r="F6806" i="1"/>
  <c r="F6830" i="1"/>
  <c r="F6854" i="1"/>
  <c r="F6878" i="1"/>
  <c r="F6902" i="1"/>
  <c r="F6926" i="1"/>
  <c r="F6950" i="1"/>
  <c r="F6974" i="1"/>
  <c r="F6998" i="1"/>
  <c r="F7022" i="1"/>
  <c r="F7046" i="1"/>
  <c r="B5281" i="1"/>
  <c r="A5467" i="1"/>
  <c r="F5571" i="1"/>
  <c r="D5650" i="1"/>
  <c r="B5705" i="1"/>
  <c r="D5750" i="1"/>
  <c r="D5793" i="1"/>
  <c r="B5832" i="1"/>
  <c r="C5864" i="1"/>
  <c r="C5896" i="1"/>
  <c r="C5928" i="1"/>
  <c r="F5958" i="1"/>
  <c r="F5987" i="1"/>
  <c r="B6016" i="1"/>
  <c r="C6042" i="1"/>
  <c r="A6067" i="1"/>
  <c r="A6091" i="1"/>
  <c r="A6115" i="1"/>
  <c r="A6139" i="1"/>
  <c r="A6163" i="1"/>
  <c r="A6187" i="1"/>
  <c r="A6211" i="1"/>
  <c r="A6235" i="1"/>
  <c r="A6259" i="1"/>
  <c r="A6283" i="1"/>
  <c r="F4956" i="1"/>
  <c r="D5401" i="1"/>
  <c r="F5519" i="1"/>
  <c r="F5612" i="1"/>
  <c r="E5682" i="1"/>
  <c r="D5728" i="1"/>
  <c r="F5772" i="1"/>
  <c r="C5814" i="1"/>
  <c r="D5848" i="1"/>
  <c r="D5880" i="1"/>
  <c r="D5912" i="1"/>
  <c r="D5944" i="1"/>
  <c r="E5973" i="1"/>
  <c r="C6002" i="1"/>
  <c r="D6029" i="1"/>
  <c r="B6055" i="1"/>
  <c r="B6079" i="1"/>
  <c r="B6103" i="1"/>
  <c r="B6127" i="1"/>
  <c r="B6151" i="1"/>
  <c r="B6175" i="1"/>
  <c r="B6199" i="1"/>
  <c r="B6223" i="1"/>
  <c r="E5038" i="1"/>
  <c r="F5416" i="1"/>
  <c r="B5530" i="1"/>
  <c r="E5619" i="1"/>
  <c r="B5687" i="1"/>
  <c r="C5732" i="1"/>
  <c r="E5776" i="1"/>
  <c r="E5817" i="1"/>
  <c r="E5851" i="1"/>
  <c r="E5883" i="1"/>
  <c r="E5915" i="1"/>
  <c r="D5947" i="1"/>
  <c r="B5976" i="1"/>
  <c r="F6004" i="1"/>
  <c r="F6031" i="1"/>
  <c r="C6057" i="1"/>
  <c r="C6081" i="1"/>
  <c r="C6105" i="1"/>
  <c r="C6129" i="1"/>
  <c r="C6153" i="1"/>
  <c r="C6177" i="1"/>
  <c r="C6201" i="1"/>
  <c r="C6225" i="1"/>
  <c r="C6249" i="1"/>
  <c r="C6273" i="1"/>
  <c r="C6297" i="1"/>
  <c r="C6321" i="1"/>
  <c r="C6345" i="1"/>
  <c r="C6369" i="1"/>
  <c r="C6393" i="1"/>
  <c r="C6417" i="1"/>
  <c r="C6441" i="1"/>
  <c r="F4971" i="1"/>
  <c r="F5403" i="1"/>
  <c r="E5521" i="1"/>
  <c r="B5613" i="1"/>
  <c r="A5683" i="1"/>
  <c r="F5728" i="1"/>
  <c r="E5773" i="1"/>
  <c r="E5814" i="1"/>
  <c r="F5848" i="1"/>
  <c r="F5880" i="1"/>
  <c r="F5912" i="1"/>
  <c r="F5944" i="1"/>
  <c r="A5974" i="1"/>
  <c r="E6002" i="1"/>
  <c r="F6029" i="1"/>
  <c r="D6055" i="1"/>
  <c r="D6079" i="1"/>
  <c r="D6103" i="1"/>
  <c r="D6127" i="1"/>
  <c r="D6151" i="1"/>
  <c r="D6175" i="1"/>
  <c r="D6199" i="1"/>
  <c r="D6223" i="1"/>
  <c r="D6247" i="1"/>
  <c r="D6271" i="1"/>
  <c r="D6295" i="1"/>
  <c r="D6319" i="1"/>
  <c r="D6343" i="1"/>
  <c r="D6367" i="1"/>
  <c r="D6391" i="1"/>
  <c r="D6415" i="1"/>
  <c r="D6439" i="1"/>
  <c r="D6463" i="1"/>
  <c r="D6487" i="1"/>
  <c r="C4885" i="1"/>
  <c r="C5067" i="1"/>
  <c r="E5421" i="1"/>
  <c r="F5532" i="1"/>
  <c r="A5622" i="1"/>
  <c r="B5689" i="1"/>
  <c r="E5733" i="1"/>
  <c r="C5778" i="1"/>
  <c r="E5818" i="1"/>
  <c r="D5852" i="1"/>
  <c r="D5884" i="1"/>
  <c r="D5916" i="1"/>
  <c r="C5948" i="1"/>
  <c r="A5977" i="1"/>
  <c r="A6006" i="1"/>
  <c r="E6032" i="1"/>
  <c r="B6058" i="1"/>
  <c r="B6082" i="1"/>
  <c r="B6106" i="1"/>
  <c r="B6130" i="1"/>
  <c r="B6154" i="1"/>
  <c r="B6178" i="1"/>
  <c r="B6202" i="1"/>
  <c r="B6226" i="1"/>
  <c r="B6250" i="1"/>
  <c r="B6274" i="1"/>
  <c r="B6298" i="1"/>
  <c r="C5508" i="1"/>
  <c r="E5722" i="1"/>
  <c r="E5844" i="1"/>
  <c r="E5940" i="1"/>
  <c r="C6026" i="1"/>
  <c r="C6100" i="1"/>
  <c r="C6172" i="1"/>
  <c r="F6243" i="1"/>
  <c r="E6301" i="1"/>
  <c r="E6343" i="1"/>
  <c r="C6384" i="1"/>
  <c r="F6425" i="1"/>
  <c r="A6466" i="1"/>
  <c r="E6501" i="1"/>
  <c r="E6533" i="1"/>
  <c r="E6565" i="1"/>
  <c r="E6597" i="1"/>
  <c r="E6629" i="1"/>
  <c r="E6661" i="1"/>
  <c r="A6693" i="1"/>
  <c r="E6721" i="1"/>
  <c r="C6750" i="1"/>
  <c r="C6779" i="1"/>
  <c r="A6808" i="1"/>
  <c r="A6837" i="1"/>
  <c r="E6865" i="1"/>
  <c r="C6894" i="1"/>
  <c r="C6923" i="1"/>
  <c r="A6952" i="1"/>
  <c r="A6981" i="1"/>
  <c r="E7009" i="1"/>
  <c r="E7037" i="1"/>
  <c r="A7063" i="1"/>
  <c r="A7087" i="1"/>
  <c r="A7111" i="1"/>
  <c r="A7135" i="1"/>
  <c r="A7159" i="1"/>
  <c r="A7183" i="1"/>
  <c r="A7207" i="1"/>
  <c r="A7231" i="1"/>
  <c r="A7255" i="1"/>
  <c r="A7279" i="1"/>
  <c r="A7303" i="1"/>
  <c r="A7327" i="1"/>
  <c r="A7351" i="1"/>
  <c r="A7375" i="1"/>
  <c r="A7399" i="1"/>
  <c r="A7423" i="1"/>
  <c r="A7447" i="1"/>
  <c r="D5587" i="1"/>
  <c r="B5759" i="1"/>
  <c r="D5870" i="1"/>
  <c r="D5964" i="1"/>
  <c r="D6047" i="1"/>
  <c r="E6119" i="1"/>
  <c r="E6191" i="1"/>
  <c r="C6258" i="1"/>
  <c r="A6313" i="1"/>
  <c r="A6354" i="1"/>
  <c r="B6395" i="1"/>
  <c r="B6436" i="1"/>
  <c r="C6475" i="1"/>
  <c r="F6509" i="1"/>
  <c r="F6541" i="1"/>
  <c r="F6573" i="1"/>
  <c r="F6605" i="1"/>
  <c r="F6637" i="1"/>
  <c r="F6669" i="1"/>
  <c r="B6700" i="1"/>
  <c r="B6729" i="1"/>
  <c r="F6757" i="1"/>
  <c r="E6786" i="1"/>
  <c r="D6815" i="1"/>
  <c r="B6844" i="1"/>
  <c r="B6873" i="1"/>
  <c r="F6901" i="1"/>
  <c r="E6930" i="1"/>
  <c r="D6959" i="1"/>
  <c r="B6988" i="1"/>
  <c r="B7017" i="1"/>
  <c r="F2520" i="1"/>
  <c r="C2783" i="1"/>
  <c r="E2917" i="1"/>
  <c r="F3114" i="1"/>
  <c r="B3448" i="1"/>
  <c r="B3268" i="1"/>
  <c r="E3428" i="1"/>
  <c r="C3921" i="1"/>
  <c r="C3648" i="1"/>
  <c r="D3764" i="1"/>
  <c r="A4182" i="1"/>
  <c r="F4265" i="1"/>
  <c r="A4301" i="1"/>
  <c r="C4109" i="1"/>
  <c r="E3767" i="1"/>
  <c r="E3150" i="1"/>
  <c r="B4446" i="1"/>
  <c r="E4240" i="1"/>
  <c r="D3939" i="1"/>
  <c r="F4034" i="1"/>
  <c r="E4620" i="1"/>
  <c r="F4864" i="1"/>
  <c r="D4524" i="1"/>
  <c r="A4797" i="1"/>
  <c r="E3905" i="1"/>
  <c r="E4598" i="1"/>
  <c r="B4845" i="1"/>
  <c r="C4324" i="1"/>
  <c r="B3794" i="1"/>
  <c r="B4491" i="1"/>
  <c r="F4001" i="1"/>
  <c r="B4519" i="1"/>
  <c r="E3912" i="1"/>
  <c r="E4504" i="1"/>
  <c r="F3674" i="1"/>
  <c r="D4475" i="1"/>
  <c r="E4195" i="1"/>
  <c r="E4798" i="1"/>
  <c r="F4753" i="1"/>
  <c r="F4976" i="1"/>
  <c r="D5151" i="1"/>
  <c r="B4670" i="1"/>
  <c r="C4889" i="1"/>
  <c r="E5067" i="1"/>
  <c r="E5231" i="1"/>
  <c r="B4706" i="1"/>
  <c r="E4085" i="1"/>
  <c r="D4341" i="1"/>
  <c r="B4475" i="1"/>
  <c r="E4824" i="1"/>
  <c r="F4701" i="1"/>
  <c r="F4621" i="1"/>
  <c r="B4975" i="1"/>
  <c r="B5172" i="1"/>
  <c r="C5341" i="1"/>
  <c r="C5503" i="1"/>
  <c r="C5667" i="1"/>
  <c r="B4230" i="1"/>
  <c r="C4834" i="1"/>
  <c r="F4966" i="1"/>
  <c r="A5069" i="1"/>
  <c r="C3993" i="1"/>
  <c r="D4790" i="1"/>
  <c r="D4935" i="1"/>
  <c r="D5040" i="1"/>
  <c r="B5134" i="1"/>
  <c r="C4710" i="1"/>
  <c r="E4863" i="1"/>
  <c r="C4991" i="1"/>
  <c r="C5086" i="1"/>
  <c r="E5184" i="1"/>
  <c r="F5275" i="1"/>
  <c r="F4759" i="1"/>
  <c r="D4900" i="1"/>
  <c r="B5024" i="1"/>
  <c r="B5120" i="1"/>
  <c r="E5216" i="1"/>
  <c r="F4589" i="1"/>
  <c r="A4836" i="1"/>
  <c r="F4973" i="1"/>
  <c r="C5070" i="1"/>
  <c r="E4267" i="1"/>
  <c r="D4811" i="1"/>
  <c r="B4940" i="1"/>
  <c r="D5022" i="1"/>
  <c r="B5092" i="1"/>
  <c r="D5166" i="1"/>
  <c r="E5232" i="1"/>
  <c r="E5290" i="1"/>
  <c r="E5350" i="1"/>
  <c r="D3941" i="1"/>
  <c r="C4686" i="1"/>
  <c r="F4984" i="1"/>
  <c r="A5158" i="1"/>
  <c r="B5262" i="1"/>
  <c r="F5336" i="1"/>
  <c r="A5404" i="1"/>
  <c r="F5469" i="1"/>
  <c r="B5535" i="1"/>
  <c r="E5600" i="1"/>
  <c r="F5661" i="1"/>
  <c r="A5725" i="1"/>
  <c r="A5791" i="1"/>
  <c r="A5849" i="1"/>
  <c r="A5907" i="1"/>
  <c r="D4753" i="1"/>
  <c r="F5027" i="1"/>
  <c r="F5182" i="1"/>
  <c r="C5276" i="1"/>
  <c r="D5346" i="1"/>
  <c r="F5419" i="1"/>
  <c r="A5483" i="1"/>
  <c r="B5544" i="1"/>
  <c r="E5609" i="1"/>
  <c r="A5675" i="1"/>
  <c r="D5740" i="1"/>
  <c r="B5797" i="1"/>
  <c r="B5851" i="1"/>
  <c r="B5907" i="1"/>
  <c r="B5961" i="1"/>
  <c r="B6013" i="1"/>
  <c r="A4744" i="1"/>
  <c r="F5004" i="1"/>
  <c r="F5158" i="1"/>
  <c r="A5250" i="1"/>
  <c r="C5320" i="1"/>
  <c r="E5387" i="1"/>
  <c r="C5448" i="1"/>
  <c r="A5505" i="1"/>
  <c r="A5564" i="1"/>
  <c r="A5625" i="1"/>
  <c r="A5684" i="1"/>
  <c r="E5740" i="1"/>
  <c r="C5797" i="1"/>
  <c r="C5853" i="1"/>
  <c r="C5907" i="1"/>
  <c r="C5959" i="1"/>
  <c r="C3874" i="1"/>
  <c r="C4952" i="1"/>
  <c r="C5115" i="1"/>
  <c r="B5224" i="1"/>
  <c r="D5301" i="1"/>
  <c r="D5368" i="1"/>
  <c r="A5431" i="1"/>
  <c r="F5487" i="1"/>
  <c r="E5546" i="1"/>
  <c r="F5607" i="1"/>
  <c r="E5666" i="1"/>
  <c r="B4826" i="1"/>
  <c r="A5041" i="1"/>
  <c r="C5187" i="1"/>
  <c r="C5274" i="1"/>
  <c r="E5337" i="1"/>
  <c r="C5402" i="1"/>
  <c r="A5464" i="1"/>
  <c r="F5522" i="1"/>
  <c r="E5579" i="1"/>
  <c r="D5638" i="1"/>
  <c r="D4745" i="1"/>
  <c r="C5000" i="1"/>
  <c r="C5150" i="1"/>
  <c r="D5247" i="1"/>
  <c r="A5321" i="1"/>
  <c r="F5385" i="1"/>
  <c r="D5444" i="1"/>
  <c r="D5503" i="1"/>
  <c r="D5564" i="1"/>
  <c r="D5623" i="1"/>
  <c r="B5680" i="1"/>
  <c r="A5739" i="1"/>
  <c r="F5797" i="1"/>
  <c r="F4747" i="1"/>
  <c r="E4994" i="1"/>
  <c r="C5151" i="1"/>
  <c r="A5251" i="1"/>
  <c r="B5321" i="1"/>
  <c r="E5383" i="1"/>
  <c r="E5444" i="1"/>
  <c r="F5505" i="1"/>
  <c r="E5564" i="1"/>
  <c r="D5621" i="1"/>
  <c r="C5680" i="1"/>
  <c r="D5741" i="1"/>
  <c r="A5798" i="1"/>
  <c r="B4850" i="1"/>
  <c r="A5054" i="1"/>
  <c r="C5195" i="1"/>
  <c r="C5280" i="1"/>
  <c r="A5343" i="1"/>
  <c r="F5407" i="1"/>
  <c r="F5468" i="1"/>
  <c r="F5527" i="1"/>
  <c r="C4669" i="1"/>
  <c r="E4976" i="1"/>
  <c r="D5140" i="1"/>
  <c r="F5241" i="1"/>
  <c r="A5312" i="1"/>
  <c r="F5376" i="1"/>
  <c r="E5440" i="1"/>
  <c r="D4940" i="1"/>
  <c r="A5101" i="1"/>
  <c r="B5219" i="1"/>
  <c r="B5300" i="1"/>
  <c r="F4739" i="1"/>
  <c r="C4990" i="1"/>
  <c r="C5147" i="1"/>
  <c r="F5248" i="1"/>
  <c r="E5319" i="1"/>
  <c r="A5382" i="1"/>
  <c r="B5443" i="1"/>
  <c r="C5504" i="1"/>
  <c r="B5563" i="1"/>
  <c r="A5620" i="1"/>
  <c r="B5382" i="1"/>
  <c r="C5630" i="1"/>
  <c r="E5749" i="1"/>
  <c r="F5836" i="1"/>
  <c r="F5908" i="1"/>
  <c r="A5980" i="1"/>
  <c r="F6041" i="1"/>
  <c r="D6094" i="1"/>
  <c r="D6148" i="1"/>
  <c r="D6204" i="1"/>
  <c r="D6258" i="1"/>
  <c r="D6310" i="1"/>
  <c r="D6364" i="1"/>
  <c r="D6420" i="1"/>
  <c r="D6474" i="1"/>
  <c r="D6526" i="1"/>
  <c r="D6574" i="1"/>
  <c r="D6612" i="1"/>
  <c r="D6652" i="1"/>
  <c r="D6690" i="1"/>
  <c r="D6732" i="1"/>
  <c r="D6768" i="1"/>
  <c r="D6810" i="1"/>
  <c r="D6848" i="1"/>
  <c r="D6888" i="1"/>
  <c r="D6926" i="1"/>
  <c r="D6968" i="1"/>
  <c r="D7004" i="1"/>
  <c r="A5276" i="1"/>
  <c r="E5517" i="1"/>
  <c r="E5665" i="1"/>
  <c r="B5742" i="1"/>
  <c r="D5813" i="1"/>
  <c r="D5866" i="1"/>
  <c r="D5922" i="1"/>
  <c r="B5968" i="1"/>
  <c r="A6018" i="1"/>
  <c r="E6056" i="1"/>
  <c r="E6098" i="1"/>
  <c r="E6136" i="1"/>
  <c r="E6176" i="1"/>
  <c r="E6214" i="1"/>
  <c r="E6256" i="1"/>
  <c r="E6292" i="1"/>
  <c r="E6334" i="1"/>
  <c r="E6372" i="1"/>
  <c r="E6412" i="1"/>
  <c r="E6450" i="1"/>
  <c r="E6492" i="1"/>
  <c r="E6528" i="1"/>
  <c r="E6570" i="1"/>
  <c r="E6606" i="1"/>
  <c r="E6648" i="1"/>
  <c r="F4514" i="1"/>
  <c r="F5466" i="1"/>
  <c r="E5617" i="1"/>
  <c r="B5720" i="1"/>
  <c r="C5786" i="1"/>
  <c r="E5850" i="1"/>
  <c r="E5898" i="1"/>
  <c r="A5954" i="1"/>
  <c r="E5999" i="1"/>
  <c r="C6044" i="1"/>
  <c r="F6082" i="1"/>
  <c r="F6124" i="1"/>
  <c r="F6160" i="1"/>
  <c r="F6202" i="1"/>
  <c r="F6240" i="1"/>
  <c r="F6280" i="1"/>
  <c r="F6318" i="1"/>
  <c r="F6360" i="1"/>
  <c r="F6396" i="1"/>
  <c r="F6438" i="1"/>
  <c r="F6474" i="1"/>
  <c r="F6516" i="1"/>
  <c r="F6554" i="1"/>
  <c r="F6594" i="1"/>
  <c r="F6632" i="1"/>
  <c r="F6674" i="1"/>
  <c r="F6710" i="1"/>
  <c r="F6750" i="1"/>
  <c r="F6784" i="1"/>
  <c r="F6822" i="1"/>
  <c r="F6856" i="1"/>
  <c r="F6894" i="1"/>
  <c r="F6928" i="1"/>
  <c r="F6966" i="1"/>
  <c r="F7000" i="1"/>
  <c r="F7038" i="1"/>
  <c r="B5310" i="1"/>
  <c r="F5536" i="1"/>
  <c r="D5656" i="1"/>
  <c r="D5735" i="1"/>
  <c r="E5796" i="1"/>
  <c r="F5853" i="1"/>
  <c r="F5898" i="1"/>
  <c r="D5949" i="1"/>
  <c r="B5990" i="1"/>
  <c r="E6033" i="1"/>
  <c r="A6069" i="1"/>
  <c r="A6107" i="1"/>
  <c r="A6141" i="1"/>
  <c r="A6179" i="1"/>
  <c r="A6213" i="1"/>
  <c r="A6251" i="1"/>
  <c r="A6285" i="1"/>
  <c r="D5341" i="1"/>
  <c r="D5528" i="1"/>
  <c r="D5661" i="1"/>
  <c r="B5732" i="1"/>
  <c r="D5800" i="1"/>
  <c r="D5851" i="1"/>
  <c r="A5902" i="1"/>
  <c r="A5947" i="1"/>
  <c r="E5992" i="1"/>
  <c r="E6031" i="1"/>
  <c r="B6071" i="1"/>
  <c r="B6105" i="1"/>
  <c r="B6143" i="1"/>
  <c r="B6177" i="1"/>
  <c r="B6215" i="1"/>
  <c r="A5107" i="1"/>
  <c r="B5495" i="1"/>
  <c r="B5626" i="1"/>
  <c r="E5717" i="1"/>
  <c r="C5780" i="1"/>
  <c r="E5840" i="1"/>
  <c r="B5886" i="1"/>
  <c r="E5936" i="1"/>
  <c r="D5978" i="1"/>
  <c r="A6023" i="1"/>
  <c r="C6059" i="1"/>
  <c r="C6097" i="1"/>
  <c r="C6131" i="1"/>
  <c r="C6169" i="1"/>
  <c r="C6203" i="1"/>
  <c r="C6241" i="1"/>
  <c r="C6275" i="1"/>
  <c r="C6313" i="1"/>
  <c r="C6347" i="1"/>
  <c r="C6385" i="1"/>
  <c r="C6419" i="1"/>
  <c r="C6457" i="1"/>
  <c r="B5417" i="1"/>
  <c r="A5587" i="1"/>
  <c r="D5687" i="1"/>
  <c r="A5759" i="1"/>
  <c r="A5818" i="1"/>
  <c r="C5870" i="1"/>
  <c r="F5915" i="1"/>
  <c r="C5964" i="1"/>
  <c r="A6005" i="1"/>
  <c r="C6047" i="1"/>
  <c r="D6081" i="1"/>
  <c r="D6119" i="1"/>
  <c r="D6153" i="1"/>
  <c r="D6191" i="1"/>
  <c r="D6225" i="1"/>
  <c r="D6263" i="1"/>
  <c r="D6297" i="1"/>
  <c r="D6335" i="1"/>
  <c r="D6369" i="1"/>
  <c r="D6407" i="1"/>
  <c r="D6441" i="1"/>
  <c r="D6479" i="1"/>
  <c r="E4984" i="1"/>
  <c r="D5365" i="1"/>
  <c r="E5541" i="1"/>
  <c r="F5669" i="1"/>
  <c r="E5737" i="1"/>
  <c r="E5805" i="1"/>
  <c r="D5855" i="1"/>
  <c r="A5906" i="1"/>
  <c r="E5950" i="1"/>
  <c r="C5996" i="1"/>
  <c r="F6034" i="1"/>
  <c r="B6074" i="1"/>
  <c r="B6108" i="1"/>
  <c r="B6146" i="1"/>
  <c r="B6180" i="1"/>
  <c r="B6218" i="1"/>
  <c r="B6252" i="1"/>
  <c r="B6290" i="1"/>
  <c r="D5534" i="1"/>
  <c r="D5809" i="1"/>
  <c r="D5948" i="1"/>
  <c r="C6076" i="1"/>
  <c r="C6178" i="1"/>
  <c r="A6282" i="1"/>
  <c r="A6347" i="1"/>
  <c r="A6412" i="1"/>
  <c r="B6469" i="1"/>
  <c r="B6523" i="1"/>
  <c r="B6568" i="1"/>
  <c r="B6619" i="1"/>
  <c r="B6664" i="1"/>
  <c r="A6712" i="1"/>
  <c r="A6753" i="1"/>
  <c r="C6798" i="1"/>
  <c r="C6839" i="1"/>
  <c r="A6885" i="1"/>
  <c r="E6925" i="1"/>
  <c r="C6971" i="1"/>
  <c r="A7012" i="1"/>
  <c r="A7055" i="1"/>
  <c r="A7089" i="1"/>
  <c r="A7127" i="1"/>
  <c r="A7161" i="1"/>
  <c r="A7199" i="1"/>
  <c r="A7233" i="1"/>
  <c r="A7271" i="1"/>
  <c r="A7305" i="1"/>
  <c r="A7343" i="1"/>
  <c r="A7377" i="1"/>
  <c r="A7415" i="1"/>
  <c r="A7449" i="1"/>
  <c r="A5714" i="1"/>
  <c r="D5878" i="1"/>
  <c r="C6021" i="1"/>
  <c r="E6125" i="1"/>
  <c r="E6239" i="1"/>
  <c r="B6316" i="1"/>
  <c r="E6381" i="1"/>
  <c r="F6439" i="1"/>
  <c r="C6499" i="1"/>
  <c r="C6544" i="1"/>
  <c r="C6595" i="1"/>
  <c r="C6640" i="1"/>
  <c r="E6690" i="1"/>
  <c r="D6731" i="1"/>
  <c r="B6777" i="1"/>
  <c r="F6817" i="1"/>
  <c r="D6863" i="1"/>
  <c r="B6904" i="1"/>
  <c r="F6949" i="1"/>
  <c r="E6990" i="1"/>
  <c r="E7035" i="1"/>
  <c r="B7067" i="1"/>
  <c r="B7097" i="1"/>
  <c r="B7133" i="1"/>
  <c r="D5462" i="1"/>
  <c r="B5737" i="1"/>
  <c r="E5902" i="1"/>
  <c r="F6014" i="1"/>
  <c r="F6107" i="1"/>
  <c r="F6215" i="1"/>
  <c r="C6292" i="1"/>
  <c r="E6347" i="1"/>
  <c r="B6409" i="1"/>
  <c r="C6460" i="1"/>
  <c r="A6505" i="1"/>
  <c r="A6553" i="1"/>
  <c r="A6590" i="1"/>
  <c r="A6625" i="1"/>
  <c r="D6659" i="1"/>
  <c r="C6693" i="1"/>
  <c r="C6724" i="1"/>
  <c r="E6755" i="1"/>
  <c r="A6787" i="1"/>
  <c r="C6820" i="1"/>
  <c r="E6851" i="1"/>
  <c r="A6883" i="1"/>
  <c r="A6914" i="1"/>
  <c r="C6945" i="1"/>
  <c r="C6976" i="1"/>
  <c r="E7007" i="1"/>
  <c r="A7038" i="1"/>
  <c r="C7065" i="1"/>
  <c r="C7091" i="1"/>
  <c r="C7117" i="1"/>
  <c r="C7145" i="1"/>
  <c r="C7171" i="1"/>
  <c r="C7197" i="1"/>
  <c r="C7223" i="1"/>
  <c r="C7249" i="1"/>
  <c r="C7275" i="1"/>
  <c r="C7301" i="1"/>
  <c r="F5264" i="1"/>
  <c r="E5663" i="1"/>
  <c r="C5812" i="1"/>
  <c r="F5918" i="1"/>
  <c r="E6021" i="1"/>
  <c r="A6102" i="1"/>
  <c r="A6180" i="1"/>
  <c r="C6254" i="1"/>
  <c r="E6313" i="1"/>
  <c r="A6358" i="1"/>
  <c r="C6402" i="1"/>
  <c r="B6447" i="1"/>
  <c r="F6487" i="1"/>
  <c r="E6523" i="1"/>
  <c r="B6558" i="1"/>
  <c r="E6595" i="1"/>
  <c r="B6630" i="1"/>
  <c r="B6665" i="1"/>
  <c r="B6698" i="1"/>
  <c r="D6729" i="1"/>
  <c r="E6760" i="1"/>
  <c r="F6791" i="1"/>
  <c r="B6823" i="1"/>
  <c r="B6854" i="1"/>
  <c r="D6885" i="1"/>
  <c r="A5353" i="1"/>
  <c r="A5693" i="1"/>
  <c r="F5830" i="1"/>
  <c r="E5935" i="1"/>
  <c r="D6028" i="1"/>
  <c r="C6108" i="1"/>
  <c r="C6186" i="1"/>
  <c r="F6259" i="1"/>
  <c r="B6317" i="1"/>
  <c r="F6361" i="1"/>
  <c r="B6406" i="1"/>
  <c r="A6451" i="1"/>
  <c r="A6494" i="1"/>
  <c r="C6529" i="1"/>
  <c r="F6563" i="1"/>
  <c r="C6598" i="1"/>
  <c r="C6633" i="1"/>
  <c r="F6667" i="1"/>
  <c r="A6701" i="1"/>
  <c r="A6732" i="1"/>
  <c r="C6763" i="1"/>
  <c r="C6794" i="1"/>
  <c r="E6825" i="1"/>
  <c r="C6859" i="1"/>
  <c r="C6890" i="1"/>
  <c r="E6921" i="1"/>
  <c r="D5362" i="1"/>
  <c r="B5683" i="1"/>
  <c r="B5824" i="1"/>
  <c r="D5929" i="1"/>
  <c r="D6023" i="1"/>
  <c r="E6103" i="1"/>
  <c r="E6181" i="1"/>
  <c r="E6255" i="1"/>
  <c r="E6317" i="1"/>
  <c r="A6362" i="1"/>
  <c r="C6406" i="1"/>
  <c r="B6451" i="1"/>
  <c r="C6491" i="1"/>
  <c r="A6524" i="1"/>
  <c r="A6556" i="1"/>
  <c r="A6588" i="1"/>
  <c r="A6620" i="1"/>
  <c r="A6652" i="1"/>
  <c r="A6684" i="1"/>
  <c r="B6713" i="1"/>
  <c r="F6741" i="1"/>
  <c r="E6770" i="1"/>
  <c r="D6799" i="1"/>
  <c r="B6828" i="1"/>
  <c r="B6857" i="1"/>
  <c r="F6885" i="1"/>
  <c r="E6914" i="1"/>
  <c r="D6943" i="1"/>
  <c r="B6972" i="1"/>
  <c r="B7001" i="1"/>
  <c r="F7029" i="1"/>
  <c r="F7055" i="1"/>
  <c r="F7079" i="1"/>
  <c r="A5445" i="1"/>
  <c r="A5696" i="1"/>
  <c r="C5824" i="1"/>
  <c r="E5921" i="1"/>
  <c r="C6010" i="1"/>
  <c r="F6085" i="1"/>
  <c r="F6157" i="1"/>
  <c r="F6229" i="1"/>
  <c r="E6289" i="1"/>
  <c r="A6335" i="1"/>
  <c r="A6376" i="1"/>
  <c r="B6417" i="1"/>
  <c r="B6458" i="1"/>
  <c r="C6494" i="1"/>
  <c r="B6527" i="1"/>
  <c r="B6559" i="1"/>
  <c r="B6591" i="1"/>
  <c r="B6623" i="1"/>
  <c r="B6655" i="1"/>
  <c r="A6687" i="1"/>
  <c r="E6715" i="1"/>
  <c r="C6744" i="1"/>
  <c r="C6773" i="1"/>
  <c r="A6802" i="1"/>
  <c r="A6831" i="1"/>
  <c r="E6859" i="1"/>
  <c r="C6888" i="1"/>
  <c r="C6917" i="1"/>
  <c r="A6946" i="1"/>
  <c r="A6975" i="1"/>
  <c r="E7003" i="1"/>
  <c r="B7032" i="1"/>
  <c r="A7058" i="1"/>
  <c r="A7082" i="1"/>
  <c r="D5471" i="1"/>
  <c r="B5707" i="1"/>
  <c r="F5525" i="1"/>
  <c r="E5730" i="1"/>
  <c r="F5580" i="1"/>
  <c r="B5755" i="1"/>
  <c r="E5621" i="1"/>
  <c r="E5777" i="1"/>
  <c r="B5884" i="1"/>
  <c r="E5976" i="1"/>
  <c r="F6057" i="1"/>
  <c r="F6129" i="1"/>
  <c r="F6201" i="1"/>
  <c r="B6267" i="1"/>
  <c r="A6319" i="1"/>
  <c r="A6360" i="1"/>
  <c r="B6401" i="1"/>
  <c r="B6442" i="1"/>
  <c r="C6480" i="1"/>
  <c r="C6514" i="1"/>
  <c r="C6546" i="1"/>
  <c r="C6578" i="1"/>
  <c r="C6610" i="1"/>
  <c r="C6642" i="1"/>
  <c r="C6674" i="1"/>
  <c r="C6704" i="1"/>
  <c r="C6733" i="1"/>
  <c r="A6762" i="1"/>
  <c r="A6791" i="1"/>
  <c r="E6819" i="1"/>
  <c r="C6848" i="1"/>
  <c r="C6877" i="1"/>
  <c r="F5826" i="1"/>
  <c r="E6087" i="1"/>
  <c r="C6290" i="1"/>
  <c r="A6418" i="1"/>
  <c r="E6527" i="1"/>
  <c r="E6623" i="1"/>
  <c r="B6716" i="1"/>
  <c r="E6802" i="1"/>
  <c r="B6889" i="1"/>
  <c r="B6951" i="1"/>
  <c r="F6999" i="1"/>
  <c r="F7047" i="1"/>
  <c r="D7089" i="1"/>
  <c r="D7122" i="1"/>
  <c r="C7154" i="1"/>
  <c r="B7183" i="1"/>
  <c r="A7212" i="1"/>
  <c r="E7240" i="1"/>
  <c r="E7269" i="1"/>
  <c r="C7298" i="1"/>
  <c r="F7326" i="1"/>
  <c r="B7353" i="1"/>
  <c r="C7379" i="1"/>
  <c r="D7405" i="1"/>
  <c r="E7431" i="1"/>
  <c r="B7457" i="1"/>
  <c r="B7481" i="1"/>
  <c r="B7505" i="1"/>
  <c r="B7529" i="1"/>
  <c r="B7553" i="1"/>
  <c r="B7577" i="1"/>
  <c r="B7601" i="1"/>
  <c r="B7625" i="1"/>
  <c r="B7649" i="1"/>
  <c r="B7673" i="1"/>
  <c r="B7697" i="1"/>
  <c r="B7721" i="1"/>
  <c r="B7745" i="1"/>
  <c r="B7769" i="1"/>
  <c r="B7793" i="1"/>
  <c r="B7817" i="1"/>
  <c r="B7841" i="1"/>
  <c r="B7865" i="1"/>
  <c r="B7889" i="1"/>
  <c r="B7913" i="1"/>
  <c r="C5876" i="1"/>
  <c r="A6124" i="1"/>
  <c r="F6315" i="1"/>
  <c r="B6439" i="1"/>
  <c r="A6544" i="1"/>
  <c r="A6640" i="1"/>
  <c r="B6731" i="1"/>
  <c r="D6817" i="1"/>
  <c r="B6903" i="1"/>
  <c r="B6959" i="1"/>
  <c r="A7009" i="1"/>
  <c r="D7055" i="1"/>
  <c r="B7096" i="1"/>
  <c r="B7128" i="1"/>
  <c r="D7159" i="1"/>
  <c r="B7188" i="1"/>
  <c r="F7216" i="1"/>
  <c r="F7245" i="1"/>
  <c r="D7274" i="1"/>
  <c r="D7303" i="1"/>
  <c r="D7331" i="1"/>
  <c r="E7357" i="1"/>
  <c r="F7383" i="1"/>
  <c r="A7410" i="1"/>
  <c r="B7436" i="1"/>
  <c r="C7461" i="1"/>
  <c r="C7485" i="1"/>
  <c r="C7509" i="1"/>
  <c r="C7533" i="1"/>
  <c r="C7557" i="1"/>
  <c r="C7581" i="1"/>
  <c r="C7605" i="1"/>
  <c r="C7629" i="1"/>
  <c r="C7653" i="1"/>
  <c r="C7677" i="1"/>
  <c r="C7701" i="1"/>
  <c r="C7725" i="1"/>
  <c r="C7749" i="1"/>
  <c r="C7773" i="1"/>
  <c r="C7797" i="1"/>
  <c r="C7821" i="1"/>
  <c r="C7845" i="1"/>
  <c r="C7869" i="1"/>
  <c r="C7893" i="1"/>
  <c r="C7917" i="1"/>
  <c r="C7941" i="1"/>
  <c r="C7965" i="1"/>
  <c r="C7989" i="1"/>
  <c r="C8013" i="1"/>
  <c r="C8037" i="1"/>
  <c r="C8061" i="1"/>
  <c r="C5674" i="1"/>
  <c r="F6036" i="1"/>
  <c r="E6251" i="1"/>
  <c r="A6390" i="1"/>
  <c r="F6505" i="1"/>
  <c r="F6601" i="1"/>
  <c r="E6696" i="1"/>
  <c r="B6783" i="1"/>
  <c r="D6869" i="1"/>
  <c r="D6937" i="1"/>
  <c r="E6988" i="1"/>
  <c r="B7037" i="1"/>
  <c r="E7079" i="1"/>
  <c r="F7114" i="1"/>
  <c r="F7146" i="1"/>
  <c r="C7176" i="1"/>
  <c r="B7205" i="1"/>
  <c r="A7234" i="1"/>
  <c r="E7262" i="1"/>
  <c r="E7291" i="1"/>
  <c r="C7320" i="1"/>
  <c r="F7346" i="1"/>
  <c r="B7373" i="1"/>
  <c r="C7399" i="1"/>
  <c r="D7425" i="1"/>
  <c r="D7451" i="1"/>
  <c r="D7475" i="1"/>
  <c r="D7499" i="1"/>
  <c r="D7523" i="1"/>
  <c r="D7547" i="1"/>
  <c r="D7571" i="1"/>
  <c r="D7595" i="1"/>
  <c r="D7619" i="1"/>
  <c r="D7643" i="1"/>
  <c r="D7667" i="1"/>
  <c r="D7691" i="1"/>
  <c r="D7715" i="1"/>
  <c r="D7739" i="1"/>
  <c r="D7763" i="1"/>
  <c r="D7787" i="1"/>
  <c r="D7811" i="1"/>
  <c r="D7835" i="1"/>
  <c r="D7859" i="1"/>
  <c r="D7883" i="1"/>
  <c r="D7907" i="1"/>
  <c r="D7931" i="1"/>
  <c r="D7955" i="1"/>
  <c r="D7979" i="1"/>
  <c r="D8003" i="1"/>
  <c r="D8027" i="1"/>
  <c r="D8051" i="1"/>
  <c r="D8075" i="1"/>
  <c r="D8099" i="1"/>
  <c r="D5953" i="1"/>
  <c r="C6182" i="1"/>
  <c r="B6349" i="1"/>
  <c r="B6471" i="1"/>
  <c r="A6570" i="1"/>
  <c r="A6666" i="1"/>
  <c r="C6754" i="1"/>
  <c r="A6841" i="1"/>
  <c r="B6919" i="1"/>
  <c r="E6972" i="1"/>
  <c r="D7021" i="1"/>
  <c r="C7066" i="1"/>
  <c r="D7104" i="1"/>
  <c r="D7136" i="1"/>
  <c r="F7166" i="1"/>
  <c r="F7195" i="1"/>
  <c r="D7224" i="1"/>
  <c r="D7253" i="1"/>
  <c r="B7282" i="1"/>
  <c r="F7310" i="1"/>
  <c r="A5932" i="1"/>
  <c r="E6165" i="1"/>
  <c r="B6339" i="1"/>
  <c r="B6462" i="1"/>
  <c r="B6562" i="1"/>
  <c r="B6658" i="1"/>
  <c r="D6747" i="1"/>
  <c r="F6833" i="1"/>
  <c r="B6915" i="1"/>
  <c r="C6968" i="1"/>
  <c r="B7018" i="1"/>
  <c r="F7062" i="1"/>
  <c r="B7102" i="1"/>
  <c r="B7134" i="1"/>
  <c r="E7164" i="1"/>
  <c r="E7193" i="1"/>
  <c r="C7222" i="1"/>
  <c r="B7251" i="1"/>
  <c r="A7280" i="1"/>
  <c r="E7308" i="1"/>
  <c r="D5955" i="1"/>
  <c r="A6184" i="1"/>
  <c r="A6350" i="1"/>
  <c r="F6471" i="1"/>
  <c r="A6571" i="1"/>
  <c r="A6667" i="1"/>
  <c r="B6755" i="1"/>
  <c r="D6841" i="1"/>
  <c r="A6920" i="1"/>
  <c r="B6973" i="1"/>
  <c r="C7022" i="1"/>
  <c r="E7066" i="1"/>
  <c r="F7104" i="1"/>
  <c r="F7136" i="1"/>
  <c r="D7167" i="1"/>
  <c r="B7196" i="1"/>
  <c r="F7224" i="1"/>
  <c r="F7253" i="1"/>
  <c r="D7282" i="1"/>
  <c r="D7311" i="1"/>
  <c r="E7338" i="1"/>
  <c r="F7364" i="1"/>
  <c r="B7391" i="1"/>
  <c r="C7417" i="1"/>
  <c r="F5841" i="1"/>
  <c r="A6098" i="1"/>
  <c r="E6299" i="1"/>
  <c r="B6424" i="1"/>
  <c r="C6532" i="1"/>
  <c r="C6628" i="1"/>
  <c r="E6720" i="1"/>
  <c r="B6807" i="1"/>
  <c r="D6893" i="1"/>
  <c r="A6953" i="1"/>
  <c r="A7002" i="1"/>
  <c r="F7049" i="1"/>
  <c r="F7090" i="1"/>
  <c r="A7124" i="1"/>
  <c r="E7155" i="1"/>
  <c r="C7184" i="1"/>
  <c r="B7213" i="1"/>
  <c r="A7242" i="1"/>
  <c r="E7270" i="1"/>
  <c r="E7299" i="1"/>
  <c r="A7328" i="1"/>
  <c r="B7354" i="1"/>
  <c r="C7380" i="1"/>
  <c r="D5582" i="1"/>
  <c r="D5989" i="1"/>
  <c r="C6212" i="1"/>
  <c r="B6366" i="1"/>
  <c r="A6486" i="1"/>
  <c r="D6583" i="1"/>
  <c r="D6679" i="1"/>
  <c r="C6766" i="1"/>
  <c r="A6853" i="1"/>
  <c r="C6927" i="1"/>
  <c r="C6979" i="1"/>
  <c r="C7028" i="1"/>
  <c r="B7072" i="1"/>
  <c r="F7108" i="1"/>
  <c r="F7140" i="1"/>
  <c r="F7170" i="1"/>
  <c r="F7199" i="1"/>
  <c r="D7228" i="1"/>
  <c r="D7257" i="1"/>
  <c r="B7286" i="1"/>
  <c r="F7314" i="1"/>
  <c r="A7342" i="1"/>
  <c r="B7368" i="1"/>
  <c r="C7394" i="1"/>
  <c r="D7420" i="1"/>
  <c r="E7446" i="1"/>
  <c r="A7471" i="1"/>
  <c r="A7495" i="1"/>
  <c r="A7519" i="1"/>
  <c r="E6117" i="1"/>
  <c r="B6541" i="1"/>
  <c r="E6814" i="1"/>
  <c r="A7007" i="1"/>
  <c r="F7126" i="1"/>
  <c r="A7216" i="1"/>
  <c r="C7302" i="1"/>
  <c r="B7361" i="1"/>
  <c r="C7410" i="1"/>
  <c r="B7452" i="1"/>
  <c r="B7488" i="1"/>
  <c r="B7524" i="1"/>
  <c r="F7556" i="1"/>
  <c r="F7588" i="1"/>
  <c r="F7620" i="1"/>
  <c r="F7652" i="1"/>
  <c r="F7684" i="1"/>
  <c r="F7716" i="1"/>
  <c r="F7748" i="1"/>
  <c r="F7780" i="1"/>
  <c r="F7812" i="1"/>
  <c r="F7844" i="1"/>
  <c r="F7876" i="1"/>
  <c r="F7908" i="1"/>
  <c r="B7939" i="1"/>
  <c r="B7968" i="1"/>
  <c r="F7996" i="1"/>
  <c r="F8025" i="1"/>
  <c r="D8054" i="1"/>
  <c r="B8083" i="1"/>
  <c r="A8109" i="1"/>
  <c r="A8133" i="1"/>
  <c r="A8157" i="1"/>
  <c r="A8181" i="1"/>
  <c r="A8205" i="1"/>
  <c r="A8229" i="1"/>
  <c r="A8253" i="1"/>
  <c r="A8277" i="1"/>
  <c r="A8301" i="1"/>
  <c r="A8325" i="1"/>
  <c r="A8349" i="1"/>
  <c r="A8373" i="1"/>
  <c r="A8397" i="1"/>
  <c r="A8421" i="1"/>
  <c r="A8445" i="1"/>
  <c r="A8469" i="1"/>
  <c r="A8493" i="1"/>
  <c r="A8517" i="1"/>
  <c r="A8541" i="1"/>
  <c r="A8565" i="1"/>
  <c r="A8589" i="1"/>
  <c r="F6005" i="1"/>
  <c r="A6493" i="1"/>
  <c r="F6771" i="1"/>
  <c r="E6982" i="1"/>
  <c r="D7111" i="1"/>
  <c r="F7201" i="1"/>
  <c r="B7288" i="1"/>
  <c r="D7352" i="1"/>
  <c r="E7402" i="1"/>
  <c r="A7446" i="1"/>
  <c r="C7482" i="1"/>
  <c r="C7518" i="1"/>
  <c r="A7552" i="1"/>
  <c r="A7584" i="1"/>
  <c r="A7616" i="1"/>
  <c r="A7648" i="1"/>
  <c r="A7680" i="1"/>
  <c r="A7712" i="1"/>
  <c r="A7744" i="1"/>
  <c r="A7776" i="1"/>
  <c r="A7808" i="1"/>
  <c r="A7840" i="1"/>
  <c r="A7872" i="1"/>
  <c r="A7904" i="1"/>
  <c r="E7934" i="1"/>
  <c r="E7963" i="1"/>
  <c r="C7992" i="1"/>
  <c r="A8021" i="1"/>
  <c r="A8050" i="1"/>
  <c r="E8078" i="1"/>
  <c r="B8105" i="1"/>
  <c r="B8129" i="1"/>
  <c r="B8153" i="1"/>
  <c r="B8177" i="1"/>
  <c r="B8201" i="1"/>
  <c r="B8225" i="1"/>
  <c r="B8249" i="1"/>
  <c r="B8273" i="1"/>
  <c r="B8297" i="1"/>
  <c r="B8321" i="1"/>
  <c r="B8345" i="1"/>
  <c r="B8369" i="1"/>
  <c r="B8393" i="1"/>
  <c r="B8417" i="1"/>
  <c r="B8441" i="1"/>
  <c r="B8465" i="1"/>
  <c r="B8489" i="1"/>
  <c r="B8513" i="1"/>
  <c r="B8537" i="1"/>
  <c r="B8561" i="1"/>
  <c r="B6376" i="1"/>
  <c r="B6687" i="1"/>
  <c r="F6931" i="1"/>
  <c r="F7074" i="1"/>
  <c r="B7173" i="1"/>
  <c r="E7259" i="1"/>
  <c r="C7335" i="1"/>
  <c r="E7387" i="1"/>
  <c r="B7433" i="1"/>
  <c r="D7470" i="1"/>
  <c r="D7506" i="1"/>
  <c r="E7541" i="1"/>
  <c r="E7573" i="1"/>
  <c r="E7605" i="1"/>
  <c r="E7637" i="1"/>
  <c r="E7669" i="1"/>
  <c r="E7701" i="1"/>
  <c r="E7733" i="1"/>
  <c r="E7765" i="1"/>
  <c r="E7797" i="1"/>
  <c r="E7829" i="1"/>
  <c r="E7861" i="1"/>
  <c r="E7893" i="1"/>
  <c r="B7925" i="1"/>
  <c r="B7954" i="1"/>
  <c r="F7982" i="1"/>
  <c r="F8011" i="1"/>
  <c r="D8040" i="1"/>
  <c r="B8069" i="1"/>
  <c r="E8096" i="1"/>
  <c r="C8121" i="1"/>
  <c r="C8145" i="1"/>
  <c r="C8169" i="1"/>
  <c r="C8193" i="1"/>
  <c r="C8217" i="1"/>
  <c r="C8241" i="1"/>
  <c r="C8265" i="1"/>
  <c r="C8289" i="1"/>
  <c r="C8313" i="1"/>
  <c r="C8337" i="1"/>
  <c r="C8361" i="1"/>
  <c r="C8385" i="1"/>
  <c r="C8409" i="1"/>
  <c r="C6352" i="1"/>
  <c r="A6669" i="1"/>
  <c r="C6920" i="1"/>
  <c r="D7067" i="1"/>
  <c r="F7167" i="1"/>
  <c r="B7254" i="1"/>
  <c r="F7331" i="1"/>
  <c r="B7384" i="1"/>
  <c r="A7430" i="1"/>
  <c r="A7468" i="1"/>
  <c r="A7504" i="1"/>
  <c r="F7538" i="1"/>
  <c r="F7570" i="1"/>
  <c r="F7602" i="1"/>
  <c r="F7634" i="1"/>
  <c r="F7666" i="1"/>
  <c r="F7698" i="1"/>
  <c r="F7730" i="1"/>
  <c r="F7762" i="1"/>
  <c r="F7794" i="1"/>
  <c r="F7826" i="1"/>
  <c r="F7858" i="1"/>
  <c r="F7890" i="1"/>
  <c r="F7922" i="1"/>
  <c r="A7952" i="1"/>
  <c r="E7980" i="1"/>
  <c r="E8009" i="1"/>
  <c r="C8038" i="1"/>
  <c r="E6135" i="1"/>
  <c r="B6549" i="1"/>
  <c r="F6821" i="1"/>
  <c r="C7011" i="1"/>
  <c r="F7129" i="1"/>
  <c r="C7218" i="1"/>
  <c r="E7304" i="1"/>
  <c r="D7362" i="1"/>
  <c r="C7411" i="1"/>
  <c r="F7452" i="1"/>
  <c r="F7488" i="1"/>
  <c r="F7524" i="1"/>
  <c r="A7558" i="1"/>
  <c r="A7590" i="1"/>
  <c r="A7622" i="1"/>
  <c r="A7654" i="1"/>
  <c r="A7686" i="1"/>
  <c r="A7718" i="1"/>
  <c r="A7750" i="1"/>
  <c r="A7782" i="1"/>
  <c r="A7814" i="1"/>
  <c r="A7846" i="1"/>
  <c r="A7878" i="1"/>
  <c r="A7910" i="1"/>
  <c r="B7940" i="1"/>
  <c r="F7968" i="1"/>
  <c r="F7997" i="1"/>
  <c r="D8026" i="1"/>
  <c r="A6026" i="1"/>
  <c r="D6501" i="1"/>
  <c r="B6779" i="1"/>
  <c r="B6987" i="1"/>
  <c r="A7114" i="1"/>
  <c r="B7204" i="1"/>
  <c r="D7290" i="1"/>
  <c r="C7354" i="1"/>
  <c r="C7404" i="1"/>
  <c r="D7447" i="1"/>
  <c r="E7483" i="1"/>
  <c r="E7519" i="1"/>
  <c r="E7552" i="1"/>
  <c r="E7584" i="1"/>
  <c r="E7616" i="1"/>
  <c r="E7648" i="1"/>
  <c r="E7680" i="1"/>
  <c r="E7712" i="1"/>
  <c r="E7744" i="1"/>
  <c r="E7776" i="1"/>
  <c r="E7808" i="1"/>
  <c r="E7840" i="1"/>
  <c r="E7872" i="1"/>
  <c r="E7904" i="1"/>
  <c r="E7935" i="1"/>
  <c r="C7964" i="1"/>
  <c r="A7993" i="1"/>
  <c r="A8022" i="1"/>
  <c r="E8050" i="1"/>
  <c r="E8079" i="1"/>
  <c r="F8105" i="1"/>
  <c r="F8129" i="1"/>
  <c r="F8153" i="1"/>
  <c r="F8177" i="1"/>
  <c r="F8201" i="1"/>
  <c r="F8225" i="1"/>
  <c r="D5967" i="1"/>
  <c r="A6477" i="1"/>
  <c r="B6759" i="1"/>
  <c r="B6975" i="1"/>
  <c r="B7106" i="1"/>
  <c r="B7197" i="1"/>
  <c r="E7283" i="1"/>
  <c r="B7350" i="1"/>
  <c r="D7400" i="1"/>
  <c r="A7444" i="1"/>
  <c r="D7480" i="1"/>
  <c r="D7516" i="1"/>
  <c r="C7550" i="1"/>
  <c r="C7582" i="1"/>
  <c r="C7614" i="1"/>
  <c r="C7646" i="1"/>
  <c r="C7678" i="1"/>
  <c r="C7710" i="1"/>
  <c r="C7742" i="1"/>
  <c r="C7774" i="1"/>
  <c r="C7806" i="1"/>
  <c r="C7838" i="1"/>
  <c r="C7870" i="1"/>
  <c r="C7902" i="1"/>
  <c r="B7933" i="1"/>
  <c r="B7962" i="1"/>
  <c r="F7990" i="1"/>
  <c r="F8019" i="1"/>
  <c r="D8048" i="1"/>
  <c r="B8077" i="1"/>
  <c r="C6152" i="1"/>
  <c r="A6557" i="1"/>
  <c r="A6829" i="1"/>
  <c r="B6301" i="1"/>
  <c r="D6629" i="1"/>
  <c r="B6894" i="1"/>
  <c r="A6397" i="1"/>
  <c r="D6701" i="1"/>
  <c r="F6003" i="1"/>
  <c r="A6492" i="1"/>
  <c r="C6771" i="1"/>
  <c r="B6982" i="1"/>
  <c r="E7110" i="1"/>
  <c r="D7201" i="1"/>
  <c r="F7287" i="1"/>
  <c r="B7352" i="1"/>
  <c r="C7402" i="1"/>
  <c r="E7445" i="1"/>
  <c r="A7482" i="1"/>
  <c r="A7518" i="1"/>
  <c r="E7551" i="1"/>
  <c r="E7583" i="1"/>
  <c r="E7615" i="1"/>
  <c r="E7647" i="1"/>
  <c r="E7679" i="1"/>
  <c r="E7711" i="1"/>
  <c r="E7743" i="1"/>
  <c r="E7775" i="1"/>
  <c r="E7807" i="1"/>
  <c r="E7839" i="1"/>
  <c r="E7871" i="1"/>
  <c r="E7903" i="1"/>
  <c r="C7934" i="1"/>
  <c r="A7963" i="1"/>
  <c r="A7992" i="1"/>
  <c r="E8020" i="1"/>
  <c r="E8049" i="1"/>
  <c r="C8078" i="1"/>
  <c r="F8104" i="1"/>
  <c r="C6991" i="1"/>
  <c r="B7293" i="1"/>
  <c r="C7448" i="1"/>
  <c r="A7554" i="1"/>
  <c r="A7650" i="1"/>
  <c r="A7746" i="1"/>
  <c r="A7842" i="1"/>
  <c r="D7936" i="1"/>
  <c r="F8022" i="1"/>
  <c r="B8089" i="1"/>
  <c r="C8130" i="1"/>
  <c r="C8166" i="1"/>
  <c r="C8202" i="1"/>
  <c r="C8238" i="1"/>
  <c r="F8270" i="1"/>
  <c r="F8302" i="1"/>
  <c r="F8334" i="1"/>
  <c r="F8366" i="1"/>
  <c r="F8398" i="1"/>
  <c r="C8429" i="1"/>
  <c r="A8458" i="1"/>
  <c r="E8486" i="1"/>
  <c r="E8515" i="1"/>
  <c r="C8544" i="1"/>
  <c r="B8572" i="1"/>
  <c r="C8598" i="1"/>
  <c r="A8623" i="1"/>
  <c r="A8647" i="1"/>
  <c r="A8671" i="1"/>
  <c r="A8695" i="1"/>
  <c r="A8719" i="1"/>
  <c r="A8743" i="1"/>
  <c r="A8767" i="1"/>
  <c r="A8791" i="1"/>
  <c r="A8815" i="1"/>
  <c r="A8839" i="1"/>
  <c r="A8863" i="1"/>
  <c r="A8887" i="1"/>
  <c r="A8911" i="1"/>
  <c r="A8935" i="1"/>
  <c r="A8959" i="1"/>
  <c r="A8983" i="1"/>
  <c r="A9007" i="1"/>
  <c r="A9031" i="1"/>
  <c r="B7100" i="1"/>
  <c r="A7346" i="1"/>
  <c r="A7478" i="1"/>
  <c r="A7580" i="1"/>
  <c r="A7676" i="1"/>
  <c r="A7772" i="1"/>
  <c r="A7868" i="1"/>
  <c r="A7960" i="1"/>
  <c r="C8046" i="1"/>
  <c r="C8101" i="1"/>
  <c r="E8139" i="1"/>
  <c r="E8175" i="1"/>
  <c r="E8211" i="1"/>
  <c r="D8247" i="1"/>
  <c r="D8279" i="1"/>
  <c r="D8311" i="1"/>
  <c r="D8343" i="1"/>
  <c r="D8375" i="1"/>
  <c r="D8407" i="1"/>
  <c r="D8436" i="1"/>
  <c r="D8465" i="1"/>
  <c r="B8494" i="1"/>
  <c r="F8522" i="1"/>
  <c r="F8551" i="1"/>
  <c r="F8578" i="1"/>
  <c r="B8605" i="1"/>
  <c r="B8629" i="1"/>
  <c r="B8653" i="1"/>
  <c r="B8677" i="1"/>
  <c r="B8701" i="1"/>
  <c r="B8725" i="1"/>
  <c r="B8749" i="1"/>
  <c r="B8773" i="1"/>
  <c r="B8797" i="1"/>
  <c r="B8821" i="1"/>
  <c r="B8845" i="1"/>
  <c r="B8869" i="1"/>
  <c r="B8893" i="1"/>
  <c r="B8917" i="1"/>
  <c r="B8941" i="1"/>
  <c r="B8965" i="1"/>
  <c r="B8989" i="1"/>
  <c r="B9013" i="1"/>
  <c r="B9037" i="1"/>
  <c r="B9061" i="1"/>
  <c r="B9085" i="1"/>
  <c r="B9109" i="1"/>
  <c r="B8516" i="1"/>
  <c r="C8592" i="1"/>
  <c r="D6925" i="1"/>
  <c r="E7256" i="1"/>
  <c r="B7431" i="1"/>
  <c r="B7540" i="1"/>
  <c r="B7636" i="1"/>
  <c r="B7732" i="1"/>
  <c r="B7828" i="1"/>
  <c r="B7924" i="1"/>
  <c r="D8010" i="1"/>
  <c r="E8081" i="1"/>
  <c r="E8124" i="1"/>
  <c r="E8160" i="1"/>
  <c r="E8196" i="1"/>
  <c r="E8232" i="1"/>
  <c r="B8266" i="1"/>
  <c r="B8298" i="1"/>
  <c r="B8330" i="1"/>
  <c r="B8362" i="1"/>
  <c r="B8394" i="1"/>
  <c r="E8424" i="1"/>
  <c r="E8453" i="1"/>
  <c r="C8482" i="1"/>
  <c r="C8511" i="1"/>
  <c r="A8540" i="1"/>
  <c r="B8568" i="1"/>
  <c r="C8594" i="1"/>
  <c r="C8619" i="1"/>
  <c r="C8643" i="1"/>
  <c r="C8667" i="1"/>
  <c r="C8691" i="1"/>
  <c r="C8715" i="1"/>
  <c r="C8739" i="1"/>
  <c r="C8763" i="1"/>
  <c r="C8787" i="1"/>
  <c r="C8811" i="1"/>
  <c r="C8835" i="1"/>
  <c r="C8859" i="1"/>
  <c r="C8883" i="1"/>
  <c r="C8907" i="1"/>
  <c r="C8931" i="1"/>
  <c r="C8955" i="1"/>
  <c r="C8979" i="1"/>
  <c r="C9003" i="1"/>
  <c r="C9027" i="1"/>
  <c r="C9051" i="1"/>
  <c r="C9075" i="1"/>
  <c r="C9099" i="1"/>
  <c r="C9123" i="1"/>
  <c r="B8504" i="1"/>
  <c r="C8579" i="1"/>
  <c r="C6045" i="1"/>
  <c r="B7192" i="1"/>
  <c r="A7398" i="1"/>
  <c r="C7514" i="1"/>
  <c r="C7612" i="1"/>
  <c r="C7708" i="1"/>
  <c r="C7804" i="1"/>
  <c r="C7900" i="1"/>
  <c r="A7989" i="1"/>
  <c r="B8067" i="1"/>
  <c r="A8116" i="1"/>
  <c r="B8152" i="1"/>
  <c r="F2522" i="1"/>
  <c r="C2801" i="1"/>
  <c r="C2927" i="1"/>
  <c r="E3126" i="1"/>
  <c r="D3451" i="1"/>
  <c r="B3286" i="1"/>
  <c r="D3449" i="1"/>
  <c r="E3923" i="1"/>
  <c r="A3666" i="1"/>
  <c r="D3767" i="1"/>
  <c r="A4187" i="1"/>
  <c r="A4268" i="1"/>
  <c r="E4309" i="1"/>
  <c r="F4111" i="1"/>
  <c r="E3783" i="1"/>
  <c r="B3208" i="1"/>
  <c r="B4454" i="1"/>
  <c r="F4242" i="1"/>
  <c r="F3953" i="1"/>
  <c r="A4046" i="1"/>
  <c r="E4627" i="1"/>
  <c r="F4868" i="1"/>
  <c r="B4539" i="1"/>
  <c r="A4799" i="1"/>
  <c r="F3997" i="1"/>
  <c r="A4609" i="1"/>
  <c r="B4859" i="1"/>
  <c r="A4331" i="1"/>
  <c r="B3842" i="1"/>
  <c r="F4494" i="1"/>
  <c r="B4050" i="1"/>
  <c r="D4522" i="1"/>
  <c r="A3956" i="1"/>
  <c r="C4507" i="1"/>
  <c r="D3802" i="1"/>
  <c r="B4479" i="1"/>
  <c r="A4235" i="1"/>
  <c r="A3170" i="1"/>
  <c r="C4764" i="1"/>
  <c r="B4979" i="1"/>
  <c r="D5155" i="1"/>
  <c r="A4674" i="1"/>
  <c r="E4898" i="1"/>
  <c r="E5069" i="1"/>
  <c r="E5235" i="1"/>
  <c r="D3280" i="1"/>
  <c r="E4183" i="1"/>
  <c r="B4361" i="1"/>
  <c r="D4495" i="1"/>
  <c r="E4827" i="1"/>
  <c r="B4722" i="1"/>
  <c r="A4642" i="1"/>
  <c r="B4980" i="1"/>
  <c r="D5174" i="1"/>
  <c r="C5349" i="1"/>
  <c r="C5505" i="1"/>
  <c r="C5671" i="1"/>
  <c r="B4289" i="1"/>
  <c r="D4841" i="1"/>
  <c r="C4980" i="1"/>
  <c r="C5071" i="1"/>
  <c r="C4348" i="1"/>
  <c r="A4806" i="1"/>
  <c r="F4944" i="1"/>
  <c r="F5042" i="1"/>
  <c r="F5150" i="1"/>
  <c r="E4719" i="1"/>
  <c r="C4881" i="1"/>
  <c r="F4993" i="1"/>
  <c r="C5098" i="1"/>
  <c r="C5194" i="1"/>
  <c r="F5281" i="1"/>
  <c r="D4763" i="1"/>
  <c r="C4923" i="1"/>
  <c r="F5028" i="1"/>
  <c r="B5132" i="1"/>
  <c r="F5218" i="1"/>
  <c r="D4678" i="1"/>
  <c r="C4850" i="1"/>
  <c r="F4981" i="1"/>
  <c r="E5072" i="1"/>
  <c r="F4540" i="1"/>
  <c r="D4818" i="1"/>
  <c r="C4946" i="1"/>
  <c r="F5024" i="1"/>
  <c r="F5101" i="1"/>
  <c r="F5168" i="1"/>
  <c r="A5237" i="1"/>
  <c r="E5294" i="1"/>
  <c r="E5358" i="1"/>
  <c r="C4145" i="1"/>
  <c r="C4729" i="1"/>
  <c r="E4991" i="1"/>
  <c r="C5174" i="1"/>
  <c r="A5265" i="1"/>
  <c r="E5341" i="1"/>
  <c r="C5406" i="1"/>
  <c r="D5478" i="1"/>
  <c r="D5537" i="1"/>
  <c r="A5605" i="1"/>
  <c r="A5664" i="1"/>
  <c r="A5736" i="1"/>
  <c r="A5793" i="1"/>
  <c r="A5855" i="1"/>
  <c r="A5909" i="1"/>
  <c r="A4812" i="1"/>
  <c r="A5034" i="1"/>
  <c r="B5190" i="1"/>
  <c r="A5279" i="1"/>
  <c r="B5356" i="1"/>
  <c r="A5422" i="1"/>
  <c r="D5487" i="1"/>
  <c r="C5546" i="1"/>
  <c r="C5618" i="1"/>
  <c r="B5677" i="1"/>
  <c r="F5744" i="1"/>
  <c r="B5799" i="1"/>
  <c r="B5859" i="1"/>
  <c r="B5909" i="1"/>
  <c r="B5965" i="1"/>
  <c r="B6015" i="1"/>
  <c r="A4792" i="1"/>
  <c r="F5010" i="1"/>
  <c r="F5166" i="1"/>
  <c r="B5253" i="1"/>
  <c r="A5330" i="1"/>
  <c r="A5390" i="1"/>
  <c r="E5452" i="1"/>
  <c r="B5507" i="1"/>
  <c r="E5572" i="1"/>
  <c r="B5627" i="1"/>
  <c r="C5688" i="1"/>
  <c r="F5742" i="1"/>
  <c r="C5805" i="1"/>
  <c r="C5855" i="1"/>
  <c r="C5911" i="1"/>
  <c r="C5961" i="1"/>
  <c r="C4648" i="1"/>
  <c r="F4959" i="1"/>
  <c r="C5126" i="1"/>
  <c r="B5227" i="1"/>
  <c r="A5311" i="1"/>
  <c r="A5371" i="1"/>
  <c r="D5435" i="1"/>
  <c r="A5490" i="1"/>
  <c r="D5555" i="1"/>
  <c r="A5610" i="1"/>
  <c r="A5671" i="1"/>
  <c r="E4836" i="1"/>
  <c r="F5063" i="1"/>
  <c r="F5190" i="1"/>
  <c r="E5279" i="1"/>
  <c r="A5340" i="1"/>
  <c r="E5411" i="1"/>
  <c r="B5466" i="1"/>
  <c r="B5527" i="1"/>
  <c r="F5581" i="1"/>
  <c r="B5647" i="1"/>
  <c r="E4757" i="1"/>
  <c r="D5012" i="1"/>
  <c r="A5155" i="1"/>
  <c r="C5260" i="1"/>
  <c r="D5323" i="1"/>
  <c r="D5390" i="1"/>
  <c r="E5446" i="1"/>
  <c r="B5512" i="1"/>
  <c r="E5566" i="1"/>
  <c r="F5627" i="1"/>
  <c r="C5682" i="1"/>
  <c r="F5747" i="1"/>
  <c r="F5799" i="1"/>
  <c r="F4771" i="1"/>
  <c r="D5000" i="1"/>
  <c r="D5168" i="1"/>
  <c r="C5254" i="1"/>
  <c r="A5326" i="1"/>
  <c r="A5386" i="1"/>
  <c r="D5453" i="1"/>
  <c r="A5508" i="1"/>
  <c r="A5569" i="1"/>
  <c r="E5623" i="1"/>
  <c r="A5689" i="1"/>
  <c r="E5743" i="1"/>
  <c r="A5802" i="1"/>
  <c r="E4860" i="1"/>
  <c r="A5077" i="1"/>
  <c r="F5198" i="1"/>
  <c r="D5285" i="1"/>
  <c r="D5345" i="1"/>
  <c r="D5416" i="1"/>
  <c r="A5471" i="1"/>
  <c r="B5532" i="1"/>
  <c r="A4708" i="1"/>
  <c r="B5002" i="1"/>
  <c r="E5146" i="1"/>
  <c r="C5248" i="1"/>
  <c r="C5314" i="1"/>
  <c r="C5386" i="1"/>
  <c r="C4121" i="1"/>
  <c r="D4956" i="1"/>
  <c r="E5106" i="1"/>
  <c r="C5232" i="1"/>
  <c r="D5302" i="1"/>
  <c r="F4763" i="1"/>
  <c r="B4997" i="1"/>
  <c r="A5166" i="1"/>
  <c r="B5252" i="1"/>
  <c r="C5324" i="1"/>
  <c r="C5384" i="1"/>
  <c r="A5452" i="1"/>
  <c r="D5506" i="1"/>
  <c r="E5567" i="1"/>
  <c r="B5622" i="1"/>
  <c r="F5436" i="1"/>
  <c r="F5636" i="1"/>
  <c r="A5757" i="1"/>
  <c r="F5839" i="1"/>
  <c r="F5919" i="1"/>
  <c r="C5982" i="1"/>
  <c r="B6046" i="1"/>
  <c r="D6096" i="1"/>
  <c r="D6156" i="1"/>
  <c r="D6206" i="1"/>
  <c r="D6262" i="1"/>
  <c r="D6312" i="1"/>
  <c r="D6372" i="1"/>
  <c r="D6422" i="1"/>
  <c r="D6478" i="1"/>
  <c r="D6528" i="1"/>
  <c r="D6576" i="1"/>
  <c r="D6614" i="1"/>
  <c r="D6656" i="1"/>
  <c r="D6692" i="1"/>
  <c r="D6734" i="1"/>
  <c r="D6770" i="1"/>
  <c r="D6812" i="1"/>
  <c r="D6850" i="1"/>
  <c r="D6890" i="1"/>
  <c r="D6928" i="1"/>
  <c r="D6970" i="1"/>
  <c r="D7006" i="1"/>
  <c r="D5305" i="1"/>
  <c r="C5526" i="1"/>
  <c r="C5670" i="1"/>
  <c r="B5746" i="1"/>
  <c r="D5816" i="1"/>
  <c r="D5869" i="1"/>
  <c r="D5925" i="1"/>
  <c r="D5970" i="1"/>
  <c r="B6020" i="1"/>
  <c r="E6060" i="1"/>
  <c r="E6100" i="1"/>
  <c r="E6138" i="1"/>
  <c r="E6180" i="1"/>
  <c r="E6216" i="1"/>
  <c r="E6258" i="1"/>
  <c r="E6294" i="1"/>
  <c r="E6336" i="1"/>
  <c r="E6374" i="1"/>
  <c r="E6414" i="1"/>
  <c r="E6452" i="1"/>
  <c r="E6494" i="1"/>
  <c r="E6530" i="1"/>
  <c r="E6572" i="1"/>
  <c r="E6608" i="1"/>
  <c r="E6650" i="1"/>
  <c r="E4821" i="1"/>
  <c r="E5475" i="1"/>
  <c r="B5624" i="1"/>
  <c r="B5724" i="1"/>
  <c r="E5789" i="1"/>
  <c r="E5853" i="1"/>
  <c r="B5904" i="1"/>
  <c r="C5956" i="1"/>
  <c r="A6002" i="1"/>
  <c r="E6048" i="1"/>
  <c r="F6084" i="1"/>
  <c r="F6126" i="1"/>
  <c r="F6162" i="1"/>
  <c r="F6204" i="1"/>
  <c r="F6242" i="1"/>
  <c r="F6282" i="1"/>
  <c r="F6320" i="1"/>
  <c r="F6362" i="1"/>
  <c r="F6398" i="1"/>
  <c r="F6440" i="1"/>
  <c r="F6476" i="1"/>
  <c r="F6518" i="1"/>
  <c r="F6556" i="1"/>
  <c r="F6596" i="1"/>
  <c r="F6634" i="1"/>
  <c r="F6676" i="1"/>
  <c r="F6712" i="1"/>
  <c r="F6752" i="1"/>
  <c r="F6786" i="1"/>
  <c r="F6824" i="1"/>
  <c r="F6858" i="1"/>
  <c r="F6896" i="1"/>
  <c r="F6930" i="1"/>
  <c r="F6968" i="1"/>
  <c r="F7002" i="1"/>
  <c r="F7040" i="1"/>
  <c r="A5339" i="1"/>
  <c r="E5545" i="1"/>
  <c r="B5661" i="1"/>
  <c r="D5739" i="1"/>
  <c r="C5800" i="1"/>
  <c r="C5856" i="1"/>
  <c r="F5901" i="1"/>
  <c r="F5951" i="1"/>
  <c r="D5992" i="1"/>
  <c r="F6035" i="1"/>
  <c r="A6071" i="1"/>
  <c r="A6109" i="1"/>
  <c r="A6143" i="1"/>
  <c r="A6181" i="1"/>
  <c r="A6215" i="1"/>
  <c r="A6253" i="1"/>
  <c r="A6287" i="1"/>
  <c r="B5358" i="1"/>
  <c r="B5537" i="1"/>
  <c r="D5667" i="1"/>
  <c r="E5735" i="1"/>
  <c r="B5804" i="1"/>
  <c r="A5854" i="1"/>
  <c r="D5904" i="1"/>
  <c r="E5949" i="1"/>
  <c r="A5995" i="1"/>
  <c r="F6033" i="1"/>
  <c r="B6073" i="1"/>
  <c r="B6107" i="1"/>
  <c r="B6145" i="1"/>
  <c r="B6179" i="1"/>
  <c r="B6217" i="1"/>
  <c r="A5170" i="1"/>
  <c r="A5504" i="1"/>
  <c r="E5632" i="1"/>
  <c r="B5721" i="1"/>
  <c r="E5783" i="1"/>
  <c r="E5843" i="1"/>
  <c r="E5888" i="1"/>
  <c r="E5939" i="1"/>
  <c r="F5980" i="1"/>
  <c r="C6025" i="1"/>
  <c r="C6061" i="1"/>
  <c r="C6099" i="1"/>
  <c r="C6133" i="1"/>
  <c r="C6171" i="1"/>
  <c r="C6205" i="1"/>
  <c r="C6243" i="1"/>
  <c r="C6277" i="1"/>
  <c r="C6315" i="1"/>
  <c r="C6349" i="1"/>
  <c r="C6387" i="1"/>
  <c r="C6421" i="1"/>
  <c r="C6459" i="1"/>
  <c r="C5430" i="1"/>
  <c r="E5593" i="1"/>
  <c r="E5691" i="1"/>
  <c r="E5762" i="1"/>
  <c r="E5820" i="1"/>
  <c r="F5872" i="1"/>
  <c r="C5918" i="1"/>
  <c r="E5966" i="1"/>
  <c r="E6007" i="1"/>
  <c r="D6049" i="1"/>
  <c r="D6083" i="1"/>
  <c r="D6121" i="1"/>
  <c r="D6155" i="1"/>
  <c r="D6193" i="1"/>
  <c r="D6227" i="1"/>
  <c r="D6265" i="1"/>
  <c r="D6299" i="1"/>
  <c r="D6337" i="1"/>
  <c r="D6371" i="1"/>
  <c r="D6409" i="1"/>
  <c r="D6443" i="1"/>
  <c r="D6481" i="1"/>
  <c r="F5055" i="1"/>
  <c r="F5379" i="1"/>
  <c r="C5550" i="1"/>
  <c r="D5674" i="1"/>
  <c r="E5741" i="1"/>
  <c r="F5808" i="1"/>
  <c r="A5858" i="1"/>
  <c r="D5908" i="1"/>
  <c r="A5953" i="1"/>
  <c r="E5998" i="1"/>
  <c r="A6037" i="1"/>
  <c r="B6076" i="1"/>
  <c r="B6110" i="1"/>
  <c r="B6148" i="1"/>
  <c r="B6182" i="1"/>
  <c r="B6220" i="1"/>
  <c r="B6254" i="1"/>
  <c r="B6292" i="1"/>
  <c r="E5560" i="1"/>
  <c r="F5818" i="1"/>
  <c r="F5955" i="1"/>
  <c r="C6082" i="1"/>
  <c r="C6184" i="1"/>
  <c r="B6287" i="1"/>
  <c r="B6350" i="1"/>
  <c r="E6415" i="1"/>
  <c r="A6472" i="1"/>
  <c r="E6525" i="1"/>
  <c r="B6571" i="1"/>
  <c r="E6621" i="1"/>
  <c r="B6667" i="1"/>
  <c r="C6714" i="1"/>
  <c r="C6755" i="1"/>
  <c r="A6801" i="1"/>
  <c r="E6841" i="1"/>
  <c r="C6887" i="1"/>
  <c r="A6928" i="1"/>
  <c r="E6973" i="1"/>
  <c r="C7014" i="1"/>
  <c r="A7057" i="1"/>
  <c r="A7091" i="1"/>
  <c r="A7129" i="1"/>
  <c r="A7163" i="1"/>
  <c r="A7201" i="1"/>
  <c r="A7235" i="1"/>
  <c r="A7273" i="1"/>
  <c r="A7307" i="1"/>
  <c r="A7345" i="1"/>
  <c r="A7379" i="1"/>
  <c r="A7417" i="1"/>
  <c r="A4914" i="1"/>
  <c r="E5725" i="1"/>
  <c r="D5886" i="1"/>
  <c r="F6027" i="1"/>
  <c r="E6131" i="1"/>
  <c r="A6244" i="1"/>
  <c r="F6319" i="1"/>
  <c r="A6385" i="1"/>
  <c r="B6443" i="1"/>
  <c r="F6501" i="1"/>
  <c r="C6547" i="1"/>
  <c r="F6597" i="1"/>
  <c r="C6643" i="1"/>
  <c r="B6693" i="1"/>
  <c r="F6733" i="1"/>
  <c r="D6779" i="1"/>
  <c r="B6820" i="1"/>
  <c r="F6865" i="1"/>
  <c r="E6906" i="1"/>
  <c r="B6952" i="1"/>
  <c r="B6993" i="1"/>
  <c r="F7037" i="1"/>
  <c r="B7069" i="1"/>
  <c r="B7099" i="1"/>
  <c r="B7135" i="1"/>
  <c r="E5488" i="1"/>
  <c r="C5748" i="1"/>
  <c r="E5910" i="1"/>
  <c r="D6021" i="1"/>
  <c r="F6113" i="1"/>
  <c r="F6221" i="1"/>
  <c r="E6297" i="1"/>
  <c r="A6351" i="1"/>
  <c r="C6412" i="1"/>
  <c r="E6463" i="1"/>
  <c r="D6507" i="1"/>
  <c r="D6555" i="1"/>
  <c r="A6593" i="1"/>
  <c r="D6627" i="1"/>
  <c r="A6662" i="1"/>
  <c r="E6695" i="1"/>
  <c r="A6727" i="1"/>
  <c r="A6758" i="1"/>
  <c r="E6791" i="1"/>
  <c r="A6823" i="1"/>
  <c r="A6854" i="1"/>
  <c r="C6885" i="1"/>
  <c r="C6916" i="1"/>
  <c r="E6947" i="1"/>
  <c r="A6979" i="1"/>
  <c r="A7010" i="1"/>
  <c r="B7040" i="1"/>
  <c r="C7067" i="1"/>
  <c r="C7093" i="1"/>
  <c r="C7121" i="1"/>
  <c r="C7147" i="1"/>
  <c r="C7173" i="1"/>
  <c r="C7199" i="1"/>
  <c r="C7225" i="1"/>
  <c r="C7251" i="1"/>
  <c r="C7277" i="1"/>
  <c r="C7303" i="1"/>
  <c r="D5350" i="1"/>
  <c r="A5679" i="1"/>
  <c r="E5821" i="1"/>
  <c r="F5934" i="1"/>
  <c r="B6028" i="1"/>
  <c r="A6108" i="1"/>
  <c r="A6186" i="1"/>
  <c r="E6259" i="1"/>
  <c r="A6317" i="1"/>
  <c r="E6361" i="1"/>
  <c r="A6406" i="1"/>
  <c r="C6450" i="1"/>
  <c r="A6491" i="1"/>
  <c r="B6526" i="1"/>
  <c r="E6563" i="1"/>
  <c r="B6598" i="1"/>
  <c r="B6633" i="1"/>
  <c r="E6667" i="1"/>
  <c r="E6700" i="1"/>
  <c r="F6731" i="1"/>
  <c r="B6763" i="1"/>
  <c r="B6794" i="1"/>
  <c r="D6825" i="1"/>
  <c r="E6856" i="1"/>
  <c r="F6887" i="1"/>
  <c r="D5436" i="1"/>
  <c r="D5704" i="1"/>
  <c r="E5839" i="1"/>
  <c r="E5943" i="1"/>
  <c r="A6035" i="1"/>
  <c r="C6114" i="1"/>
  <c r="C6192" i="1"/>
  <c r="C6264" i="1"/>
  <c r="C6320" i="1"/>
  <c r="B6365" i="1"/>
  <c r="F6409" i="1"/>
  <c r="F6457" i="1"/>
  <c r="B6497" i="1"/>
  <c r="F6531" i="1"/>
  <c r="C6566" i="1"/>
  <c r="C6601" i="1"/>
  <c r="F6635" i="1"/>
  <c r="C6670" i="1"/>
  <c r="C6703" i="1"/>
  <c r="C6734" i="1"/>
  <c r="E6765" i="1"/>
  <c r="A6797" i="1"/>
  <c r="C6830" i="1"/>
  <c r="E6861" i="1"/>
  <c r="A6893" i="1"/>
  <c r="A6924" i="1"/>
  <c r="F5405" i="1"/>
  <c r="F5695" i="1"/>
  <c r="F5832" i="1"/>
  <c r="D5937" i="1"/>
  <c r="A6030" i="1"/>
  <c r="E6109" i="1"/>
  <c r="E6187" i="1"/>
  <c r="B6265" i="1"/>
  <c r="A6321" i="1"/>
  <c r="E6365" i="1"/>
  <c r="A6410" i="1"/>
  <c r="C6454" i="1"/>
  <c r="B6494" i="1"/>
  <c r="A6527" i="1"/>
  <c r="A6559" i="1"/>
  <c r="A6591" i="1"/>
  <c r="A6623" i="1"/>
  <c r="A6655" i="1"/>
  <c r="E6686" i="1"/>
  <c r="D6715" i="1"/>
  <c r="B6744" i="1"/>
  <c r="B6773" i="1"/>
  <c r="F6801" i="1"/>
  <c r="E6830" i="1"/>
  <c r="D6859" i="1"/>
  <c r="B6888" i="1"/>
  <c r="B6917" i="1"/>
  <c r="F6945" i="1"/>
  <c r="E6974" i="1"/>
  <c r="D7003" i="1"/>
  <c r="A7032" i="1"/>
  <c r="F7057" i="1"/>
  <c r="F7081" i="1"/>
  <c r="B5471" i="1"/>
  <c r="A5707" i="1"/>
  <c r="D5833" i="1"/>
  <c r="E5929" i="1"/>
  <c r="A6017" i="1"/>
  <c r="F6091" i="1"/>
  <c r="F6163" i="1"/>
  <c r="F6235" i="1"/>
  <c r="A6294" i="1"/>
  <c r="B6338" i="1"/>
  <c r="E6379" i="1"/>
  <c r="C6420" i="1"/>
  <c r="E6461" i="1"/>
  <c r="E6497" i="1"/>
  <c r="E6529" i="1"/>
  <c r="E6561" i="1"/>
  <c r="E6593" i="1"/>
  <c r="E6625" i="1"/>
  <c r="E6657" i="1"/>
  <c r="C6689" i="1"/>
  <c r="A6718" i="1"/>
  <c r="A6747" i="1"/>
  <c r="E6775" i="1"/>
  <c r="C6804" i="1"/>
  <c r="C6833" i="1"/>
  <c r="A6862" i="1"/>
  <c r="A6891" i="1"/>
  <c r="E6919" i="1"/>
  <c r="C6948" i="1"/>
  <c r="C6977" i="1"/>
  <c r="A7006" i="1"/>
  <c r="C7034" i="1"/>
  <c r="A7060" i="1"/>
  <c r="A7084" i="1"/>
  <c r="E5497" i="1"/>
  <c r="C5718" i="1"/>
  <c r="A5552" i="1"/>
  <c r="F5741" i="1"/>
  <c r="D5600" i="1"/>
  <c r="F5222" i="1"/>
  <c r="B5641" i="1"/>
  <c r="B5788" i="1"/>
  <c r="B5892" i="1"/>
  <c r="A5984" i="1"/>
  <c r="F6063" i="1"/>
  <c r="F6135" i="1"/>
  <c r="F6207" i="1"/>
  <c r="F6271" i="1"/>
  <c r="B6322" i="1"/>
  <c r="E6363" i="1"/>
  <c r="C6404" i="1"/>
  <c r="F6445" i="1"/>
  <c r="E6483" i="1"/>
  <c r="C6517" i="1"/>
  <c r="C6549" i="1"/>
  <c r="C6581" i="1"/>
  <c r="C6613" i="1"/>
  <c r="C6645" i="1"/>
  <c r="C6677" i="1"/>
  <c r="A6707" i="1"/>
  <c r="E6735" i="1"/>
  <c r="C6764" i="1"/>
  <c r="C6793" i="1"/>
  <c r="A6822" i="1"/>
  <c r="A6851" i="1"/>
  <c r="E6879" i="1"/>
  <c r="A5852" i="1"/>
  <c r="E6105" i="1"/>
  <c r="C6304" i="1"/>
  <c r="B6428" i="1"/>
  <c r="E6535" i="1"/>
  <c r="E6631" i="1"/>
  <c r="D6723" i="1"/>
  <c r="F6809" i="1"/>
  <c r="B6896" i="1"/>
  <c r="B6955" i="1"/>
  <c r="B7004" i="1"/>
  <c r="D7051" i="1"/>
  <c r="E7092" i="1"/>
  <c r="D7125" i="1"/>
  <c r="E7156" i="1"/>
  <c r="E7185" i="1"/>
  <c r="C7214" i="1"/>
  <c r="B7243" i="1"/>
  <c r="A7272" i="1"/>
  <c r="E7300" i="1"/>
  <c r="B7329" i="1"/>
  <c r="C7355" i="1"/>
  <c r="D7381" i="1"/>
  <c r="E7407" i="1"/>
  <c r="F7433" i="1"/>
  <c r="B7459" i="1"/>
  <c r="B7483" i="1"/>
  <c r="B7507" i="1"/>
  <c r="B7531" i="1"/>
  <c r="B7555" i="1"/>
  <c r="B7579" i="1"/>
  <c r="B7603" i="1"/>
  <c r="B7627" i="1"/>
  <c r="B7651" i="1"/>
  <c r="B7675" i="1"/>
  <c r="B7699" i="1"/>
  <c r="B7723" i="1"/>
  <c r="B7747" i="1"/>
  <c r="B7771" i="1"/>
  <c r="B7795" i="1"/>
  <c r="B7819" i="1"/>
  <c r="B7843" i="1"/>
  <c r="B7867" i="1"/>
  <c r="B7891" i="1"/>
  <c r="B7915" i="1"/>
  <c r="C5900" i="1"/>
  <c r="A6142" i="1"/>
  <c r="A6326" i="1"/>
  <c r="E6449" i="1"/>
  <c r="A6552" i="1"/>
  <c r="A6648" i="1"/>
  <c r="B6738" i="1"/>
  <c r="E6824" i="1"/>
  <c r="B6908" i="1"/>
  <c r="D6963" i="1"/>
  <c r="A7013" i="1"/>
  <c r="E7058" i="1"/>
  <c r="E7098" i="1"/>
  <c r="E7130" i="1"/>
  <c r="F7161" i="1"/>
  <c r="D7190" i="1"/>
  <c r="D7219" i="1"/>
  <c r="B7248" i="1"/>
  <c r="F7276" i="1"/>
  <c r="F7305" i="1"/>
  <c r="E7333" i="1"/>
  <c r="F7359" i="1"/>
  <c r="A7386" i="1"/>
  <c r="B7412" i="1"/>
  <c r="C7438" i="1"/>
  <c r="C7463" i="1"/>
  <c r="C7487" i="1"/>
  <c r="C7511" i="1"/>
  <c r="C7535" i="1"/>
  <c r="C7559" i="1"/>
  <c r="C7583" i="1"/>
  <c r="C7607" i="1"/>
  <c r="C7631" i="1"/>
  <c r="C7655" i="1"/>
  <c r="C7679" i="1"/>
  <c r="C7703" i="1"/>
  <c r="C7727" i="1"/>
  <c r="C7751" i="1"/>
  <c r="C7775" i="1"/>
  <c r="C7799" i="1"/>
  <c r="C7823" i="1"/>
  <c r="C7847" i="1"/>
  <c r="C7871" i="1"/>
  <c r="C7895" i="1"/>
  <c r="C7919" i="1"/>
  <c r="C7943" i="1"/>
  <c r="C7967" i="1"/>
  <c r="C7991" i="1"/>
  <c r="C8015" i="1"/>
  <c r="C8039" i="1"/>
  <c r="C8063" i="1"/>
  <c r="D5774" i="1"/>
  <c r="A6056" i="1"/>
  <c r="F6265" i="1"/>
  <c r="B6400" i="1"/>
  <c r="F6513" i="1"/>
  <c r="F6609" i="1"/>
  <c r="F6703" i="1"/>
  <c r="B6790" i="1"/>
  <c r="E6876" i="1"/>
  <c r="B6942" i="1"/>
  <c r="C6992" i="1"/>
  <c r="B7041" i="1"/>
  <c r="F7082" i="1"/>
  <c r="F7117" i="1"/>
  <c r="F7149" i="1"/>
  <c r="E7178" i="1"/>
  <c r="E7207" i="1"/>
  <c r="C7236" i="1"/>
  <c r="B7265" i="1"/>
  <c r="A7294" i="1"/>
  <c r="E7322" i="1"/>
  <c r="B7349" i="1"/>
  <c r="C7375" i="1"/>
  <c r="D7401" i="1"/>
  <c r="E7427" i="1"/>
  <c r="D7453" i="1"/>
  <c r="D7477" i="1"/>
  <c r="D7501" i="1"/>
  <c r="D7525" i="1"/>
  <c r="D7549" i="1"/>
  <c r="D7573" i="1"/>
  <c r="D7597" i="1"/>
  <c r="D7621" i="1"/>
  <c r="D7645" i="1"/>
  <c r="D7669" i="1"/>
  <c r="D7693" i="1"/>
  <c r="D7717" i="1"/>
  <c r="D7741" i="1"/>
  <c r="D7765" i="1"/>
  <c r="D7789" i="1"/>
  <c r="D7813" i="1"/>
  <c r="D7837" i="1"/>
  <c r="D7861" i="1"/>
  <c r="D7885" i="1"/>
  <c r="D7909" i="1"/>
  <c r="D7933" i="1"/>
  <c r="D7957" i="1"/>
  <c r="D7981" i="1"/>
  <c r="D8005" i="1"/>
  <c r="D8029" i="1"/>
  <c r="D8053" i="1"/>
  <c r="D8077" i="1"/>
  <c r="D8101" i="1"/>
  <c r="F5974" i="1"/>
  <c r="C6200" i="1"/>
  <c r="E6359" i="1"/>
  <c r="A6480" i="1"/>
  <c r="A6578" i="1"/>
  <c r="A6674" i="1"/>
  <c r="E6761" i="1"/>
  <c r="A6848" i="1"/>
  <c r="F6923" i="1"/>
  <c r="E6976" i="1"/>
  <c r="F7025" i="1"/>
  <c r="E7069" i="1"/>
  <c r="D7107" i="1"/>
  <c r="D7139" i="1"/>
  <c r="D7169" i="1"/>
  <c r="B7198" i="1"/>
  <c r="F7226" i="1"/>
  <c r="F7255" i="1"/>
  <c r="D7284" i="1"/>
  <c r="D7313" i="1"/>
  <c r="F5954" i="1"/>
  <c r="E6183" i="1"/>
  <c r="E6349" i="1"/>
  <c r="C6471" i="1"/>
  <c r="B6570" i="1"/>
  <c r="B6666" i="1"/>
  <c r="E6754" i="1"/>
  <c r="B6841" i="1"/>
  <c r="F6919" i="1"/>
  <c r="A6973" i="1"/>
  <c r="B7022" i="1"/>
  <c r="D7066" i="1"/>
  <c r="E7104" i="1"/>
  <c r="E7136" i="1"/>
  <c r="B7167" i="1"/>
  <c r="A7196" i="1"/>
  <c r="E7224" i="1"/>
  <c r="E7253" i="1"/>
  <c r="C7282" i="1"/>
  <c r="B7311" i="1"/>
  <c r="F5976" i="1"/>
  <c r="A6202" i="1"/>
  <c r="B6360" i="1"/>
  <c r="A6481" i="1"/>
  <c r="A6579" i="1"/>
  <c r="A6675" i="1"/>
  <c r="B6762" i="1"/>
  <c r="E6848" i="1"/>
  <c r="A6925" i="1"/>
  <c r="D6977" i="1"/>
  <c r="B7026" i="1"/>
  <c r="C7070" i="1"/>
  <c r="F7107" i="1"/>
  <c r="F7139" i="1"/>
  <c r="F7169" i="1"/>
  <c r="D7198" i="1"/>
  <c r="D7227" i="1"/>
  <c r="B7256" i="1"/>
  <c r="F7284" i="1"/>
  <c r="F7313" i="1"/>
  <c r="F7340" i="1"/>
  <c r="B7367" i="1"/>
  <c r="C7393" i="1"/>
  <c r="D7419" i="1"/>
  <c r="F5865" i="1"/>
  <c r="A6116" i="1"/>
  <c r="B6311" i="1"/>
  <c r="C6434" i="1"/>
  <c r="C6540" i="1"/>
  <c r="C6636" i="1"/>
  <c r="F6727" i="1"/>
  <c r="B6814" i="1"/>
  <c r="A6899" i="1"/>
  <c r="E6956" i="1"/>
  <c r="C7006" i="1"/>
  <c r="D7053" i="1"/>
  <c r="D7094" i="1"/>
  <c r="D7126" i="1"/>
  <c r="A7158" i="1"/>
  <c r="E7186" i="1"/>
  <c r="E7215" i="1"/>
  <c r="C7244" i="1"/>
  <c r="B7273" i="1"/>
  <c r="A7302" i="1"/>
  <c r="B7330" i="1"/>
  <c r="C7356" i="1"/>
  <c r="D7382" i="1"/>
  <c r="B5756" i="1"/>
  <c r="F6010" i="1"/>
  <c r="C6230" i="1"/>
  <c r="C6376" i="1"/>
  <c r="B6495" i="1"/>
  <c r="D6591" i="1"/>
  <c r="C6687" i="1"/>
  <c r="E6773" i="1"/>
  <c r="A6860" i="1"/>
  <c r="A6932" i="1"/>
  <c r="B6983" i="1"/>
  <c r="D7032" i="1"/>
  <c r="D7075" i="1"/>
  <c r="F7111" i="1"/>
  <c r="F7143" i="1"/>
  <c r="D7173" i="1"/>
  <c r="B7202" i="1"/>
  <c r="F7230" i="1"/>
  <c r="F7259" i="1"/>
  <c r="D7288" i="1"/>
  <c r="D7317" i="1"/>
  <c r="B7344" i="1"/>
  <c r="C7370" i="1"/>
  <c r="D7396" i="1"/>
  <c r="E7422" i="1"/>
  <c r="F7448" i="1"/>
  <c r="A7473" i="1"/>
  <c r="A7497" i="1"/>
  <c r="A7521" i="1"/>
  <c r="E6171" i="1"/>
  <c r="B6565" i="1"/>
  <c r="B6836" i="1"/>
  <c r="B7019" i="1"/>
  <c r="F7134" i="1"/>
  <c r="B7223" i="1"/>
  <c r="E7309" i="1"/>
  <c r="D7365" i="1"/>
  <c r="E7413" i="1"/>
  <c r="F7454" i="1"/>
  <c r="F7490" i="1"/>
  <c r="F7526" i="1"/>
  <c r="F7559" i="1"/>
  <c r="F7591" i="1"/>
  <c r="F7623" i="1"/>
  <c r="F7655" i="1"/>
  <c r="F7687" i="1"/>
  <c r="F7719" i="1"/>
  <c r="F7751" i="1"/>
  <c r="F7783" i="1"/>
  <c r="F7815" i="1"/>
  <c r="F7847" i="1"/>
  <c r="F7879" i="1"/>
  <c r="F7911" i="1"/>
  <c r="F7941" i="1"/>
  <c r="D7970" i="1"/>
  <c r="B7999" i="1"/>
  <c r="B8028" i="1"/>
  <c r="F8056" i="1"/>
  <c r="C8085" i="1"/>
  <c r="A8111" i="1"/>
  <c r="A8135" i="1"/>
  <c r="A8159" i="1"/>
  <c r="A8183" i="1"/>
  <c r="A8207" i="1"/>
  <c r="A8231" i="1"/>
  <c r="A8255" i="1"/>
  <c r="A8279" i="1"/>
  <c r="A8303" i="1"/>
  <c r="A8327" i="1"/>
  <c r="A8351" i="1"/>
  <c r="A8375" i="1"/>
  <c r="A8399" i="1"/>
  <c r="A8423" i="1"/>
  <c r="A8447" i="1"/>
  <c r="A8471" i="1"/>
  <c r="A8495" i="1"/>
  <c r="A8519" i="1"/>
  <c r="A8543" i="1"/>
  <c r="A8567" i="1"/>
  <c r="A8591" i="1"/>
  <c r="A6064" i="1"/>
  <c r="D6517" i="1"/>
  <c r="D6793" i="1"/>
  <c r="A6995" i="1"/>
  <c r="D7119" i="1"/>
  <c r="F7208" i="1"/>
  <c r="D7295" i="1"/>
  <c r="F7356" i="1"/>
  <c r="E7406" i="1"/>
  <c r="E7449" i="1"/>
  <c r="E7485" i="1"/>
  <c r="E7521" i="1"/>
  <c r="D7554" i="1"/>
  <c r="D7586" i="1"/>
  <c r="D7618" i="1"/>
  <c r="D7650" i="1"/>
  <c r="D7682" i="1"/>
  <c r="D7714" i="1"/>
  <c r="D7746" i="1"/>
  <c r="D7778" i="1"/>
  <c r="D7810" i="1"/>
  <c r="D7842" i="1"/>
  <c r="D7874" i="1"/>
  <c r="D7906" i="1"/>
  <c r="A7937" i="1"/>
  <c r="A7966" i="1"/>
  <c r="E7994" i="1"/>
  <c r="E8023" i="1"/>
  <c r="C8052" i="1"/>
  <c r="A8081" i="1"/>
  <c r="B8107" i="1"/>
  <c r="B8131" i="1"/>
  <c r="B8155" i="1"/>
  <c r="B8179" i="1"/>
  <c r="B8203" i="1"/>
  <c r="B8227" i="1"/>
  <c r="B8251" i="1"/>
  <c r="B8275" i="1"/>
  <c r="B8299" i="1"/>
  <c r="B8323" i="1"/>
  <c r="B8347" i="1"/>
  <c r="B8371" i="1"/>
  <c r="B8395" i="1"/>
  <c r="B8419" i="1"/>
  <c r="B8443" i="1"/>
  <c r="B8467" i="1"/>
  <c r="B8491" i="1"/>
  <c r="B8515" i="1"/>
  <c r="B8539" i="1"/>
  <c r="D5744" i="1"/>
  <c r="B6407" i="1"/>
  <c r="E6708" i="1"/>
  <c r="B6946" i="1"/>
  <c r="D7085" i="1"/>
  <c r="C7180" i="1"/>
  <c r="E7266" i="1"/>
  <c r="E7339" i="1"/>
  <c r="F7391" i="1"/>
  <c r="E7436" i="1"/>
  <c r="F7473" i="1"/>
  <c r="F7509" i="1"/>
  <c r="B7544" i="1"/>
  <c r="B7576" i="1"/>
  <c r="B7608" i="1"/>
  <c r="B7640" i="1"/>
  <c r="B7672" i="1"/>
  <c r="B7704" i="1"/>
  <c r="B7736" i="1"/>
  <c r="B7768" i="1"/>
  <c r="B7800" i="1"/>
  <c r="B7832" i="1"/>
  <c r="B7864" i="1"/>
  <c r="B7896" i="1"/>
  <c r="F7927" i="1"/>
  <c r="D7956" i="1"/>
  <c r="B7985" i="1"/>
  <c r="B8014" i="1"/>
  <c r="F8042" i="1"/>
  <c r="F8071" i="1"/>
  <c r="F8098" i="1"/>
  <c r="C8123" i="1"/>
  <c r="C8147" i="1"/>
  <c r="C8171" i="1"/>
  <c r="C8195" i="1"/>
  <c r="C8219" i="1"/>
  <c r="C8243" i="1"/>
  <c r="C8267" i="1"/>
  <c r="C8291" i="1"/>
  <c r="C8315" i="1"/>
  <c r="C8339" i="1"/>
  <c r="C8363" i="1"/>
  <c r="C8387" i="1"/>
  <c r="C8411" i="1"/>
  <c r="E6383" i="1"/>
  <c r="A6692" i="1"/>
  <c r="A6935" i="1"/>
  <c r="E7077" i="1"/>
  <c r="F7174" i="1"/>
  <c r="D7261" i="1"/>
  <c r="B7336" i="1"/>
  <c r="D7388" i="1"/>
  <c r="C7433" i="1"/>
  <c r="E7470" i="1"/>
  <c r="E7506" i="1"/>
  <c r="F7541" i="1"/>
  <c r="F7573" i="1"/>
  <c r="F7605" i="1"/>
  <c r="F7637" i="1"/>
  <c r="F7669" i="1"/>
  <c r="F7701" i="1"/>
  <c r="F7733" i="1"/>
  <c r="F7765" i="1"/>
  <c r="F7797" i="1"/>
  <c r="F7829" i="1"/>
  <c r="F7861" i="1"/>
  <c r="F7893" i="1"/>
  <c r="E7925" i="1"/>
  <c r="C7954" i="1"/>
  <c r="A7983" i="1"/>
  <c r="A8012" i="1"/>
  <c r="E8040" i="1"/>
  <c r="E6189" i="1"/>
  <c r="B6573" i="1"/>
  <c r="D6843" i="1"/>
  <c r="D7023" i="1"/>
  <c r="F7137" i="1"/>
  <c r="E7225" i="1"/>
  <c r="A7312" i="1"/>
  <c r="F7366" i="1"/>
  <c r="C7415" i="1"/>
  <c r="B7456" i="1"/>
  <c r="B7492" i="1"/>
  <c r="B7528" i="1"/>
  <c r="D7560" i="1"/>
  <c r="D7592" i="1"/>
  <c r="D7624" i="1"/>
  <c r="D7656" i="1"/>
  <c r="D7688" i="1"/>
  <c r="D7720" i="1"/>
  <c r="D7752" i="1"/>
  <c r="D7784" i="1"/>
  <c r="D7816" i="1"/>
  <c r="D7848" i="1"/>
  <c r="D7880" i="1"/>
  <c r="D7912" i="1"/>
  <c r="D7942" i="1"/>
  <c r="B7971" i="1"/>
  <c r="B8000" i="1"/>
  <c r="F8028" i="1"/>
  <c r="A6082" i="1"/>
  <c r="D6525" i="1"/>
  <c r="E6800" i="1"/>
  <c r="C6999" i="1"/>
  <c r="A7122" i="1"/>
  <c r="D7211" i="1"/>
  <c r="F7297" i="1"/>
  <c r="E7358" i="1"/>
  <c r="B7408" i="1"/>
  <c r="C7450" i="1"/>
  <c r="C7486" i="1"/>
  <c r="C7522" i="1"/>
  <c r="E7555" i="1"/>
  <c r="E7587" i="1"/>
  <c r="E7619" i="1"/>
  <c r="E7651" i="1"/>
  <c r="E7683" i="1"/>
  <c r="E7715" i="1"/>
  <c r="E7747" i="1"/>
  <c r="E7779" i="1"/>
  <c r="E7811" i="1"/>
  <c r="E7843" i="1"/>
  <c r="E7875" i="1"/>
  <c r="E7907" i="1"/>
  <c r="A7938" i="1"/>
  <c r="E7966" i="1"/>
  <c r="E7995" i="1"/>
  <c r="C8024" i="1"/>
  <c r="A8053" i="1"/>
  <c r="A8082" i="1"/>
  <c r="F8107" i="1"/>
  <c r="F8131" i="1"/>
  <c r="F8155" i="1"/>
  <c r="F8179" i="1"/>
  <c r="F8203" i="1"/>
  <c r="F8227" i="1"/>
  <c r="C6030" i="1"/>
  <c r="C6503" i="1"/>
  <c r="E6780" i="1"/>
  <c r="C6987" i="1"/>
  <c r="B7114" i="1"/>
  <c r="C7204" i="1"/>
  <c r="E7290" i="1"/>
  <c r="D7354" i="1"/>
  <c r="D7404" i="1"/>
  <c r="E7447" i="1"/>
  <c r="F7483" i="1"/>
  <c r="F7519" i="1"/>
  <c r="F7552" i="1"/>
  <c r="F7584" i="1"/>
  <c r="F7616" i="1"/>
  <c r="F7648" i="1"/>
  <c r="F7680" i="1"/>
  <c r="F7712" i="1"/>
  <c r="F7744" i="1"/>
  <c r="F7776" i="1"/>
  <c r="F7808" i="1"/>
  <c r="F7840" i="1"/>
  <c r="F7872" i="1"/>
  <c r="F7904" i="1"/>
  <c r="F7935" i="1"/>
  <c r="D7964" i="1"/>
  <c r="B7993" i="1"/>
  <c r="B8022" i="1"/>
  <c r="F8050" i="1"/>
  <c r="F8079" i="1"/>
  <c r="C6206" i="1"/>
  <c r="A6581" i="1"/>
  <c r="C6850" i="1"/>
  <c r="A6333" i="1"/>
  <c r="D6653" i="1"/>
  <c r="A5844" i="1"/>
  <c r="F6427" i="1"/>
  <c r="B6723" i="1"/>
  <c r="C6062" i="1"/>
  <c r="A6517" i="1"/>
  <c r="A6793" i="1"/>
  <c r="C6994" i="1"/>
  <c r="E7118" i="1"/>
  <c r="D7208" i="1"/>
  <c r="F7294" i="1"/>
  <c r="D7356" i="1"/>
  <c r="B7406" i="1"/>
  <c r="D7448" i="1"/>
  <c r="E7484" i="1"/>
  <c r="E7520" i="1"/>
  <c r="B7554" i="1"/>
  <c r="B7586" i="1"/>
  <c r="B7618" i="1"/>
  <c r="B7650" i="1"/>
  <c r="B7682" i="1"/>
  <c r="B7714" i="1"/>
  <c r="B7746" i="1"/>
  <c r="B7778" i="1"/>
  <c r="B7810" i="1"/>
  <c r="B7842" i="1"/>
  <c r="B7874" i="1"/>
  <c r="B7906" i="1"/>
  <c r="E7936" i="1"/>
  <c r="E7965" i="1"/>
  <c r="C7994" i="1"/>
  <c r="A8023" i="1"/>
  <c r="A8052" i="1"/>
  <c r="E8080" i="1"/>
  <c r="F8106" i="1"/>
  <c r="B7028" i="1"/>
  <c r="E7314" i="1"/>
  <c r="F7457" i="1"/>
  <c r="A7562" i="1"/>
  <c r="A7658" i="1"/>
  <c r="A7754" i="1"/>
  <c r="A7850" i="1"/>
  <c r="F7943" i="1"/>
  <c r="B8030" i="1"/>
  <c r="C8093" i="1"/>
  <c r="D8133" i="1"/>
  <c r="D8169" i="1"/>
  <c r="D8205" i="1"/>
  <c r="D8241" i="1"/>
  <c r="F8273" i="1"/>
  <c r="F8305" i="1"/>
  <c r="F8337" i="1"/>
  <c r="F8369" i="1"/>
  <c r="F8401" i="1"/>
  <c r="E8431" i="1"/>
  <c r="C8460" i="1"/>
  <c r="C8489" i="1"/>
  <c r="A8518" i="1"/>
  <c r="E8546" i="1"/>
  <c r="C8574" i="1"/>
  <c r="D8600" i="1"/>
  <c r="A8625" i="1"/>
  <c r="A8649" i="1"/>
  <c r="A8673" i="1"/>
  <c r="A8697" i="1"/>
  <c r="A8721" i="1"/>
  <c r="A8745" i="1"/>
  <c r="A8769" i="1"/>
  <c r="A8793" i="1"/>
  <c r="A8817" i="1"/>
  <c r="A8841" i="1"/>
  <c r="A8865" i="1"/>
  <c r="A8889" i="1"/>
  <c r="A8913" i="1"/>
  <c r="A8937" i="1"/>
  <c r="A8961" i="1"/>
  <c r="A8985" i="1"/>
  <c r="A9009" i="1"/>
  <c r="A9033" i="1"/>
  <c r="B7124" i="1"/>
  <c r="B7359" i="1"/>
  <c r="E7486" i="1"/>
  <c r="A7588" i="1"/>
  <c r="A7684" i="1"/>
  <c r="A7780" i="1"/>
  <c r="A7876" i="1"/>
  <c r="A7967" i="1"/>
  <c r="E8051" i="1"/>
  <c r="E8104" i="1"/>
  <c r="D8142" i="1"/>
  <c r="D8178" i="1"/>
  <c r="D8214" i="1"/>
  <c r="A8250" i="1"/>
  <c r="A8282" i="1"/>
  <c r="A8314" i="1"/>
  <c r="A8346" i="1"/>
  <c r="A8378" i="1"/>
  <c r="A8410" i="1"/>
  <c r="F8438" i="1"/>
  <c r="F8467" i="1"/>
  <c r="D8496" i="1"/>
  <c r="D8525" i="1"/>
  <c r="B8554" i="1"/>
  <c r="B8581" i="1"/>
  <c r="B8607" i="1"/>
  <c r="B8631" i="1"/>
  <c r="B8655" i="1"/>
  <c r="B8679" i="1"/>
  <c r="B8703" i="1"/>
  <c r="B8727" i="1"/>
  <c r="B8751" i="1"/>
  <c r="B8775" i="1"/>
  <c r="B8799" i="1"/>
  <c r="B8823" i="1"/>
  <c r="B8847" i="1"/>
  <c r="B8871" i="1"/>
  <c r="B8895" i="1"/>
  <c r="B8919" i="1"/>
  <c r="B8943" i="1"/>
  <c r="F2528" i="1"/>
  <c r="E2810" i="1"/>
  <c r="E2946" i="1"/>
  <c r="E3160" i="1"/>
  <c r="E3454" i="1"/>
  <c r="B3322" i="1"/>
  <c r="F3458" i="1"/>
  <c r="A3926" i="1"/>
  <c r="B3670" i="1"/>
  <c r="A3770" i="1"/>
  <c r="C4189" i="1"/>
  <c r="B4270" i="1"/>
  <c r="F4311" i="1"/>
  <c r="F4114" i="1"/>
  <c r="E3791" i="1"/>
  <c r="B3262" i="1"/>
  <c r="B4456" i="1"/>
  <c r="A4245" i="1"/>
  <c r="B3961" i="1"/>
  <c r="B4057" i="1"/>
  <c r="A4630" i="1"/>
  <c r="F4870" i="1"/>
  <c r="B4551" i="1"/>
  <c r="A4801" i="1"/>
  <c r="B4011" i="1"/>
  <c r="C4611" i="1"/>
  <c r="B4863" i="1"/>
  <c r="D4337" i="1"/>
  <c r="B3890" i="1"/>
  <c r="A4498" i="1"/>
  <c r="C4061" i="1"/>
  <c r="B4525" i="1"/>
  <c r="F3973" i="1"/>
  <c r="E4510" i="1"/>
  <c r="D3826" i="1"/>
  <c r="F4482" i="1"/>
  <c r="E4254" i="1"/>
  <c r="E3504" i="1"/>
  <c r="C4767" i="1"/>
  <c r="C4981" i="1"/>
  <c r="D5157" i="1"/>
  <c r="C4677" i="1"/>
  <c r="C4901" i="1"/>
  <c r="E5071" i="1"/>
  <c r="E5237" i="1"/>
  <c r="F3552" i="1"/>
  <c r="F4203" i="1"/>
  <c r="F4380" i="1"/>
  <c r="A4505" i="1"/>
  <c r="B4830" i="1"/>
  <c r="F4725" i="1"/>
  <c r="A4660" i="1"/>
  <c r="E4982" i="1"/>
  <c r="F5176" i="1"/>
  <c r="C5351" i="1"/>
  <c r="C5507" i="1"/>
  <c r="C5673" i="1"/>
  <c r="C4693" i="1"/>
  <c r="C4845" i="1"/>
  <c r="F4982" i="1"/>
  <c r="A5074" i="1"/>
  <c r="F4496" i="1"/>
  <c r="E4809" i="1"/>
  <c r="A4948" i="1"/>
  <c r="B5045" i="1"/>
  <c r="F5155" i="1"/>
  <c r="C4723" i="1"/>
  <c r="D4884" i="1"/>
  <c r="C4996" i="1"/>
  <c r="A5108" i="1"/>
  <c r="E5196" i="1"/>
  <c r="F3617" i="1"/>
  <c r="F4767" i="1"/>
  <c r="D4929" i="1"/>
  <c r="B5031" i="1"/>
  <c r="D5134" i="1"/>
  <c r="A5221" i="1"/>
  <c r="A4712" i="1"/>
  <c r="F4853" i="1"/>
  <c r="C4984" i="1"/>
  <c r="A5075" i="1"/>
  <c r="D4591" i="1"/>
  <c r="A4822" i="1"/>
  <c r="F4949" i="1"/>
  <c r="B5027" i="1"/>
  <c r="D5106" i="1"/>
  <c r="B5171" i="1"/>
  <c r="B5239" i="1"/>
  <c r="E5296" i="1"/>
  <c r="E5360" i="1"/>
  <c r="E4210" i="1"/>
  <c r="D4741" i="1"/>
  <c r="F4997" i="1"/>
  <c r="E5178" i="1"/>
  <c r="B5268" i="1"/>
  <c r="A5344" i="1"/>
  <c r="E5408" i="1"/>
  <c r="E5480" i="1"/>
  <c r="E5539" i="1"/>
  <c r="B5607" i="1"/>
  <c r="B5666" i="1"/>
  <c r="B5738" i="1"/>
  <c r="A5795" i="1"/>
  <c r="A5857" i="1"/>
  <c r="A5911" i="1"/>
  <c r="D4822" i="1"/>
  <c r="C5039" i="1"/>
  <c r="C5193" i="1"/>
  <c r="E5281" i="1"/>
  <c r="D5358" i="1"/>
  <c r="B5424" i="1"/>
  <c r="E5489" i="1"/>
  <c r="E5550" i="1"/>
  <c r="D5620" i="1"/>
  <c r="E5681" i="1"/>
  <c r="A5747" i="1"/>
  <c r="B5801" i="1"/>
  <c r="B5861" i="1"/>
  <c r="B5911" i="1"/>
  <c r="B5967" i="1"/>
  <c r="B6017" i="1"/>
  <c r="D4803" i="1"/>
  <c r="A5017" i="1"/>
  <c r="A5171" i="1"/>
  <c r="D5256" i="1"/>
  <c r="C5332" i="1"/>
  <c r="C5392" i="1"/>
  <c r="F5454" i="1"/>
  <c r="D5509" i="1"/>
  <c r="F5574" i="1"/>
  <c r="D5629" i="1"/>
  <c r="D5690" i="1"/>
  <c r="A5745" i="1"/>
  <c r="C5807" i="1"/>
  <c r="C5857" i="1"/>
  <c r="C5913" i="1"/>
  <c r="C5963" i="1"/>
  <c r="D4696" i="1"/>
  <c r="A4968" i="1"/>
  <c r="D5132" i="1"/>
  <c r="E5230" i="1"/>
  <c r="D5313" i="1"/>
  <c r="D5373" i="1"/>
  <c r="E5437" i="1"/>
  <c r="B5492" i="1"/>
  <c r="E5557" i="1"/>
  <c r="B5612" i="1"/>
  <c r="B5673" i="1"/>
  <c r="E4847" i="1"/>
  <c r="A5070" i="1"/>
  <c r="E5194" i="1"/>
  <c r="C5282" i="1"/>
  <c r="C5342" i="1"/>
  <c r="F5413" i="1"/>
  <c r="C5468" i="1"/>
  <c r="D5529" i="1"/>
  <c r="A5584" i="1"/>
  <c r="D5649" i="1"/>
  <c r="D4769" i="1"/>
  <c r="B5018" i="1"/>
  <c r="F5159" i="1"/>
  <c r="B5263" i="1"/>
  <c r="F5325" i="1"/>
  <c r="A5393" i="1"/>
  <c r="F5448" i="1"/>
  <c r="C5514" i="1"/>
  <c r="F5568" i="1"/>
  <c r="A5630" i="1"/>
  <c r="D5684" i="1"/>
  <c r="A5750" i="1"/>
  <c r="F5801" i="1"/>
  <c r="A4784" i="1"/>
  <c r="C5007" i="1"/>
  <c r="C5172" i="1"/>
  <c r="D5257" i="1"/>
  <c r="C5328" i="1"/>
  <c r="C5388" i="1"/>
  <c r="E5455" i="1"/>
  <c r="B5510" i="1"/>
  <c r="B5571" i="1"/>
  <c r="F5625" i="1"/>
  <c r="B5691" i="1"/>
  <c r="F5745" i="1"/>
  <c r="A5804" i="1"/>
  <c r="E4871" i="1"/>
  <c r="E5082" i="1"/>
  <c r="C5202" i="1"/>
  <c r="F5287" i="1"/>
  <c r="F5347" i="1"/>
  <c r="E5418" i="1"/>
  <c r="B5473" i="1"/>
  <c r="C5534" i="1"/>
  <c r="D4725" i="1"/>
  <c r="C5008" i="1"/>
  <c r="A5152" i="1"/>
  <c r="F5251" i="1"/>
  <c r="F5316" i="1"/>
  <c r="F5388" i="1"/>
  <c r="E4367" i="1"/>
  <c r="C4963" i="1"/>
  <c r="A5112" i="1"/>
  <c r="C5235" i="1"/>
  <c r="A5305" i="1"/>
  <c r="A4776" i="1"/>
  <c r="F5002" i="1"/>
  <c r="C5169" i="1"/>
  <c r="C5255" i="1"/>
  <c r="F5326" i="1"/>
  <c r="F5386" i="1"/>
  <c r="B5454" i="1"/>
  <c r="E5508" i="1"/>
  <c r="F5569" i="1"/>
  <c r="C5624" i="1"/>
  <c r="D5447" i="1"/>
  <c r="D5643" i="1"/>
  <c r="E5760" i="1"/>
  <c r="C5842" i="1"/>
  <c r="C5922" i="1"/>
  <c r="E5984" i="1"/>
  <c r="C6048" i="1"/>
  <c r="D6098" i="1"/>
  <c r="D6158" i="1"/>
  <c r="D6208" i="1"/>
  <c r="D6264" i="1"/>
  <c r="D6314" i="1"/>
  <c r="D6374" i="1"/>
  <c r="D6424" i="1"/>
  <c r="D6480" i="1"/>
  <c r="D6530" i="1"/>
  <c r="D6578" i="1"/>
  <c r="D6616" i="1"/>
  <c r="D6658" i="1"/>
  <c r="D6694" i="1"/>
  <c r="D6736" i="1"/>
  <c r="D6772" i="1"/>
  <c r="D6814" i="1"/>
  <c r="D6852" i="1"/>
  <c r="D6892" i="1"/>
  <c r="D6930" i="1"/>
  <c r="D6972" i="1"/>
  <c r="D7008" i="1"/>
  <c r="B5334" i="1"/>
  <c r="F5543" i="1"/>
  <c r="C5676" i="1"/>
  <c r="F5749" i="1"/>
  <c r="D5822" i="1"/>
  <c r="A5872" i="1"/>
  <c r="A5928" i="1"/>
  <c r="F5972" i="1"/>
  <c r="C6022" i="1"/>
  <c r="E6062" i="1"/>
  <c r="E6102" i="1"/>
  <c r="E6140" i="1"/>
  <c r="E6182" i="1"/>
  <c r="E6218" i="1"/>
  <c r="E6260" i="1"/>
  <c r="E6296" i="1"/>
  <c r="E6338" i="1"/>
  <c r="E6376" i="1"/>
  <c r="E6416" i="1"/>
  <c r="E6454" i="1"/>
  <c r="E6496" i="1"/>
  <c r="E6532" i="1"/>
  <c r="E6574" i="1"/>
  <c r="E6612" i="1"/>
  <c r="E6652" i="1"/>
  <c r="D4942" i="1"/>
  <c r="A5493" i="1"/>
  <c r="E5630" i="1"/>
  <c r="F5727" i="1"/>
  <c r="F5792" i="1"/>
  <c r="B5856" i="1"/>
  <c r="E5906" i="1"/>
  <c r="E5958" i="1"/>
  <c r="C6004" i="1"/>
  <c r="F6050" i="1"/>
  <c r="F6086" i="1"/>
  <c r="F6128" i="1"/>
  <c r="F6164" i="1"/>
  <c r="F6206" i="1"/>
  <c r="F6244" i="1"/>
  <c r="F6284" i="1"/>
  <c r="F6322" i="1"/>
  <c r="F6364" i="1"/>
  <c r="F6400" i="1"/>
  <c r="F6442" i="1"/>
  <c r="F6480" i="1"/>
  <c r="F6520" i="1"/>
  <c r="F6558" i="1"/>
  <c r="F6600" i="1"/>
  <c r="F6636" i="1"/>
  <c r="F6678" i="1"/>
  <c r="F6714" i="1"/>
  <c r="F6754" i="1"/>
  <c r="F6788" i="1"/>
  <c r="F6826" i="1"/>
  <c r="F6860" i="1"/>
  <c r="F6898" i="1"/>
  <c r="F6932" i="1"/>
  <c r="F6970" i="1"/>
  <c r="F7004" i="1"/>
  <c r="F7042" i="1"/>
  <c r="F5357" i="1"/>
  <c r="C5554" i="1"/>
  <c r="A5666" i="1"/>
  <c r="A5743" i="1"/>
  <c r="E5803" i="1"/>
  <c r="F5858" i="1"/>
  <c r="C5904" i="1"/>
  <c r="B5954" i="1"/>
  <c r="F5994" i="1"/>
  <c r="A6038" i="1"/>
  <c r="A6073" i="1"/>
  <c r="A6111" i="1"/>
  <c r="A6145" i="1"/>
  <c r="A6183" i="1"/>
  <c r="A6217" i="1"/>
  <c r="A6255" i="1"/>
  <c r="A6289" i="1"/>
  <c r="D5372" i="1"/>
  <c r="A5546" i="1"/>
  <c r="B5672" i="1"/>
  <c r="E5739" i="1"/>
  <c r="D5807" i="1"/>
  <c r="D5856" i="1"/>
  <c r="D5907" i="1"/>
  <c r="A5952" i="1"/>
  <c r="E5997" i="1"/>
  <c r="A6036" i="1"/>
  <c r="B6075" i="1"/>
  <c r="B6109" i="1"/>
  <c r="B6147" i="1"/>
  <c r="B6181" i="1"/>
  <c r="B6219" i="1"/>
  <c r="B5213" i="1"/>
  <c r="E5512" i="1"/>
  <c r="B5639" i="1"/>
  <c r="E5724" i="1"/>
  <c r="F5786" i="1"/>
  <c r="B5846" i="1"/>
  <c r="E5891" i="1"/>
  <c r="B5942" i="1"/>
  <c r="D5983" i="1"/>
  <c r="D6027" i="1"/>
  <c r="C6063" i="1"/>
  <c r="C6101" i="1"/>
  <c r="C6135" i="1"/>
  <c r="C6173" i="1"/>
  <c r="C6207" i="1"/>
  <c r="C6245" i="1"/>
  <c r="C6279" i="1"/>
  <c r="C6317" i="1"/>
  <c r="C6351" i="1"/>
  <c r="C6389" i="1"/>
  <c r="C6423" i="1"/>
  <c r="B4728" i="1"/>
  <c r="A5443" i="1"/>
  <c r="B5600" i="1"/>
  <c r="B5695" i="1"/>
  <c r="B5766" i="1"/>
  <c r="A5824" i="1"/>
  <c r="F5875" i="1"/>
  <c r="F5920" i="1"/>
  <c r="A5969" i="1"/>
  <c r="A6010" i="1"/>
  <c r="D6051" i="1"/>
  <c r="D6085" i="1"/>
  <c r="D6123" i="1"/>
  <c r="D6157" i="1"/>
  <c r="D6195" i="1"/>
  <c r="D6229" i="1"/>
  <c r="D6267" i="1"/>
  <c r="D6301" i="1"/>
  <c r="D6339" i="1"/>
  <c r="D6373" i="1"/>
  <c r="D6411" i="1"/>
  <c r="D6445" i="1"/>
  <c r="D6483" i="1"/>
  <c r="A5125" i="1"/>
  <c r="B5394" i="1"/>
  <c r="A5559" i="1"/>
  <c r="D5680" i="1"/>
  <c r="B5745" i="1"/>
  <c r="D5812" i="1"/>
  <c r="D5860" i="1"/>
  <c r="D5911" i="1"/>
  <c r="E5955" i="1"/>
  <c r="A6001" i="1"/>
  <c r="C6039" i="1"/>
  <c r="B6078" i="1"/>
  <c r="B6112" i="1"/>
  <c r="B6150" i="1"/>
  <c r="B6184" i="1"/>
  <c r="B6222" i="1"/>
  <c r="B6256" i="1"/>
  <c r="B6294" i="1"/>
  <c r="A5583" i="1"/>
  <c r="B5828" i="1"/>
  <c r="F5962" i="1"/>
  <c r="C6088" i="1"/>
  <c r="C6190" i="1"/>
  <c r="F6291" i="1"/>
  <c r="F6353" i="1"/>
  <c r="A6419" i="1"/>
  <c r="B6475" i="1"/>
  <c r="B6528" i="1"/>
  <c r="E6573" i="1"/>
  <c r="B6624" i="1"/>
  <c r="E6669" i="1"/>
  <c r="A6717" i="1"/>
  <c r="E6757" i="1"/>
  <c r="C6803" i="1"/>
  <c r="A6844" i="1"/>
  <c r="E6889" i="1"/>
  <c r="C6930" i="1"/>
  <c r="A6976" i="1"/>
  <c r="A7017" i="1"/>
  <c r="A7059" i="1"/>
  <c r="A7093" i="1"/>
  <c r="A7131" i="1"/>
  <c r="A7165" i="1"/>
  <c r="A7203" i="1"/>
  <c r="A7237" i="1"/>
  <c r="A7275" i="1"/>
  <c r="A7309" i="1"/>
  <c r="A7347" i="1"/>
  <c r="A7381" i="1"/>
  <c r="A7419" i="1"/>
  <c r="F5258" i="1"/>
  <c r="E5736" i="1"/>
  <c r="D5894" i="1"/>
  <c r="C6034" i="1"/>
  <c r="E6137" i="1"/>
  <c r="B6249" i="1"/>
  <c r="B6323" i="1"/>
  <c r="B6388" i="1"/>
  <c r="C6446" i="1"/>
  <c r="C6504" i="1"/>
  <c r="F6549" i="1"/>
  <c r="C6600" i="1"/>
  <c r="F6645" i="1"/>
  <c r="D6695" i="1"/>
  <c r="B6736" i="1"/>
  <c r="F6781" i="1"/>
  <c r="E6822" i="1"/>
  <c r="B6868" i="1"/>
  <c r="B6909" i="1"/>
  <c r="E6954" i="1"/>
  <c r="D6995" i="1"/>
  <c r="A7040" i="1"/>
  <c r="B7071" i="1"/>
  <c r="B7101" i="1"/>
  <c r="B7137" i="1"/>
  <c r="F5514" i="1"/>
  <c r="D5759" i="1"/>
  <c r="E5918" i="1"/>
  <c r="A6028" i="1"/>
  <c r="F6119" i="1"/>
  <c r="F6227" i="1"/>
  <c r="A6302" i="1"/>
  <c r="B6354" i="1"/>
  <c r="A6416" i="1"/>
  <c r="C6466" i="1"/>
  <c r="A6510" i="1"/>
  <c r="A6558" i="1"/>
  <c r="D6595" i="1"/>
  <c r="A6630" i="1"/>
  <c r="A6665" i="1"/>
  <c r="A6698" i="1"/>
  <c r="C6729" i="1"/>
  <c r="A6763" i="1"/>
  <c r="A6794" i="1"/>
  <c r="C6825" i="1"/>
  <c r="C6856" i="1"/>
  <c r="E6887" i="1"/>
  <c r="A6919" i="1"/>
  <c r="A6950" i="1"/>
  <c r="C6981" i="1"/>
  <c r="C7012" i="1"/>
  <c r="C7042" i="1"/>
  <c r="C7069" i="1"/>
  <c r="C7097" i="1"/>
  <c r="C7123" i="1"/>
  <c r="C7149" i="1"/>
  <c r="C7175" i="1"/>
  <c r="C7201" i="1"/>
  <c r="C7227" i="1"/>
  <c r="C7253" i="1"/>
  <c r="C7279" i="1"/>
  <c r="C7305" i="1"/>
  <c r="F5393" i="1"/>
  <c r="B5692" i="1"/>
  <c r="F5838" i="1"/>
  <c r="F5942" i="1"/>
  <c r="E6034" i="1"/>
  <c r="A6114" i="1"/>
  <c r="A6192" i="1"/>
  <c r="A6264" i="1"/>
  <c r="B6320" i="1"/>
  <c r="A6365" i="1"/>
  <c r="E6409" i="1"/>
  <c r="A6454" i="1"/>
  <c r="F6493" i="1"/>
  <c r="E6531" i="1"/>
  <c r="B6566" i="1"/>
  <c r="B6601" i="1"/>
  <c r="E6635" i="1"/>
  <c r="B6670" i="1"/>
  <c r="B6703" i="1"/>
  <c r="B6734" i="1"/>
  <c r="D6765" i="1"/>
  <c r="E6796" i="1"/>
  <c r="F6827" i="1"/>
  <c r="B6859" i="1"/>
  <c r="E6892" i="1"/>
  <c r="E5464" i="1"/>
  <c r="E5715" i="1"/>
  <c r="E5847" i="1"/>
  <c r="F5950" i="1"/>
  <c r="E6041" i="1"/>
  <c r="C6120" i="1"/>
  <c r="C6198" i="1"/>
  <c r="E6269" i="1"/>
  <c r="A6324" i="1"/>
  <c r="C6368" i="1"/>
  <c r="C6416" i="1"/>
  <c r="B6461" i="1"/>
  <c r="F6499" i="1"/>
  <c r="C6534" i="1"/>
  <c r="C6569" i="1"/>
  <c r="F6603" i="1"/>
  <c r="C6638" i="1"/>
  <c r="C6673" i="1"/>
  <c r="E6705" i="1"/>
  <c r="A6737" i="1"/>
  <c r="A6768" i="1"/>
  <c r="E6801" i="1"/>
  <c r="A6833" i="1"/>
  <c r="A6864" i="1"/>
  <c r="C6895" i="1"/>
  <c r="C6926" i="1"/>
  <c r="D5443" i="1"/>
  <c r="F5706" i="1"/>
  <c r="D5841" i="1"/>
  <c r="D5945" i="1"/>
  <c r="D6036" i="1"/>
  <c r="E6115" i="1"/>
  <c r="E6199" i="1"/>
  <c r="F6269" i="1"/>
  <c r="B6324" i="1"/>
  <c r="A6369" i="1"/>
  <c r="E6413" i="1"/>
  <c r="A6458" i="1"/>
  <c r="C6497" i="1"/>
  <c r="D6529" i="1"/>
  <c r="D6561" i="1"/>
  <c r="D6593" i="1"/>
  <c r="D6625" i="1"/>
  <c r="D6657" i="1"/>
  <c r="B6689" i="1"/>
  <c r="F6717" i="1"/>
  <c r="E6746" i="1"/>
  <c r="D6775" i="1"/>
  <c r="B6804" i="1"/>
  <c r="B6833" i="1"/>
  <c r="F6861" i="1"/>
  <c r="E6890" i="1"/>
  <c r="D6919" i="1"/>
  <c r="B6948" i="1"/>
  <c r="B6977" i="1"/>
  <c r="F7005" i="1"/>
  <c r="B7034" i="1"/>
  <c r="F7059" i="1"/>
  <c r="F7083" i="1"/>
  <c r="D5497" i="1"/>
  <c r="B5718" i="1"/>
  <c r="E5841" i="1"/>
  <c r="E5937" i="1"/>
  <c r="E6023" i="1"/>
  <c r="F6097" i="1"/>
  <c r="F6169" i="1"/>
  <c r="E6241" i="1"/>
  <c r="B6299" i="1"/>
  <c r="F6341" i="1"/>
  <c r="A6383" i="1"/>
  <c r="A6424" i="1"/>
  <c r="C6464" i="1"/>
  <c r="B6500" i="1"/>
  <c r="B6532" i="1"/>
  <c r="B6564" i="1"/>
  <c r="B6596" i="1"/>
  <c r="B6628" i="1"/>
  <c r="B6660" i="1"/>
  <c r="E6691" i="1"/>
  <c r="C6720" i="1"/>
  <c r="C6749" i="1"/>
  <c r="A6778" i="1"/>
  <c r="A6807" i="1"/>
  <c r="E6835" i="1"/>
  <c r="C6864" i="1"/>
  <c r="C6893" i="1"/>
  <c r="A6922" i="1"/>
  <c r="A6951" i="1"/>
  <c r="E6979" i="1"/>
  <c r="C7008" i="1"/>
  <c r="D7036" i="1"/>
  <c r="A7062" i="1"/>
  <c r="A7086" i="1"/>
  <c r="F5523" i="1"/>
  <c r="A5730" i="1"/>
  <c r="D5576" i="1"/>
  <c r="F5752" i="1"/>
  <c r="B5620" i="1"/>
  <c r="B5322" i="1"/>
  <c r="E5658" i="1"/>
  <c r="C5798" i="1"/>
  <c r="B5900" i="1"/>
  <c r="A5991" i="1"/>
  <c r="F6069" i="1"/>
  <c r="F6141" i="1"/>
  <c r="F6213" i="1"/>
  <c r="C6276" i="1"/>
  <c r="F6325" i="1"/>
  <c r="A6367" i="1"/>
  <c r="A6408" i="1"/>
  <c r="B6449" i="1"/>
  <c r="C6486" i="1"/>
  <c r="F6519" i="1"/>
  <c r="F6551" i="1"/>
  <c r="F6583" i="1"/>
  <c r="F6615" i="1"/>
  <c r="F6647" i="1"/>
  <c r="F6679" i="1"/>
  <c r="C6709" i="1"/>
  <c r="A6738" i="1"/>
  <c r="A6767" i="1"/>
  <c r="E6795" i="1"/>
  <c r="C6824" i="1"/>
  <c r="C6853" i="1"/>
  <c r="A6882" i="1"/>
  <c r="A5876" i="1"/>
  <c r="E6123" i="1"/>
  <c r="B6315" i="1"/>
  <c r="C6438" i="1"/>
  <c r="E6543" i="1"/>
  <c r="E6639" i="1"/>
  <c r="E6730" i="1"/>
  <c r="B6817" i="1"/>
  <c r="D6901" i="1"/>
  <c r="A6959" i="1"/>
  <c r="E7008" i="1"/>
  <c r="F7054" i="1"/>
  <c r="A7096" i="1"/>
  <c r="A7128" i="1"/>
  <c r="B7159" i="1"/>
  <c r="A7188" i="1"/>
  <c r="E7216" i="1"/>
  <c r="E7245" i="1"/>
  <c r="C7274" i="1"/>
  <c r="B7303" i="1"/>
  <c r="C7331" i="1"/>
  <c r="D7357" i="1"/>
  <c r="E7383" i="1"/>
  <c r="F7409" i="1"/>
  <c r="A7436" i="1"/>
  <c r="B7461" i="1"/>
  <c r="B7485" i="1"/>
  <c r="B7509" i="1"/>
  <c r="B7533" i="1"/>
  <c r="B7557" i="1"/>
  <c r="B7581" i="1"/>
  <c r="B7605" i="1"/>
  <c r="B7629" i="1"/>
  <c r="B7653" i="1"/>
  <c r="B7677" i="1"/>
  <c r="B7701" i="1"/>
  <c r="B7725" i="1"/>
  <c r="B7749" i="1"/>
  <c r="B7773" i="1"/>
  <c r="B7797" i="1"/>
  <c r="B7821" i="1"/>
  <c r="B7845" i="1"/>
  <c r="B7869" i="1"/>
  <c r="B7893" i="1"/>
  <c r="B7917" i="1"/>
  <c r="C5924" i="1"/>
  <c r="A6160" i="1"/>
  <c r="B6336" i="1"/>
  <c r="F6459" i="1"/>
  <c r="A6560" i="1"/>
  <c r="A6656" i="1"/>
  <c r="D6745" i="1"/>
  <c r="F6831" i="1"/>
  <c r="C6913" i="1"/>
  <c r="F6967" i="1"/>
  <c r="E7016" i="1"/>
  <c r="C7062" i="1"/>
  <c r="E7101" i="1"/>
  <c r="E7133" i="1"/>
  <c r="B7164" i="1"/>
  <c r="F7192" i="1"/>
  <c r="F7221" i="1"/>
  <c r="D7250" i="1"/>
  <c r="D7279" i="1"/>
  <c r="B7308" i="1"/>
  <c r="F7335" i="1"/>
  <c r="A7362" i="1"/>
  <c r="B7388" i="1"/>
  <c r="C7414" i="1"/>
  <c r="D7440" i="1"/>
  <c r="C7465" i="1"/>
  <c r="C7489" i="1"/>
  <c r="C7513" i="1"/>
  <c r="C7537" i="1"/>
  <c r="C7561" i="1"/>
  <c r="C7585" i="1"/>
  <c r="C7609" i="1"/>
  <c r="C7633" i="1"/>
  <c r="C7657" i="1"/>
  <c r="C7681" i="1"/>
  <c r="C7705" i="1"/>
  <c r="C7729" i="1"/>
  <c r="C7753" i="1"/>
  <c r="C7777" i="1"/>
  <c r="C7801" i="1"/>
  <c r="C7825" i="1"/>
  <c r="C7849" i="1"/>
  <c r="C7873" i="1"/>
  <c r="C7897" i="1"/>
  <c r="C7921" i="1"/>
  <c r="C7945" i="1"/>
  <c r="C7969" i="1"/>
  <c r="C7993" i="1"/>
  <c r="C8017" i="1"/>
  <c r="C8041" i="1"/>
  <c r="C8065" i="1"/>
  <c r="D5805" i="1"/>
  <c r="A6074" i="1"/>
  <c r="A6280" i="1"/>
  <c r="C6410" i="1"/>
  <c r="F6521" i="1"/>
  <c r="F6617" i="1"/>
  <c r="B6711" i="1"/>
  <c r="D6797" i="1"/>
  <c r="F6883" i="1"/>
  <c r="B6947" i="1"/>
  <c r="A6997" i="1"/>
  <c r="E7044" i="1"/>
  <c r="D7086" i="1"/>
  <c r="C7120" i="1"/>
  <c r="C7152" i="1"/>
  <c r="B7181" i="1"/>
  <c r="A7210" i="1"/>
  <c r="E7238" i="1"/>
  <c r="E7267" i="1"/>
  <c r="C7296" i="1"/>
  <c r="B7325" i="1"/>
  <c r="C7351" i="1"/>
  <c r="D7377" i="1"/>
  <c r="E7403" i="1"/>
  <c r="F7429" i="1"/>
  <c r="D7455" i="1"/>
  <c r="D7479" i="1"/>
  <c r="D7503" i="1"/>
  <c r="D7527" i="1"/>
  <c r="D7551" i="1"/>
  <c r="D7575" i="1"/>
  <c r="D7599" i="1"/>
  <c r="D7623" i="1"/>
  <c r="D7647" i="1"/>
  <c r="D7671" i="1"/>
  <c r="D7695" i="1"/>
  <c r="D7719" i="1"/>
  <c r="D7743" i="1"/>
  <c r="D7767" i="1"/>
  <c r="D7791" i="1"/>
  <c r="D7815" i="1"/>
  <c r="D7839" i="1"/>
  <c r="D7863" i="1"/>
  <c r="D7887" i="1"/>
  <c r="D7911" i="1"/>
  <c r="D7935" i="1"/>
  <c r="D7959" i="1"/>
  <c r="D7983" i="1"/>
  <c r="D8007" i="1"/>
  <c r="D8031" i="1"/>
  <c r="D8055" i="1"/>
  <c r="D8079" i="1"/>
  <c r="D8103" i="1"/>
  <c r="D5996" i="1"/>
  <c r="C6218" i="1"/>
  <c r="F6369" i="1"/>
  <c r="B6489" i="1"/>
  <c r="A6586" i="1"/>
  <c r="A6682" i="1"/>
  <c r="A6769" i="1"/>
  <c r="C6855" i="1"/>
  <c r="E6928" i="1"/>
  <c r="C6980" i="1"/>
  <c r="B7030" i="1"/>
  <c r="F7072" i="1"/>
  <c r="A7110" i="1"/>
  <c r="A7142" i="1"/>
  <c r="F7171" i="1"/>
  <c r="D7200" i="1"/>
  <c r="D7229" i="1"/>
  <c r="B7258" i="1"/>
  <c r="F7286" i="1"/>
  <c r="F7315" i="1"/>
  <c r="D5976" i="1"/>
  <c r="E6201" i="1"/>
  <c r="F6359" i="1"/>
  <c r="B6480" i="1"/>
  <c r="B6578" i="1"/>
  <c r="B6674" i="1"/>
  <c r="F6761" i="1"/>
  <c r="B6848" i="1"/>
  <c r="E6924" i="1"/>
  <c r="A6977" i="1"/>
  <c r="A7026" i="1"/>
  <c r="B7070" i="1"/>
  <c r="E7107" i="1"/>
  <c r="E7139" i="1"/>
  <c r="E7169" i="1"/>
  <c r="C7198" i="1"/>
  <c r="B7227" i="1"/>
  <c r="A7256" i="1"/>
  <c r="E7284" i="1"/>
  <c r="E7313" i="1"/>
  <c r="D5998" i="1"/>
  <c r="A6220" i="1"/>
  <c r="C6370" i="1"/>
  <c r="F6489" i="1"/>
  <c r="A6587" i="1"/>
  <c r="A6683" i="1"/>
  <c r="D6769" i="1"/>
  <c r="F6855" i="1"/>
  <c r="E6929" i="1"/>
  <c r="D6981" i="1"/>
  <c r="D7030" i="1"/>
  <c r="E7073" i="1"/>
  <c r="C7110" i="1"/>
  <c r="C7142" i="1"/>
  <c r="B7172" i="1"/>
  <c r="F7200" i="1"/>
  <c r="F7229" i="1"/>
  <c r="D7258" i="1"/>
  <c r="D7287" i="1"/>
  <c r="B7316" i="1"/>
  <c r="B7343" i="1"/>
  <c r="C7369" i="1"/>
  <c r="D7395" i="1"/>
  <c r="E7421" i="1"/>
  <c r="F5889" i="1"/>
  <c r="A6134" i="1"/>
  <c r="E6321" i="1"/>
  <c r="A6445" i="1"/>
  <c r="C6548" i="1"/>
  <c r="C6644" i="1"/>
  <c r="B6735" i="1"/>
  <c r="D6821" i="1"/>
  <c r="D6905" i="1"/>
  <c r="B6961" i="1"/>
  <c r="C7010" i="1"/>
  <c r="E7056" i="1"/>
  <c r="D7097" i="1"/>
  <c r="D7129" i="1"/>
  <c r="C7160" i="1"/>
  <c r="B7189" i="1"/>
  <c r="A7218" i="1"/>
  <c r="E7246" i="1"/>
  <c r="E7275" i="1"/>
  <c r="C7304" i="1"/>
  <c r="C7332" i="1"/>
  <c r="D7358" i="1"/>
  <c r="E7384" i="1"/>
  <c r="F5621" i="1"/>
  <c r="E6030" i="1"/>
  <c r="B6247" i="1"/>
  <c r="A6387" i="1"/>
  <c r="D6503" i="1"/>
  <c r="D6599" i="1"/>
  <c r="C6694" i="1"/>
  <c r="A6781" i="1"/>
  <c r="C6867" i="1"/>
  <c r="A6937" i="1"/>
  <c r="D6987" i="1"/>
  <c r="B7036" i="1"/>
  <c r="E7078" i="1"/>
  <c r="C7114" i="1"/>
  <c r="C7146" i="1"/>
  <c r="F7175" i="1"/>
  <c r="D7204" i="1"/>
  <c r="D7233" i="1"/>
  <c r="B7262" i="1"/>
  <c r="F7290" i="1"/>
  <c r="F7319" i="1"/>
  <c r="C7346" i="1"/>
  <c r="D7372" i="1"/>
  <c r="E7398" i="1"/>
  <c r="F7424" i="1"/>
  <c r="A7451" i="1"/>
  <c r="A7475" i="1"/>
  <c r="A7499" i="1"/>
  <c r="A7523" i="1"/>
  <c r="E6225" i="1"/>
  <c r="B6589" i="1"/>
  <c r="F6857" i="1"/>
  <c r="E7031" i="1"/>
  <c r="F7142" i="1"/>
  <c r="C7230" i="1"/>
  <c r="D7316" i="1"/>
  <c r="F7369" i="1"/>
  <c r="E7417" i="1"/>
  <c r="B7458" i="1"/>
  <c r="B7494" i="1"/>
  <c r="B7530" i="1"/>
  <c r="C7562" i="1"/>
  <c r="C7594" i="1"/>
  <c r="C7626" i="1"/>
  <c r="C7658" i="1"/>
  <c r="C7690" i="1"/>
  <c r="C7722" i="1"/>
  <c r="C7754" i="1"/>
  <c r="C7786" i="1"/>
  <c r="C7818" i="1"/>
  <c r="C7850" i="1"/>
  <c r="C7882" i="1"/>
  <c r="C7914" i="1"/>
  <c r="B7944" i="1"/>
  <c r="F7972" i="1"/>
  <c r="F8001" i="1"/>
  <c r="D8030" i="1"/>
  <c r="B8059" i="1"/>
  <c r="E8087" i="1"/>
  <c r="A8113" i="1"/>
  <c r="A8137" i="1"/>
  <c r="A8161" i="1"/>
  <c r="A8185" i="1"/>
  <c r="A8209" i="1"/>
  <c r="A8233" i="1"/>
  <c r="A8257" i="1"/>
  <c r="A8281" i="1"/>
  <c r="A8305" i="1"/>
  <c r="A8329" i="1"/>
  <c r="A8353" i="1"/>
  <c r="A8377" i="1"/>
  <c r="A8401" i="1"/>
  <c r="A8425" i="1"/>
  <c r="A8449" i="1"/>
  <c r="A8473" i="1"/>
  <c r="A8497" i="1"/>
  <c r="A8521" i="1"/>
  <c r="A8545" i="1"/>
  <c r="A8569" i="1"/>
  <c r="A8593" i="1"/>
  <c r="A6118" i="1"/>
  <c r="D6541" i="1"/>
  <c r="B6815" i="1"/>
  <c r="B7007" i="1"/>
  <c r="D7127" i="1"/>
  <c r="B7216" i="1"/>
  <c r="D7302" i="1"/>
  <c r="C7361" i="1"/>
  <c r="D7410" i="1"/>
  <c r="C7452" i="1"/>
  <c r="C7488" i="1"/>
  <c r="C7524" i="1"/>
  <c r="A7557" i="1"/>
  <c r="A7589" i="1"/>
  <c r="A7621" i="1"/>
  <c r="A7653" i="1"/>
  <c r="A7685" i="1"/>
  <c r="A7717" i="1"/>
  <c r="A7749" i="1"/>
  <c r="A7781" i="1"/>
  <c r="A7813" i="1"/>
  <c r="A7845" i="1"/>
  <c r="A7877" i="1"/>
  <c r="A7909" i="1"/>
  <c r="E7939" i="1"/>
  <c r="C7968" i="1"/>
  <c r="A7997" i="1"/>
  <c r="A8026" i="1"/>
  <c r="E8054" i="1"/>
  <c r="C8083" i="1"/>
  <c r="B8109" i="1"/>
  <c r="B8133" i="1"/>
  <c r="B8157" i="1"/>
  <c r="B8181" i="1"/>
  <c r="B8205" i="1"/>
  <c r="B8229" i="1"/>
  <c r="B8253" i="1"/>
  <c r="B8277" i="1"/>
  <c r="B8301" i="1"/>
  <c r="B8325" i="1"/>
  <c r="B8349" i="1"/>
  <c r="B8373" i="1"/>
  <c r="B8397" i="1"/>
  <c r="B8421" i="1"/>
  <c r="B8445" i="1"/>
  <c r="B8469" i="1"/>
  <c r="B8493" i="1"/>
  <c r="B8517" i="1"/>
  <c r="B8541" i="1"/>
  <c r="C5868" i="1"/>
  <c r="A6438" i="1"/>
  <c r="B6730" i="1"/>
  <c r="C6958" i="1"/>
  <c r="E7095" i="1"/>
  <c r="E7187" i="1"/>
  <c r="A7274" i="1"/>
  <c r="A7344" i="1"/>
  <c r="F7395" i="1"/>
  <c r="E7439" i="1"/>
  <c r="D7476" i="1"/>
  <c r="D7512" i="1"/>
  <c r="E7546" i="1"/>
  <c r="E7578" i="1"/>
  <c r="E7610" i="1"/>
  <c r="E7642" i="1"/>
  <c r="E7674" i="1"/>
  <c r="E7706" i="1"/>
  <c r="E7738" i="1"/>
  <c r="E7770" i="1"/>
  <c r="E7802" i="1"/>
  <c r="E7834" i="1"/>
  <c r="E7866" i="1"/>
  <c r="E7898" i="1"/>
  <c r="B7930" i="1"/>
  <c r="F7958" i="1"/>
  <c r="F7987" i="1"/>
  <c r="D8016" i="1"/>
  <c r="B8045" i="1"/>
  <c r="B8074" i="1"/>
  <c r="A8101" i="1"/>
  <c r="C8125" i="1"/>
  <c r="C8149" i="1"/>
  <c r="C8173" i="1"/>
  <c r="C8197" i="1"/>
  <c r="C8221" i="1"/>
  <c r="C8245" i="1"/>
  <c r="C8269" i="1"/>
  <c r="C8293" i="1"/>
  <c r="C8317" i="1"/>
  <c r="C8341" i="1"/>
  <c r="C8365" i="1"/>
  <c r="C8389" i="1"/>
  <c r="E5763" i="1"/>
  <c r="B6414" i="1"/>
  <c r="E6713" i="1"/>
  <c r="B6949" i="1"/>
  <c r="B7088" i="1"/>
  <c r="B7182" i="1"/>
  <c r="D7268" i="1"/>
  <c r="D7340" i="1"/>
  <c r="A7392" i="1"/>
  <c r="F7436" i="1"/>
  <c r="A7474" i="1"/>
  <c r="A7510" i="1"/>
  <c r="C7544" i="1"/>
  <c r="C7576" i="1"/>
  <c r="C7608" i="1"/>
  <c r="C7640" i="1"/>
  <c r="C7672" i="1"/>
  <c r="C7704" i="1"/>
  <c r="C7736" i="1"/>
  <c r="C7768" i="1"/>
  <c r="C7800" i="1"/>
  <c r="C7832" i="1"/>
  <c r="C7864" i="1"/>
  <c r="C7896" i="1"/>
  <c r="A7928" i="1"/>
  <c r="E7956" i="1"/>
  <c r="E7985" i="1"/>
  <c r="C8014" i="1"/>
  <c r="A8043" i="1"/>
  <c r="C6242" i="1"/>
  <c r="B6597" i="1"/>
  <c r="B6865" i="1"/>
  <c r="B7035" i="1"/>
  <c r="F7145" i="1"/>
  <c r="E7232" i="1"/>
  <c r="C7318" i="1"/>
  <c r="C7371" i="1"/>
  <c r="B7419" i="1"/>
  <c r="F7458" i="1"/>
  <c r="F7494" i="1"/>
  <c r="F7530" i="1"/>
  <c r="A7563" i="1"/>
  <c r="A7595" i="1"/>
  <c r="A7627" i="1"/>
  <c r="A7659" i="1"/>
  <c r="A7691" i="1"/>
  <c r="A7723" i="1"/>
  <c r="A7755" i="1"/>
  <c r="A7787" i="1"/>
  <c r="A7819" i="1"/>
  <c r="A7851" i="1"/>
  <c r="A7883" i="1"/>
  <c r="A7915" i="1"/>
  <c r="F7944" i="1"/>
  <c r="F7973" i="1"/>
  <c r="D8002" i="1"/>
  <c r="B8031" i="1"/>
  <c r="A6136" i="1"/>
  <c r="D6549" i="1"/>
  <c r="B6822" i="1"/>
  <c r="D7011" i="1"/>
  <c r="A7130" i="1"/>
  <c r="D7218" i="1"/>
  <c r="F7304" i="1"/>
  <c r="B7363" i="1"/>
  <c r="D7411" i="1"/>
  <c r="E7453" i="1"/>
  <c r="E7489" i="1"/>
  <c r="E7525" i="1"/>
  <c r="B7558" i="1"/>
  <c r="B7590" i="1"/>
  <c r="B7622" i="1"/>
  <c r="B7654" i="1"/>
  <c r="B7686" i="1"/>
  <c r="B7718" i="1"/>
  <c r="B7750" i="1"/>
  <c r="B7782" i="1"/>
  <c r="B7814" i="1"/>
  <c r="B7846" i="1"/>
  <c r="B7878" i="1"/>
  <c r="B7910" i="1"/>
  <c r="C7940" i="1"/>
  <c r="A7969" i="1"/>
  <c r="A7998" i="1"/>
  <c r="E8026" i="1"/>
  <c r="E8055" i="1"/>
  <c r="B8084" i="1"/>
  <c r="F8109" i="1"/>
  <c r="F8133" i="1"/>
  <c r="F8157" i="1"/>
  <c r="F8181" i="1"/>
  <c r="F8205" i="1"/>
  <c r="F8229" i="1"/>
  <c r="A6086" i="1"/>
  <c r="C6527" i="1"/>
  <c r="B6802" i="1"/>
  <c r="D6999" i="1"/>
  <c r="B7122" i="1"/>
  <c r="E7211" i="1"/>
  <c r="A7298" i="1"/>
  <c r="F7358" i="1"/>
  <c r="C7408" i="1"/>
  <c r="D7450" i="1"/>
  <c r="D7486" i="1"/>
  <c r="D7522" i="1"/>
  <c r="F7555" i="1"/>
  <c r="F7587" i="1"/>
  <c r="F7619" i="1"/>
  <c r="F7651" i="1"/>
  <c r="F7683" i="1"/>
  <c r="F7715" i="1"/>
  <c r="F7747" i="1"/>
  <c r="F7779" i="1"/>
  <c r="F7811" i="1"/>
  <c r="F7843" i="1"/>
  <c r="F7875" i="1"/>
  <c r="F7907" i="1"/>
  <c r="B7938" i="1"/>
  <c r="F7966" i="1"/>
  <c r="F7995" i="1"/>
  <c r="D8024" i="1"/>
  <c r="B8053" i="1"/>
  <c r="B8082" i="1"/>
  <c r="C6256" i="1"/>
  <c r="A6605" i="1"/>
  <c r="A6872" i="1"/>
  <c r="F6363" i="1"/>
  <c r="D6677" i="1"/>
  <c r="F5921" i="1"/>
  <c r="C6458" i="1"/>
  <c r="E6744" i="1"/>
  <c r="C6116" i="1"/>
  <c r="A6541" i="1"/>
  <c r="C6814" i="1"/>
  <c r="E7006" i="1"/>
  <c r="E7126" i="1"/>
  <c r="F7215" i="1"/>
  <c r="B7302" i="1"/>
  <c r="F7360" i="1"/>
  <c r="D7409" i="1"/>
  <c r="A7452" i="1"/>
  <c r="A7488" i="1"/>
  <c r="A7524" i="1"/>
  <c r="E7556" i="1"/>
  <c r="E7588" i="1"/>
  <c r="E7620" i="1"/>
  <c r="E7652" i="1"/>
  <c r="E7684" i="1"/>
  <c r="E7716" i="1"/>
  <c r="E7748" i="1"/>
  <c r="E7780" i="1"/>
  <c r="E7812" i="1"/>
  <c r="E7844" i="1"/>
  <c r="E7876" i="1"/>
  <c r="E7908" i="1"/>
  <c r="A7939" i="1"/>
  <c r="A7968" i="1"/>
  <c r="E7996" i="1"/>
  <c r="E8025" i="1"/>
  <c r="C8054" i="1"/>
  <c r="A8083" i="1"/>
  <c r="F8108" i="1"/>
  <c r="D7061" i="1"/>
  <c r="F7329" i="1"/>
  <c r="D7466" i="1"/>
  <c r="A7570" i="1"/>
  <c r="A7666" i="1"/>
  <c r="A7762" i="1"/>
  <c r="A7858" i="1"/>
  <c r="F7950" i="1"/>
  <c r="B8037" i="1"/>
  <c r="C8097" i="1"/>
  <c r="C8136" i="1"/>
  <c r="C8172" i="1"/>
  <c r="C8208" i="1"/>
  <c r="C8244" i="1"/>
  <c r="C8276" i="1"/>
  <c r="C8308" i="1"/>
  <c r="C8340" i="1"/>
  <c r="C8372" i="1"/>
  <c r="C8404" i="1"/>
  <c r="A8434" i="1"/>
  <c r="E8462" i="1"/>
  <c r="E8491" i="1"/>
  <c r="C8520" i="1"/>
  <c r="C8549" i="1"/>
  <c r="D8576" i="1"/>
  <c r="E8602" i="1"/>
  <c r="A8627" i="1"/>
  <c r="A8651" i="1"/>
  <c r="A8675" i="1"/>
  <c r="A8699" i="1"/>
  <c r="A8723" i="1"/>
  <c r="A8747" i="1"/>
  <c r="A8771" i="1"/>
  <c r="A8795" i="1"/>
  <c r="A8819" i="1"/>
  <c r="A8843" i="1"/>
  <c r="A8867" i="1"/>
  <c r="A8891" i="1"/>
  <c r="A8915" i="1"/>
  <c r="A8939" i="1"/>
  <c r="A8963" i="1"/>
  <c r="A8987" i="1"/>
  <c r="A9011" i="1"/>
  <c r="A9035" i="1"/>
  <c r="B7148" i="1"/>
  <c r="B7372" i="1"/>
  <c r="A7496" i="1"/>
  <c r="A7596" i="1"/>
  <c r="A7692" i="1"/>
  <c r="A7788" i="1"/>
  <c r="A7884" i="1"/>
  <c r="C7974" i="1"/>
  <c r="D8056" i="1"/>
  <c r="C8108" i="1"/>
  <c r="E8145" i="1"/>
  <c r="E8181" i="1"/>
  <c r="E8217" i="1"/>
  <c r="D8252" i="1"/>
  <c r="D8284" i="1"/>
  <c r="D8316" i="1"/>
  <c r="D8348" i="1"/>
  <c r="D8380" i="1"/>
  <c r="D8412" i="1"/>
  <c r="D8441" i="1"/>
  <c r="B8470" i="1"/>
  <c r="F8498" i="1"/>
  <c r="F8527" i="1"/>
  <c r="D8556" i="1"/>
  <c r="C8583" i="1"/>
  <c r="B8609" i="1"/>
  <c r="B8633" i="1"/>
  <c r="B8657" i="1"/>
  <c r="B8681" i="1"/>
  <c r="B8705" i="1"/>
  <c r="B8729" i="1"/>
  <c r="B8753" i="1"/>
  <c r="B8777" i="1"/>
  <c r="B8801" i="1"/>
  <c r="B8825" i="1"/>
  <c r="B8849" i="1"/>
  <c r="B8873" i="1"/>
  <c r="B8897" i="1"/>
  <c r="B8921" i="1"/>
  <c r="B8945" i="1"/>
  <c r="F2530" i="1"/>
  <c r="C2815" i="1"/>
  <c r="E2965" i="1"/>
  <c r="A3174" i="1"/>
  <c r="E3466" i="1"/>
  <c r="E3335" i="1"/>
  <c r="B3492" i="1"/>
  <c r="C3928" i="1"/>
  <c r="A3674" i="1"/>
  <c r="D3772" i="1"/>
  <c r="D4191" i="1"/>
  <c r="C4272" i="1"/>
  <c r="A4314" i="1"/>
  <c r="C4117" i="1"/>
  <c r="E3799" i="1"/>
  <c r="B3316" i="1"/>
  <c r="B4458" i="1"/>
  <c r="B4247" i="1"/>
  <c r="E3967" i="1"/>
  <c r="E4068" i="1"/>
  <c r="D4632" i="1"/>
  <c r="F4872" i="1"/>
  <c r="D4554" i="1"/>
  <c r="A4803" i="1"/>
  <c r="C4023" i="1"/>
  <c r="E4613" i="1"/>
  <c r="B4865" i="1"/>
  <c r="A4344" i="1"/>
  <c r="C3912" i="1"/>
  <c r="A4501" i="1"/>
  <c r="A4072" i="1"/>
  <c r="B4531" i="1"/>
  <c r="B3988" i="1"/>
  <c r="C4513" i="1"/>
  <c r="D3850" i="1"/>
  <c r="D4486" i="1"/>
  <c r="F4293" i="1"/>
  <c r="C3674" i="1"/>
  <c r="F4769" i="1"/>
  <c r="D4983" i="1"/>
  <c r="D5159" i="1"/>
  <c r="D4680" i="1"/>
  <c r="E4903" i="1"/>
  <c r="E5073" i="1"/>
  <c r="E5239" i="1"/>
  <c r="C3696" i="1"/>
  <c r="D4223" i="1"/>
  <c r="A4397" i="1"/>
  <c r="A4514" i="1"/>
  <c r="E4832" i="1"/>
  <c r="B4730" i="1"/>
  <c r="B4672" i="1"/>
  <c r="C4985" i="1"/>
  <c r="B5179" i="1"/>
  <c r="C5353" i="1"/>
  <c r="C5509" i="1"/>
  <c r="C5675" i="1"/>
  <c r="C4702" i="1"/>
  <c r="C4848" i="1"/>
  <c r="D4985" i="1"/>
  <c r="C5076" i="1"/>
  <c r="D4523" i="1"/>
  <c r="D4813" i="1"/>
  <c r="C4951" i="1"/>
  <c r="F5047" i="1"/>
  <c r="B5158" i="1"/>
  <c r="E4727" i="1"/>
  <c r="E4887" i="1"/>
  <c r="C4999" i="1"/>
  <c r="C5110" i="1"/>
  <c r="A5199" i="1"/>
  <c r="B3867" i="1"/>
  <c r="D4771" i="1"/>
  <c r="E4932" i="1"/>
  <c r="F5033" i="1"/>
  <c r="F5136" i="1"/>
  <c r="B5223" i="1"/>
  <c r="E4716" i="1"/>
  <c r="D4857" i="1"/>
  <c r="F4986" i="1"/>
  <c r="C5077" i="1"/>
  <c r="F4614" i="1"/>
  <c r="E4825" i="1"/>
  <c r="D4959" i="1"/>
  <c r="F5029" i="1"/>
  <c r="F5108" i="1"/>
  <c r="F5173" i="1"/>
  <c r="C5241" i="1"/>
  <c r="E5298" i="1"/>
  <c r="E5362" i="1"/>
  <c r="D4269" i="1"/>
  <c r="C4753" i="1"/>
  <c r="B5010" i="1"/>
  <c r="E5182" i="1"/>
  <c r="D5273" i="1"/>
  <c r="C5346" i="1"/>
  <c r="F5410" i="1"/>
  <c r="F5482" i="1"/>
  <c r="F5541" i="1"/>
  <c r="D5609" i="1"/>
  <c r="C5668" i="1"/>
  <c r="C5740" i="1"/>
  <c r="A5797" i="1"/>
  <c r="A5859" i="1"/>
  <c r="A5913" i="1"/>
  <c r="D4833" i="1"/>
  <c r="E5044" i="1"/>
  <c r="D5200" i="1"/>
  <c r="B5284" i="1"/>
  <c r="D5363" i="1"/>
  <c r="C5426" i="1"/>
  <c r="F5491" i="1"/>
  <c r="F5552" i="1"/>
  <c r="E5622" i="1"/>
  <c r="F5683" i="1"/>
  <c r="B5749" i="1"/>
  <c r="B5803" i="1"/>
  <c r="B5863" i="1"/>
  <c r="B5913" i="1"/>
  <c r="B5969" i="1"/>
  <c r="B6019" i="1"/>
  <c r="A4814" i="1"/>
  <c r="E5022" i="1"/>
  <c r="C5175" i="1"/>
  <c r="D5259" i="1"/>
  <c r="F5334" i="1"/>
  <c r="F5394" i="1"/>
  <c r="A5457" i="1"/>
  <c r="E5511" i="1"/>
  <c r="A5577" i="1"/>
  <c r="E5631" i="1"/>
  <c r="E5692" i="1"/>
  <c r="B5747" i="1"/>
  <c r="C5809" i="1"/>
  <c r="C5859" i="1"/>
  <c r="C5915" i="1"/>
  <c r="C5965" i="1"/>
  <c r="A4720" i="1"/>
  <c r="B4974" i="1"/>
  <c r="B5138" i="1"/>
  <c r="F5233" i="1"/>
  <c r="F5315" i="1"/>
  <c r="F5375" i="1"/>
  <c r="F5439" i="1"/>
  <c r="C5494" i="1"/>
  <c r="F5559" i="1"/>
  <c r="C5614" i="1"/>
  <c r="D5675" i="1"/>
  <c r="B4858" i="1"/>
  <c r="C5075" i="1"/>
  <c r="B5198" i="1"/>
  <c r="F5284" i="1"/>
  <c r="F5344" i="1"/>
  <c r="A5416" i="1"/>
  <c r="D5470" i="1"/>
  <c r="E5531" i="1"/>
  <c r="B5586" i="1"/>
  <c r="E5651" i="1"/>
  <c r="E4781" i="1"/>
  <c r="C5024" i="1"/>
  <c r="A5164" i="1"/>
  <c r="C5266" i="1"/>
  <c r="B5328" i="1"/>
  <c r="D5395" i="1"/>
  <c r="A5451" i="1"/>
  <c r="D5516" i="1"/>
  <c r="A5571" i="1"/>
  <c r="B5632" i="1"/>
  <c r="E5686" i="1"/>
  <c r="B5752" i="1"/>
  <c r="F5803" i="1"/>
  <c r="F4795" i="1"/>
  <c r="A5013" i="1"/>
  <c r="D5176" i="1"/>
  <c r="D5260" i="1"/>
  <c r="F5330" i="1"/>
  <c r="F5390" i="1"/>
  <c r="F5457" i="1"/>
  <c r="C5512" i="1"/>
  <c r="D5573" i="1"/>
  <c r="A5628" i="1"/>
  <c r="D5693" i="1"/>
  <c r="A5748" i="1"/>
  <c r="A5806" i="1"/>
  <c r="B4882" i="1"/>
  <c r="A5088" i="1"/>
  <c r="C5205" i="1"/>
  <c r="B5290" i="1"/>
  <c r="B5350" i="1"/>
  <c r="F5420" i="1"/>
  <c r="D5475" i="1"/>
  <c r="D5536" i="1"/>
  <c r="C4737" i="1"/>
  <c r="C5013" i="1"/>
  <c r="E5156" i="1"/>
  <c r="F5254" i="1"/>
  <c r="B5319" i="1"/>
  <c r="B5391" i="1"/>
  <c r="B4505" i="1"/>
  <c r="B4971" i="1"/>
  <c r="B5118" i="1"/>
  <c r="F5238" i="1"/>
  <c r="D5307" i="1"/>
  <c r="F4787" i="1"/>
  <c r="E5008" i="1"/>
  <c r="A5174" i="1"/>
  <c r="D5258" i="1"/>
  <c r="B5329" i="1"/>
  <c r="B5389" i="1"/>
  <c r="C5456" i="1"/>
  <c r="F5510" i="1"/>
  <c r="A5572" i="1"/>
  <c r="D5626" i="1"/>
  <c r="B5456" i="1"/>
  <c r="A5650" i="1"/>
  <c r="B5764" i="1"/>
  <c r="F5844" i="1"/>
  <c r="F5924" i="1"/>
  <c r="A5987" i="1"/>
  <c r="D6050" i="1"/>
  <c r="D6100" i="1"/>
  <c r="D6160" i="1"/>
  <c r="D6210" i="1"/>
  <c r="D6266" i="1"/>
  <c r="D6316" i="1"/>
  <c r="D6376" i="1"/>
  <c r="D6426" i="1"/>
  <c r="D6482" i="1"/>
  <c r="D6532" i="1"/>
  <c r="D6580" i="1"/>
  <c r="D6618" i="1"/>
  <c r="D6660" i="1"/>
  <c r="D6696" i="1"/>
  <c r="D6738" i="1"/>
  <c r="D6776" i="1"/>
  <c r="D6816" i="1"/>
  <c r="D6854" i="1"/>
  <c r="D6896" i="1"/>
  <c r="D6932" i="1"/>
  <c r="D6974" i="1"/>
  <c r="D7010" i="1"/>
  <c r="D5355" i="1"/>
  <c r="D5552" i="1"/>
  <c r="A5681" i="1"/>
  <c r="B5753" i="1"/>
  <c r="E5825" i="1"/>
  <c r="D5874" i="1"/>
  <c r="D5930" i="1"/>
  <c r="D5975" i="1"/>
  <c r="D6024" i="1"/>
  <c r="E6064" i="1"/>
  <c r="E6104" i="1"/>
  <c r="E6142" i="1"/>
  <c r="E6184" i="1"/>
  <c r="E6220" i="1"/>
  <c r="E6262" i="1"/>
  <c r="E6300" i="1"/>
  <c r="E6340" i="1"/>
  <c r="E6378" i="1"/>
  <c r="E6420" i="1"/>
  <c r="E6456" i="1"/>
  <c r="E6498" i="1"/>
  <c r="E6534" i="1"/>
  <c r="E6576" i="1"/>
  <c r="E6614" i="1"/>
  <c r="E6654" i="1"/>
  <c r="E5020" i="1"/>
  <c r="F5501" i="1"/>
  <c r="B5637" i="1"/>
  <c r="B5731" i="1"/>
  <c r="D5796" i="1"/>
  <c r="E5858" i="1"/>
  <c r="E5909" i="1"/>
  <c r="A5961" i="1"/>
  <c r="E6006" i="1"/>
  <c r="F6052" i="1"/>
  <c r="F6088" i="1"/>
  <c r="F6130" i="1"/>
  <c r="F6168" i="1"/>
  <c r="F6208" i="1"/>
  <c r="F6246" i="1"/>
  <c r="F6288" i="1"/>
  <c r="F6324" i="1"/>
  <c r="F6366" i="1"/>
  <c r="F6402" i="1"/>
  <c r="F6444" i="1"/>
  <c r="F6482" i="1"/>
  <c r="F6522" i="1"/>
  <c r="F6560" i="1"/>
  <c r="F6602" i="1"/>
  <c r="F6638" i="1"/>
  <c r="F6680" i="1"/>
  <c r="F6716" i="1"/>
  <c r="F6756" i="1"/>
  <c r="F6790" i="1"/>
  <c r="F6828" i="1"/>
  <c r="F6862" i="1"/>
  <c r="F6900" i="1"/>
  <c r="F6934" i="1"/>
  <c r="F6972" i="1"/>
  <c r="F7006" i="1"/>
  <c r="F7044" i="1"/>
  <c r="B5372" i="1"/>
  <c r="A5563" i="1"/>
  <c r="A5672" i="1"/>
  <c r="D5746" i="1"/>
  <c r="F5806" i="1"/>
  <c r="F5861" i="1"/>
  <c r="F5906" i="1"/>
  <c r="D5956" i="1"/>
  <c r="D5997" i="1"/>
  <c r="B6040" i="1"/>
  <c r="A6075" i="1"/>
  <c r="A6113" i="1"/>
  <c r="C2705" i="1"/>
  <c r="B3311" i="1"/>
  <c r="F2946" i="1"/>
  <c r="A3901" i="1"/>
  <c r="F3621" i="1"/>
  <c r="C4152" i="1"/>
  <c r="D3906" i="1"/>
  <c r="D3694" i="1"/>
  <c r="A3900" i="1"/>
  <c r="D3986" i="1"/>
  <c r="F4374" i="1"/>
  <c r="E3581" i="1"/>
  <c r="E4469" i="1"/>
  <c r="F4296" i="1"/>
  <c r="D4157" i="1"/>
  <c r="F4077" i="1"/>
  <c r="B4608" i="1"/>
  <c r="C4412" i="1"/>
  <c r="B4210" i="1"/>
  <c r="C4330" i="1"/>
  <c r="F4700" i="1"/>
  <c r="F4107" i="1"/>
  <c r="F4634" i="1"/>
  <c r="A4875" i="1"/>
  <c r="D4291" i="1"/>
  <c r="B4689" i="1"/>
  <c r="B4931" i="1"/>
  <c r="E4494" i="1"/>
  <c r="C4181" i="1"/>
  <c r="D4577" i="1"/>
  <c r="B4254" i="1"/>
  <c r="E4604" i="1"/>
  <c r="E4208" i="1"/>
  <c r="C4591" i="1"/>
  <c r="D4161" i="1"/>
  <c r="C4565" i="1"/>
  <c r="D4578" i="1"/>
  <c r="C4437" i="1"/>
  <c r="F4833" i="1"/>
  <c r="D5039" i="1"/>
  <c r="E3674" i="1"/>
  <c r="D4748" i="1"/>
  <c r="C4956" i="1"/>
  <c r="E5121" i="1"/>
  <c r="B4177" i="1"/>
  <c r="D4420" i="1"/>
  <c r="A4529" i="1"/>
  <c r="F4619" i="1"/>
  <c r="C4672" i="1"/>
  <c r="D4895" i="1"/>
  <c r="A4816" i="1"/>
  <c r="A4790" i="1"/>
  <c r="B5040" i="1"/>
  <c r="C5233" i="1"/>
  <c r="C5397" i="1"/>
  <c r="C5557" i="1"/>
  <c r="C5719" i="1"/>
  <c r="D4730" i="1"/>
  <c r="C4877" i="1"/>
  <c r="D5001" i="1"/>
  <c r="E5102" i="1"/>
  <c r="F4622" i="1"/>
  <c r="D4834" i="1"/>
  <c r="D4975" i="1"/>
  <c r="B5074" i="1"/>
  <c r="D5172" i="1"/>
  <c r="E4759" i="1"/>
  <c r="E4906" i="1"/>
  <c r="C5026" i="1"/>
  <c r="A5120" i="1"/>
  <c r="B5212" i="1"/>
  <c r="D4444" i="1"/>
  <c r="F4813" i="1"/>
  <c r="A4952" i="1"/>
  <c r="F5052" i="1"/>
  <c r="B5151" i="1"/>
  <c r="B5247" i="1"/>
  <c r="E4732" i="1"/>
  <c r="D4878" i="1"/>
  <c r="A5008" i="1"/>
  <c r="A5104" i="1"/>
  <c r="C4699" i="1"/>
  <c r="A4854" i="1"/>
  <c r="A4974" i="1"/>
  <c r="F5048" i="1"/>
  <c r="B5116" i="1"/>
  <c r="F5185" i="1"/>
  <c r="D5254" i="1"/>
  <c r="E5312" i="1"/>
  <c r="E5370" i="1"/>
  <c r="D4485" i="1"/>
  <c r="C4822" i="1"/>
  <c r="E5050" i="1"/>
  <c r="A5197" i="1"/>
  <c r="C5286" i="1"/>
  <c r="F5360" i="1"/>
  <c r="C5428" i="1"/>
  <c r="D5489" i="1"/>
  <c r="F5554" i="1"/>
  <c r="C5620" i="1"/>
  <c r="F5685" i="1"/>
  <c r="F5746" i="1"/>
  <c r="A5809" i="1"/>
  <c r="A5869" i="1"/>
  <c r="A5929" i="1"/>
  <c r="D4865" i="1"/>
  <c r="C5073" i="1"/>
  <c r="A5217" i="1"/>
  <c r="A5301" i="1"/>
  <c r="D5370" i="1"/>
  <c r="B5437" i="1"/>
  <c r="F5504" i="1"/>
  <c r="B5568" i="1"/>
  <c r="D5631" i="1"/>
  <c r="E5694" i="1"/>
  <c r="C5762" i="1"/>
  <c r="B5817" i="1"/>
  <c r="B5869" i="1"/>
  <c r="B5923" i="1"/>
  <c r="B5979" i="1"/>
  <c r="B6033" i="1"/>
  <c r="A4846" i="1"/>
  <c r="C5051" i="1"/>
  <c r="A5194" i="1"/>
  <c r="B5279" i="1"/>
  <c r="A5342" i="1"/>
  <c r="F5406" i="1"/>
  <c r="A5468" i="1"/>
  <c r="F5526" i="1"/>
  <c r="E5583" i="1"/>
  <c r="D5642" i="1"/>
  <c r="E5703" i="1"/>
  <c r="D5762" i="1"/>
  <c r="C5815" i="1"/>
  <c r="C5869" i="1"/>
  <c r="C5925" i="1"/>
  <c r="C5979" i="1"/>
  <c r="A4756" i="1"/>
  <c r="F5005" i="1"/>
  <c r="C5163" i="1"/>
  <c r="F5256" i="1"/>
  <c r="A5323" i="1"/>
  <c r="F5387" i="1"/>
  <c r="E5450" i="1"/>
  <c r="E5509" i="1"/>
  <c r="C5566" i="1"/>
  <c r="B5625" i="1"/>
  <c r="C5686" i="1"/>
  <c r="F4927" i="1"/>
  <c r="D5092" i="1"/>
  <c r="E5214" i="1"/>
  <c r="F5296" i="1"/>
  <c r="E5361" i="1"/>
  <c r="D5422" i="1"/>
  <c r="D5481" i="1"/>
  <c r="D5542" i="1"/>
  <c r="D5601" i="1"/>
  <c r="B5658" i="1"/>
  <c r="C4837" i="1"/>
  <c r="A5053" i="1"/>
  <c r="A5191" i="1"/>
  <c r="D5274" i="1"/>
  <c r="B5340" i="1"/>
  <c r="D5407" i="1"/>
  <c r="C5466" i="1"/>
  <c r="A5523" i="1"/>
  <c r="A5582" i="1"/>
  <c r="A5643" i="1"/>
  <c r="A5702" i="1"/>
  <c r="E5758" i="1"/>
  <c r="F5813" i="1"/>
  <c r="E4849" i="1"/>
  <c r="B5053" i="1"/>
  <c r="A5188" i="1"/>
  <c r="F5274" i="1"/>
  <c r="F5342" i="1"/>
  <c r="E5407" i="1"/>
  <c r="C5464" i="1"/>
  <c r="B5523" i="1"/>
  <c r="C5584" i="1"/>
  <c r="B5643" i="1"/>
  <c r="A5700" i="1"/>
  <c r="F5758" i="1"/>
  <c r="F4031" i="1"/>
  <c r="C4947" i="1"/>
  <c r="A5106" i="1"/>
  <c r="A5222" i="1"/>
  <c r="B5302" i="1"/>
  <c r="A5367" i="1"/>
  <c r="D5427" i="1"/>
  <c r="C5486" i="1"/>
  <c r="D5547" i="1"/>
  <c r="E4818" i="1"/>
  <c r="C5031" i="1"/>
  <c r="A5177" i="1"/>
  <c r="A5270" i="1"/>
  <c r="A5336" i="1"/>
  <c r="C5398" i="1"/>
  <c r="D4737" i="1"/>
  <c r="C5002" i="1"/>
  <c r="A5157" i="1"/>
  <c r="D5248" i="1"/>
  <c r="D5319" i="1"/>
  <c r="D4842" i="1"/>
  <c r="B5049" i="1"/>
  <c r="C5185" i="1"/>
  <c r="A5273" i="1"/>
  <c r="B5341" i="1"/>
  <c r="A5406" i="1"/>
  <c r="F5462" i="1"/>
  <c r="F5521" i="1"/>
  <c r="F5582" i="1"/>
  <c r="F5641" i="1"/>
  <c r="C5482" i="1"/>
  <c r="B5676" i="1"/>
  <c r="C5782" i="1"/>
  <c r="F5863" i="1"/>
  <c r="F5932" i="1"/>
  <c r="A5999" i="1"/>
  <c r="D6060" i="1"/>
  <c r="D6114" i="1"/>
  <c r="D6166" i="1"/>
  <c r="D6220" i="1"/>
  <c r="D6276" i="1"/>
  <c r="D6330" i="1"/>
  <c r="D6382" i="1"/>
  <c r="D6436" i="1"/>
  <c r="D6492" i="1"/>
  <c r="D6546" i="1"/>
  <c r="D6586" i="1"/>
  <c r="D6626" i="1"/>
  <c r="D6664" i="1"/>
  <c r="D6706" i="1"/>
  <c r="D6742" i="1"/>
  <c r="D6784" i="1"/>
  <c r="D6820" i="1"/>
  <c r="D6862" i="1"/>
  <c r="D6900" i="1"/>
  <c r="D6940" i="1"/>
  <c r="D6978" i="1"/>
  <c r="D7020" i="1"/>
  <c r="B5384" i="1"/>
  <c r="E5584" i="1"/>
  <c r="F5693" i="1"/>
  <c r="C5768" i="1"/>
  <c r="E5831" i="1"/>
  <c r="A5888" i="1"/>
  <c r="A5936" i="1"/>
  <c r="D5987" i="1"/>
  <c r="F6028" i="1"/>
  <c r="E6072" i="1"/>
  <c r="E6110" i="1"/>
  <c r="E6150" i="1"/>
  <c r="E6188" i="1"/>
  <c r="E6230" i="1"/>
  <c r="E6266" i="1"/>
  <c r="E6308" i="1"/>
  <c r="E6344" i="1"/>
  <c r="E6386" i="1"/>
  <c r="E6424" i="1"/>
  <c r="E6464" i="1"/>
  <c r="E6502" i="1"/>
  <c r="E6544" i="1"/>
  <c r="E6580" i="1"/>
  <c r="E6622" i="1"/>
  <c r="E6660" i="1"/>
  <c r="D5242" i="1"/>
  <c r="B5519" i="1"/>
  <c r="F5665" i="1"/>
  <c r="F5738" i="1"/>
  <c r="E5813" i="1"/>
  <c r="B5864" i="1"/>
  <c r="B5920" i="1"/>
  <c r="C5968" i="1"/>
  <c r="A6016" i="1"/>
  <c r="F6056" i="1"/>
  <c r="F6098" i="1"/>
  <c r="F6134" i="1"/>
  <c r="F6176" i="1"/>
  <c r="F6212" i="1"/>
  <c r="F6254" i="1"/>
  <c r="F6292" i="1"/>
  <c r="F6332" i="1"/>
  <c r="F6370" i="1"/>
  <c r="F6412" i="1"/>
  <c r="F6448" i="1"/>
  <c r="F6490" i="1"/>
  <c r="F6528" i="1"/>
  <c r="F6568" i="1"/>
  <c r="F6606" i="1"/>
  <c r="F6648" i="1"/>
  <c r="F6684" i="1"/>
  <c r="F6726" i="1"/>
  <c r="F6760" i="1"/>
  <c r="F6798" i="1"/>
  <c r="F6832" i="1"/>
  <c r="F6870" i="1"/>
  <c r="F6904" i="1"/>
  <c r="F6942" i="1"/>
  <c r="F6976" i="1"/>
  <c r="F7014" i="1"/>
  <c r="F7048" i="1"/>
  <c r="F5427" i="1"/>
  <c r="E5578" i="1"/>
  <c r="E5690" i="1"/>
  <c r="B5754" i="1"/>
  <c r="B5820" i="1"/>
  <c r="F5866" i="1"/>
  <c r="F5917" i="1"/>
  <c r="D5961" i="1"/>
  <c r="F6006" i="1"/>
  <c r="D6044" i="1"/>
  <c r="A6083" i="1"/>
  <c r="A6117" i="1"/>
  <c r="F2710" i="1"/>
  <c r="B3313" i="1"/>
  <c r="A3003" i="1"/>
  <c r="A3903" i="1"/>
  <c r="B3624" i="1"/>
  <c r="C4154" i="1"/>
  <c r="B3909" i="1"/>
  <c r="A3701" i="1"/>
  <c r="C3902" i="1"/>
  <c r="D3998" i="1"/>
  <c r="B4379" i="1"/>
  <c r="E3624" i="1"/>
  <c r="E4471" i="1"/>
  <c r="D4305" i="1"/>
  <c r="A4160" i="1"/>
  <c r="F4084" i="1"/>
  <c r="B4610" i="1"/>
  <c r="C4420" i="1"/>
  <c r="C4212" i="1"/>
  <c r="B4363" i="1"/>
  <c r="F4702" i="1"/>
  <c r="F4147" i="1"/>
  <c r="A4643" i="1"/>
  <c r="A4889" i="1"/>
  <c r="A4298" i="1"/>
  <c r="B4695" i="1"/>
  <c r="B4935" i="1"/>
  <c r="D4509" i="1"/>
  <c r="E4188" i="1"/>
  <c r="A4583" i="1"/>
  <c r="C4267" i="1"/>
  <c r="D4614" i="1"/>
  <c r="B4215" i="1"/>
  <c r="F4596" i="1"/>
  <c r="D4169" i="1"/>
  <c r="A4579" i="1"/>
  <c r="D4586" i="1"/>
  <c r="D4458" i="1"/>
  <c r="C4836" i="1"/>
  <c r="D5047" i="1"/>
  <c r="C3754" i="1"/>
  <c r="A4754" i="1"/>
  <c r="E4958" i="1"/>
  <c r="E5129" i="1"/>
  <c r="F4197" i="1"/>
  <c r="F4440" i="1"/>
  <c r="A4538" i="1"/>
  <c r="C4646" i="1"/>
  <c r="A4676" i="1"/>
  <c r="B4900" i="1"/>
  <c r="D4819" i="1"/>
  <c r="E4805" i="1"/>
  <c r="D5042" i="1"/>
  <c r="F5237" i="1"/>
  <c r="C5399" i="1"/>
  <c r="C5565" i="1"/>
  <c r="C5721" i="1"/>
  <c r="C4734" i="1"/>
  <c r="D4893" i="1"/>
  <c r="C5011" i="1"/>
  <c r="A5110" i="1"/>
  <c r="E4642" i="1"/>
  <c r="D4859" i="1"/>
  <c r="D4980" i="1"/>
  <c r="B5086" i="1"/>
  <c r="F5174" i="1"/>
  <c r="C4779" i="1"/>
  <c r="E4919" i="1"/>
  <c r="C5033" i="1"/>
  <c r="C5122" i="1"/>
  <c r="C5227" i="1"/>
  <c r="F4504" i="1"/>
  <c r="F4831" i="1"/>
  <c r="F4954" i="1"/>
  <c r="F5064" i="1"/>
  <c r="F5160" i="1"/>
  <c r="F5253" i="1"/>
  <c r="C4736" i="1"/>
  <c r="E4901" i="1"/>
  <c r="E5012" i="1"/>
  <c r="A5116" i="1"/>
  <c r="D4707" i="1"/>
  <c r="A4872" i="1"/>
  <c r="D4976" i="1"/>
  <c r="F5053" i="1"/>
  <c r="D5118" i="1"/>
  <c r="F5197" i="1"/>
  <c r="E5256" i="1"/>
  <c r="E5318" i="1"/>
  <c r="E5372" i="1"/>
  <c r="B4615" i="1"/>
  <c r="C4833" i="1"/>
  <c r="C5061" i="1"/>
  <c r="C5200" i="1"/>
  <c r="A5296" i="1"/>
  <c r="B5363" i="1"/>
  <c r="E5432" i="1"/>
  <c r="E5491" i="1"/>
  <c r="E5563" i="1"/>
  <c r="D5622" i="1"/>
  <c r="B5690" i="1"/>
  <c r="A5749" i="1"/>
  <c r="A5817" i="1"/>
  <c r="A5871" i="1"/>
  <c r="A5933" i="1"/>
  <c r="A4876" i="1"/>
  <c r="C5102" i="1"/>
  <c r="B5220" i="1"/>
  <c r="B5308" i="1"/>
  <c r="A5373" i="1"/>
  <c r="B5448" i="1"/>
  <c r="A5507" i="1"/>
  <c r="D5572" i="1"/>
  <c r="E5633" i="1"/>
  <c r="D5703" i="1"/>
  <c r="D5764" i="1"/>
  <c r="B5821" i="1"/>
  <c r="B5871" i="1"/>
  <c r="B5931" i="1"/>
  <c r="B5981" i="1"/>
  <c r="B6037" i="1"/>
  <c r="D4856" i="1"/>
  <c r="E5074" i="1"/>
  <c r="C5197" i="1"/>
  <c r="C5284" i="1"/>
  <c r="C5344" i="1"/>
  <c r="E5415" i="1"/>
  <c r="B5470" i="1"/>
  <c r="B5531" i="1"/>
  <c r="F5585" i="1"/>
  <c r="B5651" i="1"/>
  <c r="F5705" i="1"/>
  <c r="F5766" i="1"/>
  <c r="C5817" i="1"/>
  <c r="C5877" i="1"/>
  <c r="C5927" i="1"/>
  <c r="C5983" i="1"/>
  <c r="B4768" i="1"/>
  <c r="A5029" i="1"/>
  <c r="A5167" i="1"/>
  <c r="F5262" i="1"/>
  <c r="D5325" i="1"/>
  <c r="D5397" i="1"/>
  <c r="F5452" i="1"/>
  <c r="A5514" i="1"/>
  <c r="D5568" i="1"/>
  <c r="A5634" i="1"/>
  <c r="D5688" i="1"/>
  <c r="E4945" i="1"/>
  <c r="E5098" i="1"/>
  <c r="F5227" i="1"/>
  <c r="B5299" i="1"/>
  <c r="C5366" i="1"/>
  <c r="E5424" i="1"/>
  <c r="B5490" i="1"/>
  <c r="E5544" i="1"/>
  <c r="F5605" i="1"/>
  <c r="C5660" i="1"/>
  <c r="F4879" i="1"/>
  <c r="E5058" i="1"/>
  <c r="C5198" i="1"/>
  <c r="B5277" i="1"/>
  <c r="F5349" i="1"/>
  <c r="E5409" i="1"/>
  <c r="E5470" i="1"/>
  <c r="B5525" i="1"/>
  <c r="E5590" i="1"/>
  <c r="B5645" i="1"/>
  <c r="C5706" i="1"/>
  <c r="F5760" i="1"/>
  <c r="F5821" i="1"/>
  <c r="B4860" i="1"/>
  <c r="A5065" i="1"/>
  <c r="C5191" i="1"/>
  <c r="B5285" i="1"/>
  <c r="B5345" i="1"/>
  <c r="A5412" i="1"/>
  <c r="D5466" i="1"/>
  <c r="A5532" i="1"/>
  <c r="D5586" i="1"/>
  <c r="E5647" i="1"/>
  <c r="B5702" i="1"/>
  <c r="E5767" i="1"/>
  <c r="B4309" i="1"/>
  <c r="E4962" i="1"/>
  <c r="C5111" i="1"/>
  <c r="A5235" i="1"/>
  <c r="D5304" i="1"/>
  <c r="F5371" i="1"/>
  <c r="E5429" i="1"/>
  <c r="A5495" i="1"/>
  <c r="E5549" i="1"/>
  <c r="B4840" i="1"/>
  <c r="A5037" i="1"/>
  <c r="C5192" i="1"/>
  <c r="D5272" i="1"/>
  <c r="F5340" i="1"/>
  <c r="F5400" i="1"/>
  <c r="D4785" i="1"/>
  <c r="D5008" i="1"/>
  <c r="A5165" i="1"/>
  <c r="A5252" i="1"/>
  <c r="A5329" i="1"/>
  <c r="D4853" i="1"/>
  <c r="A5061" i="1"/>
  <c r="A5189" i="1"/>
  <c r="E5283" i="1"/>
  <c r="E5343" i="1"/>
  <c r="D5410" i="1"/>
  <c r="A5465" i="1"/>
  <c r="D5530" i="1"/>
  <c r="A5585" i="1"/>
  <c r="B5646" i="1"/>
  <c r="A5491" i="1"/>
  <c r="E5693" i="1"/>
  <c r="E5785" i="1"/>
  <c r="F5868" i="1"/>
  <c r="F5935" i="1"/>
  <c r="E6008" i="1"/>
  <c r="D6062" i="1"/>
  <c r="D6118" i="1"/>
  <c r="D6168" i="1"/>
  <c r="D6228" i="1"/>
  <c r="D6278" i="1"/>
  <c r="D6334" i="1"/>
  <c r="D6384" i="1"/>
  <c r="D6444" i="1"/>
  <c r="D6494" i="1"/>
  <c r="D6550" i="1"/>
  <c r="D6588" i="1"/>
  <c r="D6628" i="1"/>
  <c r="D6666" i="1"/>
  <c r="D6708" i="1"/>
  <c r="D6744" i="1"/>
  <c r="D6786" i="1"/>
  <c r="D6824" i="1"/>
  <c r="D6864" i="1"/>
  <c r="D6902" i="1"/>
  <c r="D6944" i="1"/>
  <c r="D6980" i="1"/>
  <c r="D7022" i="1"/>
  <c r="D5398" i="1"/>
  <c r="B5591" i="1"/>
  <c r="D5697" i="1"/>
  <c r="C5772" i="1"/>
  <c r="D5834" i="1"/>
  <c r="D5890" i="1"/>
  <c r="D5938" i="1"/>
  <c r="F5989" i="1"/>
  <c r="A6031" i="1"/>
  <c r="E6074" i="1"/>
  <c r="E6112" i="1"/>
  <c r="E6152" i="1"/>
  <c r="E6190" i="1"/>
  <c r="E6232" i="1"/>
  <c r="E6268" i="1"/>
  <c r="E6310" i="1"/>
  <c r="E6348" i="1"/>
  <c r="E6388" i="1"/>
  <c r="E6426" i="1"/>
  <c r="E6468" i="1"/>
  <c r="E6504" i="1"/>
  <c r="E6546" i="1"/>
  <c r="E6582" i="1"/>
  <c r="E6624" i="1"/>
  <c r="E6662" i="1"/>
  <c r="D5278" i="1"/>
  <c r="A5528" i="1"/>
  <c r="F5671" i="1"/>
  <c r="C5742" i="1"/>
  <c r="E5816" i="1"/>
  <c r="E5866" i="1"/>
  <c r="E5922" i="1"/>
  <c r="E5970" i="1"/>
  <c r="B6018" i="1"/>
  <c r="F6058" i="1"/>
  <c r="F6100" i="1"/>
  <c r="F6136" i="1"/>
  <c r="F6178" i="1"/>
  <c r="F6216" i="1"/>
  <c r="F6256" i="1"/>
  <c r="F6294" i="1"/>
  <c r="F6336" i="1"/>
  <c r="F6372" i="1"/>
  <c r="F6414" i="1"/>
  <c r="F6450" i="1"/>
  <c r="F6492" i="1"/>
  <c r="F6530" i="1"/>
  <c r="F6570" i="1"/>
  <c r="F6608" i="1"/>
  <c r="F6650" i="1"/>
  <c r="F6686" i="1"/>
  <c r="F6728" i="1"/>
  <c r="F6762" i="1"/>
  <c r="F6800" i="1"/>
  <c r="F6834" i="1"/>
  <c r="F6872" i="1"/>
  <c r="F6906" i="1"/>
  <c r="F6944" i="1"/>
  <c r="F6978" i="1"/>
  <c r="F7016" i="1"/>
  <c r="F7050" i="1"/>
  <c r="F5440" i="1"/>
  <c r="B5585" i="1"/>
  <c r="B5694" i="1"/>
  <c r="E5757" i="1"/>
  <c r="F5822" i="1"/>
  <c r="F5869" i="1"/>
  <c r="C5920" i="1"/>
  <c r="F5963" i="1"/>
  <c r="D6009" i="1"/>
  <c r="E6046" i="1"/>
  <c r="A6085" i="1"/>
  <c r="A6119" i="1"/>
  <c r="F2715" i="1"/>
  <c r="B3327" i="1"/>
  <c r="D3050" i="1"/>
  <c r="A3905" i="1"/>
  <c r="F3633" i="1"/>
  <c r="C4156" i="1"/>
  <c r="D3911" i="1"/>
  <c r="D3704" i="1"/>
  <c r="E3904" i="1"/>
  <c r="B4001" i="1"/>
  <c r="C4381" i="1"/>
  <c r="C3640" i="1"/>
  <c r="E4473" i="1"/>
  <c r="E4307" i="1"/>
  <c r="A4163" i="1"/>
  <c r="A4088" i="1"/>
  <c r="B4612" i="1"/>
  <c r="C4422" i="1"/>
  <c r="E4214" i="1"/>
  <c r="E4388" i="1"/>
  <c r="F4704" i="1"/>
  <c r="F4155" i="1"/>
  <c r="A4645" i="1"/>
  <c r="A4893" i="1"/>
  <c r="E4304" i="1"/>
  <c r="B4697" i="1"/>
  <c r="B4937" i="1"/>
  <c r="D4521" i="1"/>
  <c r="B4195" i="1"/>
  <c r="D4585" i="1"/>
  <c r="F4273" i="1"/>
  <c r="F4616" i="1"/>
  <c r="E4221" i="1"/>
  <c r="C4599" i="1"/>
  <c r="A4177" i="1"/>
  <c r="D4581" i="1"/>
  <c r="D4594" i="1"/>
  <c r="E4468" i="1"/>
  <c r="F4841" i="1"/>
  <c r="D5049" i="1"/>
  <c r="C3826" i="1"/>
  <c r="D4756" i="1"/>
  <c r="C4961" i="1"/>
  <c r="E5131" i="1"/>
  <c r="D4217" i="1"/>
  <c r="A4451" i="1"/>
  <c r="A4547" i="1"/>
  <c r="C4652" i="1"/>
  <c r="C4679" i="1"/>
  <c r="D4902" i="1"/>
  <c r="E4822" i="1"/>
  <c r="C4809" i="1"/>
  <c r="F5044" i="1"/>
  <c r="A5240" i="1"/>
  <c r="C5401" i="1"/>
  <c r="C5567" i="1"/>
  <c r="C5723" i="1"/>
  <c r="D4738" i="1"/>
  <c r="C4906" i="1"/>
  <c r="A5014" i="1"/>
  <c r="C5112" i="1"/>
  <c r="E4660" i="1"/>
  <c r="D4866" i="1"/>
  <c r="B4983" i="1"/>
  <c r="D5088" i="1"/>
  <c r="B5177" i="1"/>
  <c r="C4795" i="1"/>
  <c r="F4922" i="1"/>
  <c r="A5036" i="1"/>
  <c r="E5124" i="1"/>
  <c r="F5231" i="1"/>
  <c r="D4531" i="1"/>
  <c r="C4835" i="1"/>
  <c r="B4958" i="1"/>
  <c r="D5074" i="1"/>
  <c r="B5163" i="1"/>
  <c r="A5256" i="1"/>
  <c r="E4740" i="1"/>
  <c r="F4907" i="1"/>
  <c r="A5015" i="1"/>
  <c r="C5118" i="1"/>
  <c r="C4712" i="1"/>
  <c r="E4885" i="1"/>
  <c r="D4979" i="1"/>
  <c r="B5056" i="1"/>
  <c r="F5120" i="1"/>
  <c r="A5200" i="1"/>
  <c r="E5258" i="1"/>
  <c r="E5320" i="1"/>
  <c r="E5374" i="1"/>
  <c r="C4636" i="1"/>
  <c r="F4843" i="1"/>
  <c r="F5067" i="1"/>
  <c r="F5203" i="1"/>
  <c r="C5298" i="1"/>
  <c r="E5365" i="1"/>
  <c r="F5434" i="1"/>
  <c r="A5496" i="1"/>
  <c r="F5565" i="1"/>
  <c r="F5626" i="1"/>
  <c r="C5692" i="1"/>
  <c r="B5751" i="1"/>
  <c r="A5819" i="1"/>
  <c r="A5873" i="1"/>
  <c r="A5935" i="1"/>
  <c r="B4886" i="1"/>
  <c r="D5108" i="1"/>
  <c r="D5223" i="1"/>
  <c r="D5310" i="1"/>
  <c r="D5375" i="1"/>
  <c r="C5450" i="1"/>
  <c r="B5509" i="1"/>
  <c r="F5576" i="1"/>
  <c r="F5635" i="1"/>
  <c r="F5707" i="1"/>
  <c r="E5766" i="1"/>
  <c r="B5823" i="1"/>
  <c r="B5873" i="1"/>
  <c r="B5933" i="1"/>
  <c r="B5983" i="1"/>
  <c r="B6039" i="1"/>
  <c r="D4867" i="1"/>
  <c r="C5080" i="1"/>
  <c r="F5200" i="1"/>
  <c r="F5286" i="1"/>
  <c r="F5346" i="1"/>
  <c r="F5417" i="1"/>
  <c r="C5472" i="1"/>
  <c r="D5533" i="1"/>
  <c r="A5588" i="1"/>
  <c r="D5653" i="1"/>
  <c r="A5708" i="1"/>
  <c r="A5769" i="1"/>
  <c r="C5819" i="1"/>
  <c r="C5879" i="1"/>
  <c r="C5929" i="1"/>
  <c r="C5985" i="1"/>
  <c r="A4780" i="1"/>
  <c r="E5034" i="1"/>
  <c r="C5171" i="1"/>
  <c r="E5265" i="1"/>
  <c r="F5327" i="1"/>
  <c r="F5399" i="1"/>
  <c r="A5455" i="1"/>
  <c r="B5516" i="1"/>
  <c r="E5570" i="1"/>
  <c r="B5636" i="1"/>
  <c r="B3875" i="1"/>
  <c r="C4953" i="1"/>
  <c r="C5104" i="1"/>
  <c r="F5230" i="1"/>
  <c r="E5301" i="1"/>
  <c r="F5368" i="1"/>
  <c r="F5426" i="1"/>
  <c r="C5492" i="1"/>
  <c r="F5546" i="1"/>
  <c r="A5608" i="1"/>
  <c r="D5662" i="1"/>
  <c r="E4889" i="1"/>
  <c r="A5064" i="1"/>
  <c r="F5201" i="1"/>
  <c r="A5280" i="1"/>
  <c r="B5352" i="1"/>
  <c r="F5411" i="1"/>
  <c r="F5472" i="1"/>
  <c r="D5527" i="1"/>
  <c r="F5592" i="1"/>
  <c r="D5647" i="1"/>
  <c r="D5708" i="1"/>
  <c r="A5763" i="1"/>
  <c r="F5823" i="1"/>
  <c r="E4870" i="1"/>
  <c r="E5070" i="1"/>
  <c r="A5195" i="1"/>
  <c r="E5287" i="1"/>
  <c r="E5347" i="1"/>
  <c r="B5414" i="1"/>
  <c r="E5468" i="1"/>
  <c r="B5534" i="1"/>
  <c r="E5588" i="1"/>
  <c r="F5649" i="1"/>
  <c r="C5704" i="1"/>
  <c r="F5769" i="1"/>
  <c r="D4476" i="1"/>
  <c r="D4969" i="1"/>
  <c r="E5116" i="1"/>
  <c r="B5238" i="1"/>
  <c r="A5307" i="1"/>
  <c r="B5374" i="1"/>
  <c r="F5431" i="1"/>
  <c r="B5497" i="1"/>
  <c r="F5551" i="1"/>
  <c r="E4850" i="1"/>
  <c r="C5042" i="1"/>
  <c r="F5195" i="1"/>
  <c r="B5275" i="1"/>
  <c r="B5343" i="1"/>
  <c r="B5403" i="1"/>
  <c r="E4797" i="1"/>
  <c r="E5014" i="1"/>
  <c r="B5169" i="1"/>
  <c r="A5255" i="1"/>
  <c r="D5331" i="1"/>
  <c r="A4864" i="1"/>
  <c r="C5066" i="1"/>
  <c r="E5192" i="1"/>
  <c r="A5286" i="1"/>
  <c r="A5346" i="1"/>
  <c r="E5412" i="1"/>
  <c r="B5467" i="1"/>
  <c r="E5532" i="1"/>
  <c r="B5587" i="1"/>
  <c r="C5648" i="1"/>
  <c r="F5499" i="1"/>
  <c r="B5697" i="1"/>
  <c r="F5788" i="1"/>
  <c r="F5871" i="1"/>
  <c r="C5938" i="1"/>
  <c r="A6011" i="1"/>
  <c r="D6064" i="1"/>
  <c r="D6120" i="1"/>
  <c r="D6170" i="1"/>
  <c r="D6230" i="1"/>
  <c r="D6280" i="1"/>
  <c r="D6336" i="1"/>
  <c r="D6386" i="1"/>
  <c r="D6446" i="1"/>
  <c r="D6496" i="1"/>
  <c r="D6552" i="1"/>
  <c r="D6590" i="1"/>
  <c r="D6632" i="1"/>
  <c r="D6668" i="1"/>
  <c r="D6710" i="1"/>
  <c r="D6746" i="1"/>
  <c r="D6788" i="1"/>
  <c r="D6826" i="1"/>
  <c r="D6866" i="1"/>
  <c r="D6904" i="1"/>
  <c r="D6946" i="1"/>
  <c r="D6982" i="1"/>
  <c r="D7024" i="1"/>
  <c r="D5412" i="1"/>
  <c r="F5597" i="1"/>
  <c r="F5700" i="1"/>
  <c r="E5775" i="1"/>
  <c r="D5837" i="1"/>
  <c r="D5893" i="1"/>
  <c r="D5941" i="1"/>
  <c r="B5992" i="1"/>
  <c r="D6035" i="1"/>
  <c r="E6076" i="1"/>
  <c r="E6114" i="1"/>
  <c r="E6156" i="1"/>
  <c r="E6192" i="1"/>
  <c r="E6234" i="1"/>
  <c r="E6270" i="1"/>
  <c r="E6312" i="1"/>
  <c r="E6350" i="1"/>
  <c r="E6390" i="1"/>
  <c r="E6428" i="1"/>
  <c r="E6470" i="1"/>
  <c r="E6506" i="1"/>
  <c r="E6548" i="1"/>
  <c r="E6584" i="1"/>
  <c r="E6626" i="1"/>
  <c r="E6664" i="1"/>
  <c r="F5307" i="1"/>
  <c r="E5536" i="1"/>
  <c r="D5676" i="1"/>
  <c r="C5746" i="1"/>
  <c r="A5820" i="1"/>
  <c r="B5872" i="1"/>
  <c r="E5925" i="1"/>
  <c r="A5973" i="1"/>
  <c r="D6022" i="1"/>
  <c r="F6060" i="1"/>
  <c r="F6102" i="1"/>
  <c r="F6138" i="1"/>
  <c r="F6180" i="1"/>
  <c r="F6218" i="1"/>
  <c r="F6258" i="1"/>
  <c r="F6296" i="1"/>
  <c r="F6338" i="1"/>
  <c r="F6374" i="1"/>
  <c r="F6416" i="1"/>
  <c r="F6452" i="1"/>
  <c r="F6494" i="1"/>
  <c r="F6532" i="1"/>
  <c r="F6572" i="1"/>
  <c r="F6610" i="1"/>
  <c r="F6652" i="1"/>
  <c r="F6688" i="1"/>
  <c r="F6730" i="1"/>
  <c r="F6764" i="1"/>
  <c r="F6802" i="1"/>
  <c r="F6836" i="1"/>
  <c r="F6874" i="1"/>
  <c r="F6908" i="1"/>
  <c r="F6946" i="1"/>
  <c r="F6980" i="1"/>
  <c r="F7018" i="1"/>
  <c r="F7052" i="1"/>
  <c r="E5449" i="1"/>
  <c r="F5591" i="1"/>
  <c r="B5698" i="1"/>
  <c r="E5761" i="1"/>
  <c r="B5826" i="1"/>
  <c r="C5872" i="1"/>
  <c r="F5922" i="1"/>
  <c r="B5966" i="1"/>
  <c r="F6011" i="1"/>
  <c r="F6048" i="1"/>
  <c r="A6087" i="1"/>
  <c r="A6121" i="1"/>
  <c r="F2718" i="1"/>
  <c r="B3329" i="1"/>
  <c r="E3064" i="1"/>
  <c r="A3909" i="1"/>
  <c r="B3636" i="1"/>
  <c r="C4164" i="1"/>
  <c r="F3913" i="1"/>
  <c r="D3710" i="1"/>
  <c r="C3907" i="1"/>
  <c r="D4003" i="1"/>
  <c r="C4383" i="1"/>
  <c r="E3654" i="1"/>
  <c r="E4475" i="1"/>
  <c r="F4309" i="1"/>
  <c r="D4165" i="1"/>
  <c r="E4091" i="1"/>
  <c r="B4614" i="1"/>
  <c r="C4424" i="1"/>
  <c r="F4216" i="1"/>
  <c r="B4393" i="1"/>
  <c r="F4706" i="1"/>
  <c r="F4163" i="1"/>
  <c r="A4647" i="1"/>
  <c r="A4895" i="1"/>
  <c r="B4311" i="1"/>
  <c r="B4699" i="1"/>
  <c r="B4939" i="1"/>
  <c r="F4524" i="1"/>
  <c r="E4201" i="1"/>
  <c r="D4588" i="1"/>
  <c r="C4280" i="1"/>
  <c r="B4619" i="1"/>
  <c r="B4228" i="1"/>
  <c r="A4602" i="1"/>
  <c r="A4184" i="1"/>
  <c r="D4584" i="1"/>
  <c r="D4602" i="1"/>
  <c r="F4478" i="1"/>
  <c r="C4844" i="1"/>
  <c r="D5051" i="1"/>
  <c r="B3898" i="1"/>
  <c r="D4759" i="1"/>
  <c r="E4963" i="1"/>
  <c r="E5133" i="1"/>
  <c r="B4237" i="1"/>
  <c r="B4461" i="1"/>
  <c r="A4556" i="1"/>
  <c r="C4658" i="1"/>
  <c r="D4682" i="1"/>
  <c r="F4904" i="1"/>
  <c r="D4826" i="1"/>
  <c r="E4812" i="1"/>
  <c r="B5047" i="1"/>
  <c r="B5242" i="1"/>
  <c r="C5403" i="1"/>
  <c r="C5569" i="1"/>
  <c r="C5725" i="1"/>
  <c r="C4742" i="1"/>
  <c r="D4909" i="1"/>
  <c r="C5016" i="1"/>
  <c r="E5114" i="1"/>
  <c r="E4672" i="1"/>
  <c r="A4870" i="1"/>
  <c r="A4986" i="1"/>
  <c r="F5090" i="1"/>
  <c r="F5179" i="1"/>
  <c r="E4799" i="1"/>
  <c r="A4926" i="1"/>
  <c r="C5038" i="1"/>
  <c r="A5127" i="1"/>
  <c r="A5234" i="1"/>
  <c r="F4558" i="1"/>
  <c r="D4838" i="1"/>
  <c r="E4961" i="1"/>
  <c r="F5076" i="1"/>
  <c r="F5165" i="1"/>
  <c r="A5258" i="1"/>
  <c r="C4744" i="1"/>
  <c r="C4911" i="1"/>
  <c r="C5017" i="1"/>
  <c r="E5120" i="1"/>
  <c r="C4717" i="1"/>
  <c r="E4888" i="1"/>
  <c r="A4982" i="1"/>
  <c r="D5058" i="1"/>
  <c r="B5123" i="1"/>
  <c r="B5202" i="1"/>
  <c r="E5260" i="1"/>
  <c r="E5322" i="1"/>
  <c r="E5376" i="1"/>
  <c r="C4654" i="1"/>
  <c r="C4854" i="1"/>
  <c r="C5079" i="1"/>
  <c r="F5206" i="1"/>
  <c r="B5303" i="1"/>
  <c r="A5368" i="1"/>
  <c r="A5437" i="1"/>
  <c r="B5498" i="1"/>
  <c r="A5568" i="1"/>
  <c r="A5629" i="1"/>
  <c r="D5694" i="1"/>
  <c r="D5753" i="1"/>
  <c r="A5821" i="1"/>
  <c r="A5875" i="1"/>
  <c r="A5937" i="1"/>
  <c r="F4895" i="1"/>
  <c r="B5114" i="1"/>
  <c r="E5226" i="1"/>
  <c r="A5313" i="1"/>
  <c r="F5377" i="1"/>
  <c r="D5452" i="1"/>
  <c r="D5511" i="1"/>
  <c r="A5579" i="1"/>
  <c r="A5638" i="1"/>
  <c r="A5710" i="1"/>
  <c r="F5768" i="1"/>
  <c r="B5825" i="1"/>
  <c r="B5875" i="1"/>
  <c r="B5935" i="1"/>
  <c r="B5985" i="1"/>
  <c r="B6041" i="1"/>
  <c r="A4878" i="1"/>
  <c r="C5085" i="1"/>
  <c r="B5204" i="1"/>
  <c r="B5289" i="1"/>
  <c r="B5349" i="1"/>
  <c r="A5420" i="1"/>
  <c r="D5474" i="1"/>
  <c r="E5535" i="1"/>
  <c r="B5590" i="1"/>
  <c r="E5655" i="1"/>
  <c r="B5710" i="1"/>
  <c r="B5771" i="1"/>
  <c r="C5821" i="1"/>
  <c r="C5881" i="1"/>
  <c r="C5931" i="1"/>
  <c r="C5987" i="1"/>
  <c r="B4792" i="1"/>
  <c r="A5040" i="1"/>
  <c r="F5175" i="1"/>
  <c r="F5268" i="1"/>
  <c r="B5330" i="1"/>
  <c r="B5402" i="1"/>
  <c r="B5457" i="1"/>
  <c r="C5518" i="1"/>
  <c r="F5572" i="1"/>
  <c r="C5638" i="1"/>
  <c r="B4250" i="1"/>
  <c r="A4960" i="1"/>
  <c r="C5109" i="1"/>
  <c r="C5234" i="1"/>
  <c r="A5304" i="1"/>
  <c r="B5371" i="1"/>
  <c r="A5429" i="1"/>
  <c r="D5494" i="1"/>
  <c r="A5549" i="1"/>
  <c r="B5610" i="1"/>
  <c r="E5664" i="1"/>
  <c r="C4899" i="1"/>
  <c r="B5070" i="1"/>
  <c r="F5204" i="1"/>
  <c r="D5282" i="1"/>
  <c r="D5354" i="1"/>
  <c r="A5414" i="1"/>
  <c r="A5475" i="1"/>
  <c r="E5529" i="1"/>
  <c r="A5595" i="1"/>
  <c r="E5649" i="1"/>
  <c r="E5710" i="1"/>
  <c r="B5765" i="1"/>
  <c r="F5825" i="1"/>
  <c r="E4881" i="1"/>
  <c r="A5076" i="1"/>
  <c r="E5198" i="1"/>
  <c r="A5290" i="1"/>
  <c r="A5350" i="1"/>
  <c r="C5416" i="1"/>
  <c r="F5470" i="1"/>
  <c r="C5536" i="1"/>
  <c r="F5590" i="1"/>
  <c r="A5652" i="1"/>
  <c r="D5706" i="1"/>
  <c r="A5772" i="1"/>
  <c r="E4584" i="1"/>
  <c r="B4976" i="1"/>
  <c r="F5122" i="1"/>
  <c r="D5241" i="1"/>
  <c r="D5309" i="1"/>
  <c r="D5376" i="1"/>
  <c r="A5434" i="1"/>
  <c r="D5499" i="1"/>
  <c r="A5554" i="1"/>
  <c r="E4861" i="1"/>
  <c r="D5048" i="1"/>
  <c r="C5199" i="1"/>
  <c r="A5278" i="1"/>
  <c r="E5345" i="1"/>
  <c r="E5405" i="1"/>
  <c r="C4808" i="1"/>
  <c r="C5020" i="1"/>
  <c r="C5173" i="1"/>
  <c r="C5258" i="1"/>
  <c r="F5333" i="1"/>
  <c r="D4874" i="1"/>
  <c r="D5072" i="1"/>
  <c r="C5196" i="1"/>
  <c r="C5288" i="1"/>
  <c r="C5348" i="1"/>
  <c r="F5414" i="1"/>
  <c r="D5469" i="1"/>
  <c r="F5534" i="1"/>
  <c r="D5589" i="1"/>
  <c r="E4145" i="1"/>
  <c r="D5508" i="1"/>
  <c r="E5700" i="1"/>
  <c r="D5792" i="1"/>
  <c r="C5874" i="1"/>
  <c r="F5940" i="1"/>
  <c r="D6013" i="1"/>
  <c r="D6066" i="1"/>
  <c r="D6122" i="1"/>
  <c r="D6172" i="1"/>
  <c r="D6232" i="1"/>
  <c r="D6282" i="1"/>
  <c r="D6338" i="1"/>
  <c r="D6388" i="1"/>
  <c r="D6448" i="1"/>
  <c r="D6498" i="1"/>
  <c r="D6554" i="1"/>
  <c r="D6592" i="1"/>
  <c r="D6634" i="1"/>
  <c r="D6670" i="1"/>
  <c r="D6712" i="1"/>
  <c r="D6748" i="1"/>
  <c r="D6790" i="1"/>
  <c r="D6828" i="1"/>
  <c r="D6868" i="1"/>
  <c r="D6906" i="1"/>
  <c r="D6948" i="1"/>
  <c r="D6984" i="1"/>
  <c r="D7026" i="1"/>
  <c r="E5438" i="1"/>
  <c r="C5604" i="1"/>
  <c r="F5704" i="1"/>
  <c r="D5782" i="1"/>
  <c r="A5840" i="1"/>
  <c r="A5896" i="1"/>
  <c r="A5944" i="1"/>
  <c r="D5994" i="1"/>
  <c r="E6037" i="1"/>
  <c r="E6078" i="1"/>
  <c r="E6116" i="1"/>
  <c r="E6158" i="1"/>
  <c r="E6194" i="1"/>
  <c r="E6236" i="1"/>
  <c r="E6272" i="1"/>
  <c r="E6314" i="1"/>
  <c r="E6352" i="1"/>
  <c r="E6392" i="1"/>
  <c r="E6430" i="1"/>
  <c r="E6472" i="1"/>
  <c r="E6508" i="1"/>
  <c r="E6550" i="1"/>
  <c r="E6588" i="1"/>
  <c r="E6628" i="1"/>
  <c r="E6666" i="1"/>
  <c r="F5355" i="1"/>
  <c r="D5545" i="1"/>
  <c r="B5681" i="1"/>
  <c r="C5750" i="1"/>
  <c r="E5822" i="1"/>
  <c r="E5874" i="1"/>
  <c r="B5928" i="1"/>
  <c r="E5975" i="1"/>
  <c r="E6024" i="1"/>
  <c r="F6062" i="1"/>
  <c r="F6104" i="1"/>
  <c r="F6140" i="1"/>
  <c r="F6182" i="1"/>
  <c r="F6220" i="1"/>
  <c r="F6260" i="1"/>
  <c r="F6298" i="1"/>
  <c r="F6340" i="1"/>
  <c r="F6376" i="1"/>
  <c r="F6418" i="1"/>
  <c r="F6456" i="1"/>
  <c r="F6496" i="1"/>
  <c r="F6534" i="1"/>
  <c r="F6576" i="1"/>
  <c r="F6612" i="1"/>
  <c r="F6654" i="1"/>
  <c r="F6690" i="1"/>
  <c r="F6732" i="1"/>
  <c r="F6766" i="1"/>
  <c r="F6804" i="1"/>
  <c r="F6838" i="1"/>
  <c r="F6876" i="1"/>
  <c r="F6910" i="1"/>
  <c r="F6948" i="1"/>
  <c r="F6982" i="1"/>
  <c r="F7020" i="1"/>
  <c r="D4615" i="1"/>
  <c r="C5458" i="1"/>
  <c r="C5598" i="1"/>
  <c r="F5701" i="1"/>
  <c r="E5765" i="1"/>
  <c r="F5828" i="1"/>
  <c r="F5874" i="1"/>
  <c r="F5925" i="1"/>
  <c r="D5968" i="1"/>
  <c r="A6014" i="1"/>
  <c r="A6051" i="1"/>
  <c r="A6089" i="1"/>
  <c r="A6123" i="1"/>
  <c r="A6161" i="1"/>
  <c r="A6195" i="1"/>
  <c r="A6233" i="1"/>
  <c r="A6267" i="1"/>
  <c r="E4842" i="1"/>
  <c r="A5450" i="1"/>
  <c r="C5606" i="1"/>
  <c r="C5698" i="1"/>
  <c r="D5769" i="1"/>
  <c r="C5826" i="1"/>
  <c r="A5878" i="1"/>
  <c r="D5923" i="1"/>
  <c r="A5971" i="1"/>
  <c r="A6012" i="1"/>
  <c r="B6053" i="1"/>
  <c r="B6087" i="1"/>
  <c r="B6125" i="1"/>
  <c r="B6159" i="1"/>
  <c r="B6197" i="1"/>
  <c r="B6231" i="1"/>
  <c r="D5403" i="1"/>
  <c r="A5565" i="1"/>
  <c r="F5682" i="1"/>
  <c r="D5747" i="1"/>
  <c r="D5814" i="1"/>
  <c r="B5862" i="1"/>
  <c r="E5912" i="1"/>
  <c r="F5956" i="1"/>
  <c r="D6002" i="1"/>
  <c r="D6040" i="1"/>
  <c r="C6079" i="1"/>
  <c r="C6113" i="1"/>
  <c r="C6151" i="1"/>
  <c r="C6185" i="1"/>
  <c r="C6223" i="1"/>
  <c r="C6257" i="1"/>
  <c r="C6295" i="1"/>
  <c r="C6329" i="1"/>
  <c r="C6367" i="1"/>
  <c r="C6401" i="1"/>
  <c r="C6439" i="1"/>
  <c r="C5216" i="1"/>
  <c r="F5512" i="1"/>
  <c r="D5639" i="1"/>
  <c r="F5724" i="1"/>
  <c r="D5787" i="1"/>
  <c r="C5846" i="1"/>
  <c r="F5891" i="1"/>
  <c r="C5942" i="1"/>
  <c r="E5983" i="1"/>
  <c r="E6027" i="1"/>
  <c r="D6063" i="1"/>
  <c r="D6101" i="1"/>
  <c r="D6135" i="1"/>
  <c r="D6173" i="1"/>
  <c r="D6207" i="1"/>
  <c r="D6245" i="1"/>
  <c r="D6279" i="1"/>
  <c r="D6317" i="1"/>
  <c r="D6351" i="1"/>
  <c r="D6389" i="1"/>
  <c r="D6423" i="1"/>
  <c r="D6461" i="1"/>
  <c r="D6495" i="1"/>
  <c r="C4997" i="1"/>
  <c r="A5463" i="1"/>
  <c r="D5615" i="1"/>
  <c r="A5704" i="1"/>
  <c r="E5774" i="1"/>
  <c r="E5830" i="1"/>
  <c r="A5882" i="1"/>
  <c r="D5927" i="1"/>
  <c r="E5974" i="1"/>
  <c r="C6015" i="1"/>
  <c r="B6056" i="1"/>
  <c r="B6090" i="1"/>
  <c r="B6128" i="1"/>
  <c r="B6162" i="1"/>
  <c r="B6200" i="1"/>
  <c r="B6234" i="1"/>
  <c r="B6272" i="1"/>
  <c r="B6306" i="1"/>
  <c r="E5711" i="1"/>
  <c r="E5876" i="1"/>
  <c r="F6019" i="1"/>
  <c r="C6124" i="1"/>
  <c r="C6238" i="1"/>
  <c r="A6316" i="1"/>
  <c r="B6381" i="1"/>
  <c r="E6439" i="1"/>
  <c r="B6499" i="1"/>
  <c r="B6544" i="1"/>
  <c r="B6595" i="1"/>
  <c r="B6640" i="1"/>
  <c r="C6690" i="1"/>
  <c r="C6731" i="1"/>
  <c r="A6777" i="1"/>
  <c r="E6817" i="1"/>
  <c r="C6863" i="1"/>
  <c r="A6904" i="1"/>
  <c r="E6949" i="1"/>
  <c r="C6990" i="1"/>
  <c r="D7035" i="1"/>
  <c r="A7071" i="1"/>
  <c r="A7109" i="1"/>
  <c r="A7143" i="1"/>
  <c r="A7181" i="1"/>
  <c r="A7215" i="1"/>
  <c r="A7253" i="1"/>
  <c r="A7287" i="1"/>
  <c r="A7325" i="1"/>
  <c r="A7359" i="1"/>
  <c r="A7397" i="1"/>
  <c r="A7431" i="1"/>
  <c r="E5565" i="1"/>
  <c r="D5801" i="1"/>
  <c r="D5957" i="1"/>
  <c r="E6071" i="1"/>
  <c r="E6185" i="1"/>
  <c r="F6277" i="1"/>
  <c r="C6350" i="1"/>
  <c r="A6409" i="1"/>
  <c r="B6472" i="1"/>
  <c r="C6520" i="1"/>
  <c r="C6571" i="1"/>
  <c r="C6616" i="1"/>
  <c r="C6667" i="1"/>
  <c r="F6709" i="1"/>
  <c r="D6755" i="1"/>
  <c r="B6796" i="1"/>
  <c r="F6841" i="1"/>
  <c r="E6882" i="1"/>
  <c r="B6928" i="1"/>
  <c r="B6969" i="1"/>
  <c r="E7014" i="1"/>
  <c r="A7051" i="1"/>
  <c r="B7087" i="1"/>
  <c r="B7117" i="1"/>
  <c r="B7147" i="1"/>
  <c r="F5678" i="1"/>
  <c r="E5838" i="1"/>
  <c r="E5957" i="1"/>
  <c r="F6077" i="1"/>
  <c r="F6167" i="1"/>
  <c r="A6254" i="1"/>
  <c r="B6330" i="1"/>
  <c r="F6381" i="1"/>
  <c r="B6433" i="1"/>
  <c r="C6490" i="1"/>
  <c r="D6531" i="1"/>
  <c r="D6571" i="1"/>
  <c r="D6611" i="1"/>
  <c r="A6646" i="1"/>
  <c r="A6681" i="1"/>
  <c r="C6712" i="1"/>
  <c r="E6743" i="1"/>
  <c r="A6775" i="1"/>
  <c r="A6806" i="1"/>
  <c r="C6837" i="1"/>
  <c r="C6868" i="1"/>
  <c r="E6899" i="1"/>
  <c r="A6931" i="1"/>
  <c r="C6964" i="1"/>
  <c r="E6995" i="1"/>
  <c r="A7027" i="1"/>
  <c r="C7055" i="1"/>
  <c r="C7081" i="1"/>
  <c r="C7107" i="1"/>
  <c r="C7133" i="1"/>
  <c r="C7159" i="1"/>
  <c r="C7185" i="1"/>
  <c r="C7211" i="1"/>
  <c r="C7237" i="1"/>
  <c r="C7265" i="1"/>
  <c r="C7291" i="1"/>
  <c r="C7317" i="1"/>
  <c r="D5567" i="1"/>
  <c r="E5759" i="1"/>
  <c r="F5878" i="1"/>
  <c r="D5979" i="1"/>
  <c r="A6066" i="1"/>
  <c r="A6144" i="1"/>
  <c r="A6222" i="1"/>
  <c r="A6288" i="1"/>
  <c r="A6341" i="1"/>
  <c r="E6385" i="1"/>
  <c r="A6430" i="1"/>
  <c r="A6473" i="1"/>
  <c r="B6510" i="1"/>
  <c r="B6545" i="1"/>
  <c r="E6579" i="1"/>
  <c r="B6614" i="1"/>
  <c r="B6649" i="1"/>
  <c r="E6683" i="1"/>
  <c r="B6715" i="1"/>
  <c r="E6748" i="1"/>
  <c r="F6779" i="1"/>
  <c r="B6811" i="1"/>
  <c r="B6842" i="1"/>
  <c r="D6873" i="1"/>
  <c r="E6904" i="1"/>
  <c r="E5589" i="1"/>
  <c r="E5771" i="1"/>
  <c r="E5887" i="1"/>
  <c r="F5986" i="1"/>
  <c r="C6072" i="1"/>
  <c r="C6156" i="1"/>
  <c r="C6234" i="1"/>
  <c r="A6298" i="1"/>
  <c r="C6344" i="1"/>
  <c r="B6389" i="1"/>
  <c r="F6433" i="1"/>
  <c r="A6476" i="1"/>
  <c r="C6513" i="1"/>
  <c r="F6547" i="1"/>
  <c r="C6582" i="1"/>
  <c r="C6617" i="1"/>
  <c r="C6654" i="1"/>
  <c r="A6689" i="1"/>
  <c r="A6720" i="1"/>
  <c r="C6751" i="1"/>
  <c r="C6782" i="1"/>
  <c r="E6813" i="1"/>
  <c r="A6845" i="1"/>
  <c r="A6876" i="1"/>
  <c r="C6907" i="1"/>
  <c r="C6938" i="1"/>
  <c r="C5574" i="1"/>
  <c r="B5774" i="1"/>
  <c r="D5889" i="1"/>
  <c r="D5988" i="1"/>
  <c r="E6073" i="1"/>
  <c r="E6151" i="1"/>
  <c r="E6229" i="1"/>
  <c r="F6293" i="1"/>
  <c r="E6341" i="1"/>
  <c r="A6386" i="1"/>
  <c r="C6430" i="1"/>
  <c r="C6473" i="1"/>
  <c r="A6511" i="1"/>
  <c r="A6543" i="1"/>
  <c r="A6575" i="1"/>
  <c r="A6607" i="1"/>
  <c r="A6639" i="1"/>
  <c r="A6671" i="1"/>
  <c r="B6701" i="1"/>
  <c r="F6729" i="1"/>
  <c r="E6758" i="1"/>
  <c r="D6787" i="1"/>
  <c r="B6816" i="1"/>
  <c r="B6845" i="1"/>
  <c r="F6873" i="1"/>
  <c r="E6902" i="1"/>
  <c r="D6931" i="1"/>
  <c r="B6960" i="1"/>
  <c r="B6989" i="1"/>
  <c r="F7017" i="1"/>
  <c r="B7045" i="1"/>
  <c r="F7069" i="1"/>
  <c r="F7093" i="1"/>
  <c r="A5615" i="1"/>
  <c r="C5774" i="1"/>
  <c r="E5881" i="1"/>
  <c r="C5974" i="1"/>
  <c r="F6055" i="1"/>
  <c r="F6127" i="1"/>
  <c r="F6199" i="1"/>
  <c r="E6265" i="1"/>
  <c r="F6317" i="1"/>
  <c r="A6359" i="1"/>
  <c r="A6400" i="1"/>
  <c r="B6441" i="1"/>
  <c r="E6479" i="1"/>
  <c r="E6513" i="1"/>
  <c r="E6545" i="1"/>
  <c r="E6577" i="1"/>
  <c r="E6609" i="1"/>
  <c r="E6641" i="1"/>
  <c r="E6673" i="1"/>
  <c r="E6703" i="1"/>
  <c r="C6732" i="1"/>
  <c r="C6761" i="1"/>
  <c r="A6790" i="1"/>
  <c r="A6819" i="1"/>
  <c r="E6847" i="1"/>
  <c r="C6876" i="1"/>
  <c r="C6905" i="1"/>
  <c r="A6934" i="1"/>
  <c r="A6963" i="1"/>
  <c r="E6991" i="1"/>
  <c r="C7020" i="1"/>
  <c r="D7047" i="1"/>
  <c r="A7072" i="1"/>
  <c r="A5186" i="1"/>
  <c r="F5634" i="1"/>
  <c r="D5367" i="1"/>
  <c r="A5670" i="1"/>
  <c r="B5452" i="1"/>
  <c r="D5699" i="1"/>
  <c r="B5506" i="1"/>
  <c r="B5722" i="1"/>
  <c r="B5844" i="1"/>
  <c r="B5940" i="1"/>
  <c r="F6025" i="1"/>
  <c r="F6099" i="1"/>
  <c r="F6171" i="1"/>
  <c r="B6243" i="1"/>
  <c r="C6300" i="1"/>
  <c r="A6343" i="1"/>
  <c r="A6384" i="1"/>
  <c r="B6425" i="1"/>
  <c r="E6465" i="1"/>
  <c r="C6501" i="1"/>
  <c r="C6533" i="1"/>
  <c r="C6565" i="1"/>
  <c r="C6597" i="1"/>
  <c r="C6629" i="1"/>
  <c r="C6661" i="1"/>
  <c r="C6692" i="1"/>
  <c r="C6721" i="1"/>
  <c r="A6750" i="1"/>
  <c r="A6779" i="1"/>
  <c r="E6807" i="1"/>
  <c r="C6836" i="1"/>
  <c r="C6865" i="1"/>
  <c r="A6894" i="1"/>
  <c r="F5990" i="1"/>
  <c r="E6213" i="1"/>
  <c r="C6366" i="1"/>
  <c r="B6486" i="1"/>
  <c r="E6583" i="1"/>
  <c r="E6679" i="1"/>
  <c r="E6766" i="1"/>
  <c r="B6853" i="1"/>
  <c r="D6927" i="1"/>
  <c r="F6979" i="1"/>
  <c r="E7028" i="1"/>
  <c r="C7072" i="1"/>
  <c r="D7109" i="1"/>
  <c r="D7141" i="1"/>
  <c r="B7171" i="1"/>
  <c r="A7200" i="1"/>
  <c r="E7228" i="1"/>
  <c r="E7257" i="1"/>
  <c r="C7286" i="1"/>
  <c r="B7315" i="1"/>
  <c r="B7342" i="1"/>
  <c r="C7368" i="1"/>
  <c r="D7394" i="1"/>
  <c r="E7420" i="1"/>
  <c r="F7446" i="1"/>
  <c r="B7471" i="1"/>
  <c r="B7495" i="1"/>
  <c r="B7519" i="1"/>
  <c r="B7543" i="1"/>
  <c r="B7567" i="1"/>
  <c r="B7591" i="1"/>
  <c r="B7615" i="1"/>
  <c r="B7639" i="1"/>
  <c r="B7663" i="1"/>
  <c r="B7687" i="1"/>
  <c r="B7711" i="1"/>
  <c r="B7735" i="1"/>
  <c r="B7759" i="1"/>
  <c r="B7783" i="1"/>
  <c r="B7807" i="1"/>
  <c r="B7831" i="1"/>
  <c r="B7855" i="1"/>
  <c r="B7879" i="1"/>
  <c r="B7903" i="1"/>
  <c r="F5658" i="1"/>
  <c r="D6032" i="1"/>
  <c r="A6248" i="1"/>
  <c r="F6387" i="1"/>
  <c r="A6504" i="1"/>
  <c r="A6600" i="1"/>
  <c r="B6695" i="1"/>
  <c r="D6781" i="1"/>
  <c r="F6867" i="1"/>
  <c r="C6937" i="1"/>
  <c r="F6987" i="1"/>
  <c r="A7037" i="1"/>
  <c r="D7079" i="1"/>
  <c r="E7114" i="1"/>
  <c r="E7146" i="1"/>
  <c r="B7176" i="1"/>
  <c r="F7204" i="1"/>
  <c r="F7233" i="1"/>
  <c r="D7262" i="1"/>
  <c r="D7291" i="1"/>
  <c r="B7320" i="1"/>
  <c r="E7346" i="1"/>
  <c r="F7372" i="1"/>
  <c r="B7399" i="1"/>
  <c r="C7425" i="1"/>
  <c r="C7451" i="1"/>
  <c r="C7475" i="1"/>
  <c r="C7499" i="1"/>
  <c r="C7523" i="1"/>
  <c r="C7547" i="1"/>
  <c r="C7571" i="1"/>
  <c r="C7595" i="1"/>
  <c r="C7619" i="1"/>
  <c r="C7643" i="1"/>
  <c r="C7667" i="1"/>
  <c r="C7691" i="1"/>
  <c r="C7715" i="1"/>
  <c r="C7739" i="1"/>
  <c r="C7763" i="1"/>
  <c r="C7787" i="1"/>
  <c r="C7811" i="1"/>
  <c r="C7835" i="1"/>
  <c r="C7859" i="1"/>
  <c r="C7883" i="1"/>
  <c r="C7907" i="1"/>
  <c r="C7931" i="1"/>
  <c r="C7955" i="1"/>
  <c r="C7979" i="1"/>
  <c r="C8003" i="1"/>
  <c r="C8027" i="1"/>
  <c r="C8051" i="1"/>
  <c r="C8075" i="1"/>
  <c r="F5929" i="1"/>
  <c r="A6164" i="1"/>
  <c r="C6338" i="1"/>
  <c r="F6461" i="1"/>
  <c r="F6561" i="1"/>
  <c r="F6657" i="1"/>
  <c r="B6747" i="1"/>
  <c r="D6833" i="1"/>
  <c r="D6913" i="1"/>
  <c r="A6968" i="1"/>
  <c r="D7017" i="1"/>
  <c r="D7062" i="1"/>
  <c r="F7101" i="1"/>
  <c r="F7133" i="1"/>
  <c r="C7164" i="1"/>
  <c r="B7193" i="1"/>
  <c r="A7222" i="1"/>
  <c r="E7250" i="1"/>
  <c r="E7279" i="1"/>
  <c r="C7308" i="1"/>
  <c r="A7336" i="1"/>
  <c r="B7362" i="1"/>
  <c r="C7388" i="1"/>
  <c r="D7414" i="1"/>
  <c r="E7440" i="1"/>
  <c r="D7465" i="1"/>
  <c r="D7489" i="1"/>
  <c r="D7513" i="1"/>
  <c r="D7537" i="1"/>
  <c r="D7561" i="1"/>
  <c r="D7585" i="1"/>
  <c r="D7609" i="1"/>
  <c r="D7633" i="1"/>
  <c r="D7657" i="1"/>
  <c r="D7681" i="1"/>
  <c r="D7705" i="1"/>
  <c r="D7729" i="1"/>
  <c r="D7753" i="1"/>
  <c r="D7777" i="1"/>
  <c r="D7801" i="1"/>
  <c r="D7825" i="1"/>
  <c r="D7849" i="1"/>
  <c r="D7873" i="1"/>
  <c r="D7897" i="1"/>
  <c r="D7921" i="1"/>
  <c r="D7945" i="1"/>
  <c r="D7969" i="1"/>
  <c r="D7993" i="1"/>
  <c r="D8017" i="1"/>
  <c r="D8041" i="1"/>
  <c r="D8065" i="1"/>
  <c r="D8089" i="1"/>
  <c r="B5834" i="1"/>
  <c r="C6092" i="1"/>
  <c r="B6295" i="1"/>
  <c r="B6421" i="1"/>
  <c r="A6530" i="1"/>
  <c r="A6626" i="1"/>
  <c r="C6718" i="1"/>
  <c r="A6805" i="1"/>
  <c r="C6891" i="1"/>
  <c r="E6951" i="1"/>
  <c r="D7001" i="1"/>
  <c r="C7048" i="1"/>
  <c r="C7090" i="1"/>
  <c r="D7123" i="1"/>
  <c r="F7154" i="1"/>
  <c r="F7183" i="1"/>
  <c r="D7212" i="1"/>
  <c r="D7241" i="1"/>
  <c r="B7270" i="1"/>
  <c r="F7298" i="1"/>
  <c r="C5808" i="1"/>
  <c r="E6075" i="1"/>
  <c r="B6281" i="1"/>
  <c r="B6411" i="1"/>
  <c r="B6522" i="1"/>
  <c r="B6618" i="1"/>
  <c r="D6711" i="1"/>
  <c r="F6797" i="1"/>
  <c r="B6884" i="1"/>
  <c r="A6948" i="1"/>
  <c r="C6997" i="1"/>
  <c r="D7045" i="1"/>
  <c r="F7086" i="1"/>
  <c r="E7120" i="1"/>
  <c r="E7152" i="1"/>
  <c r="E7181" i="1"/>
  <c r="C7210" i="1"/>
  <c r="B7239" i="1"/>
  <c r="A7268" i="1"/>
  <c r="E7296" i="1"/>
  <c r="C5836" i="1"/>
  <c r="A6094" i="1"/>
  <c r="A6296" i="1"/>
  <c r="A6422" i="1"/>
  <c r="A6531" i="1"/>
  <c r="A6627" i="1"/>
  <c r="B6719" i="1"/>
  <c r="D6805" i="1"/>
  <c r="F6891" i="1"/>
  <c r="E6952" i="1"/>
  <c r="F7001" i="1"/>
  <c r="C7049" i="1"/>
  <c r="E7090" i="1"/>
  <c r="F7123" i="1"/>
  <c r="D7155" i="1"/>
  <c r="B7184" i="1"/>
  <c r="F7212" i="1"/>
  <c r="F7241" i="1"/>
  <c r="D7270" i="1"/>
  <c r="D7299" i="1"/>
  <c r="F7327" i="1"/>
  <c r="A7354" i="1"/>
  <c r="B7380" i="1"/>
  <c r="C7406" i="1"/>
  <c r="D7432" i="1"/>
  <c r="D6003" i="1"/>
  <c r="A6224" i="1"/>
  <c r="A6373" i="1"/>
  <c r="F6491" i="1"/>
  <c r="C6588" i="1"/>
  <c r="C6684" i="1"/>
  <c r="B6771" i="1"/>
  <c r="D6857" i="1"/>
  <c r="F6929" i="1"/>
  <c r="E6981" i="1"/>
  <c r="E7030" i="1"/>
  <c r="B7074" i="1"/>
  <c r="D7110" i="1"/>
  <c r="D7142" i="1"/>
  <c r="C7172" i="1"/>
  <c r="B7201" i="1"/>
  <c r="A7230" i="1"/>
  <c r="E7258" i="1"/>
  <c r="E7287" i="1"/>
  <c r="C7316" i="1"/>
  <c r="C7343" i="1"/>
  <c r="D7369" i="1"/>
  <c r="D5785" i="1"/>
  <c r="B5874" i="1"/>
  <c r="C6122" i="1"/>
  <c r="A6315" i="1"/>
  <c r="B6438" i="1"/>
  <c r="D6543" i="1"/>
  <c r="D6639" i="1"/>
  <c r="C6730" i="1"/>
  <c r="A6817" i="1"/>
  <c r="C6901" i="1"/>
  <c r="E6958" i="1"/>
  <c r="A7008" i="1"/>
  <c r="E7054" i="1"/>
  <c r="F7095" i="1"/>
  <c r="F7127" i="1"/>
  <c r="F7158" i="1"/>
  <c r="F7187" i="1"/>
  <c r="D7216" i="1"/>
  <c r="D7245" i="1"/>
  <c r="B7274" i="1"/>
  <c r="F7302" i="1"/>
  <c r="B7331" i="1"/>
  <c r="C7357" i="1"/>
  <c r="D7383" i="1"/>
  <c r="E7409" i="1"/>
  <c r="F7435" i="1"/>
  <c r="A7461" i="1"/>
  <c r="A7485" i="1"/>
  <c r="A7509" i="1"/>
  <c r="E5558" i="1"/>
  <c r="B6404" i="1"/>
  <c r="E6706" i="1"/>
  <c r="E6944" i="1"/>
  <c r="E7084" i="1"/>
  <c r="A7180" i="1"/>
  <c r="C7266" i="1"/>
  <c r="C7339" i="1"/>
  <c r="D7391" i="1"/>
  <c r="E7435" i="1"/>
  <c r="F7472" i="1"/>
  <c r="F7508" i="1"/>
  <c r="F7543" i="1"/>
  <c r="F7575" i="1"/>
  <c r="F7607" i="1"/>
  <c r="F7639" i="1"/>
  <c r="F7671" i="1"/>
  <c r="F7703" i="1"/>
  <c r="F7735" i="1"/>
  <c r="F7767" i="1"/>
  <c r="F7799" i="1"/>
  <c r="F7831" i="1"/>
  <c r="F7863" i="1"/>
  <c r="F7895" i="1"/>
  <c r="B7927" i="1"/>
  <c r="B7956" i="1"/>
  <c r="F7984" i="1"/>
  <c r="F8013" i="1"/>
  <c r="D8042" i="1"/>
  <c r="B8071" i="1"/>
  <c r="D8098" i="1"/>
  <c r="A8123" i="1"/>
  <c r="A8147" i="1"/>
  <c r="A8171" i="1"/>
  <c r="A8195" i="1"/>
  <c r="A8219" i="1"/>
  <c r="A8243" i="1"/>
  <c r="A8267" i="1"/>
  <c r="A8291" i="1"/>
  <c r="A8315" i="1"/>
  <c r="A8339" i="1"/>
  <c r="A8363" i="1"/>
  <c r="A8387" i="1"/>
  <c r="A8411" i="1"/>
  <c r="A8435" i="1"/>
  <c r="A8459" i="1"/>
  <c r="A8483" i="1"/>
  <c r="A8507" i="1"/>
  <c r="A8531" i="1"/>
  <c r="A8555" i="1"/>
  <c r="A8579" i="1"/>
  <c r="A8603" i="1"/>
  <c r="B6343" i="1"/>
  <c r="D6661" i="1"/>
  <c r="E6916" i="1"/>
  <c r="D7064" i="1"/>
  <c r="F7165" i="1"/>
  <c r="B7252" i="1"/>
  <c r="E7330" i="1"/>
  <c r="B7383" i="1"/>
  <c r="F7428" i="1"/>
  <c r="E7467" i="1"/>
  <c r="E7503" i="1"/>
  <c r="D7538" i="1"/>
  <c r="D7570" i="1"/>
  <c r="D7602" i="1"/>
  <c r="D7634" i="1"/>
  <c r="D7666" i="1"/>
  <c r="D7698" i="1"/>
  <c r="D7730" i="1"/>
  <c r="D7762" i="1"/>
  <c r="D7794" i="1"/>
  <c r="D7826" i="1"/>
  <c r="D7858" i="1"/>
  <c r="D7890" i="1"/>
  <c r="D7922" i="1"/>
  <c r="E7951" i="1"/>
  <c r="C7980" i="1"/>
  <c r="A8009" i="1"/>
  <c r="A8038" i="1"/>
  <c r="E8066" i="1"/>
  <c r="C8094" i="1"/>
  <c r="B8119" i="1"/>
  <c r="B8143" i="1"/>
  <c r="B8167" i="1"/>
  <c r="B8191" i="1"/>
  <c r="B8215" i="1"/>
  <c r="B8239" i="1"/>
  <c r="B8263" i="1"/>
  <c r="B8287" i="1"/>
  <c r="B8311" i="1"/>
  <c r="B8335" i="1"/>
  <c r="B8359" i="1"/>
  <c r="B8383" i="1"/>
  <c r="B8407" i="1"/>
  <c r="B8431" i="1"/>
  <c r="B8455" i="1"/>
  <c r="B8479" i="1"/>
  <c r="B8503" i="1"/>
  <c r="B8527" i="1"/>
  <c r="B8551" i="1"/>
  <c r="A6176" i="1"/>
  <c r="C6567" i="1"/>
  <c r="B6838" i="1"/>
  <c r="A7020" i="1"/>
  <c r="E7135" i="1"/>
  <c r="E7223" i="1"/>
  <c r="A7310" i="1"/>
  <c r="F7365" i="1"/>
  <c r="E7414" i="1"/>
  <c r="F7455" i="1"/>
  <c r="F7491" i="1"/>
  <c r="F7527" i="1"/>
  <c r="B7560" i="1"/>
  <c r="B7592" i="1"/>
  <c r="B7624" i="1"/>
  <c r="B7656" i="1"/>
  <c r="B7688" i="1"/>
  <c r="B7720" i="1"/>
  <c r="B7752" i="1"/>
  <c r="B7784" i="1"/>
  <c r="B7816" i="1"/>
  <c r="B7848" i="1"/>
  <c r="B7880" i="1"/>
  <c r="B7912" i="1"/>
  <c r="B7942" i="1"/>
  <c r="F7970" i="1"/>
  <c r="F7999" i="1"/>
  <c r="D8028" i="1"/>
  <c r="B8057" i="1"/>
  <c r="F8085" i="1"/>
  <c r="C8111" i="1"/>
  <c r="C8135" i="1"/>
  <c r="C8159" i="1"/>
  <c r="C8183" i="1"/>
  <c r="C8207" i="1"/>
  <c r="C8231" i="1"/>
  <c r="C8255" i="1"/>
  <c r="C8279" i="1"/>
  <c r="C8303" i="1"/>
  <c r="C8327" i="1"/>
  <c r="C8351" i="1"/>
  <c r="C8375" i="1"/>
  <c r="C8399" i="1"/>
  <c r="C6134" i="1"/>
  <c r="A6549" i="1"/>
  <c r="E6821" i="1"/>
  <c r="B7011" i="1"/>
  <c r="E7129" i="1"/>
  <c r="B7218" i="1"/>
  <c r="D7304" i="1"/>
  <c r="C7362" i="1"/>
  <c r="B7411" i="1"/>
  <c r="E7452" i="1"/>
  <c r="E7488" i="1"/>
  <c r="E7524" i="1"/>
  <c r="F7557" i="1"/>
  <c r="F7589" i="1"/>
  <c r="F7621" i="1"/>
  <c r="F7653" i="1"/>
  <c r="F7685" i="1"/>
  <c r="F7717" i="1"/>
  <c r="F7749" i="1"/>
  <c r="F7781" i="1"/>
  <c r="F7813" i="1"/>
  <c r="F7845" i="1"/>
  <c r="F7877" i="1"/>
  <c r="F7909" i="1"/>
  <c r="A7940" i="1"/>
  <c r="E7968" i="1"/>
  <c r="E7997" i="1"/>
  <c r="C8026" i="1"/>
  <c r="E5787" i="1"/>
  <c r="C6414" i="1"/>
  <c r="F6713" i="1"/>
  <c r="C6949" i="1"/>
  <c r="C7088" i="1"/>
  <c r="C7182" i="1"/>
  <c r="E7268" i="1"/>
  <c r="E7340" i="1"/>
  <c r="F7392" i="1"/>
  <c r="B7437" i="1"/>
  <c r="B7474" i="1"/>
  <c r="B7510" i="1"/>
  <c r="D7544" i="1"/>
  <c r="D7576" i="1"/>
  <c r="D7608" i="1"/>
  <c r="D7640" i="1"/>
  <c r="D7672" i="1"/>
  <c r="D7704" i="1"/>
  <c r="D7736" i="1"/>
  <c r="D7768" i="1"/>
  <c r="D7800" i="1"/>
  <c r="D7832" i="1"/>
  <c r="D7864" i="1"/>
  <c r="D7896" i="1"/>
  <c r="B7928" i="1"/>
  <c r="F7956" i="1"/>
  <c r="F7985" i="1"/>
  <c r="D8014" i="1"/>
  <c r="B8043" i="1"/>
  <c r="E6353" i="1"/>
  <c r="D6669" i="1"/>
  <c r="D6921" i="1"/>
  <c r="B7068" i="1"/>
  <c r="B7168" i="1"/>
  <c r="D7254" i="1"/>
  <c r="D7332" i="1"/>
  <c r="F7384" i="1"/>
  <c r="D7430" i="1"/>
  <c r="C7468" i="1"/>
  <c r="C7504" i="1"/>
  <c r="E7539" i="1"/>
  <c r="E7571" i="1"/>
  <c r="E7603" i="1"/>
  <c r="E7635" i="1"/>
  <c r="E7667" i="1"/>
  <c r="E7699" i="1"/>
  <c r="E7731" i="1"/>
  <c r="E7763" i="1"/>
  <c r="E7795" i="1"/>
  <c r="E7827" i="1"/>
  <c r="E7859" i="1"/>
  <c r="E7891" i="1"/>
  <c r="E7923" i="1"/>
  <c r="C7952" i="1"/>
  <c r="A7981" i="1"/>
  <c r="A8010" i="1"/>
  <c r="E8038" i="1"/>
  <c r="E8067" i="1"/>
  <c r="A8095" i="1"/>
  <c r="F8119" i="1"/>
  <c r="F8143" i="1"/>
  <c r="F8167" i="1"/>
  <c r="F8191" i="1"/>
  <c r="F8215" i="1"/>
  <c r="F8239" i="1"/>
  <c r="A6325" i="1"/>
  <c r="C6647" i="1"/>
  <c r="B6906" i="1"/>
  <c r="B7058" i="1"/>
  <c r="B7161" i="1"/>
  <c r="E7247" i="1"/>
  <c r="C7328" i="1"/>
  <c r="E7380" i="1"/>
  <c r="E7426" i="1"/>
  <c r="F7465" i="1"/>
  <c r="F7501" i="1"/>
  <c r="F7536" i="1"/>
  <c r="F7568" i="1"/>
  <c r="F7600" i="1"/>
  <c r="F7632" i="1"/>
  <c r="F7664" i="1"/>
  <c r="F7696" i="1"/>
  <c r="F7728" i="1"/>
  <c r="F7760" i="1"/>
  <c r="F7792" i="1"/>
  <c r="F7824" i="1"/>
  <c r="F7856" i="1"/>
  <c r="F7888" i="1"/>
  <c r="F7920" i="1"/>
  <c r="B7950" i="1"/>
  <c r="F7978" i="1"/>
  <c r="F8007" i="1"/>
  <c r="D8036" i="1"/>
  <c r="B8065" i="1"/>
  <c r="B5818" i="1"/>
  <c r="C6424" i="1"/>
  <c r="A6721" i="1"/>
  <c r="E6045" i="1"/>
  <c r="D6509" i="1"/>
  <c r="B6786" i="1"/>
  <c r="A6212" i="1"/>
  <c r="C6583" i="1"/>
  <c r="E6852" i="1"/>
  <c r="B6342" i="1"/>
  <c r="A6661" i="1"/>
  <c r="E6915" i="1"/>
  <c r="B7064" i="1"/>
  <c r="D7165" i="1"/>
  <c r="F7251" i="1"/>
  <c r="C7330" i="1"/>
  <c r="E7382" i="1"/>
  <c r="D7428" i="1"/>
  <c r="E7466" i="1"/>
  <c r="E7502" i="1"/>
  <c r="B7538" i="1"/>
  <c r="B7570" i="1"/>
  <c r="B7602" i="1"/>
  <c r="B7634" i="1"/>
  <c r="B7666" i="1"/>
  <c r="B7698" i="1"/>
  <c r="B7730" i="1"/>
  <c r="B7762" i="1"/>
  <c r="B7794" i="1"/>
  <c r="B7826" i="1"/>
  <c r="B7858" i="1"/>
  <c r="B7890" i="1"/>
  <c r="B7922" i="1"/>
  <c r="A7951" i="1"/>
  <c r="A7980" i="1"/>
  <c r="E8008" i="1"/>
  <c r="E8037" i="1"/>
  <c r="C8066" i="1"/>
  <c r="A8094" i="1"/>
  <c r="D5818" i="1"/>
  <c r="B7185" i="1"/>
  <c r="B7394" i="1"/>
  <c r="F7511" i="1"/>
  <c r="A7610" i="1"/>
  <c r="A7706" i="1"/>
  <c r="A7802" i="1"/>
  <c r="A7898" i="1"/>
  <c r="F7986" i="1"/>
  <c r="A8066" i="1"/>
  <c r="E8114" i="1"/>
  <c r="D8151" i="1"/>
  <c r="D8187" i="1"/>
  <c r="D8223" i="1"/>
  <c r="F8257" i="1"/>
  <c r="F8289" i="1"/>
  <c r="F8321" i="1"/>
  <c r="F8353" i="1"/>
  <c r="F8385" i="1"/>
  <c r="C8417" i="1"/>
  <c r="A8446" i="1"/>
  <c r="E8474" i="1"/>
  <c r="E8503" i="1"/>
  <c r="C8532" i="1"/>
  <c r="C8561" i="1"/>
  <c r="D8587" i="1"/>
  <c r="A8613" i="1"/>
  <c r="A8637" i="1"/>
  <c r="A8661" i="1"/>
  <c r="A8685" i="1"/>
  <c r="A8709" i="1"/>
  <c r="A8733" i="1"/>
  <c r="A8757" i="1"/>
  <c r="A8781" i="1"/>
  <c r="A8805" i="1"/>
  <c r="A8829" i="1"/>
  <c r="A8853" i="1"/>
  <c r="A8877" i="1"/>
  <c r="A8901" i="1"/>
  <c r="A8925" i="1"/>
  <c r="A8949" i="1"/>
  <c r="A8973" i="1"/>
  <c r="A8997" i="1"/>
  <c r="A9021" i="1"/>
  <c r="C6925" i="1"/>
  <c r="D7256" i="1"/>
  <c r="F7430" i="1"/>
  <c r="A7540" i="1"/>
  <c r="A7636" i="1"/>
  <c r="A7732" i="1"/>
  <c r="A7828" i="1"/>
  <c r="A7924" i="1"/>
  <c r="C8010" i="1"/>
  <c r="D8080" i="1"/>
  <c r="D8124" i="1"/>
  <c r="D8160" i="1"/>
  <c r="D8196" i="1"/>
  <c r="D8232" i="1"/>
  <c r="A8266" i="1"/>
  <c r="A8298" i="1"/>
  <c r="A8330" i="1"/>
  <c r="A8362" i="1"/>
  <c r="A8394" i="1"/>
  <c r="D8424" i="1"/>
  <c r="D8453" i="1"/>
  <c r="B8482" i="1"/>
  <c r="F8510" i="1"/>
  <c r="F8539" i="1"/>
  <c r="A8568" i="1"/>
  <c r="B8594" i="1"/>
  <c r="B8619" i="1"/>
  <c r="B8643" i="1"/>
  <c r="B8667" i="1"/>
  <c r="B8691" i="1"/>
  <c r="B8715" i="1"/>
  <c r="B8739" i="1"/>
  <c r="B8763" i="1"/>
  <c r="B8787" i="1"/>
  <c r="B8811" i="1"/>
  <c r="B8835" i="1"/>
  <c r="B8859" i="1"/>
  <c r="B8883" i="1"/>
  <c r="B8907" i="1"/>
  <c r="B8931" i="1"/>
  <c r="F3050" i="1"/>
  <c r="C2479" i="1"/>
  <c r="B3680" i="1"/>
  <c r="B3781" i="1"/>
  <c r="E3537" i="1"/>
  <c r="D4277" i="1"/>
  <c r="C4356" i="1"/>
  <c r="F4388" i="1"/>
  <c r="A4477" i="1"/>
  <c r="D4611" i="1"/>
  <c r="E4426" i="1"/>
  <c r="F4655" i="1"/>
  <c r="B4716" i="1"/>
  <c r="D5097" i="1"/>
  <c r="E5015" i="1"/>
  <c r="A4646" i="1"/>
  <c r="B4750" i="1"/>
  <c r="A4890" i="1"/>
  <c r="C5451" i="1"/>
  <c r="D4786" i="1"/>
  <c r="A5134" i="1"/>
  <c r="E5006" i="1"/>
  <c r="E4813" i="1"/>
  <c r="C5153" i="1"/>
  <c r="A4860" i="1"/>
  <c r="B5180" i="1"/>
  <c r="C4930" i="1"/>
  <c r="D4760" i="1"/>
  <c r="D5070" i="1"/>
  <c r="E5272" i="1"/>
  <c r="A4690" i="1"/>
  <c r="A5230" i="1"/>
  <c r="B5450" i="1"/>
  <c r="A5640" i="1"/>
  <c r="A5827" i="1"/>
  <c r="C4966" i="1"/>
  <c r="A5325" i="1"/>
  <c r="D5524" i="1"/>
  <c r="D5716" i="1"/>
  <c r="B5889" i="1"/>
  <c r="B3731" i="1"/>
  <c r="D5220" i="1"/>
  <c r="D5426" i="1"/>
  <c r="D5605" i="1"/>
  <c r="C5781" i="1"/>
  <c r="C5941" i="1"/>
  <c r="A5058" i="1"/>
  <c r="A5347" i="1"/>
  <c r="B5529" i="1"/>
  <c r="B4720" i="1"/>
  <c r="A5244" i="1"/>
  <c r="C5444" i="1"/>
  <c r="A5621" i="1"/>
  <c r="F5098" i="1"/>
  <c r="F5361" i="1"/>
  <c r="F5544" i="1"/>
  <c r="E5721" i="1"/>
  <c r="E4929" i="1"/>
  <c r="B5297" i="1"/>
  <c r="B5486" i="1"/>
  <c r="F5662" i="1"/>
  <c r="A4748" i="1"/>
  <c r="B5251" i="1"/>
  <c r="B5449" i="1"/>
  <c r="E4911" i="1"/>
  <c r="C5290" i="1"/>
  <c r="C4840" i="1"/>
  <c r="B5278" i="1"/>
  <c r="B5101" i="1"/>
  <c r="C5360" i="1"/>
  <c r="D5541" i="1"/>
  <c r="E5569" i="1"/>
  <c r="F5887" i="1"/>
  <c r="D6076" i="1"/>
  <c r="D6238" i="1"/>
  <c r="D6402" i="1"/>
  <c r="D6560" i="1"/>
  <c r="D6680" i="1"/>
  <c r="D6794" i="1"/>
  <c r="D6914" i="1"/>
  <c r="B4387" i="1"/>
  <c r="A5720" i="1"/>
  <c r="D5901" i="1"/>
  <c r="C6046" i="1"/>
  <c r="E6162" i="1"/>
  <c r="E6282" i="1"/>
  <c r="E6398" i="1"/>
  <c r="E6518" i="1"/>
  <c r="E6632" i="1"/>
  <c r="C5578" i="1"/>
  <c r="E5828" i="1"/>
  <c r="A5985" i="1"/>
  <c r="F6108" i="1"/>
  <c r="F6228" i="1"/>
  <c r="F6344" i="1"/>
  <c r="F6464" i="1"/>
  <c r="F6580" i="1"/>
  <c r="F6700" i="1"/>
  <c r="F6808" i="1"/>
  <c r="F6918" i="1"/>
  <c r="F7024" i="1"/>
  <c r="D5624" i="1"/>
  <c r="F5834" i="1"/>
  <c r="B5978" i="1"/>
  <c r="A6093" i="1"/>
  <c r="A6165" i="1"/>
  <c r="A6219" i="1"/>
  <c r="A6275" i="1"/>
  <c r="A5387" i="1"/>
  <c r="D5619" i="1"/>
  <c r="B5743" i="1"/>
  <c r="A5838" i="1"/>
  <c r="A5910" i="1"/>
  <c r="A5976" i="1"/>
  <c r="B6038" i="1"/>
  <c r="B6095" i="1"/>
  <c r="B6149" i="1"/>
  <c r="B6201" i="1"/>
  <c r="D5252" i="1"/>
  <c r="D5593" i="1"/>
  <c r="E5728" i="1"/>
  <c r="D5820" i="1"/>
  <c r="B5894" i="1"/>
  <c r="D5966" i="1"/>
  <c r="E6029" i="1"/>
  <c r="C6083" i="1"/>
  <c r="C6137" i="1"/>
  <c r="C6193" i="1"/>
  <c r="C6247" i="1"/>
  <c r="C6299" i="1"/>
  <c r="C6353" i="1"/>
  <c r="C6409" i="1"/>
  <c r="B4864" i="1"/>
  <c r="C5530" i="1"/>
  <c r="E5698" i="1"/>
  <c r="F5800" i="1"/>
  <c r="C5878" i="1"/>
  <c r="E5947" i="1"/>
  <c r="C6012" i="1"/>
  <c r="D6071" i="1"/>
  <c r="D6125" i="1"/>
  <c r="D6177" i="1"/>
  <c r="D6231" i="1"/>
  <c r="D6287" i="1"/>
  <c r="D6341" i="1"/>
  <c r="D6393" i="1"/>
  <c r="D6447" i="1"/>
  <c r="D4978" i="1"/>
  <c r="D5408" i="1"/>
  <c r="D5628" i="1"/>
  <c r="E5748" i="1"/>
  <c r="A5842" i="1"/>
  <c r="A5914" i="1"/>
  <c r="E5979" i="1"/>
  <c r="D6041" i="1"/>
  <c r="B6098" i="1"/>
  <c r="B6152" i="1"/>
  <c r="B6204" i="1"/>
  <c r="B6258" i="1"/>
  <c r="F5381" i="1"/>
  <c r="E5836" i="1"/>
  <c r="F6032" i="1"/>
  <c r="C6196" i="1"/>
  <c r="F6329" i="1"/>
  <c r="B6422" i="1"/>
  <c r="B6504" i="1"/>
  <c r="B6576" i="1"/>
  <c r="B6651" i="1"/>
  <c r="C6719" i="1"/>
  <c r="E6781" i="1"/>
  <c r="C6846" i="1"/>
  <c r="E6913" i="1"/>
  <c r="C6978" i="1"/>
  <c r="F7039" i="1"/>
  <c r="A7095" i="1"/>
  <c r="A7151" i="1"/>
  <c r="A7205" i="1"/>
  <c r="A7257" i="1"/>
  <c r="A7311" i="1"/>
  <c r="A7367" i="1"/>
  <c r="A7421" i="1"/>
  <c r="A5607" i="1"/>
  <c r="D5902" i="1"/>
  <c r="E6095" i="1"/>
  <c r="F6253" i="1"/>
  <c r="E6357" i="1"/>
  <c r="A6450" i="1"/>
  <c r="C6531" i="1"/>
  <c r="C6603" i="1"/>
  <c r="C6672" i="1"/>
  <c r="E6738" i="1"/>
  <c r="F6805" i="1"/>
  <c r="E6870" i="1"/>
  <c r="B6933" i="1"/>
  <c r="F6997" i="1"/>
  <c r="B7053" i="1"/>
  <c r="B7109" i="1"/>
  <c r="B7149" i="1"/>
  <c r="E5801" i="1"/>
  <c r="E5964" i="1"/>
  <c r="F6143" i="1"/>
  <c r="B6259" i="1"/>
  <c r="A6368" i="1"/>
  <c r="C6436" i="1"/>
  <c r="A6521" i="1"/>
  <c r="A6574" i="1"/>
  <c r="A6633" i="1"/>
  <c r="D6683" i="1"/>
  <c r="A6734" i="1"/>
  <c r="C6777" i="1"/>
  <c r="E6827" i="1"/>
  <c r="A6871" i="1"/>
  <c r="C6921" i="1"/>
  <c r="A6967" i="1"/>
  <c r="A7015" i="1"/>
  <c r="C7057" i="1"/>
  <c r="C7099" i="1"/>
  <c r="C7135" i="1"/>
  <c r="C7177" i="1"/>
  <c r="C7213" i="1"/>
  <c r="C7255" i="1"/>
  <c r="C7293" i="1"/>
  <c r="C5434" i="1"/>
  <c r="E5770" i="1"/>
  <c r="D5950" i="1"/>
  <c r="A6072" i="1"/>
  <c r="A6198" i="1"/>
  <c r="F6297" i="1"/>
  <c r="B6368" i="1"/>
  <c r="E6433" i="1"/>
  <c r="E6499" i="1"/>
  <c r="E6547" i="1"/>
  <c r="E6603" i="1"/>
  <c r="E6651" i="1"/>
  <c r="D6705" i="1"/>
  <c r="B6751" i="1"/>
  <c r="B6799" i="1"/>
  <c r="E6844" i="1"/>
  <c r="B6895" i="1"/>
  <c r="B5609" i="1"/>
  <c r="E5855" i="1"/>
  <c r="B5994" i="1"/>
  <c r="C6126" i="1"/>
  <c r="C6240" i="1"/>
  <c r="E6327" i="1"/>
  <c r="C6392" i="1"/>
  <c r="A6464" i="1"/>
  <c r="F6515" i="1"/>
  <c r="F6571" i="1"/>
  <c r="C6622" i="1"/>
  <c r="F6675" i="1"/>
  <c r="C6722" i="1"/>
  <c r="A6773" i="1"/>
  <c r="A6816" i="1"/>
  <c r="C6866" i="1"/>
  <c r="E6909" i="1"/>
  <c r="E5469" i="1"/>
  <c r="C5784" i="1"/>
  <c r="D5952" i="1"/>
  <c r="E6079" i="1"/>
  <c r="E6205" i="1"/>
  <c r="C6298" i="1"/>
  <c r="B6372" i="1"/>
  <c r="A6434" i="1"/>
  <c r="A6500" i="1"/>
  <c r="D6545" i="1"/>
  <c r="A6596" i="1"/>
  <c r="D6641" i="1"/>
  <c r="D6691" i="1"/>
  <c r="B6732" i="1"/>
  <c r="F6777" i="1"/>
  <c r="E6818" i="1"/>
  <c r="B6864" i="1"/>
  <c r="B6905" i="1"/>
  <c r="E6950" i="1"/>
  <c r="D6991" i="1"/>
  <c r="C7036" i="1"/>
  <c r="F7071" i="1"/>
  <c r="E5523" i="1"/>
  <c r="D5784" i="1"/>
  <c r="E5945" i="1"/>
  <c r="F6061" i="1"/>
  <c r="F6175" i="1"/>
  <c r="A6270" i="1"/>
  <c r="B6345" i="1"/>
  <c r="E6403" i="1"/>
  <c r="E6467" i="1"/>
  <c r="B6516" i="1"/>
  <c r="B6567" i="1"/>
  <c r="B6612" i="1"/>
  <c r="B6663" i="1"/>
  <c r="A6706" i="1"/>
  <c r="E6751" i="1"/>
  <c r="C6792" i="1"/>
  <c r="A6838" i="1"/>
  <c r="A6879" i="1"/>
  <c r="C6924" i="1"/>
  <c r="C6965" i="1"/>
  <c r="A7011" i="1"/>
  <c r="E7049" i="1"/>
  <c r="A7088" i="1"/>
  <c r="F5652" i="1"/>
  <c r="B5596" i="1"/>
  <c r="C5478" i="1"/>
  <c r="D5377" i="1"/>
  <c r="B5733" i="1"/>
  <c r="B5908" i="1"/>
  <c r="C6032" i="1"/>
  <c r="F6147" i="1"/>
  <c r="F6247" i="1"/>
  <c r="B6329" i="1"/>
  <c r="E6387" i="1"/>
  <c r="C6452" i="1"/>
  <c r="F6503" i="1"/>
  <c r="C6554" i="1"/>
  <c r="F6599" i="1"/>
  <c r="C6650" i="1"/>
  <c r="A6695" i="1"/>
  <c r="C6740" i="1"/>
  <c r="C6781" i="1"/>
  <c r="A6827" i="1"/>
  <c r="E6867" i="1"/>
  <c r="A5900" i="1"/>
  <c r="E6231" i="1"/>
  <c r="A6449" i="1"/>
  <c r="E6591" i="1"/>
  <c r="F6737" i="1"/>
  <c r="B6860" i="1"/>
  <c r="C6963" i="1"/>
  <c r="E7032" i="1"/>
  <c r="D7098" i="1"/>
  <c r="A7144" i="1"/>
  <c r="C7190" i="1"/>
  <c r="B7231" i="1"/>
  <c r="E7276" i="1"/>
  <c r="E7317" i="1"/>
  <c r="E7359" i="1"/>
  <c r="E7396" i="1"/>
  <c r="B7438" i="1"/>
  <c r="B7473" i="1"/>
  <c r="B7511" i="1"/>
  <c r="B7545" i="1"/>
  <c r="B7583" i="1"/>
  <c r="B7617" i="1"/>
  <c r="B7655" i="1"/>
  <c r="B7689" i="1"/>
  <c r="B7727" i="1"/>
  <c r="B7761" i="1"/>
  <c r="B7799" i="1"/>
  <c r="B7833" i="1"/>
  <c r="B7871" i="1"/>
  <c r="B7905" i="1"/>
  <c r="B5948" i="1"/>
  <c r="C6262" i="1"/>
  <c r="A6469" i="1"/>
  <c r="A6608" i="1"/>
  <c r="E6752" i="1"/>
  <c r="B6875" i="1"/>
  <c r="F6971" i="1"/>
  <c r="D7040" i="1"/>
  <c r="B7104" i="1"/>
  <c r="E7149" i="1"/>
  <c r="D7195" i="1"/>
  <c r="B7236" i="1"/>
  <c r="F7281" i="1"/>
  <c r="D7322" i="1"/>
  <c r="B7364" i="1"/>
  <c r="C7401" i="1"/>
  <c r="E7442" i="1"/>
  <c r="C7477" i="1"/>
  <c r="C7515" i="1"/>
  <c r="C7549" i="1"/>
  <c r="C7587" i="1"/>
  <c r="C7621" i="1"/>
  <c r="C7659" i="1"/>
  <c r="C7693" i="1"/>
  <c r="C7731" i="1"/>
  <c r="C7765" i="1"/>
  <c r="C7803" i="1"/>
  <c r="C7837" i="1"/>
  <c r="C7875" i="1"/>
  <c r="C7909" i="1"/>
  <c r="C7947" i="1"/>
  <c r="C7981" i="1"/>
  <c r="C8019" i="1"/>
  <c r="C8053" i="1"/>
  <c r="E5833" i="1"/>
  <c r="A6182" i="1"/>
  <c r="A6421" i="1"/>
  <c r="F6569" i="1"/>
  <c r="B6718" i="1"/>
  <c r="E6840" i="1"/>
  <c r="D6951" i="1"/>
  <c r="C7021" i="1"/>
  <c r="B7090" i="1"/>
  <c r="C7136" i="1"/>
  <c r="E7183" i="1"/>
  <c r="C7224" i="1"/>
  <c r="A7270" i="1"/>
  <c r="E7310" i="1"/>
  <c r="D7353" i="1"/>
  <c r="D7390" i="1"/>
  <c r="A7432" i="1"/>
  <c r="D7467" i="1"/>
  <c r="D7505" i="1"/>
  <c r="D7539" i="1"/>
  <c r="D7577" i="1"/>
  <c r="D7611" i="1"/>
  <c r="D7649" i="1"/>
  <c r="D7683" i="1"/>
  <c r="D7721" i="1"/>
  <c r="D7755" i="1"/>
  <c r="D7793" i="1"/>
  <c r="D7827" i="1"/>
  <c r="D7865" i="1"/>
  <c r="D7899" i="1"/>
  <c r="D7937" i="1"/>
  <c r="D7971" i="1"/>
  <c r="D8009" i="1"/>
  <c r="D8043" i="1"/>
  <c r="D8081" i="1"/>
  <c r="B5858" i="1"/>
  <c r="C6236" i="1"/>
  <c r="E6431" i="1"/>
  <c r="A6594" i="1"/>
  <c r="E6725" i="1"/>
  <c r="C6862" i="1"/>
  <c r="A6956" i="1"/>
  <c r="F7033" i="1"/>
  <c r="E7093" i="1"/>
  <c r="D7144" i="1"/>
  <c r="B7186" i="1"/>
  <c r="F7231" i="1"/>
  <c r="D7272" i="1"/>
  <c r="B7318" i="1"/>
  <c r="E6093" i="1"/>
  <c r="A6370" i="1"/>
  <c r="B6530" i="1"/>
  <c r="B6682" i="1"/>
  <c r="B6805" i="1"/>
  <c r="D6929" i="1"/>
  <c r="E7001" i="1"/>
  <c r="D7073" i="1"/>
  <c r="E7123" i="1"/>
  <c r="A7172" i="1"/>
  <c r="E7212" i="1"/>
  <c r="C7258" i="1"/>
  <c r="B7299" i="1"/>
  <c r="D6019" i="1"/>
  <c r="A6309" i="1"/>
  <c r="A6499" i="1"/>
  <c r="A6635" i="1"/>
  <c r="E6776" i="1"/>
  <c r="E6898" i="1"/>
  <c r="C6985" i="1"/>
  <c r="E7052" i="1"/>
  <c r="F7112" i="1"/>
  <c r="F7157" i="1"/>
  <c r="D7203" i="1"/>
  <c r="B7244" i="1"/>
  <c r="F7289" i="1"/>
  <c r="A7330" i="1"/>
  <c r="D7371" i="1"/>
  <c r="D7408" i="1"/>
  <c r="F5913" i="1"/>
  <c r="F6241" i="1"/>
  <c r="B6455" i="1"/>
  <c r="C6596" i="1"/>
  <c r="B6742" i="1"/>
  <c r="E6864" i="1"/>
  <c r="D6965" i="1"/>
  <c r="E7034" i="1"/>
  <c r="A7100" i="1"/>
  <c r="D7145" i="1"/>
  <c r="E7191" i="1"/>
  <c r="C7232" i="1"/>
  <c r="A7278" i="1"/>
  <c r="E7318" i="1"/>
  <c r="E7360" i="1"/>
  <c r="B5816" i="1"/>
  <c r="C6050" i="1"/>
  <c r="B6325" i="1"/>
  <c r="D6511" i="1"/>
  <c r="D6647" i="1"/>
  <c r="A6788" i="1"/>
  <c r="F6907" i="1"/>
  <c r="F6991" i="1"/>
  <c r="C7058" i="1"/>
  <c r="F7116" i="1"/>
  <c r="D7161" i="1"/>
  <c r="F7206" i="1"/>
  <c r="F7247" i="1"/>
  <c r="D7293" i="1"/>
  <c r="C7333" i="1"/>
  <c r="E7374" i="1"/>
  <c r="F7411" i="1"/>
  <c r="A7453" i="1"/>
  <c r="A7487" i="1"/>
  <c r="A7525" i="1"/>
  <c r="B6435" i="1"/>
  <c r="D6879" i="1"/>
  <c r="F7094" i="1"/>
  <c r="E7237" i="1"/>
  <c r="E7343" i="1"/>
  <c r="D7421" i="1"/>
  <c r="B7476" i="1"/>
  <c r="F7532" i="1"/>
  <c r="C7578" i="1"/>
  <c r="F7628" i="1"/>
  <c r="C7674" i="1"/>
  <c r="F7724" i="1"/>
  <c r="C7770" i="1"/>
  <c r="F7820" i="1"/>
  <c r="C7866" i="1"/>
  <c r="F7916" i="1"/>
  <c r="D7958" i="1"/>
  <c r="B8004" i="1"/>
  <c r="F8044" i="1"/>
  <c r="F8089" i="1"/>
  <c r="A8125" i="1"/>
  <c r="A8163" i="1"/>
  <c r="A8197" i="1"/>
  <c r="A8235" i="1"/>
  <c r="A8269" i="1"/>
  <c r="A8307" i="1"/>
  <c r="A8341" i="1"/>
  <c r="A8379" i="1"/>
  <c r="A8413" i="1"/>
  <c r="A8451" i="1"/>
  <c r="A8485" i="1"/>
  <c r="A8523" i="1"/>
  <c r="A8557" i="1"/>
  <c r="A8595" i="1"/>
  <c r="A6374" i="1"/>
  <c r="E6836" i="1"/>
  <c r="E7074" i="1"/>
  <c r="D7223" i="1"/>
  <c r="B7335" i="1"/>
  <c r="F7413" i="1"/>
  <c r="C7470" i="1"/>
  <c r="E7527" i="1"/>
  <c r="A7573" i="1"/>
  <c r="A7624" i="1"/>
  <c r="A7669" i="1"/>
  <c r="A7720" i="1"/>
  <c r="A7765" i="1"/>
  <c r="A7816" i="1"/>
  <c r="A7861" i="1"/>
  <c r="A7912" i="1"/>
  <c r="A7954" i="1"/>
  <c r="E7999" i="1"/>
  <c r="C8040" i="1"/>
  <c r="E8085" i="1"/>
  <c r="B8121" i="1"/>
  <c r="B8159" i="1"/>
  <c r="B8193" i="1"/>
  <c r="B8231" i="1"/>
  <c r="B8265" i="1"/>
  <c r="B8303" i="1"/>
  <c r="B8337" i="1"/>
  <c r="B8375" i="1"/>
  <c r="B8409" i="1"/>
  <c r="B8447" i="1"/>
  <c r="B8481" i="1"/>
  <c r="B8519" i="1"/>
  <c r="B8553" i="1"/>
  <c r="F6467" i="1"/>
  <c r="F6859" i="1"/>
  <c r="E7103" i="1"/>
  <c r="E7230" i="1"/>
  <c r="C7348" i="1"/>
  <c r="A7418" i="1"/>
  <c r="F7479" i="1"/>
  <c r="D7530" i="1"/>
  <c r="E7581" i="1"/>
  <c r="E7626" i="1"/>
  <c r="E7677" i="1"/>
  <c r="E7722" i="1"/>
  <c r="E7773" i="1"/>
  <c r="E7818" i="1"/>
  <c r="E7869" i="1"/>
  <c r="E7914" i="1"/>
  <c r="B7961" i="1"/>
  <c r="B8002" i="1"/>
  <c r="F8047" i="1"/>
  <c r="A8088" i="1"/>
  <c r="C8127" i="1"/>
  <c r="C8161" i="1"/>
  <c r="C8199" i="1"/>
  <c r="C8233" i="1"/>
  <c r="C8271" i="1"/>
  <c r="C8305" i="1"/>
  <c r="C8343" i="1"/>
  <c r="C8377" i="1"/>
  <c r="F5873" i="1"/>
  <c r="A6573" i="1"/>
  <c r="C6961" i="1"/>
  <c r="E7137" i="1"/>
  <c r="F7275" i="1"/>
  <c r="E7366" i="1"/>
  <c r="F7439" i="1"/>
  <c r="A7492" i="1"/>
  <c r="F7546" i="1"/>
  <c r="C7592" i="1"/>
  <c r="F7642" i="1"/>
  <c r="C7688" i="1"/>
  <c r="F7738" i="1"/>
  <c r="C7784" i="1"/>
  <c r="F7834" i="1"/>
  <c r="C7880" i="1"/>
  <c r="C7930" i="1"/>
  <c r="A7971" i="1"/>
  <c r="E8016" i="1"/>
  <c r="A5892" i="1"/>
  <c r="B6621" i="1"/>
  <c r="D6961" i="1"/>
  <c r="E7153" i="1"/>
  <c r="A7276" i="1"/>
  <c r="E7375" i="1"/>
  <c r="A7440" i="1"/>
  <c r="B7498" i="1"/>
  <c r="A7547" i="1"/>
  <c r="A7598" i="1"/>
  <c r="A7643" i="1"/>
  <c r="A7694" i="1"/>
  <c r="A7739" i="1"/>
  <c r="A7790" i="1"/>
  <c r="A7835" i="1"/>
  <c r="A7886" i="1"/>
  <c r="D7930" i="1"/>
  <c r="B7976" i="1"/>
  <c r="F8016" i="1"/>
  <c r="A6190" i="1"/>
  <c r="E6692" i="1"/>
  <c r="E7023" i="1"/>
  <c r="D7175" i="1"/>
  <c r="B7312" i="1"/>
  <c r="C7389" i="1"/>
  <c r="C7456" i="1"/>
  <c r="E7507" i="1"/>
  <c r="E7560" i="1"/>
  <c r="B7606" i="1"/>
  <c r="E7656" i="1"/>
  <c r="B7702" i="1"/>
  <c r="E7752" i="1"/>
  <c r="B7798" i="1"/>
  <c r="E7848" i="1"/>
  <c r="B7894" i="1"/>
  <c r="E7942" i="1"/>
  <c r="E7983" i="1"/>
  <c r="A8029" i="1"/>
  <c r="A8070" i="1"/>
  <c r="F8111" i="1"/>
  <c r="F8145" i="1"/>
  <c r="F8183" i="1"/>
  <c r="F8217" i="1"/>
  <c r="A6140" i="1"/>
  <c r="C6671" i="1"/>
  <c r="E7011" i="1"/>
  <c r="C7168" i="1"/>
  <c r="B7305" i="1"/>
  <c r="B7385" i="1"/>
  <c r="F7453" i="1"/>
  <c r="D7504" i="1"/>
  <c r="C7558" i="1"/>
  <c r="F7603" i="1"/>
  <c r="C7654" i="1"/>
  <c r="F7699" i="1"/>
  <c r="C7750" i="1"/>
  <c r="F7795" i="1"/>
  <c r="C7846" i="1"/>
  <c r="F7891" i="1"/>
  <c r="D7940" i="1"/>
  <c r="B7981" i="1"/>
  <c r="F8026" i="1"/>
  <c r="F8067" i="1"/>
  <c r="F6299" i="1"/>
  <c r="C6742" i="1"/>
  <c r="C6394" i="1"/>
  <c r="F6807" i="1"/>
  <c r="F6485" i="1"/>
  <c r="B6874" i="1"/>
  <c r="A6565" i="1"/>
  <c r="A6930" i="1"/>
  <c r="E7134" i="1"/>
  <c r="F7258" i="1"/>
  <c r="C7365" i="1"/>
  <c r="C7432" i="1"/>
  <c r="E7490" i="1"/>
  <c r="E7540" i="1"/>
  <c r="E7591" i="1"/>
  <c r="E7636" i="1"/>
  <c r="E7687" i="1"/>
  <c r="E7732" i="1"/>
  <c r="E7783" i="1"/>
  <c r="E7828" i="1"/>
  <c r="E7879" i="1"/>
  <c r="E7924" i="1"/>
  <c r="C7970" i="1"/>
  <c r="A8011" i="1"/>
  <c r="E8056" i="1"/>
  <c r="B8096" i="1"/>
  <c r="C7092" i="1"/>
  <c r="A7406" i="1"/>
  <c r="A7578" i="1"/>
  <c r="A7714" i="1"/>
  <c r="A7866" i="1"/>
  <c r="B7994" i="1"/>
  <c r="B8101" i="1"/>
  <c r="C8154" i="1"/>
  <c r="D8211" i="1"/>
  <c r="C8260" i="1"/>
  <c r="F8310" i="1"/>
  <c r="C8356" i="1"/>
  <c r="F8406" i="1"/>
  <c r="C8448" i="1"/>
  <c r="A8494" i="1"/>
  <c r="E8534" i="1"/>
  <c r="E8578" i="1"/>
  <c r="A8615" i="1"/>
  <c r="A8653" i="1"/>
  <c r="A8687" i="1"/>
  <c r="A8725" i="1"/>
  <c r="A8759" i="1"/>
  <c r="A8797" i="1"/>
  <c r="A8831" i="1"/>
  <c r="A8869" i="1"/>
  <c r="A8903" i="1"/>
  <c r="A8941" i="1"/>
  <c r="A8975" i="1"/>
  <c r="A9013" i="1"/>
  <c r="E6965" i="1"/>
  <c r="C7385" i="1"/>
  <c r="A7548" i="1"/>
  <c r="A7700" i="1"/>
  <c r="A7836" i="1"/>
  <c r="E7981" i="1"/>
  <c r="A8085" i="1"/>
  <c r="D8148" i="1"/>
  <c r="E8199" i="1"/>
  <c r="D8255" i="1"/>
  <c r="D8300" i="1"/>
  <c r="D8351" i="1"/>
  <c r="D8396" i="1"/>
  <c r="F8443" i="1"/>
  <c r="D8484" i="1"/>
  <c r="B8530" i="1"/>
  <c r="B8570" i="1"/>
  <c r="B8611" i="1"/>
  <c r="B8645" i="1"/>
  <c r="B8683" i="1"/>
  <c r="B8717" i="1"/>
  <c r="B8755" i="1"/>
  <c r="B8789" i="1"/>
  <c r="B8827" i="1"/>
  <c r="B8861" i="1"/>
  <c r="B8899" i="1"/>
  <c r="B8933" i="1"/>
  <c r="B8963" i="1"/>
  <c r="B8991" i="1"/>
  <c r="B9017" i="1"/>
  <c r="B9043" i="1"/>
  <c r="B9069" i="1"/>
  <c r="B9095" i="1"/>
  <c r="B9121" i="1"/>
  <c r="A8564" i="1"/>
  <c r="D8635" i="1"/>
  <c r="A7192" i="1"/>
  <c r="F7408" i="1"/>
  <c r="B7532" i="1"/>
  <c r="B7644" i="1"/>
  <c r="B7748" i="1"/>
  <c r="B7852" i="1"/>
  <c r="F7952" i="1"/>
  <c r="D8046" i="1"/>
  <c r="D8105" i="1"/>
  <c r="A8146" i="1"/>
  <c r="E8184" i="1"/>
  <c r="A8224" i="1"/>
  <c r="E8260" i="1"/>
  <c r="E8295" i="1"/>
  <c r="E8332" i="1"/>
  <c r="E8367" i="1"/>
  <c r="B8402" i="1"/>
  <c r="C8434" i="1"/>
  <c r="E8465" i="1"/>
  <c r="E8496" i="1"/>
  <c r="A8528" i="1"/>
  <c r="C8559" i="1"/>
  <c r="F8587" i="1"/>
  <c r="C8615" i="1"/>
  <c r="C8641" i="1"/>
  <c r="C8669" i="1"/>
  <c r="C8695" i="1"/>
  <c r="C8721" i="1"/>
  <c r="C8747" i="1"/>
  <c r="C8773" i="1"/>
  <c r="C8799" i="1"/>
  <c r="C8825" i="1"/>
  <c r="C8851" i="1"/>
  <c r="C8877" i="1"/>
  <c r="C8903" i="1"/>
  <c r="C8929" i="1"/>
  <c r="C8957" i="1"/>
  <c r="C8983" i="1"/>
  <c r="C9009" i="1"/>
  <c r="C9035" i="1"/>
  <c r="C9061" i="1"/>
  <c r="C9087" i="1"/>
  <c r="C9113" i="1"/>
  <c r="F8484" i="1"/>
  <c r="F8561" i="1"/>
  <c r="D8631" i="1"/>
  <c r="D7170" i="1"/>
  <c r="B7409" i="1"/>
  <c r="C7532" i="1"/>
  <c r="C7636" i="1"/>
  <c r="C7740" i="1"/>
  <c r="C7844" i="1"/>
  <c r="A7946" i="1"/>
  <c r="E8039" i="1"/>
  <c r="A8102" i="1"/>
  <c r="F8142" i="1"/>
  <c r="B8182" i="1"/>
  <c r="B8218" i="1"/>
  <c r="F8252" i="1"/>
  <c r="F8284" i="1"/>
  <c r="F8316" i="1"/>
  <c r="F8348" i="1"/>
  <c r="F8380" i="1"/>
  <c r="F8412" i="1"/>
  <c r="B8444" i="1"/>
  <c r="B8492" i="1"/>
  <c r="D8594" i="1"/>
  <c r="E7071" i="1"/>
  <c r="B7334" i="1"/>
  <c r="F7469" i="1"/>
  <c r="D7572" i="1"/>
  <c r="D7668" i="1"/>
  <c r="D7764" i="1"/>
  <c r="D7860" i="1"/>
  <c r="B7953" i="1"/>
  <c r="F8039" i="1"/>
  <c r="B8098" i="1"/>
  <c r="D8137" i="1"/>
  <c r="D8173" i="1"/>
  <c r="D8209" i="1"/>
  <c r="D8245" i="1"/>
  <c r="D8277" i="1"/>
  <c r="D8309" i="1"/>
  <c r="D8341" i="1"/>
  <c r="D8373" i="1"/>
  <c r="D8405" i="1"/>
  <c r="E8434" i="1"/>
  <c r="E8463" i="1"/>
  <c r="C8492" i="1"/>
  <c r="C8521" i="1"/>
  <c r="A8550" i="1"/>
  <c r="C8577" i="1"/>
  <c r="F6977" i="1"/>
  <c r="D7285" i="1"/>
  <c r="B7444" i="1"/>
  <c r="D7550" i="1"/>
  <c r="D7646" i="1"/>
  <c r="D7742" i="1"/>
  <c r="D7838" i="1"/>
  <c r="E7933" i="1"/>
  <c r="A8020" i="1"/>
  <c r="F8086" i="1"/>
  <c r="D8128" i="1"/>
  <c r="D8164" i="1"/>
  <c r="D8200" i="1"/>
  <c r="D8236" i="1"/>
  <c r="E8269" i="1"/>
  <c r="E8301" i="1"/>
  <c r="E8333" i="1"/>
  <c r="E8365" i="1"/>
  <c r="E8397" i="1"/>
  <c r="F8427" i="1"/>
  <c r="D8456" i="1"/>
  <c r="D8485" i="1"/>
  <c r="B8514" i="1"/>
  <c r="F8542" i="1"/>
  <c r="F8570" i="1"/>
  <c r="B8597" i="1"/>
  <c r="F8621" i="1"/>
  <c r="C7132" i="1"/>
  <c r="E7363" i="1"/>
  <c r="B7490" i="1"/>
  <c r="E7590" i="1"/>
  <c r="E7686" i="1"/>
  <c r="E7782" i="1"/>
  <c r="E7878" i="1"/>
  <c r="F7969" i="1"/>
  <c r="A8054" i="1"/>
  <c r="C8106" i="1"/>
  <c r="A8144" i="1"/>
  <c r="A8180" i="1"/>
  <c r="A8216" i="1"/>
  <c r="F8250" i="1"/>
  <c r="F8282" i="1"/>
  <c r="F8314" i="1"/>
  <c r="F8346" i="1"/>
  <c r="F8378" i="1"/>
  <c r="F8410" i="1"/>
  <c r="A8440" i="1"/>
  <c r="E8468" i="1"/>
  <c r="E8497" i="1"/>
  <c r="C8526" i="1"/>
  <c r="C8555" i="1"/>
  <c r="A8582" i="1"/>
  <c r="A8608" i="1"/>
  <c r="A8632" i="1"/>
  <c r="A8656" i="1"/>
  <c r="A8680" i="1"/>
  <c r="A8704" i="1"/>
  <c r="A8728" i="1"/>
  <c r="A8752" i="1"/>
  <c r="A8776" i="1"/>
  <c r="A8800" i="1"/>
  <c r="D7132" i="1"/>
  <c r="D7364" i="1"/>
  <c r="A7016" i="1"/>
  <c r="E7307" i="1"/>
  <c r="B6653" i="1"/>
  <c r="F7227" i="1"/>
  <c r="F7415" i="1"/>
  <c r="C7140" i="1"/>
  <c r="A7368" i="1"/>
  <c r="F7492" i="1"/>
  <c r="E7593" i="1"/>
  <c r="E7689" i="1"/>
  <c r="E7785" i="1"/>
  <c r="E7881" i="1"/>
  <c r="B7972" i="1"/>
  <c r="A8056" i="1"/>
  <c r="E8107" i="1"/>
  <c r="E8144" i="1"/>
  <c r="E8180" i="1"/>
  <c r="E8216" i="1"/>
  <c r="A8252" i="1"/>
  <c r="A8284" i="1"/>
  <c r="A8316" i="1"/>
  <c r="A8348" i="1"/>
  <c r="A8380" i="1"/>
  <c r="A8412" i="1"/>
  <c r="E8440" i="1"/>
  <c r="E8469" i="1"/>
  <c r="C8498" i="1"/>
  <c r="C8527" i="1"/>
  <c r="A8556" i="1"/>
  <c r="E8582" i="1"/>
  <c r="E8608" i="1"/>
  <c r="E8632" i="1"/>
  <c r="E8656" i="1"/>
  <c r="C7490" i="1"/>
  <c r="F7782" i="1"/>
  <c r="B8054" i="1"/>
  <c r="B8180" i="1"/>
  <c r="D8283" i="1"/>
  <c r="D8379" i="1"/>
  <c r="F8468" i="1"/>
  <c r="D8555" i="1"/>
  <c r="C8624" i="1"/>
  <c r="F8667" i="1"/>
  <c r="C8704" i="1"/>
  <c r="C8740" i="1"/>
  <c r="C8776" i="1"/>
  <c r="E8811" i="1"/>
  <c r="E8843" i="1"/>
  <c r="E8875" i="1"/>
  <c r="E8907" i="1"/>
  <c r="E8939" i="1"/>
  <c r="E8971" i="1"/>
  <c r="E9003" i="1"/>
  <c r="E9035" i="1"/>
  <c r="D9064" i="1"/>
  <c r="D9093" i="1"/>
  <c r="B9122" i="1"/>
  <c r="C9006" i="1"/>
  <c r="C9062" i="1"/>
  <c r="C9122" i="1"/>
  <c r="F8629" i="1"/>
  <c r="B8744" i="1"/>
  <c r="B8860" i="1"/>
  <c r="E8990" i="1"/>
  <c r="E9103" i="1"/>
  <c r="D9077" i="1"/>
  <c r="D8414" i="1"/>
  <c r="F8807" i="1"/>
  <c r="C9056" i="1"/>
  <c r="D8691" i="1"/>
  <c r="D8906" i="1"/>
  <c r="E8360" i="1"/>
  <c r="E8834" i="1"/>
  <c r="C9066" i="1"/>
  <c r="A7591" i="1"/>
  <c r="A7879" i="1"/>
  <c r="E8106" i="1"/>
  <c r="C8216" i="1"/>
  <c r="E8315" i="1"/>
  <c r="E8411" i="1"/>
  <c r="A8498" i="1"/>
  <c r="C8582" i="1"/>
  <c r="D8640" i="1"/>
  <c r="D8680" i="1"/>
  <c r="D8716" i="1"/>
  <c r="D8752" i="1"/>
  <c r="D8788" i="1"/>
  <c r="C8822" i="1"/>
  <c r="C8854" i="1"/>
  <c r="C8886" i="1"/>
  <c r="C8918" i="1"/>
  <c r="F8952" i="1"/>
  <c r="F9008" i="1"/>
  <c r="E9076" i="1"/>
  <c r="D9098" i="1"/>
  <c r="E8651" i="1"/>
  <c r="B8786" i="1"/>
  <c r="E8913" i="1"/>
  <c r="E9043" i="1"/>
  <c r="F8977" i="1"/>
  <c r="F9122" i="1"/>
  <c r="F8678" i="1"/>
  <c r="F8983" i="1"/>
  <c r="E8631" i="1"/>
  <c r="D8954" i="1"/>
  <c r="F8649" i="1"/>
  <c r="E8949" i="1"/>
  <c r="A7466" i="1"/>
  <c r="A7761" i="1"/>
  <c r="E8036" i="1"/>
  <c r="E8171" i="1"/>
  <c r="F8275" i="1"/>
  <c r="F8371" i="1"/>
  <c r="B8462" i="1"/>
  <c r="D8548" i="1"/>
  <c r="C8620" i="1"/>
  <c r="F8664" i="1"/>
  <c r="F8701" i="1"/>
  <c r="F8737" i="1"/>
  <c r="F8773" i="1"/>
  <c r="D8809" i="1"/>
  <c r="D8841" i="1"/>
  <c r="D8873" i="1"/>
  <c r="D8905" i="1"/>
  <c r="D8937" i="1"/>
  <c r="D8969" i="1"/>
  <c r="D9001" i="1"/>
  <c r="D9033" i="1"/>
  <c r="D9062" i="1"/>
  <c r="B9096" i="1"/>
  <c r="F8661" i="1"/>
  <c r="F8800" i="1"/>
  <c r="E8926" i="1"/>
  <c r="A9058" i="1"/>
  <c r="F9014" i="1"/>
  <c r="E8278" i="1"/>
  <c r="B8754" i="1"/>
  <c r="F8948" i="1"/>
  <c r="D8466" i="1"/>
  <c r="D8834" i="1"/>
  <c r="D9056" i="1"/>
  <c r="E8538" i="1"/>
  <c r="B8848" i="1"/>
  <c r="E9104" i="1"/>
  <c r="F7641" i="1"/>
  <c r="A7929" i="1"/>
  <c r="F8126" i="1"/>
  <c r="F8234" i="1"/>
  <c r="B8332" i="1"/>
  <c r="F8433" i="1"/>
  <c r="D8534" i="1"/>
  <c r="E8833" i="1"/>
  <c r="B8956" i="1"/>
  <c r="E9091" i="1"/>
  <c r="D9084" i="1"/>
  <c r="D8522" i="1"/>
  <c r="F8828" i="1"/>
  <c r="E9099" i="1"/>
  <c r="D8430" i="1"/>
  <c r="D8813" i="1"/>
  <c r="D9049" i="1"/>
  <c r="E8586" i="1"/>
  <c r="E8877" i="1"/>
  <c r="E9116" i="1"/>
  <c r="F7670" i="1"/>
  <c r="E7955" i="1"/>
  <c r="B8138" i="1"/>
  <c r="A8246" i="1"/>
  <c r="A8342" i="1"/>
  <c r="D8435" i="1"/>
  <c r="F8521" i="1"/>
  <c r="F8601" i="1"/>
  <c r="F8651" i="1"/>
  <c r="C8690" i="1"/>
  <c r="C8726" i="1"/>
  <c r="C8762" i="1"/>
  <c r="C8798" i="1"/>
  <c r="F8830" i="1"/>
  <c r="F8862" i="1"/>
  <c r="F8894" i="1"/>
  <c r="F8937" i="1"/>
  <c r="C8972" i="1"/>
  <c r="E7475" i="1"/>
  <c r="C8666" i="1"/>
  <c r="C8914" i="1"/>
  <c r="D8360" i="1"/>
  <c r="A8864" i="1"/>
  <c r="F9118" i="1"/>
  <c r="B8840" i="1"/>
  <c r="C9114" i="1"/>
  <c r="A7671" i="1"/>
  <c r="F7955" i="1"/>
  <c r="C8138" i="1"/>
  <c r="B8246" i="1"/>
  <c r="B8342" i="1"/>
  <c r="E8435" i="1"/>
  <c r="A8522" i="1"/>
  <c r="A8602" i="1"/>
  <c r="B8652" i="1"/>
  <c r="D8690" i="1"/>
  <c r="D8726" i="1"/>
  <c r="D8762" i="1"/>
  <c r="D8798" i="1"/>
  <c r="D8831" i="1"/>
  <c r="D8863" i="1"/>
  <c r="D8895" i="1"/>
  <c r="D8927" i="1"/>
  <c r="D8959" i="1"/>
  <c r="D8991" i="1"/>
  <c r="D9023" i="1"/>
  <c r="E9053" i="1"/>
  <c r="C9082" i="1"/>
  <c r="A9111" i="1"/>
  <c r="F7745" i="1"/>
  <c r="E8342" i="1"/>
  <c r="F8744" i="1"/>
  <c r="F8959" i="1"/>
  <c r="B8186" i="1"/>
  <c r="B8593" i="1"/>
  <c r="D8898" i="1"/>
  <c r="F8627" i="1"/>
  <c r="B8896" i="1"/>
  <c r="F7447" i="1"/>
  <c r="A7745" i="1"/>
  <c r="C8022" i="1"/>
  <c r="E8165" i="1"/>
  <c r="C8270" i="1"/>
  <c r="C8366" i="1"/>
  <c r="D8457" i="1"/>
  <c r="F8543" i="1"/>
  <c r="F8616" i="1"/>
  <c r="D8662" i="1"/>
  <c r="F8699" i="1"/>
  <c r="F8735" i="1"/>
  <c r="F8771" i="1"/>
  <c r="E8807" i="1"/>
  <c r="E8839" i="1"/>
  <c r="E8871" i="1"/>
  <c r="E8903" i="1"/>
  <c r="E8935" i="1"/>
  <c r="E8967" i="1"/>
  <c r="E8999" i="1"/>
  <c r="E9031" i="1"/>
  <c r="F9060" i="1"/>
  <c r="F9089" i="1"/>
  <c r="D9118" i="1"/>
  <c r="A7958" i="1"/>
  <c r="B8508" i="1"/>
  <c r="C8810" i="1"/>
  <c r="C9010" i="1"/>
  <c r="D8256" i="1"/>
  <c r="C8700" i="1"/>
  <c r="D8986" i="1"/>
  <c r="C8670" i="1"/>
  <c r="E8922" i="1"/>
  <c r="F7841" i="1"/>
  <c r="F7654" i="1"/>
  <c r="A7941" i="1"/>
  <c r="A7535" i="1"/>
  <c r="A7823" i="1"/>
  <c r="A8079" i="1"/>
  <c r="D8195" i="1"/>
  <c r="E8296" i="1"/>
  <c r="A7585" i="1"/>
  <c r="A7873" i="1"/>
  <c r="A8104" i="1"/>
  <c r="E8213" i="1"/>
  <c r="F8312" i="1"/>
  <c r="F8408" i="1"/>
  <c r="F8495" i="1"/>
  <c r="C8580" i="1"/>
  <c r="F8639" i="1"/>
  <c r="F8679" i="1"/>
  <c r="F8715" i="1"/>
  <c r="F8751" i="1"/>
  <c r="F8787" i="1"/>
  <c r="F8821" i="1"/>
  <c r="F8853" i="1"/>
  <c r="F8885" i="1"/>
  <c r="F8917" i="1"/>
  <c r="F8949" i="1"/>
  <c r="F8981" i="1"/>
  <c r="F9013" i="1"/>
  <c r="F9044" i="1"/>
  <c r="F9073" i="1"/>
  <c r="D9102" i="1"/>
  <c r="A7394" i="1"/>
  <c r="F7729" i="1"/>
  <c r="C8008" i="1"/>
  <c r="B8160" i="1"/>
  <c r="E8265" i="1"/>
  <c r="E8361" i="1"/>
  <c r="F8452" i="1"/>
  <c r="D8539" i="1"/>
  <c r="C8614" i="1"/>
  <c r="D8660" i="1"/>
  <c r="B8698" i="1"/>
  <c r="B8734" i="1"/>
  <c r="B8770" i="1"/>
  <c r="A8806" i="1"/>
  <c r="A8838" i="1"/>
  <c r="A8870" i="1"/>
  <c r="A8902" i="1"/>
  <c r="A8934" i="1"/>
  <c r="A8966" i="1"/>
  <c r="A8998" i="1"/>
  <c r="A9030" i="1"/>
  <c r="E9059" i="1"/>
  <c r="C9088" i="1"/>
  <c r="A9117" i="1"/>
  <c r="E8113" i="1"/>
  <c r="D8818" i="1"/>
  <c r="F9075" i="1"/>
  <c r="D8656" i="1"/>
  <c r="B8968" i="1"/>
  <c r="C9126" i="1"/>
  <c r="B8688" i="1"/>
  <c r="D8885" i="1"/>
  <c r="E8869" i="1"/>
  <c r="A7028" i="1"/>
  <c r="A7695" i="1"/>
  <c r="D8147" i="1"/>
  <c r="B8254" i="1"/>
  <c r="B8350" i="1"/>
  <c r="E8442" i="1"/>
  <c r="C8529" i="1"/>
  <c r="E8655" i="1"/>
  <c r="E8693" i="1"/>
  <c r="E8729" i="1"/>
  <c r="E8765" i="1"/>
  <c r="E8801" i="1"/>
  <c r="A8834" i="1"/>
  <c r="A8866" i="1"/>
  <c r="A8898" i="1"/>
  <c r="A8930" i="1"/>
  <c r="A8962" i="1"/>
  <c r="A8994" i="1"/>
  <c r="A9056" i="1"/>
  <c r="E9084" i="1"/>
  <c r="E9113" i="1"/>
  <c r="F7817" i="1"/>
  <c r="E8390" i="1"/>
  <c r="B8766" i="1"/>
  <c r="F8980" i="1"/>
  <c r="F8212" i="1"/>
  <c r="E8627" i="1"/>
  <c r="D8917" i="1"/>
  <c r="B8660" i="1"/>
  <c r="E8917" i="1"/>
  <c r="E7474" i="1"/>
  <c r="A7769" i="1"/>
  <c r="A8044" i="1"/>
  <c r="D8174" i="1"/>
  <c r="C8278" i="1"/>
  <c r="C8374" i="1"/>
  <c r="D8464" i="1"/>
  <c r="F8550" i="1"/>
  <c r="B8622" i="1"/>
  <c r="B8666" i="1"/>
  <c r="E8702" i="1"/>
  <c r="E8774" i="1"/>
  <c r="B8810" i="1"/>
  <c r="B8842" i="1"/>
  <c r="B8874" i="1"/>
  <c r="B8906" i="1"/>
  <c r="B8938" i="1"/>
  <c r="B8970" i="1"/>
  <c r="B9002" i="1"/>
  <c r="B9034" i="1"/>
  <c r="D9063" i="1"/>
  <c r="B9092" i="1"/>
  <c r="F9120" i="1"/>
  <c r="A8001" i="1"/>
  <c r="D8551" i="1"/>
  <c r="C8826" i="1"/>
  <c r="C9026" i="1"/>
  <c r="D8280" i="1"/>
  <c r="C8724" i="1"/>
  <c r="A9000" i="1"/>
  <c r="E8697" i="1"/>
  <c r="B8944" i="1"/>
  <c r="F8943" i="1"/>
  <c r="F7678" i="1"/>
  <c r="E7962" i="1"/>
  <c r="A7559" i="1"/>
  <c r="A7847" i="1"/>
  <c r="D8092" i="1"/>
  <c r="C8204" i="1"/>
  <c r="E8304" i="1"/>
  <c r="A7609" i="1"/>
  <c r="A7897" i="1"/>
  <c r="B8114" i="1"/>
  <c r="D8222" i="1"/>
  <c r="F8320" i="1"/>
  <c r="D8416" i="1"/>
  <c r="F8502" i="1"/>
  <c r="F8586" i="1"/>
  <c r="D8643" i="1"/>
  <c r="E8682" i="1"/>
  <c r="E8718" i="1"/>
  <c r="E8754" i="1"/>
  <c r="E8790" i="1"/>
  <c r="C8824" i="1"/>
  <c r="C8856" i="1"/>
  <c r="C8888" i="1"/>
  <c r="C8920" i="1"/>
  <c r="C8952" i="1"/>
  <c r="C9016" i="1"/>
  <c r="D9047" i="1"/>
  <c r="B9076" i="1"/>
  <c r="F9104" i="1"/>
  <c r="E7457" i="1"/>
  <c r="F7753" i="1"/>
  <c r="A8030" i="1"/>
  <c r="F8168" i="1"/>
  <c r="E8273" i="1"/>
  <c r="E8369" i="1"/>
  <c r="B8460" i="1"/>
  <c r="D8546" i="1"/>
  <c r="F8618" i="1"/>
  <c r="B8664" i="1"/>
  <c r="F8700" i="1"/>
  <c r="F8736" i="1"/>
  <c r="F8772" i="1"/>
  <c r="D8808" i="1"/>
  <c r="D8840" i="1"/>
  <c r="D8872" i="1"/>
  <c r="D8904" i="1"/>
  <c r="D8936" i="1"/>
  <c r="D8968" i="1"/>
  <c r="D9000" i="1"/>
  <c r="D9032" i="1"/>
  <c r="A9062" i="1"/>
  <c r="E9090" i="1"/>
  <c r="E9119" i="1"/>
  <c r="D8423" i="1"/>
  <c r="D8842" i="1"/>
  <c r="F9094" i="1"/>
  <c r="E8691" i="1"/>
  <c r="E8986" i="1"/>
  <c r="B8262" i="1"/>
  <c r="F9007" i="1"/>
  <c r="D8938" i="1"/>
  <c r="E8941" i="1"/>
  <c r="A7502" i="1"/>
  <c r="A7793" i="1"/>
  <c r="E8183" i="1"/>
  <c r="C8286" i="1"/>
  <c r="F8471" i="1"/>
  <c r="B8558" i="1"/>
  <c r="E8669" i="1"/>
  <c r="F8705" i="1"/>
  <c r="F8741" i="1"/>
  <c r="F8777" i="1"/>
  <c r="E8844" i="1"/>
  <c r="E8876" i="1"/>
  <c r="E8908" i="1"/>
  <c r="E8940" i="1"/>
  <c r="E9004" i="1"/>
  <c r="E9036" i="1"/>
  <c r="F9065" i="1"/>
  <c r="D9094" i="1"/>
  <c r="C8044" i="1"/>
  <c r="E8597" i="1"/>
  <c r="F8847" i="1"/>
  <c r="F9036" i="1"/>
  <c r="C8754" i="1"/>
  <c r="A9024" i="1"/>
  <c r="D8718" i="1"/>
  <c r="E8962" i="1"/>
  <c r="F7702" i="1"/>
  <c r="C7984" i="1"/>
  <c r="A7583" i="1"/>
  <c r="A7871" i="1"/>
  <c r="E8103" i="1"/>
  <c r="E8312" i="1"/>
  <c r="A7633" i="1"/>
  <c r="A7921" i="1"/>
  <c r="E8123" i="1"/>
  <c r="F8328" i="1"/>
  <c r="F8423" i="1"/>
  <c r="B8510" i="1"/>
  <c r="D8593" i="1"/>
  <c r="F8685" i="1"/>
  <c r="F8721" i="1"/>
  <c r="F8757" i="1"/>
  <c r="F8793" i="1"/>
  <c r="F8858" i="1"/>
  <c r="F8890" i="1"/>
  <c r="F8922" i="1"/>
  <c r="F8954" i="1"/>
  <c r="F9018" i="1"/>
  <c r="D9078" i="1"/>
  <c r="D9107" i="1"/>
  <c r="F7777" i="1"/>
  <c r="B8178" i="1"/>
  <c r="D8467" i="1"/>
  <c r="E8667" i="1"/>
  <c r="D8811" i="1"/>
  <c r="D8875" i="1"/>
  <c r="D9003" i="1"/>
  <c r="A9093" i="1"/>
  <c r="D9116" i="1"/>
  <c r="B3053" i="1"/>
  <c r="D2576" i="1"/>
  <c r="F3697" i="1"/>
  <c r="B3789" i="1"/>
  <c r="F3581" i="1"/>
  <c r="E4279" i="1"/>
  <c r="C4367" i="1"/>
  <c r="D4394" i="1"/>
  <c r="D4494" i="1"/>
  <c r="B4621" i="1"/>
  <c r="B4433" i="1"/>
  <c r="F4657" i="1"/>
  <c r="E4726" i="1"/>
  <c r="D5099" i="1"/>
  <c r="E5019" i="1"/>
  <c r="A4652" i="1"/>
  <c r="E4760" i="1"/>
  <c r="C4893" i="1"/>
  <c r="C5455" i="1"/>
  <c r="C4798" i="1"/>
  <c r="E5138" i="1"/>
  <c r="F5018" i="1"/>
  <c r="C4817" i="1"/>
  <c r="C5165" i="1"/>
  <c r="C4874" i="1"/>
  <c r="F5196" i="1"/>
  <c r="D4933" i="1"/>
  <c r="C4773" i="1"/>
  <c r="F5072" i="1"/>
  <c r="E5280" i="1"/>
  <c r="E4699" i="1"/>
  <c r="D5239" i="1"/>
  <c r="C5452" i="1"/>
  <c r="E5648" i="1"/>
  <c r="A5831" i="1"/>
  <c r="E4979" i="1"/>
  <c r="D5327" i="1"/>
  <c r="B5533" i="1"/>
  <c r="E5718" i="1"/>
  <c r="B5893" i="1"/>
  <c r="A4211" i="1"/>
  <c r="D5233" i="1"/>
  <c r="E5428" i="1"/>
  <c r="F5609" i="1"/>
  <c r="C5783" i="1"/>
  <c r="C5949" i="1"/>
  <c r="C5063" i="1"/>
  <c r="F5351" i="1"/>
  <c r="D5531" i="1"/>
  <c r="C4769" i="1"/>
  <c r="C5247" i="1"/>
  <c r="E5448" i="1"/>
  <c r="B5623" i="1"/>
  <c r="C5121" i="1"/>
  <c r="B5364" i="1"/>
  <c r="B5549" i="1"/>
  <c r="F5723" i="1"/>
  <c r="A4962" i="1"/>
  <c r="E5299" i="1"/>
  <c r="D5490" i="1"/>
  <c r="A5665" i="1"/>
  <c r="A4796" i="1"/>
  <c r="E5254" i="1"/>
  <c r="E5453" i="1"/>
  <c r="C4921" i="1"/>
  <c r="A5300" i="1"/>
  <c r="C4851" i="1"/>
  <c r="D5283" i="1"/>
  <c r="F5106" i="1"/>
  <c r="A5370" i="1"/>
  <c r="E5543" i="1"/>
  <c r="D5584" i="1"/>
  <c r="C5890" i="1"/>
  <c r="D6084" i="1"/>
  <c r="D6240" i="1"/>
  <c r="D6406" i="1"/>
  <c r="D6562" i="1"/>
  <c r="D6682" i="1"/>
  <c r="D6796" i="1"/>
  <c r="D6916" i="1"/>
  <c r="E4810" i="1"/>
  <c r="E5723" i="1"/>
  <c r="A5904" i="1"/>
  <c r="D6048" i="1"/>
  <c r="E6164" i="1"/>
  <c r="E6284" i="1"/>
  <c r="E6400" i="1"/>
  <c r="E6520" i="1"/>
  <c r="E6636" i="1"/>
  <c r="D5591" i="1"/>
  <c r="A5832" i="1"/>
  <c r="E5987" i="1"/>
  <c r="F6110" i="1"/>
  <c r="F6230" i="1"/>
  <c r="F6346" i="1"/>
  <c r="F6466" i="1"/>
  <c r="F6582" i="1"/>
  <c r="F6702" i="1"/>
  <c r="F6810" i="1"/>
  <c r="F6920" i="1"/>
  <c r="F7026" i="1"/>
  <c r="A5631" i="1"/>
  <c r="F5837" i="1"/>
  <c r="D5980" i="1"/>
  <c r="A6095" i="1"/>
  <c r="A6167" i="1"/>
  <c r="A6227" i="1"/>
  <c r="A6277" i="1"/>
  <c r="A5415" i="1"/>
  <c r="A5626" i="1"/>
  <c r="C5758" i="1"/>
  <c r="D5840" i="1"/>
  <c r="D5915" i="1"/>
  <c r="C5978" i="1"/>
  <c r="F6046" i="1"/>
  <c r="B6097" i="1"/>
  <c r="B6153" i="1"/>
  <c r="B6203" i="1"/>
  <c r="B5360" i="1"/>
  <c r="A5600" i="1"/>
  <c r="F5735" i="1"/>
  <c r="E5823" i="1"/>
  <c r="E5904" i="1"/>
  <c r="F5968" i="1"/>
  <c r="A6034" i="1"/>
  <c r="C6085" i="1"/>
  <c r="C6145" i="1"/>
  <c r="C6195" i="1"/>
  <c r="C6251" i="1"/>
  <c r="C6301" i="1"/>
  <c r="C6361" i="1"/>
  <c r="C6411" i="1"/>
  <c r="C5044" i="1"/>
  <c r="A5539" i="1"/>
  <c r="F5713" i="1"/>
  <c r="D5804" i="1"/>
  <c r="F5883" i="1"/>
  <c r="A5950" i="1"/>
  <c r="A6021" i="1"/>
  <c r="D6073" i="1"/>
  <c r="D6129" i="1"/>
  <c r="D6179" i="1"/>
  <c r="D6239" i="1"/>
  <c r="D6289" i="1"/>
  <c r="D6345" i="1"/>
  <c r="D6395" i="1"/>
  <c r="D6455" i="1"/>
  <c r="C5049" i="1"/>
  <c r="E5434" i="1"/>
  <c r="A5635" i="1"/>
  <c r="F5763" i="1"/>
  <c r="D5844" i="1"/>
  <c r="D5919" i="1"/>
  <c r="A5982" i="1"/>
  <c r="B6050" i="1"/>
  <c r="B6100" i="1"/>
  <c r="B6156" i="1"/>
  <c r="B6206" i="1"/>
  <c r="B6266" i="1"/>
  <c r="D5423" i="1"/>
  <c r="E5852" i="1"/>
  <c r="D6039" i="1"/>
  <c r="C6220" i="1"/>
  <c r="B6333" i="1"/>
  <c r="B6429" i="1"/>
  <c r="B6507" i="1"/>
  <c r="B6587" i="1"/>
  <c r="E6653" i="1"/>
  <c r="A6724" i="1"/>
  <c r="A6784" i="1"/>
  <c r="A6856" i="1"/>
  <c r="A6916" i="1"/>
  <c r="C6983" i="1"/>
  <c r="A7042" i="1"/>
  <c r="A7103" i="1"/>
  <c r="A7153" i="1"/>
  <c r="A7209" i="1"/>
  <c r="A7259" i="1"/>
  <c r="A7319" i="1"/>
  <c r="A7369" i="1"/>
  <c r="A7425" i="1"/>
  <c r="E5626" i="1"/>
  <c r="D5934" i="1"/>
  <c r="E6101" i="1"/>
  <c r="E6263" i="1"/>
  <c r="A6361" i="1"/>
  <c r="C6463" i="1"/>
  <c r="F6533" i="1"/>
  <c r="C6608" i="1"/>
  <c r="C6675" i="1"/>
  <c r="B6748" i="1"/>
  <c r="B6808" i="1"/>
  <c r="D6875" i="1"/>
  <c r="D6935" i="1"/>
  <c r="D7007" i="1"/>
  <c r="B7061" i="1"/>
  <c r="B7111" i="1"/>
  <c r="D5348" i="1"/>
  <c r="B5812" i="1"/>
  <c r="E5993" i="1"/>
  <c r="F6149" i="1"/>
  <c r="A6278" i="1"/>
  <c r="E6371" i="1"/>
  <c r="B6450" i="1"/>
  <c r="D6523" i="1"/>
  <c r="A6582" i="1"/>
  <c r="D6635" i="1"/>
  <c r="A6686" i="1"/>
  <c r="C6736" i="1"/>
  <c r="E6779" i="1"/>
  <c r="A6830" i="1"/>
  <c r="C6873" i="1"/>
  <c r="E6923" i="1"/>
  <c r="C6969" i="1"/>
  <c r="C7017" i="1"/>
  <c r="C7059" i="1"/>
  <c r="C7101" i="1"/>
  <c r="C7137" i="1"/>
  <c r="C7179" i="1"/>
  <c r="C7217" i="1"/>
  <c r="C7257" i="1"/>
  <c r="C7295" i="1"/>
  <c r="F5488" i="1"/>
  <c r="D5781" i="1"/>
  <c r="F5957" i="1"/>
  <c r="A6078" i="1"/>
  <c r="A6204" i="1"/>
  <c r="C6302" i="1"/>
  <c r="F6371" i="1"/>
  <c r="A6437" i="1"/>
  <c r="B6502" i="1"/>
  <c r="B6550" i="1"/>
  <c r="B6606" i="1"/>
  <c r="B6654" i="1"/>
  <c r="F6707" i="1"/>
  <c r="D6753" i="1"/>
  <c r="D6801" i="1"/>
  <c r="B6847" i="1"/>
  <c r="D6897" i="1"/>
  <c r="F5628" i="1"/>
  <c r="E5863" i="1"/>
  <c r="D6008" i="1"/>
  <c r="C6132" i="1"/>
  <c r="E6245" i="1"/>
  <c r="B6334" i="1"/>
  <c r="A6396" i="1"/>
  <c r="B6467" i="1"/>
  <c r="C6518" i="1"/>
  <c r="C6574" i="1"/>
  <c r="C6625" i="1"/>
  <c r="C6678" i="1"/>
  <c r="A6725" i="1"/>
  <c r="C6775" i="1"/>
  <c r="C6818" i="1"/>
  <c r="A6869" i="1"/>
  <c r="A6912" i="1"/>
  <c r="F5495" i="1"/>
  <c r="D5794" i="1"/>
  <c r="F5959" i="1"/>
  <c r="E6085" i="1"/>
  <c r="E6211" i="1"/>
  <c r="B6303" i="1"/>
  <c r="F6375" i="1"/>
  <c r="A6441" i="1"/>
  <c r="A6503" i="1"/>
  <c r="A6548" i="1"/>
  <c r="A6599" i="1"/>
  <c r="A6644" i="1"/>
  <c r="F6693" i="1"/>
  <c r="E6734" i="1"/>
  <c r="B6780" i="1"/>
  <c r="B6821" i="1"/>
  <c r="E6866" i="1"/>
  <c r="D6907" i="1"/>
  <c r="B6953" i="1"/>
  <c r="F6993" i="1"/>
  <c r="D7038" i="1"/>
  <c r="F7073" i="1"/>
  <c r="F5549" i="1"/>
  <c r="E5794" i="1"/>
  <c r="E5952" i="1"/>
  <c r="F6067" i="1"/>
  <c r="F6181" i="1"/>
  <c r="B6275" i="1"/>
  <c r="C6348" i="1"/>
  <c r="A6407" i="1"/>
  <c r="C6470" i="1"/>
  <c r="B6519" i="1"/>
  <c r="E6569" i="1"/>
  <c r="B6615" i="1"/>
  <c r="E6665" i="1"/>
  <c r="C6708" i="1"/>
  <c r="A6754" i="1"/>
  <c r="A6795" i="1"/>
  <c r="C6840" i="1"/>
  <c r="C6881" i="1"/>
  <c r="A6927" i="1"/>
  <c r="E6967" i="1"/>
  <c r="C7013" i="1"/>
  <c r="F7051" i="1"/>
  <c r="A7090" i="1"/>
  <c r="E5669" i="1"/>
  <c r="F5615" i="1"/>
  <c r="D5504" i="1"/>
  <c r="D5419" i="1"/>
  <c r="C5744" i="1"/>
  <c r="B5916" i="1"/>
  <c r="F6038" i="1"/>
  <c r="F6153" i="1"/>
  <c r="C6252" i="1"/>
  <c r="C6332" i="1"/>
  <c r="A6391" i="1"/>
  <c r="A6456" i="1"/>
  <c r="C6506" i="1"/>
  <c r="C6557" i="1"/>
  <c r="C6602" i="1"/>
  <c r="C6653" i="1"/>
  <c r="C6697" i="1"/>
  <c r="A6743" i="1"/>
  <c r="E6783" i="1"/>
  <c r="C6829" i="1"/>
  <c r="A6870" i="1"/>
  <c r="A5924" i="1"/>
  <c r="E6247" i="1"/>
  <c r="B6459" i="1"/>
  <c r="E6599" i="1"/>
  <c r="B6745" i="1"/>
  <c r="D6867" i="1"/>
  <c r="C6967" i="1"/>
  <c r="E7036" i="1"/>
  <c r="D7101" i="1"/>
  <c r="D7146" i="1"/>
  <c r="E7192" i="1"/>
  <c r="E7233" i="1"/>
  <c r="B7279" i="1"/>
  <c r="A7320" i="1"/>
  <c r="F7361" i="1"/>
  <c r="F7398" i="1"/>
  <c r="C7440" i="1"/>
  <c r="B7475" i="1"/>
  <c r="B7513" i="1"/>
  <c r="B7547" i="1"/>
  <c r="B7585" i="1"/>
  <c r="B7619" i="1"/>
  <c r="B7657" i="1"/>
  <c r="B7691" i="1"/>
  <c r="B7729" i="1"/>
  <c r="B7763" i="1"/>
  <c r="B7801" i="1"/>
  <c r="B7835" i="1"/>
  <c r="B7873" i="1"/>
  <c r="B7907" i="1"/>
  <c r="F5969" i="1"/>
  <c r="B6277" i="1"/>
  <c r="F6477" i="1"/>
  <c r="A6616" i="1"/>
  <c r="F6759" i="1"/>
  <c r="B6882" i="1"/>
  <c r="E6975" i="1"/>
  <c r="A7044" i="1"/>
  <c r="E7106" i="1"/>
  <c r="B7152" i="1"/>
  <c r="F7197" i="1"/>
  <c r="D7238" i="1"/>
  <c r="B7284" i="1"/>
  <c r="F7324" i="1"/>
  <c r="C7366" i="1"/>
  <c r="D7403" i="1"/>
  <c r="F7444" i="1"/>
  <c r="C7479" i="1"/>
  <c r="C7517" i="1"/>
  <c r="C7551" i="1"/>
  <c r="C7589" i="1"/>
  <c r="C7623" i="1"/>
  <c r="C7661" i="1"/>
  <c r="C7695" i="1"/>
  <c r="C7733" i="1"/>
  <c r="C7767" i="1"/>
  <c r="C7805" i="1"/>
  <c r="C7839" i="1"/>
  <c r="C7877" i="1"/>
  <c r="C7911" i="1"/>
  <c r="C7949" i="1"/>
  <c r="C7983" i="1"/>
  <c r="C8021" i="1"/>
  <c r="C8055" i="1"/>
  <c r="F5857" i="1"/>
  <c r="A6200" i="1"/>
  <c r="B6431" i="1"/>
  <c r="F6577" i="1"/>
  <c r="D6725" i="1"/>
  <c r="F6847" i="1"/>
  <c r="F6955" i="1"/>
  <c r="E7025" i="1"/>
  <c r="D7093" i="1"/>
  <c r="F7138" i="1"/>
  <c r="A7186" i="1"/>
  <c r="E7226" i="1"/>
  <c r="C7272" i="1"/>
  <c r="B7313" i="1"/>
  <c r="E7355" i="1"/>
  <c r="E7392" i="1"/>
  <c r="B7434" i="1"/>
  <c r="D7469" i="1"/>
  <c r="D7507" i="1"/>
  <c r="D7541" i="1"/>
  <c r="D7579" i="1"/>
  <c r="D7613" i="1"/>
  <c r="D7651" i="1"/>
  <c r="D7685" i="1"/>
  <c r="D7723" i="1"/>
  <c r="D7757" i="1"/>
  <c r="D7795" i="1"/>
  <c r="D7829" i="1"/>
  <c r="D7867" i="1"/>
  <c r="D7901" i="1"/>
  <c r="D7939" i="1"/>
  <c r="D7973" i="1"/>
  <c r="D8011" i="1"/>
  <c r="D8045" i="1"/>
  <c r="D8083" i="1"/>
  <c r="B5882" i="1"/>
  <c r="F6251" i="1"/>
  <c r="F6441" i="1"/>
  <c r="A6602" i="1"/>
  <c r="A6733" i="1"/>
  <c r="E6869" i="1"/>
  <c r="A6960" i="1"/>
  <c r="C7037" i="1"/>
  <c r="D7096" i="1"/>
  <c r="D7147" i="1"/>
  <c r="D7188" i="1"/>
  <c r="B7234" i="1"/>
  <c r="F7274" i="1"/>
  <c r="A5454" i="1"/>
  <c r="E6111" i="1"/>
  <c r="B6380" i="1"/>
  <c r="B6538" i="1"/>
  <c r="F6689" i="1"/>
  <c r="B6812" i="1"/>
  <c r="B6934" i="1"/>
  <c r="E7005" i="1"/>
  <c r="E7076" i="1"/>
  <c r="B7126" i="1"/>
  <c r="C7174" i="1"/>
  <c r="B7215" i="1"/>
  <c r="E7260" i="1"/>
  <c r="E7301" i="1"/>
  <c r="A6039" i="1"/>
  <c r="B6319" i="1"/>
  <c r="A6507" i="1"/>
  <c r="A6643" i="1"/>
  <c r="F6783" i="1"/>
  <c r="F6903" i="1"/>
  <c r="E6989" i="1"/>
  <c r="D7056" i="1"/>
  <c r="F7115" i="1"/>
  <c r="B7160" i="1"/>
  <c r="F7205" i="1"/>
  <c r="D7246" i="1"/>
  <c r="B7292" i="1"/>
  <c r="B7332" i="1"/>
  <c r="E7373" i="1"/>
  <c r="E7410" i="1"/>
  <c r="F5937" i="1"/>
  <c r="A6256" i="1"/>
  <c r="A6465" i="1"/>
  <c r="C6604" i="1"/>
  <c r="D6749" i="1"/>
  <c r="F6871" i="1"/>
  <c r="D6969" i="1"/>
  <c r="C7038" i="1"/>
  <c r="D7102" i="1"/>
  <c r="A7148" i="1"/>
  <c r="A7194" i="1"/>
  <c r="E7234" i="1"/>
  <c r="C7280" i="1"/>
  <c r="B7321" i="1"/>
  <c r="F7362" i="1"/>
  <c r="B5842" i="1"/>
  <c r="C6068" i="1"/>
  <c r="E6335" i="1"/>
  <c r="D6519" i="1"/>
  <c r="D6655" i="1"/>
  <c r="C6795" i="1"/>
  <c r="A6913" i="1"/>
  <c r="F6995" i="1"/>
  <c r="E7061" i="1"/>
  <c r="F7119" i="1"/>
  <c r="F7163" i="1"/>
  <c r="D7209" i="1"/>
  <c r="B7250" i="1"/>
  <c r="F7295" i="1"/>
  <c r="D7335" i="1"/>
  <c r="F7376" i="1"/>
  <c r="A7414" i="1"/>
  <c r="A7455" i="1"/>
  <c r="A7489" i="1"/>
  <c r="A7527" i="1"/>
  <c r="C6465" i="1"/>
  <c r="E6900" i="1"/>
  <c r="F7102" i="1"/>
  <c r="E7244" i="1"/>
  <c r="A7348" i="1"/>
  <c r="E7424" i="1"/>
  <c r="F7478" i="1"/>
  <c r="F7535" i="1"/>
  <c r="F7580" i="1"/>
  <c r="F7631" i="1"/>
  <c r="F7676" i="1"/>
  <c r="F7727" i="1"/>
  <c r="F7772" i="1"/>
  <c r="F7823" i="1"/>
  <c r="F7868" i="1"/>
  <c r="F7919" i="1"/>
  <c r="F7960" i="1"/>
  <c r="D8006" i="1"/>
  <c r="B8047" i="1"/>
  <c r="A8092" i="1"/>
  <c r="A8127" i="1"/>
  <c r="A8165" i="1"/>
  <c r="A8199" i="1"/>
  <c r="A8237" i="1"/>
  <c r="A8271" i="1"/>
  <c r="A8309" i="1"/>
  <c r="A8343" i="1"/>
  <c r="A8381" i="1"/>
  <c r="A8415" i="1"/>
  <c r="A8453" i="1"/>
  <c r="A8487" i="1"/>
  <c r="A8525" i="1"/>
  <c r="A8559" i="1"/>
  <c r="A8597" i="1"/>
  <c r="A6405" i="1"/>
  <c r="B6858" i="1"/>
  <c r="F7084" i="1"/>
  <c r="D7230" i="1"/>
  <c r="D7339" i="1"/>
  <c r="F7417" i="1"/>
  <c r="E7473" i="1"/>
  <c r="C7530" i="1"/>
  <c r="A7576" i="1"/>
  <c r="D7626" i="1"/>
  <c r="A7672" i="1"/>
  <c r="D7722" i="1"/>
  <c r="A7768" i="1"/>
  <c r="D7818" i="1"/>
  <c r="A7864" i="1"/>
  <c r="D7914" i="1"/>
  <c r="C7956" i="1"/>
  <c r="A8002" i="1"/>
  <c r="E8042" i="1"/>
  <c r="F8087" i="1"/>
  <c r="B8123" i="1"/>
  <c r="B8161" i="1"/>
  <c r="B8195" i="1"/>
  <c r="B8233" i="1"/>
  <c r="B8267" i="1"/>
  <c r="B8305" i="1"/>
  <c r="B8339" i="1"/>
  <c r="B8377" i="1"/>
  <c r="B8411" i="1"/>
  <c r="B8449" i="1"/>
  <c r="B8483" i="1"/>
  <c r="B8521" i="1"/>
  <c r="B8555" i="1"/>
  <c r="A6495" i="1"/>
  <c r="D6881" i="1"/>
  <c r="E7111" i="1"/>
  <c r="A7238" i="1"/>
  <c r="E7352" i="1"/>
  <c r="A7422" i="1"/>
  <c r="D7482" i="1"/>
  <c r="E7533" i="1"/>
  <c r="B7584" i="1"/>
  <c r="E7629" i="1"/>
  <c r="B7680" i="1"/>
  <c r="E7725" i="1"/>
  <c r="B7776" i="1"/>
  <c r="E7821" i="1"/>
  <c r="B7872" i="1"/>
  <c r="E7917" i="1"/>
  <c r="F7963" i="1"/>
  <c r="D8004" i="1"/>
  <c r="B8050" i="1"/>
  <c r="B8090" i="1"/>
  <c r="C8129" i="1"/>
  <c r="C8163" i="1"/>
  <c r="C8201" i="1"/>
  <c r="C8235" i="1"/>
  <c r="C8273" i="1"/>
  <c r="C8307" i="1"/>
  <c r="C8345" i="1"/>
  <c r="C8379" i="1"/>
  <c r="D5960" i="1"/>
  <c r="A6597" i="1"/>
  <c r="D6973" i="1"/>
  <c r="E7145" i="1"/>
  <c r="F7282" i="1"/>
  <c r="B7371" i="1"/>
  <c r="D7443" i="1"/>
  <c r="E7494" i="1"/>
  <c r="F7549" i="1"/>
  <c r="F7594" i="1"/>
  <c r="F7645" i="1"/>
  <c r="F7690" i="1"/>
  <c r="F7741" i="1"/>
  <c r="F7786" i="1"/>
  <c r="F7837" i="1"/>
  <c r="F7882" i="1"/>
  <c r="E7932" i="1"/>
  <c r="E7973" i="1"/>
  <c r="A8019" i="1"/>
  <c r="B5962" i="1"/>
  <c r="B6645" i="1"/>
  <c r="B6974" i="1"/>
  <c r="E7160" i="1"/>
  <c r="B7283" i="1"/>
  <c r="A7380" i="1"/>
  <c r="E7443" i="1"/>
  <c r="F7500" i="1"/>
  <c r="A7550" i="1"/>
  <c r="D7600" i="1"/>
  <c r="A7646" i="1"/>
  <c r="D7696" i="1"/>
  <c r="A7742" i="1"/>
  <c r="D7792" i="1"/>
  <c r="A7838" i="1"/>
  <c r="D7888" i="1"/>
  <c r="F7932" i="1"/>
  <c r="D7978" i="1"/>
  <c r="B8019" i="1"/>
  <c r="E6243" i="1"/>
  <c r="B6714" i="1"/>
  <c r="C7035" i="1"/>
  <c r="D7182" i="1"/>
  <c r="F7318" i="1"/>
  <c r="B7393" i="1"/>
  <c r="E7459" i="1"/>
  <c r="C7510" i="1"/>
  <c r="E7563" i="1"/>
  <c r="E7608" i="1"/>
  <c r="E7659" i="1"/>
  <c r="E7704" i="1"/>
  <c r="E7755" i="1"/>
  <c r="E7800" i="1"/>
  <c r="E7851" i="1"/>
  <c r="E7896" i="1"/>
  <c r="A7945" i="1"/>
  <c r="A7986" i="1"/>
  <c r="E8031" i="1"/>
  <c r="C8072" i="1"/>
  <c r="F8113" i="1"/>
  <c r="F8147" i="1"/>
  <c r="F8185" i="1"/>
  <c r="F8219" i="1"/>
  <c r="A6194" i="1"/>
  <c r="B6694" i="1"/>
  <c r="F7023" i="1"/>
  <c r="E7175" i="1"/>
  <c r="C7312" i="1"/>
  <c r="D7389" i="1"/>
  <c r="D7456" i="1"/>
  <c r="F7507" i="1"/>
  <c r="F7560" i="1"/>
  <c r="C7606" i="1"/>
  <c r="F7656" i="1"/>
  <c r="C7702" i="1"/>
  <c r="F7752" i="1"/>
  <c r="C7798" i="1"/>
  <c r="F7848" i="1"/>
  <c r="C7894" i="1"/>
  <c r="F7942" i="1"/>
  <c r="F7983" i="1"/>
  <c r="B8029" i="1"/>
  <c r="B8070" i="1"/>
  <c r="A6332" i="1"/>
  <c r="A6764" i="1"/>
  <c r="E6425" i="1"/>
  <c r="D6829" i="1"/>
  <c r="C6511" i="1"/>
  <c r="F6895" i="1"/>
  <c r="A6589" i="1"/>
  <c r="C6944" i="1"/>
  <c r="E7142" i="1"/>
  <c r="B7266" i="1"/>
  <c r="E7369" i="1"/>
  <c r="D7435" i="1"/>
  <c r="A7494" i="1"/>
  <c r="E7543" i="1"/>
  <c r="B7594" i="1"/>
  <c r="E7639" i="1"/>
  <c r="B7690" i="1"/>
  <c r="E7735" i="1"/>
  <c r="B7786" i="1"/>
  <c r="E7831" i="1"/>
  <c r="B7882" i="1"/>
  <c r="A7927" i="1"/>
  <c r="E7972" i="1"/>
  <c r="E8013" i="1"/>
  <c r="A8059" i="1"/>
  <c r="C8098" i="1"/>
  <c r="E7116" i="1"/>
  <c r="B7417" i="1"/>
  <c r="A7586" i="1"/>
  <c r="A7722" i="1"/>
  <c r="A7874" i="1"/>
  <c r="B8001" i="1"/>
  <c r="D8104" i="1"/>
  <c r="D8157" i="1"/>
  <c r="C8214" i="1"/>
  <c r="F8262" i="1"/>
  <c r="F8313" i="1"/>
  <c r="F8358" i="1"/>
  <c r="F8409" i="1"/>
  <c r="E8450" i="1"/>
  <c r="C8496" i="1"/>
  <c r="C8537" i="1"/>
  <c r="F8580" i="1"/>
  <c r="A8617" i="1"/>
  <c r="A8655" i="1"/>
  <c r="A8689" i="1"/>
  <c r="A8727" i="1"/>
  <c r="A8761" i="1"/>
  <c r="A8799" i="1"/>
  <c r="A8833" i="1"/>
  <c r="A8871" i="1"/>
  <c r="A8905" i="1"/>
  <c r="A8943" i="1"/>
  <c r="A8977" i="1"/>
  <c r="A9015" i="1"/>
  <c r="B7002" i="1"/>
  <c r="D7397" i="1"/>
  <c r="A7556" i="1"/>
  <c r="A7708" i="1"/>
  <c r="A7844" i="1"/>
  <c r="E7988" i="1"/>
  <c r="C8089" i="1"/>
  <c r="E8151" i="1"/>
  <c r="D8202" i="1"/>
  <c r="A8258" i="1"/>
  <c r="D8303" i="1"/>
  <c r="A8354" i="1"/>
  <c r="D8399" i="1"/>
  <c r="B8446" i="1"/>
  <c r="F8486" i="1"/>
  <c r="D8532" i="1"/>
  <c r="C8572" i="1"/>
  <c r="B8613" i="1"/>
  <c r="B8647" i="1"/>
  <c r="B8685" i="1"/>
  <c r="B8719" i="1"/>
  <c r="B8757" i="1"/>
  <c r="B8791" i="1"/>
  <c r="B8829" i="1"/>
  <c r="B8863" i="1"/>
  <c r="B8901" i="1"/>
  <c r="B8935" i="1"/>
  <c r="B8967" i="1"/>
  <c r="B8993" i="1"/>
  <c r="B9019" i="1"/>
  <c r="B9045" i="1"/>
  <c r="B9071" i="1"/>
  <c r="B9097" i="1"/>
  <c r="B9123" i="1"/>
  <c r="D8570" i="1"/>
  <c r="F5983" i="1"/>
  <c r="E7213" i="1"/>
  <c r="A7420" i="1"/>
  <c r="B7548" i="1"/>
  <c r="B7652" i="1"/>
  <c r="B7756" i="1"/>
  <c r="B7860" i="1"/>
  <c r="B7960" i="1"/>
  <c r="F8051" i="1"/>
  <c r="D8108" i="1"/>
  <c r="E8148" i="1"/>
  <c r="A8188" i="1"/>
  <c r="E8226" i="1"/>
  <c r="E8263" i="1"/>
  <c r="E8300" i="1"/>
  <c r="E8335" i="1"/>
  <c r="B8370" i="1"/>
  <c r="E8404" i="1"/>
  <c r="E8436" i="1"/>
  <c r="A8468" i="1"/>
  <c r="C8499" i="1"/>
  <c r="C8530" i="1"/>
  <c r="E8561" i="1"/>
  <c r="A8590" i="1"/>
  <c r="C8617" i="1"/>
  <c r="C8645" i="1"/>
  <c r="C8671" i="1"/>
  <c r="C8697" i="1"/>
  <c r="C8723" i="1"/>
  <c r="C8749" i="1"/>
  <c r="C8775" i="1"/>
  <c r="C8801" i="1"/>
  <c r="C8827" i="1"/>
  <c r="C8853" i="1"/>
  <c r="C8879" i="1"/>
  <c r="C8905" i="1"/>
  <c r="C8933" i="1"/>
  <c r="C8959" i="1"/>
  <c r="C8985" i="1"/>
  <c r="C9011" i="1"/>
  <c r="C9037" i="1"/>
  <c r="C9063" i="1"/>
  <c r="C9089" i="1"/>
  <c r="C9115" i="1"/>
  <c r="F8489" i="1"/>
  <c r="C8568" i="1"/>
  <c r="D8637" i="1"/>
  <c r="F7213" i="1"/>
  <c r="B7420" i="1"/>
  <c r="C7540" i="1"/>
  <c r="C7644" i="1"/>
  <c r="C7748" i="1"/>
  <c r="C7852" i="1"/>
  <c r="A7953" i="1"/>
  <c r="E8046" i="1"/>
  <c r="E8105" i="1"/>
  <c r="B8146" i="1"/>
  <c r="F8184" i="1"/>
  <c r="F8220" i="1"/>
  <c r="F8255" i="1"/>
  <c r="F8287" i="1"/>
  <c r="F8319" i="1"/>
  <c r="F8351" i="1"/>
  <c r="F8383" i="1"/>
  <c r="D8415" i="1"/>
  <c r="D8446" i="1"/>
  <c r="F8496" i="1"/>
  <c r="D8605" i="1"/>
  <c r="E7100" i="1"/>
  <c r="C7347" i="1"/>
  <c r="D7478" i="1"/>
  <c r="D7580" i="1"/>
  <c r="D7676" i="1"/>
  <c r="D7772" i="1"/>
  <c r="D7868" i="1"/>
  <c r="D7960" i="1"/>
  <c r="F8046" i="1"/>
  <c r="B8102" i="1"/>
  <c r="C8140" i="1"/>
  <c r="C8176" i="1"/>
  <c r="C8212" i="1"/>
  <c r="A8248" i="1"/>
  <c r="A8280" i="1"/>
  <c r="A8312" i="1"/>
  <c r="A8344" i="1"/>
  <c r="A8376" i="1"/>
  <c r="A8408" i="1"/>
  <c r="C8437" i="1"/>
  <c r="A8466" i="1"/>
  <c r="E8494" i="1"/>
  <c r="E8523" i="1"/>
  <c r="C8552" i="1"/>
  <c r="D8579" i="1"/>
  <c r="B7015" i="1"/>
  <c r="F7306" i="1"/>
  <c r="A7454" i="1"/>
  <c r="D7558" i="1"/>
  <c r="D7654" i="1"/>
  <c r="D7750" i="1"/>
  <c r="D7846" i="1"/>
  <c r="E7940" i="1"/>
  <c r="A8027" i="1"/>
  <c r="B8091" i="1"/>
  <c r="E8131" i="1"/>
  <c r="E8167" i="1"/>
  <c r="E8203" i="1"/>
  <c r="E8239" i="1"/>
  <c r="B8272" i="1"/>
  <c r="B8304" i="1"/>
  <c r="B8336" i="1"/>
  <c r="B8368" i="1"/>
  <c r="B8400" i="1"/>
  <c r="B8430" i="1"/>
  <c r="F8458" i="1"/>
  <c r="F8487" i="1"/>
  <c r="D8516" i="1"/>
  <c r="D8545" i="1"/>
  <c r="B8573" i="1"/>
  <c r="C8599" i="1"/>
  <c r="F8623" i="1"/>
  <c r="A7156" i="1"/>
  <c r="E7376" i="1"/>
  <c r="F7498" i="1"/>
  <c r="E7598" i="1"/>
  <c r="E7694" i="1"/>
  <c r="E7790" i="1"/>
  <c r="E7886" i="1"/>
  <c r="F7976" i="1"/>
  <c r="E8058" i="1"/>
  <c r="A8110" i="1"/>
  <c r="E8146" i="1"/>
  <c r="E8182" i="1"/>
  <c r="E8218" i="1"/>
  <c r="F8253" i="1"/>
  <c r="F8285" i="1"/>
  <c r="F8317" i="1"/>
  <c r="F8349" i="1"/>
  <c r="F8381" i="1"/>
  <c r="E8413" i="1"/>
  <c r="C8442" i="1"/>
  <c r="C8471" i="1"/>
  <c r="A8500" i="1"/>
  <c r="E8528" i="1"/>
  <c r="E8557" i="1"/>
  <c r="B8584" i="1"/>
  <c r="A8610" i="1"/>
  <c r="A8634" i="1"/>
  <c r="A8658" i="1"/>
  <c r="A8682" i="1"/>
  <c r="A8706" i="1"/>
  <c r="A8730" i="1"/>
  <c r="A8754" i="1"/>
  <c r="A8778" i="1"/>
  <c r="A8802" i="1"/>
  <c r="B7156" i="1"/>
  <c r="E7377" i="1"/>
  <c r="D7050" i="1"/>
  <c r="D7325" i="1"/>
  <c r="A6911" i="1"/>
  <c r="D7249" i="1"/>
  <c r="F7426" i="1"/>
  <c r="B7163" i="1"/>
  <c r="B7381" i="1"/>
  <c r="B7502" i="1"/>
  <c r="E7601" i="1"/>
  <c r="E7697" i="1"/>
  <c r="E7793" i="1"/>
  <c r="E7889" i="1"/>
  <c r="B7979" i="1"/>
  <c r="E8060" i="1"/>
  <c r="E8110" i="1"/>
  <c r="A8148" i="1"/>
  <c r="A8184" i="1"/>
  <c r="A8220" i="1"/>
  <c r="D8254" i="1"/>
  <c r="D8286" i="1"/>
  <c r="D8318" i="1"/>
  <c r="D8350" i="1"/>
  <c r="D8382" i="1"/>
  <c r="C8414" i="1"/>
  <c r="C8443" i="1"/>
  <c r="A8472" i="1"/>
  <c r="E8500" i="1"/>
  <c r="E8529" i="1"/>
  <c r="C8558" i="1"/>
  <c r="F8584" i="1"/>
  <c r="E8610" i="1"/>
  <c r="E8634" i="1"/>
  <c r="E8658" i="1"/>
  <c r="E7517" i="1"/>
  <c r="F7806" i="1"/>
  <c r="D8068" i="1"/>
  <c r="F8188" i="1"/>
  <c r="D8291" i="1"/>
  <c r="D8387" i="1"/>
  <c r="B8476" i="1"/>
  <c r="D8562" i="1"/>
  <c r="D8628" i="1"/>
  <c r="D8671" i="1"/>
  <c r="D8707" i="1"/>
  <c r="D8743" i="1"/>
  <c r="D8779" i="1"/>
  <c r="B8814" i="1"/>
  <c r="B8846" i="1"/>
  <c r="B8878" i="1"/>
  <c r="B8910" i="1"/>
  <c r="B8942" i="1"/>
  <c r="B8974" i="1"/>
  <c r="B9006" i="1"/>
  <c r="B9038" i="1"/>
  <c r="F9066" i="1"/>
  <c r="F9095" i="1"/>
  <c r="D9124" i="1"/>
  <c r="F9011" i="1"/>
  <c r="A9067" i="1"/>
  <c r="E9124" i="1"/>
  <c r="D8641" i="1"/>
  <c r="B8750" i="1"/>
  <c r="B8868" i="1"/>
  <c r="E9001" i="1"/>
  <c r="A9118" i="1"/>
  <c r="D9089" i="1"/>
  <c r="F8464" i="1"/>
  <c r="F8831" i="1"/>
  <c r="E9082" i="1"/>
  <c r="D8709" i="1"/>
  <c r="A8928" i="1"/>
  <c r="A8510" i="1"/>
  <c r="E8853" i="1"/>
  <c r="E9085" i="1"/>
  <c r="A7615" i="1"/>
  <c r="A7903" i="1"/>
  <c r="D8117" i="1"/>
  <c r="D8225" i="1"/>
  <c r="E8323" i="1"/>
  <c r="E8418" i="1"/>
  <c r="C8505" i="1"/>
  <c r="F8588" i="1"/>
  <c r="B8644" i="1"/>
  <c r="E8683" i="1"/>
  <c r="E8719" i="1"/>
  <c r="E8755" i="1"/>
  <c r="E8791" i="1"/>
  <c r="F8824" i="1"/>
  <c r="F8856" i="1"/>
  <c r="F8888" i="1"/>
  <c r="F8920" i="1"/>
  <c r="F8955" i="1"/>
  <c r="C9014" i="1"/>
  <c r="E9081" i="1"/>
  <c r="F9105" i="1"/>
  <c r="D8668" i="1"/>
  <c r="F8794" i="1"/>
  <c r="B8924" i="1"/>
  <c r="A9053" i="1"/>
  <c r="F8998" i="1"/>
  <c r="E7529" i="1"/>
  <c r="B8706" i="1"/>
  <c r="F8996" i="1"/>
  <c r="C8656" i="1"/>
  <c r="D8978" i="1"/>
  <c r="E8679" i="1"/>
  <c r="E8973" i="1"/>
  <c r="E7492" i="1"/>
  <c r="A7785" i="1"/>
  <c r="B8055" i="1"/>
  <c r="D8180" i="1"/>
  <c r="F8283" i="1"/>
  <c r="F8379" i="1"/>
  <c r="D8469" i="1"/>
  <c r="F8555" i="1"/>
  <c r="F8624" i="1"/>
  <c r="C8668" i="1"/>
  <c r="E8704" i="1"/>
  <c r="E8740" i="1"/>
  <c r="E8776" i="1"/>
  <c r="A8812" i="1"/>
  <c r="A8844" i="1"/>
  <c r="A8876" i="1"/>
  <c r="A8908" i="1"/>
  <c r="A8940" i="1"/>
  <c r="A8972" i="1"/>
  <c r="A9004" i="1"/>
  <c r="A9036" i="1"/>
  <c r="F9064" i="1"/>
  <c r="D9103" i="1"/>
  <c r="B8678" i="1"/>
  <c r="B8812" i="1"/>
  <c r="B8940" i="1"/>
  <c r="E9067" i="1"/>
  <c r="F9025" i="1"/>
  <c r="E8334" i="1"/>
  <c r="B8772" i="1"/>
  <c r="F8964" i="1"/>
  <c r="D8538" i="1"/>
  <c r="D8850" i="1"/>
  <c r="D9073" i="1"/>
  <c r="B8580" i="1"/>
  <c r="E8866" i="1"/>
  <c r="F7665" i="1"/>
  <c r="E7950" i="1"/>
  <c r="B8136" i="1"/>
  <c r="B8244" i="1"/>
  <c r="B8340" i="1"/>
  <c r="D8455" i="1"/>
  <c r="F8548" i="1"/>
  <c r="E8849" i="1"/>
  <c r="E8961" i="1"/>
  <c r="E9110" i="1"/>
  <c r="D9096" i="1"/>
  <c r="D8578" i="1"/>
  <c r="C8842" i="1"/>
  <c r="E9123" i="1"/>
  <c r="F8473" i="1"/>
  <c r="D8829" i="1"/>
  <c r="D9068" i="1"/>
  <c r="F8635" i="1"/>
  <c r="E8898" i="1"/>
  <c r="B6991" i="1"/>
  <c r="F7694" i="1"/>
  <c r="A7977" i="1"/>
  <c r="F8146" i="1"/>
  <c r="A8254" i="1"/>
  <c r="A8350" i="1"/>
  <c r="D8442" i="1"/>
  <c r="F8528" i="1"/>
  <c r="D8606" i="1"/>
  <c r="D8655" i="1"/>
  <c r="D8693" i="1"/>
  <c r="D8729" i="1"/>
  <c r="D8765" i="1"/>
  <c r="D8801" i="1"/>
  <c r="F8833" i="1"/>
  <c r="F8865" i="1"/>
  <c r="F8897" i="1"/>
  <c r="C8940" i="1"/>
  <c r="F8982" i="1"/>
  <c r="F8138" i="1"/>
  <c r="F8935" i="1"/>
  <c r="B8452" i="1"/>
  <c r="E8344" i="1"/>
  <c r="B7977" i="1"/>
  <c r="F8606" i="1"/>
  <c r="A9026" i="1"/>
  <c r="E8738" i="1"/>
  <c r="C8984" i="1"/>
  <c r="E8281" i="1"/>
  <c r="B8624" i="1"/>
  <c r="B8704" i="1"/>
  <c r="B8776" i="1"/>
  <c r="D8843" i="1"/>
  <c r="D8907" i="1"/>
  <c r="D8971" i="1"/>
  <c r="D9035" i="1"/>
  <c r="C9064" i="1"/>
  <c r="F8509" i="1"/>
  <c r="D8858" i="1"/>
  <c r="E9005" i="1"/>
  <c r="F2207" i="1"/>
  <c r="A2715" i="1"/>
  <c r="F3700" i="1"/>
  <c r="B3797" i="1"/>
  <c r="D3603" i="1"/>
  <c r="F4281" i="1"/>
  <c r="D4369" i="1"/>
  <c r="F4398" i="1"/>
  <c r="E4506" i="1"/>
  <c r="D4623" i="1"/>
  <c r="F4436" i="1"/>
  <c r="F4659" i="1"/>
  <c r="E4729" i="1"/>
  <c r="D5101" i="1"/>
  <c r="E5021" i="1"/>
  <c r="A4658" i="1"/>
  <c r="E4763" i="1"/>
  <c r="D4896" i="1"/>
  <c r="C5457" i="1"/>
  <c r="C4802" i="1"/>
  <c r="A5141" i="1"/>
  <c r="D5028" i="1"/>
  <c r="E4820" i="1"/>
  <c r="A5168" i="1"/>
  <c r="F4877" i="1"/>
  <c r="C5201" i="1"/>
  <c r="D4936" i="1"/>
  <c r="D4776" i="1"/>
  <c r="F5077" i="1"/>
  <c r="E5282" i="1"/>
  <c r="F4707" i="1"/>
  <c r="A5243" i="1"/>
  <c r="D5454" i="1"/>
  <c r="A5653" i="1"/>
  <c r="A5833" i="1"/>
  <c r="B4985" i="1"/>
  <c r="F5329" i="1"/>
  <c r="D5535" i="1"/>
  <c r="F5720" i="1"/>
  <c r="B5895" i="1"/>
  <c r="F4424" i="1"/>
  <c r="F5236" i="1"/>
  <c r="F5430" i="1"/>
  <c r="A5612" i="1"/>
  <c r="C5785" i="1"/>
  <c r="C5951" i="1"/>
  <c r="E5068" i="1"/>
  <c r="B5354" i="1"/>
  <c r="E5533" i="1"/>
  <c r="D4781" i="1"/>
  <c r="D5250" i="1"/>
  <c r="F5450" i="1"/>
  <c r="D5625" i="1"/>
  <c r="F5127" i="1"/>
  <c r="D5366" i="1"/>
  <c r="D5551" i="1"/>
  <c r="A5726" i="1"/>
  <c r="C4969" i="1"/>
  <c r="A5302" i="1"/>
  <c r="E5492" i="1"/>
  <c r="B5667" i="1"/>
  <c r="E4807" i="1"/>
  <c r="E5257" i="1"/>
  <c r="F5455" i="1"/>
  <c r="E4930" i="1"/>
  <c r="C5302" i="1"/>
  <c r="F4861" i="1"/>
  <c r="F5285" i="1"/>
  <c r="A5113" i="1"/>
  <c r="C5372" i="1"/>
  <c r="F5545" i="1"/>
  <c r="A5591" i="1"/>
  <c r="F5892" i="1"/>
  <c r="D6086" i="1"/>
  <c r="D6242" i="1"/>
  <c r="D6408" i="1"/>
  <c r="D6564" i="1"/>
  <c r="D6684" i="1"/>
  <c r="D6800" i="1"/>
  <c r="D6920" i="1"/>
  <c r="C4933" i="1"/>
  <c r="A5727" i="1"/>
  <c r="D5906" i="1"/>
  <c r="E6050" i="1"/>
  <c r="E6166" i="1"/>
  <c r="E6286" i="1"/>
  <c r="E6402" i="1"/>
  <c r="E6522" i="1"/>
  <c r="E6638" i="1"/>
  <c r="A5598" i="1"/>
  <c r="E5834" i="1"/>
  <c r="A5990" i="1"/>
  <c r="F6112" i="1"/>
  <c r="F6232" i="1"/>
  <c r="F6348" i="1"/>
  <c r="F6468" i="1"/>
  <c r="F6584" i="1"/>
  <c r="F6704" i="1"/>
  <c r="F6812" i="1"/>
  <c r="F6922" i="1"/>
  <c r="F7028" i="1"/>
  <c r="E5637" i="1"/>
  <c r="C5840" i="1"/>
  <c r="F5982" i="1"/>
  <c r="A6097" i="1"/>
  <c r="A6169" i="1"/>
  <c r="A6229" i="1"/>
  <c r="A6279" i="1"/>
  <c r="B5428" i="1"/>
  <c r="D5632" i="1"/>
  <c r="F5761" i="1"/>
  <c r="D5843" i="1"/>
  <c r="A5918" i="1"/>
  <c r="E5980" i="1"/>
  <c r="A6049" i="1"/>
  <c r="B6099" i="1"/>
  <c r="B6155" i="1"/>
  <c r="B6205" i="1"/>
  <c r="D5374" i="1"/>
  <c r="D5606" i="1"/>
  <c r="F5739" i="1"/>
  <c r="D5826" i="1"/>
  <c r="E5907" i="1"/>
  <c r="D5971" i="1"/>
  <c r="B6036" i="1"/>
  <c r="C6087" i="1"/>
  <c r="C6147" i="1"/>
  <c r="C6197" i="1"/>
  <c r="C6253" i="1"/>
  <c r="C6303" i="1"/>
  <c r="C6363" i="1"/>
  <c r="C6413" i="1"/>
  <c r="B5113" i="1"/>
  <c r="F5547" i="1"/>
  <c r="F5717" i="1"/>
  <c r="B5808" i="1"/>
  <c r="C5886" i="1"/>
  <c r="C5952" i="1"/>
  <c r="C6023" i="1"/>
  <c r="D6075" i="1"/>
  <c r="D6131" i="1"/>
  <c r="D6181" i="1"/>
  <c r="D6241" i="1"/>
  <c r="D6291" i="1"/>
  <c r="D6347" i="1"/>
  <c r="D6397" i="1"/>
  <c r="D6457" i="1"/>
  <c r="F5118" i="1"/>
  <c r="E5445" i="1"/>
  <c r="E5641" i="1"/>
  <c r="F5767" i="1"/>
  <c r="D5847" i="1"/>
  <c r="A5922" i="1"/>
  <c r="C5984" i="1"/>
  <c r="B6052" i="1"/>
  <c r="B6102" i="1"/>
  <c r="B6158" i="1"/>
  <c r="B6208" i="1"/>
  <c r="B6268" i="1"/>
  <c r="A5456" i="1"/>
  <c r="E5860" i="1"/>
  <c r="A6046" i="1"/>
  <c r="C6226" i="1"/>
  <c r="C6336" i="1"/>
  <c r="C6432" i="1"/>
  <c r="E6509" i="1"/>
  <c r="E6589" i="1"/>
  <c r="B6656" i="1"/>
  <c r="C6726" i="1"/>
  <c r="C6786" i="1"/>
  <c r="C6858" i="1"/>
  <c r="C6918" i="1"/>
  <c r="E6985" i="1"/>
  <c r="B7044" i="1"/>
  <c r="A7105" i="1"/>
  <c r="A7155" i="1"/>
  <c r="A7211" i="1"/>
  <c r="A7261" i="1"/>
  <c r="A7321" i="1"/>
  <c r="A7371" i="1"/>
  <c r="A7427" i="1"/>
  <c r="C5646" i="1"/>
  <c r="D5942" i="1"/>
  <c r="E6107" i="1"/>
  <c r="A6268" i="1"/>
  <c r="B6364" i="1"/>
  <c r="B6466" i="1"/>
  <c r="C6536" i="1"/>
  <c r="C6611" i="1"/>
  <c r="F6677" i="1"/>
  <c r="E6750" i="1"/>
  <c r="E6810" i="1"/>
  <c r="F6877" i="1"/>
  <c r="F6937" i="1"/>
  <c r="F7009" i="1"/>
  <c r="B7063" i="1"/>
  <c r="B7113" i="1"/>
  <c r="F5391" i="1"/>
  <c r="D5821" i="1"/>
  <c r="E6000" i="1"/>
  <c r="F6155" i="1"/>
  <c r="B6283" i="1"/>
  <c r="A6375" i="1"/>
  <c r="F6453" i="1"/>
  <c r="A6526" i="1"/>
  <c r="A6585" i="1"/>
  <c r="A6638" i="1"/>
  <c r="C6688" i="1"/>
  <c r="A6739" i="1"/>
  <c r="A6782" i="1"/>
  <c r="C6832" i="1"/>
  <c r="A6878" i="1"/>
  <c r="A6926" i="1"/>
  <c r="E6971" i="1"/>
  <c r="A7022" i="1"/>
  <c r="C7061" i="1"/>
  <c r="C7103" i="1"/>
  <c r="C7139" i="1"/>
  <c r="C7181" i="1"/>
  <c r="C7219" i="1"/>
  <c r="C7259" i="1"/>
  <c r="C7297" i="1"/>
  <c r="A5515" i="1"/>
  <c r="E5791" i="1"/>
  <c r="F5964" i="1"/>
  <c r="A6084" i="1"/>
  <c r="A6210" i="1"/>
  <c r="C6306" i="1"/>
  <c r="B6375" i="1"/>
  <c r="B6440" i="1"/>
  <c r="B6505" i="1"/>
  <c r="B6553" i="1"/>
  <c r="B6609" i="1"/>
  <c r="E6659" i="1"/>
  <c r="B6710" i="1"/>
  <c r="F6755" i="1"/>
  <c r="B6806" i="1"/>
  <c r="D6849" i="1"/>
  <c r="F6899" i="1"/>
  <c r="D5648" i="1"/>
  <c r="E5871" i="1"/>
  <c r="D6015" i="1"/>
  <c r="C6138" i="1"/>
  <c r="A6250" i="1"/>
  <c r="F6337" i="1"/>
  <c r="E6399" i="1"/>
  <c r="A6470" i="1"/>
  <c r="C6521" i="1"/>
  <c r="C6577" i="1"/>
  <c r="F6627" i="1"/>
  <c r="C6681" i="1"/>
  <c r="C6727" i="1"/>
  <c r="E6777" i="1"/>
  <c r="A6821" i="1"/>
  <c r="C6871" i="1"/>
  <c r="A6917" i="1"/>
  <c r="A5522" i="1"/>
  <c r="E5804" i="1"/>
  <c r="B5974" i="1"/>
  <c r="E6091" i="1"/>
  <c r="E6217" i="1"/>
  <c r="B6307" i="1"/>
  <c r="B6379" i="1"/>
  <c r="B6444" i="1"/>
  <c r="D6505" i="1"/>
  <c r="A6551" i="1"/>
  <c r="D6601" i="1"/>
  <c r="A6647" i="1"/>
  <c r="B6696" i="1"/>
  <c r="B6737" i="1"/>
  <c r="E6782" i="1"/>
  <c r="D6823" i="1"/>
  <c r="B6869" i="1"/>
  <c r="F6909" i="1"/>
  <c r="D6955" i="1"/>
  <c r="B6996" i="1"/>
  <c r="E7040" i="1"/>
  <c r="F7075" i="1"/>
  <c r="F5575" i="1"/>
  <c r="F5804" i="1"/>
  <c r="A5960" i="1"/>
  <c r="F6073" i="1"/>
  <c r="F6187" i="1"/>
  <c r="F6279" i="1"/>
  <c r="A6352" i="1"/>
  <c r="B6410" i="1"/>
  <c r="E6473" i="1"/>
  <c r="E6521" i="1"/>
  <c r="B6572" i="1"/>
  <c r="E6617" i="1"/>
  <c r="B6668" i="1"/>
  <c r="A6711" i="1"/>
  <c r="C6756" i="1"/>
  <c r="C6797" i="1"/>
  <c r="A6843" i="1"/>
  <c r="E6883" i="1"/>
  <c r="C6929" i="1"/>
  <c r="A6970" i="1"/>
  <c r="E7015" i="1"/>
  <c r="A7054" i="1"/>
  <c r="A7092" i="1"/>
  <c r="C5684" i="1"/>
  <c r="D5635" i="1"/>
  <c r="E5530" i="1"/>
  <c r="F5453" i="1"/>
  <c r="D5755" i="1"/>
  <c r="B5924" i="1"/>
  <c r="D6045" i="1"/>
  <c r="F6159" i="1"/>
  <c r="E6257" i="1"/>
  <c r="A6336" i="1"/>
  <c r="B6394" i="1"/>
  <c r="E6459" i="1"/>
  <c r="C6509" i="1"/>
  <c r="F6559" i="1"/>
  <c r="C6605" i="1"/>
  <c r="F6655" i="1"/>
  <c r="E6699" i="1"/>
  <c r="C6745" i="1"/>
  <c r="A6786" i="1"/>
  <c r="E6831" i="1"/>
  <c r="C6872" i="1"/>
  <c r="F5947" i="1"/>
  <c r="F6261" i="1"/>
  <c r="B6468" i="1"/>
  <c r="E6607" i="1"/>
  <c r="B6752" i="1"/>
  <c r="E6874" i="1"/>
  <c r="B6971" i="1"/>
  <c r="C7040" i="1"/>
  <c r="A7104" i="1"/>
  <c r="D7149" i="1"/>
  <c r="B7195" i="1"/>
  <c r="A7236" i="1"/>
  <c r="E7281" i="1"/>
  <c r="C7322" i="1"/>
  <c r="A7364" i="1"/>
  <c r="B7401" i="1"/>
  <c r="D7442" i="1"/>
  <c r="B7477" i="1"/>
  <c r="B7515" i="1"/>
  <c r="B7549" i="1"/>
  <c r="B7587" i="1"/>
  <c r="B7621" i="1"/>
  <c r="B7659" i="1"/>
  <c r="B7693" i="1"/>
  <c r="B7731" i="1"/>
  <c r="B7765" i="1"/>
  <c r="B7803" i="1"/>
  <c r="B7837" i="1"/>
  <c r="B7875" i="1"/>
  <c r="B7909" i="1"/>
  <c r="D5991" i="1"/>
  <c r="E6291" i="1"/>
  <c r="A6487" i="1"/>
  <c r="A6624" i="1"/>
  <c r="B6767" i="1"/>
  <c r="D6889" i="1"/>
  <c r="A6980" i="1"/>
  <c r="A7048" i="1"/>
  <c r="E7109" i="1"/>
  <c r="D7154" i="1"/>
  <c r="B7200" i="1"/>
  <c r="F7240" i="1"/>
  <c r="D7286" i="1"/>
  <c r="B7327" i="1"/>
  <c r="D7368" i="1"/>
  <c r="E7405" i="1"/>
  <c r="B7447" i="1"/>
  <c r="C7481" i="1"/>
  <c r="C7519" i="1"/>
  <c r="C7553" i="1"/>
  <c r="C7591" i="1"/>
  <c r="C7625" i="1"/>
  <c r="C7663" i="1"/>
  <c r="C7697" i="1"/>
  <c r="C7735" i="1"/>
  <c r="C7769" i="1"/>
  <c r="C7807" i="1"/>
  <c r="C7841" i="1"/>
  <c r="C7879" i="1"/>
  <c r="C7913" i="1"/>
  <c r="C7951" i="1"/>
  <c r="C7985" i="1"/>
  <c r="C8023" i="1"/>
  <c r="C8057" i="1"/>
  <c r="F5881" i="1"/>
  <c r="A6218" i="1"/>
  <c r="E6441" i="1"/>
  <c r="F6585" i="1"/>
  <c r="E6732" i="1"/>
  <c r="B6855" i="1"/>
  <c r="F6959" i="1"/>
  <c r="E7029" i="1"/>
  <c r="C7096" i="1"/>
  <c r="F7141" i="1"/>
  <c r="C7188" i="1"/>
  <c r="B7229" i="1"/>
  <c r="E7274" i="1"/>
  <c r="E7315" i="1"/>
  <c r="F7357" i="1"/>
  <c r="F7394" i="1"/>
  <c r="C7436" i="1"/>
  <c r="D7471" i="1"/>
  <c r="D7509" i="1"/>
  <c r="D7543" i="1"/>
  <c r="D7581" i="1"/>
  <c r="D7615" i="1"/>
  <c r="D7653" i="1"/>
  <c r="D7687" i="1"/>
  <c r="D7725" i="1"/>
  <c r="D7759" i="1"/>
  <c r="D7797" i="1"/>
  <c r="D7831" i="1"/>
  <c r="D7869" i="1"/>
  <c r="D7903" i="1"/>
  <c r="D7941" i="1"/>
  <c r="D7975" i="1"/>
  <c r="D8013" i="1"/>
  <c r="D8047" i="1"/>
  <c r="D8085" i="1"/>
  <c r="B5906" i="1"/>
  <c r="A6266" i="1"/>
  <c r="A6452" i="1"/>
  <c r="A6610" i="1"/>
  <c r="A6740" i="1"/>
  <c r="A6877" i="1"/>
  <c r="F6963" i="1"/>
  <c r="C7041" i="1"/>
  <c r="D7099" i="1"/>
  <c r="A7150" i="1"/>
  <c r="F7190" i="1"/>
  <c r="D7236" i="1"/>
  <c r="D7277" i="1"/>
  <c r="B5700" i="1"/>
  <c r="E6129" i="1"/>
  <c r="C6390" i="1"/>
  <c r="B6546" i="1"/>
  <c r="B6697" i="1"/>
  <c r="D6819" i="1"/>
  <c r="B6939" i="1"/>
  <c r="D7009" i="1"/>
  <c r="C7080" i="1"/>
  <c r="E7128" i="1"/>
  <c r="E7176" i="1"/>
  <c r="E7217" i="1"/>
  <c r="B7263" i="1"/>
  <c r="A7304" i="1"/>
  <c r="A6058" i="1"/>
  <c r="E6329" i="1"/>
  <c r="A6515" i="1"/>
  <c r="A6651" i="1"/>
  <c r="B6791" i="1"/>
  <c r="C6910" i="1"/>
  <c r="E6993" i="1"/>
  <c r="B7060" i="1"/>
  <c r="C7118" i="1"/>
  <c r="D7162" i="1"/>
  <c r="B7208" i="1"/>
  <c r="F7248" i="1"/>
  <c r="D7294" i="1"/>
  <c r="C7334" i="1"/>
  <c r="F7375" i="1"/>
  <c r="F7412" i="1"/>
  <c r="B5960" i="1"/>
  <c r="C6270" i="1"/>
  <c r="F6473" i="1"/>
  <c r="C6612" i="1"/>
  <c r="E6756" i="1"/>
  <c r="B6879" i="1"/>
  <c r="C6973" i="1"/>
  <c r="F7041" i="1"/>
  <c r="D7105" i="1"/>
  <c r="D7150" i="1"/>
  <c r="C7196" i="1"/>
  <c r="B7237" i="1"/>
  <c r="E7282" i="1"/>
  <c r="E7323" i="1"/>
  <c r="B7365" i="1"/>
  <c r="B5866" i="1"/>
  <c r="C6086" i="1"/>
  <c r="F6345" i="1"/>
  <c r="D6527" i="1"/>
  <c r="D6663" i="1"/>
  <c r="C6802" i="1"/>
  <c r="E6917" i="1"/>
  <c r="E6999" i="1"/>
  <c r="F7064" i="1"/>
  <c r="C7122" i="1"/>
  <c r="B7166" i="1"/>
  <c r="F7211" i="1"/>
  <c r="D7252" i="1"/>
  <c r="B7298" i="1"/>
  <c r="E7337" i="1"/>
  <c r="B7379" i="1"/>
  <c r="B7416" i="1"/>
  <c r="A7457" i="1"/>
  <c r="A7491" i="1"/>
  <c r="A7529" i="1"/>
  <c r="B6492" i="1"/>
  <c r="F6915" i="1"/>
  <c r="F7110" i="1"/>
  <c r="A7252" i="1"/>
  <c r="C7352" i="1"/>
  <c r="E7428" i="1"/>
  <c r="B7482" i="1"/>
  <c r="C7538" i="1"/>
  <c r="F7583" i="1"/>
  <c r="C7634" i="1"/>
  <c r="F7679" i="1"/>
  <c r="C7730" i="1"/>
  <c r="F7775" i="1"/>
  <c r="C7826" i="1"/>
  <c r="F7871" i="1"/>
  <c r="C7922" i="1"/>
  <c r="B7963" i="1"/>
  <c r="F8008" i="1"/>
  <c r="F8049" i="1"/>
  <c r="B8094" i="1"/>
  <c r="A8129" i="1"/>
  <c r="A8167" i="1"/>
  <c r="A8201" i="1"/>
  <c r="A8239" i="1"/>
  <c r="A8273" i="1"/>
  <c r="A8311" i="1"/>
  <c r="A8345" i="1"/>
  <c r="A8383" i="1"/>
  <c r="A8417" i="1"/>
  <c r="A8455" i="1"/>
  <c r="A8489" i="1"/>
  <c r="A8527" i="1"/>
  <c r="A8561" i="1"/>
  <c r="A8599" i="1"/>
  <c r="F6435" i="1"/>
  <c r="F6879" i="1"/>
  <c r="D7095" i="1"/>
  <c r="F7237" i="1"/>
  <c r="F7343" i="1"/>
  <c r="F7421" i="1"/>
  <c r="C7476" i="1"/>
  <c r="A7533" i="1"/>
  <c r="D7578" i="1"/>
  <c r="A7629" i="1"/>
  <c r="D7674" i="1"/>
  <c r="A7725" i="1"/>
  <c r="D7770" i="1"/>
  <c r="A7821" i="1"/>
  <c r="D7866" i="1"/>
  <c r="A7917" i="1"/>
  <c r="E7958" i="1"/>
  <c r="C8004" i="1"/>
  <c r="A8045" i="1"/>
  <c r="A8090" i="1"/>
  <c r="B8125" i="1"/>
  <c r="B8163" i="1"/>
  <c r="B8197" i="1"/>
  <c r="B8235" i="1"/>
  <c r="B8269" i="1"/>
  <c r="B8307" i="1"/>
  <c r="B8341" i="1"/>
  <c r="B8379" i="1"/>
  <c r="B8413" i="1"/>
  <c r="B8451" i="1"/>
  <c r="B8485" i="1"/>
  <c r="B8523" i="1"/>
  <c r="B8557" i="1"/>
  <c r="C6519" i="1"/>
  <c r="B6901" i="1"/>
  <c r="E7119" i="1"/>
  <c r="B7245" i="1"/>
  <c r="B7357" i="1"/>
  <c r="F7425" i="1"/>
  <c r="F7485" i="1"/>
  <c r="B7536" i="1"/>
  <c r="E7586" i="1"/>
  <c r="B7632" i="1"/>
  <c r="E7682" i="1"/>
  <c r="B7728" i="1"/>
  <c r="E7778" i="1"/>
  <c r="B7824" i="1"/>
  <c r="E7874" i="1"/>
  <c r="B7920" i="1"/>
  <c r="B7966" i="1"/>
  <c r="F8006" i="1"/>
  <c r="D8052" i="1"/>
  <c r="C8092" i="1"/>
  <c r="C8131" i="1"/>
  <c r="C8165" i="1"/>
  <c r="C8203" i="1"/>
  <c r="C8237" i="1"/>
  <c r="C8275" i="1"/>
  <c r="C8309" i="1"/>
  <c r="C8347" i="1"/>
  <c r="C8381" i="1"/>
  <c r="B6024" i="1"/>
  <c r="A6621" i="1"/>
  <c r="B6986" i="1"/>
  <c r="D7153" i="1"/>
  <c r="B7290" i="1"/>
  <c r="D7375" i="1"/>
  <c r="C7446" i="1"/>
  <c r="A7498" i="1"/>
  <c r="C7552" i="1"/>
  <c r="F7597" i="1"/>
  <c r="C7648" i="1"/>
  <c r="F7693" i="1"/>
  <c r="C7744" i="1"/>
  <c r="F7789" i="1"/>
  <c r="C7840" i="1"/>
  <c r="F7885" i="1"/>
  <c r="A7935" i="1"/>
  <c r="A7976" i="1"/>
  <c r="E8021" i="1"/>
  <c r="E6025" i="1"/>
  <c r="B6669" i="1"/>
  <c r="C6986" i="1"/>
  <c r="A7168" i="1"/>
  <c r="C7290" i="1"/>
  <c r="C7384" i="1"/>
  <c r="D7446" i="1"/>
  <c r="B7504" i="1"/>
  <c r="D7552" i="1"/>
  <c r="A7603" i="1"/>
  <c r="D7648" i="1"/>
  <c r="A7699" i="1"/>
  <c r="D7744" i="1"/>
  <c r="A7795" i="1"/>
  <c r="D7840" i="1"/>
  <c r="A7891" i="1"/>
  <c r="B7935" i="1"/>
  <c r="F7980" i="1"/>
  <c r="F8021" i="1"/>
  <c r="C6286" i="1"/>
  <c r="F6735" i="1"/>
  <c r="A7047" i="1"/>
  <c r="F7189" i="1"/>
  <c r="F7323" i="1"/>
  <c r="C7396" i="1"/>
  <c r="C7462" i="1"/>
  <c r="E7513" i="1"/>
  <c r="B7566" i="1"/>
  <c r="E7611" i="1"/>
  <c r="B7662" i="1"/>
  <c r="E7707" i="1"/>
  <c r="B7758" i="1"/>
  <c r="E7803" i="1"/>
  <c r="B7854" i="1"/>
  <c r="E7899" i="1"/>
  <c r="E7947" i="1"/>
  <c r="C7988" i="1"/>
  <c r="A8034" i="1"/>
  <c r="E8074" i="1"/>
  <c r="F8115" i="1"/>
  <c r="F8149" i="1"/>
  <c r="F8187" i="1"/>
  <c r="F8221" i="1"/>
  <c r="C6246" i="1"/>
  <c r="F6715" i="1"/>
  <c r="A7036" i="1"/>
  <c r="E7182" i="1"/>
  <c r="B7319" i="1"/>
  <c r="D7393" i="1"/>
  <c r="F7459" i="1"/>
  <c r="D7510" i="1"/>
  <c r="F7563" i="1"/>
  <c r="F7608" i="1"/>
  <c r="F7659" i="1"/>
  <c r="F7704" i="1"/>
  <c r="F7755" i="1"/>
  <c r="F7800" i="1"/>
  <c r="F7851" i="1"/>
  <c r="F7896" i="1"/>
  <c r="B7945" i="1"/>
  <c r="B7986" i="1"/>
  <c r="F8031" i="1"/>
  <c r="D8072" i="1"/>
  <c r="A6363" i="1"/>
  <c r="E6785" i="1"/>
  <c r="B6456" i="1"/>
  <c r="B6851" i="1"/>
  <c r="C6535" i="1"/>
  <c r="C5844" i="1"/>
  <c r="A6613" i="1"/>
  <c r="D6957" i="1"/>
  <c r="E7150" i="1"/>
  <c r="D7273" i="1"/>
  <c r="A7374" i="1"/>
  <c r="B7439" i="1"/>
  <c r="E7496" i="1"/>
  <c r="B7546" i="1"/>
  <c r="E7596" i="1"/>
  <c r="B7642" i="1"/>
  <c r="E7692" i="1"/>
  <c r="B7738" i="1"/>
  <c r="E7788" i="1"/>
  <c r="B7834" i="1"/>
  <c r="E7884" i="1"/>
  <c r="E7929" i="1"/>
  <c r="A7975" i="1"/>
  <c r="A8016" i="1"/>
  <c r="E8061" i="1"/>
  <c r="D8100" i="1"/>
  <c r="E7140" i="1"/>
  <c r="C7428" i="1"/>
  <c r="A7594" i="1"/>
  <c r="A7730" i="1"/>
  <c r="A7882" i="1"/>
  <c r="D8008" i="1"/>
  <c r="B8108" i="1"/>
  <c r="C8160" i="1"/>
  <c r="D8217" i="1"/>
  <c r="F8265" i="1"/>
  <c r="C8316" i="1"/>
  <c r="F8361" i="1"/>
  <c r="C8412" i="1"/>
  <c r="C8453" i="1"/>
  <c r="E8498" i="1"/>
  <c r="E8539" i="1"/>
  <c r="B8583" i="1"/>
  <c r="A8619" i="1"/>
  <c r="A8657" i="1"/>
  <c r="A8691" i="1"/>
  <c r="A8729" i="1"/>
  <c r="A8763" i="1"/>
  <c r="A8801" i="1"/>
  <c r="A8835" i="1"/>
  <c r="A8873" i="1"/>
  <c r="A8907" i="1"/>
  <c r="A8945" i="1"/>
  <c r="A8979" i="1"/>
  <c r="A9017" i="1"/>
  <c r="A7039" i="1"/>
  <c r="E7408" i="1"/>
  <c r="A7564" i="1"/>
  <c r="A7716" i="1"/>
  <c r="A7852" i="1"/>
  <c r="A7996" i="1"/>
  <c r="E8093" i="1"/>
  <c r="D8154" i="1"/>
  <c r="E8205" i="1"/>
  <c r="D8260" i="1"/>
  <c r="A8306" i="1"/>
  <c r="D8356" i="1"/>
  <c r="A8402" i="1"/>
  <c r="D8448" i="1"/>
  <c r="D8489" i="1"/>
  <c r="F8534" i="1"/>
  <c r="D8574" i="1"/>
  <c r="B8615" i="1"/>
  <c r="B8649" i="1"/>
  <c r="B8687" i="1"/>
  <c r="B8721" i="1"/>
  <c r="B8759" i="1"/>
  <c r="B8793" i="1"/>
  <c r="B8831" i="1"/>
  <c r="B8865" i="1"/>
  <c r="B8903" i="1"/>
  <c r="B8937" i="1"/>
  <c r="B8969" i="1"/>
  <c r="B8995" i="1"/>
  <c r="B9021" i="1"/>
  <c r="B9047" i="1"/>
  <c r="B9073" i="1"/>
  <c r="B9099" i="1"/>
  <c r="B9125" i="1"/>
  <c r="B8577" i="1"/>
  <c r="C6483" i="1"/>
  <c r="B7235" i="1"/>
  <c r="D7441" i="1"/>
  <c r="B7556" i="1"/>
  <c r="B7660" i="1"/>
  <c r="B7764" i="1"/>
  <c r="B7868" i="1"/>
  <c r="B7967" i="1"/>
  <c r="E8057" i="1"/>
  <c r="B8112" i="1"/>
  <c r="A8152" i="1"/>
  <c r="E8190" i="1"/>
  <c r="A8230" i="1"/>
  <c r="E8268" i="1"/>
  <c r="E8303" i="1"/>
  <c r="B8338" i="1"/>
  <c r="E8372" i="1"/>
  <c r="E8407" i="1"/>
  <c r="C8439" i="1"/>
  <c r="C8470" i="1"/>
  <c r="E8501" i="1"/>
  <c r="E8532" i="1"/>
  <c r="F8563" i="1"/>
  <c r="B8592" i="1"/>
  <c r="C8621" i="1"/>
  <c r="C8647" i="1"/>
  <c r="C8673" i="1"/>
  <c r="C8699" i="1"/>
  <c r="C8725" i="1"/>
  <c r="C8751" i="1"/>
  <c r="C8777" i="1"/>
  <c r="C8803" i="1"/>
  <c r="C8829" i="1"/>
  <c r="C8855" i="1"/>
  <c r="C8881" i="1"/>
  <c r="C8909" i="1"/>
  <c r="C8935" i="1"/>
  <c r="C8961" i="1"/>
  <c r="C8987" i="1"/>
  <c r="C9013" i="1"/>
  <c r="C9039" i="1"/>
  <c r="C9065" i="1"/>
  <c r="C9091" i="1"/>
  <c r="C9117" i="1"/>
  <c r="D8494" i="1"/>
  <c r="F8574" i="1"/>
  <c r="B6509" i="1"/>
  <c r="D7235" i="1"/>
  <c r="C7431" i="1"/>
  <c r="C7548" i="1"/>
  <c r="C7652" i="1"/>
  <c r="C7756" i="1"/>
  <c r="C7860" i="1"/>
  <c r="C7960" i="1"/>
  <c r="F8052" i="1"/>
  <c r="E8108" i="1"/>
  <c r="F8148" i="1"/>
  <c r="B8188" i="1"/>
  <c r="B8224" i="1"/>
  <c r="C8258" i="1"/>
  <c r="C8290" i="1"/>
  <c r="C8322" i="1"/>
  <c r="C8354" i="1"/>
  <c r="C8386" i="1"/>
  <c r="F8417" i="1"/>
  <c r="F8448" i="1"/>
  <c r="F8508" i="1"/>
  <c r="D8615" i="1"/>
  <c r="E7124" i="1"/>
  <c r="C7360" i="1"/>
  <c r="F7487" i="1"/>
  <c r="D7588" i="1"/>
  <c r="D7684" i="1"/>
  <c r="D7780" i="1"/>
  <c r="D7876" i="1"/>
  <c r="F7967" i="1"/>
  <c r="E8053" i="1"/>
  <c r="A8106" i="1"/>
  <c r="D8143" i="1"/>
  <c r="D8179" i="1"/>
  <c r="D8215" i="1"/>
  <c r="D8250" i="1"/>
  <c r="D8282" i="1"/>
  <c r="D8314" i="1"/>
  <c r="D8346" i="1"/>
  <c r="D8378" i="1"/>
  <c r="D8410" i="1"/>
  <c r="E8439" i="1"/>
  <c r="C8468" i="1"/>
  <c r="C8497" i="1"/>
  <c r="A8526" i="1"/>
  <c r="E8554" i="1"/>
  <c r="E8581" i="1"/>
  <c r="A7050" i="1"/>
  <c r="B7324" i="1"/>
  <c r="E7462" i="1"/>
  <c r="D7566" i="1"/>
  <c r="D7662" i="1"/>
  <c r="D7758" i="1"/>
  <c r="D7854" i="1"/>
  <c r="A7948" i="1"/>
  <c r="C8034" i="1"/>
  <c r="B8095" i="1"/>
  <c r="D8134" i="1"/>
  <c r="D8170" i="1"/>
  <c r="D8206" i="1"/>
  <c r="D8242" i="1"/>
  <c r="E8274" i="1"/>
  <c r="E8306" i="1"/>
  <c r="E8338" i="1"/>
  <c r="E8370" i="1"/>
  <c r="E8402" i="1"/>
  <c r="D8432" i="1"/>
  <c r="D8461" i="1"/>
  <c r="B8490" i="1"/>
  <c r="F8518" i="1"/>
  <c r="F8547" i="1"/>
  <c r="C8575" i="1"/>
  <c r="D8601" i="1"/>
  <c r="F8625" i="1"/>
  <c r="E7177" i="1"/>
  <c r="F7389" i="1"/>
  <c r="B7508" i="1"/>
  <c r="E7606" i="1"/>
  <c r="E7702" i="1"/>
  <c r="E7798" i="1"/>
  <c r="E7894" i="1"/>
  <c r="B7984" i="1"/>
  <c r="E8063" i="1"/>
  <c r="D8113" i="1"/>
  <c r="A8150" i="1"/>
  <c r="A8186" i="1"/>
  <c r="A8222" i="1"/>
  <c r="C8256" i="1"/>
  <c r="C8288" i="1"/>
  <c r="C8320" i="1"/>
  <c r="C8352" i="1"/>
  <c r="C8384" i="1"/>
  <c r="A8416" i="1"/>
  <c r="E8444" i="1"/>
  <c r="E8473" i="1"/>
  <c r="C8502" i="1"/>
  <c r="C8531" i="1"/>
  <c r="A8560" i="1"/>
  <c r="C8586" i="1"/>
  <c r="A8612" i="1"/>
  <c r="A8636" i="1"/>
  <c r="A8660" i="1"/>
  <c r="A8684" i="1"/>
  <c r="A8708" i="1"/>
  <c r="A8732" i="1"/>
  <c r="A8756" i="1"/>
  <c r="A8780" i="1"/>
  <c r="A8804" i="1"/>
  <c r="F7177" i="1"/>
  <c r="E7390" i="1"/>
  <c r="B7082" i="1"/>
  <c r="D7338" i="1"/>
  <c r="D6953" i="1"/>
  <c r="F7270" i="1"/>
  <c r="E7437" i="1"/>
  <c r="E7184" i="1"/>
  <c r="F7393" i="1"/>
  <c r="F7510" i="1"/>
  <c r="E7609" i="1"/>
  <c r="E7705" i="1"/>
  <c r="E7801" i="1"/>
  <c r="E7897" i="1"/>
  <c r="D7986" i="1"/>
  <c r="E8065" i="1"/>
  <c r="C8114" i="1"/>
  <c r="E8150" i="1"/>
  <c r="E8186" i="1"/>
  <c r="E8222" i="1"/>
  <c r="D8257" i="1"/>
  <c r="D8289" i="1"/>
  <c r="D8321" i="1"/>
  <c r="D8353" i="1"/>
  <c r="D8385" i="1"/>
  <c r="E8416" i="1"/>
  <c r="E8445" i="1"/>
  <c r="C8474" i="1"/>
  <c r="C8503" i="1"/>
  <c r="A8532" i="1"/>
  <c r="E8560" i="1"/>
  <c r="B8587" i="1"/>
  <c r="E8612" i="1"/>
  <c r="E8636" i="1"/>
  <c r="E8660" i="1"/>
  <c r="F7542" i="1"/>
  <c r="F7830" i="1"/>
  <c r="F8082" i="1"/>
  <c r="B8198" i="1"/>
  <c r="D8299" i="1"/>
  <c r="D8395" i="1"/>
  <c r="D8483" i="1"/>
  <c r="B8569" i="1"/>
  <c r="D8632" i="1"/>
  <c r="C8674" i="1"/>
  <c r="C8710" i="1"/>
  <c r="C8746" i="1"/>
  <c r="C8782" i="1"/>
  <c r="E8816" i="1"/>
  <c r="E8848" i="1"/>
  <c r="E8880" i="1"/>
  <c r="E8912" i="1"/>
  <c r="E8944" i="1"/>
  <c r="E8976" i="1"/>
  <c r="E9008" i="1"/>
  <c r="D9040" i="1"/>
  <c r="D9069" i="1"/>
  <c r="B9098" i="1"/>
  <c r="F9126" i="1"/>
  <c r="F9016" i="1"/>
  <c r="A9072" i="1"/>
  <c r="F9093" i="1"/>
  <c r="B8648" i="1"/>
  <c r="B8762" i="1"/>
  <c r="E8878" i="1"/>
  <c r="E9009" i="1"/>
  <c r="C8916" i="1"/>
  <c r="D9101" i="1"/>
  <c r="D8515" i="1"/>
  <c r="F8852" i="1"/>
  <c r="A9102" i="1"/>
  <c r="D8733" i="1"/>
  <c r="D8941" i="1"/>
  <c r="B8567" i="1"/>
  <c r="E8874" i="1"/>
  <c r="C9102" i="1"/>
  <c r="A7639" i="1"/>
  <c r="F7926" i="1"/>
  <c r="C8126" i="1"/>
  <c r="C8234" i="1"/>
  <c r="E8331" i="1"/>
  <c r="A8426" i="1"/>
  <c r="C8512" i="1"/>
  <c r="C8595" i="1"/>
  <c r="E8647" i="1"/>
  <c r="D8686" i="1"/>
  <c r="D8722" i="1"/>
  <c r="D8758" i="1"/>
  <c r="D8794" i="1"/>
  <c r="F8827" i="1"/>
  <c r="F8859" i="1"/>
  <c r="F8891" i="1"/>
  <c r="C8926" i="1"/>
  <c r="C8958" i="1"/>
  <c r="F9019" i="1"/>
  <c r="C9086" i="1"/>
  <c r="F9112" i="1"/>
  <c r="F8680" i="1"/>
  <c r="E8806" i="1"/>
  <c r="E8937" i="1"/>
  <c r="E9062" i="1"/>
  <c r="C9012" i="1"/>
  <c r="B8166" i="1"/>
  <c r="F8726" i="1"/>
  <c r="F9023" i="1"/>
  <c r="C8682" i="1"/>
  <c r="D9005" i="1"/>
  <c r="E8715" i="1"/>
  <c r="E8997" i="1"/>
  <c r="A7520" i="1"/>
  <c r="A7809" i="1"/>
  <c r="F8069" i="1"/>
  <c r="E8189" i="1"/>
  <c r="F8291" i="1"/>
  <c r="F8387" i="1"/>
  <c r="D8476" i="1"/>
  <c r="F8562" i="1"/>
  <c r="E8629" i="1"/>
  <c r="F8671" i="1"/>
  <c r="F8707" i="1"/>
  <c r="F8743" i="1"/>
  <c r="F8779" i="1"/>
  <c r="D8814" i="1"/>
  <c r="D8846" i="1"/>
  <c r="D8878" i="1"/>
  <c r="D8910" i="1"/>
  <c r="D8942" i="1"/>
  <c r="D8974" i="1"/>
  <c r="D9006" i="1"/>
  <c r="D9038" i="1"/>
  <c r="D9067" i="1"/>
  <c r="D9110" i="1"/>
  <c r="F8686" i="1"/>
  <c r="E8822" i="1"/>
  <c r="E8953" i="1"/>
  <c r="E9074" i="1"/>
  <c r="F9038" i="1"/>
  <c r="E8406" i="1"/>
  <c r="F8786" i="1"/>
  <c r="C8986" i="1"/>
  <c r="F8597" i="1"/>
  <c r="A8872" i="1"/>
  <c r="B9090" i="1"/>
  <c r="C8618" i="1"/>
  <c r="B8888" i="1"/>
  <c r="F6953" i="1"/>
  <c r="F7689" i="1"/>
  <c r="C7972" i="1"/>
  <c r="F8144" i="1"/>
  <c r="B8252" i="1"/>
  <c r="B8348" i="1"/>
  <c r="D8462" i="1"/>
  <c r="F8582" i="1"/>
  <c r="E8862" i="1"/>
  <c r="E8974" i="1"/>
  <c r="F8921" i="1"/>
  <c r="F9110" i="1"/>
  <c r="C8622" i="1"/>
  <c r="F8863" i="1"/>
  <c r="B8078" i="1"/>
  <c r="D8531" i="1"/>
  <c r="D8845" i="1"/>
  <c r="F9087" i="1"/>
  <c r="E8663" i="1"/>
  <c r="B8920" i="1"/>
  <c r="F7292" i="1"/>
  <c r="F7718" i="1"/>
  <c r="E7998" i="1"/>
  <c r="B8156" i="1"/>
  <c r="A8262" i="1"/>
  <c r="A8358" i="1"/>
  <c r="F8449" i="1"/>
  <c r="B8536" i="1"/>
  <c r="E8611" i="1"/>
  <c r="D8658" i="1"/>
  <c r="C8696" i="1"/>
  <c r="C8732" i="1"/>
  <c r="C8768" i="1"/>
  <c r="C8804" i="1"/>
  <c r="C8836" i="1"/>
  <c r="C8868" i="1"/>
  <c r="C8900" i="1"/>
  <c r="F8942" i="1"/>
  <c r="F8990" i="1"/>
  <c r="B8238" i="1"/>
  <c r="F8714" i="1"/>
  <c r="F8956" i="1"/>
  <c r="B8524" i="1"/>
  <c r="D8914" i="1"/>
  <c r="C8524" i="1"/>
  <c r="E8893" i="1"/>
  <c r="D7314" i="1"/>
  <c r="A7719" i="1"/>
  <c r="F7998" i="1"/>
  <c r="C8156" i="1"/>
  <c r="B8358" i="1"/>
  <c r="A8450" i="1"/>
  <c r="C8536" i="1"/>
  <c r="B8612" i="1"/>
  <c r="F8658" i="1"/>
  <c r="D8696" i="1"/>
  <c r="D8732" i="1"/>
  <c r="D8768" i="1"/>
  <c r="D8804" i="1"/>
  <c r="D8836" i="1"/>
  <c r="D8868" i="1"/>
  <c r="D8900" i="1"/>
  <c r="D8932" i="1"/>
  <c r="D8964" i="1"/>
  <c r="D8996" i="1"/>
  <c r="D9028" i="1"/>
  <c r="C9058" i="1"/>
  <c r="A9087" i="1"/>
  <c r="A9116" i="1"/>
  <c r="F7889" i="1"/>
  <c r="D8443" i="1"/>
  <c r="B8790" i="1"/>
  <c r="B8240" i="1"/>
  <c r="F8659" i="1"/>
  <c r="D8682" i="1"/>
  <c r="B8060" i="1"/>
  <c r="C8382" i="1"/>
  <c r="D8626" i="1"/>
  <c r="E8812" i="1"/>
  <c r="E8972" i="1"/>
  <c r="D9123" i="1"/>
  <c r="D8296" i="1"/>
  <c r="D7116" i="1"/>
  <c r="D8213" i="1"/>
  <c r="E8231" i="1"/>
  <c r="D8646" i="1"/>
  <c r="F8826" i="1"/>
  <c r="F8986" i="1"/>
  <c r="F9049" i="1"/>
  <c r="C7484" i="1"/>
  <c r="A8051" i="1"/>
  <c r="E8377" i="1"/>
  <c r="F8553" i="1"/>
  <c r="B8740" i="1"/>
  <c r="D8939" i="1"/>
  <c r="A9122" i="1"/>
  <c r="D8724" i="1"/>
  <c r="F2239" i="1"/>
  <c r="D2762" i="1"/>
  <c r="C3704" i="1"/>
  <c r="B3805" i="1"/>
  <c r="F3624" i="1"/>
  <c r="A4284" i="1"/>
  <c r="E4371" i="1"/>
  <c r="B4403" i="1"/>
  <c r="C4509" i="1"/>
  <c r="F4625" i="1"/>
  <c r="D4440" i="1"/>
  <c r="F4661" i="1"/>
  <c r="E4734" i="1"/>
  <c r="D5103" i="1"/>
  <c r="E5023" i="1"/>
  <c r="E4662" i="1"/>
  <c r="B4766" i="1"/>
  <c r="E4899" i="1"/>
  <c r="C5459" i="1"/>
  <c r="F4805" i="1"/>
  <c r="C5143" i="1"/>
  <c r="F5030" i="1"/>
  <c r="B4824" i="1"/>
  <c r="C5170" i="1"/>
  <c r="D4881" i="1"/>
  <c r="D5203" i="1"/>
  <c r="A4940" i="1"/>
  <c r="C4781" i="1"/>
  <c r="B5080" i="1"/>
  <c r="E5284" i="1"/>
  <c r="D4712" i="1"/>
  <c r="B5246" i="1"/>
  <c r="E5456" i="1"/>
  <c r="B5655" i="1"/>
  <c r="A5835" i="1"/>
  <c r="F4991" i="1"/>
  <c r="D5334" i="1"/>
  <c r="E5537" i="1"/>
  <c r="A5723" i="1"/>
  <c r="B5897" i="1"/>
  <c r="D4541" i="1"/>
  <c r="B5240" i="1"/>
  <c r="A5433" i="1"/>
  <c r="B5614" i="1"/>
  <c r="C5787" i="1"/>
  <c r="C5953" i="1"/>
  <c r="F5074" i="1"/>
  <c r="D5356" i="1"/>
  <c r="F5535" i="1"/>
  <c r="C4793" i="1"/>
  <c r="A5254" i="1"/>
  <c r="A5453" i="1"/>
  <c r="E5627" i="1"/>
  <c r="B5133" i="1"/>
  <c r="A5369" i="1"/>
  <c r="E5553" i="1"/>
  <c r="B5728" i="1"/>
  <c r="A4976" i="1"/>
  <c r="C5304" i="1"/>
  <c r="F5494" i="1"/>
  <c r="D5669" i="1"/>
  <c r="B4818" i="1"/>
  <c r="F5260" i="1"/>
  <c r="A5458" i="1"/>
  <c r="C4940" i="1"/>
  <c r="F5304" i="1"/>
  <c r="C4872" i="1"/>
  <c r="B5288" i="1"/>
  <c r="E5118" i="1"/>
  <c r="F5374" i="1"/>
  <c r="A5548" i="1"/>
  <c r="E5597" i="1"/>
  <c r="F5895" i="1"/>
  <c r="D6088" i="1"/>
  <c r="D6244" i="1"/>
  <c r="D6410" i="1"/>
  <c r="D6566" i="1"/>
  <c r="D6686" i="1"/>
  <c r="D6802" i="1"/>
  <c r="D6922" i="1"/>
  <c r="C5015" i="1"/>
  <c r="A5731" i="1"/>
  <c r="D5909" i="1"/>
  <c r="E6052" i="1"/>
  <c r="E6168" i="1"/>
  <c r="E6288" i="1"/>
  <c r="E6404" i="1"/>
  <c r="E6524" i="1"/>
  <c r="E6640" i="1"/>
  <c r="D5604" i="1"/>
  <c r="B5840" i="1"/>
  <c r="E5994" i="1"/>
  <c r="F6114" i="1"/>
  <c r="F6234" i="1"/>
  <c r="F6350" i="1"/>
  <c r="F6470" i="1"/>
  <c r="F6586" i="1"/>
  <c r="F6706" i="1"/>
  <c r="F6814" i="1"/>
  <c r="F6924" i="1"/>
  <c r="F7030" i="1"/>
  <c r="B5644" i="1"/>
  <c r="F5842" i="1"/>
  <c r="D5985" i="1"/>
  <c r="A6099" i="1"/>
  <c r="A6171" i="1"/>
  <c r="A6231" i="1"/>
  <c r="A6281" i="1"/>
  <c r="B5441" i="1"/>
  <c r="A5639" i="1"/>
  <c r="F5765" i="1"/>
  <c r="A5846" i="1"/>
  <c r="D5920" i="1"/>
  <c r="A5983" i="1"/>
  <c r="B6051" i="1"/>
  <c r="B6101" i="1"/>
  <c r="B6157" i="1"/>
  <c r="B6207" i="1"/>
  <c r="A5389" i="1"/>
  <c r="A5613" i="1"/>
  <c r="F5743" i="1"/>
  <c r="E5829" i="1"/>
  <c r="B5910" i="1"/>
  <c r="F5973" i="1"/>
  <c r="C6038" i="1"/>
  <c r="C6089" i="1"/>
  <c r="C6149" i="1"/>
  <c r="C6199" i="1"/>
  <c r="C6255" i="1"/>
  <c r="C6305" i="1"/>
  <c r="C6365" i="1"/>
  <c r="C6415" i="1"/>
  <c r="B5174" i="1"/>
  <c r="D5556" i="1"/>
  <c r="D5721" i="1"/>
  <c r="D5811" i="1"/>
  <c r="F5888" i="1"/>
  <c r="E5954" i="1"/>
  <c r="D6025" i="1"/>
  <c r="D6077" i="1"/>
  <c r="D6133" i="1"/>
  <c r="D6183" i="1"/>
  <c r="D6243" i="1"/>
  <c r="D6293" i="1"/>
  <c r="D6349" i="1"/>
  <c r="D6399" i="1"/>
  <c r="D6459" i="1"/>
  <c r="B4752" i="1"/>
  <c r="C5454" i="1"/>
  <c r="B5648" i="1"/>
  <c r="D5771" i="1"/>
  <c r="A5850" i="1"/>
  <c r="D5924" i="1"/>
  <c r="E5986" i="1"/>
  <c r="B6054" i="1"/>
  <c r="B6104" i="1"/>
  <c r="B6160" i="1"/>
  <c r="B6210" i="1"/>
  <c r="B6270" i="1"/>
  <c r="B5482" i="1"/>
  <c r="E5868" i="1"/>
  <c r="C6052" i="1"/>
  <c r="C6232" i="1"/>
  <c r="A6340" i="1"/>
  <c r="A6436" i="1"/>
  <c r="B6512" i="1"/>
  <c r="B6592" i="1"/>
  <c r="B6659" i="1"/>
  <c r="A6729" i="1"/>
  <c r="A6789" i="1"/>
  <c r="A6861" i="1"/>
  <c r="A6921" i="1"/>
  <c r="A6988" i="1"/>
  <c r="C7046" i="1"/>
  <c r="A7107" i="1"/>
  <c r="A7157" i="1"/>
  <c r="A7213" i="1"/>
  <c r="A7263" i="1"/>
  <c r="A7323" i="1"/>
  <c r="A7373" i="1"/>
  <c r="A7429" i="1"/>
  <c r="B5663" i="1"/>
  <c r="B5950" i="1"/>
  <c r="E6113" i="1"/>
  <c r="B6273" i="1"/>
  <c r="F6367" i="1"/>
  <c r="C6469" i="1"/>
  <c r="C6539" i="1"/>
  <c r="F6613" i="1"/>
  <c r="C6680" i="1"/>
  <c r="B6753" i="1"/>
  <c r="B6813" i="1"/>
  <c r="B6880" i="1"/>
  <c r="B6940" i="1"/>
  <c r="B7012" i="1"/>
  <c r="B7065" i="1"/>
  <c r="B7115" i="1"/>
  <c r="D5432" i="1"/>
  <c r="C5830" i="1"/>
  <c r="A6008" i="1"/>
  <c r="F6161" i="1"/>
  <c r="F6287" i="1"/>
  <c r="B6378" i="1"/>
  <c r="B6457" i="1"/>
  <c r="A6529" i="1"/>
  <c r="D6587" i="1"/>
  <c r="D6643" i="1"/>
  <c r="A6691" i="1"/>
  <c r="C6741" i="1"/>
  <c r="C6784" i="1"/>
  <c r="A6835" i="1"/>
  <c r="C6880" i="1"/>
  <c r="C6928" i="1"/>
  <c r="A6974" i="1"/>
  <c r="C7024" i="1"/>
  <c r="C7063" i="1"/>
  <c r="C7105" i="1"/>
  <c r="C7141" i="1"/>
  <c r="C7183" i="1"/>
  <c r="C7221" i="1"/>
  <c r="C7261" i="1"/>
  <c r="C7299" i="1"/>
  <c r="B5541" i="1"/>
  <c r="B5802" i="1"/>
  <c r="B5972" i="1"/>
  <c r="A6096" i="1"/>
  <c r="A6216" i="1"/>
  <c r="A6310" i="1"/>
  <c r="A6382" i="1"/>
  <c r="F6443" i="1"/>
  <c r="E6507" i="1"/>
  <c r="E6555" i="1"/>
  <c r="E6611" i="1"/>
  <c r="B6662" i="1"/>
  <c r="E6712" i="1"/>
  <c r="B6758" i="1"/>
  <c r="E6808" i="1"/>
  <c r="F6851" i="1"/>
  <c r="B6902" i="1"/>
  <c r="B5665" i="1"/>
  <c r="E5879" i="1"/>
  <c r="A6022" i="1"/>
  <c r="C6144" i="1"/>
  <c r="B6255" i="1"/>
  <c r="B6341" i="1"/>
  <c r="A6403" i="1"/>
  <c r="B6473" i="1"/>
  <c r="C6526" i="1"/>
  <c r="F6579" i="1"/>
  <c r="C6630" i="1"/>
  <c r="C6686" i="1"/>
  <c r="E6729" i="1"/>
  <c r="A6780" i="1"/>
  <c r="C6823" i="1"/>
  <c r="E6873" i="1"/>
  <c r="C6919" i="1"/>
  <c r="B5548" i="1"/>
  <c r="F5814" i="1"/>
  <c r="D5981" i="1"/>
  <c r="E6097" i="1"/>
  <c r="E6223" i="1"/>
  <c r="C6310" i="1"/>
  <c r="C6382" i="1"/>
  <c r="F6447" i="1"/>
  <c r="A6508" i="1"/>
  <c r="D6553" i="1"/>
  <c r="A6604" i="1"/>
  <c r="D6649" i="1"/>
  <c r="E6698" i="1"/>
  <c r="D6739" i="1"/>
  <c r="B6785" i="1"/>
  <c r="F6825" i="1"/>
  <c r="D6871" i="1"/>
  <c r="B6912" i="1"/>
  <c r="F6957" i="1"/>
  <c r="E6998" i="1"/>
  <c r="A7043" i="1"/>
  <c r="F7077" i="1"/>
  <c r="D5595" i="1"/>
  <c r="D5815" i="1"/>
  <c r="A5967" i="1"/>
  <c r="F6079" i="1"/>
  <c r="F6193" i="1"/>
  <c r="C6284" i="1"/>
  <c r="E6355" i="1"/>
  <c r="F6413" i="1"/>
  <c r="C6476" i="1"/>
  <c r="B6524" i="1"/>
  <c r="B6575" i="1"/>
  <c r="B6620" i="1"/>
  <c r="B6671" i="1"/>
  <c r="C6845" i="1"/>
  <c r="A6886" i="1"/>
  <c r="E6931" i="1"/>
  <c r="C6972" i="1"/>
  <c r="A7018" i="1"/>
  <c r="A7056" i="1"/>
  <c r="A7094" i="1"/>
  <c r="B5696" i="1"/>
  <c r="D5654" i="1"/>
  <c r="F5556" i="1"/>
  <c r="A5480" i="1"/>
  <c r="A5767" i="1"/>
  <c r="B5932" i="1"/>
  <c r="F6051" i="1"/>
  <c r="F6165" i="1"/>
  <c r="A6262" i="1"/>
  <c r="E6339" i="1"/>
  <c r="F6397" i="1"/>
  <c r="C6462" i="1"/>
  <c r="F6511" i="1"/>
  <c r="C6562" i="1"/>
  <c r="F6607" i="1"/>
  <c r="C6658" i="1"/>
  <c r="A6702" i="1"/>
  <c r="E6747" i="1"/>
  <c r="C6788" i="1"/>
  <c r="A6834" i="1"/>
  <c r="A6875" i="1"/>
  <c r="D5969" i="1"/>
  <c r="A6276" i="1"/>
  <c r="C6477" i="1"/>
  <c r="E6615" i="1"/>
  <c r="D6759" i="1"/>
  <c r="F6881" i="1"/>
  <c r="D6975" i="1"/>
  <c r="F7043" i="1"/>
  <c r="D7106" i="1"/>
  <c r="A7152" i="1"/>
  <c r="E7197" i="1"/>
  <c r="C7238" i="1"/>
  <c r="A7284" i="1"/>
  <c r="E7324" i="1"/>
  <c r="B7366" i="1"/>
  <c r="C7403" i="1"/>
  <c r="E7444" i="1"/>
  <c r="B7479" i="1"/>
  <c r="B7517" i="1"/>
  <c r="B7551" i="1"/>
  <c r="B7589" i="1"/>
  <c r="E2859" i="1"/>
  <c r="E3547" i="1"/>
  <c r="B3931" i="1"/>
  <c r="D4032" i="1"/>
  <c r="F4465" i="1"/>
  <c r="E4013" i="1"/>
  <c r="A4503" i="1"/>
  <c r="A4719" i="1"/>
  <c r="B4767" i="1"/>
  <c r="F4371" i="1"/>
  <c r="E4669" i="1"/>
  <c r="F4354" i="1"/>
  <c r="A4666" i="1"/>
  <c r="D4448" i="1"/>
  <c r="E5177" i="1"/>
  <c r="C4695" i="1"/>
  <c r="F4957" i="1"/>
  <c r="F5104" i="1"/>
  <c r="C5613" i="1"/>
  <c r="B4922" i="1"/>
  <c r="E4738" i="1"/>
  <c r="B5105" i="1"/>
  <c r="C4945" i="1"/>
  <c r="A5247" i="1"/>
  <c r="D4991" i="1"/>
  <c r="D4054" i="1"/>
  <c r="E5036" i="1"/>
  <c r="C4898" i="1"/>
  <c r="D5142" i="1"/>
  <c r="E5332" i="1"/>
  <c r="C4905" i="1"/>
  <c r="C5310" i="1"/>
  <c r="D5513" i="1"/>
  <c r="E5707" i="1"/>
  <c r="A5887" i="1"/>
  <c r="A5131" i="1"/>
  <c r="A5397" i="1"/>
  <c r="A5590" i="1"/>
  <c r="B5779" i="1"/>
  <c r="B5941" i="1"/>
  <c r="F4943" i="1"/>
  <c r="B5301" i="1"/>
  <c r="D5485" i="1"/>
  <c r="B5662" i="1"/>
  <c r="C5835" i="1"/>
  <c r="C5997" i="1"/>
  <c r="B5194" i="1"/>
  <c r="B5409" i="1"/>
  <c r="B5588" i="1"/>
  <c r="B4993" i="1"/>
  <c r="A5316" i="1"/>
  <c r="A5501" i="1"/>
  <c r="A5680" i="1"/>
  <c r="C5221" i="1"/>
  <c r="F5424" i="1"/>
  <c r="E5601" i="1"/>
  <c r="F5779" i="1"/>
  <c r="E5104" i="1"/>
  <c r="A5362" i="1"/>
  <c r="F5542" i="1"/>
  <c r="F5721" i="1"/>
  <c r="F5007" i="1"/>
  <c r="D5321" i="1"/>
  <c r="A5506" i="1"/>
  <c r="A5089" i="1"/>
  <c r="E5357" i="1"/>
  <c r="A5049" i="1"/>
  <c r="A5341" i="1"/>
  <c r="C5219" i="1"/>
  <c r="F5425" i="1"/>
  <c r="C5600" i="1"/>
  <c r="F5711" i="1"/>
  <c r="C5958" i="1"/>
  <c r="D6132" i="1"/>
  <c r="D6292" i="1"/>
  <c r="D6454" i="1"/>
  <c r="D6600" i="1"/>
  <c r="D6716" i="1"/>
  <c r="D6836" i="1"/>
  <c r="D6952" i="1"/>
  <c r="A5474" i="1"/>
  <c r="D5789" i="1"/>
  <c r="B5956" i="1"/>
  <c r="E6084" i="1"/>
  <c r="E6204" i="1"/>
  <c r="E6318" i="1"/>
  <c r="E6438" i="1"/>
  <c r="E6554" i="1"/>
  <c r="E6674" i="1"/>
  <c r="A5690" i="1"/>
  <c r="E5885" i="1"/>
  <c r="A6029" i="1"/>
  <c r="F6150" i="1"/>
  <c r="F6266" i="1"/>
  <c r="F6386" i="1"/>
  <c r="F6500" i="1"/>
  <c r="F6620" i="1"/>
  <c r="F6736" i="1"/>
  <c r="F6846" i="1"/>
  <c r="F6952" i="1"/>
  <c r="C5096" i="1"/>
  <c r="B5709" i="1"/>
  <c r="F5885" i="1"/>
  <c r="C6018" i="1"/>
  <c r="A6131" i="1"/>
  <c r="A6185" i="1"/>
  <c r="A6237" i="1"/>
  <c r="A6291" i="1"/>
  <c r="F5484" i="1"/>
  <c r="F5676" i="1"/>
  <c r="D5776" i="1"/>
  <c r="D5859" i="1"/>
  <c r="A5934" i="1"/>
  <c r="A6000" i="1"/>
  <c r="B6057" i="1"/>
  <c r="B6111" i="1"/>
  <c r="B6167" i="1"/>
  <c r="B6221" i="1"/>
  <c r="A5430" i="1"/>
  <c r="F5645" i="1"/>
  <c r="A5762" i="1"/>
  <c r="E5848" i="1"/>
  <c r="B5918" i="1"/>
  <c r="F5985" i="1"/>
  <c r="C6049" i="1"/>
  <c r="C6103" i="1"/>
  <c r="C6155" i="1"/>
  <c r="C6209" i="1"/>
  <c r="C6265" i="1"/>
  <c r="C6319" i="1"/>
  <c r="C6371" i="1"/>
  <c r="C6425" i="1"/>
  <c r="B5346" i="1"/>
  <c r="E5606" i="1"/>
  <c r="F5732" i="1"/>
  <c r="E5826" i="1"/>
  <c r="C5902" i="1"/>
  <c r="E5971" i="1"/>
  <c r="A6032" i="1"/>
  <c r="D6087" i="1"/>
  <c r="D6143" i="1"/>
  <c r="D6197" i="1"/>
  <c r="D6249" i="1"/>
  <c r="D6303" i="1"/>
  <c r="D6359" i="1"/>
  <c r="D6413" i="1"/>
  <c r="D6465" i="1"/>
  <c r="A4764" i="1"/>
  <c r="A5498" i="1"/>
  <c r="F5684" i="1"/>
  <c r="E5781" i="1"/>
  <c r="D5863" i="1"/>
  <c r="A5938" i="1"/>
  <c r="E6003" i="1"/>
  <c r="B6060" i="1"/>
  <c r="B6114" i="1"/>
  <c r="B6170" i="1"/>
  <c r="B6224" i="1"/>
  <c r="B6276" i="1"/>
  <c r="E5602" i="1"/>
  <c r="E5908" i="1"/>
  <c r="C6094" i="1"/>
  <c r="C6248" i="1"/>
  <c r="B6357" i="1"/>
  <c r="B6453" i="1"/>
  <c r="B6531" i="1"/>
  <c r="B6600" i="1"/>
  <c r="B6672" i="1"/>
  <c r="A6741" i="1"/>
  <c r="E6805" i="1"/>
  <c r="A6868" i="1"/>
  <c r="A6933" i="1"/>
  <c r="A7000" i="1"/>
  <c r="A7061" i="1"/>
  <c r="A7113" i="1"/>
  <c r="A7167" i="1"/>
  <c r="A7223" i="1"/>
  <c r="A7277" i="1"/>
  <c r="A7329" i="1"/>
  <c r="A7383" i="1"/>
  <c r="A7439" i="1"/>
  <c r="B5748" i="1"/>
  <c r="F5971" i="1"/>
  <c r="E6143" i="1"/>
  <c r="B6297" i="1"/>
  <c r="F6391" i="1"/>
  <c r="B6478" i="1"/>
  <c r="C6552" i="1"/>
  <c r="C6627" i="1"/>
  <c r="F6697" i="1"/>
  <c r="B6760" i="1"/>
  <c r="B6825" i="1"/>
  <c r="B6892" i="1"/>
  <c r="B6957" i="1"/>
  <c r="D7019" i="1"/>
  <c r="B7073" i="1"/>
  <c r="B7119" i="1"/>
  <c r="A5541" i="1"/>
  <c r="E5846" i="1"/>
  <c r="D6034" i="1"/>
  <c r="F6173" i="1"/>
  <c r="A6306" i="1"/>
  <c r="B6385" i="1"/>
  <c r="E6469" i="1"/>
  <c r="A6534" i="1"/>
  <c r="A6598" i="1"/>
  <c r="A6649" i="1"/>
  <c r="C6700" i="1"/>
  <c r="A6746" i="1"/>
  <c r="C6796" i="1"/>
  <c r="E6839" i="1"/>
  <c r="A6890" i="1"/>
  <c r="E6935" i="1"/>
  <c r="E6983" i="1"/>
  <c r="C7029" i="1"/>
  <c r="C7073" i="1"/>
  <c r="C7109" i="1"/>
  <c r="C7151" i="1"/>
  <c r="C7187" i="1"/>
  <c r="C7229" i="1"/>
  <c r="C7267" i="1"/>
  <c r="C7307" i="1"/>
  <c r="A5589" i="1"/>
  <c r="F5846" i="1"/>
  <c r="D5986" i="1"/>
  <c r="A6120" i="1"/>
  <c r="A6228" i="1"/>
  <c r="F6323" i="1"/>
  <c r="A6389" i="1"/>
  <c r="E6457" i="1"/>
  <c r="B6513" i="1"/>
  <c r="B6569" i="1"/>
  <c r="B6617" i="1"/>
  <c r="B6673" i="1"/>
  <c r="F6719" i="1"/>
  <c r="F6767" i="1"/>
  <c r="D6813" i="1"/>
  <c r="F6863" i="1"/>
  <c r="B6907" i="1"/>
  <c r="E5726" i="1"/>
  <c r="E5895" i="1"/>
  <c r="B6048" i="1"/>
  <c r="C6162" i="1"/>
  <c r="A6274" i="1"/>
  <c r="A6348" i="1"/>
  <c r="A6420" i="1"/>
  <c r="B6479" i="1"/>
  <c r="C6537" i="1"/>
  <c r="C6585" i="1"/>
  <c r="C6641" i="1"/>
  <c r="C6691" i="1"/>
  <c r="C6739" i="1"/>
  <c r="A6785" i="1"/>
  <c r="C6835" i="1"/>
  <c r="C6878" i="1"/>
  <c r="A6929" i="1"/>
  <c r="E5613" i="1"/>
  <c r="D5849" i="1"/>
  <c r="F5995" i="1"/>
  <c r="E6127" i="1"/>
  <c r="E6235" i="1"/>
  <c r="F6327" i="1"/>
  <c r="E6389" i="1"/>
  <c r="C6461" i="1"/>
  <c r="D6513" i="1"/>
  <c r="A6564" i="1"/>
  <c r="D6609" i="1"/>
  <c r="A6660" i="1"/>
  <c r="D6703" i="1"/>
  <c r="B6749" i="1"/>
  <c r="F6789" i="1"/>
  <c r="D6835" i="1"/>
  <c r="B6876" i="1"/>
  <c r="F6921" i="1"/>
  <c r="E6962" i="1"/>
  <c r="B7008" i="1"/>
  <c r="C7047" i="1"/>
  <c r="F7085" i="1"/>
  <c r="E5634" i="1"/>
  <c r="E5849" i="1"/>
  <c r="E5981" i="1"/>
  <c r="F6103" i="1"/>
  <c r="F6205" i="1"/>
  <c r="E6303" i="1"/>
  <c r="B6362" i="1"/>
  <c r="E6427" i="1"/>
  <c r="C6482" i="1"/>
  <c r="B6535" i="1"/>
  <c r="B6580" i="1"/>
  <c r="B6631" i="1"/>
  <c r="B6676" i="1"/>
  <c r="A6723" i="1"/>
  <c r="E6763" i="1"/>
  <c r="C6809" i="1"/>
  <c r="A6850" i="1"/>
  <c r="E6895" i="1"/>
  <c r="C6936" i="1"/>
  <c r="A6982" i="1"/>
  <c r="A7023" i="1"/>
  <c r="A7064" i="1"/>
  <c r="F5295" i="1"/>
  <c r="A5741" i="1"/>
  <c r="A5685" i="1"/>
  <c r="F5639" i="1"/>
  <c r="C5532" i="1"/>
  <c r="D5808" i="1"/>
  <c r="A5948" i="1"/>
  <c r="F6075" i="1"/>
  <c r="F6177" i="1"/>
  <c r="E6281" i="1"/>
  <c r="B6346" i="1"/>
  <c r="E6411" i="1"/>
  <c r="C6468" i="1"/>
  <c r="C6522" i="1"/>
  <c r="F6567" i="1"/>
  <c r="C6618" i="1"/>
  <c r="F6663" i="1"/>
  <c r="E6711" i="1"/>
  <c r="C6752" i="1"/>
  <c r="A6798" i="1"/>
  <c r="A6839" i="1"/>
  <c r="C6884" i="1"/>
  <c r="D6012" i="1"/>
  <c r="E6325" i="1"/>
  <c r="C6495" i="1"/>
  <c r="E6647" i="1"/>
  <c r="F6773" i="1"/>
  <c r="A6908" i="1"/>
  <c r="F6983" i="1"/>
  <c r="D7058" i="1"/>
  <c r="A7112" i="1"/>
  <c r="E7161" i="1"/>
  <c r="C7202" i="1"/>
  <c r="A7248" i="1"/>
  <c r="E7288" i="1"/>
  <c r="D7333" i="1"/>
  <c r="D7370" i="1"/>
  <c r="A7412" i="1"/>
  <c r="B7449" i="1"/>
  <c r="B7487" i="1"/>
  <c r="B7521" i="1"/>
  <c r="A2879" i="1"/>
  <c r="E3554" i="1"/>
  <c r="D3933" i="1"/>
  <c r="F4047" i="1"/>
  <c r="F4467" i="1"/>
  <c r="A4022" i="1"/>
  <c r="A4515" i="1"/>
  <c r="A4725" i="1"/>
  <c r="B4769" i="1"/>
  <c r="A4395" i="1"/>
  <c r="E4671" i="1"/>
  <c r="C4374" i="1"/>
  <c r="A4670" i="1"/>
  <c r="B4489" i="1"/>
  <c r="E5179" i="1"/>
  <c r="D4701" i="1"/>
  <c r="B4960" i="1"/>
  <c r="D5114" i="1"/>
  <c r="C5615" i="1"/>
  <c r="E4925" i="1"/>
  <c r="D4758" i="1"/>
  <c r="F5114" i="1"/>
  <c r="E4967" i="1"/>
  <c r="B5249" i="1"/>
  <c r="D4999" i="1"/>
  <c r="C4204" i="1"/>
  <c r="E5048" i="1"/>
  <c r="F4901" i="1"/>
  <c r="B5147" i="1"/>
  <c r="E5334" i="1"/>
  <c r="B4950" i="1"/>
  <c r="F5312" i="1"/>
  <c r="F5517" i="1"/>
  <c r="F5709" i="1"/>
  <c r="A5895" i="1"/>
  <c r="B5137" i="1"/>
  <c r="F5401" i="1"/>
  <c r="B5592" i="1"/>
  <c r="B5787" i="1"/>
  <c r="B5943" i="1"/>
  <c r="E4959" i="1"/>
  <c r="E5303" i="1"/>
  <c r="B5494" i="1"/>
  <c r="C5664" i="1"/>
  <c r="C5839" i="1"/>
  <c r="C5999" i="1"/>
  <c r="D5207" i="1"/>
  <c r="D5411" i="1"/>
  <c r="D5592" i="1"/>
  <c r="F4999" i="1"/>
  <c r="E5325" i="1"/>
  <c r="B5503" i="1"/>
  <c r="F4269" i="1"/>
  <c r="D5224" i="1"/>
  <c r="E5433" i="1"/>
  <c r="F5603" i="1"/>
  <c r="F5783" i="1"/>
  <c r="F5110" i="1"/>
  <c r="E5371" i="1"/>
  <c r="A5545" i="1"/>
  <c r="B5726" i="1"/>
  <c r="B5013" i="1"/>
  <c r="A5331" i="1"/>
  <c r="B5508" i="1"/>
  <c r="A5100" i="1"/>
  <c r="A5360" i="1"/>
  <c r="C5072" i="1"/>
  <c r="D5343" i="1"/>
  <c r="A5226" i="1"/>
  <c r="A5428" i="1"/>
  <c r="A5609" i="1"/>
  <c r="F5715" i="1"/>
  <c r="A5963" i="1"/>
  <c r="D6134" i="1"/>
  <c r="D6300" i="1"/>
  <c r="D6456" i="1"/>
  <c r="D6602" i="1"/>
  <c r="D6718" i="1"/>
  <c r="D6838" i="1"/>
  <c r="D6954" i="1"/>
  <c r="E5482" i="1"/>
  <c r="E5792" i="1"/>
  <c r="D5958" i="1"/>
  <c r="E6086" i="1"/>
  <c r="E6206" i="1"/>
  <c r="E6320" i="1"/>
  <c r="E6440" i="1"/>
  <c r="E6556" i="1"/>
  <c r="E6676" i="1"/>
  <c r="A5694" i="1"/>
  <c r="B5888" i="1"/>
  <c r="C6031" i="1"/>
  <c r="F6152" i="1"/>
  <c r="F6268" i="1"/>
  <c r="F6388" i="1"/>
  <c r="F6504" i="1"/>
  <c r="F6624" i="1"/>
  <c r="F6738" i="1"/>
  <c r="F6848" i="1"/>
  <c r="F6954" i="1"/>
  <c r="A5162" i="1"/>
  <c r="B5713" i="1"/>
  <c r="C5888" i="1"/>
  <c r="D6020" i="1"/>
  <c r="A6133" i="1"/>
  <c r="A6189" i="1"/>
  <c r="A6239" i="1"/>
  <c r="A6299" i="1"/>
  <c r="E5493" i="1"/>
  <c r="A5687" i="1"/>
  <c r="B5780" i="1"/>
  <c r="A5870" i="1"/>
  <c r="D5936" i="1"/>
  <c r="E6004" i="1"/>
  <c r="B6059" i="1"/>
  <c r="B6119" i="1"/>
  <c r="B6169" i="1"/>
  <c r="B6225" i="1"/>
  <c r="F5442" i="1"/>
  <c r="E5667" i="1"/>
  <c r="A5766" i="1"/>
  <c r="B5854" i="1"/>
  <c r="E5920" i="1"/>
  <c r="D5995" i="1"/>
  <c r="C6051" i="1"/>
  <c r="C6107" i="1"/>
  <c r="C6157" i="1"/>
  <c r="C6217" i="1"/>
  <c r="C6267" i="1"/>
  <c r="C6323" i="1"/>
  <c r="C6373" i="1"/>
  <c r="C6433" i="1"/>
  <c r="D5360" i="1"/>
  <c r="F5619" i="1"/>
  <c r="D5736" i="1"/>
  <c r="C5838" i="1"/>
  <c r="F5904" i="1"/>
  <c r="C5976" i="1"/>
  <c r="B6034" i="1"/>
  <c r="D6095" i="1"/>
  <c r="D6145" i="1"/>
  <c r="D6201" i="1"/>
  <c r="D6251" i="1"/>
  <c r="D6311" i="1"/>
  <c r="D6361" i="1"/>
  <c r="D6417" i="1"/>
  <c r="D6467" i="1"/>
  <c r="E5130" i="1"/>
  <c r="E5506" i="1"/>
  <c r="F5692" i="1"/>
  <c r="F5784" i="1"/>
  <c r="A5874" i="1"/>
  <c r="D5940" i="1"/>
  <c r="C6008" i="1"/>
  <c r="B6062" i="1"/>
  <c r="B6122" i="1"/>
  <c r="B6172" i="1"/>
  <c r="B6228" i="1"/>
  <c r="B6278" i="1"/>
  <c r="E5674" i="1"/>
  <c r="E5916" i="1"/>
  <c r="C6106" i="1"/>
  <c r="E6253" i="1"/>
  <c r="A6371" i="1"/>
  <c r="C6456" i="1"/>
  <c r="B6536" i="1"/>
  <c r="B6603" i="1"/>
  <c r="B6683" i="1"/>
  <c r="C6743" i="1"/>
  <c r="C6810" i="1"/>
  <c r="C6870" i="1"/>
  <c r="C6942" i="1"/>
  <c r="C7002" i="1"/>
  <c r="A7065" i="1"/>
  <c r="A7115" i="1"/>
  <c r="A7175" i="1"/>
  <c r="A7225" i="1"/>
  <c r="A7281" i="1"/>
  <c r="A7331" i="1"/>
  <c r="A7391" i="1"/>
  <c r="A7441" i="1"/>
  <c r="C5770" i="1"/>
  <c r="F5978" i="1"/>
  <c r="E6167" i="1"/>
  <c r="F6301" i="1"/>
  <c r="C6398" i="1"/>
  <c r="C6481" i="1"/>
  <c r="C6563" i="1"/>
  <c r="F6629" i="1"/>
  <c r="E6702" i="1"/>
  <c r="E6762" i="1"/>
  <c r="E6834" i="1"/>
  <c r="E6894" i="1"/>
  <c r="F6961" i="1"/>
  <c r="F7021" i="1"/>
  <c r="B7075" i="1"/>
  <c r="B7121" i="1"/>
  <c r="B5567" i="1"/>
  <c r="E5854" i="1"/>
  <c r="A6041" i="1"/>
  <c r="F6179" i="1"/>
  <c r="F6309" i="1"/>
  <c r="C6388" i="1"/>
  <c r="C6472" i="1"/>
  <c r="A6537" i="1"/>
  <c r="A6601" i="1"/>
  <c r="D6651" i="1"/>
  <c r="C6705" i="1"/>
  <c r="C6748" i="1"/>
  <c r="A6799" i="1"/>
  <c r="A6842" i="1"/>
  <c r="C6892" i="1"/>
  <c r="A6938" i="1"/>
  <c r="A6986" i="1"/>
  <c r="D7031" i="1"/>
  <c r="C7075" i="1"/>
  <c r="C7111" i="1"/>
  <c r="C7153" i="1"/>
  <c r="C7189" i="1"/>
  <c r="C7231" i="1"/>
  <c r="C7269" i="1"/>
  <c r="C7309" i="1"/>
  <c r="E5608" i="1"/>
  <c r="F5854" i="1"/>
  <c r="F5993" i="1"/>
  <c r="A6126" i="1"/>
  <c r="A6240" i="1"/>
  <c r="B6327" i="1"/>
  <c r="B6392" i="1"/>
  <c r="F6463" i="1"/>
  <c r="E6515" i="1"/>
  <c r="E6571" i="1"/>
  <c r="E6619" i="1"/>
  <c r="E6675" i="1"/>
  <c r="B6722" i="1"/>
  <c r="B6770" i="1"/>
  <c r="F6815" i="1"/>
  <c r="B6866" i="1"/>
  <c r="D6909" i="1"/>
  <c r="F5737" i="1"/>
  <c r="E5903" i="1"/>
  <c r="C6054" i="1"/>
  <c r="C6168" i="1"/>
  <c r="B6279" i="1"/>
  <c r="E6351" i="1"/>
  <c r="E6423" i="1"/>
  <c r="A6482" i="1"/>
  <c r="F6539" i="1"/>
  <c r="C6590" i="1"/>
  <c r="F6643" i="1"/>
  <c r="E6693" i="1"/>
  <c r="A6744" i="1"/>
  <c r="C6787" i="1"/>
  <c r="E6837" i="1"/>
  <c r="A6881" i="1"/>
  <c r="C6931" i="1"/>
  <c r="B5633" i="1"/>
  <c r="D5857" i="1"/>
  <c r="F6002" i="1"/>
  <c r="E6133" i="1"/>
  <c r="B6241" i="1"/>
  <c r="B6331" i="1"/>
  <c r="A6393" i="1"/>
  <c r="B6464" i="1"/>
  <c r="A6516" i="1"/>
  <c r="A6567" i="1"/>
  <c r="A6612" i="1"/>
  <c r="A6663" i="1"/>
  <c r="F6705" i="1"/>
  <c r="D6751" i="1"/>
  <c r="B6792" i="1"/>
  <c r="F6837" i="1"/>
  <c r="E6878" i="1"/>
  <c r="B6924" i="1"/>
  <c r="B6965" i="1"/>
  <c r="E7010" i="1"/>
  <c r="D7049" i="1"/>
  <c r="F7087" i="1"/>
  <c r="E5652" i="1"/>
  <c r="E5857" i="1"/>
  <c r="E5988" i="1"/>
  <c r="F6109" i="1"/>
  <c r="F6211" i="1"/>
  <c r="E6307" i="1"/>
  <c r="F6365" i="1"/>
  <c r="A6431" i="1"/>
  <c r="E6485" i="1"/>
  <c r="E6537" i="1"/>
  <c r="B6583" i="1"/>
  <c r="E6633" i="1"/>
  <c r="B6679" i="1"/>
  <c r="C6725" i="1"/>
  <c r="A6766" i="1"/>
  <c r="E6811" i="1"/>
  <c r="C6852" i="1"/>
  <c r="A6898" i="1"/>
  <c r="A6939" i="1"/>
  <c r="C6984" i="1"/>
  <c r="C7025" i="1"/>
  <c r="A7066" i="1"/>
  <c r="A5365" i="1"/>
  <c r="D5752" i="1"/>
  <c r="D5696" i="1"/>
  <c r="B5657" i="1"/>
  <c r="D5558" i="1"/>
  <c r="C5818" i="1"/>
  <c r="A5955" i="1"/>
  <c r="F6081" i="1"/>
  <c r="F6183" i="1"/>
  <c r="A6286" i="1"/>
  <c r="F6349" i="1"/>
  <c r="A6415" i="1"/>
  <c r="E6471" i="1"/>
  <c r="C6525" i="1"/>
  <c r="C6570" i="1"/>
  <c r="C6621" i="1"/>
  <c r="C6666" i="1"/>
  <c r="A6714" i="1"/>
  <c r="A6755" i="1"/>
  <c r="C6800" i="1"/>
  <c r="C6841" i="1"/>
  <c r="A6887" i="1"/>
  <c r="B6032" i="1"/>
  <c r="F6335" i="1"/>
  <c r="E6503" i="1"/>
  <c r="E6655" i="1"/>
  <c r="B6781" i="1"/>
  <c r="B6913" i="1"/>
  <c r="E6987" i="1"/>
  <c r="B7062" i="1"/>
  <c r="D7114" i="1"/>
  <c r="A7164" i="1"/>
  <c r="E7204" i="1"/>
  <c r="C7250" i="1"/>
  <c r="B7291" i="1"/>
  <c r="E7335" i="1"/>
  <c r="E7372" i="1"/>
  <c r="B7414" i="1"/>
  <c r="B7451" i="1"/>
  <c r="B7489" i="1"/>
  <c r="B7523" i="1"/>
  <c r="C2898" i="1"/>
  <c r="A3562" i="1"/>
  <c r="F3935" i="1"/>
  <c r="D4051" i="1"/>
  <c r="F4469" i="1"/>
  <c r="F4025" i="1"/>
  <c r="A4518" i="1"/>
  <c r="A4727" i="1"/>
  <c r="B4771" i="1"/>
  <c r="F4404" i="1"/>
  <c r="E4673" i="1"/>
  <c r="A4381" i="1"/>
  <c r="E4676" i="1"/>
  <c r="B4499" i="1"/>
  <c r="E5181" i="1"/>
  <c r="A4704" i="1"/>
  <c r="D4962" i="1"/>
  <c r="F5116" i="1"/>
  <c r="C5617" i="1"/>
  <c r="D4928" i="1"/>
  <c r="E4762" i="1"/>
  <c r="B5117" i="1"/>
  <c r="B4973" i="1"/>
  <c r="C5251" i="1"/>
  <c r="A5002" i="1"/>
  <c r="C4263" i="1"/>
  <c r="C5058" i="1"/>
  <c r="E4904" i="1"/>
  <c r="F5149" i="1"/>
  <c r="E5336" i="1"/>
  <c r="C4958" i="1"/>
  <c r="B5315" i="1"/>
  <c r="B5522" i="1"/>
  <c r="A5712" i="1"/>
  <c r="A5897" i="1"/>
  <c r="F5142" i="1"/>
  <c r="B5404" i="1"/>
  <c r="C5594" i="1"/>
  <c r="B5789" i="1"/>
  <c r="B5945" i="1"/>
  <c r="D4966" i="1"/>
  <c r="A5306" i="1"/>
  <c r="C5496" i="1"/>
  <c r="D5666" i="1"/>
  <c r="C5841" i="1"/>
  <c r="C6001" i="1"/>
  <c r="A5211" i="1"/>
  <c r="E5413" i="1"/>
  <c r="E5594" i="1"/>
  <c r="A5006" i="1"/>
  <c r="A5328" i="1"/>
  <c r="D5505" i="1"/>
  <c r="C4455" i="1"/>
  <c r="A5228" i="1"/>
  <c r="F5435" i="1"/>
  <c r="A5606" i="1"/>
  <c r="F5785" i="1"/>
  <c r="D5116" i="1"/>
  <c r="A5374" i="1"/>
  <c r="B5547" i="1"/>
  <c r="C5728" i="1"/>
  <c r="C5019" i="1"/>
  <c r="D5333" i="1"/>
  <c r="C5510" i="1"/>
  <c r="B5106" i="1"/>
  <c r="C5362" i="1"/>
  <c r="A5078" i="1"/>
  <c r="F5345" i="1"/>
  <c r="B5229" i="1"/>
  <c r="B5430" i="1"/>
  <c r="B5611" i="1"/>
  <c r="F5719" i="1"/>
  <c r="E5965" i="1"/>
  <c r="D6136" i="1"/>
  <c r="D6302" i="1"/>
  <c r="D6458" i="1"/>
  <c r="D6604" i="1"/>
  <c r="D6720" i="1"/>
  <c r="D6840" i="1"/>
  <c r="D6956" i="1"/>
  <c r="D5491" i="1"/>
  <c r="C5796" i="1"/>
  <c r="F5960" i="1"/>
  <c r="E6088" i="1"/>
  <c r="E6208" i="1"/>
  <c r="E6324" i="1"/>
  <c r="E6444" i="1"/>
  <c r="E6558" i="1"/>
  <c r="E6678" i="1"/>
  <c r="A5698" i="1"/>
  <c r="E5890" i="1"/>
  <c r="D6033" i="1"/>
  <c r="F6154" i="1"/>
  <c r="F6270" i="1"/>
  <c r="F6390" i="1"/>
  <c r="F6506" i="1"/>
  <c r="F6626" i="1"/>
  <c r="F6740" i="1"/>
  <c r="F6850" i="1"/>
  <c r="F6956" i="1"/>
  <c r="E5206" i="1"/>
  <c r="F5716" i="1"/>
  <c r="F5890" i="1"/>
  <c r="E6022" i="1"/>
  <c r="A6135" i="1"/>
  <c r="A6191" i="1"/>
  <c r="A6241" i="1"/>
  <c r="A6301" i="1"/>
  <c r="C5502" i="1"/>
  <c r="F5690" i="1"/>
  <c r="D5783" i="1"/>
  <c r="D5872" i="1"/>
  <c r="D5939" i="1"/>
  <c r="A6007" i="1"/>
  <c r="B6061" i="1"/>
  <c r="B6121" i="1"/>
  <c r="B6171" i="1"/>
  <c r="B6227" i="1"/>
  <c r="E5451" i="1"/>
  <c r="C5672" i="1"/>
  <c r="A5770" i="1"/>
  <c r="E5856" i="1"/>
  <c r="E5923" i="1"/>
  <c r="F5997" i="1"/>
  <c r="C6053" i="1"/>
  <c r="C6109" i="1"/>
  <c r="C6159" i="1"/>
  <c r="C6219" i="1"/>
  <c r="C6269" i="1"/>
  <c r="C6325" i="1"/>
  <c r="C6375" i="1"/>
  <c r="C6435" i="1"/>
  <c r="A5375" i="1"/>
  <c r="C5626" i="1"/>
  <c r="A5740" i="1"/>
  <c r="F5840" i="1"/>
  <c r="F5907" i="1"/>
  <c r="E5978" i="1"/>
  <c r="C6036" i="1"/>
  <c r="D6097" i="1"/>
  <c r="D6147" i="1"/>
  <c r="D6203" i="1"/>
  <c r="D6253" i="1"/>
  <c r="D6313" i="1"/>
  <c r="D6363" i="1"/>
  <c r="D6419" i="1"/>
  <c r="D6469" i="1"/>
  <c r="B4776" i="1"/>
  <c r="D5515" i="1"/>
  <c r="C5696" i="1"/>
  <c r="D5788" i="1"/>
  <c r="D5876" i="1"/>
  <c r="D5943" i="1"/>
  <c r="E6010" i="1"/>
  <c r="B6064" i="1"/>
  <c r="B6124" i="1"/>
  <c r="B6174" i="1"/>
  <c r="B6230" i="1"/>
  <c r="B6280" i="1"/>
  <c r="D5689" i="1"/>
  <c r="E5924" i="1"/>
  <c r="C6112" i="1"/>
  <c r="A6258" i="1"/>
  <c r="B6374" i="1"/>
  <c r="A6460" i="1"/>
  <c r="B6539" i="1"/>
  <c r="E6605" i="1"/>
  <c r="E6685" i="1"/>
  <c r="E6745" i="1"/>
  <c r="A6813" i="1"/>
  <c r="A6873" i="1"/>
  <c r="A6945" i="1"/>
  <c r="A7005" i="1"/>
  <c r="A7067" i="1"/>
  <c r="A7117" i="1"/>
  <c r="A7177" i="1"/>
  <c r="A7227" i="1"/>
  <c r="A7283" i="1"/>
  <c r="A7333" i="1"/>
  <c r="A7393" i="1"/>
  <c r="A7443" i="1"/>
  <c r="E5780" i="1"/>
  <c r="B5986" i="1"/>
  <c r="E6173" i="1"/>
  <c r="F6305" i="1"/>
  <c r="A6402" i="1"/>
  <c r="B6484" i="1"/>
  <c r="F6565" i="1"/>
  <c r="C6632" i="1"/>
  <c r="B6705" i="1"/>
  <c r="B6765" i="1"/>
  <c r="B6837" i="1"/>
  <c r="B6897" i="1"/>
  <c r="B6964" i="1"/>
  <c r="B7024" i="1"/>
  <c r="B7077" i="1"/>
  <c r="B7123" i="1"/>
  <c r="F5588" i="1"/>
  <c r="E5862" i="1"/>
  <c r="E6047" i="1"/>
  <c r="F6185" i="1"/>
  <c r="B6313" i="1"/>
  <c r="A6392" i="1"/>
  <c r="E6475" i="1"/>
  <c r="D6539" i="1"/>
  <c r="D6603" i="1"/>
  <c r="A6654" i="1"/>
  <c r="E6707" i="1"/>
  <c r="A6751" i="1"/>
  <c r="C6801" i="1"/>
  <c r="C6844" i="1"/>
  <c r="A6895" i="1"/>
  <c r="C6940" i="1"/>
  <c r="C6988" i="1"/>
  <c r="E7033" i="1"/>
  <c r="C7077" i="1"/>
  <c r="C7113" i="1"/>
  <c r="C7155" i="1"/>
  <c r="C7193" i="1"/>
  <c r="C7233" i="1"/>
  <c r="C7271" i="1"/>
  <c r="C7313" i="1"/>
  <c r="C5628" i="1"/>
  <c r="F5862" i="1"/>
  <c r="F6000" i="1"/>
  <c r="A6132" i="1"/>
  <c r="B6245" i="1"/>
  <c r="C6330" i="1"/>
  <c r="F6395" i="1"/>
  <c r="A6467" i="1"/>
  <c r="B6518" i="1"/>
  <c r="B6574" i="1"/>
  <c r="B6622" i="1"/>
  <c r="B6678" i="1"/>
  <c r="E6724" i="1"/>
  <c r="E6772" i="1"/>
  <c r="B6818" i="1"/>
  <c r="E6868" i="1"/>
  <c r="B5142" i="1"/>
  <c r="F5748" i="1"/>
  <c r="E5919" i="1"/>
  <c r="C6060" i="1"/>
  <c r="C6174" i="1"/>
  <c r="C6288" i="1"/>
  <c r="A6355" i="1"/>
  <c r="A6427" i="1"/>
  <c r="B6485" i="1"/>
  <c r="C6542" i="1"/>
  <c r="C6593" i="1"/>
  <c r="C6646" i="1"/>
  <c r="A6696" i="1"/>
  <c r="C6746" i="1"/>
  <c r="E6789" i="1"/>
  <c r="A6840" i="1"/>
  <c r="C6883" i="1"/>
  <c r="E6933" i="1"/>
  <c r="D5652" i="1"/>
  <c r="D5865" i="1"/>
  <c r="B6010" i="1"/>
  <c r="E6139" i="1"/>
  <c r="F6245" i="1"/>
  <c r="C6334" i="1"/>
  <c r="F6399" i="1"/>
  <c r="C6467" i="1"/>
  <c r="A6519" i="1"/>
  <c r="D6569" i="1"/>
  <c r="A6615" i="1"/>
  <c r="D6665" i="1"/>
  <c r="B6708" i="1"/>
  <c r="F6753" i="1"/>
  <c r="E6794" i="1"/>
  <c r="B6840" i="1"/>
  <c r="B6881" i="1"/>
  <c r="E6926" i="1"/>
  <c r="D6967" i="1"/>
  <c r="B7013" i="1"/>
  <c r="E7051" i="1"/>
  <c r="F7089" i="1"/>
  <c r="B5668" i="1"/>
  <c r="E5865" i="1"/>
  <c r="A5996" i="1"/>
  <c r="F6115" i="1"/>
  <c r="F6217" i="1"/>
  <c r="A6311" i="1"/>
  <c r="B6369" i="1"/>
  <c r="B6434" i="1"/>
  <c r="C6488" i="1"/>
  <c r="B6540" i="1"/>
  <c r="E6585" i="1"/>
  <c r="B6636" i="1"/>
  <c r="E6681" i="1"/>
  <c r="E6727" i="1"/>
  <c r="C6768" i="1"/>
  <c r="A6814" i="1"/>
  <c r="A6855" i="1"/>
  <c r="C6900" i="1"/>
  <c r="C6941" i="1"/>
  <c r="A6987" i="1"/>
  <c r="E7027" i="1"/>
  <c r="A7068" i="1"/>
  <c r="B5408" i="1"/>
  <c r="A5193" i="1"/>
  <c r="B5708" i="1"/>
  <c r="A5674" i="1"/>
  <c r="C5582" i="1"/>
  <c r="D5827" i="1"/>
  <c r="C5962" i="1"/>
  <c r="F6087" i="1"/>
  <c r="F6189" i="1"/>
  <c r="B6291" i="1"/>
  <c r="B6353" i="1"/>
  <c r="B6418" i="1"/>
  <c r="C6474" i="1"/>
  <c r="F6527" i="1"/>
  <c r="C6573" i="1"/>
  <c r="F6623" i="1"/>
  <c r="C6669" i="1"/>
  <c r="C6716" i="1"/>
  <c r="C6757" i="1"/>
  <c r="A6803" i="1"/>
  <c r="E6843" i="1"/>
  <c r="C6889" i="1"/>
  <c r="E6051" i="1"/>
  <c r="A6346" i="1"/>
  <c r="E6511" i="1"/>
  <c r="E6663" i="1"/>
  <c r="B6788" i="1"/>
  <c r="F6917" i="1"/>
  <c r="A6992" i="1"/>
  <c r="D7065" i="1"/>
  <c r="D7117" i="1"/>
  <c r="C7166" i="1"/>
  <c r="B7207" i="1"/>
  <c r="E7252" i="1"/>
  <c r="E7293" i="1"/>
  <c r="F7337" i="1"/>
  <c r="F7374" i="1"/>
  <c r="C7416" i="1"/>
  <c r="B7453" i="1"/>
  <c r="B7491" i="1"/>
  <c r="B7525" i="1"/>
  <c r="E2907" i="1"/>
  <c r="C3576" i="1"/>
  <c r="B3938" i="1"/>
  <c r="F4054" i="1"/>
  <c r="F4471" i="1"/>
  <c r="B4030" i="1"/>
  <c r="A4521" i="1"/>
  <c r="A4729" i="1"/>
  <c r="B4773" i="1"/>
  <c r="A4409" i="1"/>
  <c r="E4677" i="1"/>
  <c r="A4387" i="1"/>
  <c r="C4680" i="1"/>
  <c r="D4508" i="1"/>
  <c r="E5183" i="1"/>
  <c r="D4706" i="1"/>
  <c r="F4964" i="1"/>
  <c r="B5119" i="1"/>
  <c r="C5619" i="1"/>
  <c r="F4931" i="1"/>
  <c r="D4766" i="1"/>
  <c r="F5119" i="1"/>
  <c r="E4975" i="1"/>
  <c r="D5253" i="1"/>
  <c r="D5004" i="1"/>
  <c r="B4322" i="1"/>
  <c r="E5060" i="1"/>
  <c r="A4908" i="1"/>
  <c r="B5152" i="1"/>
  <c r="E5338" i="1"/>
  <c r="B4966" i="1"/>
  <c r="E5317" i="1"/>
  <c r="C5524" i="1"/>
  <c r="B5714" i="1"/>
  <c r="A5899" i="1"/>
  <c r="B5154" i="1"/>
  <c r="D5406" i="1"/>
  <c r="D5596" i="1"/>
  <c r="B5791" i="1"/>
  <c r="B5947" i="1"/>
  <c r="E4973" i="1"/>
  <c r="C5308" i="1"/>
  <c r="D5498" i="1"/>
  <c r="E5668" i="1"/>
  <c r="C5843" i="1"/>
  <c r="C6003" i="1"/>
  <c r="B5214" i="1"/>
  <c r="F5415" i="1"/>
  <c r="F5596" i="1"/>
  <c r="C5012" i="1"/>
  <c r="C5330" i="1"/>
  <c r="E5507" i="1"/>
  <c r="E4568" i="1"/>
  <c r="A5231" i="1"/>
  <c r="A5438" i="1"/>
  <c r="B5608" i="1"/>
  <c r="F5787" i="1"/>
  <c r="E5122" i="1"/>
  <c r="C5376" i="1"/>
  <c r="D5549" i="1"/>
  <c r="D5730" i="1"/>
  <c r="A5025" i="1"/>
  <c r="F5335" i="1"/>
  <c r="D5512" i="1"/>
  <c r="F5111" i="1"/>
  <c r="F5364" i="1"/>
  <c r="A5083" i="1"/>
  <c r="E4121" i="1"/>
  <c r="D5232" i="1"/>
  <c r="C5432" i="1"/>
  <c r="D5613" i="1"/>
  <c r="D5723" i="1"/>
  <c r="A5968" i="1"/>
  <c r="D6138" i="1"/>
  <c r="D6304" i="1"/>
  <c r="D6460" i="1"/>
  <c r="D6608" i="1"/>
  <c r="D6722" i="1"/>
  <c r="D6842" i="1"/>
  <c r="D6958" i="1"/>
  <c r="B5500" i="1"/>
  <c r="E5799" i="1"/>
  <c r="D5963" i="1"/>
  <c r="E6090" i="1"/>
  <c r="E6210" i="1"/>
  <c r="E6326" i="1"/>
  <c r="E6446" i="1"/>
  <c r="E6560" i="1"/>
  <c r="E6680" i="1"/>
  <c r="E5701" i="1"/>
  <c r="E5893" i="1"/>
  <c r="E6035" i="1"/>
  <c r="F6156" i="1"/>
  <c r="F6272" i="1"/>
  <c r="F6392" i="1"/>
  <c r="F6508" i="1"/>
  <c r="F6628" i="1"/>
  <c r="F6742" i="1"/>
  <c r="F6852" i="1"/>
  <c r="F6958" i="1"/>
  <c r="A5246" i="1"/>
  <c r="C5720" i="1"/>
  <c r="F5893" i="1"/>
  <c r="F6024" i="1"/>
  <c r="A6137" i="1"/>
  <c r="A6193" i="1"/>
  <c r="A6243" i="1"/>
  <c r="A4680" i="1"/>
  <c r="A5511" i="1"/>
  <c r="C5694" i="1"/>
  <c r="E5786" i="1"/>
  <c r="D5875" i="1"/>
  <c r="A5942" i="1"/>
  <c r="E6009" i="1"/>
  <c r="B6063" i="1"/>
  <c r="B6123" i="1"/>
  <c r="B6173" i="1"/>
  <c r="B6229" i="1"/>
  <c r="C5460" i="1"/>
  <c r="C5678" i="1"/>
  <c r="D5773" i="1"/>
  <c r="E5859" i="1"/>
  <c r="B5926" i="1"/>
  <c r="B6000" i="1"/>
  <c r="C6055" i="1"/>
  <c r="C6111" i="1"/>
  <c r="C6161" i="1"/>
  <c r="C6221" i="1"/>
  <c r="C6271" i="1"/>
  <c r="C6327" i="1"/>
  <c r="C6377" i="1"/>
  <c r="C6437" i="1"/>
  <c r="D5389" i="1"/>
  <c r="F5632" i="1"/>
  <c r="A5744" i="1"/>
  <c r="F5843" i="1"/>
  <c r="C5910" i="1"/>
  <c r="A5981" i="1"/>
  <c r="D6038" i="1"/>
  <c r="D6099" i="1"/>
  <c r="D6149" i="1"/>
  <c r="D6205" i="1"/>
  <c r="D6255" i="1"/>
  <c r="D6315" i="1"/>
  <c r="D6365" i="1"/>
  <c r="D6421" i="1"/>
  <c r="D6471" i="1"/>
  <c r="C4904" i="1"/>
  <c r="B5524" i="1"/>
  <c r="C5700" i="1"/>
  <c r="B5792" i="1"/>
  <c r="D5879" i="1"/>
  <c r="A5946" i="1"/>
  <c r="A6013" i="1"/>
  <c r="B6066" i="1"/>
  <c r="B6126" i="1"/>
  <c r="B6176" i="1"/>
  <c r="B6232" i="1"/>
  <c r="B6282" i="1"/>
  <c r="D5700" i="1"/>
  <c r="E5932" i="1"/>
  <c r="C6118" i="1"/>
  <c r="B6263" i="1"/>
  <c r="F6377" i="1"/>
  <c r="B6463" i="1"/>
  <c r="E6541" i="1"/>
  <c r="B6608" i="1"/>
  <c r="A6688" i="1"/>
  <c r="A6748" i="1"/>
  <c r="C6815" i="1"/>
  <c r="C6875" i="1"/>
  <c r="C6947" i="1"/>
  <c r="C7007" i="1"/>
  <c r="A7069" i="1"/>
  <c r="A7119" i="1"/>
  <c r="A7179" i="1"/>
  <c r="A7229" i="1"/>
  <c r="A7285" i="1"/>
  <c r="A7335" i="1"/>
  <c r="A7395" i="1"/>
  <c r="A7445" i="1"/>
  <c r="F5790" i="1"/>
  <c r="D5993" i="1"/>
  <c r="E6179" i="1"/>
  <c r="E6309" i="1"/>
  <c r="E6405" i="1"/>
  <c r="C6487" i="1"/>
  <c r="C6568" i="1"/>
  <c r="C6635" i="1"/>
  <c r="D6707" i="1"/>
  <c r="D6767" i="1"/>
  <c r="D6839" i="1"/>
  <c r="D6899" i="1"/>
  <c r="E6966" i="1"/>
  <c r="E7026" i="1"/>
  <c r="B7085" i="1"/>
  <c r="B7125" i="1"/>
  <c r="D5663" i="1"/>
  <c r="E5870" i="1"/>
  <c r="F6071" i="1"/>
  <c r="F6191" i="1"/>
  <c r="A6327" i="1"/>
  <c r="E6395" i="1"/>
  <c r="E6487" i="1"/>
  <c r="A6542" i="1"/>
  <c r="A6606" i="1"/>
  <c r="A6657" i="1"/>
  <c r="A6710" i="1"/>
  <c r="C6753" i="1"/>
  <c r="E6803" i="1"/>
  <c r="C6849" i="1"/>
  <c r="C6897" i="1"/>
  <c r="A6943" i="1"/>
  <c r="C6993" i="1"/>
  <c r="F7035" i="1"/>
  <c r="C7079" i="1"/>
  <c r="C7115" i="1"/>
  <c r="C7157" i="1"/>
  <c r="C7195" i="1"/>
  <c r="C7235" i="1"/>
  <c r="C7273" i="1"/>
  <c r="C7315" i="1"/>
  <c r="A5648" i="1"/>
  <c r="F5870" i="1"/>
  <c r="B6008" i="1"/>
  <c r="A6138" i="1"/>
  <c r="F6249" i="1"/>
  <c r="A6334" i="1"/>
  <c r="B6399" i="1"/>
  <c r="F6469" i="1"/>
  <c r="B6521" i="1"/>
  <c r="B6577" i="1"/>
  <c r="E6627" i="1"/>
  <c r="B6681" i="1"/>
  <c r="B6727" i="1"/>
  <c r="D6777" i="1"/>
  <c r="E6820" i="1"/>
  <c r="B6871" i="1"/>
  <c r="D5270" i="1"/>
  <c r="D5760" i="1"/>
  <c r="E5927" i="1"/>
  <c r="C6066" i="1"/>
  <c r="C6180" i="1"/>
  <c r="E6293" i="1"/>
  <c r="B6358" i="1"/>
  <c r="B6430" i="1"/>
  <c r="A6488" i="1"/>
  <c r="C6545" i="1"/>
  <c r="F6595" i="1"/>
  <c r="C6649" i="1"/>
  <c r="C6698" i="1"/>
  <c r="A6749" i="1"/>
  <c r="A6792" i="1"/>
  <c r="C6842" i="1"/>
  <c r="A6888" i="1"/>
  <c r="A6936" i="1"/>
  <c r="A5668" i="1"/>
  <c r="D5881" i="1"/>
  <c r="F6016" i="1"/>
  <c r="E6145" i="1"/>
  <c r="C6250" i="1"/>
  <c r="A6338" i="1"/>
  <c r="B6403" i="1"/>
  <c r="B6470" i="1"/>
  <c r="D6521" i="1"/>
  <c r="A6572" i="1"/>
  <c r="D6617" i="1"/>
  <c r="A6668" i="1"/>
  <c r="E6710" i="1"/>
  <c r="B6756" i="1"/>
  <c r="B6797" i="1"/>
  <c r="E6842" i="1"/>
  <c r="D6883" i="1"/>
  <c r="B6929" i="1"/>
  <c r="F6969" i="1"/>
  <c r="D7015" i="1"/>
  <c r="F7053" i="1"/>
  <c r="F7091" i="1"/>
  <c r="D5683" i="1"/>
  <c r="E5873" i="1"/>
  <c r="A6003" i="1"/>
  <c r="F6121" i="1"/>
  <c r="F6223" i="1"/>
  <c r="B6314" i="1"/>
  <c r="C6372" i="1"/>
  <c r="F6437" i="1"/>
  <c r="E6491" i="1"/>
  <c r="B6543" i="1"/>
  <c r="B6588" i="1"/>
  <c r="B6639" i="1"/>
  <c r="B6684" i="1"/>
  <c r="A6730" i="1"/>
  <c r="A6771" i="1"/>
  <c r="C6816" i="1"/>
  <c r="C6857" i="1"/>
  <c r="A6903" i="1"/>
  <c r="E6943" i="1"/>
  <c r="C6989" i="1"/>
  <c r="A7030" i="1"/>
  <c r="A7070" i="1"/>
  <c r="B5445" i="1"/>
  <c r="D5300" i="1"/>
  <c r="B5719" i="1"/>
  <c r="E5687" i="1"/>
  <c r="A5602" i="1"/>
  <c r="B5836" i="1"/>
  <c r="E5969" i="1"/>
  <c r="F6093" i="1"/>
  <c r="F6195" i="1"/>
  <c r="F6295" i="1"/>
  <c r="C6356" i="1"/>
  <c r="F6421" i="1"/>
  <c r="E6477" i="1"/>
  <c r="C6530" i="1"/>
  <c r="F6575" i="1"/>
  <c r="C6626" i="1"/>
  <c r="F6671" i="1"/>
  <c r="A6719" i="1"/>
  <c r="E6759" i="1"/>
  <c r="C6805" i="1"/>
  <c r="A6846" i="1"/>
  <c r="E6891" i="1"/>
  <c r="E6069" i="1"/>
  <c r="B6356" i="1"/>
  <c r="E6519" i="1"/>
  <c r="E6671" i="1"/>
  <c r="D6795" i="1"/>
  <c r="E6922" i="1"/>
  <c r="A6996" i="1"/>
  <c r="E7068" i="1"/>
  <c r="A7120" i="1"/>
  <c r="E7168" i="1"/>
  <c r="E7209" i="1"/>
  <c r="B7255" i="1"/>
  <c r="A7296" i="1"/>
  <c r="A7340" i="1"/>
  <c r="B7377" i="1"/>
  <c r="D7418" i="1"/>
  <c r="B7455" i="1"/>
  <c r="B7493" i="1"/>
  <c r="B7527" i="1"/>
  <c r="B7565" i="1"/>
  <c r="B7599" i="1"/>
  <c r="B7637" i="1"/>
  <c r="B7671" i="1"/>
  <c r="B7709" i="1"/>
  <c r="B7743" i="1"/>
  <c r="B7781" i="1"/>
  <c r="B7815" i="1"/>
  <c r="B7853" i="1"/>
  <c r="B7887" i="1"/>
  <c r="D5324" i="1"/>
  <c r="A6106" i="1"/>
  <c r="E6377" i="1"/>
  <c r="A6536" i="1"/>
  <c r="F6687" i="1"/>
  <c r="B6810" i="1"/>
  <c r="C6932" i="1"/>
  <c r="C7004" i="1"/>
  <c r="B7076" i="1"/>
  <c r="E7125" i="1"/>
  <c r="F7173" i="1"/>
  <c r="D7214" i="1"/>
  <c r="B7260" i="1"/>
  <c r="F7300" i="1"/>
  <c r="D7344" i="1"/>
  <c r="E7381" i="1"/>
  <c r="B7423" i="1"/>
  <c r="C7459" i="1"/>
  <c r="C7497" i="1"/>
  <c r="C7531" i="1"/>
  <c r="C7569" i="1"/>
  <c r="C7603" i="1"/>
  <c r="C7641" i="1"/>
  <c r="C7675" i="1"/>
  <c r="C7713" i="1"/>
  <c r="C7747" i="1"/>
  <c r="C7785" i="1"/>
  <c r="C7819" i="1"/>
  <c r="C7857" i="1"/>
  <c r="C7891" i="1"/>
  <c r="C7929" i="1"/>
  <c r="C7963" i="1"/>
  <c r="C8001" i="1"/>
  <c r="C8035" i="1"/>
  <c r="C8073" i="1"/>
  <c r="C6017" i="1"/>
  <c r="B6328" i="1"/>
  <c r="F6497" i="1"/>
  <c r="F6649" i="1"/>
  <c r="F6775" i="1"/>
  <c r="C6908" i="1"/>
  <c r="E6984" i="1"/>
  <c r="F7058" i="1"/>
  <c r="C7112" i="1"/>
  <c r="A7162" i="1"/>
  <c r="E7202" i="1"/>
  <c r="C7248" i="1"/>
  <c r="B7289" i="1"/>
  <c r="F7333" i="1"/>
  <c r="F7370" i="1"/>
  <c r="C7412" i="1"/>
  <c r="D7449" i="1"/>
  <c r="D7487" i="1"/>
  <c r="D7521" i="1"/>
  <c r="D7559" i="1"/>
  <c r="D7593" i="1"/>
  <c r="D7631" i="1"/>
  <c r="D7665" i="1"/>
  <c r="D7703" i="1"/>
  <c r="D7737" i="1"/>
  <c r="D7775" i="1"/>
  <c r="D7809" i="1"/>
  <c r="D7847" i="1"/>
  <c r="D7881" i="1"/>
  <c r="D7919" i="1"/>
  <c r="D7953" i="1"/>
  <c r="D7991" i="1"/>
  <c r="D8025" i="1"/>
  <c r="D8063" i="1"/>
  <c r="D8097" i="1"/>
  <c r="C6074" i="1"/>
  <c r="A6339" i="1"/>
  <c r="A6522" i="1"/>
  <c r="A6658" i="1"/>
  <c r="E6797" i="1"/>
  <c r="B6914" i="1"/>
  <c r="B6997" i="1"/>
  <c r="E7062" i="1"/>
  <c r="D7120" i="1"/>
  <c r="D7164" i="1"/>
  <c r="B7210" i="1"/>
  <c r="F7250" i="1"/>
  <c r="D7296" i="1"/>
  <c r="A5908" i="1"/>
  <c r="C6266" i="1"/>
  <c r="B6452" i="1"/>
  <c r="B6610" i="1"/>
  <c r="B6740" i="1"/>
  <c r="B6877" i="1"/>
  <c r="E6964" i="1"/>
  <c r="D7041" i="1"/>
  <c r="E7099" i="1"/>
  <c r="B7150" i="1"/>
  <c r="B7191" i="1"/>
  <c r="E7236" i="1"/>
  <c r="E7277" i="1"/>
  <c r="E5808" i="1"/>
  <c r="A6166" i="1"/>
  <c r="F6411" i="1"/>
  <c r="A6563" i="1"/>
  <c r="F6711" i="1"/>
  <c r="B6834" i="1"/>
  <c r="E6948" i="1"/>
  <c r="C7018" i="1"/>
  <c r="D7087" i="1"/>
  <c r="C7134" i="1"/>
  <c r="F7181" i="1"/>
  <c r="D7222" i="1"/>
  <c r="B7268" i="1"/>
  <c r="F7308" i="1"/>
  <c r="F7351" i="1"/>
  <c r="F7388" i="1"/>
  <c r="C7430" i="1"/>
  <c r="A6080" i="1"/>
  <c r="C6362" i="1"/>
  <c r="C6524" i="1"/>
  <c r="C6676" i="1"/>
  <c r="F6799" i="1"/>
  <c r="B6925" i="1"/>
  <c r="B6998" i="1"/>
  <c r="D7070" i="1"/>
  <c r="D7121" i="1"/>
  <c r="A7170" i="1"/>
  <c r="E7210" i="1"/>
  <c r="C7256" i="1"/>
  <c r="B7297" i="1"/>
  <c r="B7341" i="1"/>
  <c r="B7378" i="1"/>
  <c r="B5850" i="1"/>
  <c r="C6194" i="1"/>
  <c r="A6428" i="1"/>
  <c r="D6575" i="1"/>
  <c r="C6723" i="1"/>
  <c r="E6845" i="1"/>
  <c r="B6954" i="1"/>
  <c r="E7024" i="1"/>
  <c r="D7092" i="1"/>
  <c r="C7138" i="1"/>
  <c r="D7185" i="1"/>
  <c r="B7226" i="1"/>
  <c r="F7271" i="1"/>
  <c r="D7312" i="1"/>
  <c r="B7355" i="1"/>
  <c r="B7392" i="1"/>
  <c r="E7433" i="1"/>
  <c r="A7469" i="1"/>
  <c r="A7507" i="1"/>
  <c r="E6063" i="1"/>
  <c r="B6685" i="1"/>
  <c r="E6994" i="1"/>
  <c r="E7172" i="1"/>
  <c r="B7295" i="1"/>
  <c r="C7387" i="1"/>
  <c r="E7448" i="1"/>
  <c r="B7506" i="1"/>
  <c r="C7554" i="1"/>
  <c r="F7604" i="1"/>
  <c r="C7650" i="1"/>
  <c r="F7700" i="1"/>
  <c r="C7746" i="1"/>
  <c r="F7796" i="1"/>
  <c r="C7842" i="1"/>
  <c r="F7892" i="1"/>
  <c r="F7936" i="1"/>
  <c r="D7982" i="1"/>
  <c r="B8023" i="1"/>
  <c r="F8068" i="1"/>
  <c r="A8107" i="1"/>
  <c r="A8145" i="1"/>
  <c r="A8179" i="1"/>
  <c r="A8217" i="1"/>
  <c r="A8251" i="1"/>
  <c r="A8289" i="1"/>
  <c r="A8323" i="1"/>
  <c r="A8361" i="1"/>
  <c r="A8395" i="1"/>
  <c r="A8433" i="1"/>
  <c r="A8467" i="1"/>
  <c r="A8505" i="1"/>
  <c r="A8539" i="1"/>
  <c r="A8577" i="1"/>
  <c r="C5940" i="1"/>
  <c r="D6637" i="1"/>
  <c r="C6970" i="1"/>
  <c r="D7158" i="1"/>
  <c r="F7280" i="1"/>
  <c r="E7378" i="1"/>
  <c r="B7443" i="1"/>
  <c r="C7500" i="1"/>
  <c r="A7549" i="1"/>
  <c r="A7600" i="1"/>
  <c r="A7645" i="1"/>
  <c r="A7696" i="1"/>
  <c r="A7741" i="1"/>
  <c r="A7792" i="1"/>
  <c r="A7837" i="1"/>
  <c r="A7888" i="1"/>
  <c r="C7932" i="1"/>
  <c r="A7978" i="1"/>
  <c r="E8018" i="1"/>
  <c r="C8064" i="1"/>
  <c r="A8103" i="1"/>
  <c r="B8141" i="1"/>
  <c r="B8175" i="1"/>
  <c r="B8213" i="1"/>
  <c r="B8247" i="1"/>
  <c r="B8285" i="1"/>
  <c r="B8319" i="1"/>
  <c r="B8357" i="1"/>
  <c r="B8391" i="1"/>
  <c r="B8429" i="1"/>
  <c r="B8463" i="1"/>
  <c r="B8501" i="1"/>
  <c r="B8535" i="1"/>
  <c r="A6122" i="1"/>
  <c r="C6663" i="1"/>
  <c r="F7007" i="1"/>
  <c r="A7166" i="1"/>
  <c r="E7302" i="1"/>
  <c r="C7383" i="1"/>
  <c r="D7452" i="1"/>
  <c r="F7503" i="1"/>
  <c r="E7557" i="1"/>
  <c r="E7602" i="1"/>
  <c r="E7653" i="1"/>
  <c r="E7698" i="1"/>
  <c r="E7749" i="1"/>
  <c r="E7794" i="1"/>
  <c r="E7845" i="1"/>
  <c r="E7890" i="1"/>
  <c r="F7939" i="1"/>
  <c r="D7980" i="1"/>
  <c r="B8026" i="1"/>
  <c r="F8066" i="1"/>
  <c r="C8109" i="1"/>
  <c r="C8143" i="1"/>
  <c r="C8181" i="1"/>
  <c r="C8215" i="1"/>
  <c r="C8253" i="1"/>
  <c r="C8287" i="1"/>
  <c r="C8325" i="1"/>
  <c r="C8359" i="1"/>
  <c r="C8397" i="1"/>
  <c r="F6321" i="1"/>
  <c r="A6800" i="1"/>
  <c r="F7056" i="1"/>
  <c r="F7210" i="1"/>
  <c r="D7327" i="1"/>
  <c r="B7407" i="1"/>
  <c r="E7464" i="1"/>
  <c r="A7522" i="1"/>
  <c r="C7568" i="1"/>
  <c r="F7618" i="1"/>
  <c r="C7664" i="1"/>
  <c r="F7714" i="1"/>
  <c r="C7760" i="1"/>
  <c r="F7810" i="1"/>
  <c r="C7856" i="1"/>
  <c r="F7906" i="1"/>
  <c r="E7949" i="1"/>
  <c r="A7995" i="1"/>
  <c r="A8036" i="1"/>
  <c r="F6383" i="1"/>
  <c r="B6800" i="1"/>
  <c r="B7078" i="1"/>
  <c r="B7211" i="1"/>
  <c r="C7336" i="1"/>
  <c r="C7407" i="1"/>
  <c r="F7470" i="1"/>
  <c r="B7522" i="1"/>
  <c r="A7574" i="1"/>
  <c r="A7619" i="1"/>
  <c r="A7670" i="1"/>
  <c r="A7715" i="1"/>
  <c r="A7766" i="1"/>
  <c r="A7811" i="1"/>
  <c r="A7862" i="1"/>
  <c r="A7907" i="1"/>
  <c r="D7954" i="1"/>
  <c r="B7995" i="1"/>
  <c r="F8040" i="1"/>
  <c r="A6475" i="1"/>
  <c r="A6906" i="1"/>
  <c r="A7106" i="1"/>
  <c r="D7247" i="1"/>
  <c r="A7350" i="1"/>
  <c r="D7426" i="1"/>
  <c r="C7480" i="1"/>
  <c r="E7536" i="1"/>
  <c r="B7582" i="1"/>
  <c r="E7632" i="1"/>
  <c r="B7678" i="1"/>
  <c r="E7728" i="1"/>
  <c r="B7774" i="1"/>
  <c r="E7824" i="1"/>
  <c r="B7870" i="1"/>
  <c r="E7920" i="1"/>
  <c r="A7962" i="1"/>
  <c r="E8007" i="1"/>
  <c r="C8048" i="1"/>
  <c r="F8092" i="1"/>
  <c r="F8127" i="1"/>
  <c r="F8165" i="1"/>
  <c r="F8199" i="1"/>
  <c r="F8237" i="1"/>
  <c r="B6448" i="1"/>
  <c r="E6888" i="1"/>
  <c r="B7098" i="1"/>
  <c r="C7240" i="1"/>
  <c r="F7345" i="1"/>
  <c r="D7423" i="1"/>
  <c r="F7477" i="1"/>
  <c r="C7534" i="1"/>
  <c r="F7579" i="1"/>
  <c r="C7630" i="1"/>
  <c r="F7675" i="1"/>
  <c r="C7726" i="1"/>
  <c r="F7771" i="1"/>
  <c r="C7822" i="1"/>
  <c r="F7867" i="1"/>
  <c r="C7918" i="1"/>
  <c r="F7959" i="1"/>
  <c r="B8005" i="1"/>
  <c r="B8046" i="1"/>
  <c r="F8090" i="1"/>
  <c r="A6533" i="1"/>
  <c r="B5984" i="1"/>
  <c r="D6605" i="1"/>
  <c r="A6158" i="1"/>
  <c r="C6679" i="1"/>
  <c r="E6311" i="1"/>
  <c r="E6749" i="1"/>
  <c r="E7053" i="1"/>
  <c r="B7194" i="1"/>
  <c r="A7326" i="1"/>
  <c r="C7398" i="1"/>
  <c r="A7464" i="1"/>
  <c r="E7514" i="1"/>
  <c r="E7567" i="1"/>
  <c r="E7612" i="1"/>
  <c r="E7663" i="1"/>
  <c r="E7708" i="1"/>
  <c r="E7759" i="1"/>
  <c r="E7804" i="1"/>
  <c r="E7855" i="1"/>
  <c r="E7900" i="1"/>
  <c r="E7948" i="1"/>
  <c r="E7989" i="1"/>
  <c r="A8035" i="1"/>
  <c r="A8076" i="1"/>
  <c r="F8116" i="1"/>
  <c r="E7271" i="1"/>
  <c r="D7502" i="1"/>
  <c r="A7642" i="1"/>
  <c r="A7794" i="1"/>
  <c r="B7929" i="1"/>
  <c r="A8061" i="1"/>
  <c r="D8127" i="1"/>
  <c r="C8184" i="1"/>
  <c r="D8235" i="1"/>
  <c r="F8286" i="1"/>
  <c r="C8332" i="1"/>
  <c r="F8382" i="1"/>
  <c r="E8426" i="1"/>
  <c r="C8472" i="1"/>
  <c r="C8513" i="1"/>
  <c r="E8558" i="1"/>
  <c r="B8596" i="1"/>
  <c r="A8635" i="1"/>
  <c r="A8669" i="1"/>
  <c r="A8707" i="1"/>
  <c r="A8741" i="1"/>
  <c r="A8779" i="1"/>
  <c r="A8813" i="1"/>
  <c r="A8851" i="1"/>
  <c r="A8885" i="1"/>
  <c r="A8923" i="1"/>
  <c r="A8957" i="1"/>
  <c r="A8995" i="1"/>
  <c r="A9029" i="1"/>
  <c r="F7234" i="1"/>
  <c r="E7468" i="1"/>
  <c r="A7628" i="1"/>
  <c r="A7764" i="1"/>
  <c r="A7916" i="1"/>
  <c r="A8039" i="1"/>
  <c r="E8121" i="1"/>
  <c r="D8172" i="1"/>
  <c r="E8229" i="1"/>
  <c r="D8276" i="1"/>
  <c r="D8327" i="1"/>
  <c r="D8372" i="1"/>
  <c r="B8422" i="1"/>
  <c r="F8462" i="1"/>
  <c r="D8508" i="1"/>
  <c r="D8549" i="1"/>
  <c r="A8592" i="1"/>
  <c r="B8627" i="1"/>
  <c r="B8665" i="1"/>
  <c r="B8699" i="1"/>
  <c r="B8737" i="1"/>
  <c r="B8771" i="1"/>
  <c r="B8809" i="1"/>
  <c r="B8843" i="1"/>
  <c r="B8881" i="1"/>
  <c r="B8915" i="1"/>
  <c r="B8953" i="1"/>
  <c r="B8979" i="1"/>
  <c r="B9005" i="1"/>
  <c r="B9031" i="1"/>
  <c r="B9057" i="1"/>
  <c r="B9083" i="1"/>
  <c r="B9111" i="1"/>
  <c r="D8530" i="1"/>
  <c r="D8609" i="1"/>
  <c r="F7070" i="1"/>
  <c r="B7346" i="1"/>
  <c r="F7486" i="1"/>
  <c r="B7596" i="1"/>
  <c r="B7700" i="1"/>
  <c r="B7804" i="1"/>
  <c r="B7908" i="1"/>
  <c r="B8003" i="1"/>
  <c r="A8086" i="1"/>
  <c r="E8130" i="1"/>
  <c r="A8170" i="1"/>
  <c r="E8208" i="1"/>
  <c r="E8247" i="1"/>
  <c r="B8282" i="1"/>
  <c r="E8316" i="1"/>
  <c r="E8351" i="1"/>
  <c r="B8386" i="1"/>
  <c r="A8420" i="1"/>
  <c r="C8451" i="1"/>
  <c r="E8484" i="1"/>
  <c r="A8516" i="1"/>
  <c r="C8547" i="1"/>
  <c r="F8576" i="1"/>
  <c r="C8605" i="1"/>
  <c r="C8631" i="1"/>
  <c r="C8657" i="1"/>
  <c r="C8683" i="1"/>
  <c r="C8709" i="1"/>
  <c r="C8735" i="1"/>
  <c r="C8761" i="1"/>
  <c r="C8789" i="1"/>
  <c r="C8815" i="1"/>
  <c r="C8841" i="1"/>
  <c r="C8867" i="1"/>
  <c r="C8893" i="1"/>
  <c r="C8919" i="1"/>
  <c r="C8945" i="1"/>
  <c r="C8971" i="1"/>
  <c r="C8997" i="1"/>
  <c r="C9023" i="1"/>
  <c r="C9049" i="1"/>
  <c r="C9077" i="1"/>
  <c r="C9103" i="1"/>
  <c r="B8468" i="1"/>
  <c r="F8525" i="1"/>
  <c r="D8607" i="1"/>
  <c r="C7039" i="1"/>
  <c r="A7334" i="1"/>
  <c r="C7478" i="1"/>
  <c r="C7588" i="1"/>
  <c r="C7692" i="1"/>
  <c r="C7796" i="1"/>
  <c r="C7908" i="1"/>
  <c r="E8003" i="1"/>
  <c r="F8081" i="1"/>
  <c r="B8128" i="1"/>
  <c r="F8166" i="1"/>
  <c r="F8202" i="1"/>
  <c r="F8238" i="1"/>
  <c r="F8271" i="1"/>
  <c r="F8303" i="1"/>
  <c r="F8335" i="1"/>
  <c r="F8367" i="1"/>
  <c r="F8399" i="1"/>
  <c r="F8429" i="1"/>
  <c r="D8463" i="1"/>
  <c r="B8552" i="1"/>
  <c r="D6807" i="1"/>
  <c r="E7235" i="1"/>
  <c r="C7420" i="1"/>
  <c r="D7532" i="1"/>
  <c r="D7628" i="1"/>
  <c r="D7724" i="1"/>
  <c r="D7820" i="1"/>
  <c r="D7916" i="1"/>
  <c r="F8003" i="1"/>
  <c r="E8077" i="1"/>
  <c r="C8122" i="1"/>
  <c r="C8158" i="1"/>
  <c r="C8194" i="1"/>
  <c r="C8230" i="1"/>
  <c r="A8264" i="1"/>
  <c r="A8296" i="1"/>
  <c r="A8328" i="1"/>
  <c r="A8360" i="1"/>
  <c r="A8392" i="1"/>
  <c r="E8422" i="1"/>
  <c r="E8451" i="1"/>
  <c r="C8480" i="1"/>
  <c r="C8509" i="1"/>
  <c r="A8538" i="1"/>
  <c r="C8566" i="1"/>
  <c r="D8592" i="1"/>
  <c r="D7177" i="1"/>
  <c r="E7389" i="1"/>
  <c r="A7508" i="1"/>
  <c r="D7606" i="1"/>
  <c r="D7702" i="1"/>
  <c r="D7798" i="1"/>
  <c r="D7894" i="1"/>
  <c r="A7984" i="1"/>
  <c r="B8063" i="1"/>
  <c r="E8112" i="1"/>
  <c r="E8149" i="1"/>
  <c r="E8185" i="1"/>
  <c r="E8221" i="1"/>
  <c r="B8256" i="1"/>
  <c r="B8288" i="1"/>
  <c r="B8320" i="1"/>
  <c r="B8352" i="1"/>
  <c r="B8384" i="1"/>
  <c r="F8415" i="1"/>
  <c r="D8444" i="1"/>
  <c r="D8473" i="1"/>
  <c r="B8502" i="1"/>
  <c r="F8530" i="1"/>
  <c r="F8559" i="1"/>
  <c r="B8586" i="1"/>
  <c r="F8611" i="1"/>
  <c r="A6978" i="1"/>
  <c r="E7285" i="1"/>
  <c r="C7444" i="1"/>
  <c r="E7550" i="1"/>
  <c r="E7646" i="1"/>
  <c r="E7742" i="1"/>
  <c r="E7838" i="1"/>
  <c r="F7933" i="1"/>
  <c r="B8020" i="1"/>
  <c r="A8087" i="1"/>
  <c r="E8128" i="1"/>
  <c r="E8164" i="1"/>
  <c r="E8200" i="1"/>
  <c r="E8236" i="1"/>
  <c r="F8269" i="1"/>
  <c r="F8301" i="1"/>
  <c r="F8333" i="1"/>
  <c r="F8365" i="1"/>
  <c r="F8397" i="1"/>
  <c r="A8428" i="1"/>
  <c r="E8456" i="1"/>
  <c r="E8485" i="1"/>
  <c r="C8514" i="1"/>
  <c r="C8543" i="1"/>
  <c r="B8571" i="1"/>
  <c r="C8597" i="1"/>
  <c r="A8622" i="1"/>
  <c r="A8646" i="1"/>
  <c r="A8670" i="1"/>
  <c r="A8694" i="1"/>
  <c r="A8718" i="1"/>
  <c r="A8742" i="1"/>
  <c r="A8766" i="1"/>
  <c r="A8790" i="1"/>
  <c r="B6978" i="1"/>
  <c r="F7285" i="1"/>
  <c r="A6300" i="1"/>
  <c r="E7199" i="1"/>
  <c r="B7402" i="1"/>
  <c r="B7116" i="1"/>
  <c r="E7354" i="1"/>
  <c r="B6990" i="1"/>
  <c r="E7292" i="1"/>
  <c r="A7448" i="1"/>
  <c r="E7553" i="1"/>
  <c r="E7649" i="1"/>
  <c r="E7745" i="1"/>
  <c r="E7841" i="1"/>
  <c r="B7936" i="1"/>
  <c r="D8022" i="1"/>
  <c r="F8088" i="1"/>
  <c r="A8130" i="1"/>
  <c r="A8166" i="1"/>
  <c r="A8202" i="1"/>
  <c r="A8238" i="1"/>
  <c r="D8270" i="1"/>
  <c r="D8302" i="1"/>
  <c r="D8334" i="1"/>
  <c r="D8366" i="1"/>
  <c r="D8398" i="1"/>
  <c r="E8428" i="1"/>
  <c r="E8457" i="1"/>
  <c r="C8486" i="1"/>
  <c r="C8515" i="1"/>
  <c r="A8544" i="1"/>
  <c r="F8571" i="1"/>
  <c r="A8598" i="1"/>
  <c r="E8622" i="1"/>
  <c r="E8646" i="1"/>
  <c r="E8670" i="1"/>
  <c r="F7662" i="1"/>
  <c r="C7948" i="1"/>
  <c r="F8134" i="1"/>
  <c r="F8242" i="1"/>
  <c r="D8339" i="1"/>
  <c r="F8432" i="1"/>
  <c r="D8519" i="1"/>
  <c r="F8599" i="1"/>
  <c r="D8650" i="1"/>
  <c r="D8689" i="1"/>
  <c r="D8725" i="1"/>
  <c r="D8761" i="1"/>
  <c r="D8797" i="1"/>
  <c r="B8830" i="1"/>
  <c r="B8862" i="1"/>
  <c r="B8894" i="1"/>
  <c r="B8926" i="1"/>
  <c r="B8958" i="1"/>
  <c r="B8990" i="1"/>
  <c r="B9022" i="1"/>
  <c r="D9052" i="1"/>
  <c r="D9081" i="1"/>
  <c r="B9110" i="1"/>
  <c r="F8979" i="1"/>
  <c r="E9040" i="1"/>
  <c r="E9093" i="1"/>
  <c r="F8440" i="1"/>
  <c r="F8692" i="1"/>
  <c r="E8814" i="1"/>
  <c r="B8932" i="1"/>
  <c r="C9060" i="1"/>
  <c r="F9017" i="1"/>
  <c r="F8156" i="1"/>
  <c r="F8690" i="1"/>
  <c r="F8975" i="1"/>
  <c r="F8516" i="1"/>
  <c r="A8808" i="1"/>
  <c r="B9042" i="1"/>
  <c r="D8712" i="1"/>
  <c r="B8976" i="1"/>
  <c r="F7463" i="1"/>
  <c r="A7759" i="1"/>
  <c r="F8034" i="1"/>
  <c r="D8171" i="1"/>
  <c r="E8275" i="1"/>
  <c r="E8371" i="1"/>
  <c r="A8462" i="1"/>
  <c r="C8548" i="1"/>
  <c r="B8620" i="1"/>
  <c r="D8664" i="1"/>
  <c r="E8701" i="1"/>
  <c r="E8737" i="1"/>
  <c r="E8773" i="1"/>
  <c r="F8808" i="1"/>
  <c r="F8840" i="1"/>
  <c r="F8872" i="1"/>
  <c r="F8904" i="1"/>
  <c r="F8939" i="1"/>
  <c r="C8982" i="1"/>
  <c r="C9050" i="1"/>
  <c r="C9110" i="1"/>
  <c r="F8569" i="1"/>
  <c r="F8728" i="1"/>
  <c r="E8857" i="1"/>
  <c r="E8993" i="1"/>
  <c r="A9106" i="1"/>
  <c r="B9070" i="1"/>
  <c r="D8486" i="1"/>
  <c r="C8850" i="1"/>
  <c r="F8122" i="1"/>
  <c r="A8824" i="1"/>
  <c r="F9111" i="1"/>
  <c r="E8845" i="1"/>
  <c r="A9095" i="1"/>
  <c r="A7641" i="1"/>
  <c r="E7928" i="1"/>
  <c r="D8126" i="1"/>
  <c r="D8234" i="1"/>
  <c r="F8331" i="1"/>
  <c r="B8426" i="1"/>
  <c r="D8512" i="1"/>
  <c r="D8595" i="1"/>
  <c r="F8647" i="1"/>
  <c r="E8686" i="1"/>
  <c r="E8722" i="1"/>
  <c r="E8758" i="1"/>
  <c r="E8794" i="1"/>
  <c r="A8828" i="1"/>
  <c r="A8860" i="1"/>
  <c r="A8892" i="1"/>
  <c r="A8924" i="1"/>
  <c r="A8956" i="1"/>
  <c r="A8988" i="1"/>
  <c r="A9020" i="1"/>
  <c r="D9050" i="1"/>
  <c r="D9079" i="1"/>
  <c r="F8610" i="1"/>
  <c r="F8740" i="1"/>
  <c r="E8873" i="1"/>
  <c r="E9006" i="1"/>
  <c r="E9115" i="1"/>
  <c r="B9106" i="1"/>
  <c r="D8652" i="1"/>
  <c r="F8860" i="1"/>
  <c r="C9080" i="1"/>
  <c r="C8736" i="1"/>
  <c r="D8970" i="1"/>
  <c r="E8423" i="1"/>
  <c r="E8751" i="1"/>
  <c r="B8992" i="1"/>
  <c r="C7520" i="1"/>
  <c r="F7809" i="1"/>
  <c r="D8070" i="1"/>
  <c r="B8190" i="1"/>
  <c r="B8292" i="1"/>
  <c r="B8388" i="1"/>
  <c r="D8498" i="1"/>
  <c r="B8768" i="1"/>
  <c r="E8918" i="1"/>
  <c r="B9036" i="1"/>
  <c r="F9030" i="1"/>
  <c r="E8254" i="1"/>
  <c r="B8730" i="1"/>
  <c r="C8970" i="1"/>
  <c r="D8264" i="1"/>
  <c r="C8688" i="1"/>
  <c r="D8949" i="1"/>
  <c r="E8408" i="1"/>
  <c r="E8769" i="1"/>
  <c r="E9021" i="1"/>
  <c r="F7550" i="1"/>
  <c r="F7838" i="1"/>
  <c r="B8087" i="1"/>
  <c r="F8200" i="1"/>
  <c r="A8302" i="1"/>
  <c r="A8398" i="1"/>
  <c r="F8485" i="1"/>
  <c r="C8571" i="1"/>
  <c r="B8634" i="1"/>
  <c r="D8675" i="1"/>
  <c r="D8711" i="1"/>
  <c r="D8747" i="1"/>
  <c r="D8783" i="1"/>
  <c r="F8817" i="1"/>
  <c r="F8849" i="1"/>
  <c r="F8881" i="1"/>
  <c r="F8913" i="1"/>
  <c r="C8956" i="1"/>
  <c r="D9065" i="1"/>
  <c r="F8500" i="1"/>
  <c r="C8818" i="1"/>
  <c r="A9054" i="1"/>
  <c r="D8727" i="1"/>
  <c r="D9026" i="1"/>
  <c r="D8706" i="1"/>
  <c r="B9008" i="1"/>
  <c r="A7551" i="1"/>
  <c r="A7839" i="1"/>
  <c r="B8088" i="1"/>
  <c r="D8201" i="1"/>
  <c r="B8302" i="1"/>
  <c r="B8398" i="1"/>
  <c r="A8486" i="1"/>
  <c r="D8571" i="1"/>
  <c r="C8634" i="1"/>
  <c r="E8675" i="1"/>
  <c r="E8711" i="1"/>
  <c r="E8747" i="1"/>
  <c r="E8783" i="1"/>
  <c r="A8818" i="1"/>
  <c r="A8850" i="1"/>
  <c r="A8882" i="1"/>
  <c r="A8914" i="1"/>
  <c r="A8946" i="1"/>
  <c r="A8978" i="1"/>
  <c r="A9010" i="1"/>
  <c r="E9041" i="1"/>
  <c r="C9070" i="1"/>
  <c r="A9099" i="1"/>
  <c r="E7342" i="1"/>
  <c r="C8100" i="1"/>
  <c r="F8630" i="1"/>
  <c r="F8884" i="1"/>
  <c r="A9097" i="1"/>
  <c r="D8368" i="1"/>
  <c r="D8775" i="1"/>
  <c r="F9058" i="1"/>
  <c r="D8784" i="1"/>
  <c r="A9059" i="1"/>
  <c r="A7625" i="1"/>
  <c r="A7913" i="1"/>
  <c r="D8120" i="1"/>
  <c r="D8228" i="1"/>
  <c r="C8326" i="1"/>
  <c r="D8421" i="1"/>
  <c r="F8507" i="1"/>
  <c r="C8591" i="1"/>
  <c r="E8645" i="1"/>
  <c r="E8684" i="1"/>
  <c r="E8720" i="1"/>
  <c r="E8756" i="1"/>
  <c r="E8792" i="1"/>
  <c r="B8826" i="1"/>
  <c r="B8858" i="1"/>
  <c r="B8890" i="1"/>
  <c r="B8922" i="1"/>
  <c r="B8954" i="1"/>
  <c r="B8986" i="1"/>
  <c r="B9018" i="1"/>
  <c r="F9048" i="1"/>
  <c r="F9077" i="1"/>
  <c r="D9106" i="1"/>
  <c r="F7721" i="1"/>
  <c r="E8270" i="1"/>
  <c r="F8720" i="1"/>
  <c r="C8922" i="1"/>
  <c r="F8048" i="1"/>
  <c r="D8495" i="1"/>
  <c r="A8880" i="1"/>
  <c r="B9114" i="1"/>
  <c r="B8824" i="1"/>
  <c r="E9056" i="1"/>
  <c r="F7534" i="1"/>
  <c r="F7822" i="1"/>
  <c r="D7140" i="1"/>
  <c r="A7703" i="1"/>
  <c r="D7984" i="1"/>
  <c r="C8150" i="1"/>
  <c r="E8256" i="1"/>
  <c r="E7456" i="1"/>
  <c r="A7753" i="1"/>
  <c r="E8029" i="1"/>
  <c r="D8168" i="1"/>
  <c r="F8272" i="1"/>
  <c r="F8368" i="1"/>
  <c r="F8459" i="1"/>
  <c r="B8546" i="1"/>
  <c r="D8618" i="1"/>
  <c r="F8663" i="1"/>
  <c r="E8700" i="1"/>
  <c r="E8736" i="1"/>
  <c r="E8772" i="1"/>
  <c r="C8808" i="1"/>
  <c r="C8840" i="1"/>
  <c r="C8872" i="1"/>
  <c r="C8904" i="1"/>
  <c r="C8936" i="1"/>
  <c r="C8968" i="1"/>
  <c r="C9000" i="1"/>
  <c r="C9032" i="1"/>
  <c r="F9061" i="1"/>
  <c r="D9090" i="1"/>
  <c r="D9119" i="1"/>
  <c r="F7609" i="1"/>
  <c r="F7897" i="1"/>
  <c r="D8114" i="1"/>
  <c r="F8222" i="1"/>
  <c r="E8321" i="1"/>
  <c r="F8416" i="1"/>
  <c r="D8503" i="1"/>
  <c r="C8587" i="1"/>
  <c r="E8643" i="1"/>
  <c r="F8682" i="1"/>
  <c r="F8718" i="1"/>
  <c r="F8754" i="1"/>
  <c r="F8790" i="1"/>
  <c r="D8824" i="1"/>
  <c r="D8856" i="1"/>
  <c r="D8888" i="1"/>
  <c r="D8920" i="1"/>
  <c r="D8952" i="1"/>
  <c r="D8984" i="1"/>
  <c r="D9016" i="1"/>
  <c r="E9047" i="1"/>
  <c r="C9076" i="1"/>
  <c r="A9105" i="1"/>
  <c r="C9044" i="1"/>
  <c r="D8697" i="1"/>
  <c r="A8960" i="1"/>
  <c r="E8495" i="1"/>
  <c r="B8856" i="1"/>
  <c r="E9097" i="1"/>
  <c r="A3460" i="1"/>
  <c r="E4114" i="1"/>
  <c r="F4778" i="1"/>
  <c r="D4645" i="1"/>
  <c r="D4910" i="1"/>
  <c r="B3874" i="1"/>
  <c r="C5759" i="1"/>
  <c r="F4472" i="1"/>
  <c r="D5086" i="1"/>
  <c r="E4997" i="1"/>
  <c r="C5108" i="1"/>
  <c r="F5770" i="1"/>
  <c r="A5459" i="1"/>
  <c r="B5995" i="1"/>
  <c r="D5546" i="1"/>
  <c r="F4867" i="1"/>
  <c r="F5644" i="1"/>
  <c r="A5560" i="1"/>
  <c r="A5486" i="1"/>
  <c r="D5221" i="1"/>
  <c r="A5778" i="1"/>
  <c r="F5564" i="1"/>
  <c r="D5192" i="1"/>
  <c r="E5484" i="1"/>
  <c r="A6020" i="1"/>
  <c r="D6508" i="1"/>
  <c r="D6874" i="1"/>
  <c r="D5850" i="1"/>
  <c r="E6240" i="1"/>
  <c r="E6596" i="1"/>
  <c r="B5936" i="1"/>
  <c r="F6306" i="1"/>
  <c r="F6658" i="1"/>
  <c r="F6990" i="1"/>
  <c r="F5930" i="1"/>
  <c r="A6203" i="1"/>
  <c r="E5554" i="1"/>
  <c r="D5883" i="1"/>
  <c r="B6077" i="1"/>
  <c r="B6239" i="1"/>
  <c r="D5790" i="1"/>
  <c r="D6007" i="1"/>
  <c r="C6175" i="1"/>
  <c r="C6337" i="1"/>
  <c r="F5451" i="1"/>
  <c r="F5851" i="1"/>
  <c r="D6053" i="1"/>
  <c r="D6215" i="1"/>
  <c r="D6375" i="1"/>
  <c r="A5136" i="1"/>
  <c r="A5816" i="1"/>
  <c r="A6024" i="1"/>
  <c r="B6186" i="1"/>
  <c r="C5734" i="1"/>
  <c r="C6296" i="1"/>
  <c r="B6555" i="1"/>
  <c r="A6760" i="1"/>
  <c r="C6954" i="1"/>
  <c r="A7133" i="1"/>
  <c r="A7295" i="1"/>
  <c r="B5348" i="1"/>
  <c r="E6197" i="1"/>
  <c r="C6507" i="1"/>
  <c r="D6719" i="1"/>
  <c r="D6911" i="1"/>
  <c r="B7089" i="1"/>
  <c r="E5926" i="1"/>
  <c r="F6333" i="1"/>
  <c r="A6561" i="1"/>
  <c r="A6715" i="1"/>
  <c r="A6859" i="1"/>
  <c r="A6998" i="1"/>
  <c r="C7125" i="1"/>
  <c r="C7241" i="1"/>
  <c r="F5714" i="1"/>
  <c r="A6150" i="1"/>
  <c r="A6413" i="1"/>
  <c r="B6582" i="1"/>
  <c r="E6736" i="1"/>
  <c r="F6875" i="1"/>
  <c r="B5958" i="1"/>
  <c r="A6303" i="1"/>
  <c r="C6502" i="1"/>
  <c r="C6657" i="1"/>
  <c r="A6804" i="1"/>
  <c r="A6941" i="1"/>
  <c r="A6043" i="1"/>
  <c r="A6345" i="1"/>
  <c r="A6532" i="1"/>
  <c r="D6673" i="1"/>
  <c r="E6806" i="1"/>
  <c r="F6933" i="1"/>
  <c r="F7061" i="1"/>
  <c r="E5889" i="1"/>
  <c r="A6246" i="1"/>
  <c r="C6444" i="1"/>
  <c r="B6599" i="1"/>
  <c r="C6713" i="1"/>
  <c r="E6823" i="1"/>
  <c r="E6955" i="1"/>
  <c r="A7076" i="1"/>
  <c r="F5319" i="1"/>
  <c r="B5860" i="1"/>
  <c r="F6225" i="1"/>
  <c r="A6432" i="1"/>
  <c r="C6589" i="1"/>
  <c r="A6726" i="1"/>
  <c r="A6858" i="1"/>
  <c r="B6387" i="1"/>
  <c r="D6831" i="1"/>
  <c r="F7078" i="1"/>
  <c r="E7221" i="1"/>
  <c r="D7346" i="1"/>
  <c r="B7465" i="1"/>
  <c r="B7561" i="1"/>
  <c r="B7613" i="1"/>
  <c r="B7669" i="1"/>
  <c r="B7719" i="1"/>
  <c r="B7779" i="1"/>
  <c r="B7829" i="1"/>
  <c r="B7885" i="1"/>
  <c r="C5852" i="1"/>
  <c r="B6367" i="1"/>
  <c r="A6592" i="1"/>
  <c r="B6803" i="1"/>
  <c r="C6955" i="1"/>
  <c r="D7072" i="1"/>
  <c r="B7144" i="1"/>
  <c r="B7212" i="1"/>
  <c r="B7272" i="1"/>
  <c r="C7342" i="1"/>
  <c r="F7396" i="1"/>
  <c r="C7457" i="1"/>
  <c r="C7507" i="1"/>
  <c r="C7567" i="1"/>
  <c r="C7617" i="1"/>
  <c r="C7673" i="1"/>
  <c r="C7723" i="1"/>
  <c r="C7783" i="1"/>
  <c r="C7833" i="1"/>
  <c r="C7889" i="1"/>
  <c r="C7939" i="1"/>
  <c r="C7999" i="1"/>
  <c r="C8049" i="1"/>
  <c r="B5996" i="1"/>
  <c r="F6379" i="1"/>
  <c r="F6641" i="1"/>
  <c r="B6826" i="1"/>
  <c r="B6980" i="1"/>
  <c r="C7076" i="1"/>
  <c r="E7159" i="1"/>
  <c r="E7219" i="1"/>
  <c r="E7286" i="1"/>
  <c r="E7344" i="1"/>
  <c r="B7410" i="1"/>
  <c r="D7463" i="1"/>
  <c r="D7519" i="1"/>
  <c r="D7569" i="1"/>
  <c r="D7629" i="1"/>
  <c r="D7679" i="1"/>
  <c r="D7735" i="1"/>
  <c r="D7785" i="1"/>
  <c r="D7845" i="1"/>
  <c r="D7895" i="1"/>
  <c r="D7951" i="1"/>
  <c r="D8001" i="1"/>
  <c r="D8061" i="1"/>
  <c r="B5806" i="1"/>
  <c r="C6328" i="1"/>
  <c r="A6562" i="1"/>
  <c r="C6790" i="1"/>
  <c r="F6947" i="1"/>
  <c r="D7059" i="1"/>
  <c r="A7134" i="1"/>
  <c r="F7207" i="1"/>
  <c r="F7267" i="1"/>
  <c r="A5884" i="1"/>
  <c r="A6329" i="1"/>
  <c r="B6602" i="1"/>
  <c r="E6790" i="1"/>
  <c r="E6960" i="1"/>
  <c r="E7059" i="1"/>
  <c r="E7147" i="1"/>
  <c r="A7208" i="1"/>
  <c r="B7275" i="1"/>
  <c r="C5932" i="1"/>
  <c r="E6401" i="1"/>
  <c r="A6619" i="1"/>
  <c r="B6827" i="1"/>
  <c r="E6968" i="1"/>
  <c r="B7084" i="1"/>
  <c r="F7152" i="1"/>
  <c r="B7220" i="1"/>
  <c r="B7280" i="1"/>
  <c r="E7349" i="1"/>
  <c r="B7404" i="1"/>
  <c r="A6062" i="1"/>
  <c r="A6414" i="1"/>
  <c r="C6668" i="1"/>
  <c r="B6850" i="1"/>
  <c r="B6994" i="1"/>
  <c r="E7087" i="1"/>
  <c r="E7167" i="1"/>
  <c r="E7227" i="1"/>
  <c r="E7294" i="1"/>
  <c r="A7352" i="1"/>
  <c r="F5824" i="1"/>
  <c r="A6304" i="1"/>
  <c r="D6567" i="1"/>
  <c r="C6759" i="1"/>
  <c r="C6950" i="1"/>
  <c r="C7051" i="1"/>
  <c r="F7135" i="1"/>
  <c r="D7197" i="1"/>
  <c r="D7269" i="1"/>
  <c r="F7328" i="1"/>
  <c r="A7390" i="1"/>
  <c r="D7444" i="1"/>
  <c r="A7505" i="1"/>
  <c r="E6373" i="1"/>
  <c r="C6982" i="1"/>
  <c r="E7208" i="1"/>
  <c r="F7382" i="1"/>
  <c r="B7470" i="1"/>
  <c r="F7551" i="1"/>
  <c r="C7618" i="1"/>
  <c r="C7698" i="1"/>
  <c r="F7764" i="1"/>
  <c r="F7839" i="1"/>
  <c r="C7906" i="1"/>
  <c r="B7980" i="1"/>
  <c r="B8040" i="1"/>
  <c r="A8105" i="1"/>
  <c r="A8155" i="1"/>
  <c r="A8215" i="1"/>
  <c r="A8265" i="1"/>
  <c r="A8321" i="1"/>
  <c r="A8371" i="1"/>
  <c r="A8431" i="1"/>
  <c r="A8481" i="1"/>
  <c r="A8537" i="1"/>
  <c r="A8587" i="1"/>
  <c r="D6613" i="1"/>
  <c r="C7054" i="1"/>
  <c r="F7273" i="1"/>
  <c r="D7399" i="1"/>
  <c r="E7497" i="1"/>
  <c r="A7568" i="1"/>
  <c r="D7642" i="1"/>
  <c r="A7709" i="1"/>
  <c r="A7789" i="1"/>
  <c r="A7856" i="1"/>
  <c r="A7930" i="1"/>
  <c r="A7990" i="1"/>
  <c r="A8062" i="1"/>
  <c r="B8117" i="1"/>
  <c r="B8173" i="1"/>
  <c r="B8223" i="1"/>
  <c r="B8283" i="1"/>
  <c r="B8333" i="1"/>
  <c r="B8389" i="1"/>
  <c r="B8439" i="1"/>
  <c r="B8499" i="1"/>
  <c r="B8549" i="1"/>
  <c r="C6639" i="1"/>
  <c r="E7064" i="1"/>
  <c r="E7295" i="1"/>
  <c r="F7410" i="1"/>
  <c r="D7500" i="1"/>
  <c r="E7570" i="1"/>
  <c r="E7650" i="1"/>
  <c r="E7717" i="1"/>
  <c r="B7792" i="1"/>
  <c r="E7858" i="1"/>
  <c r="B7937" i="1"/>
  <c r="B7997" i="1"/>
  <c r="D8064" i="1"/>
  <c r="C8119" i="1"/>
  <c r="C8179" i="1"/>
  <c r="C8229" i="1"/>
  <c r="C8285" i="1"/>
  <c r="C8335" i="1"/>
  <c r="C8395" i="1"/>
  <c r="A6525" i="1"/>
  <c r="A7046" i="1"/>
  <c r="F7246" i="1"/>
  <c r="F7403" i="1"/>
  <c r="A7486" i="1"/>
  <c r="F7565" i="1"/>
  <c r="C7632" i="1"/>
  <c r="C7712" i="1"/>
  <c r="F7778" i="1"/>
  <c r="F7853" i="1"/>
  <c r="C7920" i="1"/>
  <c r="E7992" i="1"/>
  <c r="E8052" i="1"/>
  <c r="E6778" i="1"/>
  <c r="F7121" i="1"/>
  <c r="A7332" i="1"/>
  <c r="D7433" i="1"/>
  <c r="F7518" i="1"/>
  <c r="A7587" i="1"/>
  <c r="A7667" i="1"/>
  <c r="A7734" i="1"/>
  <c r="D7808" i="1"/>
  <c r="A7875" i="1"/>
  <c r="B7952" i="1"/>
  <c r="B8012" i="1"/>
  <c r="A6446" i="1"/>
  <c r="C6974" i="1"/>
  <c r="B7240" i="1"/>
  <c r="D7380" i="1"/>
  <c r="E7477" i="1"/>
  <c r="B7550" i="1"/>
  <c r="B7630" i="1"/>
  <c r="E7696" i="1"/>
  <c r="E7771" i="1"/>
  <c r="B7838" i="1"/>
  <c r="B7918" i="1"/>
  <c r="E7978" i="1"/>
  <c r="A8046" i="1"/>
  <c r="F8103" i="1"/>
  <c r="F8163" i="1"/>
  <c r="F8213" i="1"/>
  <c r="E6417" i="1"/>
  <c r="C6962" i="1"/>
  <c r="B7233" i="1"/>
  <c r="C7376" i="1"/>
  <c r="D7474" i="1"/>
  <c r="F7547" i="1"/>
  <c r="F7627" i="1"/>
  <c r="C7694" i="1"/>
  <c r="F7768" i="1"/>
  <c r="F7835" i="1"/>
  <c r="F7915" i="1"/>
  <c r="D7976" i="1"/>
  <c r="F8043" i="1"/>
  <c r="C6098" i="1"/>
  <c r="C5916" i="1"/>
  <c r="E6764" i="1"/>
  <c r="C6655" i="1"/>
  <c r="B6465" i="1"/>
  <c r="D7042" i="1"/>
  <c r="D7244" i="1"/>
  <c r="B7395" i="1"/>
  <c r="E7478" i="1"/>
  <c r="E7564" i="1"/>
  <c r="E7631" i="1"/>
  <c r="B7706" i="1"/>
  <c r="E7772" i="1"/>
  <c r="E7852" i="1"/>
  <c r="E7919" i="1"/>
  <c r="A7987" i="1"/>
  <c r="A8047" i="1"/>
  <c r="F8114" i="1"/>
  <c r="B7382" i="1"/>
  <c r="A7634" i="1"/>
  <c r="A7834" i="1"/>
  <c r="C8056" i="1"/>
  <c r="C8148" i="1"/>
  <c r="C8232" i="1"/>
  <c r="C8300" i="1"/>
  <c r="C8380" i="1"/>
  <c r="E8443" i="1"/>
  <c r="E8510" i="1"/>
  <c r="A8570" i="1"/>
  <c r="A8633" i="1"/>
  <c r="A8683" i="1"/>
  <c r="A8739" i="1"/>
  <c r="A8789" i="1"/>
  <c r="A8849" i="1"/>
  <c r="A8899" i="1"/>
  <c r="A8955" i="1"/>
  <c r="A9005" i="1"/>
  <c r="D7213" i="1"/>
  <c r="A7532" i="1"/>
  <c r="A7756" i="1"/>
  <c r="E7952" i="1"/>
  <c r="D8118" i="1"/>
  <c r="E8193" i="1"/>
  <c r="A8274" i="1"/>
  <c r="D8340" i="1"/>
  <c r="F8419" i="1"/>
  <c r="F8479" i="1"/>
  <c r="F8546" i="1"/>
  <c r="F8602" i="1"/>
  <c r="B8663" i="1"/>
  <c r="B8713" i="1"/>
  <c r="B8769" i="1"/>
  <c r="B8819" i="1"/>
  <c r="B8879" i="1"/>
  <c r="B8929" i="1"/>
  <c r="B8977" i="1"/>
  <c r="B9015" i="1"/>
  <c r="B9055" i="1"/>
  <c r="B9093" i="1"/>
  <c r="D8523" i="1"/>
  <c r="D8629" i="1"/>
  <c r="B7333" i="1"/>
  <c r="F7522" i="1"/>
  <c r="B7692" i="1"/>
  <c r="B7844" i="1"/>
  <c r="B7996" i="1"/>
  <c r="F8101" i="1"/>
  <c r="E8166" i="1"/>
  <c r="E8220" i="1"/>
  <c r="E8279" i="1"/>
  <c r="E8327" i="1"/>
  <c r="E8383" i="1"/>
  <c r="A8432" i="1"/>
  <c r="A8480" i="1"/>
  <c r="E8525" i="1"/>
  <c r="E8574" i="1"/>
  <c r="C8613" i="1"/>
  <c r="C8655" i="1"/>
  <c r="C8693" i="1"/>
  <c r="C8733" i="1"/>
  <c r="C8771" i="1"/>
  <c r="C8813" i="1"/>
  <c r="C8849" i="1"/>
  <c r="C8891" i="1"/>
  <c r="C8927" i="1"/>
  <c r="C8969" i="1"/>
  <c r="C9007" i="1"/>
  <c r="C9047" i="1"/>
  <c r="C9085" i="1"/>
  <c r="B8432" i="1"/>
  <c r="D8554" i="1"/>
  <c r="C7003" i="1"/>
  <c r="C7386" i="1"/>
  <c r="C7580" i="1"/>
  <c r="C7732" i="1"/>
  <c r="C7892" i="1"/>
  <c r="C8032" i="1"/>
  <c r="F8124" i="1"/>
  <c r="F8178" i="1"/>
  <c r="B8236" i="1"/>
  <c r="C8282" i="1"/>
  <c r="F8332" i="1"/>
  <c r="C8378" i="1"/>
  <c r="D8427" i="1"/>
  <c r="D8487" i="1"/>
  <c r="B6533" i="1"/>
  <c r="E7320" i="1"/>
  <c r="F7523" i="1"/>
  <c r="D7660" i="1"/>
  <c r="D7812" i="1"/>
  <c r="B7946" i="1"/>
  <c r="E8072" i="1"/>
  <c r="C8134" i="1"/>
  <c r="D8191" i="1"/>
  <c r="C8242" i="1"/>
  <c r="D8293" i="1"/>
  <c r="D8338" i="1"/>
  <c r="D8389" i="1"/>
  <c r="C8432" i="1"/>
  <c r="A8478" i="1"/>
  <c r="E8518" i="1"/>
  <c r="B8564" i="1"/>
  <c r="E6939" i="1"/>
  <c r="D7376" i="1"/>
  <c r="D7542" i="1"/>
  <c r="D7694" i="1"/>
  <c r="D7830" i="1"/>
  <c r="E7976" i="1"/>
  <c r="D8082" i="1"/>
  <c r="D8146" i="1"/>
  <c r="E8197" i="1"/>
  <c r="E8253" i="1"/>
  <c r="E8298" i="1"/>
  <c r="E8349" i="1"/>
  <c r="E8394" i="1"/>
  <c r="B8442" i="1"/>
  <c r="F8482" i="1"/>
  <c r="D8528" i="1"/>
  <c r="E8568" i="1"/>
  <c r="F8609" i="1"/>
  <c r="C7108" i="1"/>
  <c r="F7434" i="1"/>
  <c r="E7582" i="1"/>
  <c r="E7734" i="1"/>
  <c r="E7870" i="1"/>
  <c r="F8012" i="1"/>
  <c r="D8102" i="1"/>
  <c r="A8162" i="1"/>
  <c r="E8212" i="1"/>
  <c r="F8266" i="1"/>
  <c r="C8312" i="1"/>
  <c r="F8362" i="1"/>
  <c r="C8408" i="1"/>
  <c r="C8454" i="1"/>
  <c r="C8495" i="1"/>
  <c r="E8540" i="1"/>
  <c r="F8579" i="1"/>
  <c r="A8620" i="1"/>
  <c r="A8654" i="1"/>
  <c r="A8692" i="1"/>
  <c r="A8726" i="1"/>
  <c r="A8764" i="1"/>
  <c r="A8798" i="1"/>
  <c r="B7264" i="1"/>
  <c r="B6979" i="1"/>
  <c r="F7390" i="1"/>
  <c r="B7206" i="1"/>
  <c r="E6953" i="1"/>
  <c r="F7354" i="1"/>
  <c r="E7545" i="1"/>
  <c r="E7681" i="1"/>
  <c r="E7833" i="1"/>
  <c r="F7964" i="1"/>
  <c r="D8084" i="1"/>
  <c r="A8142" i="1"/>
  <c r="E8198" i="1"/>
  <c r="D8249" i="1"/>
  <c r="A8300" i="1"/>
  <c r="D8345" i="1"/>
  <c r="A8396" i="1"/>
  <c r="C8438" i="1"/>
  <c r="A8484" i="1"/>
  <c r="E8524" i="1"/>
  <c r="E8569" i="1"/>
  <c r="E8606" i="1"/>
  <c r="E8644" i="1"/>
  <c r="E7463" i="1"/>
  <c r="E7926" i="1"/>
  <c r="F8170" i="1"/>
  <c r="D8331" i="1"/>
  <c r="F8461" i="1"/>
  <c r="E8594" i="1"/>
  <c r="C8664" i="1"/>
  <c r="C8722" i="1"/>
  <c r="D8773" i="1"/>
  <c r="E8827" i="1"/>
  <c r="E8872" i="1"/>
  <c r="E8923" i="1"/>
  <c r="E8968" i="1"/>
  <c r="E9019" i="1"/>
  <c r="B9062" i="1"/>
  <c r="F9107" i="1"/>
  <c r="F9000" i="1"/>
  <c r="E9088" i="1"/>
  <c r="B8616" i="1"/>
  <c r="B8804" i="1"/>
  <c r="B8980" i="1"/>
  <c r="C9004" i="1"/>
  <c r="E8358" i="1"/>
  <c r="F8951" i="1"/>
  <c r="D8666" i="1"/>
  <c r="D9018" i="1"/>
  <c r="E8818" i="1"/>
  <c r="F7416" i="1"/>
  <c r="A7855" i="1"/>
  <c r="C8162" i="1"/>
  <c r="E8307" i="1"/>
  <c r="E8454" i="1"/>
  <c r="F8575" i="1"/>
  <c r="D8661" i="1"/>
  <c r="E8713" i="1"/>
  <c r="D8770" i="1"/>
  <c r="F8819" i="1"/>
  <c r="C8870" i="1"/>
  <c r="F8915" i="1"/>
  <c r="F8976" i="1"/>
  <c r="E9069" i="1"/>
  <c r="F8541" i="1"/>
  <c r="F8770" i="1"/>
  <c r="E8982" i="1"/>
  <c r="F8926" i="1"/>
  <c r="B8436" i="1"/>
  <c r="C8962" i="1"/>
  <c r="D8793" i="1"/>
  <c r="E8613" i="1"/>
  <c r="A9076" i="1"/>
  <c r="A7737" i="1"/>
  <c r="E8117" i="1"/>
  <c r="F8267" i="1"/>
  <c r="F8418" i="1"/>
  <c r="D8541" i="1"/>
  <c r="C8644" i="1"/>
  <c r="E8698" i="1"/>
  <c r="F8755" i="1"/>
  <c r="D8806" i="1"/>
  <c r="D8857" i="1"/>
  <c r="D8902" i="1"/>
  <c r="D8953" i="1"/>
  <c r="D8998" i="1"/>
  <c r="B9048" i="1"/>
  <c r="D9091" i="1"/>
  <c r="B8726" i="1"/>
  <c r="B8916" i="1"/>
  <c r="C9108" i="1"/>
  <c r="F8210" i="1"/>
  <c r="F8844" i="1"/>
  <c r="D8384" i="1"/>
  <c r="A8952" i="1"/>
  <c r="E8502" i="1"/>
  <c r="E8970" i="1"/>
  <c r="F7617" i="1"/>
  <c r="B8056" i="1"/>
  <c r="B8226" i="1"/>
  <c r="B8380" i="1"/>
  <c r="D8527" i="1"/>
  <c r="B8908" i="1"/>
  <c r="A9077" i="1"/>
  <c r="F8192" i="1"/>
  <c r="F8815" i="1"/>
  <c r="D8248" i="1"/>
  <c r="C8790" i="1"/>
  <c r="E8392" i="1"/>
  <c r="E8858" i="1"/>
  <c r="C7526" i="1"/>
  <c r="A7934" i="1"/>
  <c r="B8192" i="1"/>
  <c r="A8334" i="1"/>
  <c r="D8478" i="1"/>
  <c r="A8596" i="1"/>
  <c r="C8672" i="1"/>
  <c r="D8723" i="1"/>
  <c r="C8780" i="1"/>
  <c r="C8828" i="1"/>
  <c r="F8878" i="1"/>
  <c r="F8934" i="1"/>
  <c r="B9046" i="1"/>
  <c r="C8642" i="1"/>
  <c r="E9039" i="1"/>
  <c r="A8840" i="1"/>
  <c r="E8685" i="1"/>
  <c r="E9092" i="1"/>
  <c r="A7815" i="1"/>
  <c r="D8129" i="1"/>
  <c r="B8294" i="1"/>
  <c r="C8428" i="1"/>
  <c r="F8564" i="1"/>
  <c r="D8648" i="1"/>
  <c r="D8708" i="1"/>
  <c r="E8759" i="1"/>
  <c r="D8815" i="1"/>
  <c r="D8860" i="1"/>
  <c r="D8911" i="1"/>
  <c r="D8956" i="1"/>
  <c r="D9007" i="1"/>
  <c r="A9051" i="1"/>
  <c r="E9096" i="1"/>
  <c r="F7697" i="1"/>
  <c r="D8602" i="1"/>
  <c r="F8940" i="1"/>
  <c r="D8352" i="1"/>
  <c r="D8877" i="1"/>
  <c r="D8766" i="1"/>
  <c r="E7329" i="1"/>
  <c r="A7889" i="1"/>
  <c r="D8156" i="1"/>
  <c r="C8318" i="1"/>
  <c r="B8450" i="1"/>
  <c r="E8584" i="1"/>
  <c r="D8659" i="1"/>
  <c r="F8717" i="1"/>
  <c r="E8768" i="1"/>
  <c r="E8823" i="1"/>
  <c r="E8868" i="1"/>
  <c r="E8919" i="1"/>
  <c r="E8964" i="1"/>
  <c r="E9015" i="1"/>
  <c r="D9058" i="1"/>
  <c r="B9104" i="1"/>
  <c r="F7913" i="1"/>
  <c r="B8700" i="1"/>
  <c r="C8994" i="1"/>
  <c r="F8437" i="1"/>
  <c r="A8968" i="1"/>
  <c r="D8802" i="1"/>
  <c r="A9124" i="1"/>
  <c r="F7798" i="1"/>
  <c r="D7508" i="1"/>
  <c r="F7962" i="1"/>
  <c r="C8186" i="1"/>
  <c r="A7382" i="1"/>
  <c r="A7849" i="1"/>
  <c r="E8159" i="1"/>
  <c r="F8304" i="1"/>
  <c r="D8452" i="1"/>
  <c r="F8573" i="1"/>
  <c r="C8660" i="1"/>
  <c r="E8712" i="1"/>
  <c r="F8769" i="1"/>
  <c r="F8818" i="1"/>
  <c r="F8869" i="1"/>
  <c r="F8914" i="1"/>
  <c r="F8965" i="1"/>
  <c r="F9010" i="1"/>
  <c r="D9059" i="1"/>
  <c r="B9100" i="1"/>
  <c r="F7585" i="1"/>
  <c r="E7986" i="1"/>
  <c r="B8214" i="1"/>
  <c r="E8353" i="1"/>
  <c r="B8496" i="1"/>
  <c r="E8609" i="1"/>
  <c r="B8680" i="1"/>
  <c r="F8730" i="1"/>
  <c r="B8788" i="1"/>
  <c r="D8835" i="1"/>
  <c r="A8886" i="1"/>
  <c r="D8931" i="1"/>
  <c r="A8982" i="1"/>
  <c r="D9027" i="1"/>
  <c r="A9074" i="1"/>
  <c r="E9114" i="1"/>
  <c r="D8679" i="1"/>
  <c r="B9054" i="1"/>
  <c r="E8829" i="1"/>
  <c r="A8574" i="1"/>
  <c r="D8589" i="1"/>
  <c r="B8544" i="1"/>
  <c r="A8856" i="1"/>
  <c r="D8748" i="1"/>
  <c r="A9112" i="1"/>
  <c r="E8135" i="1"/>
  <c r="F8299" i="1"/>
  <c r="D8433" i="1"/>
  <c r="D8569" i="1"/>
  <c r="D8651" i="1"/>
  <c r="F8761" i="1"/>
  <c r="D8817" i="1"/>
  <c r="D8862" i="1"/>
  <c r="D8913" i="1"/>
  <c r="D8958" i="1"/>
  <c r="D9009" i="1"/>
  <c r="F9052" i="1"/>
  <c r="B9120" i="1"/>
  <c r="B8756" i="1"/>
  <c r="E8966" i="1"/>
  <c r="E9122" i="1"/>
  <c r="F8879" i="1"/>
  <c r="D8642" i="1"/>
  <c r="A8984" i="1"/>
  <c r="C8646" i="1"/>
  <c r="B9024" i="1"/>
  <c r="F7713" i="1"/>
  <c r="E8084" i="1"/>
  <c r="B8260" i="1"/>
  <c r="B8396" i="1"/>
  <c r="B8672" i="1"/>
  <c r="E8929" i="1"/>
  <c r="F8974" i="1"/>
  <c r="E8326" i="1"/>
  <c r="C8882" i="1"/>
  <c r="D8288" i="1"/>
  <c r="D8869" i="1"/>
  <c r="A8438" i="1"/>
  <c r="E8938" i="1"/>
  <c r="F7574" i="1"/>
  <c r="C8020" i="1"/>
  <c r="B8210" i="1"/>
  <c r="A8366" i="1"/>
  <c r="F8492" i="1"/>
  <c r="C8678" i="1"/>
  <c r="D8735" i="1"/>
  <c r="C8786" i="1"/>
  <c r="F8838" i="1"/>
  <c r="C8884" i="1"/>
  <c r="F8945" i="1"/>
  <c r="F9079" i="1"/>
  <c r="F8738" i="1"/>
  <c r="A9073" i="1"/>
  <c r="A8936" i="1"/>
  <c r="E8733" i="1"/>
  <c r="D7445" i="1"/>
  <c r="A7863" i="1"/>
  <c r="D8165" i="1"/>
  <c r="B8310" i="1"/>
  <c r="C8457" i="1"/>
  <c r="A8578" i="1"/>
  <c r="C8662" i="1"/>
  <c r="D8714" i="1"/>
  <c r="E8771" i="1"/>
  <c r="D8820" i="1"/>
  <c r="D8871" i="1"/>
  <c r="D8916" i="1"/>
  <c r="D8967" i="1"/>
  <c r="D9012" i="1"/>
  <c r="E9060" i="1"/>
  <c r="E9101" i="1"/>
  <c r="C7936" i="1"/>
  <c r="F8662" i="1"/>
  <c r="F9028" i="1"/>
  <c r="D8408" i="1"/>
  <c r="D8965" i="1"/>
  <c r="E8805" i="1"/>
  <c r="E7528" i="1"/>
  <c r="A7936" i="1"/>
  <c r="D8192" i="1"/>
  <c r="C8334" i="1"/>
  <c r="F8478" i="1"/>
  <c r="D8597" i="1"/>
  <c r="E8672" i="1"/>
  <c r="F8723" i="1"/>
  <c r="E8780" i="1"/>
  <c r="E8828" i="1"/>
  <c r="E8879" i="1"/>
  <c r="E8924" i="1"/>
  <c r="E8975" i="1"/>
  <c r="E9020" i="1"/>
  <c r="B9068" i="1"/>
  <c r="F9108" i="1"/>
  <c r="A8089" i="1"/>
  <c r="B8742" i="1"/>
  <c r="A9049" i="1"/>
  <c r="B8560" i="1"/>
  <c r="E8842" i="1"/>
  <c r="F7355" i="1"/>
  <c r="F7846" i="1"/>
  <c r="A7607" i="1"/>
  <c r="B8006" i="1"/>
  <c r="C8222" i="1"/>
  <c r="A7484" i="1"/>
  <c r="A7943" i="1"/>
  <c r="E8177" i="1"/>
  <c r="F8336" i="1"/>
  <c r="F8466" i="1"/>
  <c r="B8599" i="1"/>
  <c r="D8667" i="1"/>
  <c r="E8724" i="1"/>
  <c r="F8775" i="1"/>
  <c r="F8829" i="1"/>
  <c r="F8874" i="1"/>
  <c r="F8925" i="1"/>
  <c r="F8970" i="1"/>
  <c r="F9021" i="1"/>
  <c r="B9064" i="1"/>
  <c r="F9109" i="1"/>
  <c r="F7633" i="1"/>
  <c r="F8065" i="1"/>
  <c r="B8232" i="1"/>
  <c r="E8385" i="1"/>
  <c r="D8510" i="1"/>
  <c r="C8628" i="1"/>
  <c r="B8686" i="1"/>
  <c r="F8742" i="1"/>
  <c r="B8794" i="1"/>
  <c r="A8846" i="1"/>
  <c r="D8891" i="1"/>
  <c r="A8942" i="1"/>
  <c r="D8987" i="1"/>
  <c r="A9038" i="1"/>
  <c r="E9078" i="1"/>
  <c r="C9124" i="1"/>
  <c r="D8721" i="1"/>
  <c r="E8368" i="1"/>
  <c r="E8882" i="1"/>
  <c r="D9015" i="1"/>
  <c r="F8444" i="1"/>
  <c r="E8826" i="1"/>
  <c r="E7957" i="1"/>
  <c r="E8201" i="1"/>
  <c r="C8342" i="1"/>
  <c r="B8602" i="1"/>
  <c r="F8675" i="1"/>
  <c r="E8726" i="1"/>
  <c r="F8783" i="1"/>
  <c r="E8831" i="1"/>
  <c r="B8882" i="1"/>
  <c r="E8927" i="1"/>
  <c r="B8978" i="1"/>
  <c r="E9023" i="1"/>
  <c r="D9070" i="1"/>
  <c r="D9111" i="1"/>
  <c r="B8130" i="1"/>
  <c r="F8762" i="1"/>
  <c r="F8612" i="1"/>
  <c r="F9063" i="1"/>
  <c r="E8861" i="1"/>
  <c r="C7454" i="1"/>
  <c r="F7870" i="1"/>
  <c r="A7631" i="1"/>
  <c r="F8027" i="1"/>
  <c r="D8231" i="1"/>
  <c r="E7510" i="1"/>
  <c r="E7964" i="1"/>
  <c r="D8186" i="1"/>
  <c r="F8344" i="1"/>
  <c r="B8474" i="1"/>
  <c r="B8604" i="1"/>
  <c r="D8670" i="1"/>
  <c r="F8727" i="1"/>
  <c r="E8778" i="1"/>
  <c r="C8832" i="1"/>
  <c r="F8877" i="1"/>
  <c r="C8928" i="1"/>
  <c r="F8973" i="1"/>
  <c r="C9024" i="1"/>
  <c r="D9066" i="1"/>
  <c r="B9112" i="1"/>
  <c r="F7657" i="1"/>
  <c r="B8080" i="1"/>
  <c r="F8240" i="1"/>
  <c r="E8393" i="1"/>
  <c r="F8517" i="1"/>
  <c r="C8632" i="1"/>
  <c r="F8688" i="1"/>
  <c r="B8746" i="1"/>
  <c r="F8796" i="1"/>
  <c r="D8848" i="1"/>
  <c r="A8894" i="1"/>
  <c r="D8944" i="1"/>
  <c r="A8990" i="1"/>
  <c r="C9040" i="1"/>
  <c r="A9081" i="1"/>
  <c r="E9126" i="1"/>
  <c r="D8739" i="1"/>
  <c r="C8416" i="1"/>
  <c r="D7749" i="1"/>
  <c r="E7311" i="1"/>
  <c r="B5946" i="1"/>
  <c r="E6407" i="1"/>
  <c r="D6623" i="1"/>
  <c r="C6831" i="1"/>
  <c r="A6971" i="1"/>
  <c r="E7085" i="1"/>
  <c r="B7154" i="1"/>
  <c r="D7221" i="1"/>
  <c r="D7281" i="1"/>
  <c r="E7350" i="1"/>
  <c r="C7405" i="1"/>
  <c r="A7465" i="1"/>
  <c r="A7515" i="1"/>
  <c r="B6637" i="1"/>
  <c r="C7064" i="1"/>
  <c r="E7280" i="1"/>
  <c r="D7402" i="1"/>
  <c r="B7500" i="1"/>
  <c r="C7570" i="1"/>
  <c r="F7644" i="1"/>
  <c r="F7711" i="1"/>
  <c r="C7858" i="1"/>
  <c r="B7932" i="1"/>
  <c r="B7992" i="1"/>
  <c r="B8064" i="1"/>
  <c r="A8119" i="1"/>
  <c r="A8175" i="1"/>
  <c r="A8225" i="1"/>
  <c r="A8285" i="1"/>
  <c r="A8335" i="1"/>
  <c r="A8391" i="1"/>
  <c r="A8441" i="1"/>
  <c r="A8501" i="1"/>
  <c r="A8551" i="1"/>
  <c r="B5602" i="1"/>
  <c r="E6728" i="1"/>
  <c r="D7143" i="1"/>
  <c r="F7321" i="1"/>
  <c r="D7436" i="1"/>
  <c r="C7512" i="1"/>
  <c r="D7594" i="1"/>
  <c r="A7661" i="1"/>
  <c r="A7736" i="1"/>
  <c r="D7802" i="1"/>
  <c r="D7882" i="1"/>
  <c r="E7946" i="1"/>
  <c r="A8014" i="1"/>
  <c r="A8074" i="1"/>
  <c r="B8137" i="1"/>
  <c r="B8187" i="1"/>
  <c r="B8243" i="1"/>
  <c r="B8293" i="1"/>
  <c r="B8353" i="1"/>
  <c r="B8403" i="1"/>
  <c r="B8459" i="1"/>
  <c r="B8509" i="1"/>
  <c r="D6010" i="1"/>
  <c r="B6795" i="1"/>
  <c r="E7151" i="1"/>
  <c r="D7326" i="1"/>
  <c r="B7446" i="1"/>
  <c r="F7521" i="1"/>
  <c r="E7597" i="1"/>
  <c r="B7664" i="1"/>
  <c r="B7744" i="1"/>
  <c r="E7810" i="1"/>
  <c r="E7885" i="1"/>
  <c r="B7949" i="1"/>
  <c r="B8021" i="1"/>
  <c r="B8081" i="1"/>
  <c r="C8139" i="1"/>
  <c r="C8189" i="1"/>
  <c r="C8249" i="1"/>
  <c r="C8299" i="1"/>
  <c r="C8355" i="1"/>
  <c r="C8405" i="1"/>
  <c r="A6757" i="1"/>
  <c r="E7113" i="1"/>
  <c r="B7317" i="1"/>
  <c r="B7422" i="1"/>
  <c r="A7516" i="1"/>
  <c r="C7584" i="1"/>
  <c r="F7658" i="1"/>
  <c r="F7725" i="1"/>
  <c r="F7805" i="1"/>
  <c r="C7872" i="1"/>
  <c r="E7944" i="1"/>
  <c r="E8004" i="1"/>
  <c r="A6322" i="1"/>
  <c r="E6920" i="1"/>
  <c r="E7196" i="1"/>
  <c r="F7353" i="1"/>
  <c r="F7464" i="1"/>
  <c r="A7539" i="1"/>
  <c r="A7614" i="1"/>
  <c r="D7680" i="1"/>
  <c r="D7760" i="1"/>
  <c r="A7827" i="1"/>
  <c r="A7902" i="1"/>
  <c r="B7964" i="1"/>
  <c r="B8036" i="1"/>
  <c r="D6621" i="1"/>
  <c r="D7088" i="1"/>
  <c r="B7276" i="1"/>
  <c r="C7419" i="1"/>
  <c r="C7498" i="1"/>
  <c r="E7576" i="1"/>
  <c r="E7643" i="1"/>
  <c r="E7723" i="1"/>
  <c r="B7790" i="1"/>
  <c r="E7864" i="1"/>
  <c r="E7930" i="1"/>
  <c r="E8002" i="1"/>
  <c r="E8062" i="1"/>
  <c r="F8123" i="1"/>
  <c r="F8173" i="1"/>
  <c r="F8233" i="1"/>
  <c r="C6599" i="1"/>
  <c r="D7078" i="1"/>
  <c r="B7269" i="1"/>
  <c r="E7415" i="1"/>
  <c r="F7495" i="1"/>
  <c r="C7574" i="1"/>
  <c r="F7640" i="1"/>
  <c r="F7720" i="1"/>
  <c r="F7787" i="1"/>
  <c r="C7862" i="1"/>
  <c r="D7928" i="1"/>
  <c r="D8000" i="1"/>
  <c r="D8060" i="1"/>
  <c r="B6483" i="1"/>
  <c r="A6208" i="1"/>
  <c r="A6050" i="1"/>
  <c r="D6809" i="1"/>
  <c r="C6706" i="1"/>
  <c r="E7094" i="1"/>
  <c r="A7316" i="1"/>
  <c r="C7421" i="1"/>
  <c r="E7508" i="1"/>
  <c r="B7578" i="1"/>
  <c r="B7658" i="1"/>
  <c r="E7724" i="1"/>
  <c r="E7799" i="1"/>
  <c r="B7866" i="1"/>
  <c r="A7944" i="1"/>
  <c r="A8004" i="1"/>
  <c r="A8071" i="1"/>
  <c r="E6912" i="1"/>
  <c r="D7484" i="1"/>
  <c r="A7690" i="1"/>
  <c r="A7914" i="1"/>
  <c r="C8080" i="1"/>
  <c r="C8178" i="1"/>
  <c r="C8252" i="1"/>
  <c r="F8326" i="1"/>
  <c r="F8393" i="1"/>
  <c r="E8467" i="1"/>
  <c r="E8527" i="1"/>
  <c r="F8591" i="1"/>
  <c r="A8643" i="1"/>
  <c r="A8703" i="1"/>
  <c r="A8753" i="1"/>
  <c r="A8809" i="1"/>
  <c r="A8859" i="1"/>
  <c r="A8919" i="1"/>
  <c r="A8969" i="1"/>
  <c r="A9025" i="1"/>
  <c r="D7319" i="1"/>
  <c r="A7612" i="1"/>
  <c r="A7812" i="1"/>
  <c r="E8024" i="1"/>
  <c r="E8133" i="1"/>
  <c r="E8223" i="1"/>
  <c r="D8292" i="1"/>
  <c r="D8367" i="1"/>
  <c r="F8431" i="1"/>
  <c r="F8503" i="1"/>
  <c r="E8563" i="1"/>
  <c r="B8623" i="1"/>
  <c r="B8673" i="1"/>
  <c r="B8733" i="1"/>
  <c r="B8783" i="1"/>
  <c r="B8839" i="1"/>
  <c r="B8889" i="1"/>
  <c r="B8949" i="1"/>
  <c r="B8985" i="1"/>
  <c r="B9027" i="1"/>
  <c r="B9065" i="1"/>
  <c r="B9105" i="1"/>
  <c r="F8549" i="1"/>
  <c r="B7003" i="1"/>
  <c r="D7385" i="1"/>
  <c r="B7580" i="1"/>
  <c r="B7724" i="1"/>
  <c r="B7892" i="1"/>
  <c r="B8032" i="1"/>
  <c r="A8122" i="1"/>
  <c r="E8178" i="1"/>
  <c r="A8242" i="1"/>
  <c r="B8290" i="1"/>
  <c r="B8346" i="1"/>
  <c r="E8396" i="1"/>
  <c r="C8446" i="1"/>
  <c r="A8492" i="1"/>
  <c r="C8542" i="1"/>
  <c r="D8583" i="1"/>
  <c r="C8627" i="1"/>
  <c r="C8663" i="1"/>
  <c r="C8705" i="1"/>
  <c r="C8743" i="1"/>
  <c r="C8783" i="1"/>
  <c r="C8821" i="1"/>
  <c r="C8863" i="1"/>
  <c r="C8899" i="1"/>
  <c r="C8941" i="1"/>
  <c r="C8977" i="1"/>
  <c r="C9019" i="1"/>
  <c r="C9057" i="1"/>
  <c r="C9097" i="1"/>
  <c r="B8480" i="1"/>
  <c r="E8596" i="1"/>
  <c r="D7124" i="1"/>
  <c r="C7460" i="1"/>
  <c r="C7620" i="1"/>
  <c r="C7780" i="1"/>
  <c r="E7931" i="1"/>
  <c r="B8072" i="1"/>
  <c r="F8136" i="1"/>
  <c r="F8196" i="1"/>
  <c r="F8247" i="1"/>
  <c r="C8298" i="1"/>
  <c r="F8343" i="1"/>
  <c r="C8394" i="1"/>
  <c r="D8439" i="1"/>
  <c r="F8537" i="1"/>
  <c r="F7003" i="1"/>
  <c r="B7398" i="1"/>
  <c r="D7556" i="1"/>
  <c r="D7708" i="1"/>
  <c r="D7844" i="1"/>
  <c r="B7989" i="1"/>
  <c r="A8091" i="1"/>
  <c r="C8152" i="1"/>
  <c r="D8203" i="1"/>
  <c r="D8258" i="1"/>
  <c r="A8304" i="1"/>
  <c r="D8354" i="1"/>
  <c r="A8400" i="1"/>
  <c r="E8446" i="1"/>
  <c r="E8487" i="1"/>
  <c r="C8533" i="1"/>
  <c r="F8572" i="1"/>
  <c r="B7132" i="1"/>
  <c r="E7423" i="1"/>
  <c r="D7590" i="1"/>
  <c r="D7726" i="1"/>
  <c r="D7878" i="1"/>
  <c r="E8005" i="1"/>
  <c r="B8106" i="1"/>
  <c r="D8158" i="1"/>
  <c r="E8215" i="1"/>
  <c r="B8264" i="1"/>
  <c r="E8314" i="1"/>
  <c r="B8360" i="1"/>
  <c r="E8410" i="1"/>
  <c r="F8451" i="1"/>
  <c r="D8497" i="1"/>
  <c r="B8538" i="1"/>
  <c r="F8581" i="1"/>
  <c r="F8617" i="1"/>
  <c r="B7472" i="1"/>
  <c r="E7630" i="1"/>
  <c r="E7766" i="1"/>
  <c r="E7918" i="1"/>
  <c r="F8041" i="1"/>
  <c r="E8122" i="1"/>
  <c r="A8174" i="1"/>
  <c r="E8230" i="1"/>
  <c r="F8277" i="1"/>
  <c r="C8328" i="1"/>
  <c r="F8373" i="1"/>
  <c r="C8423" i="1"/>
  <c r="A8464" i="1"/>
  <c r="E8509" i="1"/>
  <c r="C8550" i="1"/>
  <c r="F8592" i="1"/>
  <c r="A8628" i="1"/>
  <c r="A8666" i="1"/>
  <c r="A8700" i="1"/>
  <c r="A8738" i="1"/>
  <c r="A8772" i="1"/>
  <c r="B6872" i="1"/>
  <c r="C7156" i="1"/>
  <c r="C7435" i="1"/>
  <c r="D7328" i="1"/>
  <c r="E7091" i="1"/>
  <c r="F7427" i="1"/>
  <c r="E7577" i="1"/>
  <c r="E7729" i="1"/>
  <c r="E7865" i="1"/>
  <c r="B8008" i="1"/>
  <c r="B8100" i="1"/>
  <c r="E8210" i="1"/>
  <c r="D8265" i="1"/>
  <c r="D8310" i="1"/>
  <c r="D8361" i="1"/>
  <c r="D8406" i="1"/>
  <c r="E8452" i="1"/>
  <c r="E8493" i="1"/>
  <c r="C8539" i="1"/>
  <c r="C8578" i="1"/>
  <c r="E8618" i="1"/>
  <c r="E8652" i="1"/>
  <c r="F7614" i="1"/>
  <c r="A8013" i="1"/>
  <c r="F8224" i="1"/>
  <c r="D8363" i="1"/>
  <c r="F8504" i="1"/>
  <c r="D8614" i="1"/>
  <c r="D8683" i="1"/>
  <c r="C8734" i="1"/>
  <c r="D8791" i="1"/>
  <c r="B8838" i="1"/>
  <c r="E8888" i="1"/>
  <c r="B8934" i="1"/>
  <c r="E8984" i="1"/>
  <c r="B9030" i="1"/>
  <c r="D9076" i="1"/>
  <c r="D9117" i="1"/>
  <c r="F9032" i="1"/>
  <c r="A9108" i="1"/>
  <c r="F8674" i="1"/>
  <c r="B8844" i="1"/>
  <c r="A9041" i="1"/>
  <c r="F9055" i="1"/>
  <c r="F8645" i="1"/>
  <c r="F9015" i="1"/>
  <c r="D8781" i="1"/>
  <c r="B9102" i="1"/>
  <c r="E8933" i="1"/>
  <c r="A7543" i="1"/>
  <c r="F7991" i="1"/>
  <c r="C8198" i="1"/>
  <c r="E8355" i="1"/>
  <c r="E8483" i="1"/>
  <c r="C8610" i="1"/>
  <c r="D8674" i="1"/>
  <c r="E8731" i="1"/>
  <c r="D8782" i="1"/>
  <c r="F8835" i="1"/>
  <c r="F8880" i="1"/>
  <c r="C8934" i="1"/>
  <c r="C8998" i="1"/>
  <c r="E9100" i="1"/>
  <c r="D8620" i="1"/>
  <c r="E8838" i="1"/>
  <c r="E9025" i="1"/>
  <c r="D9048" i="1"/>
  <c r="F8634" i="1"/>
  <c r="E9087" i="1"/>
  <c r="D8909" i="1"/>
  <c r="E8799" i="1"/>
  <c r="F7249" i="1"/>
  <c r="A7881" i="1"/>
  <c r="E8153" i="1"/>
  <c r="F8315" i="1"/>
  <c r="F8447" i="1"/>
  <c r="D8582" i="1"/>
  <c r="B8658" i="1"/>
  <c r="E8716" i="1"/>
  <c r="F8767" i="1"/>
  <c r="D8822" i="1"/>
  <c r="A8868" i="1"/>
  <c r="D8918" i="1"/>
  <c r="A8964" i="1"/>
  <c r="D9014" i="1"/>
  <c r="F9057" i="1"/>
  <c r="C8563" i="1"/>
  <c r="F8776" i="1"/>
  <c r="B8988" i="1"/>
  <c r="C8980" i="1"/>
  <c r="B8608" i="1"/>
  <c r="C8906" i="1"/>
  <c r="C8694" i="1"/>
  <c r="D9021" i="1"/>
  <c r="E8703" i="1"/>
  <c r="E9073" i="1"/>
  <c r="F7761" i="1"/>
  <c r="A8108" i="1"/>
  <c r="B8276" i="1"/>
  <c r="B8412" i="1"/>
  <c r="B8732" i="1"/>
  <c r="E8942" i="1"/>
  <c r="F9006" i="1"/>
  <c r="F8428" i="1"/>
  <c r="F8919" i="1"/>
  <c r="D8336" i="1"/>
  <c r="A8904" i="1"/>
  <c r="C8488" i="1"/>
  <c r="E8978" i="1"/>
  <c r="F7622" i="1"/>
  <c r="F8058" i="1"/>
  <c r="B8228" i="1"/>
  <c r="A8382" i="1"/>
  <c r="D8507" i="1"/>
  <c r="B8626" i="1"/>
  <c r="C8684" i="1"/>
  <c r="D8741" i="1"/>
  <c r="C8792" i="1"/>
  <c r="C8844" i="1"/>
  <c r="F8889" i="1"/>
  <c r="F8950" i="1"/>
  <c r="F9103" i="1"/>
  <c r="B8778" i="1"/>
  <c r="C9116" i="1"/>
  <c r="D8989" i="1"/>
  <c r="E8781" i="1"/>
  <c r="F7499" i="1"/>
  <c r="A7911" i="1"/>
  <c r="D8183" i="1"/>
  <c r="B8326" i="1"/>
  <c r="E8471" i="1"/>
  <c r="B8591" i="1"/>
  <c r="D8669" i="1"/>
  <c r="D8720" i="1"/>
  <c r="E8777" i="1"/>
  <c r="A8826" i="1"/>
  <c r="D8876" i="1"/>
  <c r="A8922" i="1"/>
  <c r="D8972" i="1"/>
  <c r="A9018" i="1"/>
  <c r="E9065" i="1"/>
  <c r="C9106" i="1"/>
  <c r="E8022" i="1"/>
  <c r="F8702" i="1"/>
  <c r="E9063" i="1"/>
  <c r="F8480" i="1"/>
  <c r="D9013" i="1"/>
  <c r="E8850" i="1"/>
  <c r="A7577" i="1"/>
  <c r="A7979" i="1"/>
  <c r="D8210" i="1"/>
  <c r="C8350" i="1"/>
  <c r="D8493" i="1"/>
  <c r="E8607" i="1"/>
  <c r="E8678" i="1"/>
  <c r="F8729" i="1"/>
  <c r="E8786" i="1"/>
  <c r="B8834" i="1"/>
  <c r="E8884" i="1"/>
  <c r="B8930" i="1"/>
  <c r="E8980" i="1"/>
  <c r="B9026" i="1"/>
  <c r="F9072" i="1"/>
  <c r="F9113" i="1"/>
  <c r="F8174" i="1"/>
  <c r="F8780" i="1"/>
  <c r="A9090" i="1"/>
  <c r="E8649" i="1"/>
  <c r="B9078" i="1"/>
  <c r="B8880" i="1"/>
  <c r="E7481" i="1"/>
  <c r="F7894" i="1"/>
  <c r="A7655" i="1"/>
  <c r="A8049" i="1"/>
  <c r="C8240" i="1"/>
  <c r="A7537" i="1"/>
  <c r="C7986" i="1"/>
  <c r="E8195" i="1"/>
  <c r="F8352" i="1"/>
  <c r="D8481" i="1"/>
  <c r="F8608" i="1"/>
  <c r="F8673" i="1"/>
  <c r="E8730" i="1"/>
  <c r="F8781" i="1"/>
  <c r="F8834" i="1"/>
  <c r="C8880" i="1"/>
  <c r="F8930" i="1"/>
  <c r="C8976" i="1"/>
  <c r="F9026" i="1"/>
  <c r="F9068" i="1"/>
  <c r="D9114" i="1"/>
  <c r="F7681" i="1"/>
  <c r="B8093" i="1"/>
  <c r="E8401" i="1"/>
  <c r="F8524" i="1"/>
  <c r="C8636" i="1"/>
  <c r="B8692" i="1"/>
  <c r="F8748" i="1"/>
  <c r="B8800" i="1"/>
  <c r="D8851" i="1"/>
  <c r="D8896" i="1"/>
  <c r="D8947" i="1"/>
  <c r="D8992" i="1"/>
  <c r="E9042" i="1"/>
  <c r="E9083" i="1"/>
  <c r="F8967" i="1"/>
  <c r="C8772" i="1"/>
  <c r="C8445" i="1"/>
  <c r="B8928" i="1"/>
  <c r="B8189" i="1"/>
  <c r="A7830" i="1"/>
  <c r="D7966" i="1"/>
  <c r="D8038" i="1"/>
  <c r="D6645" i="1"/>
  <c r="A7098" i="1"/>
  <c r="D7283" i="1"/>
  <c r="D7422" i="1"/>
  <c r="E7501" i="1"/>
  <c r="B7646" i="1"/>
  <c r="B7726" i="1"/>
  <c r="E7792" i="1"/>
  <c r="E7867" i="1"/>
  <c r="A7933" i="1"/>
  <c r="A8005" i="1"/>
  <c r="A8065" i="1"/>
  <c r="F8125" i="1"/>
  <c r="F8175" i="1"/>
  <c r="F8235" i="1"/>
  <c r="C6623" i="1"/>
  <c r="E7088" i="1"/>
  <c r="C7276" i="1"/>
  <c r="E7419" i="1"/>
  <c r="D7498" i="1"/>
  <c r="F7576" i="1"/>
  <c r="F7643" i="1"/>
  <c r="F7723" i="1"/>
  <c r="C7790" i="1"/>
  <c r="F7864" i="1"/>
  <c r="F7930" i="1"/>
  <c r="F8002" i="1"/>
  <c r="F8062" i="1"/>
  <c r="A6509" i="1"/>
  <c r="F6257" i="1"/>
  <c r="A6104" i="1"/>
  <c r="B6831" i="1"/>
  <c r="A6728" i="1"/>
  <c r="E7102" i="1"/>
  <c r="D7321" i="1"/>
  <c r="D7424" i="1"/>
  <c r="A7512" i="1"/>
  <c r="E7580" i="1"/>
  <c r="E7660" i="1"/>
  <c r="E7727" i="1"/>
  <c r="B7802" i="1"/>
  <c r="E7868" i="1"/>
  <c r="C7946" i="1"/>
  <c r="C8006" i="1"/>
  <c r="E8073" i="1"/>
  <c r="A6954" i="1"/>
  <c r="F7493" i="1"/>
  <c r="A7698" i="1"/>
  <c r="A7922" i="1"/>
  <c r="F8084" i="1"/>
  <c r="D8181" i="1"/>
  <c r="F8254" i="1"/>
  <c r="F8329" i="1"/>
  <c r="C8396" i="1"/>
  <c r="A8470" i="1"/>
  <c r="A8530" i="1"/>
  <c r="A8594" i="1"/>
  <c r="A8645" i="1"/>
  <c r="A8705" i="1"/>
  <c r="A8755" i="1"/>
  <c r="A8811" i="1"/>
  <c r="A8861" i="1"/>
  <c r="A8921" i="1"/>
  <c r="A8971" i="1"/>
  <c r="A9027" i="1"/>
  <c r="F7332" i="1"/>
  <c r="A7620" i="1"/>
  <c r="A7820" i="1"/>
  <c r="A8032" i="1"/>
  <c r="D8136" i="1"/>
  <c r="D8226" i="1"/>
  <c r="D8295" i="1"/>
  <c r="A8370" i="1"/>
  <c r="B8434" i="1"/>
  <c r="B8506" i="1"/>
  <c r="F8565" i="1"/>
  <c r="B8625" i="1"/>
  <c r="B8675" i="1"/>
  <c r="B8735" i="1"/>
  <c r="B8785" i="1"/>
  <c r="B8841" i="1"/>
  <c r="B8891" i="1"/>
  <c r="B8951" i="1"/>
  <c r="B8987" i="1"/>
  <c r="B9029" i="1"/>
  <c r="B9067" i="1"/>
  <c r="B9107" i="1"/>
  <c r="F8556" i="1"/>
  <c r="B7039" i="1"/>
  <c r="F7397" i="1"/>
  <c r="B7588" i="1"/>
  <c r="B7740" i="1"/>
  <c r="B7900" i="1"/>
  <c r="B8039" i="1"/>
  <c r="A8128" i="1"/>
  <c r="A8182" i="1"/>
  <c r="E8244" i="1"/>
  <c r="E8292" i="1"/>
  <c r="E8348" i="1"/>
  <c r="E8399" i="1"/>
  <c r="E8448" i="1"/>
  <c r="C8494" i="1"/>
  <c r="E8544" i="1"/>
  <c r="E8585" i="1"/>
  <c r="C8629" i="1"/>
  <c r="C8665" i="1"/>
  <c r="C8745" i="1"/>
  <c r="C8785" i="1"/>
  <c r="C8823" i="1"/>
  <c r="C8865" i="1"/>
  <c r="C8901" i="1"/>
  <c r="C8943" i="1"/>
  <c r="C8981" i="1"/>
  <c r="C9021" i="1"/>
  <c r="C9059" i="1"/>
  <c r="C9101" i="1"/>
  <c r="D8482" i="1"/>
  <c r="B8601" i="1"/>
  <c r="D7148" i="1"/>
  <c r="E7469" i="1"/>
  <c r="C7628" i="1"/>
  <c r="C7788" i="1"/>
  <c r="E7938" i="1"/>
  <c r="F8076" i="1"/>
  <c r="B8140" i="1"/>
  <c r="B8200" i="1"/>
  <c r="C8250" i="1"/>
  <c r="F8300" i="1"/>
  <c r="C8346" i="1"/>
  <c r="F8396" i="1"/>
  <c r="F8441" i="1"/>
  <c r="F8544" i="1"/>
  <c r="D7039" i="1"/>
  <c r="C7409" i="1"/>
  <c r="D7564" i="1"/>
  <c r="D7716" i="1"/>
  <c r="D7852" i="1"/>
  <c r="D7996" i="1"/>
  <c r="F8094" i="1"/>
  <c r="D8155" i="1"/>
  <c r="C8206" i="1"/>
  <c r="D8261" i="1"/>
  <c r="D8306" i="1"/>
  <c r="D8357" i="1"/>
  <c r="D8402" i="1"/>
  <c r="C8449" i="1"/>
  <c r="A8490" i="1"/>
  <c r="E8535" i="1"/>
  <c r="B8575" i="1"/>
  <c r="F7155" i="1"/>
  <c r="E7434" i="1"/>
  <c r="D7598" i="1"/>
  <c r="D7734" i="1"/>
  <c r="D7886" i="1"/>
  <c r="E8012" i="1"/>
  <c r="E8109" i="1"/>
  <c r="E8161" i="1"/>
  <c r="D8218" i="1"/>
  <c r="E8266" i="1"/>
  <c r="E8317" i="1"/>
  <c r="E8362" i="1"/>
  <c r="D8413" i="1"/>
  <c r="B8454" i="1"/>
  <c r="F8499" i="1"/>
  <c r="D8540" i="1"/>
  <c r="A8584" i="1"/>
  <c r="F8619" i="1"/>
  <c r="A7264" i="1"/>
  <c r="F7480" i="1"/>
  <c r="E7638" i="1"/>
  <c r="E7774" i="1"/>
  <c r="D7926" i="1"/>
  <c r="E8048" i="1"/>
  <c r="A8126" i="1"/>
  <c r="E8176" i="1"/>
  <c r="A8234" i="1"/>
  <c r="C8280" i="1"/>
  <c r="F8330" i="1"/>
  <c r="C8376" i="1"/>
  <c r="E8425" i="1"/>
  <c r="C8466" i="1"/>
  <c r="A8512" i="1"/>
  <c r="E8552" i="1"/>
  <c r="B8595" i="1"/>
  <c r="A8630" i="1"/>
  <c r="A8668" i="1"/>
  <c r="A8702" i="1"/>
  <c r="A8740" i="1"/>
  <c r="A8774" i="1"/>
  <c r="E6940" i="1"/>
  <c r="D7351" i="1"/>
  <c r="A7178" i="1"/>
  <c r="B6332" i="1"/>
  <c r="E7341" i="1"/>
  <c r="C7116" i="1"/>
  <c r="F7437" i="1"/>
  <c r="E7585" i="1"/>
  <c r="E7737" i="1"/>
  <c r="E7873" i="1"/>
  <c r="B8015" i="1"/>
  <c r="B8104" i="1"/>
  <c r="A8214" i="1"/>
  <c r="A8268" i="1"/>
  <c r="D8313" i="1"/>
  <c r="A8364" i="1"/>
  <c r="D8409" i="1"/>
  <c r="C8455" i="1"/>
  <c r="A8496" i="1"/>
  <c r="E8541" i="1"/>
  <c r="D8580" i="1"/>
  <c r="E8620" i="1"/>
  <c r="E8654" i="1"/>
  <c r="F7638" i="1"/>
  <c r="E8034" i="1"/>
  <c r="B8234" i="1"/>
  <c r="D8371" i="1"/>
  <c r="B8512" i="1"/>
  <c r="E8619" i="1"/>
  <c r="C8686" i="1"/>
  <c r="D8737" i="1"/>
  <c r="C8794" i="1"/>
  <c r="E8840" i="1"/>
  <c r="E8891" i="1"/>
  <c r="E8936" i="1"/>
  <c r="E8987" i="1"/>
  <c r="E9032" i="1"/>
  <c r="F9078" i="1"/>
  <c r="F9119" i="1"/>
  <c r="C9038" i="1"/>
  <c r="E9117" i="1"/>
  <c r="B8684" i="1"/>
  <c r="E8854" i="1"/>
  <c r="E9050" i="1"/>
  <c r="F9067" i="1"/>
  <c r="F8669" i="1"/>
  <c r="F9031" i="1"/>
  <c r="D8799" i="1"/>
  <c r="F9123" i="1"/>
  <c r="E8954" i="1"/>
  <c r="A7567" i="1"/>
  <c r="B8013" i="1"/>
  <c r="D8207" i="1"/>
  <c r="E8363" i="1"/>
  <c r="E8490" i="1"/>
  <c r="F8614" i="1"/>
  <c r="E8677" i="1"/>
  <c r="D8734" i="1"/>
  <c r="E8785" i="1"/>
  <c r="C8838" i="1"/>
  <c r="E3471" i="1"/>
  <c r="B4117" i="1"/>
  <c r="F4792" i="1"/>
  <c r="D4649" i="1"/>
  <c r="D4915" i="1"/>
  <c r="C3941" i="1"/>
  <c r="C5761" i="1"/>
  <c r="F4556" i="1"/>
  <c r="F5088" i="1"/>
  <c r="B5008" i="1"/>
  <c r="A5114" i="1"/>
  <c r="A5775" i="1"/>
  <c r="B5461" i="1"/>
  <c r="B6003" i="1"/>
  <c r="E5548" i="1"/>
  <c r="C4888" i="1"/>
  <c r="A5647" i="1"/>
  <c r="E5568" i="1"/>
  <c r="B5488" i="1"/>
  <c r="B5228" i="1"/>
  <c r="A5780" i="1"/>
  <c r="E5573" i="1"/>
  <c r="A5196" i="1"/>
  <c r="A5489" i="1"/>
  <c r="B6022" i="1"/>
  <c r="D6516" i="1"/>
  <c r="D6876" i="1"/>
  <c r="A5856" i="1"/>
  <c r="E6242" i="1"/>
  <c r="E6598" i="1"/>
  <c r="E5938" i="1"/>
  <c r="F6308" i="1"/>
  <c r="F6660" i="1"/>
  <c r="F6992" i="1"/>
  <c r="F5933" i="1"/>
  <c r="A6205" i="1"/>
  <c r="E5586" i="1"/>
  <c r="A5886" i="1"/>
  <c r="B6081" i="1"/>
  <c r="C4713" i="1"/>
  <c r="C5804" i="1"/>
  <c r="F6009" i="1"/>
  <c r="C6179" i="1"/>
  <c r="C6339" i="1"/>
  <c r="E5486" i="1"/>
  <c r="C5854" i="1"/>
  <c r="D6057" i="1"/>
  <c r="D6217" i="1"/>
  <c r="D6383" i="1"/>
  <c r="B5189" i="1"/>
  <c r="A5822" i="1"/>
  <c r="B6026" i="1"/>
  <c r="B6194" i="1"/>
  <c r="D5745" i="1"/>
  <c r="E6305" i="1"/>
  <c r="E6557" i="1"/>
  <c r="E6769" i="1"/>
  <c r="A6957" i="1"/>
  <c r="A7137" i="1"/>
  <c r="A7297" i="1"/>
  <c r="A5487" i="1"/>
  <c r="E6203" i="1"/>
  <c r="C6512" i="1"/>
  <c r="F6721" i="1"/>
  <c r="B6921" i="1"/>
  <c r="B7091" i="1"/>
  <c r="E5934" i="1"/>
  <c r="B6337" i="1"/>
  <c r="D6563" i="1"/>
  <c r="C6717" i="1"/>
  <c r="C6861" i="1"/>
  <c r="C7000" i="1"/>
  <c r="C7127" i="1"/>
  <c r="C7243" i="1"/>
  <c r="C5726" i="1"/>
  <c r="A6156" i="1"/>
  <c r="B6416" i="1"/>
  <c r="B6585" i="1"/>
  <c r="B6739" i="1"/>
  <c r="B6878" i="1"/>
  <c r="D5965" i="1"/>
  <c r="A6307" i="1"/>
  <c r="C6505" i="1"/>
  <c r="F6659" i="1"/>
  <c r="C6806" i="1"/>
  <c r="E6945" i="1"/>
  <c r="E6055" i="1"/>
  <c r="B6348" i="1"/>
  <c r="A6535" i="1"/>
  <c r="A6676" i="1"/>
  <c r="B6809" i="1"/>
  <c r="B6936" i="1"/>
  <c r="F7063" i="1"/>
  <c r="E5897" i="1"/>
  <c r="B6251" i="1"/>
  <c r="A6448" i="1"/>
  <c r="E6601" i="1"/>
  <c r="A6735" i="1"/>
  <c r="A6826" i="1"/>
  <c r="A6958" i="1"/>
  <c r="A7078" i="1"/>
  <c r="A5377" i="1"/>
  <c r="B5868" i="1"/>
  <c r="F6231" i="1"/>
  <c r="E6435" i="1"/>
  <c r="F6591" i="1"/>
  <c r="C6728" i="1"/>
  <c r="C6860" i="1"/>
  <c r="E6397" i="1"/>
  <c r="E6838" i="1"/>
  <c r="D7082" i="1"/>
  <c r="A7224" i="1"/>
  <c r="E7348" i="1"/>
  <c r="B7467" i="1"/>
  <c r="B7563" i="1"/>
  <c r="B7623" i="1"/>
  <c r="B7679" i="1"/>
  <c r="B7733" i="1"/>
  <c r="B7785" i="1"/>
  <c r="B7839" i="1"/>
  <c r="B7895" i="1"/>
  <c r="F6012" i="1"/>
  <c r="A6398" i="1"/>
  <c r="A6632" i="1"/>
  <c r="B6839" i="1"/>
  <c r="A6984" i="1"/>
  <c r="E7082" i="1"/>
  <c r="F7156" i="1"/>
  <c r="B7224" i="1"/>
  <c r="F7288" i="1"/>
  <c r="F7348" i="1"/>
  <c r="F7407" i="1"/>
  <c r="C7467" i="1"/>
  <c r="C7521" i="1"/>
  <c r="C7573" i="1"/>
  <c r="C7627" i="1"/>
  <c r="C7683" i="1"/>
  <c r="C7737" i="1"/>
  <c r="C7789" i="1"/>
  <c r="C7843" i="1"/>
  <c r="C7899" i="1"/>
  <c r="C7953" i="1"/>
  <c r="C8005" i="1"/>
  <c r="C8059" i="1"/>
  <c r="A6092" i="1"/>
  <c r="F6451" i="1"/>
  <c r="F6665" i="1"/>
  <c r="B6862" i="1"/>
  <c r="A7001" i="1"/>
  <c r="F7098" i="1"/>
  <c r="E7166" i="1"/>
  <c r="E7231" i="1"/>
  <c r="E7298" i="1"/>
  <c r="A7360" i="1"/>
  <c r="E7416" i="1"/>
  <c r="D7473" i="1"/>
  <c r="D7529" i="1"/>
  <c r="D7583" i="1"/>
  <c r="D7635" i="1"/>
  <c r="D7689" i="1"/>
  <c r="D7745" i="1"/>
  <c r="D7799" i="1"/>
  <c r="D7851" i="1"/>
  <c r="D7905" i="1"/>
  <c r="D7961" i="1"/>
  <c r="D8015" i="1"/>
  <c r="D8067" i="1"/>
  <c r="B5930" i="1"/>
  <c r="A6380" i="1"/>
  <c r="A6618" i="1"/>
  <c r="A6812" i="1"/>
  <c r="B6968" i="1"/>
  <c r="D7076" i="1"/>
  <c r="D7152" i="1"/>
  <c r="F7214" i="1"/>
  <c r="F7279" i="1"/>
  <c r="B5998" i="1"/>
  <c r="A6401" i="1"/>
  <c r="B6626" i="1"/>
  <c r="E6826" i="1"/>
  <c r="E6980" i="1"/>
  <c r="E7083" i="1"/>
  <c r="B7155" i="1"/>
  <c r="A7220" i="1"/>
  <c r="B7287" i="1"/>
  <c r="A6076" i="1"/>
  <c r="B6432" i="1"/>
  <c r="A6659" i="1"/>
  <c r="B6863" i="1"/>
  <c r="D6997" i="1"/>
  <c r="C7094" i="1"/>
  <c r="F7164" i="1"/>
  <c r="B7232" i="1"/>
  <c r="F7296" i="1"/>
  <c r="B7356" i="1"/>
  <c r="B7415" i="1"/>
  <c r="A6152" i="1"/>
  <c r="A6483" i="1"/>
  <c r="F6691" i="1"/>
  <c r="B6886" i="1"/>
  <c r="B7014" i="1"/>
  <c r="A7108" i="1"/>
  <c r="E7174" i="1"/>
  <c r="E7239" i="1"/>
  <c r="E7306" i="1"/>
  <c r="C7367" i="1"/>
  <c r="B5898" i="1"/>
  <c r="A6356" i="1"/>
  <c r="D6607" i="1"/>
  <c r="E6809" i="1"/>
  <c r="B6963" i="1"/>
  <c r="D7068" i="1"/>
  <c r="F7148" i="1"/>
  <c r="B7214" i="1"/>
  <c r="D7276" i="1"/>
  <c r="F7339" i="1"/>
  <c r="F7400" i="1"/>
  <c r="A7459" i="1"/>
  <c r="A7511" i="1"/>
  <c r="B6517" i="1"/>
  <c r="E7042" i="1"/>
  <c r="B7259" i="1"/>
  <c r="C7395" i="1"/>
  <c r="F7484" i="1"/>
  <c r="F7564" i="1"/>
  <c r="F7636" i="1"/>
  <c r="C7706" i="1"/>
  <c r="C7778" i="1"/>
  <c r="F7852" i="1"/>
  <c r="F7924" i="1"/>
  <c r="B7987" i="1"/>
  <c r="B8052" i="1"/>
  <c r="A8115" i="1"/>
  <c r="A8169" i="1"/>
  <c r="A8221" i="1"/>
  <c r="A8275" i="1"/>
  <c r="A8331" i="1"/>
  <c r="A8385" i="1"/>
  <c r="A8437" i="1"/>
  <c r="A8491" i="1"/>
  <c r="A8547" i="1"/>
  <c r="A8601" i="1"/>
  <c r="D6685" i="1"/>
  <c r="D7103" i="1"/>
  <c r="F7309" i="1"/>
  <c r="E7425" i="1"/>
  <c r="C7506" i="1"/>
  <c r="A7581" i="1"/>
  <c r="A7656" i="1"/>
  <c r="A7728" i="1"/>
  <c r="A7797" i="1"/>
  <c r="A7869" i="1"/>
  <c r="A7942" i="1"/>
  <c r="E8006" i="1"/>
  <c r="A8069" i="1"/>
  <c r="B8127" i="1"/>
  <c r="B8183" i="1"/>
  <c r="B8237" i="1"/>
  <c r="B8289" i="1"/>
  <c r="B8343" i="1"/>
  <c r="B8399" i="1"/>
  <c r="B8453" i="1"/>
  <c r="B8505" i="1"/>
  <c r="B8559" i="1"/>
  <c r="F6751" i="1"/>
  <c r="E7127" i="1"/>
  <c r="F7316" i="1"/>
  <c r="B7429" i="1"/>
  <c r="F7515" i="1"/>
  <c r="E7589" i="1"/>
  <c r="E7658" i="1"/>
  <c r="E7730" i="1"/>
  <c r="E7805" i="1"/>
  <c r="E7877" i="1"/>
  <c r="D7944" i="1"/>
  <c r="B8009" i="1"/>
  <c r="D8076" i="1"/>
  <c r="C8133" i="1"/>
  <c r="C8185" i="1"/>
  <c r="C8239" i="1"/>
  <c r="C8295" i="1"/>
  <c r="C8349" i="1"/>
  <c r="C8401" i="1"/>
  <c r="A6645" i="1"/>
  <c r="E7097" i="1"/>
  <c r="D7297" i="1"/>
  <c r="F7414" i="1"/>
  <c r="E7500" i="1"/>
  <c r="F7578" i="1"/>
  <c r="F7650" i="1"/>
  <c r="C7720" i="1"/>
  <c r="C7792" i="1"/>
  <c r="F7866" i="1"/>
  <c r="E7937" i="1"/>
  <c r="A8000" i="1"/>
  <c r="E6081" i="1"/>
  <c r="E6886" i="1"/>
  <c r="B7175" i="1"/>
  <c r="B7345" i="1"/>
  <c r="B7450" i="1"/>
  <c r="A7534" i="1"/>
  <c r="A7606" i="1"/>
  <c r="A7675" i="1"/>
  <c r="A7747" i="1"/>
  <c r="A7822" i="1"/>
  <c r="A7894" i="1"/>
  <c r="B7959" i="1"/>
  <c r="B8024" i="1"/>
  <c r="D6573" i="1"/>
  <c r="E7057" i="1"/>
  <c r="F7261" i="1"/>
  <c r="C7400" i="1"/>
  <c r="C7492" i="1"/>
  <c r="E7568" i="1"/>
  <c r="B7638" i="1"/>
  <c r="B7710" i="1"/>
  <c r="E7784" i="1"/>
  <c r="E7856" i="1"/>
  <c r="A7926" i="1"/>
  <c r="E7990" i="1"/>
  <c r="A8058" i="1"/>
  <c r="F8117" i="1"/>
  <c r="F8169" i="1"/>
  <c r="F8223" i="1"/>
  <c r="C6551" i="1"/>
  <c r="B7047" i="1"/>
  <c r="E7254" i="1"/>
  <c r="C7397" i="1"/>
  <c r="F7489" i="1"/>
  <c r="C7566" i="1"/>
  <c r="F7635" i="1"/>
  <c r="F7707" i="1"/>
  <c r="C7782" i="1"/>
  <c r="C7854" i="1"/>
  <c r="F7923" i="1"/>
  <c r="D7988" i="1"/>
  <c r="F8055" i="1"/>
  <c r="F6393" i="1"/>
  <c r="A6100" i="1"/>
  <c r="E6872" i="1"/>
  <c r="B6766" i="1"/>
  <c r="A6637" i="1"/>
  <c r="C7074" i="1"/>
  <c r="D7280" i="1"/>
  <c r="D7413" i="1"/>
  <c r="A7500" i="1"/>
  <c r="E7572" i="1"/>
  <c r="E7644" i="1"/>
  <c r="E7719" i="1"/>
  <c r="E7791" i="1"/>
  <c r="E7860" i="1"/>
  <c r="A7932" i="1"/>
  <c r="A7999" i="1"/>
  <c r="A8064" i="1"/>
  <c r="A6425" i="1"/>
  <c r="F7438" i="1"/>
  <c r="A7674" i="1"/>
  <c r="A7890" i="1"/>
  <c r="E8070" i="1"/>
  <c r="D8163" i="1"/>
  <c r="F8246" i="1"/>
  <c r="F8318" i="1"/>
  <c r="C8388" i="1"/>
  <c r="E8455" i="1"/>
  <c r="E8522" i="1"/>
  <c r="C8585" i="1"/>
  <c r="A8639" i="1"/>
  <c r="A8693" i="1"/>
  <c r="A8749" i="1"/>
  <c r="A8803" i="1"/>
  <c r="A8855" i="1"/>
  <c r="A8909" i="1"/>
  <c r="A8965" i="1"/>
  <c r="A9019" i="1"/>
  <c r="B7278" i="1"/>
  <c r="A7572" i="1"/>
  <c r="A7796" i="1"/>
  <c r="A8003" i="1"/>
  <c r="E8127" i="1"/>
  <c r="D8208" i="1"/>
  <c r="D8287" i="1"/>
  <c r="D8359" i="1"/>
  <c r="F8426" i="1"/>
  <c r="F8491" i="1"/>
  <c r="F8558" i="1"/>
  <c r="B8617" i="1"/>
  <c r="B8669" i="1"/>
  <c r="B8723" i="1"/>
  <c r="B8779" i="1"/>
  <c r="B8833" i="1"/>
  <c r="B8885" i="1"/>
  <c r="B8939" i="1"/>
  <c r="B8981" i="1"/>
  <c r="B9023" i="1"/>
  <c r="B9059" i="1"/>
  <c r="B9101" i="1"/>
  <c r="D8535" i="1"/>
  <c r="B6764" i="1"/>
  <c r="C7359" i="1"/>
  <c r="B7564" i="1"/>
  <c r="B7708" i="1"/>
  <c r="B7876" i="1"/>
  <c r="F8017" i="1"/>
  <c r="E8115" i="1"/>
  <c r="E8172" i="1"/>
  <c r="A8236" i="1"/>
  <c r="E8284" i="1"/>
  <c r="E8340" i="1"/>
  <c r="E8388" i="1"/>
  <c r="E8441" i="1"/>
  <c r="C8487" i="1"/>
  <c r="C8535" i="1"/>
  <c r="B8579" i="1"/>
  <c r="C8623" i="1"/>
  <c r="C8659" i="1"/>
  <c r="C8701" i="1"/>
  <c r="C8737" i="1"/>
  <c r="C8779" i="1"/>
  <c r="C8817" i="1"/>
  <c r="C8857" i="1"/>
  <c r="C8895" i="1"/>
  <c r="C8937" i="1"/>
  <c r="C8973" i="1"/>
  <c r="C9015" i="1"/>
  <c r="C9053" i="1"/>
  <c r="C9093" i="1"/>
  <c r="F8472" i="1"/>
  <c r="F8585" i="1"/>
  <c r="D7071" i="1"/>
  <c r="E7441" i="1"/>
  <c r="C7596" i="1"/>
  <c r="C7764" i="1"/>
  <c r="C7916" i="1"/>
  <c r="F8057" i="1"/>
  <c r="F8130" i="1"/>
  <c r="F8190" i="1"/>
  <c r="B8242" i="1"/>
  <c r="F8292" i="1"/>
  <c r="C8338" i="1"/>
  <c r="F8388" i="1"/>
  <c r="D8434" i="1"/>
  <c r="D8518" i="1"/>
  <c r="B6927" i="1"/>
  <c r="D7373" i="1"/>
  <c r="D7540" i="1"/>
  <c r="D7692" i="1"/>
  <c r="D7828" i="1"/>
  <c r="F7974" i="1"/>
  <c r="C8082" i="1"/>
  <c r="C8146" i="1"/>
  <c r="D8197" i="1"/>
  <c r="D8253" i="1"/>
  <c r="D8298" i="1"/>
  <c r="D8349" i="1"/>
  <c r="D8394" i="1"/>
  <c r="A8442" i="1"/>
  <c r="E8482" i="1"/>
  <c r="C8528" i="1"/>
  <c r="D8568" i="1"/>
  <c r="F7080" i="1"/>
  <c r="E7400" i="1"/>
  <c r="D7574" i="1"/>
  <c r="D7710" i="1"/>
  <c r="D7862" i="1"/>
  <c r="A7991" i="1"/>
  <c r="A8099" i="1"/>
  <c r="D8152" i="1"/>
  <c r="E8209" i="1"/>
  <c r="E8258" i="1"/>
  <c r="E8309" i="1"/>
  <c r="E8354" i="1"/>
  <c r="E8405" i="1"/>
  <c r="F8446" i="1"/>
  <c r="D8492" i="1"/>
  <c r="D8533" i="1"/>
  <c r="D8577" i="1"/>
  <c r="F8613" i="1"/>
  <c r="B7199" i="1"/>
  <c r="B7454" i="1"/>
  <c r="E7614" i="1"/>
  <c r="E7750" i="1"/>
  <c r="E7902" i="1"/>
  <c r="B8027" i="1"/>
  <c r="D8116" i="1"/>
  <c r="A8168" i="1"/>
  <c r="E8224" i="1"/>
  <c r="C8272" i="1"/>
  <c r="F8322" i="1"/>
  <c r="C8368" i="1"/>
  <c r="C8418" i="1"/>
  <c r="C8459" i="1"/>
  <c r="E8504" i="1"/>
  <c r="E8545" i="1"/>
  <c r="D8588" i="1"/>
  <c r="A8624" i="1"/>
  <c r="A8662" i="1"/>
  <c r="A8696" i="1"/>
  <c r="A8734" i="1"/>
  <c r="A8768" i="1"/>
  <c r="B6257" i="1"/>
  <c r="D7307" i="1"/>
  <c r="E7108" i="1"/>
  <c r="C7413" i="1"/>
  <c r="D7292" i="1"/>
  <c r="F7027" i="1"/>
  <c r="F7404" i="1"/>
  <c r="E7561" i="1"/>
  <c r="E7713" i="1"/>
  <c r="E7849" i="1"/>
  <c r="F7993" i="1"/>
  <c r="A8093" i="1"/>
  <c r="A8154" i="1"/>
  <c r="E8204" i="1"/>
  <c r="A8260" i="1"/>
  <c r="D8305" i="1"/>
  <c r="A8356" i="1"/>
  <c r="D8401" i="1"/>
  <c r="A8448" i="1"/>
  <c r="E8488" i="1"/>
  <c r="C8534" i="1"/>
  <c r="E8614" i="1"/>
  <c r="E8648" i="1"/>
  <c r="F7566" i="1"/>
  <c r="A7970" i="1"/>
  <c r="F8206" i="1"/>
  <c r="D8347" i="1"/>
  <c r="D8490" i="1"/>
  <c r="E8604" i="1"/>
  <c r="D8677" i="1"/>
  <c r="C8728" i="1"/>
  <c r="D8785" i="1"/>
  <c r="E8832" i="1"/>
  <c r="E8883" i="1"/>
  <c r="E8928" i="1"/>
  <c r="E8979" i="1"/>
  <c r="E9024" i="1"/>
  <c r="F9071" i="1"/>
  <c r="D9112" i="1"/>
  <c r="C9022" i="1"/>
  <c r="C9098" i="1"/>
  <c r="C8658" i="1"/>
  <c r="E8825" i="1"/>
  <c r="E9022" i="1"/>
  <c r="F9033" i="1"/>
  <c r="A8572" i="1"/>
  <c r="F8988" i="1"/>
  <c r="C8748" i="1"/>
  <c r="D9061" i="1"/>
  <c r="E8890" i="1"/>
  <c r="D7490" i="1"/>
  <c r="D7948" i="1"/>
  <c r="C8180" i="1"/>
  <c r="E8339" i="1"/>
  <c r="C8469" i="1"/>
  <c r="A8600" i="1"/>
  <c r="B8668" i="1"/>
  <c r="E8725" i="1"/>
  <c r="D8776" i="1"/>
  <c r="C8830" i="1"/>
  <c r="F8875" i="1"/>
  <c r="F8928" i="1"/>
  <c r="F8987" i="1"/>
  <c r="A9091" i="1"/>
  <c r="E8817" i="1"/>
  <c r="B9004" i="1"/>
  <c r="F9022" i="1"/>
  <c r="E9046" i="1"/>
  <c r="A7833" i="1"/>
  <c r="E8710" i="1"/>
  <c r="D8479" i="1"/>
  <c r="C8616" i="1"/>
  <c r="F9046" i="1"/>
  <c r="C6400" i="1"/>
  <c r="C7338" i="1"/>
  <c r="E8249" i="1"/>
  <c r="F7586" i="1"/>
  <c r="B3474" i="1"/>
  <c r="E4119" i="1"/>
  <c r="F4796" i="1"/>
  <c r="D4651" i="1"/>
  <c r="F4917" i="1"/>
  <c r="A3992" i="1"/>
  <c r="E3424" i="1"/>
  <c r="F4581" i="1"/>
  <c r="B5091" i="1"/>
  <c r="D5010" i="1"/>
  <c r="A5119" i="1"/>
  <c r="A5777" i="1"/>
  <c r="D5463" i="1"/>
  <c r="B6005" i="1"/>
  <c r="F5550" i="1"/>
  <c r="A4898" i="1"/>
  <c r="B5649" i="1"/>
  <c r="F5570" i="1"/>
  <c r="C5490" i="1"/>
  <c r="C5231" i="1"/>
  <c r="A5782" i="1"/>
  <c r="E4065" i="1"/>
  <c r="D5199" i="1"/>
  <c r="B5491" i="1"/>
  <c r="C6024" i="1"/>
  <c r="D6518" i="1"/>
  <c r="D6878" i="1"/>
  <c r="D5858" i="1"/>
  <c r="E6244" i="1"/>
  <c r="E6600" i="1"/>
  <c r="E5941" i="1"/>
  <c r="F6312" i="1"/>
  <c r="F6662" i="1"/>
  <c r="F6994" i="1"/>
  <c r="C5936" i="1"/>
  <c r="A6207" i="1"/>
  <c r="B5593" i="1"/>
  <c r="D5888" i="1"/>
  <c r="B6083" i="1"/>
  <c r="E4853" i="1"/>
  <c r="E5807" i="1"/>
  <c r="B6012" i="1"/>
  <c r="C6181" i="1"/>
  <c r="C6341" i="1"/>
  <c r="D5495" i="1"/>
  <c r="F5856" i="1"/>
  <c r="D6059" i="1"/>
  <c r="D6219" i="1"/>
  <c r="D6385" i="1"/>
  <c r="C5229" i="1"/>
  <c r="E5824" i="1"/>
  <c r="C6028" i="1"/>
  <c r="B6196" i="1"/>
  <c r="F5756" i="1"/>
  <c r="B6309" i="1"/>
  <c r="B6560" i="1"/>
  <c r="A6772" i="1"/>
  <c r="C6959" i="1"/>
  <c r="A7139" i="1"/>
  <c r="A7299" i="1"/>
  <c r="B5513" i="1"/>
  <c r="E6209" i="1"/>
  <c r="C6515" i="1"/>
  <c r="B6724" i="1"/>
  <c r="D6923" i="1"/>
  <c r="B7093" i="1"/>
  <c r="E5942" i="1"/>
  <c r="C6340" i="1"/>
  <c r="A6566" i="1"/>
  <c r="E6719" i="1"/>
  <c r="E6863" i="1"/>
  <c r="A7003" i="1"/>
  <c r="C7129" i="1"/>
  <c r="C7245" i="1"/>
  <c r="D5737" i="1"/>
  <c r="A6168" i="1"/>
  <c r="B6423" i="1"/>
  <c r="E6587" i="1"/>
  <c r="D6741" i="1"/>
  <c r="E6880" i="1"/>
  <c r="D5972" i="1"/>
  <c r="B6310" i="1"/>
  <c r="F6507" i="1"/>
  <c r="C6662" i="1"/>
  <c r="A6809" i="1"/>
  <c r="C5178" i="1"/>
  <c r="E6061" i="1"/>
  <c r="F6351" i="1"/>
  <c r="D6537" i="1"/>
  <c r="A6679" i="1"/>
  <c r="D6811" i="1"/>
  <c r="E6938" i="1"/>
  <c r="F7065" i="1"/>
  <c r="E5905" i="1"/>
  <c r="F6255" i="1"/>
  <c r="E6451" i="1"/>
  <c r="B6604" i="1"/>
  <c r="C6737" i="1"/>
  <c r="C6828" i="1"/>
  <c r="C6960" i="1"/>
  <c r="A7080" i="1"/>
  <c r="A5419" i="1"/>
  <c r="B5876" i="1"/>
  <c r="F6237" i="1"/>
  <c r="A6439" i="1"/>
  <c r="C6594" i="1"/>
  <c r="A6731" i="1"/>
  <c r="A6863" i="1"/>
  <c r="F6407" i="1"/>
  <c r="F6845" i="1"/>
  <c r="B7086" i="1"/>
  <c r="C7226" i="1"/>
  <c r="F7350" i="1"/>
  <c r="B7469" i="1"/>
  <c r="B7569" i="1"/>
  <c r="B7631" i="1"/>
  <c r="B7681" i="1"/>
  <c r="B7737" i="1"/>
  <c r="B7787" i="1"/>
  <c r="B7847" i="1"/>
  <c r="B7897" i="1"/>
  <c r="A6052" i="1"/>
  <c r="B6408" i="1"/>
  <c r="A6664" i="1"/>
  <c r="B6846" i="1"/>
  <c r="B6992" i="1"/>
  <c r="C7086" i="1"/>
  <c r="D7166" i="1"/>
  <c r="D7226" i="1"/>
  <c r="F7293" i="1"/>
  <c r="B7351" i="1"/>
  <c r="D7416" i="1"/>
  <c r="C7469" i="1"/>
  <c r="C7525" i="1"/>
  <c r="C7575" i="1"/>
  <c r="C7635" i="1"/>
  <c r="C7685" i="1"/>
  <c r="C7741" i="1"/>
  <c r="C7791" i="1"/>
  <c r="C7851" i="1"/>
  <c r="C7901" i="1"/>
  <c r="C7957" i="1"/>
  <c r="C8007" i="1"/>
  <c r="C8067" i="1"/>
  <c r="A6110" i="1"/>
  <c r="A6471" i="1"/>
  <c r="F6673" i="1"/>
  <c r="B6891" i="1"/>
  <c r="E7004" i="1"/>
  <c r="C7104" i="1"/>
  <c r="B7169" i="1"/>
  <c r="B7241" i="1"/>
  <c r="B7301" i="1"/>
  <c r="C7364" i="1"/>
  <c r="F7418" i="1"/>
  <c r="D7481" i="1"/>
  <c r="D7531" i="1"/>
  <c r="D7587" i="1"/>
  <c r="D7637" i="1"/>
  <c r="D7697" i="1"/>
  <c r="D7747" i="1"/>
  <c r="D7803" i="1"/>
  <c r="D7853" i="1"/>
  <c r="D7913" i="1"/>
  <c r="D7963" i="1"/>
  <c r="D8019" i="1"/>
  <c r="D8069" i="1"/>
  <c r="E6017" i="1"/>
  <c r="B6390" i="1"/>
  <c r="A6634" i="1"/>
  <c r="C6819" i="1"/>
  <c r="A6985" i="1"/>
  <c r="B7080" i="1"/>
  <c r="D7157" i="1"/>
  <c r="D7217" i="1"/>
  <c r="D7289" i="1"/>
  <c r="A6019" i="1"/>
  <c r="E6421" i="1"/>
  <c r="B6634" i="1"/>
  <c r="D6855" i="1"/>
  <c r="B6985" i="1"/>
  <c r="D7090" i="1"/>
  <c r="E7157" i="1"/>
  <c r="E7229" i="1"/>
  <c r="E7289" i="1"/>
  <c r="A6112" i="1"/>
  <c r="C6442" i="1"/>
  <c r="B6690" i="1"/>
  <c r="B6870" i="1"/>
  <c r="B7006" i="1"/>
  <c r="F7096" i="1"/>
  <c r="D7174" i="1"/>
  <c r="D7234" i="1"/>
  <c r="F7301" i="1"/>
  <c r="C7358" i="1"/>
  <c r="F7423" i="1"/>
  <c r="A6170" i="1"/>
  <c r="C6500" i="1"/>
  <c r="B6699" i="1"/>
  <c r="E6910" i="1"/>
  <c r="E7018" i="1"/>
  <c r="D7113" i="1"/>
  <c r="B7177" i="1"/>
  <c r="B7249" i="1"/>
  <c r="B7309" i="1"/>
  <c r="E7371" i="1"/>
  <c r="B5922" i="1"/>
  <c r="B6397" i="1"/>
  <c r="D6615" i="1"/>
  <c r="A6824" i="1"/>
  <c r="B6967" i="1"/>
  <c r="C7082" i="1"/>
  <c r="F7151" i="1"/>
  <c r="F7218" i="1"/>
  <c r="F7278" i="1"/>
  <c r="D7348" i="1"/>
  <c r="B7403" i="1"/>
  <c r="A7463" i="1"/>
  <c r="A7513" i="1"/>
  <c r="B6613" i="1"/>
  <c r="B7054" i="1"/>
  <c r="E7273" i="1"/>
  <c r="D7398" i="1"/>
  <c r="F7496" i="1"/>
  <c r="F7567" i="1"/>
  <c r="C7642" i="1"/>
  <c r="F7708" i="1"/>
  <c r="F7788" i="1"/>
  <c r="F7855" i="1"/>
  <c r="F7929" i="1"/>
  <c r="F7989" i="1"/>
  <c r="F8061" i="1"/>
  <c r="A8117" i="1"/>
  <c r="A8173" i="1"/>
  <c r="A8223" i="1"/>
  <c r="A8283" i="1"/>
  <c r="A8333" i="1"/>
  <c r="A8389" i="1"/>
  <c r="A8439" i="1"/>
  <c r="A8499" i="1"/>
  <c r="A8549" i="1"/>
  <c r="A8605" i="1"/>
  <c r="B6707" i="1"/>
  <c r="D7135" i="1"/>
  <c r="E7316" i="1"/>
  <c r="F7432" i="1"/>
  <c r="E7509" i="1"/>
  <c r="A7592" i="1"/>
  <c r="D7658" i="1"/>
  <c r="A7733" i="1"/>
  <c r="A7800" i="1"/>
  <c r="A7880" i="1"/>
  <c r="C7944" i="1"/>
  <c r="E8011" i="1"/>
  <c r="E8071" i="1"/>
  <c r="B8135" i="1"/>
  <c r="B8185" i="1"/>
  <c r="B8241" i="1"/>
  <c r="B8291" i="1"/>
  <c r="B8351" i="1"/>
  <c r="B8401" i="1"/>
  <c r="B8457" i="1"/>
  <c r="B8507" i="1"/>
  <c r="F5945" i="1"/>
  <c r="D6773" i="1"/>
  <c r="E7143" i="1"/>
  <c r="A7322" i="1"/>
  <c r="C7443" i="1"/>
  <c r="D7518" i="1"/>
  <c r="E7594" i="1"/>
  <c r="E7661" i="1"/>
  <c r="E7741" i="1"/>
  <c r="B7808" i="1"/>
  <c r="E7882" i="1"/>
  <c r="F7946" i="1"/>
  <c r="F8018" i="1"/>
  <c r="F8078" i="1"/>
  <c r="C8137" i="1"/>
  <c r="C8187" i="1"/>
  <c r="C8247" i="1"/>
  <c r="C8297" i="1"/>
  <c r="C8353" i="1"/>
  <c r="C8403" i="1"/>
  <c r="C6735" i="1"/>
  <c r="E7105" i="1"/>
  <c r="F7311" i="1"/>
  <c r="B7418" i="1"/>
  <c r="E7512" i="1"/>
  <c r="F7581" i="1"/>
  <c r="C7656" i="1"/>
  <c r="F7722" i="1"/>
  <c r="F7802" i="1"/>
  <c r="F7869" i="1"/>
  <c r="C7942" i="1"/>
  <c r="C8002" i="1"/>
  <c r="F6285" i="1"/>
  <c r="F6905" i="1"/>
  <c r="E7189" i="1"/>
  <c r="D7349" i="1"/>
  <c r="B7462" i="1"/>
  <c r="D7536" i="1"/>
  <c r="A7611" i="1"/>
  <c r="A7678" i="1"/>
  <c r="A7758" i="1"/>
  <c r="D7824" i="1"/>
  <c r="A7899" i="1"/>
  <c r="F7961" i="1"/>
  <c r="F8033" i="1"/>
  <c r="D6597" i="1"/>
  <c r="C7078" i="1"/>
  <c r="F7268" i="1"/>
  <c r="D7415" i="1"/>
  <c r="E7495" i="1"/>
  <c r="B7574" i="1"/>
  <c r="E7640" i="1"/>
  <c r="E7720" i="1"/>
  <c r="E7787" i="1"/>
  <c r="B7862" i="1"/>
  <c r="C7928" i="1"/>
  <c r="C8000" i="1"/>
  <c r="C8060" i="1"/>
  <c r="F8121" i="1"/>
  <c r="F8171" i="1"/>
  <c r="F8231" i="1"/>
  <c r="C6575" i="1"/>
  <c r="C7068" i="1"/>
  <c r="A7262" i="1"/>
  <c r="E7411" i="1"/>
  <c r="D7492" i="1"/>
  <c r="F7571" i="1"/>
  <c r="C7638" i="1"/>
  <c r="C7718" i="1"/>
  <c r="F7784" i="1"/>
  <c r="F7859" i="1"/>
  <c r="B7926" i="1"/>
  <c r="B7998" i="1"/>
  <c r="B8058" i="1"/>
  <c r="E6455" i="1"/>
  <c r="A6154" i="1"/>
  <c r="F5988" i="1"/>
  <c r="F6787" i="1"/>
  <c r="A6685" i="1"/>
  <c r="D7084" i="1"/>
  <c r="D7309" i="1"/>
  <c r="D7417" i="1"/>
  <c r="A7506" i="1"/>
  <c r="E7575" i="1"/>
  <c r="E7655" i="1"/>
  <c r="B7722" i="1"/>
  <c r="E7796" i="1"/>
  <c r="E7863" i="1"/>
  <c r="E7941" i="1"/>
  <c r="E8001" i="1"/>
  <c r="E8068" i="1"/>
  <c r="B6721" i="1"/>
  <c r="F7475" i="1"/>
  <c r="A7682" i="1"/>
  <c r="A7906" i="1"/>
  <c r="E8075" i="1"/>
  <c r="D8175" i="1"/>
  <c r="F8249" i="1"/>
  <c r="C8324" i="1"/>
  <c r="F8390" i="1"/>
  <c r="C8465" i="1"/>
  <c r="C8525" i="1"/>
  <c r="E8589" i="1"/>
  <c r="A8641" i="1"/>
  <c r="A8701" i="1"/>
  <c r="A8751" i="1"/>
  <c r="A8807" i="1"/>
  <c r="A8857" i="1"/>
  <c r="A8917" i="1"/>
  <c r="A8967" i="1"/>
  <c r="A9023" i="1"/>
  <c r="F7299" i="1"/>
  <c r="A7604" i="1"/>
  <c r="A7804" i="1"/>
  <c r="E8017" i="1"/>
  <c r="D8130" i="1"/>
  <c r="D8220" i="1"/>
  <c r="A8290" i="1"/>
  <c r="D8364" i="1"/>
  <c r="D8429" i="1"/>
  <c r="D8501" i="1"/>
  <c r="D8561" i="1"/>
  <c r="B8621" i="1"/>
  <c r="B8671" i="1"/>
  <c r="B8731" i="1"/>
  <c r="B8781" i="1"/>
  <c r="B8837" i="1"/>
  <c r="B8887" i="1"/>
  <c r="B8947" i="1"/>
  <c r="B8983" i="1"/>
  <c r="B9025" i="1"/>
  <c r="B9063" i="1"/>
  <c r="B9103" i="1"/>
  <c r="D8542" i="1"/>
  <c r="F6965" i="1"/>
  <c r="C7372" i="1"/>
  <c r="B7572" i="1"/>
  <c r="B7716" i="1"/>
  <c r="B7884" i="1"/>
  <c r="F8024" i="1"/>
  <c r="E8118" i="1"/>
  <c r="A8176" i="1"/>
  <c r="E8238" i="1"/>
  <c r="E8287" i="1"/>
  <c r="E8343" i="1"/>
  <c r="E8391" i="1"/>
  <c r="A8444" i="1"/>
  <c r="E8489" i="1"/>
  <c r="E8537" i="1"/>
  <c r="C8581" i="1"/>
  <c r="C8625" i="1"/>
  <c r="C8661" i="1"/>
  <c r="C8703" i="1"/>
  <c r="C8741" i="1"/>
  <c r="C8781" i="1"/>
  <c r="C8819" i="1"/>
  <c r="C8861" i="1"/>
  <c r="C8897" i="1"/>
  <c r="C8939" i="1"/>
  <c r="C8975" i="1"/>
  <c r="C9017" i="1"/>
  <c r="C9055" i="1"/>
  <c r="C9095" i="1"/>
  <c r="D8475" i="1"/>
  <c r="B8590" i="1"/>
  <c r="D7100" i="1"/>
  <c r="E7451" i="1"/>
  <c r="C7604" i="1"/>
  <c r="C7772" i="1"/>
  <c r="C7924" i="1"/>
  <c r="D8062" i="1"/>
  <c r="B8134" i="1"/>
  <c r="B8194" i="1"/>
  <c r="F8244" i="1"/>
  <c r="F8295" i="1"/>
  <c r="F8340" i="1"/>
  <c r="F8391" i="1"/>
  <c r="F8436" i="1"/>
  <c r="B8528" i="1"/>
  <c r="B6966" i="1"/>
  <c r="D7386" i="1"/>
  <c r="D7548" i="1"/>
  <c r="D7700" i="1"/>
  <c r="D7836" i="1"/>
  <c r="B7982" i="1"/>
  <c r="E8086" i="1"/>
  <c r="D8149" i="1"/>
  <c r="C8200" i="1"/>
  <c r="A8256" i="1"/>
  <c r="D8301" i="1"/>
  <c r="A8352" i="1"/>
  <c r="D8397" i="1"/>
  <c r="C8444" i="1"/>
  <c r="C8485" i="1"/>
  <c r="E8530" i="1"/>
  <c r="E8570" i="1"/>
  <c r="B7108" i="1"/>
  <c r="D7412" i="1"/>
  <c r="D7582" i="1"/>
  <c r="D7718" i="1"/>
  <c r="D7870" i="1"/>
  <c r="C7998" i="1"/>
  <c r="C8102" i="1"/>
  <c r="E8155" i="1"/>
  <c r="D8212" i="1"/>
  <c r="E8261" i="1"/>
  <c r="B8312" i="1"/>
  <c r="E8357" i="1"/>
  <c r="B8408" i="1"/>
  <c r="D8449" i="1"/>
  <c r="F8494" i="1"/>
  <c r="F8535" i="1"/>
  <c r="E8579" i="1"/>
  <c r="F8615" i="1"/>
  <c r="E7220" i="1"/>
  <c r="F7462" i="1"/>
  <c r="E7622" i="1"/>
  <c r="E7758" i="1"/>
  <c r="E7910" i="1"/>
  <c r="D8034" i="1"/>
  <c r="A8120" i="1"/>
  <c r="E8170" i="1"/>
  <c r="A8228" i="1"/>
  <c r="F8274" i="1"/>
  <c r="F8325" i="1"/>
  <c r="F8370" i="1"/>
  <c r="E8420" i="1"/>
  <c r="E8461" i="1"/>
  <c r="C8507" i="1"/>
  <c r="A8548" i="1"/>
  <c r="E8590" i="1"/>
  <c r="A8626" i="1"/>
  <c r="A8664" i="1"/>
  <c r="A8698" i="1"/>
  <c r="A8736" i="1"/>
  <c r="A8770" i="1"/>
  <c r="B6605" i="1"/>
  <c r="C7325" i="1"/>
  <c r="E7132" i="1"/>
  <c r="C7424" i="1"/>
  <c r="B7314" i="1"/>
  <c r="E7060" i="1"/>
  <c r="A7416" i="1"/>
  <c r="E7569" i="1"/>
  <c r="E7721" i="1"/>
  <c r="E7857" i="1"/>
  <c r="F8000" i="1"/>
  <c r="F8096" i="1"/>
  <c r="E8156" i="1"/>
  <c r="A8208" i="1"/>
  <c r="D8262" i="1"/>
  <c r="A8308" i="1"/>
  <c r="D8358" i="1"/>
  <c r="A8404" i="1"/>
  <c r="C8450" i="1"/>
  <c r="C8491" i="1"/>
  <c r="E8536" i="1"/>
  <c r="B8576" i="1"/>
  <c r="E8616" i="1"/>
  <c r="E8650" i="1"/>
  <c r="F7590" i="1"/>
  <c r="E7991" i="1"/>
  <c r="B8216" i="1"/>
  <c r="D8355" i="1"/>
  <c r="F8497" i="1"/>
  <c r="B8610" i="1"/>
  <c r="C8680" i="1"/>
  <c r="D8731" i="1"/>
  <c r="C8788" i="1"/>
  <c r="E8835" i="1"/>
  <c r="B8886" i="1"/>
  <c r="E8931" i="1"/>
  <c r="B8982" i="1"/>
  <c r="E9027" i="1"/>
  <c r="B9074" i="1"/>
  <c r="F9114" i="1"/>
  <c r="F9027" i="1"/>
  <c r="A9103" i="1"/>
  <c r="D8665" i="1"/>
  <c r="B8836" i="1"/>
  <c r="E9030" i="1"/>
  <c r="F9043" i="1"/>
  <c r="D8612" i="1"/>
  <c r="C9002" i="1"/>
  <c r="C8766" i="1"/>
  <c r="D9080" i="1"/>
  <c r="B8912" i="1"/>
  <c r="F7517" i="1"/>
  <c r="B7970" i="1"/>
  <c r="D8189" i="1"/>
  <c r="E8347" i="1"/>
  <c r="C8476" i="1"/>
  <c r="E8605" i="1"/>
  <c r="E8671" i="1"/>
  <c r="D8728" i="1"/>
  <c r="E8779" i="1"/>
  <c r="F8832" i="1"/>
  <c r="C8878" i="1"/>
  <c r="F8931" i="1"/>
  <c r="F8992" i="1"/>
  <c r="A9096" i="1"/>
  <c r="C8606" i="1"/>
  <c r="B8828" i="1"/>
  <c r="E9014" i="1"/>
  <c r="C9036" i="1"/>
  <c r="E8591" i="1"/>
  <c r="C9068" i="1"/>
  <c r="D8882" i="1"/>
  <c r="E8775" i="1"/>
  <c r="F6911" i="1"/>
  <c r="A7857" i="1"/>
  <c r="D8144" i="1"/>
  <c r="F8307" i="1"/>
  <c r="D8440" i="1"/>
  <c r="A8576" i="1"/>
  <c r="D8654" i="1"/>
  <c r="F8713" i="1"/>
  <c r="E8764" i="1"/>
  <c r="A8820" i="1"/>
  <c r="D8865" i="1"/>
  <c r="A8916" i="1"/>
  <c r="D8961" i="1"/>
  <c r="A9012" i="1"/>
  <c r="D9055" i="1"/>
  <c r="D8426" i="1"/>
  <c r="F8764" i="1"/>
  <c r="E8977" i="1"/>
  <c r="C8924" i="1"/>
  <c r="D8558" i="1"/>
  <c r="C8890" i="1"/>
  <c r="B8670" i="1"/>
  <c r="D9002" i="1"/>
  <c r="D8676" i="1"/>
  <c r="E9049" i="1"/>
  <c r="F7737" i="1"/>
  <c r="A8097" i="1"/>
  <c r="B8268" i="1"/>
  <c r="B8404" i="1"/>
  <c r="B8714" i="1"/>
  <c r="E8934" i="1"/>
  <c r="C8988" i="1"/>
  <c r="E8382" i="1"/>
  <c r="F8903" i="1"/>
  <c r="D8312" i="1"/>
  <c r="A8888" i="1"/>
  <c r="E8459" i="1"/>
  <c r="E8957" i="1"/>
  <c r="F7598" i="1"/>
  <c r="A8042" i="1"/>
  <c r="F8218" i="1"/>
  <c r="A8374" i="1"/>
  <c r="B8500" i="1"/>
  <c r="F8620" i="1"/>
  <c r="D8681" i="1"/>
  <c r="C8738" i="1"/>
  <c r="D8789" i="1"/>
  <c r="F8841" i="1"/>
  <c r="F8886" i="1"/>
  <c r="C8948" i="1"/>
  <c r="B9094" i="1"/>
  <c r="B8760" i="1"/>
  <c r="E9094" i="1"/>
  <c r="D8962" i="1"/>
  <c r="E8757" i="1"/>
  <c r="D7472" i="1"/>
  <c r="A7887" i="1"/>
  <c r="C8174" i="1"/>
  <c r="B8318" i="1"/>
  <c r="C8464" i="1"/>
  <c r="D8584" i="1"/>
  <c r="F8665" i="1"/>
  <c r="E8717" i="1"/>
  <c r="D8774" i="1"/>
  <c r="D8823" i="1"/>
  <c r="A8874" i="1"/>
  <c r="D8919" i="1"/>
  <c r="A8970" i="1"/>
  <c r="A9063" i="1"/>
  <c r="A9104" i="1"/>
  <c r="E7979" i="1"/>
  <c r="F8684" i="1"/>
  <c r="E9051" i="1"/>
  <c r="A8992" i="1"/>
  <c r="A7553" i="1"/>
  <c r="B8486" i="1"/>
  <c r="E9070" i="1"/>
  <c r="E8906" i="1"/>
  <c r="A6642" i="1"/>
  <c r="A8160" i="1"/>
  <c r="E3487" i="1"/>
  <c r="E4122" i="1"/>
  <c r="F4798" i="1"/>
  <c r="D4653" i="1"/>
  <c r="B4920" i="1"/>
  <c r="D4030" i="1"/>
  <c r="C4169" i="1"/>
  <c r="F4605" i="1"/>
  <c r="F5093" i="1"/>
  <c r="F5012" i="1"/>
  <c r="B5125" i="1"/>
  <c r="A5779" i="1"/>
  <c r="E5465" i="1"/>
  <c r="B6007" i="1"/>
  <c r="A5553" i="1"/>
  <c r="E4907" i="1"/>
  <c r="D5651" i="1"/>
  <c r="A5573" i="1"/>
  <c r="D5492" i="1"/>
  <c r="E5234" i="1"/>
  <c r="A5784" i="1"/>
  <c r="F4328" i="1"/>
  <c r="E5202" i="1"/>
  <c r="D5493" i="1"/>
  <c r="D6026" i="1"/>
  <c r="D6520" i="1"/>
  <c r="D6880" i="1"/>
  <c r="D5861" i="1"/>
  <c r="E6246" i="1"/>
  <c r="E6602" i="1"/>
  <c r="B5944" i="1"/>
  <c r="F6314" i="1"/>
  <c r="F6664" i="1"/>
  <c r="F6996" i="1"/>
  <c r="F5938" i="1"/>
  <c r="A6209" i="1"/>
  <c r="F5599" i="1"/>
  <c r="D5891" i="1"/>
  <c r="B6085" i="1"/>
  <c r="C4965" i="1"/>
  <c r="F5810" i="1"/>
  <c r="C6014" i="1"/>
  <c r="C6183" i="1"/>
  <c r="C6343" i="1"/>
  <c r="B5504" i="1"/>
  <c r="F5859" i="1"/>
  <c r="D6061" i="1"/>
  <c r="D6221" i="1"/>
  <c r="D6387" i="1"/>
  <c r="E5267" i="1"/>
  <c r="A5828" i="1"/>
  <c r="D6030" i="1"/>
  <c r="B6198" i="1"/>
  <c r="A5768" i="1"/>
  <c r="C6312" i="1"/>
  <c r="B6563" i="1"/>
  <c r="C6774" i="1"/>
  <c r="E6961" i="1"/>
  <c r="A7141" i="1"/>
  <c r="A7301" i="1"/>
  <c r="D5539" i="1"/>
  <c r="E6215" i="1"/>
  <c r="F6517" i="1"/>
  <c r="E6726" i="1"/>
  <c r="F6925" i="1"/>
  <c r="B7095" i="1"/>
  <c r="C5950" i="1"/>
  <c r="A6344" i="1"/>
  <c r="A6569" i="1"/>
  <c r="A6722" i="1"/>
  <c r="A6866" i="1"/>
  <c r="C7005" i="1"/>
  <c r="C7131" i="1"/>
  <c r="C7247" i="1"/>
  <c r="D5748" i="1"/>
  <c r="A6174" i="1"/>
  <c r="C6426" i="1"/>
  <c r="B6590" i="1"/>
  <c r="F6743" i="1"/>
  <c r="B6883" i="1"/>
  <c r="F5979" i="1"/>
  <c r="F6313" i="1"/>
  <c r="C6510" i="1"/>
  <c r="C6665" i="1"/>
  <c r="C6811" i="1"/>
  <c r="A5291" i="1"/>
  <c r="E6067" i="1"/>
  <c r="C6358" i="1"/>
  <c r="A6540" i="1"/>
  <c r="D6681" i="1"/>
  <c r="F6813" i="1"/>
  <c r="B6941" i="1"/>
  <c r="F7067" i="1"/>
  <c r="E5913" i="1"/>
  <c r="C6260" i="1"/>
  <c r="A6455" i="1"/>
  <c r="B6607" i="1"/>
  <c r="E6739" i="1"/>
  <c r="A6867" i="1"/>
  <c r="A6994" i="1"/>
  <c r="A5550" i="1"/>
  <c r="D5710" i="1"/>
  <c r="C5998" i="1"/>
  <c r="A6305" i="1"/>
  <c r="E6489" i="1"/>
  <c r="F6631" i="1"/>
  <c r="C6769" i="1"/>
  <c r="C5226" i="1"/>
  <c r="E6551" i="1"/>
  <c r="B6932" i="1"/>
  <c r="D7130" i="1"/>
  <c r="A7260" i="1"/>
  <c r="F7385" i="1"/>
  <c r="B7497" i="1"/>
  <c r="B7571" i="1"/>
  <c r="B7633" i="1"/>
  <c r="B7683" i="1"/>
  <c r="B7739" i="1"/>
  <c r="B7789" i="1"/>
  <c r="B7849" i="1"/>
  <c r="B7899" i="1"/>
  <c r="A6070" i="1"/>
  <c r="C6418" i="1"/>
  <c r="A6672" i="1"/>
  <c r="D6853" i="1"/>
  <c r="E6996" i="1"/>
  <c r="E7089" i="1"/>
  <c r="F7168" i="1"/>
  <c r="F7228" i="1"/>
  <c r="B7296" i="1"/>
  <c r="C7353" i="1"/>
  <c r="E7418" i="1"/>
  <c r="C7471" i="1"/>
  <c r="C7527" i="1"/>
  <c r="C7577" i="1"/>
  <c r="C7637" i="1"/>
  <c r="C7687" i="1"/>
  <c r="C7743" i="1"/>
  <c r="C7793" i="1"/>
  <c r="C7853" i="1"/>
  <c r="C7903" i="1"/>
  <c r="C7959" i="1"/>
  <c r="C8009" i="1"/>
  <c r="C8069" i="1"/>
  <c r="A6128" i="1"/>
  <c r="F6479" i="1"/>
  <c r="F6681" i="1"/>
  <c r="E6896" i="1"/>
  <c r="B7009" i="1"/>
  <c r="F7106" i="1"/>
  <c r="E7171" i="1"/>
  <c r="E7243" i="1"/>
  <c r="E7303" i="1"/>
  <c r="D7366" i="1"/>
  <c r="B7421" i="1"/>
  <c r="D7483" i="1"/>
  <c r="D7533" i="1"/>
  <c r="D7589" i="1"/>
  <c r="D7639" i="1"/>
  <c r="D7699" i="1"/>
  <c r="D7805" i="1"/>
  <c r="D7855" i="1"/>
  <c r="D7915" i="1"/>
  <c r="D7965" i="1"/>
  <c r="D8021" i="1"/>
  <c r="D8071" i="1"/>
  <c r="C6037" i="1"/>
  <c r="C6826" i="1"/>
  <c r="A6989" i="1"/>
  <c r="D7083" i="1"/>
  <c r="F7159" i="1"/>
  <c r="F7219" i="1"/>
  <c r="F7291" i="1"/>
  <c r="E6038" i="1"/>
  <c r="F6431" i="1"/>
  <c r="B6642" i="1"/>
  <c r="E6862" i="1"/>
  <c r="D6989" i="1"/>
  <c r="B7094" i="1"/>
  <c r="A7160" i="1"/>
  <c r="A7232" i="1"/>
  <c r="A7292" i="1"/>
  <c r="A6130" i="1"/>
  <c r="A6453" i="1"/>
  <c r="D6697" i="1"/>
  <c r="D6877" i="1"/>
  <c r="B7010" i="1"/>
  <c r="F7099" i="1"/>
  <c r="F7176" i="1"/>
  <c r="F7236" i="1"/>
  <c r="B7304" i="1"/>
  <c r="D7360" i="1"/>
  <c r="A7426" i="1"/>
  <c r="A6188" i="1"/>
  <c r="C6508" i="1"/>
  <c r="B6706" i="1"/>
  <c r="D6915" i="1"/>
  <c r="B7023" i="1"/>
  <c r="A7116" i="1"/>
  <c r="E7179" i="1"/>
  <c r="E7251" i="1"/>
  <c r="F7373" i="1"/>
  <c r="F7791" i="1"/>
  <c r="D4080" i="1"/>
  <c r="B4336" i="1"/>
  <c r="A4961" i="1"/>
  <c r="F4400" i="1"/>
  <c r="A4818" i="1"/>
  <c r="F4908" i="1"/>
  <c r="E5030" i="1"/>
  <c r="C5057" i="1"/>
  <c r="E4788" i="1"/>
  <c r="E5208" i="1"/>
  <c r="A5380" i="1"/>
  <c r="F3635" i="1"/>
  <c r="D5655" i="1"/>
  <c r="C5103" i="1"/>
  <c r="A5721" i="1"/>
  <c r="B5282" i="1"/>
  <c r="B5150" i="1"/>
  <c r="A4928" i="1"/>
  <c r="D5660" i="1"/>
  <c r="B5427" i="1"/>
  <c r="C5160" i="1"/>
  <c r="A5209" i="1"/>
  <c r="D4923" i="1"/>
  <c r="F5147" i="1"/>
  <c r="D6186" i="1"/>
  <c r="D6638" i="1"/>
  <c r="D6994" i="1"/>
  <c r="D5999" i="1"/>
  <c r="E6360" i="1"/>
  <c r="D5384" i="1"/>
  <c r="F6072" i="1"/>
  <c r="F6422" i="1"/>
  <c r="F6774" i="1"/>
  <c r="F5475" i="1"/>
  <c r="A6059" i="1"/>
  <c r="A6257" i="1"/>
  <c r="D5713" i="1"/>
  <c r="C5954" i="1"/>
  <c r="B6129" i="1"/>
  <c r="D5521" i="1"/>
  <c r="E5872" i="1"/>
  <c r="C6065" i="1"/>
  <c r="C6227" i="1"/>
  <c r="C6391" i="1"/>
  <c r="A5663" i="1"/>
  <c r="F5923" i="1"/>
  <c r="D6105" i="1"/>
  <c r="D6269" i="1"/>
  <c r="D6431" i="1"/>
  <c r="F5567" i="1"/>
  <c r="D5887" i="1"/>
  <c r="B6080" i="1"/>
  <c r="B6242" i="1"/>
  <c r="B5970" i="1"/>
  <c r="A6388" i="1"/>
  <c r="B6627" i="1"/>
  <c r="C6827" i="1"/>
  <c r="C7019" i="1"/>
  <c r="A7185" i="1"/>
  <c r="A7349" i="1"/>
  <c r="D5838" i="1"/>
  <c r="C6326" i="1"/>
  <c r="C6576" i="1"/>
  <c r="B6784" i="1"/>
  <c r="E6978" i="1"/>
  <c r="B7139" i="1"/>
  <c r="F6083" i="1"/>
  <c r="E6419" i="1"/>
  <c r="A6614" i="1"/>
  <c r="C6765" i="1"/>
  <c r="A6902" i="1"/>
  <c r="D7044" i="1"/>
  <c r="C7161" i="1"/>
  <c r="C7281" i="1"/>
  <c r="F5886" i="1"/>
  <c r="B6269" i="1"/>
  <c r="F6475" i="1"/>
  <c r="B6638" i="1"/>
  <c r="B6782" i="1"/>
  <c r="F5490" i="1"/>
  <c r="C6084" i="1"/>
  <c r="E6375" i="1"/>
  <c r="C6550" i="1"/>
  <c r="A6708" i="1"/>
  <c r="C6847" i="1"/>
  <c r="A5718" i="1"/>
  <c r="E6157" i="1"/>
  <c r="A6417" i="1"/>
  <c r="D6577" i="1"/>
  <c r="B6720" i="1"/>
  <c r="D6847" i="1"/>
  <c r="D6979" i="1"/>
  <c r="B5182" i="1"/>
  <c r="B6030" i="1"/>
  <c r="B6321" i="1"/>
  <c r="B6503" i="1"/>
  <c r="B6644" i="1"/>
  <c r="A6742" i="1"/>
  <c r="C6869" i="1"/>
  <c r="C6996" i="1"/>
  <c r="A5576" i="1"/>
  <c r="A5722" i="1"/>
  <c r="E6005" i="1"/>
  <c r="C6308" i="1"/>
  <c r="C6492" i="1"/>
  <c r="C6634" i="1"/>
  <c r="E6771" i="1"/>
  <c r="D5641" i="1"/>
  <c r="E6559" i="1"/>
  <c r="B6937" i="1"/>
  <c r="D7133" i="1"/>
  <c r="C7262" i="1"/>
  <c r="A7388" i="1"/>
  <c r="B7499" i="1"/>
  <c r="B7573" i="1"/>
  <c r="B7635" i="1"/>
  <c r="B7685" i="1"/>
  <c r="B7741" i="1"/>
  <c r="B7791" i="1"/>
  <c r="B7851" i="1"/>
  <c r="B7901" i="1"/>
  <c r="A6088" i="1"/>
  <c r="A6429" i="1"/>
  <c r="A6680" i="1"/>
  <c r="E6860" i="1"/>
  <c r="E7000" i="1"/>
  <c r="F7092" i="1"/>
  <c r="D7171" i="1"/>
  <c r="D7231" i="1"/>
  <c r="D7298" i="1"/>
  <c r="D7355" i="1"/>
  <c r="F7420" i="1"/>
  <c r="C7473" i="1"/>
  <c r="C7529" i="1"/>
  <c r="C7579" i="1"/>
  <c r="C7639" i="1"/>
  <c r="C7689" i="1"/>
  <c r="C7745" i="1"/>
  <c r="C7795" i="1"/>
  <c r="C7855" i="1"/>
  <c r="C7905" i="1"/>
  <c r="C7961" i="1"/>
  <c r="C8011" i="1"/>
  <c r="C8071" i="1"/>
  <c r="A6146" i="1"/>
  <c r="A6489" i="1"/>
  <c r="D6689" i="1"/>
  <c r="C6903" i="1"/>
  <c r="D7013" i="1"/>
  <c r="F7109" i="1"/>
  <c r="A7174" i="1"/>
  <c r="A7246" i="1"/>
  <c r="A7306" i="1"/>
  <c r="E7368" i="1"/>
  <c r="C7423" i="1"/>
  <c r="D7485" i="1"/>
  <c r="D7535" i="1"/>
  <c r="D7591" i="1"/>
  <c r="D7641" i="1"/>
  <c r="D7701" i="1"/>
  <c r="D7751" i="1"/>
  <c r="D7807" i="1"/>
  <c r="D7857" i="1"/>
  <c r="D7917" i="1"/>
  <c r="D7967" i="1"/>
  <c r="D8023" i="1"/>
  <c r="D8073" i="1"/>
  <c r="C6056" i="1"/>
  <c r="A6411" i="1"/>
  <c r="A6650" i="1"/>
  <c r="E6833" i="1"/>
  <c r="E6992" i="1"/>
  <c r="E7086" i="1"/>
  <c r="B7162" i="1"/>
  <c r="B7222" i="1"/>
  <c r="B7294" i="1"/>
  <c r="E6057" i="1"/>
  <c r="A6442" i="1"/>
  <c r="B6650" i="1"/>
  <c r="F6869" i="1"/>
  <c r="D6993" i="1"/>
  <c r="E7096" i="1"/>
  <c r="C7162" i="1"/>
  <c r="C7234" i="1"/>
  <c r="C7294" i="1"/>
  <c r="A6148" i="1"/>
  <c r="A6463" i="1"/>
  <c r="E6704" i="1"/>
  <c r="E6884" i="1"/>
  <c r="A7014" i="1"/>
  <c r="C7102" i="1"/>
  <c r="D7179" i="1"/>
  <c r="D7239" i="1"/>
  <c r="D7306" i="1"/>
  <c r="E7362" i="1"/>
  <c r="B7428" i="1"/>
  <c r="A6206" i="1"/>
  <c r="C6516" i="1"/>
  <c r="D6713" i="1"/>
  <c r="B6920" i="1"/>
  <c r="B7027" i="1"/>
  <c r="D7118" i="1"/>
  <c r="A7182" i="1"/>
  <c r="A7254" i="1"/>
  <c r="A7314" i="1"/>
  <c r="A7376" i="1"/>
  <c r="F5967" i="1"/>
  <c r="F6417" i="1"/>
  <c r="D6631" i="1"/>
  <c r="C6838" i="1"/>
  <c r="C6975" i="1"/>
  <c r="F7088" i="1"/>
  <c r="D7156" i="1"/>
  <c r="F7223" i="1"/>
  <c r="F7283" i="1"/>
  <c r="F7352" i="1"/>
  <c r="D7407" i="1"/>
  <c r="A7467" i="1"/>
  <c r="A7517" i="1"/>
  <c r="B6661" i="1"/>
  <c r="D7074" i="1"/>
  <c r="A7288" i="1"/>
  <c r="D7406" i="1"/>
  <c r="F7502" i="1"/>
  <c r="F7572" i="1"/>
  <c r="F7647" i="1"/>
  <c r="C7714" i="1"/>
  <c r="C7794" i="1"/>
  <c r="F7860" i="1"/>
  <c r="D7934" i="1"/>
  <c r="D7994" i="1"/>
  <c r="D8066" i="1"/>
  <c r="A8121" i="1"/>
  <c r="A8177" i="1"/>
  <c r="A8227" i="1"/>
  <c r="A8287" i="1"/>
  <c r="A8337" i="1"/>
  <c r="A8393" i="1"/>
  <c r="A8443" i="1"/>
  <c r="A8503" i="1"/>
  <c r="A8553" i="1"/>
  <c r="A5868" i="1"/>
  <c r="B6750" i="1"/>
  <c r="D7151" i="1"/>
  <c r="C7326" i="1"/>
  <c r="D7439" i="1"/>
  <c r="E7515" i="1"/>
  <c r="A7597" i="1"/>
  <c r="A7664" i="1"/>
  <c r="D7738" i="1"/>
  <c r="A7805" i="1"/>
  <c r="A7885" i="1"/>
  <c r="A7949" i="1"/>
  <c r="C8016" i="1"/>
  <c r="C8076" i="1"/>
  <c r="B8139" i="1"/>
  <c r="B8245" i="1"/>
  <c r="B8295" i="1"/>
  <c r="B8355" i="1"/>
  <c r="B8405" i="1"/>
  <c r="B8461" i="1"/>
  <c r="B8511" i="1"/>
  <c r="A6068" i="1"/>
  <c r="E6816" i="1"/>
  <c r="E7158" i="1"/>
  <c r="F7330" i="1"/>
  <c r="F7449" i="1"/>
  <c r="D7524" i="1"/>
  <c r="B7600" i="1"/>
  <c r="E7666" i="1"/>
  <c r="E7746" i="1"/>
  <c r="E7813" i="1"/>
  <c r="B7888" i="1"/>
  <c r="F7951" i="1"/>
  <c r="F8023" i="1"/>
  <c r="E8083" i="1"/>
  <c r="C8141" i="1"/>
  <c r="C8191" i="1"/>
  <c r="C8251" i="1"/>
  <c r="C8301" i="1"/>
  <c r="C8357" i="1"/>
  <c r="C8407" i="1"/>
  <c r="C6778" i="1"/>
  <c r="E7121" i="1"/>
  <c r="F7322" i="1"/>
  <c r="B7426" i="1"/>
  <c r="E7518" i="1"/>
  <c r="F7661" i="1"/>
  <c r="C7728" i="1"/>
  <c r="C7808" i="1"/>
  <c r="F7874" i="1"/>
  <c r="A7947" i="1"/>
  <c r="A8007" i="1"/>
  <c r="A6353" i="1"/>
  <c r="B6935" i="1"/>
  <c r="A7204" i="1"/>
  <c r="B7358" i="1"/>
  <c r="B7468" i="1"/>
  <c r="A7542" i="1"/>
  <c r="D7616" i="1"/>
  <c r="A7763" i="1"/>
  <c r="D7904" i="1"/>
  <c r="E7579" i="1"/>
  <c r="D4082" i="1"/>
  <c r="A4345" i="1"/>
  <c r="A4965" i="1"/>
  <c r="E4416" i="1"/>
  <c r="D4820" i="1"/>
  <c r="C4915" i="1"/>
  <c r="C5047" i="1"/>
  <c r="C5062" i="1"/>
  <c r="F4807" i="1"/>
  <c r="F5210" i="1"/>
  <c r="A5392" i="1"/>
  <c r="E4414" i="1"/>
  <c r="F5659" i="1"/>
  <c r="A5109" i="1"/>
  <c r="F5729" i="1"/>
  <c r="D5284" i="1"/>
  <c r="C5159" i="1"/>
  <c r="E4937" i="1"/>
  <c r="B5669" i="1"/>
  <c r="D5429" i="1"/>
  <c r="E5168" i="1"/>
  <c r="D5212" i="1"/>
  <c r="E4956" i="1"/>
  <c r="D5196" i="1"/>
  <c r="D6190" i="1"/>
  <c r="D6640" i="1"/>
  <c r="D6996" i="1"/>
  <c r="F6001" i="1"/>
  <c r="E6362" i="1"/>
  <c r="A5399" i="1"/>
  <c r="F6074" i="1"/>
  <c r="F6424" i="1"/>
  <c r="F6776" i="1"/>
  <c r="D5484" i="1"/>
  <c r="A6061" i="1"/>
  <c r="A6261" i="1"/>
  <c r="A5717" i="1"/>
  <c r="A5964" i="1"/>
  <c r="B6131" i="1"/>
  <c r="F5538" i="1"/>
  <c r="E5875" i="1"/>
  <c r="C6073" i="1"/>
  <c r="C6229" i="1"/>
  <c r="C6395" i="1"/>
  <c r="F5667" i="1"/>
  <c r="C5934" i="1"/>
  <c r="D6107" i="1"/>
  <c r="D6273" i="1"/>
  <c r="D6433" i="1"/>
  <c r="F5595" i="1"/>
  <c r="A5890" i="1"/>
  <c r="B6084" i="1"/>
  <c r="B6244" i="1"/>
  <c r="F5998" i="1"/>
  <c r="E6391" i="1"/>
  <c r="B6632" i="1"/>
  <c r="E6829" i="1"/>
  <c r="A7029" i="1"/>
  <c r="A7187" i="1"/>
  <c r="A7353" i="1"/>
  <c r="D5846" i="1"/>
  <c r="B6340" i="1"/>
  <c r="C6579" i="1"/>
  <c r="B6789" i="1"/>
  <c r="B6981" i="1"/>
  <c r="B7141" i="1"/>
  <c r="F6089" i="1"/>
  <c r="A6423" i="1"/>
  <c r="A6617" i="1"/>
  <c r="E6767" i="1"/>
  <c r="A6907" i="1"/>
  <c r="A7049" i="1"/>
  <c r="C7163" i="1"/>
  <c r="C7283" i="1"/>
  <c r="F5894" i="1"/>
  <c r="F6273" i="1"/>
  <c r="A6479" i="1"/>
  <c r="B6641" i="1"/>
  <c r="E6784" i="1"/>
  <c r="A5517" i="1"/>
  <c r="C6090" i="1"/>
  <c r="A6379" i="1"/>
  <c r="C6553" i="1"/>
  <c r="C6710" i="1"/>
  <c r="E6849" i="1"/>
  <c r="A5729" i="1"/>
  <c r="E6163" i="1"/>
  <c r="B6420" i="1"/>
  <c r="A6580" i="1"/>
  <c r="E6722" i="1"/>
  <c r="F6849" i="1"/>
  <c r="F6981" i="1"/>
  <c r="D5293" i="1"/>
  <c r="E6036" i="1"/>
  <c r="C6324" i="1"/>
  <c r="E6505" i="1"/>
  <c r="B6647" i="1"/>
  <c r="A6759" i="1"/>
  <c r="E6871" i="1"/>
  <c r="A6999" i="1"/>
  <c r="E5595" i="1"/>
  <c r="A5733" i="1"/>
  <c r="E6012" i="1"/>
  <c r="A6312" i="1"/>
  <c r="E6495" i="1"/>
  <c r="C6637" i="1"/>
  <c r="A6774" i="1"/>
  <c r="C5766" i="1"/>
  <c r="E6567" i="1"/>
  <c r="F6941" i="1"/>
  <c r="A7136" i="1"/>
  <c r="E7264" i="1"/>
  <c r="B7390" i="1"/>
  <c r="B7501" i="1"/>
  <c r="B7575" i="1"/>
  <c r="B7641" i="1"/>
  <c r="B7695" i="1"/>
  <c r="B7751" i="1"/>
  <c r="B7805" i="1"/>
  <c r="B7857" i="1"/>
  <c r="B7911" i="1"/>
  <c r="A6178" i="1"/>
  <c r="F6495" i="1"/>
  <c r="B6702" i="1"/>
  <c r="C6896" i="1"/>
  <c r="B7021" i="1"/>
  <c r="B7112" i="1"/>
  <c r="D7178" i="1"/>
  <c r="D7243" i="1"/>
  <c r="D7310" i="1"/>
  <c r="E7370" i="1"/>
  <c r="D7427" i="1"/>
  <c r="C7483" i="1"/>
  <c r="C7539" i="1"/>
  <c r="C7593" i="1"/>
  <c r="C7645" i="1"/>
  <c r="C7699" i="1"/>
  <c r="C7755" i="1"/>
  <c r="C7809" i="1"/>
  <c r="C7861" i="1"/>
  <c r="C7915" i="1"/>
  <c r="C7971" i="1"/>
  <c r="C8025" i="1"/>
  <c r="C8077" i="1"/>
  <c r="A6236" i="1"/>
  <c r="F6529" i="1"/>
  <c r="F6739" i="1"/>
  <c r="B6918" i="1"/>
  <c r="B7033" i="1"/>
  <c r="F7122" i="1"/>
  <c r="E7190" i="1"/>
  <c r="B7253" i="1"/>
  <c r="A7318" i="1"/>
  <c r="E7379" i="1"/>
  <c r="D7438" i="1"/>
  <c r="D7491" i="1"/>
  <c r="D7545" i="1"/>
  <c r="D7601" i="1"/>
  <c r="D7655" i="1"/>
  <c r="D7707" i="1"/>
  <c r="D7761" i="1"/>
  <c r="D7817" i="1"/>
  <c r="D7871" i="1"/>
  <c r="D7923" i="1"/>
  <c r="D7977" i="1"/>
  <c r="D8033" i="1"/>
  <c r="D8087" i="1"/>
  <c r="C6110" i="1"/>
  <c r="A6462" i="1"/>
  <c r="E6689" i="1"/>
  <c r="A6884" i="1"/>
  <c r="D7005" i="1"/>
  <c r="A7102" i="1"/>
  <c r="B7174" i="1"/>
  <c r="F7238" i="1"/>
  <c r="D7301" i="1"/>
  <c r="E6147" i="1"/>
  <c r="C6489" i="1"/>
  <c r="B6704" i="1"/>
  <c r="D6891" i="1"/>
  <c r="F7013" i="1"/>
  <c r="B7110" i="1"/>
  <c r="B7179" i="1"/>
  <c r="E7241" i="1"/>
  <c r="C7306" i="1"/>
  <c r="A6238" i="1"/>
  <c r="A6523" i="1"/>
  <c r="B6726" i="1"/>
  <c r="C6915" i="1"/>
  <c r="D7034" i="1"/>
  <c r="F7120" i="1"/>
  <c r="D7186" i="1"/>
  <c r="D7251" i="1"/>
  <c r="D7318" i="1"/>
  <c r="A7378" i="1"/>
  <c r="C5506" i="1"/>
  <c r="B6285" i="1"/>
  <c r="C6556" i="1"/>
  <c r="F6763" i="1"/>
  <c r="E6934" i="1"/>
  <c r="F7045" i="1"/>
  <c r="A7132" i="1"/>
  <c r="E7198" i="1"/>
  <c r="B7261" i="1"/>
  <c r="F7325" i="1"/>
  <c r="F7386" i="1"/>
  <c r="C6104" i="1"/>
  <c r="C6448" i="1"/>
  <c r="D6671" i="1"/>
  <c r="C6874" i="1"/>
  <c r="A7004" i="1"/>
  <c r="C7098" i="1"/>
  <c r="D7168" i="1"/>
  <c r="F7235" i="1"/>
  <c r="D7300" i="1"/>
  <c r="D7359" i="1"/>
  <c r="C7418" i="1"/>
  <c r="A7477" i="1"/>
  <c r="A7531" i="1"/>
  <c r="B6728" i="1"/>
  <c r="F7118" i="1"/>
  <c r="E7321" i="1"/>
  <c r="E7432" i="1"/>
  <c r="B7512" i="1"/>
  <c r="C7586" i="1"/>
  <c r="F7660" i="1"/>
  <c r="F7732" i="1"/>
  <c r="C7802" i="1"/>
  <c r="C7874" i="1"/>
  <c r="D7946" i="1"/>
  <c r="B8011" i="1"/>
  <c r="F8073" i="1"/>
  <c r="A8131" i="1"/>
  <c r="A8187" i="1"/>
  <c r="A8241" i="1"/>
  <c r="A8293" i="1"/>
  <c r="A8347" i="1"/>
  <c r="A8403" i="1"/>
  <c r="A8457" i="1"/>
  <c r="A8509" i="1"/>
  <c r="A8563" i="1"/>
  <c r="A6172" i="1"/>
  <c r="A6901" i="1"/>
  <c r="F7172" i="1"/>
  <c r="B7348" i="1"/>
  <c r="E7455" i="1"/>
  <c r="A7536" i="1"/>
  <c r="A7605" i="1"/>
  <c r="A7677" i="1"/>
  <c r="A7752" i="1"/>
  <c r="A7824" i="1"/>
  <c r="A7893" i="1"/>
  <c r="A7961" i="1"/>
  <c r="C8028" i="1"/>
  <c r="B8092" i="1"/>
  <c r="B8145" i="1"/>
  <c r="B8199" i="1"/>
  <c r="B8255" i="1"/>
  <c r="B8309" i="1"/>
  <c r="B8361" i="1"/>
  <c r="B8415" i="1"/>
  <c r="B8471" i="1"/>
  <c r="B8525" i="1"/>
  <c r="A6230" i="1"/>
  <c r="D6917" i="1"/>
  <c r="E7194" i="1"/>
  <c r="D7361" i="1"/>
  <c r="D7458" i="1"/>
  <c r="E7538" i="1"/>
  <c r="E7613" i="1"/>
  <c r="E7685" i="1"/>
  <c r="E7754" i="1"/>
  <c r="E7826" i="1"/>
  <c r="E7901" i="1"/>
  <c r="D7968" i="1"/>
  <c r="F8030" i="1"/>
  <c r="D8094" i="1"/>
  <c r="C8151" i="1"/>
  <c r="C8205" i="1"/>
  <c r="C8257" i="1"/>
  <c r="C8311" i="1"/>
  <c r="C8367" i="1"/>
  <c r="C6080" i="1"/>
  <c r="C6843" i="1"/>
  <c r="D7160" i="1"/>
  <c r="F7344" i="1"/>
  <c r="A7450" i="1"/>
  <c r="A7528" i="1"/>
  <c r="C7600" i="1"/>
  <c r="F7674" i="1"/>
  <c r="F7746" i="1"/>
  <c r="C7816" i="1"/>
  <c r="C7888" i="1"/>
  <c r="A7959" i="1"/>
  <c r="A8024" i="1"/>
  <c r="E6445" i="1"/>
  <c r="B6999" i="1"/>
  <c r="A7240" i="1"/>
  <c r="E7388" i="1"/>
  <c r="F7476" i="1"/>
  <c r="A7555" i="1"/>
  <c r="A7630" i="1"/>
  <c r="A7702" i="1"/>
  <c r="A7771" i="1"/>
  <c r="A7843" i="1"/>
  <c r="A7918" i="1"/>
  <c r="B7983" i="1"/>
  <c r="F8045" i="1"/>
  <c r="D6757" i="1"/>
  <c r="A7138" i="1"/>
  <c r="B7328" i="1"/>
  <c r="C7434" i="1"/>
  <c r="C7516" i="1"/>
  <c r="E7592" i="1"/>
  <c r="E7664" i="1"/>
  <c r="B7734" i="1"/>
  <c r="B7806" i="1"/>
  <c r="E7880" i="1"/>
  <c r="A7950" i="1"/>
  <c r="C8012" i="1"/>
  <c r="A8077" i="1"/>
  <c r="F8135" i="1"/>
  <c r="F8189" i="1"/>
  <c r="F8241" i="1"/>
  <c r="D6737" i="1"/>
  <c r="B7130" i="1"/>
  <c r="A7324" i="1"/>
  <c r="E7430" i="1"/>
  <c r="F7513" i="1"/>
  <c r="C7590" i="1"/>
  <c r="C7662" i="1"/>
  <c r="F7731" i="1"/>
  <c r="D4090" i="1"/>
  <c r="B4347" i="1"/>
  <c r="A4967" i="1"/>
  <c r="D4419" i="1"/>
  <c r="D4823" i="1"/>
  <c r="D4918" i="1"/>
  <c r="C5052" i="1"/>
  <c r="E5064" i="1"/>
  <c r="C4811" i="1"/>
  <c r="A5213" i="1"/>
  <c r="C5394" i="1"/>
  <c r="F4532" i="1"/>
  <c r="A5662" i="1"/>
  <c r="C5114" i="1"/>
  <c r="A5732" i="1"/>
  <c r="A5287" i="1"/>
  <c r="F5163" i="1"/>
  <c r="A4946" i="1"/>
  <c r="D5671" i="1"/>
  <c r="E5431" i="1"/>
  <c r="A5173" i="1"/>
  <c r="D5215" i="1"/>
  <c r="E4964" i="1"/>
  <c r="A5236" i="1"/>
  <c r="D6192" i="1"/>
  <c r="D6642" i="1"/>
  <c r="D6998" i="1"/>
  <c r="B6004" i="1"/>
  <c r="E6364" i="1"/>
  <c r="F5412" i="1"/>
  <c r="F6076" i="1"/>
  <c r="F6426" i="1"/>
  <c r="F6778" i="1"/>
  <c r="B5493" i="1"/>
  <c r="A6063" i="1"/>
  <c r="A6263" i="1"/>
  <c r="D5720" i="1"/>
  <c r="C5966" i="1"/>
  <c r="B6133" i="1"/>
  <c r="E5547" i="1"/>
  <c r="B5878" i="1"/>
  <c r="C6075" i="1"/>
  <c r="C6231" i="1"/>
  <c r="C6397" i="1"/>
  <c r="D5672" i="1"/>
  <c r="F5936" i="1"/>
  <c r="D6109" i="1"/>
  <c r="D6275" i="1"/>
  <c r="D6435" i="1"/>
  <c r="C5602" i="1"/>
  <c r="D5892" i="1"/>
  <c r="B6086" i="1"/>
  <c r="B6246" i="1"/>
  <c r="B6006" i="1"/>
  <c r="A6395" i="1"/>
  <c r="B6635" i="1"/>
  <c r="A6832" i="1"/>
  <c r="B7031" i="1"/>
  <c r="A7189" i="1"/>
  <c r="A7355" i="1"/>
  <c r="D5854" i="1"/>
  <c r="F6343" i="1"/>
  <c r="F6581" i="1"/>
  <c r="D6791" i="1"/>
  <c r="D6983" i="1"/>
  <c r="B7143" i="1"/>
  <c r="F6095" i="1"/>
  <c r="B6426" i="1"/>
  <c r="D6619" i="1"/>
  <c r="A6770" i="1"/>
  <c r="C6909" i="1"/>
  <c r="B7051" i="1"/>
  <c r="C7165" i="1"/>
  <c r="C7285" i="1"/>
  <c r="F5902" i="1"/>
  <c r="C6278" i="1"/>
  <c r="F6481" i="1"/>
  <c r="E6643" i="1"/>
  <c r="B6787" i="1"/>
  <c r="B5543" i="1"/>
  <c r="C6096" i="1"/>
  <c r="B6382" i="1"/>
  <c r="C6558" i="1"/>
  <c r="C6715" i="1"/>
  <c r="A6852" i="1"/>
  <c r="B5740" i="1"/>
  <c r="E6169" i="1"/>
  <c r="F6423" i="1"/>
  <c r="A6583" i="1"/>
  <c r="B6725" i="1"/>
  <c r="B6852" i="1"/>
  <c r="B6984" i="1"/>
  <c r="A5363" i="1"/>
  <c r="C6043" i="1"/>
  <c r="A6328" i="1"/>
  <c r="B6508" i="1"/>
  <c r="E6649" i="1"/>
  <c r="C6780" i="1"/>
  <c r="A6874" i="1"/>
  <c r="C7001" i="1"/>
  <c r="B5615" i="1"/>
  <c r="B5744" i="1"/>
  <c r="C6019" i="1"/>
  <c r="E6315" i="1"/>
  <c r="C6498" i="1"/>
  <c r="F6639" i="1"/>
  <c r="C6776" i="1"/>
  <c r="B5798" i="1"/>
  <c r="E6575" i="1"/>
  <c r="E6946" i="1"/>
  <c r="D7138" i="1"/>
  <c r="B7267" i="1"/>
  <c r="C7392" i="1"/>
  <c r="B7503" i="1"/>
  <c r="B7593" i="1"/>
  <c r="B7643" i="1"/>
  <c r="B7703" i="1"/>
  <c r="B7753" i="1"/>
  <c r="B7809" i="1"/>
  <c r="B7859" i="1"/>
  <c r="B7919" i="1"/>
  <c r="A6196" i="1"/>
  <c r="A6512" i="1"/>
  <c r="D6709" i="1"/>
  <c r="A6918" i="1"/>
  <c r="D7025" i="1"/>
  <c r="E7117" i="1"/>
  <c r="F7180" i="1"/>
  <c r="F7252" i="1"/>
  <c r="F7312" i="1"/>
  <c r="B7375" i="1"/>
  <c r="E7429" i="1"/>
  <c r="C7491" i="1"/>
  <c r="C7541" i="1"/>
  <c r="C7597" i="1"/>
  <c r="C7647" i="1"/>
  <c r="C7707" i="1"/>
  <c r="C7757" i="1"/>
  <c r="C7813" i="1"/>
  <c r="C7863" i="1"/>
  <c r="C7923" i="1"/>
  <c r="C7973" i="1"/>
  <c r="C8029" i="1"/>
  <c r="C8079" i="1"/>
  <c r="C6294" i="1"/>
  <c r="F6537" i="1"/>
  <c r="B6754" i="1"/>
  <c r="B6923" i="1"/>
  <c r="B7048" i="1"/>
  <c r="F7125" i="1"/>
  <c r="E7195" i="1"/>
  <c r="E7255" i="1"/>
  <c r="C7327" i="1"/>
  <c r="F7381" i="1"/>
  <c r="F7442" i="1"/>
  <c r="D7493" i="1"/>
  <c r="D7553" i="1"/>
  <c r="D7603" i="1"/>
  <c r="D7659" i="1"/>
  <c r="D7709" i="1"/>
  <c r="D7769" i="1"/>
  <c r="D7819" i="1"/>
  <c r="D7875" i="1"/>
  <c r="D7925" i="1"/>
  <c r="D7985" i="1"/>
  <c r="D8035" i="1"/>
  <c r="D8091" i="1"/>
  <c r="C6128" i="1"/>
  <c r="A6498" i="1"/>
  <c r="A6697" i="1"/>
  <c r="B6898" i="1"/>
  <c r="C7009" i="1"/>
  <c r="D7112" i="1"/>
  <c r="D7176" i="1"/>
  <c r="F7243" i="1"/>
  <c r="F7303" i="1"/>
  <c r="E6219" i="1"/>
  <c r="B6498" i="1"/>
  <c r="E6718" i="1"/>
  <c r="C6898" i="1"/>
  <c r="C7030" i="1"/>
  <c r="E7112" i="1"/>
  <c r="A7184" i="1"/>
  <c r="A7244" i="1"/>
  <c r="B5480" i="1"/>
  <c r="B6253" i="1"/>
  <c r="A6539" i="1"/>
  <c r="D6733" i="1"/>
  <c r="C6934" i="1"/>
  <c r="B7038" i="1"/>
  <c r="C7126" i="1"/>
  <c r="F7188" i="1"/>
  <c r="F7260" i="1"/>
  <c r="F7320" i="1"/>
  <c r="C7382" i="1"/>
  <c r="C5722" i="1"/>
  <c r="F6331" i="1"/>
  <c r="C6564" i="1"/>
  <c r="B6778" i="1"/>
  <c r="D6939" i="1"/>
  <c r="C7060" i="1"/>
  <c r="D7134" i="1"/>
  <c r="E7203" i="1"/>
  <c r="E7263" i="1"/>
  <c r="D7334" i="1"/>
  <c r="B7389" i="1"/>
  <c r="C6140" i="1"/>
  <c r="A6459" i="1"/>
  <c r="E6701" i="1"/>
  <c r="E6881" i="1"/>
  <c r="F7011" i="1"/>
  <c r="F7100" i="1"/>
  <c r="B7178" i="1"/>
  <c r="B7238" i="1"/>
  <c r="D7305" i="1"/>
  <c r="E7361" i="1"/>
  <c r="B7427" i="1"/>
  <c r="A7479" i="1"/>
  <c r="F5849" i="1"/>
  <c r="F6749" i="1"/>
  <c r="F7150" i="1"/>
  <c r="B7326" i="1"/>
  <c r="C7439" i="1"/>
  <c r="F7514" i="1"/>
  <c r="F7596" i="1"/>
  <c r="F7663" i="1"/>
  <c r="C7738" i="1"/>
  <c r="F7804" i="1"/>
  <c r="F7884" i="1"/>
  <c r="F7948" i="1"/>
  <c r="B8016" i="1"/>
  <c r="B8076" i="1"/>
  <c r="A8139" i="1"/>
  <c r="A8189" i="1"/>
  <c r="A8245" i="1"/>
  <c r="A8295" i="1"/>
  <c r="A8355" i="1"/>
  <c r="A8405" i="1"/>
  <c r="A8461" i="1"/>
  <c r="A8511" i="1"/>
  <c r="A8571" i="1"/>
  <c r="A6226" i="1"/>
  <c r="B6931" i="1"/>
  <c r="B7180" i="1"/>
  <c r="E7365" i="1"/>
  <c r="C7458" i="1"/>
  <c r="A7541" i="1"/>
  <c r="A7608" i="1"/>
  <c r="A7688" i="1"/>
  <c r="D7754" i="1"/>
  <c r="A7829" i="1"/>
  <c r="A7896" i="1"/>
  <c r="E7970" i="1"/>
  <c r="E8030" i="1"/>
  <c r="D8096" i="1"/>
  <c r="B8147" i="1"/>
  <c r="B8207" i="1"/>
  <c r="B8257" i="1"/>
  <c r="B8313" i="1"/>
  <c r="B8363" i="1"/>
  <c r="B8423" i="1"/>
  <c r="B8473" i="1"/>
  <c r="B8529" i="1"/>
  <c r="E6275" i="1"/>
  <c r="E6970" i="1"/>
  <c r="A7202" i="1"/>
  <c r="B7370" i="1"/>
  <c r="F7461" i="1"/>
  <c r="E7549" i="1"/>
  <c r="B7616" i="1"/>
  <c r="E7690" i="1"/>
  <c r="E7757" i="1"/>
  <c r="E7837" i="1"/>
  <c r="B7904" i="1"/>
  <c r="B7973" i="1"/>
  <c r="B8033" i="1"/>
  <c r="B8103" i="1"/>
  <c r="C8153" i="1"/>
  <c r="C8209" i="1"/>
  <c r="C8259" i="1"/>
  <c r="C8319" i="1"/>
  <c r="C8369" i="1"/>
  <c r="C6188" i="1"/>
  <c r="A6865" i="1"/>
  <c r="D7189" i="1"/>
  <c r="C7349" i="1"/>
  <c r="A7456" i="1"/>
  <c r="E7530" i="1"/>
  <c r="F7610" i="1"/>
  <c r="F7677" i="1"/>
  <c r="C7752" i="1"/>
  <c r="F7818" i="1"/>
  <c r="F7898" i="1"/>
  <c r="E7961" i="1"/>
  <c r="E8028" i="1"/>
  <c r="B6474" i="1"/>
  <c r="B7046" i="1"/>
  <c r="B7247" i="1"/>
  <c r="B7396" i="1"/>
  <c r="B7480" i="1"/>
  <c r="A7566" i="1"/>
  <c r="D7632" i="1"/>
  <c r="A7707" i="1"/>
  <c r="A7774" i="1"/>
  <c r="A7854" i="1"/>
  <c r="D7920" i="1"/>
  <c r="B7988" i="1"/>
  <c r="C5788" i="1"/>
  <c r="F6843" i="1"/>
  <c r="A7146" i="1"/>
  <c r="F7336" i="1"/>
  <c r="C7437" i="1"/>
  <c r="C7528" i="1"/>
  <c r="E7595" i="1"/>
  <c r="B7670" i="1"/>
  <c r="E7736" i="1"/>
  <c r="E7816" i="1"/>
  <c r="E7883" i="1"/>
  <c r="E7954" i="1"/>
  <c r="E8014" i="1"/>
  <c r="C8086" i="1"/>
  <c r="F8137" i="1"/>
  <c r="F8193" i="1"/>
  <c r="F8243" i="1"/>
  <c r="F6823" i="1"/>
  <c r="B7138" i="1"/>
  <c r="E7332" i="1"/>
  <c r="D7434" i="1"/>
  <c r="F7525" i="1"/>
  <c r="F7592" i="1"/>
  <c r="F7667" i="1"/>
  <c r="C7734" i="1"/>
  <c r="D4092" i="1"/>
  <c r="C4349" i="1"/>
  <c r="A4969" i="1"/>
  <c r="B4423" i="1"/>
  <c r="A4826" i="1"/>
  <c r="E4921" i="1"/>
  <c r="E5054" i="1"/>
  <c r="A5067" i="1"/>
  <c r="D4814" i="1"/>
  <c r="B5215" i="1"/>
  <c r="F5396" i="1"/>
  <c r="F4629" i="1"/>
  <c r="B5664" i="1"/>
  <c r="D5120" i="1"/>
  <c r="B5734" i="1"/>
  <c r="D5289" i="1"/>
  <c r="C5167" i="1"/>
  <c r="D4953" i="1"/>
  <c r="E5673" i="1"/>
  <c r="F5433" i="1"/>
  <c r="E5176" i="1"/>
  <c r="A5219" i="1"/>
  <c r="E4971" i="1"/>
  <c r="B5273" i="1"/>
  <c r="D6194" i="1"/>
  <c r="D6644" i="1"/>
  <c r="D7000" i="1"/>
  <c r="F6008" i="1"/>
  <c r="E6366" i="1"/>
  <c r="A5426" i="1"/>
  <c r="F6078" i="1"/>
  <c r="F6428" i="1"/>
  <c r="F6780" i="1"/>
  <c r="A5502" i="1"/>
  <c r="A6065" i="1"/>
  <c r="A6265" i="1"/>
  <c r="D5724" i="1"/>
  <c r="E5968" i="1"/>
  <c r="B6135" i="1"/>
  <c r="C5556" i="1"/>
  <c r="E5880" i="1"/>
  <c r="C6077" i="1"/>
  <c r="C6233" i="1"/>
  <c r="C6399" i="1"/>
  <c r="D5678" i="1"/>
  <c r="F5939" i="1"/>
  <c r="D6111" i="1"/>
  <c r="D6277" i="1"/>
  <c r="D6437" i="1"/>
  <c r="F5608" i="1"/>
  <c r="D5895" i="1"/>
  <c r="B6088" i="1"/>
  <c r="B6248" i="1"/>
  <c r="C6013" i="1"/>
  <c r="B6398" i="1"/>
  <c r="E6637" i="1"/>
  <c r="C6834" i="1"/>
  <c r="C7033" i="1"/>
  <c r="A7191" i="1"/>
  <c r="A7357" i="1"/>
  <c r="D5862" i="1"/>
  <c r="B6347" i="1"/>
  <c r="C6584" i="1"/>
  <c r="F6793" i="1"/>
  <c r="F6985" i="1"/>
  <c r="B7145" i="1"/>
  <c r="F6101" i="1"/>
  <c r="F6429" i="1"/>
  <c r="A6622" i="1"/>
  <c r="C6772" i="1"/>
  <c r="E6911" i="1"/>
  <c r="C7053" i="1"/>
  <c r="C7169" i="1"/>
  <c r="C7289" i="1"/>
  <c r="F5910" i="1"/>
  <c r="E6283" i="1"/>
  <c r="A6485" i="1"/>
  <c r="B6646" i="1"/>
  <c r="D6789" i="1"/>
  <c r="D5569" i="1"/>
  <c r="C6102" i="1"/>
  <c r="F6385" i="1"/>
  <c r="C6561" i="1"/>
  <c r="E6717" i="1"/>
  <c r="C6854" i="1"/>
  <c r="F5751" i="1"/>
  <c r="E6175" i="1"/>
  <c r="B6427" i="1"/>
  <c r="D6585" i="1"/>
  <c r="D6727" i="1"/>
  <c r="E6854" i="1"/>
  <c r="E6986" i="1"/>
  <c r="B5406" i="1"/>
  <c r="F6049" i="1"/>
  <c r="E6331" i="1"/>
  <c r="B6511" i="1"/>
  <c r="B6652" i="1"/>
  <c r="A6783" i="1"/>
  <c r="E6907" i="1"/>
  <c r="E7038" i="1"/>
  <c r="C5410" i="1"/>
  <c r="B5674" i="1"/>
  <c r="F6105" i="1"/>
  <c r="B6370" i="1"/>
  <c r="F6535" i="1"/>
  <c r="C6682" i="1"/>
  <c r="A6810" i="1"/>
  <c r="E6141" i="1"/>
  <c r="D6687" i="1"/>
  <c r="E7012" i="1"/>
  <c r="E7173" i="1"/>
  <c r="E7305" i="1"/>
  <c r="F7422" i="1"/>
  <c r="B7535" i="1"/>
  <c r="B7595" i="1"/>
  <c r="B7645" i="1"/>
  <c r="B7705" i="1"/>
  <c r="B7755" i="1"/>
  <c r="B7811" i="1"/>
  <c r="B7861" i="1"/>
  <c r="B7921" i="1"/>
  <c r="A6214" i="1"/>
  <c r="A6520" i="1"/>
  <c r="E6716" i="1"/>
  <c r="A6923" i="1"/>
  <c r="D7029" i="1"/>
  <c r="B7120" i="1"/>
  <c r="D7183" i="1"/>
  <c r="D7255" i="1"/>
  <c r="D7315" i="1"/>
  <c r="C7377" i="1"/>
  <c r="F7431" i="1"/>
  <c r="C7493" i="1"/>
  <c r="C7543" i="1"/>
  <c r="C7599" i="1"/>
  <c r="C7649" i="1"/>
  <c r="C7709" i="1"/>
  <c r="C7759" i="1"/>
  <c r="C7815" i="1"/>
  <c r="C7865" i="1"/>
  <c r="C7925" i="1"/>
  <c r="C7975" i="1"/>
  <c r="C8031" i="1"/>
  <c r="C8081" i="1"/>
  <c r="F6307" i="1"/>
  <c r="F6545" i="1"/>
  <c r="D6761" i="1"/>
  <c r="F6927" i="1"/>
  <c r="B7052" i="1"/>
  <c r="C7128" i="1"/>
  <c r="A7198" i="1"/>
  <c r="A7258" i="1"/>
  <c r="D7329" i="1"/>
  <c r="A7384" i="1"/>
  <c r="B7445" i="1"/>
  <c r="D7495" i="1"/>
  <c r="D7555" i="1"/>
  <c r="D7605" i="1"/>
  <c r="D7661" i="1"/>
  <c r="D7711" i="1"/>
  <c r="D7771" i="1"/>
  <c r="D7821" i="1"/>
  <c r="D7877" i="1"/>
  <c r="D7927" i="1"/>
  <c r="D7987" i="1"/>
  <c r="D8037" i="1"/>
  <c r="D8093" i="1"/>
  <c r="C6146" i="1"/>
  <c r="A6506" i="1"/>
  <c r="A6704" i="1"/>
  <c r="D6903" i="1"/>
  <c r="E7013" i="1"/>
  <c r="D7115" i="1"/>
  <c r="F7178" i="1"/>
  <c r="B7246" i="1"/>
  <c r="B7306" i="1"/>
  <c r="E6237" i="1"/>
  <c r="B6506" i="1"/>
  <c r="F6725" i="1"/>
  <c r="E6903" i="1"/>
  <c r="A7034" i="1"/>
  <c r="E7115" i="1"/>
  <c r="C7186" i="1"/>
  <c r="C7246" i="1"/>
  <c r="B5711" i="1"/>
  <c r="E6267" i="1"/>
  <c r="A6547" i="1"/>
  <c r="E6740" i="1"/>
  <c r="C6939" i="1"/>
  <c r="E7041" i="1"/>
  <c r="F7128" i="1"/>
  <c r="D7191" i="1"/>
  <c r="D7263" i="1"/>
  <c r="D7323" i="1"/>
  <c r="D7384" i="1"/>
  <c r="E5784" i="1"/>
  <c r="A6342" i="1"/>
  <c r="C6572" i="1"/>
  <c r="D6785" i="1"/>
  <c r="B6944" i="1"/>
  <c r="E7063" i="1"/>
  <c r="D7137" i="1"/>
  <c r="A7206" i="1"/>
  <c r="A7266" i="1"/>
  <c r="E7336" i="1"/>
  <c r="D5532" i="1"/>
  <c r="C6158" i="1"/>
  <c r="A6468" i="1"/>
  <c r="A6709" i="1"/>
  <c r="A6889" i="1"/>
  <c r="B7016" i="1"/>
  <c r="F7103" i="1"/>
  <c r="D7180" i="1"/>
  <c r="D7240" i="1"/>
  <c r="F7307" i="1"/>
  <c r="F7363" i="1"/>
  <c r="C7429" i="1"/>
  <c r="A7481" i="1"/>
  <c r="A5940" i="1"/>
  <c r="D6771" i="1"/>
  <c r="C7158" i="1"/>
  <c r="D7330" i="1"/>
  <c r="B7442" i="1"/>
  <c r="B7518" i="1"/>
  <c r="F7599" i="1"/>
  <c r="C7666" i="1"/>
  <c r="F7740" i="1"/>
  <c r="F7807" i="1"/>
  <c r="F7887" i="1"/>
  <c r="B7951" i="1"/>
  <c r="D8018" i="1"/>
  <c r="D8078" i="1"/>
  <c r="A8141" i="1"/>
  <c r="A8191" i="1"/>
  <c r="A8247" i="1"/>
  <c r="A8297" i="1"/>
  <c r="A8357" i="1"/>
  <c r="A8407" i="1"/>
  <c r="A8463" i="1"/>
  <c r="A8513" i="1"/>
  <c r="A8573" i="1"/>
  <c r="A6272" i="1"/>
  <c r="D6945" i="1"/>
  <c r="D7187" i="1"/>
  <c r="A7370" i="1"/>
  <c r="E7461" i="1"/>
  <c r="A7544" i="1"/>
  <c r="D7610" i="1"/>
  <c r="D7690" i="1"/>
  <c r="A7757" i="1"/>
  <c r="A7832" i="1"/>
  <c r="D7898" i="1"/>
  <c r="A7973" i="1"/>
  <c r="A8033" i="1"/>
  <c r="E8098" i="1"/>
  <c r="B8149" i="1"/>
  <c r="B8209" i="1"/>
  <c r="B8259" i="1"/>
  <c r="B8315" i="1"/>
  <c r="B8365" i="1"/>
  <c r="B8425" i="1"/>
  <c r="B8475" i="1"/>
  <c r="B8531" i="1"/>
  <c r="C6314" i="1"/>
  <c r="A6983" i="1"/>
  <c r="B7209" i="1"/>
  <c r="D7374" i="1"/>
  <c r="D7464" i="1"/>
  <c r="B7552" i="1"/>
  <c r="E7618" i="1"/>
  <c r="E7693" i="1"/>
  <c r="B7760" i="1"/>
  <c r="B7840" i="1"/>
  <c r="E7906" i="1"/>
  <c r="F7975" i="1"/>
  <c r="F8035" i="1"/>
  <c r="C8105" i="1"/>
  <c r="C8155" i="1"/>
  <c r="C8211" i="1"/>
  <c r="C8261" i="1"/>
  <c r="C8321" i="1"/>
  <c r="C8371" i="1"/>
  <c r="A6242" i="1"/>
  <c r="C6886" i="1"/>
  <c r="D7196" i="1"/>
  <c r="E7353" i="1"/>
  <c r="E7458" i="1"/>
  <c r="F7533" i="1"/>
  <c r="F7613" i="1"/>
  <c r="C7680" i="1"/>
  <c r="F7754" i="1"/>
  <c r="F7821" i="1"/>
  <c r="F7901" i="1"/>
  <c r="A7964" i="1"/>
  <c r="A8031" i="1"/>
  <c r="B6501" i="1"/>
  <c r="D7057" i="1"/>
  <c r="C7254" i="1"/>
  <c r="B7400" i="1"/>
  <c r="F7482" i="1"/>
  <c r="D7568" i="1"/>
  <c r="A7635" i="1"/>
  <c r="A7710" i="1"/>
  <c r="D7776" i="1"/>
  <c r="D7856" i="1"/>
  <c r="A7923" i="1"/>
  <c r="D7990" i="1"/>
  <c r="C5892" i="1"/>
  <c r="D6865" i="1"/>
  <c r="F7153" i="1"/>
  <c r="C7341" i="1"/>
  <c r="F7440" i="1"/>
  <c r="E7531" i="1"/>
  <c r="B7598" i="1"/>
  <c r="E7672" i="1"/>
  <c r="E7739" i="1"/>
  <c r="E7819" i="1"/>
  <c r="B7886" i="1"/>
  <c r="A7957" i="1"/>
  <c r="A8017" i="1"/>
  <c r="D8088" i="1"/>
  <c r="F8139" i="1"/>
  <c r="F8195" i="1"/>
  <c r="F5794" i="1"/>
  <c r="D6845" i="1"/>
  <c r="B7146" i="1"/>
  <c r="B7337" i="1"/>
  <c r="D7437" i="1"/>
  <c r="D7528" i="1"/>
  <c r="F7595" i="1"/>
  <c r="C7670" i="1"/>
  <c r="F7736" i="1"/>
  <c r="F7816" i="1"/>
  <c r="F7883" i="1"/>
  <c r="F7954" i="1"/>
  <c r="F8014" i="1"/>
  <c r="D8086" i="1"/>
  <c r="A6677" i="1"/>
  <c r="D6557" i="1"/>
  <c r="B6335" i="1"/>
  <c r="C6224" i="1"/>
  <c r="C6879" i="1"/>
  <c r="F7179" i="1"/>
  <c r="D7343" i="1"/>
  <c r="A7458" i="1"/>
  <c r="E7532" i="1"/>
  <c r="E7607" i="1"/>
  <c r="B7674" i="1"/>
  <c r="B7754" i="1"/>
  <c r="E7820" i="1"/>
  <c r="E7895" i="1"/>
  <c r="C7958" i="1"/>
  <c r="C8030" i="1"/>
  <c r="E8089" i="1"/>
  <c r="C7228" i="1"/>
  <c r="A7538" i="1"/>
  <c r="A7778" i="1"/>
  <c r="D7972" i="1"/>
  <c r="D8121" i="1"/>
  <c r="C8196" i="1"/>
  <c r="F8281" i="1"/>
  <c r="C8348" i="1"/>
  <c r="A8422" i="1"/>
  <c r="A8482" i="1"/>
  <c r="A8554" i="1"/>
  <c r="A8609" i="1"/>
  <c r="A8665" i="1"/>
  <c r="A8715" i="1"/>
  <c r="A8775" i="1"/>
  <c r="A8825" i="1"/>
  <c r="A8881" i="1"/>
  <c r="A8931" i="1"/>
  <c r="A8991" i="1"/>
  <c r="F6455" i="1"/>
  <c r="E7450" i="1"/>
  <c r="A7660" i="1"/>
  <c r="A7900" i="1"/>
  <c r="F8070" i="1"/>
  <c r="D8166" i="1"/>
  <c r="E8241" i="1"/>
  <c r="A8322" i="1"/>
  <c r="D8388" i="1"/>
  <c r="B8458" i="1"/>
  <c r="B8518" i="1"/>
  <c r="E8587" i="1"/>
  <c r="B8639" i="1"/>
  <c r="B8695" i="1"/>
  <c r="B8745" i="1"/>
  <c r="B8805" i="1"/>
  <c r="B8855" i="1"/>
  <c r="B8911" i="1"/>
  <c r="B8959" i="1"/>
  <c r="B9001" i="1"/>
  <c r="B9039" i="1"/>
  <c r="B9079" i="1"/>
  <c r="B9117" i="1"/>
  <c r="F8598" i="1"/>
  <c r="C7148" i="1"/>
  <c r="F7468" i="1"/>
  <c r="B7620" i="1"/>
  <c r="B7788" i="1"/>
  <c r="D7938" i="1"/>
  <c r="A8072" i="1"/>
  <c r="A8140" i="1"/>
  <c r="E8202" i="1"/>
  <c r="E8255" i="1"/>
  <c r="E8311" i="1"/>
  <c r="E8359" i="1"/>
  <c r="C8415" i="1"/>
  <c r="E8460" i="1"/>
  <c r="E8508" i="1"/>
  <c r="C8554" i="1"/>
  <c r="F8600" i="1"/>
  <c r="C8637" i="1"/>
  <c r="C8679" i="1"/>
  <c r="C8717" i="1"/>
  <c r="C8757" i="1"/>
  <c r="C8795" i="1"/>
  <c r="C8837" i="1"/>
  <c r="C8873" i="1"/>
  <c r="C8915" i="1"/>
  <c r="C8951" i="1"/>
  <c r="C8993" i="1"/>
  <c r="C9031" i="1"/>
  <c r="C9071" i="1"/>
  <c r="C9109" i="1"/>
  <c r="F8513" i="1"/>
  <c r="D8621" i="1"/>
  <c r="B7300" i="1"/>
  <c r="E7505" i="1"/>
  <c r="C7676" i="1"/>
  <c r="C7828" i="1"/>
  <c r="A7982" i="1"/>
  <c r="E8094" i="1"/>
  <c r="F8160" i="1"/>
  <c r="B8212" i="1"/>
  <c r="C8266" i="1"/>
  <c r="F8311" i="1"/>
  <c r="C8362" i="1"/>
  <c r="F8407" i="1"/>
  <c r="D8458" i="1"/>
  <c r="E8572" i="1"/>
  <c r="C7192" i="1"/>
  <c r="F7451" i="1"/>
  <c r="D7612" i="1"/>
  <c r="D7748" i="1"/>
  <c r="D7900" i="1"/>
  <c r="B8025" i="1"/>
  <c r="B8116" i="1"/>
  <c r="D8167" i="1"/>
  <c r="C8224" i="1"/>
  <c r="A8272" i="1"/>
  <c r="D8322" i="1"/>
  <c r="A8368" i="1"/>
  <c r="A8418" i="1"/>
  <c r="E8458" i="1"/>
  <c r="C8504" i="1"/>
  <c r="C8545" i="1"/>
  <c r="B8588" i="1"/>
  <c r="B7242" i="1"/>
  <c r="A7490" i="1"/>
  <c r="D7630" i="1"/>
  <c r="D7782" i="1"/>
  <c r="D7918" i="1"/>
  <c r="F8053" i="1"/>
  <c r="D8122" i="1"/>
  <c r="E8179" i="1"/>
  <c r="D8230" i="1"/>
  <c r="E8282" i="1"/>
  <c r="B8328" i="1"/>
  <c r="E8378" i="1"/>
  <c r="F8422" i="1"/>
  <c r="D8468" i="1"/>
  <c r="D8509" i="1"/>
  <c r="F8554" i="1"/>
  <c r="E8592" i="1"/>
  <c r="E6850" i="1"/>
  <c r="D7337" i="1"/>
  <c r="E7534" i="1"/>
  <c r="E7670" i="1"/>
  <c r="E7822" i="1"/>
  <c r="B7955" i="1"/>
  <c r="A8078" i="1"/>
  <c r="A8138" i="1"/>
  <c r="E8194" i="1"/>
  <c r="F8245" i="1"/>
  <c r="C8296" i="1"/>
  <c r="F8341" i="1"/>
  <c r="C8392" i="1"/>
  <c r="C8435" i="1"/>
  <c r="E8480" i="1"/>
  <c r="E8521" i="1"/>
  <c r="E8566" i="1"/>
  <c r="F8603" i="1"/>
  <c r="A8642" i="1"/>
  <c r="A8676" i="1"/>
  <c r="A8714" i="1"/>
  <c r="A8748" i="1"/>
  <c r="A8786" i="1"/>
  <c r="E7081" i="1"/>
  <c r="B7424" i="1"/>
  <c r="C7264" i="1"/>
  <c r="D7060" i="1"/>
  <c r="E7393" i="1"/>
  <c r="E7249" i="1"/>
  <c r="F7474" i="1"/>
  <c r="E7633" i="1"/>
  <c r="E7769" i="1"/>
  <c r="E7921" i="1"/>
  <c r="B8044" i="1"/>
  <c r="A8124" i="1"/>
  <c r="E8174" i="1"/>
  <c r="A8232" i="1"/>
  <c r="D8278" i="1"/>
  <c r="D8329" i="1"/>
  <c r="D8374" i="1"/>
  <c r="A8424" i="1"/>
  <c r="E8464" i="1"/>
  <c r="C8510" i="1"/>
  <c r="C8551" i="1"/>
  <c r="E8593" i="1"/>
  <c r="E8628" i="1"/>
  <c r="E8666" i="1"/>
  <c r="F7734" i="1"/>
  <c r="E8116" i="1"/>
  <c r="D8267" i="1"/>
  <c r="D8418" i="1"/>
  <c r="F8540" i="1"/>
  <c r="F8643" i="1"/>
  <c r="C8698" i="1"/>
  <c r="D8755" i="1"/>
  <c r="B8806" i="1"/>
  <c r="E8856" i="1"/>
  <c r="B8902" i="1"/>
  <c r="E8952" i="1"/>
  <c r="B8998" i="1"/>
  <c r="F9047" i="1"/>
  <c r="D9088" i="1"/>
  <c r="F8968" i="1"/>
  <c r="E9052" i="1"/>
  <c r="D9115" i="1"/>
  <c r="F8722" i="1"/>
  <c r="E8910" i="1"/>
  <c r="E9086" i="1"/>
  <c r="F7553" i="1"/>
  <c r="F8756" i="1"/>
  <c r="D8376" i="1"/>
  <c r="D8866" i="1"/>
  <c r="D8653" i="1"/>
  <c r="E9029" i="1"/>
  <c r="A7711" i="1"/>
  <c r="F8083" i="1"/>
  <c r="E8259" i="1"/>
  <c r="E8395" i="1"/>
  <c r="A8534" i="1"/>
  <c r="F8632" i="1"/>
  <c r="E8695" i="1"/>
  <c r="D8746" i="1"/>
  <c r="E8803" i="1"/>
  <c r="F8848" i="1"/>
  <c r="F8899" i="1"/>
  <c r="F8947" i="1"/>
  <c r="F9035" i="1"/>
  <c r="A9120" i="1"/>
  <c r="B8708" i="1"/>
  <c r="B8892" i="1"/>
  <c r="A9089" i="1"/>
  <c r="F9098" i="1"/>
  <c r="F8798" i="1"/>
  <c r="F8552" i="1"/>
  <c r="F9070" i="1"/>
  <c r="B8904" i="1"/>
  <c r="A7593" i="1"/>
  <c r="E7993" i="1"/>
  <c r="D8216" i="1"/>
  <c r="F8355" i="1"/>
  <c r="B8498" i="1"/>
  <c r="D8610" i="1"/>
  <c r="E8680" i="1"/>
  <c r="F8731" i="1"/>
  <c r="E8788" i="1"/>
  <c r="A8836" i="1"/>
  <c r="D8886" i="1"/>
  <c r="A8932" i="1"/>
  <c r="D8982" i="1"/>
  <c r="A9028" i="1"/>
  <c r="D9074" i="1"/>
  <c r="D8644" i="1"/>
  <c r="B8852" i="1"/>
  <c r="E9038" i="1"/>
  <c r="F9074" i="1"/>
  <c r="F8708" i="1"/>
  <c r="A9042" i="1"/>
  <c r="C8802" i="1"/>
  <c r="E8376" i="1"/>
  <c r="E8810" i="1"/>
  <c r="C7466" i="1"/>
  <c r="F7881" i="1"/>
  <c r="B8172" i="1"/>
  <c r="B8316" i="1"/>
  <c r="B8484" i="1"/>
  <c r="E8809" i="1"/>
  <c r="B9012" i="1"/>
  <c r="D9060" i="1"/>
  <c r="F8696" i="1"/>
  <c r="E9058" i="1"/>
  <c r="B8646" i="1"/>
  <c r="A9016" i="1"/>
  <c r="D8730" i="1"/>
  <c r="E9080" i="1"/>
  <c r="F7790" i="1"/>
  <c r="B8120" i="1"/>
  <c r="A8286" i="1"/>
  <c r="F8420" i="1"/>
  <c r="F8557" i="1"/>
  <c r="F8644" i="1"/>
  <c r="D8705" i="1"/>
  <c r="C8756" i="1"/>
  <c r="C8812" i="1"/>
  <c r="F8857" i="1"/>
  <c r="C8908" i="1"/>
  <c r="C8964" i="1"/>
  <c r="E8398" i="1"/>
  <c r="F8871" i="1"/>
  <c r="D8673" i="1"/>
  <c r="D9085" i="1"/>
  <c r="B8960" i="1"/>
  <c r="A7623" i="1"/>
  <c r="A8060" i="1"/>
  <c r="C8228" i="1"/>
  <c r="B8382" i="1"/>
  <c r="E8507" i="1"/>
  <c r="C8626" i="1"/>
  <c r="D8684" i="1"/>
  <c r="E8741" i="1"/>
  <c r="D8792" i="1"/>
  <c r="D8844" i="1"/>
  <c r="A8890" i="1"/>
  <c r="D8940" i="1"/>
  <c r="A8986" i="1"/>
  <c r="D9036" i="1"/>
  <c r="E9077" i="1"/>
  <c r="A9123" i="1"/>
  <c r="F8228" i="1"/>
  <c r="C8858" i="1"/>
  <c r="C8103" i="1"/>
  <c r="C8742" i="1"/>
  <c r="E8336" i="1"/>
  <c r="E9010" i="1"/>
  <c r="A7697" i="1"/>
  <c r="A8100" i="1"/>
  <c r="C8254" i="1"/>
  <c r="C8406" i="1"/>
  <c r="D8529" i="1"/>
  <c r="D8638" i="1"/>
  <c r="F8693" i="1"/>
  <c r="E8750" i="1"/>
  <c r="F8801" i="1"/>
  <c r="E8852" i="1"/>
  <c r="B8898" i="1"/>
  <c r="E8948" i="1"/>
  <c r="B8994" i="1"/>
  <c r="B9044" i="1"/>
  <c r="F9084" i="1"/>
  <c r="F7601" i="1"/>
  <c r="F8421" i="1"/>
  <c r="F8892" i="1"/>
  <c r="B8204" i="1"/>
  <c r="D8837" i="1"/>
  <c r="D8608" i="1"/>
  <c r="E9018" i="1"/>
  <c r="F7606" i="1"/>
  <c r="F8140" i="1"/>
  <c r="A7775" i="1"/>
  <c r="C8132" i="1"/>
  <c r="E8280" i="1"/>
  <c r="A7705" i="1"/>
  <c r="B8079" i="1"/>
  <c r="F8256" i="1"/>
  <c r="F8392" i="1"/>
  <c r="F8531" i="1"/>
  <c r="B8632" i="1"/>
  <c r="E8694" i="1"/>
  <c r="F8745" i="1"/>
  <c r="E8802" i="1"/>
  <c r="C8848" i="1"/>
  <c r="F8898" i="1"/>
  <c r="C8944" i="1"/>
  <c r="F8994" i="1"/>
  <c r="B9040" i="1"/>
  <c r="F9085" i="1"/>
  <c r="D9126" i="1"/>
  <c r="F7849" i="1"/>
  <c r="B8142" i="1"/>
  <c r="E8305" i="1"/>
  <c r="D8438" i="1"/>
  <c r="B8574" i="1"/>
  <c r="F8653" i="1"/>
  <c r="F8712" i="1"/>
  <c r="B8764" i="1"/>
  <c r="D8819" i="1"/>
  <c r="D8864" i="1"/>
  <c r="D8915" i="1"/>
  <c r="D8960" i="1"/>
  <c r="D9011" i="1"/>
  <c r="E9054" i="1"/>
  <c r="C9100" i="1"/>
  <c r="C9104" i="1"/>
  <c r="A8920" i="1"/>
  <c r="B8598" i="1"/>
  <c r="A9064" i="1"/>
  <c r="E3073" i="1"/>
  <c r="C4574" i="1"/>
  <c r="A3998" i="1"/>
  <c r="D4642" i="1"/>
  <c r="D4553" i="1"/>
  <c r="C5287" i="1"/>
  <c r="C4890" i="1"/>
  <c r="B4696" i="1"/>
  <c r="A5135" i="1"/>
  <c r="E5392" i="1"/>
  <c r="E5576" i="1"/>
  <c r="C5246" i="1"/>
  <c r="B5835" i="1"/>
  <c r="A5366" i="1"/>
  <c r="C5887" i="1"/>
  <c r="B5468" i="1"/>
  <c r="B5383" i="1"/>
  <c r="D5299" i="1"/>
  <c r="F5831" i="1"/>
  <c r="F5601" i="1"/>
  <c r="D5388" i="1"/>
  <c r="A5421" i="1"/>
  <c r="E5295" i="1"/>
  <c r="E5809" i="1"/>
  <c r="D6348" i="1"/>
  <c r="D6758" i="1"/>
  <c r="D5617" i="1"/>
  <c r="E6124" i="1"/>
  <c r="E6476" i="1"/>
  <c r="D5768" i="1"/>
  <c r="F6186" i="1"/>
  <c r="F6542" i="1"/>
  <c r="F6880" i="1"/>
  <c r="E5779" i="1"/>
  <c r="A6147" i="1"/>
  <c r="D5032" i="1"/>
  <c r="E5810" i="1"/>
  <c r="E6020" i="1"/>
  <c r="B6183" i="1"/>
  <c r="D5691" i="1"/>
  <c r="E5944" i="1"/>
  <c r="C6121" i="1"/>
  <c r="C6281" i="1"/>
  <c r="C6443" i="1"/>
  <c r="B5770" i="1"/>
  <c r="A5993" i="1"/>
  <c r="D6159" i="1"/>
  <c r="D6321" i="1"/>
  <c r="D6485" i="1"/>
  <c r="A5719" i="1"/>
  <c r="A5958" i="1"/>
  <c r="B6132" i="1"/>
  <c r="B6296" i="1"/>
  <c r="C6148" i="1"/>
  <c r="A6478" i="1"/>
  <c r="C6695" i="1"/>
  <c r="A6892" i="1"/>
  <c r="A7079" i="1"/>
  <c r="A7239" i="1"/>
  <c r="A7401" i="1"/>
  <c r="F6040" i="1"/>
  <c r="C6422" i="1"/>
  <c r="C6648" i="1"/>
  <c r="E6846" i="1"/>
  <c r="B7042" i="1"/>
  <c r="A5692" i="1"/>
  <c r="F6233" i="1"/>
  <c r="E6493" i="1"/>
  <c r="D6667" i="1"/>
  <c r="C6808" i="1"/>
  <c r="C6952" i="1"/>
  <c r="C7083" i="1"/>
  <c r="C7203" i="1"/>
  <c r="C7319" i="1"/>
  <c r="C6041" i="1"/>
  <c r="B6344" i="1"/>
  <c r="B6534" i="1"/>
  <c r="B6686" i="1"/>
  <c r="B6830" i="1"/>
  <c r="B5782" i="1"/>
  <c r="C6204" i="1"/>
  <c r="B6437" i="1"/>
  <c r="C6606" i="1"/>
  <c r="E6753" i="1"/>
  <c r="E6897" i="1"/>
  <c r="D5897" i="1"/>
  <c r="C6274" i="1"/>
  <c r="C6479" i="1"/>
  <c r="A6628" i="1"/>
  <c r="B6761" i="1"/>
  <c r="B6893" i="1"/>
  <c r="B7020" i="1"/>
  <c r="B5729" i="1"/>
  <c r="F6133" i="1"/>
  <c r="B6386" i="1"/>
  <c r="B6548" i="1"/>
  <c r="A6694" i="1"/>
  <c r="C6785" i="1"/>
  <c r="A6910" i="1"/>
  <c r="A7041" i="1"/>
  <c r="B5447" i="1"/>
  <c r="F5687" i="1"/>
  <c r="F6111" i="1"/>
  <c r="F6373" i="1"/>
  <c r="C6538" i="1"/>
  <c r="C6685" i="1"/>
  <c r="C6812" i="1"/>
  <c r="E6159" i="1"/>
  <c r="E6694" i="1"/>
  <c r="C7016" i="1"/>
  <c r="A7176" i="1"/>
  <c r="A7308" i="1"/>
  <c r="B7425" i="1"/>
  <c r="B7537" i="1"/>
  <c r="B7597" i="1"/>
  <c r="B7647" i="1"/>
  <c r="B7707" i="1"/>
  <c r="B7757" i="1"/>
  <c r="B7813" i="1"/>
  <c r="B7863" i="1"/>
  <c r="B7923" i="1"/>
  <c r="A6232" i="1"/>
  <c r="A6528" i="1"/>
  <c r="F6723" i="1"/>
  <c r="E6927" i="1"/>
  <c r="A7033" i="1"/>
  <c r="E7122" i="1"/>
  <c r="F7185" i="1"/>
  <c r="F7257" i="1"/>
  <c r="F7317" i="1"/>
  <c r="D7379" i="1"/>
  <c r="A7434" i="1"/>
  <c r="C7495" i="1"/>
  <c r="C7545" i="1"/>
  <c r="C7601" i="1"/>
  <c r="C7651" i="1"/>
  <c r="C7711" i="1"/>
  <c r="C7761" i="1"/>
  <c r="C7817" i="1"/>
  <c r="C7867" i="1"/>
  <c r="C7927" i="1"/>
  <c r="C7977" i="1"/>
  <c r="C8033" i="1"/>
  <c r="D5379" i="1"/>
  <c r="A6318" i="1"/>
  <c r="F6553" i="1"/>
  <c r="E6768" i="1"/>
  <c r="E6932" i="1"/>
  <c r="E7055" i="1"/>
  <c r="F7130" i="1"/>
  <c r="C7200" i="1"/>
  <c r="C7260" i="1"/>
  <c r="E7331" i="1"/>
  <c r="B7386" i="1"/>
  <c r="C7447" i="1"/>
  <c r="D7497" i="1"/>
  <c r="D7557" i="1"/>
  <c r="D7607" i="1"/>
  <c r="D7663" i="1"/>
  <c r="D7713" i="1"/>
  <c r="D7773" i="1"/>
  <c r="D7823" i="1"/>
  <c r="D7879" i="1"/>
  <c r="D7929" i="1"/>
  <c r="D7989" i="1"/>
  <c r="D8039" i="1"/>
  <c r="D8095" i="1"/>
  <c r="C6164" i="1"/>
  <c r="A6514" i="1"/>
  <c r="C6711" i="1"/>
  <c r="E6908" i="1"/>
  <c r="E7017" i="1"/>
  <c r="A7118" i="1"/>
  <c r="D7181" i="1"/>
  <c r="D7248" i="1"/>
  <c r="D7308" i="1"/>
  <c r="A6252" i="1"/>
  <c r="B6514" i="1"/>
  <c r="B6733" i="1"/>
  <c r="B6910" i="1"/>
  <c r="D7037" i="1"/>
  <c r="B7118" i="1"/>
  <c r="E7188" i="1"/>
  <c r="E7248" i="1"/>
  <c r="B5778" i="1"/>
  <c r="F6281" i="1"/>
  <c r="A6555" i="1"/>
  <c r="F6747" i="1"/>
  <c r="A6944" i="1"/>
  <c r="E7045" i="1"/>
  <c r="F7131" i="1"/>
  <c r="F7193" i="1"/>
  <c r="F7265" i="1"/>
  <c r="E7325" i="1"/>
  <c r="E7386" i="1"/>
  <c r="E5815" i="1"/>
  <c r="B6352" i="1"/>
  <c r="C6580" i="1"/>
  <c r="E6792" i="1"/>
  <c r="A6949" i="1"/>
  <c r="F7066" i="1"/>
  <c r="A7140" i="1"/>
  <c r="C7208" i="1"/>
  <c r="C7268" i="1"/>
  <c r="F7338" i="1"/>
  <c r="D5733" i="1"/>
  <c r="C6176" i="1"/>
  <c r="B6477" i="1"/>
  <c r="A6716" i="1"/>
  <c r="A6896" i="1"/>
  <c r="E7020" i="1"/>
  <c r="C7106" i="1"/>
  <c r="F7182" i="1"/>
  <c r="F7242" i="1"/>
  <c r="B7310" i="1"/>
  <c r="A7366" i="1"/>
  <c r="D7431" i="1"/>
  <c r="A7483" i="1"/>
  <c r="D6005" i="1"/>
  <c r="B6793" i="1"/>
  <c r="E7165" i="1"/>
  <c r="F7334" i="1"/>
  <c r="F7445" i="1"/>
  <c r="F7520" i="1"/>
  <c r="C7602" i="1"/>
  <c r="F7668" i="1"/>
  <c r="F7743" i="1"/>
  <c r="C7810" i="1"/>
  <c r="C7890" i="1"/>
  <c r="F7953" i="1"/>
  <c r="F8020" i="1"/>
  <c r="F8080" i="1"/>
  <c r="A8143" i="1"/>
  <c r="A8193" i="1"/>
  <c r="A8249" i="1"/>
  <c r="A8299" i="1"/>
  <c r="A8359" i="1"/>
  <c r="A8409" i="1"/>
  <c r="A8465" i="1"/>
  <c r="A8515" i="1"/>
  <c r="A8575" i="1"/>
  <c r="B6312" i="1"/>
  <c r="B6958" i="1"/>
  <c r="D7194" i="1"/>
  <c r="C7374" i="1"/>
  <c r="C7464" i="1"/>
  <c r="D7546" i="1"/>
  <c r="A7613" i="1"/>
  <c r="A7693" i="1"/>
  <c r="A7760" i="1"/>
  <c r="D7834" i="1"/>
  <c r="A7901" i="1"/>
  <c r="E7975" i="1"/>
  <c r="E8035" i="1"/>
  <c r="F8100" i="1"/>
  <c r="B8151" i="1"/>
  <c r="B8211" i="1"/>
  <c r="B8261" i="1"/>
  <c r="B8317" i="1"/>
  <c r="B8367" i="1"/>
  <c r="B8427" i="1"/>
  <c r="B8477" i="1"/>
  <c r="B8533" i="1"/>
  <c r="E6345" i="1"/>
  <c r="B6995" i="1"/>
  <c r="C7216" i="1"/>
  <c r="F7378" i="1"/>
  <c r="F7467" i="1"/>
  <c r="E7554" i="1"/>
  <c r="E7621" i="1"/>
  <c r="B7696" i="1"/>
  <c r="E7762" i="1"/>
  <c r="E7842" i="1"/>
  <c r="E7909" i="1"/>
  <c r="B7978" i="1"/>
  <c r="B8038" i="1"/>
  <c r="C8107" i="1"/>
  <c r="C8157" i="1"/>
  <c r="C8213" i="1"/>
  <c r="C8263" i="1"/>
  <c r="C8323" i="1"/>
  <c r="C8373" i="1"/>
  <c r="E6285" i="1"/>
  <c r="E6905" i="1"/>
  <c r="F7203" i="1"/>
  <c r="A7358" i="1"/>
  <c r="A7462" i="1"/>
  <c r="C7536" i="1"/>
  <c r="C7616" i="1"/>
  <c r="F7682" i="1"/>
  <c r="F7757" i="1"/>
  <c r="C7824" i="1"/>
  <c r="C7904" i="1"/>
  <c r="C7966" i="1"/>
  <c r="E8033" i="1"/>
  <c r="B6525" i="1"/>
  <c r="E7067" i="1"/>
  <c r="E7261" i="1"/>
  <c r="A7404" i="1"/>
  <c r="B7486" i="1"/>
  <c r="A7571" i="1"/>
  <c r="A7638" i="1"/>
  <c r="D7712" i="1"/>
  <c r="A7779" i="1"/>
  <c r="A7859" i="1"/>
  <c r="F7925" i="1"/>
  <c r="F7992" i="1"/>
  <c r="D5962" i="1"/>
  <c r="B6887" i="1"/>
  <c r="F7160" i="1"/>
  <c r="E7345" i="1"/>
  <c r="F7443" i="1"/>
  <c r="B7534" i="1"/>
  <c r="E7600" i="1"/>
  <c r="E7675" i="1"/>
  <c r="B7742" i="1"/>
  <c r="B7822" i="1"/>
  <c r="E7888" i="1"/>
  <c r="E7959" i="1"/>
  <c r="E8019" i="1"/>
  <c r="E8090" i="1"/>
  <c r="F8141" i="1"/>
  <c r="F8197" i="1"/>
  <c r="F5897" i="1"/>
  <c r="B6867" i="1"/>
  <c r="A7154" i="1"/>
  <c r="D7341" i="1"/>
  <c r="B7441" i="1"/>
  <c r="F7531" i="1"/>
  <c r="C7598" i="1"/>
  <c r="F7672" i="1"/>
  <c r="F7739" i="1"/>
  <c r="F7819" i="1"/>
  <c r="C7886" i="1"/>
  <c r="B7957" i="1"/>
  <c r="B8017" i="1"/>
  <c r="E8088" i="1"/>
  <c r="C6699" i="1"/>
  <c r="D6581" i="1"/>
  <c r="A6366" i="1"/>
  <c r="B6271" i="1"/>
  <c r="B6899" i="1"/>
  <c r="F7186" i="1"/>
  <c r="F7347" i="1"/>
  <c r="E7460" i="1"/>
  <c r="E7535" i="1"/>
  <c r="B7610" i="1"/>
  <c r="E7676" i="1"/>
  <c r="E7756" i="1"/>
  <c r="E7823" i="1"/>
  <c r="B7898" i="1"/>
  <c r="E7960" i="1"/>
  <c r="E8032" i="1"/>
  <c r="F8091" i="1"/>
  <c r="A7250" i="1"/>
  <c r="A7546" i="1"/>
  <c r="A7786" i="1"/>
  <c r="F7979" i="1"/>
  <c r="C8124" i="1"/>
  <c r="D8199" i="1"/>
  <c r="C8284" i="1"/>
  <c r="F8350" i="1"/>
  <c r="C8424" i="1"/>
  <c r="C8484" i="1"/>
  <c r="C8556" i="1"/>
  <c r="A8611" i="1"/>
  <c r="A8667" i="1"/>
  <c r="A8717" i="1"/>
  <c r="A8777" i="1"/>
  <c r="A8827" i="1"/>
  <c r="A8883" i="1"/>
  <c r="A8933" i="1"/>
  <c r="A8993" i="1"/>
  <c r="E6742" i="1"/>
  <c r="A7460" i="1"/>
  <c r="A7668" i="1"/>
  <c r="A7908" i="1"/>
  <c r="F8075" i="1"/>
  <c r="E8169" i="1"/>
  <c r="D8244" i="1"/>
  <c r="D8324" i="1"/>
  <c r="D8391" i="1"/>
  <c r="D8460" i="1"/>
  <c r="D8520" i="1"/>
  <c r="F8589" i="1"/>
  <c r="B8641" i="1"/>
  <c r="B8697" i="1"/>
  <c r="B8747" i="1"/>
  <c r="B8807" i="1"/>
  <c r="B8857" i="1"/>
  <c r="B8913" i="1"/>
  <c r="B8961" i="1"/>
  <c r="B9003" i="1"/>
  <c r="B9041" i="1"/>
  <c r="B9081" i="1"/>
  <c r="B9119" i="1"/>
  <c r="C8603" i="1"/>
  <c r="C7170" i="1"/>
  <c r="B7478" i="1"/>
  <c r="B7628" i="1"/>
  <c r="B7796" i="1"/>
  <c r="F7945" i="1"/>
  <c r="E8076" i="1"/>
  <c r="E8142" i="1"/>
  <c r="A8206" i="1"/>
  <c r="B8258" i="1"/>
  <c r="B8314" i="1"/>
  <c r="E8364" i="1"/>
  <c r="E8417" i="1"/>
  <c r="C8463" i="1"/>
  <c r="E8513" i="1"/>
  <c r="E8556" i="1"/>
  <c r="B8603" i="1"/>
  <c r="C8639" i="1"/>
  <c r="C8681" i="1"/>
  <c r="C8719" i="1"/>
  <c r="C8759" i="1"/>
  <c r="C8797" i="1"/>
  <c r="C8839" i="1"/>
  <c r="C8875" i="1"/>
  <c r="C8917" i="1"/>
  <c r="C8953" i="1"/>
  <c r="C8995" i="1"/>
  <c r="C9033" i="1"/>
  <c r="C9073" i="1"/>
  <c r="C9111" i="1"/>
  <c r="F8520" i="1"/>
  <c r="D8627" i="1"/>
  <c r="D7320" i="1"/>
  <c r="E7523" i="1"/>
  <c r="C7684" i="1"/>
  <c r="C7836" i="1"/>
  <c r="C7996" i="1"/>
  <c r="A8098" i="1"/>
  <c r="B8164" i="1"/>
  <c r="F8214" i="1"/>
  <c r="F8268" i="1"/>
  <c r="C8314" i="1"/>
  <c r="F8364" i="1"/>
  <c r="C8410" i="1"/>
  <c r="F8460" i="1"/>
  <c r="E8583" i="1"/>
  <c r="A7214" i="1"/>
  <c r="D7460" i="1"/>
  <c r="D7620" i="1"/>
  <c r="D7756" i="1"/>
  <c r="D7908" i="1"/>
  <c r="D8032" i="1"/>
  <c r="D8119" i="1"/>
  <c r="C8170" i="1"/>
  <c r="D8227" i="1"/>
  <c r="D8274" i="1"/>
  <c r="D8325" i="1"/>
  <c r="D8370" i="1"/>
  <c r="C8420" i="1"/>
  <c r="C8461" i="1"/>
  <c r="E8506" i="1"/>
  <c r="E8547" i="1"/>
  <c r="C8590" i="1"/>
  <c r="F7263" i="1"/>
  <c r="E7498" i="1"/>
  <c r="D7638" i="1"/>
  <c r="D7790" i="1"/>
  <c r="C7926" i="1"/>
  <c r="D8058" i="1"/>
  <c r="E8125" i="1"/>
  <c r="D8182" i="1"/>
  <c r="E8233" i="1"/>
  <c r="E8285" i="1"/>
  <c r="E8330" i="1"/>
  <c r="E8381" i="1"/>
  <c r="D8425" i="1"/>
  <c r="F8470" i="1"/>
  <c r="F8511" i="1"/>
  <c r="D8557" i="1"/>
  <c r="F8594" i="1"/>
  <c r="F6939" i="1"/>
  <c r="D7350" i="1"/>
  <c r="E7542" i="1"/>
  <c r="E7678" i="1"/>
  <c r="E7830" i="1"/>
  <c r="D7962" i="1"/>
  <c r="E8082" i="1"/>
  <c r="E8140" i="1"/>
  <c r="A8198" i="1"/>
  <c r="C8248" i="1"/>
  <c r="F8298" i="1"/>
  <c r="C8344" i="1"/>
  <c r="F8394" i="1"/>
  <c r="E8437" i="1"/>
  <c r="C8483" i="1"/>
  <c r="A8524" i="1"/>
  <c r="F8568" i="1"/>
  <c r="A8606" i="1"/>
  <c r="A8644" i="1"/>
  <c r="A8678" i="1"/>
  <c r="A8716" i="1"/>
  <c r="A8750" i="1"/>
  <c r="A8788" i="1"/>
  <c r="D7108" i="1"/>
  <c r="B7435" i="1"/>
  <c r="A7286" i="1"/>
  <c r="D7091" i="1"/>
  <c r="E7404" i="1"/>
  <c r="B7271" i="1"/>
  <c r="B7484" i="1"/>
  <c r="E7641" i="1"/>
  <c r="E7777" i="1"/>
  <c r="F7928" i="1"/>
  <c r="D8050" i="1"/>
  <c r="E8126" i="1"/>
  <c r="A8178" i="1"/>
  <c r="E8234" i="1"/>
  <c r="D8281" i="1"/>
  <c r="A8332" i="1"/>
  <c r="D8377" i="1"/>
  <c r="C8426" i="1"/>
  <c r="C8467" i="1"/>
  <c r="E8512" i="1"/>
  <c r="E8553" i="1"/>
  <c r="F8595" i="1"/>
  <c r="E8630" i="1"/>
  <c r="E8668" i="1"/>
  <c r="F7758" i="1"/>
  <c r="B8126" i="1"/>
  <c r="D8275" i="1"/>
  <c r="F8425" i="1"/>
  <c r="B8548" i="1"/>
  <c r="D8647" i="1"/>
  <c r="D8701" i="1"/>
  <c r="C8758" i="1"/>
  <c r="E8808" i="1"/>
  <c r="E8859" i="1"/>
  <c r="E8904" i="1"/>
  <c r="E8955" i="1"/>
  <c r="E9000" i="1"/>
  <c r="B9050" i="1"/>
  <c r="F9090" i="1"/>
  <c r="C8974" i="1"/>
  <c r="E9057" i="1"/>
  <c r="D9122" i="1"/>
  <c r="F8734" i="1"/>
  <c r="E8921" i="1"/>
  <c r="C9096" i="1"/>
  <c r="F8060" i="1"/>
  <c r="B8784" i="1"/>
  <c r="D8459" i="1"/>
  <c r="D8890" i="1"/>
  <c r="D8688" i="1"/>
  <c r="A9047" i="1"/>
  <c r="A7735" i="1"/>
  <c r="F8095" i="1"/>
  <c r="E8267" i="1"/>
  <c r="E8403" i="1"/>
  <c r="C8541" i="1"/>
  <c r="F8636" i="1"/>
  <c r="D8698" i="1"/>
  <c r="E8749" i="1"/>
  <c r="C8806" i="1"/>
  <c r="F8851" i="1"/>
  <c r="C8902" i="1"/>
  <c r="C8950" i="1"/>
  <c r="A9043" i="1"/>
  <c r="F9088" i="1"/>
  <c r="B8720" i="1"/>
  <c r="E8902" i="1"/>
  <c r="E9098" i="1"/>
  <c r="D9108" i="1"/>
  <c r="F8823" i="1"/>
  <c r="D8603" i="1"/>
  <c r="D9092" i="1"/>
  <c r="E8925" i="1"/>
  <c r="A7617" i="1"/>
  <c r="A8015" i="1"/>
  <c r="E8225" i="1"/>
  <c r="F8363" i="1"/>
  <c r="D8505" i="1"/>
  <c r="E8615" i="1"/>
  <c r="F8683" i="1"/>
  <c r="E8734" i="1"/>
  <c r="F8791" i="1"/>
  <c r="D8838" i="1"/>
  <c r="D8889" i="1"/>
  <c r="D8934" i="1"/>
  <c r="D8985" i="1"/>
  <c r="D9030" i="1"/>
  <c r="F9076" i="1"/>
  <c r="F8654" i="1"/>
  <c r="E8865" i="1"/>
  <c r="C9048" i="1"/>
  <c r="F9086" i="1"/>
  <c r="F8732" i="1"/>
  <c r="A9061" i="1"/>
  <c r="D8821" i="1"/>
  <c r="E8400" i="1"/>
  <c r="B8832" i="1"/>
  <c r="E7493" i="1"/>
  <c r="F7905" i="1"/>
  <c r="F8180" i="1"/>
  <c r="B8324" i="1"/>
  <c r="D8491" i="1"/>
  <c r="B8820" i="1"/>
  <c r="B9020" i="1"/>
  <c r="D9072" i="1"/>
  <c r="B8718" i="1"/>
  <c r="E9075" i="1"/>
  <c r="D8663" i="1"/>
  <c r="D9029" i="1"/>
  <c r="E8745" i="1"/>
  <c r="A9100" i="1"/>
  <c r="F7814" i="1"/>
  <c r="F8128" i="1"/>
  <c r="A8294" i="1"/>
  <c r="B8428" i="1"/>
  <c r="E8564" i="1"/>
  <c r="C8648" i="1"/>
  <c r="C8708" i="1"/>
  <c r="D8759" i="1"/>
  <c r="F8814" i="1"/>
  <c r="C8860" i="1"/>
  <c r="F8910" i="1"/>
  <c r="F8966" i="1"/>
  <c r="D8450" i="1"/>
  <c r="F8895" i="1"/>
  <c r="D8703" i="1"/>
  <c r="F9099" i="1"/>
  <c r="B8984" i="1"/>
  <c r="A7647" i="1"/>
  <c r="C8074" i="1"/>
  <c r="D8237" i="1"/>
  <c r="B8390" i="1"/>
  <c r="E8514" i="1"/>
  <c r="C8630" i="1"/>
  <c r="E8687" i="1"/>
  <c r="D8744" i="1"/>
  <c r="E8795" i="1"/>
  <c r="D8847" i="1"/>
  <c r="D8892" i="1"/>
  <c r="D8943" i="1"/>
  <c r="D8988" i="1"/>
  <c r="A9039" i="1"/>
  <c r="A9080" i="1"/>
  <c r="E9125" i="1"/>
  <c r="E8286" i="1"/>
  <c r="F8868" i="1"/>
  <c r="B8168" i="1"/>
  <c r="C8760" i="1"/>
  <c r="A8546" i="1"/>
  <c r="E9037" i="1"/>
  <c r="A7721" i="1"/>
  <c r="D8110" i="1"/>
  <c r="C8262" i="1"/>
  <c r="B8414" i="1"/>
  <c r="D8536" i="1"/>
  <c r="C3142" i="1"/>
  <c r="B4587" i="1"/>
  <c r="E5144" i="1"/>
  <c r="B5837" i="1"/>
  <c r="E5385" i="1"/>
  <c r="A5391" i="1"/>
  <c r="D6350" i="1"/>
  <c r="E6478" i="1"/>
  <c r="F6882" i="1"/>
  <c r="D5817" i="1"/>
  <c r="F5949" i="1"/>
  <c r="F5776" i="1"/>
  <c r="D6489" i="1"/>
  <c r="B6300" i="1"/>
  <c r="A6897" i="1"/>
  <c r="E6053" i="1"/>
  <c r="C7044" i="1"/>
  <c r="A6670" i="1"/>
  <c r="C7205" i="1"/>
  <c r="B6537" i="1"/>
  <c r="C6210" i="1"/>
  <c r="A6900" i="1"/>
  <c r="A6631" i="1"/>
  <c r="F5740" i="1"/>
  <c r="C6696" i="1"/>
  <c r="D5473" i="1"/>
  <c r="C6541" i="1"/>
  <c r="F6701" i="1"/>
  <c r="C7427" i="1"/>
  <c r="B7713" i="1"/>
  <c r="B5767" i="1"/>
  <c r="A6942" i="1"/>
  <c r="F7264" i="1"/>
  <c r="C7501" i="1"/>
  <c r="C7717" i="1"/>
  <c r="C7933" i="1"/>
  <c r="A6349" i="1"/>
  <c r="B7066" i="1"/>
  <c r="B7338" i="1"/>
  <c r="D7563" i="1"/>
  <c r="D7779" i="1"/>
  <c r="D7995" i="1"/>
  <c r="A6538" i="1"/>
  <c r="A7126" i="1"/>
  <c r="E6295" i="1"/>
  <c r="B7049" i="1"/>
  <c r="C5860" i="1"/>
  <c r="C6956" i="1"/>
  <c r="F7272" i="1"/>
  <c r="B6383" i="1"/>
  <c r="D7077" i="1"/>
  <c r="D7345" i="1"/>
  <c r="E6737" i="1"/>
  <c r="B7190" i="1"/>
  <c r="A7438" i="1"/>
  <c r="B7187" i="1"/>
  <c r="C7610" i="1"/>
  <c r="C7898" i="1"/>
  <c r="A8149" i="1"/>
  <c r="A8365" i="1"/>
  <c r="A8581" i="1"/>
  <c r="D7387" i="1"/>
  <c r="A7701" i="1"/>
  <c r="E7982" i="1"/>
  <c r="B8217" i="1"/>
  <c r="B8433" i="1"/>
  <c r="C7032" i="1"/>
  <c r="E7562" i="1"/>
  <c r="E7850" i="1"/>
  <c r="C8113" i="1"/>
  <c r="C8329" i="1"/>
  <c r="D7225" i="1"/>
  <c r="C7624" i="1"/>
  <c r="C7912" i="1"/>
  <c r="F7097" i="1"/>
  <c r="A7579" i="1"/>
  <c r="A7806" i="1"/>
  <c r="B6415" i="1"/>
  <c r="C7474" i="1"/>
  <c r="E7768" i="1"/>
  <c r="E8043" i="1"/>
  <c r="C6386" i="1"/>
  <c r="F7471" i="1"/>
  <c r="C7766" i="1"/>
  <c r="D7952" i="1"/>
  <c r="B5982" i="1"/>
  <c r="B6261" i="1"/>
  <c r="E6969" i="1"/>
  <c r="C7391" i="1"/>
  <c r="E7604" i="1"/>
  <c r="E7767" i="1"/>
  <c r="E7953" i="1"/>
  <c r="E8102" i="1"/>
  <c r="A7626" i="1"/>
  <c r="C8118" i="1"/>
  <c r="F8294" i="1"/>
  <c r="C8477" i="1"/>
  <c r="A8621" i="1"/>
  <c r="A8737" i="1"/>
  <c r="A8879" i="1"/>
  <c r="A9001" i="1"/>
  <c r="A7644" i="1"/>
  <c r="E8097" i="1"/>
  <c r="D8271" i="1"/>
  <c r="F8455" i="1"/>
  <c r="D8598" i="1"/>
  <c r="B8741" i="1"/>
  <c r="B8867" i="1"/>
  <c r="B8975" i="1"/>
  <c r="B9077" i="1"/>
  <c r="D8619" i="1"/>
  <c r="B7604" i="1"/>
  <c r="D7974" i="1"/>
  <c r="A8164" i="1"/>
  <c r="E8308" i="1"/>
  <c r="C8427" i="1"/>
  <c r="E8549" i="1"/>
  <c r="C8649" i="1"/>
  <c r="C8729" i="1"/>
  <c r="C8831" i="1"/>
  <c r="C8921" i="1"/>
  <c r="C9005" i="1"/>
  <c r="C9107" i="1"/>
  <c r="B6926" i="1"/>
  <c r="C7660" i="1"/>
  <c r="E8010" i="1"/>
  <c r="B8176" i="1"/>
  <c r="F8308" i="1"/>
  <c r="D8422" i="1"/>
  <c r="E7148" i="1"/>
  <c r="D7636" i="1"/>
  <c r="F7938" i="1"/>
  <c r="C8164" i="1"/>
  <c r="A8288" i="1"/>
  <c r="C8413" i="1"/>
  <c r="E8511" i="1"/>
  <c r="B6829" i="1"/>
  <c r="D7622" i="1"/>
  <c r="C7962" i="1"/>
  <c r="E8173" i="1"/>
  <c r="E8290" i="1"/>
  <c r="B8392" i="1"/>
  <c r="F8506" i="1"/>
  <c r="F8605" i="1"/>
  <c r="A7424" i="1"/>
  <c r="E7814" i="1"/>
  <c r="C8095" i="1"/>
  <c r="A8240" i="1"/>
  <c r="F8354" i="1"/>
  <c r="A8452" i="1"/>
  <c r="D8564" i="1"/>
  <c r="A8650" i="1"/>
  <c r="A8744" i="1"/>
  <c r="D7199" i="1"/>
  <c r="F7377" i="1"/>
  <c r="A7228" i="1"/>
  <c r="E7665" i="1"/>
  <c r="F8029" i="1"/>
  <c r="A8172" i="1"/>
  <c r="D8294" i="1"/>
  <c r="C8419" i="1"/>
  <c r="E8517" i="1"/>
  <c r="D8604" i="1"/>
  <c r="F7710" i="1"/>
  <c r="D8315" i="1"/>
  <c r="D8636" i="1"/>
  <c r="C8764" i="1"/>
  <c r="B8870" i="1"/>
  <c r="E8995" i="1"/>
  <c r="F9102" i="1"/>
  <c r="F9100" i="1"/>
  <c r="E8945" i="1"/>
  <c r="E8310" i="1"/>
  <c r="A8848" i="1"/>
  <c r="D6699" i="1"/>
  <c r="D8243" i="1"/>
  <c r="E8555" i="1"/>
  <c r="D8710" i="1"/>
  <c r="C8846" i="1"/>
  <c r="F8944" i="1"/>
  <c r="A9115" i="1"/>
  <c r="E8881" i="1"/>
  <c r="F9091" i="1"/>
  <c r="B8488" i="1"/>
  <c r="E8885" i="1"/>
  <c r="A7972" i="1"/>
  <c r="F8347" i="1"/>
  <c r="B8606" i="1"/>
  <c r="E8728" i="1"/>
  <c r="D8833" i="1"/>
  <c r="D8929" i="1"/>
  <c r="D9025" i="1"/>
  <c r="F8633" i="1"/>
  <c r="B9028" i="1"/>
  <c r="B8694" i="1"/>
  <c r="C8778" i="1"/>
  <c r="D8796" i="1"/>
  <c r="F7857" i="1"/>
  <c r="B8308" i="1"/>
  <c r="B8798" i="1"/>
  <c r="F9050" i="1"/>
  <c r="C9034" i="1"/>
  <c r="D8994" i="1"/>
  <c r="E9061" i="1"/>
  <c r="B8110" i="1"/>
  <c r="F8413" i="1"/>
  <c r="E8641" i="1"/>
  <c r="D8753" i="1"/>
  <c r="F8854" i="1"/>
  <c r="F8961" i="1"/>
  <c r="F8855" i="1"/>
  <c r="B9066" i="1"/>
  <c r="A7599" i="1"/>
  <c r="D8219" i="1"/>
  <c r="C8500" i="1"/>
  <c r="E8681" i="1"/>
  <c r="E8789" i="1"/>
  <c r="D8887" i="1"/>
  <c r="D8983" i="1"/>
  <c r="A9075" i="1"/>
  <c r="B8184" i="1"/>
  <c r="A9126" i="1"/>
  <c r="D9109" i="1"/>
  <c r="A7673" i="1"/>
  <c r="C8246" i="1"/>
  <c r="B8522" i="1"/>
  <c r="F8687" i="1"/>
  <c r="F8765" i="1"/>
  <c r="E8860" i="1"/>
  <c r="B8946" i="1"/>
  <c r="E9028" i="1"/>
  <c r="D9099" i="1"/>
  <c r="F8457" i="1"/>
  <c r="B8150" i="1"/>
  <c r="D8946" i="1"/>
  <c r="E9068" i="1"/>
  <c r="F8063" i="1"/>
  <c r="E8064" i="1"/>
  <c r="E8673" i="1"/>
  <c r="E8092" i="1"/>
  <c r="F8376" i="1"/>
  <c r="C8567" i="1"/>
  <c r="F8703" i="1"/>
  <c r="F8799" i="1"/>
  <c r="F8882" i="1"/>
  <c r="C8960" i="1"/>
  <c r="D9042" i="1"/>
  <c r="F9121" i="1"/>
  <c r="A7965" i="1"/>
  <c r="E8329" i="1"/>
  <c r="E8567" i="1"/>
  <c r="F8694" i="1"/>
  <c r="B8782" i="1"/>
  <c r="D8867" i="1"/>
  <c r="D8955" i="1"/>
  <c r="D9024" i="1"/>
  <c r="E9107" i="1"/>
  <c r="A8896" i="1"/>
  <c r="E8946" i="1"/>
  <c r="A7743" i="1"/>
  <c r="D8807" i="1"/>
  <c r="D8999" i="1"/>
  <c r="E9089" i="1"/>
  <c r="F8493" i="1"/>
  <c r="D8272" i="1"/>
  <c r="D8700" i="1"/>
  <c r="C8294" i="1"/>
  <c r="B8565" i="1"/>
  <c r="E8690" i="1"/>
  <c r="F8789" i="1"/>
  <c r="E8863" i="1"/>
  <c r="E8951" i="1"/>
  <c r="D9039" i="1"/>
  <c r="F9101" i="1"/>
  <c r="F8176" i="1"/>
  <c r="D9097" i="1"/>
  <c r="C9090" i="1"/>
  <c r="D8502" i="1"/>
  <c r="A8114" i="1"/>
  <c r="D7163" i="1"/>
  <c r="D8132" i="1"/>
  <c r="F8384" i="1"/>
  <c r="B8614" i="1"/>
  <c r="E8706" i="1"/>
  <c r="F8805" i="1"/>
  <c r="F8893" i="1"/>
  <c r="F8962" i="1"/>
  <c r="B9052" i="1"/>
  <c r="B9124" i="1"/>
  <c r="C8104" i="1"/>
  <c r="E8337" i="1"/>
  <c r="E8580" i="1"/>
  <c r="F8706" i="1"/>
  <c r="A8878" i="1"/>
  <c r="A8958" i="1"/>
  <c r="A9045" i="1"/>
  <c r="A9110" i="1"/>
  <c r="A8944" i="1"/>
  <c r="E9026" i="1"/>
  <c r="A7561" i="1"/>
  <c r="F8400" i="1"/>
  <c r="F8709" i="1"/>
  <c r="F8810" i="1"/>
  <c r="C8896" i="1"/>
  <c r="F8978" i="1"/>
  <c r="F7184" i="1"/>
  <c r="B8124" i="1"/>
  <c r="E8345" i="1"/>
  <c r="F8593" i="1"/>
  <c r="B8710" i="1"/>
  <c r="F8802" i="1"/>
  <c r="D8880" i="1"/>
  <c r="D8963" i="1"/>
  <c r="A9050" i="1"/>
  <c r="C9112" i="1"/>
  <c r="D8981" i="1"/>
  <c r="F7254" i="1"/>
  <c r="E8047" i="1"/>
  <c r="B8487" i="1"/>
  <c r="C7252" i="1"/>
  <c r="E7634" i="1"/>
  <c r="E7922" i="1"/>
  <c r="C8167" i="1"/>
  <c r="C8383" i="1"/>
  <c r="F7379" i="1"/>
  <c r="C7696" i="1"/>
  <c r="C7978" i="1"/>
  <c r="E7297" i="1"/>
  <c r="A7651" i="1"/>
  <c r="D7872" i="1"/>
  <c r="B6962" i="1"/>
  <c r="E7547" i="1"/>
  <c r="E7835" i="1"/>
  <c r="E8101" i="1"/>
  <c r="B6950" i="1"/>
  <c r="F7544" i="1"/>
  <c r="F7827" i="1"/>
  <c r="B7974" i="1"/>
  <c r="A6653" i="1"/>
  <c r="C6607" i="1"/>
  <c r="E7628" i="1"/>
  <c r="C7982" i="1"/>
  <c r="E7163" i="1"/>
  <c r="A7810" i="1"/>
  <c r="D8145" i="1"/>
  <c r="F8345" i="1"/>
  <c r="A8506" i="1"/>
  <c r="A8659" i="1"/>
  <c r="A8783" i="1"/>
  <c r="A8897" i="1"/>
  <c r="A5916" i="1"/>
  <c r="E8157" i="1"/>
  <c r="B8637" i="1"/>
  <c r="B9007" i="1"/>
  <c r="B7676" i="1"/>
  <c r="C8570" i="1"/>
  <c r="C8947" i="1"/>
  <c r="D7278" i="1"/>
  <c r="B8086" i="1"/>
  <c r="E7278" i="1"/>
  <c r="C8188" i="1"/>
  <c r="C8540" i="1"/>
  <c r="C7337" i="1"/>
  <c r="E8191" i="1"/>
  <c r="F8434" i="1"/>
  <c r="E7862" i="1"/>
  <c r="F8386" i="1"/>
  <c r="A8674" i="1"/>
  <c r="F7341" i="1"/>
  <c r="A8196" i="1"/>
  <c r="E8638" i="1"/>
  <c r="E8657" i="1"/>
  <c r="E9016" i="1"/>
  <c r="A9070" i="1"/>
  <c r="A7687" i="1"/>
  <c r="E8761" i="1"/>
  <c r="B8448" i="1"/>
  <c r="D8763" i="1"/>
  <c r="F8411" i="1"/>
  <c r="D8854" i="1"/>
  <c r="F8716" i="1"/>
  <c r="B8952" i="1"/>
  <c r="E8897" i="1"/>
  <c r="E8352" i="1"/>
  <c r="D8471" i="1"/>
  <c r="C8876" i="1"/>
  <c r="F8666" i="1"/>
  <c r="A8558" i="1"/>
  <c r="D9004" i="1"/>
  <c r="D8742" i="1"/>
  <c r="E8708" i="1"/>
  <c r="F9125" i="1"/>
  <c r="C7508" i="1"/>
  <c r="B8628" i="1"/>
  <c r="E7511" i="1"/>
  <c r="A8974" i="1"/>
  <c r="D7172" i="1"/>
  <c r="D8513" i="1"/>
  <c r="C7278" i="1"/>
  <c r="E8214" i="1"/>
  <c r="E8472" i="1"/>
  <c r="C8765" i="1"/>
  <c r="C9043" i="1"/>
  <c r="C7724" i="1"/>
  <c r="F8356" i="1"/>
  <c r="D7740" i="1"/>
  <c r="D8330" i="1"/>
  <c r="C7350" i="1"/>
  <c r="D8194" i="1"/>
  <c r="B8550" i="1"/>
  <c r="E7566" i="1"/>
  <c r="C8264" i="1"/>
  <c r="D8599" i="1"/>
  <c r="F7162" i="1"/>
  <c r="A8226" i="1"/>
  <c r="E8548" i="1"/>
  <c r="B8440" i="1"/>
  <c r="B8918" i="1"/>
  <c r="F8984" i="1"/>
  <c r="C8898" i="1"/>
  <c r="E8299" i="1"/>
  <c r="F8883" i="1"/>
  <c r="E9033" i="1"/>
  <c r="A7428" i="1"/>
  <c r="E8661" i="1"/>
  <c r="D8966" i="1"/>
  <c r="F9001" i="1"/>
  <c r="A9088" i="1"/>
  <c r="B8948" i="1"/>
  <c r="C8553" i="1"/>
  <c r="D8514" i="1"/>
  <c r="C8892" i="1"/>
  <c r="E8027" i="1"/>
  <c r="B8334" i="1"/>
  <c r="E8723" i="1"/>
  <c r="D9020" i="1"/>
  <c r="B8872" i="1"/>
  <c r="E8804" i="1"/>
  <c r="B7092" i="1"/>
  <c r="D8159" i="1"/>
  <c r="C8816" i="1"/>
  <c r="D8816" i="1"/>
  <c r="B8795" i="1"/>
  <c r="B7360" i="1"/>
  <c r="D8470" i="1"/>
  <c r="D8333" i="1"/>
  <c r="D7774" i="1"/>
  <c r="F8439" i="1"/>
  <c r="E7574" i="1"/>
  <c r="F8290" i="1"/>
  <c r="E8601" i="1"/>
  <c r="B6629" i="1"/>
  <c r="E7817" i="1"/>
  <c r="A8340" i="1"/>
  <c r="E8642" i="1"/>
  <c r="E8819" i="1"/>
  <c r="B8702" i="1"/>
  <c r="A7807" i="1"/>
  <c r="E8767" i="1"/>
  <c r="C9072" i="1"/>
  <c r="A7545" i="1"/>
  <c r="E8674" i="1"/>
  <c r="F9069" i="1"/>
  <c r="F9106" i="1"/>
  <c r="F8469" i="1"/>
  <c r="A8580" i="1"/>
  <c r="A8270" i="1"/>
  <c r="F8806" i="1"/>
  <c r="D8586" i="1"/>
  <c r="B8366" i="1"/>
  <c r="D8839" i="1"/>
  <c r="C9118" i="1"/>
  <c r="E8965" i="1"/>
  <c r="D8630" i="1"/>
  <c r="E8895" i="1"/>
  <c r="F7673" i="1"/>
  <c r="F7582" i="1"/>
  <c r="D8240" i="1"/>
  <c r="F8837" i="1"/>
  <c r="F7561" i="1"/>
  <c r="F8724" i="1"/>
  <c r="A9085" i="1"/>
  <c r="C8965" i="1"/>
  <c r="F8477" i="1"/>
  <c r="A8336" i="1"/>
  <c r="D7806" i="1"/>
  <c r="B8344" i="1"/>
  <c r="D7081" i="1"/>
  <c r="E8158" i="1"/>
  <c r="A8614" i="1"/>
  <c r="F6893" i="1"/>
  <c r="E7825" i="1"/>
  <c r="D8342" i="1"/>
  <c r="E8662" i="1"/>
  <c r="D8695" i="1"/>
  <c r="F9054" i="1"/>
  <c r="E9118" i="1"/>
  <c r="E8797" i="1"/>
  <c r="A9082" i="1"/>
  <c r="A7569" i="1"/>
  <c r="F8677" i="1"/>
  <c r="A8884" i="1"/>
  <c r="E8841" i="1"/>
  <c r="B9126" i="1"/>
  <c r="F8162" i="1"/>
  <c r="F8672" i="1"/>
  <c r="A8278" i="1"/>
  <c r="F8905" i="1"/>
  <c r="B8936" i="1"/>
  <c r="B8374" i="1"/>
  <c r="A8842" i="1"/>
  <c r="F8836" i="1"/>
  <c r="C8398" i="1"/>
  <c r="B8818" i="1"/>
  <c r="B9056" i="1"/>
  <c r="C8676" i="1"/>
  <c r="A7727" i="1"/>
  <c r="F8248" i="1"/>
  <c r="E8748" i="1"/>
  <c r="D9083" i="1"/>
  <c r="F8445" i="1"/>
  <c r="D8827" i="1"/>
  <c r="A9121" i="1"/>
  <c r="A7713" i="1"/>
  <c r="A9065" i="1"/>
  <c r="F8590" i="1"/>
  <c r="E8617" i="1"/>
  <c r="A9071" i="1"/>
  <c r="D8645" i="1"/>
  <c r="A8954" i="1"/>
  <c r="F8924" i="1"/>
  <c r="E8147" i="1"/>
  <c r="F8753" i="1"/>
  <c r="D9082" i="1"/>
  <c r="E8981" i="1"/>
  <c r="F8288" i="1"/>
  <c r="F8861" i="1"/>
  <c r="D9095" i="1"/>
  <c r="E8289" i="1"/>
  <c r="F8760" i="1"/>
  <c r="A8854" i="1"/>
  <c r="E9095" i="1"/>
  <c r="D8754" i="1"/>
  <c r="D4739" i="1"/>
  <c r="E5612" i="1"/>
  <c r="E6128" i="1"/>
  <c r="B5166" i="1"/>
  <c r="D6325" i="1"/>
  <c r="B6136" i="1"/>
  <c r="D6851" i="1"/>
  <c r="B6351" i="1"/>
  <c r="C6485" i="1"/>
  <c r="E6553" i="1"/>
  <c r="E6195" i="1"/>
  <c r="B7881" i="1"/>
  <c r="C7669" i="1"/>
  <c r="A6972" i="1"/>
  <c r="D7947" i="1"/>
  <c r="F6951" i="1"/>
  <c r="F6023" i="1"/>
  <c r="C7130" i="1"/>
  <c r="C7834" i="1"/>
  <c r="A8533" i="1"/>
  <c r="A7925" i="1"/>
  <c r="D7494" i="1"/>
  <c r="C7560" i="1"/>
  <c r="E7465" i="1"/>
  <c r="F7912" i="1"/>
  <c r="B7562" i="1"/>
  <c r="A7602" i="1"/>
  <c r="A8731" i="1"/>
  <c r="D8263" i="1"/>
  <c r="B8851" i="1"/>
  <c r="F7504" i="1"/>
  <c r="E8412" i="1"/>
  <c r="C8807" i="1"/>
  <c r="D8617" i="1"/>
  <c r="F8279" i="1"/>
  <c r="D7924" i="1"/>
  <c r="E8499" i="1"/>
  <c r="D8140" i="1"/>
  <c r="D8590" i="1"/>
  <c r="E8206" i="1"/>
  <c r="A8640" i="1"/>
  <c r="B6911" i="1"/>
  <c r="A8276" i="1"/>
  <c r="B7405" i="1"/>
  <c r="B8966" i="1"/>
  <c r="C8144" i="1"/>
  <c r="D8825" i="1"/>
  <c r="D9010" i="1"/>
  <c r="B8532" i="1"/>
  <c r="E8168" i="1"/>
  <c r="A8406" i="1"/>
  <c r="A7575" i="1"/>
  <c r="C8493" i="1"/>
  <c r="D8678" i="1"/>
  <c r="D8786" i="1"/>
  <c r="D8980" i="1"/>
  <c r="E9072" i="1"/>
  <c r="B8148" i="1"/>
  <c r="E9111" i="1"/>
  <c r="F9082" i="1"/>
  <c r="A7649" i="1"/>
  <c r="E8237" i="1"/>
  <c r="F8514" i="1"/>
  <c r="F8681" i="1"/>
  <c r="E8855" i="1"/>
  <c r="E8943" i="1"/>
  <c r="E9012" i="1"/>
  <c r="F9096" i="1"/>
  <c r="E8374" i="1"/>
  <c r="A9109" i="1"/>
  <c r="D8922" i="1"/>
  <c r="A9040" i="1"/>
  <c r="A8006" i="1"/>
  <c r="E8384" i="1"/>
  <c r="F8360" i="1"/>
  <c r="D8560" i="1"/>
  <c r="F8697" i="1"/>
  <c r="E8796" i="1"/>
  <c r="F8866" i="1"/>
  <c r="F8957" i="1"/>
  <c r="F9037" i="1"/>
  <c r="F9116" i="1"/>
  <c r="E7943" i="1"/>
  <c r="F8560" i="1"/>
  <c r="F8676" i="1"/>
  <c r="F8778" i="1"/>
  <c r="A8862" i="1"/>
  <c r="A8950" i="1"/>
  <c r="A9022" i="1"/>
  <c r="E9102" i="1"/>
  <c r="D8874" i="1"/>
  <c r="B8808" i="1"/>
  <c r="C3165" i="1"/>
  <c r="B4595" i="1"/>
  <c r="A5147" i="1"/>
  <c r="B5839" i="1"/>
  <c r="A5388" i="1"/>
  <c r="D5393" i="1"/>
  <c r="D6352" i="1"/>
  <c r="E6480" i="1"/>
  <c r="F6884" i="1"/>
  <c r="C5820" i="1"/>
  <c r="B5952" i="1"/>
  <c r="D5780" i="1"/>
  <c r="D6491" i="1"/>
  <c r="B6302" i="1"/>
  <c r="C6899" i="1"/>
  <c r="E6059" i="1"/>
  <c r="D7046" i="1"/>
  <c r="D6675" i="1"/>
  <c r="C7207" i="1"/>
  <c r="E6539" i="1"/>
  <c r="C6216" i="1"/>
  <c r="C6902" i="1"/>
  <c r="D6633" i="1"/>
  <c r="A5752" i="1"/>
  <c r="A6699" i="1"/>
  <c r="E5499" i="1"/>
  <c r="F6543" i="1"/>
  <c r="B6709" i="1"/>
  <c r="D7429" i="1"/>
  <c r="B7715" i="1"/>
  <c r="D5798" i="1"/>
  <c r="A6947" i="1"/>
  <c r="D7267" i="1"/>
  <c r="C7503" i="1"/>
  <c r="C7719" i="1"/>
  <c r="C7935" i="1"/>
  <c r="B6359" i="1"/>
  <c r="D7069" i="1"/>
  <c r="C7340" i="1"/>
  <c r="D7565" i="1"/>
  <c r="D7781" i="1"/>
  <c r="D7997" i="1"/>
  <c r="A6546" i="1"/>
  <c r="D7128" i="1"/>
  <c r="B6308" i="1"/>
  <c r="D7052" i="1"/>
  <c r="C5884" i="1"/>
  <c r="A6961" i="1"/>
  <c r="D7275" i="1"/>
  <c r="E6393" i="1"/>
  <c r="E7080" i="1"/>
  <c r="E7347" i="1"/>
  <c r="A6745" i="1"/>
  <c r="D7192" i="1"/>
  <c r="B7440" i="1"/>
  <c r="C7194" i="1"/>
  <c r="F7612" i="1"/>
  <c r="F7900" i="1"/>
  <c r="A8151" i="1"/>
  <c r="A8367" i="1"/>
  <c r="A8583" i="1"/>
  <c r="E7391" i="1"/>
  <c r="A7704" i="1"/>
  <c r="A7985" i="1"/>
  <c r="B8219" i="1"/>
  <c r="B8435" i="1"/>
  <c r="D7043" i="1"/>
  <c r="E7565" i="1"/>
  <c r="E7853" i="1"/>
  <c r="C8115" i="1"/>
  <c r="C8331" i="1"/>
  <c r="D7232" i="1"/>
  <c r="F7626" i="1"/>
  <c r="F7914" i="1"/>
  <c r="F7105" i="1"/>
  <c r="A7582" i="1"/>
  <c r="A7867" i="1"/>
  <c r="F6935" i="1"/>
  <c r="B7542" i="1"/>
  <c r="B7830" i="1"/>
  <c r="B8097" i="1"/>
  <c r="B6922" i="1"/>
  <c r="F7539" i="1"/>
  <c r="F7803" i="1"/>
  <c r="B7969" i="1"/>
  <c r="F6043" i="1"/>
  <c r="F6303" i="1"/>
  <c r="A7019" i="1"/>
  <c r="A7442" i="1"/>
  <c r="E7623" i="1"/>
  <c r="B7770" i="1"/>
  <c r="A7956" i="1"/>
  <c r="F8110" i="1"/>
  <c r="A7738" i="1"/>
  <c r="D8139" i="1"/>
  <c r="F8297" i="1"/>
  <c r="E8479" i="1"/>
  <c r="A8629" i="1"/>
  <c r="A8765" i="1"/>
  <c r="A8893" i="1"/>
  <c r="A9003" i="1"/>
  <c r="A7652" i="1"/>
  <c r="A8112" i="1"/>
  <c r="D8308" i="1"/>
  <c r="D8472" i="1"/>
  <c r="E8600" i="1"/>
  <c r="B8743" i="1"/>
  <c r="B8875" i="1"/>
  <c r="B8997" i="1"/>
  <c r="B9087" i="1"/>
  <c r="D8623" i="1"/>
  <c r="B7612" i="1"/>
  <c r="F7981" i="1"/>
  <c r="A8194" i="1"/>
  <c r="E8319" i="1"/>
  <c r="E8429" i="1"/>
  <c r="A8552" i="1"/>
  <c r="C8651" i="1"/>
  <c r="C8731" i="1"/>
  <c r="C8833" i="1"/>
  <c r="C8923" i="1"/>
  <c r="C9025" i="1"/>
  <c r="C9119" i="1"/>
  <c r="A6966" i="1"/>
  <c r="C7668" i="1"/>
  <c r="A8018" i="1"/>
  <c r="B8206" i="1"/>
  <c r="F8324" i="1"/>
  <c r="F8424" i="1"/>
  <c r="E7170" i="1"/>
  <c r="D7644" i="1"/>
  <c r="F8010" i="1"/>
  <c r="C8182" i="1"/>
  <c r="D8290" i="1"/>
  <c r="E8415" i="1"/>
  <c r="A8514" i="1"/>
  <c r="F7198" i="1"/>
  <c r="D7670" i="1"/>
  <c r="E7969" i="1"/>
  <c r="D8176" i="1"/>
  <c r="E8293" i="1"/>
  <c r="B8418" i="1"/>
  <c r="D8521" i="1"/>
  <c r="F8607" i="1"/>
  <c r="F7516" i="1"/>
  <c r="E7846" i="1"/>
  <c r="B8099" i="1"/>
  <c r="E8242" i="1"/>
  <c r="F8357" i="1"/>
  <c r="A8476" i="1"/>
  <c r="C8573" i="1"/>
  <c r="A8652" i="1"/>
  <c r="A8746" i="1"/>
  <c r="F7220" i="1"/>
  <c r="A6990" i="1"/>
  <c r="C7314" i="1"/>
  <c r="E7673" i="1"/>
  <c r="F8036" i="1"/>
  <c r="A8190" i="1"/>
  <c r="D8297" i="1"/>
  <c r="E8421" i="1"/>
  <c r="A8520" i="1"/>
  <c r="E8624" i="1"/>
  <c r="F7854" i="1"/>
  <c r="D8323" i="1"/>
  <c r="C8640" i="1"/>
  <c r="D8767" i="1"/>
  <c r="E8896" i="1"/>
  <c r="E9011" i="1"/>
  <c r="D9105" i="1"/>
  <c r="B9108" i="1"/>
  <c r="E8958" i="1"/>
  <c r="B8712" i="1"/>
  <c r="D8957" i="1"/>
  <c r="B7228" i="1"/>
  <c r="E8251" i="1"/>
  <c r="E8562" i="1"/>
  <c r="D8740" i="1"/>
  <c r="C8862" i="1"/>
  <c r="F8963" i="1"/>
  <c r="F9117" i="1"/>
  <c r="E8950" i="1"/>
  <c r="E8246" i="1"/>
  <c r="C8706" i="1"/>
  <c r="B9016" i="1"/>
  <c r="A8084" i="1"/>
  <c r="F8395" i="1"/>
  <c r="E8633" i="1"/>
  <c r="E8746" i="1"/>
  <c r="D8849" i="1"/>
  <c r="D8945" i="1"/>
  <c r="F9040" i="1"/>
  <c r="B8696" i="1"/>
  <c r="C9084" i="1"/>
  <c r="F8804" i="1"/>
  <c r="D8893" i="1"/>
  <c r="E8909" i="1"/>
  <c r="A7994" i="1"/>
  <c r="B8356" i="1"/>
  <c r="B8876" i="1"/>
  <c r="B9118" i="1"/>
  <c r="F8158" i="1"/>
  <c r="D9104" i="1"/>
  <c r="C7445" i="1"/>
  <c r="F8164" i="1"/>
  <c r="F8456" i="1"/>
  <c r="B8662" i="1"/>
  <c r="D8771" i="1"/>
  <c r="F8870" i="1"/>
  <c r="C8996" i="1"/>
  <c r="F8972" i="1"/>
  <c r="A8604" i="1"/>
  <c r="B8270" i="1"/>
  <c r="E8543" i="1"/>
  <c r="E8699" i="1"/>
  <c r="D8903" i="1"/>
  <c r="A7817" i="1"/>
  <c r="F8626" i="1"/>
  <c r="F8784" i="1"/>
  <c r="E7356" i="1"/>
  <c r="B7818" i="1"/>
  <c r="D8332" i="1"/>
  <c r="B8905" i="1"/>
  <c r="C7124" i="1"/>
  <c r="A8212" i="1"/>
  <c r="C8458" i="1"/>
  <c r="C8755" i="1"/>
  <c r="C9125" i="1"/>
  <c r="F8226" i="1"/>
  <c r="F8453" i="1"/>
  <c r="D7732" i="1"/>
  <c r="A8320" i="1"/>
  <c r="D7686" i="1"/>
  <c r="E8322" i="1"/>
  <c r="B6581" i="1"/>
  <c r="E8134" i="1"/>
  <c r="A8488" i="1"/>
  <c r="A8760" i="1"/>
  <c r="B7140" i="1"/>
  <c r="A8075" i="1"/>
  <c r="E8433" i="1"/>
  <c r="F7902" i="1"/>
  <c r="C8800" i="1"/>
  <c r="F8960" i="1"/>
  <c r="F8876" i="1"/>
  <c r="E8291" i="1"/>
  <c r="F8867" i="1"/>
  <c r="B8972" i="1"/>
  <c r="A9052" i="1"/>
  <c r="F8640" i="1"/>
  <c r="F9045" i="1"/>
  <c r="C8834" i="1"/>
  <c r="B8372" i="1"/>
  <c r="B8222" i="1"/>
  <c r="F8182" i="1"/>
  <c r="D8777" i="1"/>
  <c r="F9012" i="1"/>
  <c r="A7791" i="1"/>
  <c r="E8705" i="1"/>
  <c r="D8908" i="1"/>
  <c r="C9094" i="1"/>
  <c r="D8328" i="1"/>
  <c r="A7865" i="1"/>
  <c r="B8578" i="1"/>
  <c r="E8798" i="1"/>
  <c r="E8887" i="1"/>
  <c r="D9046" i="1"/>
  <c r="B8682" i="1"/>
  <c r="C8517" i="1"/>
  <c r="D7454" i="1"/>
  <c r="D8141" i="1"/>
  <c r="A7657" i="1"/>
  <c r="F8430" i="1"/>
  <c r="F8733" i="1"/>
  <c r="F8813" i="1"/>
  <c r="F8989" i="1"/>
  <c r="F9056" i="1"/>
  <c r="F8132" i="1"/>
  <c r="E8409" i="1"/>
  <c r="B8716" i="1"/>
  <c r="A8814" i="1"/>
  <c r="D8883" i="1"/>
  <c r="C9052" i="1"/>
  <c r="F9020" i="1"/>
  <c r="A9008" i="1"/>
  <c r="C9078" i="1"/>
  <c r="B8010" i="1"/>
  <c r="E7836" i="1"/>
  <c r="E7206" i="1"/>
  <c r="A7818" i="1"/>
  <c r="C8190" i="1"/>
  <c r="C8364" i="1"/>
  <c r="C8508" i="1"/>
  <c r="A8663" i="1"/>
  <c r="A8785" i="1"/>
  <c r="A8927" i="1"/>
  <c r="E7070" i="1"/>
  <c r="A7748" i="1"/>
  <c r="E8163" i="1"/>
  <c r="D8335" i="1"/>
  <c r="B8767" i="1"/>
  <c r="B8909" i="1"/>
  <c r="B9009" i="1"/>
  <c r="A8067" i="1"/>
  <c r="B8354" i="1"/>
  <c r="C8677" i="1"/>
  <c r="C8847" i="1"/>
  <c r="D8499" i="1"/>
  <c r="D8090" i="1"/>
  <c r="F8465" i="1"/>
  <c r="A8063" i="1"/>
  <c r="A8430" i="1"/>
  <c r="D7766" i="1"/>
  <c r="D8437" i="1"/>
  <c r="F7940" i="1"/>
  <c r="F8389" i="1"/>
  <c r="A8686" i="1"/>
  <c r="B7413" i="1"/>
  <c r="E7809" i="1"/>
  <c r="D8337" i="1"/>
  <c r="E8640" i="1"/>
  <c r="F8660" i="1"/>
  <c r="F9042" i="1"/>
  <c r="E9079" i="1"/>
  <c r="A7783" i="1"/>
  <c r="D8764" i="1"/>
  <c r="F8637" i="1"/>
  <c r="D8930" i="1"/>
  <c r="F8454" i="1"/>
  <c r="D8870" i="1"/>
  <c r="F8788" i="1"/>
  <c r="F9039" i="1"/>
  <c r="D8419" i="1"/>
  <c r="D8392" i="1"/>
  <c r="F8236" i="1"/>
  <c r="D8687" i="1"/>
  <c r="F9115" i="1"/>
  <c r="B7934" i="1"/>
  <c r="D8828" i="1"/>
  <c r="B8724" i="1"/>
  <c r="C8612" i="1"/>
  <c r="B8962" i="1"/>
  <c r="F7558" i="1"/>
  <c r="F8739" i="1"/>
  <c r="C8604" i="1"/>
  <c r="B8659" i="1"/>
  <c r="C7812" i="1"/>
  <c r="D7788" i="1"/>
  <c r="A8454" i="1"/>
  <c r="D7363" i="1"/>
  <c r="D8224" i="1"/>
  <c r="E8341" i="1"/>
  <c r="B7050" i="1"/>
  <c r="A8156" i="1"/>
  <c r="E8492" i="1"/>
  <c r="A8782" i="1"/>
  <c r="D7184" i="1"/>
  <c r="A8118" i="1"/>
  <c r="A8460" i="1"/>
  <c r="D8106" i="1"/>
  <c r="C8692" i="1"/>
  <c r="D9045" i="1"/>
  <c r="F8969" i="1"/>
  <c r="F8622" i="1"/>
  <c r="F8650" i="1"/>
  <c r="F9024" i="1"/>
  <c r="B8748" i="1"/>
  <c r="D8198" i="1"/>
  <c r="E8782" i="1"/>
  <c r="D8977" i="1"/>
  <c r="D9053" i="1"/>
  <c r="D7271" i="1"/>
  <c r="E8985" i="1"/>
  <c r="D8694" i="1"/>
  <c r="D8543" i="1"/>
  <c r="F8902" i="1"/>
  <c r="E8914" i="1"/>
  <c r="D8616" i="1"/>
  <c r="D8935" i="1"/>
  <c r="F8812" i="1"/>
  <c r="D8074" i="1"/>
  <c r="E8714" i="1"/>
  <c r="E8983" i="1"/>
  <c r="D8400" i="1"/>
  <c r="C8168" i="1"/>
  <c r="B8650" i="1"/>
  <c r="F8997" i="1"/>
  <c r="D8431" i="1"/>
  <c r="A8910" i="1"/>
  <c r="C9067" i="1"/>
  <c r="F8260" i="1"/>
  <c r="F7441" i="1"/>
  <c r="D8109" i="1"/>
  <c r="A7472" i="1"/>
  <c r="E8227" i="1"/>
  <c r="B8562" i="1"/>
  <c r="B7991" i="1"/>
  <c r="F8402" i="1"/>
  <c r="A8690" i="1"/>
  <c r="F7367" i="1"/>
  <c r="E8120" i="1"/>
  <c r="C8462" i="1"/>
  <c r="B8144" i="1"/>
  <c r="B8822" i="1"/>
  <c r="F8995" i="1"/>
  <c r="F8985" i="1"/>
  <c r="A7831" i="1"/>
  <c r="C8654" i="1"/>
  <c r="C9030" i="1"/>
  <c r="F8768" i="1"/>
  <c r="E8207" i="1"/>
  <c r="F8785" i="1"/>
  <c r="B9072" i="1"/>
  <c r="F9062" i="1"/>
  <c r="E7438" i="1"/>
  <c r="E8998" i="1"/>
  <c r="E8709" i="1"/>
  <c r="D8550" i="1"/>
  <c r="F8809" i="1"/>
  <c r="E8635" i="1"/>
  <c r="E8621" i="1"/>
  <c r="A8938" i="1"/>
  <c r="E9120" i="1"/>
  <c r="E8989" i="1"/>
  <c r="D8634" i="1"/>
  <c r="E8900" i="1"/>
  <c r="F7769" i="1"/>
  <c r="D8760" i="1"/>
  <c r="D8177" i="1"/>
  <c r="D8488" i="1"/>
  <c r="C8912" i="1"/>
  <c r="F7705" i="1"/>
  <c r="B8728" i="1"/>
  <c r="D8995" i="1"/>
  <c r="E8531" i="1"/>
  <c r="C8560" i="1"/>
  <c r="F8216" i="1"/>
  <c r="E8837" i="1"/>
  <c r="F7910" i="1"/>
  <c r="A8326" i="1"/>
  <c r="C8932" i="1"/>
  <c r="C8120" i="1"/>
  <c r="A8858" i="1"/>
  <c r="D8853" i="1"/>
  <c r="F8442" i="1"/>
  <c r="E8847" i="1"/>
  <c r="E9007" i="1"/>
  <c r="C8954" i="1"/>
  <c r="F7774" i="1"/>
  <c r="A8008" i="1"/>
  <c r="E8688" i="1"/>
  <c r="E8766" i="1"/>
  <c r="F8941" i="1"/>
  <c r="F7873" i="1"/>
  <c r="F8670" i="1"/>
  <c r="A8926" i="1"/>
  <c r="F8652" i="1"/>
  <c r="D4646" i="1"/>
  <c r="D5825" i="1"/>
  <c r="F6546" i="1"/>
  <c r="C6447" i="1"/>
  <c r="A6700" i="1"/>
  <c r="D6499" i="1"/>
  <c r="D5802" i="1"/>
  <c r="B7025" i="1"/>
  <c r="C6380" i="1"/>
  <c r="E7312" i="1"/>
  <c r="E6788" i="1"/>
  <c r="D7207" i="1"/>
  <c r="C7885" i="1"/>
  <c r="A7282" i="1"/>
  <c r="A6308" i="1"/>
  <c r="A5836" i="1"/>
  <c r="E6812" i="1"/>
  <c r="D6985" i="1"/>
  <c r="D6551" i="1"/>
  <c r="E6957" i="1"/>
  <c r="A8317" i="1"/>
  <c r="A7637" i="1"/>
  <c r="C6591" i="1"/>
  <c r="F8059" i="1"/>
  <c r="C7848" i="1"/>
  <c r="C6322" i="1"/>
  <c r="F6289" i="1"/>
  <c r="C7758" i="1"/>
  <c r="A6836" i="1"/>
  <c r="E7751" i="1"/>
  <c r="F8278" i="1"/>
  <c r="A8989" i="1"/>
  <c r="D8585" i="1"/>
  <c r="B9053" i="1"/>
  <c r="E8154" i="1"/>
  <c r="C8633" i="1"/>
  <c r="C8999" i="1"/>
  <c r="E7967" i="1"/>
  <c r="D8633" i="1"/>
  <c r="D8131" i="1"/>
  <c r="E6153" i="1"/>
  <c r="E8277" i="1"/>
  <c r="E7726" i="1"/>
  <c r="C8447" i="1"/>
  <c r="F7015" i="1"/>
  <c r="D7950" i="1"/>
  <c r="E8505" i="1"/>
  <c r="D8749" i="1"/>
  <c r="D8639" i="1"/>
  <c r="A7905" i="1"/>
  <c r="A8390" i="1"/>
  <c r="B8049" i="1"/>
  <c r="F4743" i="1"/>
  <c r="D8285" i="1"/>
  <c r="F8843" i="1"/>
  <c r="B8638" i="1"/>
  <c r="B7941" i="1"/>
  <c r="D3184" i="1"/>
  <c r="B4603" i="1"/>
  <c r="C5149" i="1"/>
  <c r="B5841" i="1"/>
  <c r="C5390" i="1"/>
  <c r="F5395" i="1"/>
  <c r="D6354" i="1"/>
  <c r="E6482" i="1"/>
  <c r="F6886" i="1"/>
  <c r="D5823" i="1"/>
  <c r="D5954" i="1"/>
  <c r="B5784" i="1"/>
  <c r="D6493" i="1"/>
  <c r="B6304" i="1"/>
  <c r="E6901" i="1"/>
  <c r="E6065" i="1"/>
  <c r="E7048" i="1"/>
  <c r="A6678" i="1"/>
  <c r="C7209" i="1"/>
  <c r="B6542" i="1"/>
  <c r="C6228" i="1"/>
  <c r="A6905" i="1"/>
  <c r="A6636" i="1"/>
  <c r="D5763" i="1"/>
  <c r="C6701" i="1"/>
  <c r="F5219" i="1"/>
  <c r="C6586" i="1"/>
  <c r="B6824" i="1"/>
  <c r="B7463" i="1"/>
  <c r="B7717" i="1"/>
  <c r="E5827" i="1"/>
  <c r="C6951" i="1"/>
  <c r="F7269" i="1"/>
  <c r="C7505" i="1"/>
  <c r="C7721" i="1"/>
  <c r="C7937" i="1"/>
  <c r="E6369" i="1"/>
  <c r="E7072" i="1"/>
  <c r="D7342" i="1"/>
  <c r="D7567" i="1"/>
  <c r="D7783" i="1"/>
  <c r="D7999" i="1"/>
  <c r="A6554" i="1"/>
  <c r="D7131" i="1"/>
  <c r="C6318" i="1"/>
  <c r="C7056" i="1"/>
  <c r="C5908" i="1"/>
  <c r="A6965" i="1"/>
  <c r="F7277" i="1"/>
  <c r="F6403" i="1"/>
  <c r="C7084" i="1"/>
  <c r="F7349" i="1"/>
  <c r="A6752" i="1"/>
  <c r="F7194" i="1"/>
  <c r="C7442" i="1"/>
  <c r="E7201" i="1"/>
  <c r="F7615" i="1"/>
  <c r="F7903" i="1"/>
  <c r="A8153" i="1"/>
  <c r="A8369" i="1"/>
  <c r="A8585" i="1"/>
  <c r="E7395" i="1"/>
  <c r="D7706" i="1"/>
  <c r="E7987" i="1"/>
  <c r="B8221" i="1"/>
  <c r="B8437" i="1"/>
  <c r="D7054" i="1"/>
  <c r="B7568" i="1"/>
  <c r="B7856" i="1"/>
  <c r="C8117" i="1"/>
  <c r="C8333" i="1"/>
  <c r="F7239" i="1"/>
  <c r="F7629" i="1"/>
  <c r="F7917" i="1"/>
  <c r="F7113" i="1"/>
  <c r="D7584" i="1"/>
  <c r="A7870" i="1"/>
  <c r="D6949" i="1"/>
  <c r="E7544" i="1"/>
  <c r="E7832" i="1"/>
  <c r="C8099" i="1"/>
  <c r="E6936" i="1"/>
  <c r="C7542" i="1"/>
  <c r="C7814" i="1"/>
  <c r="F7971" i="1"/>
  <c r="A6629" i="1"/>
  <c r="C6559" i="1"/>
  <c r="A7031" i="1"/>
  <c r="E7454" i="1"/>
  <c r="B7626" i="1"/>
  <c r="E7815" i="1"/>
  <c r="E7977" i="1"/>
  <c r="F8112" i="1"/>
  <c r="A7770" i="1"/>
  <c r="C8142" i="1"/>
  <c r="F8342" i="1"/>
  <c r="C8501" i="1"/>
  <c r="A8631" i="1"/>
  <c r="A8773" i="1"/>
  <c r="A8895" i="1"/>
  <c r="A9037" i="1"/>
  <c r="A7724" i="1"/>
  <c r="D8115" i="1"/>
  <c r="D8319" i="1"/>
  <c r="F8474" i="1"/>
  <c r="B8635" i="1"/>
  <c r="B8761" i="1"/>
  <c r="B8877" i="1"/>
  <c r="B8999" i="1"/>
  <c r="B9089" i="1"/>
  <c r="C7100" i="1"/>
  <c r="B7668" i="1"/>
  <c r="F7988" i="1"/>
  <c r="A8200" i="1"/>
  <c r="B8322" i="1"/>
  <c r="A8456" i="1"/>
  <c r="A8566" i="1"/>
  <c r="C8653" i="1"/>
  <c r="C8753" i="1"/>
  <c r="C8843" i="1"/>
  <c r="C8925" i="1"/>
  <c r="C9029" i="1"/>
  <c r="C9121" i="1"/>
  <c r="F7256" i="1"/>
  <c r="C7700" i="1"/>
  <c r="A8025" i="1"/>
  <c r="F8208" i="1"/>
  <c r="F8327" i="1"/>
  <c r="D8451" i="1"/>
  <c r="B7257" i="1"/>
  <c r="D7652" i="1"/>
  <c r="B8018" i="1"/>
  <c r="D8185" i="1"/>
  <c r="D8317" i="1"/>
  <c r="C8425" i="1"/>
  <c r="C8516" i="1"/>
  <c r="D7220" i="1"/>
  <c r="D7678" i="1"/>
  <c r="E8041" i="1"/>
  <c r="D8188" i="1"/>
  <c r="B8296" i="1"/>
  <c r="D8420" i="1"/>
  <c r="F8523" i="1"/>
  <c r="E6207" i="1"/>
  <c r="B7526" i="1"/>
  <c r="E7854" i="1"/>
  <c r="A8132" i="1"/>
  <c r="F8258" i="1"/>
  <c r="C8360" i="1"/>
  <c r="C8478" i="1"/>
  <c r="D8575" i="1"/>
  <c r="A8672" i="1"/>
  <c r="A8758" i="1"/>
  <c r="D7242" i="1"/>
  <c r="C7027" i="1"/>
  <c r="E7328" i="1"/>
  <c r="E7753" i="1"/>
  <c r="C8070" i="1"/>
  <c r="E8192" i="1"/>
  <c r="A8324" i="1"/>
  <c r="C8431" i="1"/>
  <c r="C8522" i="1"/>
  <c r="E8626" i="1"/>
  <c r="F7878" i="1"/>
  <c r="D8403" i="1"/>
  <c r="B8654" i="1"/>
  <c r="C8770" i="1"/>
  <c r="E8899" i="1"/>
  <c r="B9014" i="1"/>
  <c r="F8923" i="1"/>
  <c r="B8556" i="1"/>
  <c r="E8969" i="1"/>
  <c r="B8736" i="1"/>
  <c r="A8976" i="1"/>
  <c r="A7663" i="1"/>
  <c r="E8283" i="1"/>
  <c r="C8569" i="1"/>
  <c r="E8743" i="1"/>
  <c r="F8864" i="1"/>
  <c r="C8966" i="1"/>
  <c r="F9124" i="1"/>
  <c r="B8964" i="1"/>
  <c r="E8302" i="1"/>
  <c r="C8730" i="1"/>
  <c r="E9034" i="1"/>
  <c r="A8096" i="1"/>
  <c r="F8403" i="1"/>
  <c r="E8637" i="1"/>
  <c r="F8749" i="1"/>
  <c r="A8852" i="1"/>
  <c r="A8948" i="1"/>
  <c r="D9043" i="1"/>
  <c r="F8704" i="1"/>
  <c r="A9094" i="1"/>
  <c r="F8820" i="1"/>
  <c r="A8912" i="1"/>
  <c r="E8930" i="1"/>
  <c r="E8015" i="1"/>
  <c r="B8364" i="1"/>
  <c r="E8886" i="1"/>
  <c r="B7448" i="1"/>
  <c r="F8194" i="1"/>
  <c r="D9121" i="1"/>
  <c r="C7472" i="1"/>
  <c r="B8174" i="1"/>
  <c r="B8464" i="1"/>
  <c r="E8665" i="1"/>
  <c r="C8774" i="1"/>
  <c r="F8873" i="1"/>
  <c r="F9009" i="1"/>
  <c r="F8991" i="1"/>
  <c r="E8639" i="1"/>
  <c r="A7767" i="1"/>
  <c r="B8278" i="1"/>
  <c r="E8550" i="1"/>
  <c r="D8702" i="1"/>
  <c r="A8810" i="1"/>
  <c r="A8906" i="1"/>
  <c r="A9002" i="1"/>
  <c r="A9092" i="1"/>
  <c r="F8529" i="1"/>
  <c r="D8304" i="1"/>
  <c r="E8721" i="1"/>
  <c r="A7841" i="1"/>
  <c r="C8302" i="1"/>
  <c r="E8571" i="1"/>
  <c r="E8696" i="1"/>
  <c r="F8795" i="1"/>
  <c r="B8866" i="1"/>
  <c r="E8956" i="1"/>
  <c r="F9041" i="1"/>
  <c r="B9116" i="1"/>
  <c r="E8659" i="1"/>
  <c r="F8230" i="1"/>
  <c r="E8328" i="1"/>
  <c r="E9109" i="1"/>
  <c r="F7368" i="1"/>
  <c r="D8123" i="1"/>
  <c r="E8141" i="1"/>
  <c r="E8623" i="1"/>
  <c r="D9054" i="1"/>
  <c r="E9044" i="1"/>
  <c r="C7682" i="1"/>
  <c r="A7470" i="1"/>
  <c r="A7740" i="1"/>
  <c r="D8477" i="1"/>
  <c r="B8765" i="1"/>
  <c r="B9091" i="1"/>
  <c r="C8062" i="1"/>
  <c r="E8324" i="1"/>
  <c r="C8675" i="1"/>
  <c r="C8845" i="1"/>
  <c r="C9041" i="1"/>
  <c r="C7716" i="1"/>
  <c r="C8330" i="1"/>
  <c r="C8058" i="1"/>
  <c r="E8427" i="1"/>
  <c r="B8048" i="1"/>
  <c r="B8526" i="1"/>
  <c r="E7558" i="1"/>
  <c r="F8261" i="1"/>
  <c r="E8577" i="1"/>
  <c r="F7401" i="1"/>
  <c r="E7761" i="1"/>
  <c r="D8326" i="1"/>
  <c r="C8546" i="1"/>
  <c r="D8411" i="1"/>
  <c r="E8915" i="1"/>
  <c r="C8576" i="1"/>
  <c r="D8997" i="1"/>
  <c r="D8624" i="1"/>
  <c r="F8971" i="1"/>
  <c r="E8366" i="1"/>
  <c r="D8107" i="1"/>
  <c r="E8752" i="1"/>
  <c r="D8950" i="1"/>
  <c r="A9101" i="1"/>
  <c r="D8933" i="1"/>
  <c r="A8037" i="1"/>
  <c r="D8111" i="1"/>
  <c r="E7499" i="1"/>
  <c r="F8668" i="1"/>
  <c r="C9028" i="1"/>
  <c r="B8286" i="1"/>
  <c r="D8812" i="1"/>
  <c r="D8565" i="1"/>
  <c r="C8310" i="1"/>
  <c r="E8959" i="1"/>
  <c r="D8320" i="1"/>
  <c r="D8150" i="1"/>
  <c r="F8901" i="1"/>
  <c r="E8599" i="1"/>
  <c r="C6631" i="1"/>
  <c r="B8651" i="1"/>
  <c r="B7684" i="1"/>
  <c r="D8572" i="1"/>
  <c r="C8949" i="1"/>
  <c r="B7347" i="1"/>
  <c r="B8230" i="1"/>
  <c r="C7300" i="1"/>
  <c r="C8218" i="1"/>
  <c r="E8542" i="1"/>
  <c r="B8068" i="1"/>
  <c r="E8325" i="1"/>
  <c r="C7015" i="1"/>
  <c r="E8152" i="1"/>
  <c r="C8490" i="1"/>
  <c r="A8762" i="1"/>
  <c r="F7456" i="1"/>
  <c r="A8080" i="1"/>
  <c r="A8436" i="1"/>
  <c r="E8095" i="1"/>
  <c r="D8803" i="1"/>
  <c r="C8601" i="1"/>
  <c r="C8593" i="1"/>
  <c r="F8628" i="1"/>
  <c r="F9003" i="1"/>
  <c r="B8656" i="1"/>
  <c r="D8162" i="1"/>
  <c r="E8770" i="1"/>
  <c r="B9060" i="1"/>
  <c r="C8930" i="1"/>
  <c r="B8118" i="1"/>
  <c r="B8472" i="1"/>
  <c r="F7646" i="1"/>
  <c r="D8795" i="1"/>
  <c r="E8813" i="1"/>
  <c r="F8596" i="1"/>
  <c r="D8924" i="1"/>
  <c r="E9108" i="1"/>
  <c r="F8545" i="1"/>
  <c r="E8000" i="1"/>
  <c r="C8358" i="1"/>
  <c r="F8711" i="1"/>
  <c r="E8892" i="1"/>
  <c r="D9051" i="1"/>
  <c r="F8792" i="1"/>
  <c r="D8344" i="1"/>
  <c r="F8642" i="1"/>
  <c r="F7481" i="1"/>
  <c r="A7681" i="1"/>
  <c r="D8204" i="1"/>
  <c r="B8438" i="1"/>
  <c r="B8636" i="1"/>
  <c r="F8906" i="1"/>
  <c r="C8992" i="1"/>
  <c r="D9071" i="1"/>
  <c r="F7537" i="1"/>
  <c r="F8150" i="1"/>
  <c r="B8424" i="1"/>
  <c r="B8722" i="1"/>
  <c r="D8899" i="1"/>
  <c r="D8976" i="1"/>
  <c r="A9057" i="1"/>
  <c r="A9066" i="1"/>
  <c r="D9034" i="1"/>
  <c r="A9119" i="1"/>
  <c r="A8338" i="1"/>
  <c r="B9011" i="1"/>
  <c r="A7300" i="1"/>
  <c r="B7772" i="1"/>
  <c r="C8090" i="1"/>
  <c r="A8218" i="1"/>
  <c r="E8356" i="1"/>
  <c r="C8475" i="1"/>
  <c r="D8596" i="1"/>
  <c r="C8685" i="1"/>
  <c r="C8767" i="1"/>
  <c r="C8869" i="1"/>
  <c r="C8963" i="1"/>
  <c r="C9045" i="1"/>
  <c r="D8511" i="1"/>
  <c r="C8112" i="1"/>
  <c r="F8232" i="1"/>
  <c r="F8359" i="1"/>
  <c r="B7432" i="1"/>
  <c r="D8221" i="1"/>
  <c r="C8557" i="1"/>
  <c r="F8072" i="1"/>
  <c r="D8552" i="1"/>
  <c r="B7948" i="1"/>
  <c r="C8400" i="1"/>
  <c r="A8688" i="1"/>
  <c r="B7466" i="1"/>
  <c r="E8228" i="1"/>
  <c r="B8563" i="1"/>
  <c r="D8447" i="1"/>
  <c r="E8920" i="1"/>
  <c r="C8990" i="1"/>
  <c r="F8927" i="1"/>
  <c r="E8379" i="1"/>
  <c r="C8894" i="1"/>
  <c r="B8690" i="1"/>
  <c r="A9032" i="1"/>
  <c r="F8483" i="1"/>
  <c r="D8881" i="1"/>
  <c r="E8830" i="1"/>
  <c r="F8999" i="1"/>
  <c r="B8154" i="1"/>
  <c r="D8649" i="1"/>
  <c r="F7742" i="1"/>
  <c r="D8699" i="1"/>
  <c r="E8294" i="1"/>
  <c r="D8020" i="1"/>
  <c r="E8735" i="1"/>
  <c r="D9031" i="1"/>
  <c r="D8685" i="1"/>
  <c r="C8390" i="1"/>
  <c r="E8815" i="1"/>
  <c r="F9053" i="1"/>
  <c r="C8866" i="1"/>
  <c r="E8739" i="1"/>
  <c r="A7679" i="1"/>
  <c r="A7729" i="1"/>
  <c r="D8445" i="1"/>
  <c r="E8742" i="1"/>
  <c r="F8909" i="1"/>
  <c r="F9080" i="1"/>
  <c r="F8186" i="1"/>
  <c r="B8640" i="1"/>
  <c r="A8822" i="1"/>
  <c r="D8979" i="1"/>
  <c r="E9066" i="1"/>
  <c r="E8466" i="1"/>
  <c r="C8871" i="1"/>
  <c r="C7373" i="1"/>
  <c r="C7820" i="1"/>
  <c r="F8118" i="1"/>
  <c r="C8370" i="1"/>
  <c r="D7796" i="1"/>
  <c r="D8233" i="1"/>
  <c r="E8559" i="1"/>
  <c r="F8077" i="1"/>
  <c r="F8463" i="1"/>
  <c r="E7654" i="1"/>
  <c r="F8293" i="1"/>
  <c r="E8516" i="1"/>
  <c r="A8784" i="1"/>
  <c r="B7520" i="1"/>
  <c r="E8240" i="1"/>
  <c r="C8565" i="1"/>
  <c r="D8454" i="1"/>
  <c r="E8947" i="1"/>
  <c r="F8710" i="1"/>
  <c r="D8736" i="1"/>
  <c r="E8387" i="1"/>
  <c r="F8896" i="1"/>
  <c r="F8698" i="1"/>
  <c r="F9051" i="1"/>
  <c r="F8490" i="1"/>
  <c r="A8980" i="1"/>
  <c r="C9018" i="1"/>
  <c r="F8476" i="1"/>
  <c r="B8618" i="1"/>
  <c r="F7766" i="1"/>
  <c r="C8702" i="1"/>
  <c r="E8350" i="1"/>
  <c r="B8042" i="1"/>
  <c r="D8738" i="1"/>
  <c r="A9034" i="1"/>
  <c r="D8715" i="1"/>
  <c r="C8088" i="1"/>
  <c r="E8732" i="1"/>
  <c r="E8988" i="1"/>
  <c r="C8874" i="1"/>
  <c r="F7630" i="1"/>
  <c r="A7777" i="1"/>
  <c r="E8653" i="1"/>
  <c r="F8842" i="1"/>
  <c r="F9002" i="1"/>
  <c r="B8196" i="1"/>
  <c r="F8646" i="1"/>
  <c r="D8912" i="1"/>
  <c r="A9069" i="1"/>
  <c r="B8534" i="1"/>
  <c r="B8802" i="1"/>
  <c r="C8720" i="1"/>
  <c r="A8816" i="1"/>
  <c r="C8421" i="1"/>
  <c r="D8756" i="1"/>
  <c r="F7649" i="1"/>
  <c r="F7060" i="1"/>
  <c r="C8652" i="1"/>
  <c r="E8916" i="1"/>
  <c r="B8220" i="1"/>
  <c r="D8861" i="1"/>
  <c r="A7895" i="1"/>
  <c r="F8538" i="1"/>
  <c r="F9029" i="1"/>
  <c r="F8488" i="1"/>
  <c r="A9014" i="1"/>
  <c r="C5262" i="1"/>
  <c r="D5698" i="1"/>
  <c r="A7405" i="1"/>
  <c r="C7087" i="1"/>
  <c r="C6758" i="1"/>
  <c r="C7045" i="1"/>
  <c r="B7665" i="1"/>
  <c r="C7453" i="1"/>
  <c r="F5952" i="1"/>
  <c r="D7515" i="1"/>
  <c r="C7052" i="1"/>
  <c r="C7270" i="1"/>
  <c r="D7215" i="1"/>
  <c r="A7290" i="1"/>
  <c r="E7385" i="1"/>
  <c r="E8100" i="1"/>
  <c r="D7259" i="1"/>
  <c r="B8169" i="1"/>
  <c r="E7786" i="1"/>
  <c r="C7023" i="1"/>
  <c r="D6735" i="1"/>
  <c r="A7798" i="1"/>
  <c r="E7760" i="1"/>
  <c r="D7462" i="1"/>
  <c r="C8084" i="1"/>
  <c r="C7378" i="1"/>
  <c r="B7914" i="1"/>
  <c r="B8051" i="1"/>
  <c r="E8438" i="1"/>
  <c r="A8847" i="1"/>
  <c r="A7514" i="1"/>
  <c r="D8417" i="1"/>
  <c r="B8971" i="1"/>
  <c r="B7916" i="1"/>
  <c r="E8520" i="1"/>
  <c r="C8911" i="1"/>
  <c r="C7564" i="1"/>
  <c r="F8404" i="1"/>
  <c r="D8269" i="1"/>
  <c r="D7534" i="1"/>
  <c r="D8480" i="1"/>
  <c r="A8073" i="1"/>
  <c r="C8538" i="1"/>
  <c r="E7351" i="1"/>
  <c r="E8162" i="1"/>
  <c r="B8600" i="1"/>
  <c r="B8582" i="1"/>
  <c r="E8864" i="1"/>
  <c r="B9086" i="1"/>
  <c r="E8889" i="1"/>
  <c r="B8202" i="1"/>
  <c r="E9013" i="1"/>
  <c r="E8519" i="1"/>
  <c r="D8704" i="1"/>
  <c r="F8816" i="1"/>
  <c r="E9105" i="1"/>
  <c r="E8846" i="1"/>
  <c r="B9058" i="1"/>
  <c r="E9106" i="1"/>
  <c r="E8821" i="1"/>
  <c r="F8323" i="1"/>
  <c r="B8589" i="1"/>
  <c r="F8719" i="1"/>
  <c r="D8921" i="1"/>
  <c r="D9017" i="1"/>
  <c r="E8595" i="1"/>
  <c r="B8996" i="1"/>
  <c r="F8638" i="1"/>
  <c r="C8712" i="1"/>
  <c r="F7785" i="1"/>
  <c r="B8284" i="1"/>
  <c r="F8752" i="1"/>
  <c r="C9020" i="1"/>
  <c r="C8946" i="1"/>
  <c r="D8925" i="1"/>
  <c r="B9000" i="1"/>
  <c r="B8073" i="1"/>
  <c r="B8630" i="1"/>
  <c r="C8744" i="1"/>
  <c r="F8846" i="1"/>
  <c r="F8953" i="1"/>
  <c r="B8796" i="1"/>
  <c r="D7526" i="1"/>
  <c r="C8192" i="1"/>
  <c r="E8478" i="1"/>
  <c r="D8672" i="1"/>
  <c r="D8780" i="1"/>
  <c r="D8879" i="1"/>
  <c r="D8975" i="1"/>
  <c r="A9068" i="1"/>
  <c r="B8075" i="1"/>
  <c r="A9078" i="1"/>
  <c r="A7601" i="1"/>
  <c r="E8219" i="1"/>
  <c r="D8500" i="1"/>
  <c r="F8655" i="1"/>
  <c r="F8759" i="1"/>
  <c r="B8850" i="1"/>
  <c r="E8932" i="1"/>
  <c r="B9010" i="1"/>
  <c r="D9087" i="1"/>
  <c r="E8318" i="1"/>
  <c r="C8978" i="1"/>
  <c r="D8901" i="1"/>
  <c r="E9002" i="1"/>
  <c r="F7918" i="1"/>
  <c r="A7919" i="1"/>
  <c r="E8288" i="1"/>
  <c r="F8296" i="1"/>
  <c r="D8553" i="1"/>
  <c r="F8691" i="1"/>
  <c r="E8784" i="1"/>
  <c r="C8864" i="1"/>
  <c r="F8946" i="1"/>
  <c r="F9034" i="1"/>
  <c r="F9097" i="1"/>
  <c r="F7921" i="1"/>
  <c r="E8297" i="1"/>
  <c r="B8674" i="1"/>
  <c r="F8766" i="1"/>
  <c r="D8859" i="1"/>
  <c r="D8928" i="1"/>
  <c r="D9019" i="1"/>
  <c r="A9098" i="1"/>
  <c r="C8796" i="1"/>
  <c r="E8787" i="1"/>
  <c r="D4648" i="1"/>
  <c r="B5481" i="1"/>
  <c r="F5614" i="1"/>
  <c r="C5828" i="1"/>
  <c r="E6132" i="1"/>
  <c r="F6548" i="1"/>
  <c r="F5209" i="1"/>
  <c r="D5702" i="1"/>
  <c r="C6449" i="1"/>
  <c r="D6327" i="1"/>
  <c r="B6138" i="1"/>
  <c r="C6702" i="1"/>
  <c r="A7407" i="1"/>
  <c r="F6853" i="1"/>
  <c r="A6502" i="1"/>
  <c r="C7089" i="1"/>
  <c r="C6354" i="1"/>
  <c r="B5822" i="1"/>
  <c r="A6761" i="1"/>
  <c r="B6488" i="1"/>
  <c r="D7027" i="1"/>
  <c r="B6556" i="1"/>
  <c r="A7074" i="1"/>
  <c r="C6428" i="1"/>
  <c r="A6377" i="1"/>
  <c r="C7344" i="1"/>
  <c r="B7667" i="1"/>
  <c r="B7883" i="1"/>
  <c r="F6795" i="1"/>
  <c r="F7209" i="1"/>
  <c r="C7455" i="1"/>
  <c r="C7671" i="1"/>
  <c r="C7887" i="1"/>
  <c r="D5974" i="1"/>
  <c r="F6975" i="1"/>
  <c r="C7284" i="1"/>
  <c r="D7517" i="1"/>
  <c r="D7733" i="1"/>
  <c r="D7949" i="1"/>
  <c r="B6318" i="1"/>
  <c r="B7056" i="1"/>
  <c r="A5860" i="1"/>
  <c r="B6956" i="1"/>
  <c r="E7272" i="1"/>
  <c r="F6819" i="1"/>
  <c r="F7217" i="1"/>
  <c r="D6043" i="1"/>
  <c r="F6989" i="1"/>
  <c r="C7292" i="1"/>
  <c r="D6559" i="1"/>
  <c r="F7132" i="1"/>
  <c r="F7387" i="1"/>
  <c r="B6970" i="1"/>
  <c r="F7548" i="1"/>
  <c r="F7836" i="1"/>
  <c r="F8102" i="1"/>
  <c r="A8319" i="1"/>
  <c r="A8535" i="1"/>
  <c r="D7266" i="1"/>
  <c r="A7640" i="1"/>
  <c r="E7927" i="1"/>
  <c r="B8171" i="1"/>
  <c r="B8387" i="1"/>
  <c r="C6615" i="1"/>
  <c r="F7497" i="1"/>
  <c r="E7789" i="1"/>
  <c r="B8062" i="1"/>
  <c r="C8283" i="1"/>
  <c r="A7035" i="1"/>
  <c r="F7562" i="1"/>
  <c r="F7850" i="1"/>
  <c r="B6757" i="1"/>
  <c r="B7516" i="1"/>
  <c r="A7803" i="1"/>
  <c r="B6384" i="1"/>
  <c r="E7471" i="1"/>
  <c r="B7766" i="1"/>
  <c r="A8041" i="1"/>
  <c r="F6355" i="1"/>
  <c r="D7468" i="1"/>
  <c r="F7763" i="1"/>
  <c r="F7947" i="1"/>
  <c r="B5914" i="1"/>
  <c r="B6743" i="1"/>
  <c r="E6857" i="1"/>
  <c r="B7387" i="1"/>
  <c r="E7599" i="1"/>
  <c r="E7764" i="1"/>
  <c r="E7916" i="1"/>
  <c r="C8087" i="1"/>
  <c r="A7618" i="1"/>
  <c r="E8111" i="1"/>
  <c r="C8292" i="1"/>
  <c r="C8441" i="1"/>
  <c r="A8607" i="1"/>
  <c r="A8735" i="1"/>
  <c r="A8875" i="1"/>
  <c r="A8999" i="1"/>
  <c r="E7522" i="1"/>
  <c r="B8066" i="1"/>
  <c r="D8268" i="1"/>
  <c r="F8450" i="1"/>
  <c r="C8596" i="1"/>
  <c r="B8711" i="1"/>
  <c r="B8853" i="1"/>
  <c r="B8973" i="1"/>
  <c r="B9075" i="1"/>
  <c r="D8613" i="1"/>
  <c r="B7514" i="1"/>
  <c r="B7931" i="1"/>
  <c r="A8158" i="1"/>
  <c r="B8306" i="1"/>
  <c r="C8422" i="1"/>
  <c r="C8523" i="1"/>
  <c r="C8635" i="1"/>
  <c r="C8727" i="1"/>
  <c r="C8809" i="1"/>
  <c r="C8913" i="1"/>
  <c r="C9001" i="1"/>
  <c r="C9105" i="1"/>
  <c r="F6785" i="1"/>
  <c r="C7572" i="1"/>
  <c r="E7974" i="1"/>
  <c r="F8172" i="1"/>
  <c r="C8306" i="1"/>
  <c r="B8420" i="1"/>
  <c r="E6099" i="1"/>
  <c r="D7604" i="1"/>
  <c r="F7931" i="1"/>
  <c r="D8161" i="1"/>
  <c r="A8502" i="1"/>
  <c r="B6557" i="1"/>
  <c r="D7614" i="1"/>
  <c r="A7955" i="1"/>
  <c r="E8143" i="1"/>
  <c r="B8280" i="1"/>
  <c r="E8389" i="1"/>
  <c r="D8504" i="1"/>
  <c r="E8603" i="1"/>
  <c r="E7412" i="1"/>
  <c r="E7806" i="1"/>
  <c r="C8091" i="1"/>
  <c r="A8210" i="1"/>
  <c r="F8338" i="1"/>
  <c r="E8449" i="1"/>
  <c r="C8562" i="1"/>
  <c r="A8648" i="1"/>
  <c r="A8724" i="1"/>
  <c r="C7050" i="1"/>
  <c r="E7364" i="1"/>
  <c r="C7206" i="1"/>
  <c r="E7657" i="1"/>
  <c r="F7957" i="1"/>
  <c r="A8292" i="1"/>
  <c r="D8393" i="1"/>
  <c r="A8508" i="1"/>
  <c r="C8602" i="1"/>
  <c r="F7686" i="1"/>
  <c r="D8307" i="1"/>
  <c r="E8588" i="1"/>
  <c r="C8752" i="1"/>
  <c r="E8867" i="1"/>
  <c r="E8992" i="1"/>
  <c r="D9100" i="1"/>
  <c r="A9084" i="1"/>
  <c r="B8900" i="1"/>
  <c r="E8262" i="1"/>
  <c r="A8832" i="1"/>
  <c r="E9121" i="1"/>
  <c r="D8153" i="1"/>
  <c r="E8526" i="1"/>
  <c r="E8707" i="1"/>
  <c r="C8942" i="1"/>
  <c r="E8870" i="1"/>
  <c r="B9082" i="1"/>
  <c r="B8416" i="1"/>
  <c r="B8864" i="1"/>
  <c r="C7950" i="1"/>
  <c r="F8339" i="1"/>
  <c r="C8600" i="1"/>
  <c r="F8725" i="1"/>
  <c r="D8830" i="1"/>
  <c r="D8926" i="1"/>
  <c r="D9022" i="1"/>
  <c r="E8625" i="1"/>
  <c r="E9017" i="1"/>
  <c r="B8676" i="1"/>
  <c r="D8751" i="1"/>
  <c r="D8772" i="1"/>
  <c r="F7833" i="1"/>
  <c r="B8300" i="1"/>
  <c r="F8782" i="1"/>
  <c r="D9041" i="1"/>
  <c r="F9004" i="1"/>
  <c r="D8973" i="1"/>
  <c r="C9042" i="1"/>
  <c r="E8099" i="1"/>
  <c r="C8750" i="1"/>
  <c r="F8958" i="1"/>
  <c r="F8839" i="1"/>
  <c r="D9044" i="1"/>
  <c r="C8210" i="1"/>
  <c r="D8884" i="1"/>
  <c r="E8762" i="1"/>
  <c r="E8313" i="1"/>
  <c r="C4576" i="1"/>
  <c r="C5289" i="1"/>
  <c r="E5396" i="1"/>
  <c r="F5370" i="1"/>
  <c r="B5304" i="1"/>
  <c r="D5425" i="1"/>
  <c r="D6760" i="1"/>
  <c r="D5772" i="1"/>
  <c r="F5782" i="1"/>
  <c r="F6022" i="1"/>
  <c r="C6123" i="1"/>
  <c r="E5995" i="1"/>
  <c r="D5722" i="1"/>
  <c r="C6154" i="1"/>
  <c r="A7081" i="1"/>
  <c r="A6426" i="1"/>
  <c r="A5703" i="1"/>
  <c r="A6811" i="1"/>
  <c r="C7321" i="1"/>
  <c r="B6691" i="1"/>
  <c r="C6440" i="1"/>
  <c r="D5905" i="1"/>
  <c r="D6763" i="1"/>
  <c r="F6139" i="1"/>
  <c r="E6787" i="1"/>
  <c r="E5699" i="1"/>
  <c r="E6687" i="1"/>
  <c r="A7021" i="1"/>
  <c r="B7539" i="1"/>
  <c r="B7767" i="1"/>
  <c r="B6305" i="1"/>
  <c r="A7052" i="1"/>
  <c r="C7329" i="1"/>
  <c r="C7555" i="1"/>
  <c r="C7771" i="1"/>
  <c r="C7987" i="1"/>
  <c r="F6593" i="1"/>
  <c r="C7144" i="1"/>
  <c r="B7397" i="1"/>
  <c r="D7617" i="1"/>
  <c r="D7833" i="1"/>
  <c r="D8049" i="1"/>
  <c r="C6747" i="1"/>
  <c r="D7193" i="1"/>
  <c r="B6554" i="1"/>
  <c r="E7131" i="1"/>
  <c r="F6339" i="1"/>
  <c r="D7063" i="1"/>
  <c r="D7336" i="1"/>
  <c r="C6620" i="1"/>
  <c r="B7153" i="1"/>
  <c r="B5890" i="1"/>
  <c r="C6922" i="1"/>
  <c r="A7493" i="1"/>
  <c r="F7965" i="1"/>
  <c r="A8203" i="1"/>
  <c r="A8419" i="1"/>
  <c r="F6465" i="1"/>
  <c r="E7479" i="1"/>
  <c r="A7773" i="1"/>
  <c r="B8271" i="1"/>
  <c r="B7158" i="1"/>
  <c r="C4578" i="1"/>
  <c r="C5291" i="1"/>
  <c r="E5398" i="1"/>
  <c r="B5373" i="1"/>
  <c r="D5306" i="1"/>
  <c r="E5427" i="1"/>
  <c r="D6762" i="1"/>
  <c r="B5776" i="1"/>
  <c r="D5786" i="1"/>
  <c r="A6025" i="1"/>
  <c r="C6125" i="1"/>
  <c r="A5998" i="1"/>
  <c r="D5726" i="1"/>
  <c r="C6160" i="1"/>
  <c r="A7083" i="1"/>
  <c r="E6429" i="1"/>
  <c r="E5714" i="1"/>
  <c r="C6813" i="1"/>
  <c r="C7323" i="1"/>
  <c r="D6693" i="1"/>
  <c r="A6444" i="1"/>
  <c r="D5913" i="1"/>
  <c r="F6765" i="1"/>
  <c r="F6145" i="1"/>
  <c r="E6799" i="1"/>
  <c r="A5711" i="1"/>
  <c r="A6690" i="1"/>
  <c r="A7025" i="1"/>
  <c r="B7541" i="1"/>
  <c r="B7775" i="1"/>
  <c r="C6346" i="1"/>
  <c r="E7065" i="1"/>
  <c r="A7338" i="1"/>
  <c r="C7563" i="1"/>
  <c r="C7779" i="1"/>
  <c r="C7995" i="1"/>
  <c r="F6625" i="1"/>
  <c r="E7154" i="1"/>
  <c r="F7405" i="1"/>
  <c r="D7625" i="1"/>
  <c r="D7841" i="1"/>
  <c r="D8057" i="1"/>
  <c r="A6776" i="1"/>
  <c r="F7202" i="1"/>
  <c r="B6586" i="1"/>
  <c r="B7142" i="1"/>
  <c r="A6381" i="1"/>
  <c r="F7076" i="1"/>
  <c r="C7345" i="1"/>
  <c r="C6652" i="1"/>
  <c r="E7162" i="1"/>
  <c r="A5764" i="1"/>
  <c r="E6941" i="1"/>
  <c r="D7264" i="1"/>
  <c r="A7501" i="1"/>
  <c r="B7374" i="1"/>
  <c r="F7692" i="1"/>
  <c r="B7975" i="1"/>
  <c r="A8211" i="1"/>
  <c r="A8427" i="1"/>
  <c r="D6565" i="1"/>
  <c r="E7491" i="1"/>
  <c r="A7784" i="1"/>
  <c r="A8057" i="1"/>
  <c r="B8279" i="1"/>
  <c r="B8495" i="1"/>
  <c r="B7281" i="1"/>
  <c r="E7645" i="1"/>
  <c r="D7932" i="1"/>
  <c r="C8175" i="1"/>
  <c r="C8391" i="1"/>
  <c r="A7396" i="1"/>
  <c r="F7706" i="1"/>
  <c r="A7988" i="1"/>
  <c r="B7323" i="1"/>
  <c r="A7662" i="1"/>
  <c r="F7937" i="1"/>
  <c r="F7196" i="1"/>
  <c r="B7614" i="1"/>
  <c r="B7902" i="1"/>
  <c r="F8151" i="1"/>
  <c r="A7190" i="1"/>
  <c r="F7611" i="1"/>
  <c r="C7830" i="1"/>
  <c r="C6807" i="1"/>
  <c r="E7472" i="1"/>
  <c r="E7668" i="1"/>
  <c r="E7984" i="1"/>
  <c r="B9113" i="1"/>
  <c r="C4580" i="1"/>
  <c r="C5293" i="1"/>
  <c r="E5400" i="1"/>
  <c r="E5375" i="1"/>
  <c r="A5309" i="1"/>
  <c r="F5429" i="1"/>
  <c r="D6764" i="1"/>
  <c r="D5779" i="1"/>
  <c r="B5790" i="1"/>
  <c r="C6027" i="1"/>
  <c r="C6127" i="1"/>
  <c r="C6000" i="1"/>
  <c r="B5730" i="1"/>
  <c r="C6166" i="1"/>
  <c r="A7085" i="1"/>
  <c r="A6433" i="1"/>
  <c r="F5725" i="1"/>
  <c r="E6815" i="1"/>
  <c r="A5073" i="1"/>
  <c r="F6695" i="1"/>
  <c r="E6447" i="1"/>
  <c r="D5921" i="1"/>
  <c r="B6768" i="1"/>
  <c r="F6151" i="1"/>
  <c r="C6821" i="1"/>
  <c r="B5852" i="1"/>
  <c r="E6723" i="1"/>
  <c r="E7075" i="1"/>
  <c r="B7559" i="1"/>
  <c r="B7777" i="1"/>
  <c r="A6357" i="1"/>
  <c r="F7068" i="1"/>
  <c r="B7340" i="1"/>
  <c r="C7565" i="1"/>
  <c r="C7781" i="1"/>
  <c r="C7997" i="1"/>
  <c r="F6633" i="1"/>
  <c r="B7157" i="1"/>
  <c r="A7408" i="1"/>
  <c r="D7627" i="1"/>
  <c r="D7843" i="1"/>
  <c r="D8059" i="1"/>
  <c r="C6783" i="1"/>
  <c r="D7205" i="1"/>
  <c r="B6594" i="1"/>
  <c r="E7144" i="1"/>
  <c r="B6391" i="1"/>
  <c r="D7080" i="1"/>
  <c r="D7347" i="1"/>
  <c r="C6660" i="1"/>
  <c r="B7165" i="1"/>
  <c r="E5795" i="1"/>
  <c r="C6946" i="1"/>
  <c r="F7266" i="1"/>
  <c r="A7503" i="1"/>
  <c r="D7378" i="1"/>
  <c r="F7695" i="1"/>
  <c r="F7977" i="1"/>
  <c r="A8213" i="1"/>
  <c r="A8429" i="1"/>
  <c r="D6589" i="1"/>
  <c r="C7494" i="1"/>
  <c r="D7786" i="1"/>
  <c r="E8059" i="1"/>
  <c r="B8281" i="1"/>
  <c r="B8497" i="1"/>
  <c r="C7288" i="1"/>
  <c r="B7648" i="1"/>
  <c r="F7934" i="1"/>
  <c r="C8177" i="1"/>
  <c r="C8393" i="1"/>
  <c r="A7400" i="1"/>
  <c r="F7709" i="1"/>
  <c r="C7990" i="1"/>
  <c r="E7327" i="1"/>
  <c r="D7664" i="1"/>
  <c r="B7947" i="1"/>
  <c r="F7225" i="1"/>
  <c r="E7624" i="1"/>
  <c r="E7912" i="1"/>
  <c r="F8159" i="1"/>
  <c r="E7218" i="1"/>
  <c r="C7622" i="1"/>
  <c r="F7832" i="1"/>
  <c r="D8012" i="1"/>
  <c r="E6893" i="1"/>
  <c r="B5938" i="1"/>
  <c r="F7222" i="1"/>
  <c r="A7476" i="1"/>
  <c r="E7671" i="1"/>
  <c r="E7847" i="1"/>
  <c r="C8018" i="1"/>
  <c r="F7342" i="1"/>
  <c r="A7826" i="1"/>
  <c r="D8193" i="1"/>
  <c r="F8374" i="1"/>
  <c r="A8542" i="1"/>
  <c r="A8677" i="1"/>
  <c r="A8787" i="1"/>
  <c r="A8929" i="1"/>
  <c r="B7170" i="1"/>
  <c r="A7860" i="1"/>
  <c r="D8184" i="1"/>
  <c r="F8515" i="1"/>
  <c r="B8923" i="1"/>
  <c r="B9115" i="1"/>
  <c r="A8068" i="1"/>
  <c r="B4058" i="1"/>
  <c r="E4893" i="1"/>
  <c r="F5578" i="1"/>
  <c r="C5889" i="1"/>
  <c r="F5833" i="1"/>
  <c r="A5298" i="1"/>
  <c r="D5630" i="1"/>
  <c r="F6188" i="1"/>
  <c r="A6155" i="1"/>
  <c r="B6191" i="1"/>
  <c r="C6289" i="1"/>
  <c r="D6167" i="1"/>
  <c r="E5967" i="1"/>
  <c r="A6490" i="1"/>
  <c r="A7247" i="1"/>
  <c r="C6659" i="1"/>
  <c r="F6239" i="1"/>
  <c r="A6955" i="1"/>
  <c r="F6047" i="1"/>
  <c r="B6835" i="1"/>
  <c r="C6609" i="1"/>
  <c r="E6279" i="1"/>
  <c r="D6895" i="1"/>
  <c r="F6389" i="1"/>
  <c r="C6912" i="1"/>
  <c r="F6117" i="1"/>
  <c r="A6815" i="1"/>
  <c r="C7178" i="1"/>
  <c r="B7607" i="1"/>
  <c r="B7823" i="1"/>
  <c r="A6568" i="1"/>
  <c r="B7136" i="1"/>
  <c r="C7390" i="1"/>
  <c r="C7611" i="1"/>
  <c r="C7827" i="1"/>
  <c r="C8043" i="1"/>
  <c r="E6804" i="1"/>
  <c r="C7212" i="1"/>
  <c r="D7457" i="1"/>
  <c r="D7673" i="1"/>
  <c r="D7889" i="1"/>
  <c r="B5421" i="1"/>
  <c r="D6933" i="1"/>
  <c r="D7260" i="1"/>
  <c r="B6769" i="1"/>
  <c r="E7200" i="1"/>
  <c r="A6595" i="1"/>
  <c r="F7144" i="1"/>
  <c r="E7397" i="1"/>
  <c r="E6828" i="1"/>
  <c r="C7220" i="1"/>
  <c r="E6261" i="1"/>
  <c r="E7039" i="1"/>
  <c r="B7322" i="1"/>
  <c r="E6271" i="1"/>
  <c r="F7460" i="1"/>
  <c r="F7756" i="1"/>
  <c r="F8032" i="1"/>
  <c r="A8259" i="1"/>
  <c r="A8475" i="1"/>
  <c r="F7019" i="1"/>
  <c r="A7560" i="1"/>
  <c r="A7848" i="1"/>
  <c r="B8111" i="1"/>
  <c r="B8327" i="1"/>
  <c r="B8543" i="1"/>
  <c r="E7399" i="1"/>
  <c r="E7709" i="1"/>
  <c r="B7990" i="1"/>
  <c r="C8223" i="1"/>
  <c r="B6445" i="1"/>
  <c r="E7476" i="1"/>
  <c r="F7770" i="1"/>
  <c r="E8045" i="1"/>
  <c r="C7422" i="1"/>
  <c r="A7683" i="1"/>
  <c r="F7949" i="1"/>
  <c r="F7232" i="1"/>
  <c r="E7627" i="1"/>
  <c r="E7915" i="1"/>
  <c r="F8161" i="1"/>
  <c r="A7226" i="1"/>
  <c r="F7624" i="1"/>
  <c r="C7878" i="1"/>
  <c r="B8034" i="1"/>
  <c r="D5824" i="1"/>
  <c r="C6170" i="1"/>
  <c r="B7230" i="1"/>
  <c r="E7526" i="1"/>
  <c r="E7695" i="1"/>
  <c r="B7850" i="1"/>
  <c r="A8028" i="1"/>
  <c r="A7356" i="1"/>
  <c r="B7958" i="1"/>
  <c r="C8220" i="1"/>
  <c r="F8377" i="1"/>
  <c r="E8551" i="1"/>
  <c r="A8679" i="1"/>
  <c r="A8821" i="1"/>
  <c r="A8947" i="1"/>
  <c r="F7191" i="1"/>
  <c r="A7892" i="1"/>
  <c r="E8187" i="1"/>
  <c r="D8383" i="1"/>
  <c r="D8537" i="1"/>
  <c r="B8661" i="1"/>
  <c r="B8803" i="1"/>
  <c r="B8925" i="1"/>
  <c r="B9033" i="1"/>
  <c r="B8456" i="1"/>
  <c r="E7319" i="1"/>
  <c r="B7780" i="1"/>
  <c r="F8093" i="1"/>
  <c r="B8250" i="1"/>
  <c r="E8375" i="1"/>
  <c r="E8477" i="1"/>
  <c r="E8598" i="1"/>
  <c r="C8687" i="1"/>
  <c r="C8769" i="1"/>
  <c r="F8532" i="1"/>
  <c r="C8456" i="1"/>
  <c r="D4069" i="1"/>
  <c r="F4896" i="1"/>
  <c r="A5581" i="1"/>
  <c r="C5891" i="1"/>
  <c r="D4031" i="1"/>
  <c r="C5300" i="1"/>
  <c r="A5637" i="1"/>
  <c r="F6192" i="1"/>
  <c r="A6157" i="1"/>
  <c r="B6193" i="1"/>
  <c r="C6291" i="1"/>
  <c r="D6169" i="1"/>
  <c r="A5970" i="1"/>
  <c r="B6493" i="1"/>
  <c r="A7249" i="1"/>
  <c r="F6661" i="1"/>
  <c r="C6244" i="1"/>
  <c r="C6957" i="1"/>
  <c r="A6054" i="1"/>
  <c r="D6837" i="1"/>
  <c r="F6611" i="1"/>
  <c r="A6284" i="1"/>
  <c r="F6897" i="1"/>
  <c r="B6393" i="1"/>
  <c r="A6915" i="1"/>
  <c r="F6123" i="1"/>
  <c r="C6817" i="1"/>
  <c r="E7180" i="1"/>
  <c r="B7609" i="1"/>
  <c r="B7825" i="1"/>
  <c r="A6576" i="1"/>
  <c r="E7138" i="1"/>
  <c r="D7392" i="1"/>
  <c r="C7613" i="1"/>
  <c r="C7829" i="1"/>
  <c r="C8045" i="1"/>
  <c r="F6811" i="1"/>
  <c r="E7214" i="1"/>
  <c r="D7459" i="1"/>
  <c r="D7675" i="1"/>
  <c r="D7891" i="1"/>
  <c r="E5688" i="1"/>
  <c r="B6938" i="1"/>
  <c r="F7262" i="1"/>
  <c r="B6776" i="1"/>
  <c r="B7203" i="1"/>
  <c r="A6603" i="1"/>
  <c r="F7147" i="1"/>
  <c r="F7399" i="1"/>
  <c r="F6835" i="1"/>
  <c r="E7222" i="1"/>
  <c r="F6275" i="1"/>
  <c r="E7043" i="1"/>
  <c r="D7324" i="1"/>
  <c r="F6311" i="1"/>
  <c r="B7464" i="1"/>
  <c r="F7759" i="1"/>
  <c r="B8035" i="1"/>
  <c r="A8261" i="1"/>
  <c r="A8477" i="1"/>
  <c r="F7031" i="1"/>
  <c r="D7562" i="1"/>
  <c r="D7850" i="1"/>
  <c r="B8113" i="1"/>
  <c r="B8329" i="1"/>
  <c r="B8545" i="1"/>
  <c r="F7402" i="1"/>
  <c r="B7712" i="1"/>
  <c r="D7992" i="1"/>
  <c r="C8225" i="1"/>
  <c r="A6474" i="1"/>
  <c r="A7480" i="1"/>
  <c r="F7773" i="1"/>
  <c r="A8048" i="1"/>
  <c r="C7426" i="1"/>
  <c r="A7726" i="1"/>
  <c r="F8004" i="1"/>
  <c r="D7367" i="1"/>
  <c r="E7688" i="1"/>
  <c r="E7971" i="1"/>
  <c r="F8207" i="1"/>
  <c r="C7363" i="1"/>
  <c r="C7686" i="1"/>
  <c r="F7880" i="1"/>
  <c r="F8038" i="1"/>
  <c r="F6483" i="1"/>
  <c r="B6373" i="1"/>
  <c r="D7237" i="1"/>
  <c r="A7530" i="1"/>
  <c r="E7700" i="1"/>
  <c r="E7887" i="1"/>
  <c r="A8040" i="1"/>
  <c r="B7369" i="1"/>
  <c r="B7965" i="1"/>
  <c r="C8226" i="1"/>
  <c r="E8414" i="1"/>
  <c r="D8563" i="1"/>
  <c r="A8681" i="1"/>
  <c r="A8823" i="1"/>
  <c r="A8951" i="1"/>
  <c r="F7419" i="1"/>
  <c r="A7931" i="1"/>
  <c r="D8190" i="1"/>
  <c r="A8386" i="1"/>
  <c r="B8542" i="1"/>
  <c r="B8689" i="1"/>
  <c r="B8813" i="1"/>
  <c r="B8927" i="1"/>
  <c r="B9035" i="1"/>
  <c r="F8501" i="1"/>
  <c r="F7450" i="1"/>
  <c r="B7812" i="1"/>
  <c r="F8097" i="1"/>
  <c r="E8252" i="1"/>
  <c r="B8378" i="1"/>
  <c r="A8504" i="1"/>
  <c r="C8607" i="1"/>
  <c r="C8689" i="1"/>
  <c r="C8791" i="1"/>
  <c r="C8885" i="1"/>
  <c r="C8967" i="1"/>
  <c r="C9069" i="1"/>
  <c r="B8540" i="1"/>
  <c r="E7487" i="1"/>
  <c r="C7868" i="1"/>
  <c r="B8122" i="1"/>
  <c r="F8263" i="1"/>
  <c r="F8372" i="1"/>
  <c r="D8559" i="1"/>
  <c r="D7496" i="1"/>
  <c r="D7804" i="1"/>
  <c r="D8112" i="1"/>
  <c r="C8236" i="1"/>
  <c r="D8362" i="1"/>
  <c r="E8470" i="1"/>
  <c r="A8562" i="1"/>
  <c r="E7480" i="1"/>
  <c r="D7814" i="1"/>
  <c r="C8116" i="1"/>
  <c r="E8245" i="1"/>
  <c r="E8346" i="1"/>
  <c r="B8466" i="1"/>
  <c r="C8564" i="1"/>
  <c r="C7242" i="1"/>
  <c r="E7662" i="1"/>
  <c r="D7998" i="1"/>
  <c r="E8188" i="1"/>
  <c r="C8304" i="1"/>
  <c r="F8405" i="1"/>
  <c r="C8519" i="1"/>
  <c r="A8616" i="1"/>
  <c r="A8710" i="1"/>
  <c r="A8792" i="1"/>
  <c r="D6941" i="1"/>
  <c r="F7380" i="1"/>
  <c r="F7528" i="1"/>
  <c r="E7905" i="1"/>
  <c r="E8132" i="1"/>
  <c r="A8244" i="1"/>
  <c r="D8369" i="1"/>
  <c r="E8476" i="1"/>
  <c r="D8567" i="1"/>
  <c r="E8664" i="1"/>
  <c r="F8152" i="1"/>
  <c r="D8526" i="1"/>
  <c r="D8713" i="1"/>
  <c r="E8824" i="1"/>
  <c r="B8950" i="1"/>
  <c r="D9057" i="1"/>
  <c r="E9045" i="1"/>
  <c r="B8774" i="1"/>
  <c r="F8993" i="1"/>
  <c r="B8132" i="1"/>
  <c r="E8763" i="1"/>
  <c r="A8055" i="1"/>
  <c r="C8433" i="1"/>
  <c r="F8657" i="1"/>
  <c r="D8800" i="1"/>
  <c r="F8907" i="1"/>
  <c r="A9055" i="1"/>
  <c r="B8738" i="1"/>
  <c r="A9113" i="1"/>
  <c r="F8887" i="1"/>
  <c r="E8320" i="1"/>
  <c r="A7665" i="1"/>
  <c r="E8243" i="1"/>
  <c r="F8519" i="1"/>
  <c r="F8689" i="1"/>
  <c r="F8797" i="1"/>
  <c r="D8894" i="1"/>
  <c r="D8990" i="1"/>
  <c r="F9081" i="1"/>
  <c r="B8884" i="1"/>
  <c r="D9120" i="1"/>
  <c r="C9092" i="1"/>
  <c r="E8430" i="1"/>
  <c r="F7545" i="1"/>
  <c r="F8198" i="1"/>
  <c r="F8505" i="1"/>
  <c r="A9046" i="1"/>
  <c r="F8750" i="1"/>
  <c r="C8718" i="1"/>
  <c r="D8790" i="1"/>
  <c r="F7862" i="1"/>
  <c r="A8310" i="1"/>
  <c r="F8577" i="1"/>
  <c r="C8714" i="1"/>
  <c r="C8820" i="1"/>
  <c r="F8918" i="1"/>
  <c r="F8536" i="1"/>
  <c r="D8757" i="1"/>
  <c r="B9032" i="1"/>
  <c r="F8099" i="1"/>
  <c r="B8406" i="1"/>
  <c r="C8638" i="1"/>
  <c r="D8750" i="1"/>
  <c r="D8852" i="1"/>
  <c r="D8948" i="1"/>
  <c r="A9044" i="1"/>
  <c r="F7577" i="1"/>
  <c r="F8900" i="1"/>
  <c r="D8805" i="1"/>
  <c r="A9083" i="1"/>
  <c r="E8129" i="1"/>
  <c r="D8428" i="1"/>
  <c r="B8642" i="1"/>
  <c r="E8744" i="1"/>
  <c r="E8820" i="1"/>
  <c r="E8911" i="1"/>
  <c r="E8991" i="1"/>
  <c r="D9075" i="1"/>
  <c r="F7793" i="1"/>
  <c r="F8908" i="1"/>
  <c r="C8784" i="1"/>
  <c r="D8778" i="1"/>
  <c r="F7726" i="1"/>
  <c r="A7751" i="1"/>
  <c r="E8248" i="1"/>
  <c r="A7801" i="1"/>
  <c r="F8264" i="1"/>
  <c r="D8517" i="1"/>
  <c r="F8656" i="1"/>
  <c r="E8760" i="1"/>
  <c r="F8845" i="1"/>
  <c r="F8933" i="1"/>
  <c r="F9005" i="1"/>
  <c r="B9088" i="1"/>
  <c r="F7801" i="1"/>
  <c r="F8204" i="1"/>
  <c r="D8474" i="1"/>
  <c r="C8650" i="1"/>
  <c r="B8752" i="1"/>
  <c r="A8830" i="1"/>
  <c r="A8918" i="1"/>
  <c r="A9006" i="1"/>
  <c r="E9071" i="1"/>
  <c r="D8573" i="1"/>
  <c r="E8573" i="1"/>
  <c r="E4079" i="1"/>
  <c r="A4900" i="1"/>
  <c r="B5583" i="1"/>
  <c r="C5893" i="1"/>
  <c r="F4308" i="1"/>
  <c r="F5302" i="1"/>
  <c r="E5643" i="1"/>
  <c r="F6194" i="1"/>
  <c r="A6159" i="1"/>
  <c r="B6195" i="1"/>
  <c r="C6293" i="1"/>
  <c r="D6171" i="1"/>
  <c r="C5972" i="1"/>
  <c r="A6496" i="1"/>
  <c r="A7251" i="1"/>
  <c r="C6664" i="1"/>
  <c r="E6249" i="1"/>
  <c r="E6959" i="1"/>
  <c r="A6060" i="1"/>
  <c r="F6839" i="1"/>
  <c r="C6614" i="1"/>
  <c r="B6289" i="1"/>
  <c r="B6900" i="1"/>
  <c r="C6396" i="1"/>
  <c r="C6953" i="1"/>
  <c r="F6219" i="1"/>
  <c r="E6855" i="1"/>
  <c r="B7219" i="1"/>
  <c r="B7611" i="1"/>
  <c r="B7827" i="1"/>
  <c r="A6584" i="1"/>
  <c r="E7141" i="1"/>
  <c r="E7394" i="1"/>
  <c r="C7615" i="1"/>
  <c r="C7831" i="1"/>
  <c r="C8047" i="1"/>
  <c r="B6819" i="1"/>
  <c r="B7217" i="1"/>
  <c r="D7461" i="1"/>
  <c r="D7677" i="1"/>
  <c r="D7893" i="1"/>
  <c r="F5774" i="1"/>
  <c r="B6943" i="1"/>
  <c r="D7265" i="1"/>
  <c r="D6783" i="1"/>
  <c r="E7205" i="1"/>
  <c r="A6611" i="1"/>
  <c r="C7150" i="1"/>
  <c r="A7402" i="1"/>
  <c r="B6843" i="1"/>
  <c r="B7225" i="1"/>
  <c r="A6290" i="1"/>
  <c r="E7047" i="1"/>
  <c r="E7326" i="1"/>
  <c r="C6342" i="1"/>
  <c r="F7466" i="1"/>
  <c r="C7762" i="1"/>
  <c r="F8037" i="1"/>
  <c r="A8263" i="1"/>
  <c r="A8479" i="1"/>
  <c r="C7043" i="1"/>
  <c r="A7565" i="1"/>
  <c r="A7853" i="1"/>
  <c r="B8115" i="1"/>
  <c r="B8331" i="1"/>
  <c r="B8547" i="1"/>
  <c r="F7406" i="1"/>
  <c r="E7714" i="1"/>
  <c r="F7994" i="1"/>
  <c r="C8227" i="1"/>
  <c r="A6501" i="1"/>
  <c r="E7482" i="1"/>
  <c r="C7776" i="1"/>
  <c r="C8050" i="1"/>
  <c r="B7430" i="1"/>
  <c r="D7728" i="1"/>
  <c r="B8007" i="1"/>
  <c r="F7371" i="1"/>
  <c r="E7691" i="1"/>
  <c r="A7974" i="1"/>
  <c r="F8209" i="1"/>
  <c r="E7367" i="1"/>
  <c r="F7688" i="1"/>
  <c r="F7899" i="1"/>
  <c r="B8041" i="1"/>
  <c r="D6533" i="1"/>
  <c r="A6404" i="1"/>
  <c r="E7334" i="1"/>
  <c r="E7548" i="1"/>
  <c r="E7703" i="1"/>
  <c r="E7892" i="1"/>
  <c r="C8042" i="1"/>
  <c r="D7520" i="1"/>
  <c r="F8015" i="1"/>
  <c r="D8229" i="1"/>
  <c r="E8419" i="1"/>
  <c r="E8565" i="1"/>
  <c r="A8711" i="1"/>
  <c r="A8837" i="1"/>
  <c r="A8953" i="1"/>
  <c r="C7441" i="1"/>
  <c r="C7938" i="1"/>
  <c r="E8235" i="1"/>
  <c r="D8404" i="1"/>
  <c r="D8544" i="1"/>
  <c r="B8693" i="1"/>
  <c r="B8815" i="1"/>
  <c r="B8955" i="1"/>
  <c r="B9049" i="1"/>
  <c r="D8506" i="1"/>
  <c r="B7460" i="1"/>
  <c r="B7820" i="1"/>
  <c r="A8134" i="1"/>
  <c r="E8271" i="1"/>
  <c r="E8380" i="1"/>
  <c r="C8506" i="1"/>
  <c r="C8609" i="1"/>
  <c r="C8707" i="1"/>
  <c r="C8793" i="1"/>
  <c r="C8887" i="1"/>
  <c r="C8989" i="1"/>
  <c r="C9079" i="1"/>
  <c r="D8547" i="1"/>
  <c r="C7496" i="1"/>
  <c r="C7876" i="1"/>
  <c r="F8154" i="1"/>
  <c r="C8274" i="1"/>
  <c r="F8375" i="1"/>
  <c r="B8566" i="1"/>
  <c r="F7505" i="1"/>
  <c r="D7884" i="1"/>
  <c r="D8125" i="1"/>
  <c r="D8239" i="1"/>
  <c r="D8365" i="1"/>
  <c r="C8473" i="1"/>
  <c r="F8583" i="1"/>
  <c r="E7516" i="1"/>
  <c r="D7822" i="1"/>
  <c r="E8119" i="1"/>
  <c r="B8248" i="1"/>
  <c r="E8373" i="1"/>
  <c r="F8475" i="1"/>
  <c r="D8566" i="1"/>
  <c r="B7307" i="1"/>
  <c r="E7710" i="1"/>
  <c r="F8005" i="1"/>
  <c r="A8192" i="1"/>
  <c r="F8306" i="1"/>
  <c r="C8430" i="1"/>
  <c r="E8533" i="1"/>
  <c r="A8618" i="1"/>
  <c r="A8712" i="1"/>
  <c r="A8794" i="1"/>
  <c r="B7221" i="1"/>
  <c r="B6363" i="1"/>
  <c r="E7537" i="1"/>
  <c r="E7913" i="1"/>
  <c r="A8136" i="1"/>
  <c r="D8246" i="1"/>
  <c r="A8372" i="1"/>
  <c r="C8479" i="1"/>
  <c r="C8589" i="1"/>
  <c r="A6394" i="1"/>
  <c r="B8162" i="1"/>
  <c r="F8533" i="1"/>
  <c r="C8716" i="1"/>
  <c r="E8851" i="1"/>
  <c r="E8960" i="1"/>
  <c r="F9059" i="1"/>
  <c r="A9048" i="1"/>
  <c r="B8780" i="1"/>
  <c r="D9113" i="1"/>
  <c r="F8566" i="1"/>
  <c r="E8793" i="1"/>
  <c r="E8069" i="1"/>
  <c r="C8440" i="1"/>
  <c r="E8689" i="1"/>
  <c r="F8811" i="1"/>
  <c r="C8910" i="1"/>
  <c r="A9060" i="1"/>
  <c r="F8746" i="1"/>
  <c r="C9120" i="1"/>
  <c r="F8911" i="1"/>
  <c r="C8481" i="1"/>
  <c r="A7689" i="1"/>
  <c r="F8251" i="1"/>
  <c r="F8526" i="1"/>
  <c r="E8692" i="1"/>
  <c r="E8800" i="1"/>
  <c r="D8897" i="1"/>
  <c r="D8993" i="1"/>
  <c r="B9084" i="1"/>
  <c r="E8894" i="1"/>
  <c r="C7502" i="1"/>
  <c r="A9114" i="1"/>
  <c r="C8452" i="1"/>
  <c r="F7569" i="1"/>
  <c r="B8208" i="1"/>
  <c r="F8512" i="1"/>
  <c r="E9055" i="1"/>
  <c r="F8774" i="1"/>
  <c r="D8745" i="1"/>
  <c r="B8816" i="1"/>
  <c r="F7886" i="1"/>
  <c r="A8318" i="1"/>
  <c r="C8584" i="1"/>
  <c r="D8717" i="1"/>
  <c r="F8822" i="1"/>
  <c r="F8929" i="1"/>
  <c r="B8585" i="1"/>
  <c r="D8787" i="1"/>
  <c r="C9054" i="1"/>
  <c r="C8110" i="1"/>
  <c r="A8414" i="1"/>
  <c r="F8641" i="1"/>
  <c r="E8753" i="1"/>
  <c r="D8855" i="1"/>
  <c r="D8951" i="1"/>
  <c r="C9046" i="1"/>
  <c r="F7625" i="1"/>
  <c r="F8916" i="1"/>
  <c r="D8826" i="1"/>
  <c r="A9107" i="1"/>
  <c r="D8138" i="1"/>
  <c r="F8435" i="1"/>
  <c r="F8648" i="1"/>
  <c r="F8747" i="1"/>
  <c r="E8836" i="1"/>
  <c r="B8914" i="1"/>
  <c r="E8996" i="1"/>
  <c r="B9080" i="1"/>
  <c r="F7865" i="1"/>
  <c r="F8932" i="1"/>
  <c r="D8810" i="1"/>
  <c r="E8901" i="1"/>
  <c r="F7750" i="1"/>
  <c r="A7799" i="1"/>
  <c r="E8264" i="1"/>
  <c r="A7825" i="1"/>
  <c r="F8280" i="1"/>
  <c r="D8524" i="1"/>
  <c r="E8676" i="1"/>
  <c r="F8763" i="1"/>
  <c r="F8850" i="1"/>
  <c r="F8938" i="1"/>
  <c r="C9008" i="1"/>
  <c r="F9092" i="1"/>
  <c r="F7825" i="1"/>
  <c r="E8257" i="1"/>
  <c r="F8481" i="1"/>
  <c r="D8657" i="1"/>
  <c r="B8758" i="1"/>
  <c r="D8832" i="1"/>
  <c r="D8923" i="1"/>
  <c r="D9008" i="1"/>
  <c r="A9086" i="1"/>
  <c r="D8622" i="1"/>
  <c r="F8631" i="1"/>
  <c r="D4644" i="1"/>
  <c r="D4723" i="1"/>
  <c r="B5259" i="1"/>
  <c r="F5476" i="1"/>
  <c r="D5610" i="1"/>
  <c r="C5822" i="1"/>
  <c r="E6126" i="1"/>
  <c r="F6544" i="1"/>
  <c r="A5102" i="1"/>
  <c r="A5695" i="1"/>
  <c r="C6445" i="1"/>
  <c r="D6323" i="1"/>
  <c r="B6134" i="1"/>
  <c r="E6697" i="1"/>
  <c r="A7403" i="1"/>
  <c r="B6849" i="1"/>
  <c r="C6496" i="1"/>
  <c r="C7085" i="1"/>
  <c r="F6347" i="1"/>
  <c r="C5792" i="1"/>
  <c r="A6756" i="1"/>
  <c r="B6482" i="1"/>
  <c r="E7022" i="1"/>
  <c r="B6551" i="1"/>
  <c r="B7043" i="1"/>
  <c r="B6377" i="1"/>
  <c r="E6177" i="1"/>
  <c r="C7310" i="1"/>
  <c r="B7661" i="1"/>
  <c r="B7877" i="1"/>
  <c r="B6774" i="1"/>
  <c r="D7202" i="1"/>
  <c r="C7449" i="1"/>
  <c r="C7665" i="1"/>
  <c r="C7881" i="1"/>
  <c r="F5905" i="1"/>
  <c r="E6963" i="1"/>
  <c r="B7277" i="1"/>
  <c r="D7511" i="1"/>
  <c r="D7727" i="1"/>
  <c r="D7943" i="1"/>
  <c r="C6280" i="1"/>
  <c r="A7045" i="1"/>
  <c r="D5777" i="1"/>
  <c r="F6943" i="1"/>
  <c r="E7265" i="1"/>
  <c r="B6798" i="1"/>
  <c r="D7210" i="1"/>
  <c r="F5981" i="1"/>
  <c r="E6977" i="1"/>
  <c r="B7285" i="1"/>
  <c r="D6535" i="1"/>
  <c r="F7124" i="1"/>
  <c r="C7381" i="1"/>
  <c r="B6930" i="1"/>
  <c r="F7540" i="1"/>
  <c r="F7828" i="1"/>
  <c r="C8096" i="1"/>
  <c r="A8313" i="1"/>
  <c r="A8529" i="1"/>
  <c r="F7244" i="1"/>
  <c r="A7632" i="1"/>
  <c r="A7920" i="1"/>
  <c r="B8165" i="1"/>
  <c r="B8381" i="1"/>
  <c r="C6543" i="1"/>
  <c r="D7488" i="1"/>
  <c r="E7781" i="1"/>
  <c r="F8054" i="1"/>
  <c r="C8277" i="1"/>
  <c r="C6998" i="1"/>
  <c r="F7554" i="1"/>
  <c r="F7842" i="1"/>
  <c r="B6692" i="1"/>
  <c r="F7506" i="1"/>
  <c r="A7731" i="1"/>
  <c r="F8009" i="1"/>
  <c r="B7376" i="1"/>
  <c r="B7694" i="1"/>
  <c r="C7976" i="1"/>
  <c r="F8211" i="1"/>
  <c r="A7372" i="1"/>
  <c r="F7691" i="1"/>
  <c r="C7910" i="1"/>
  <c r="F8074" i="1"/>
  <c r="F6699" i="1"/>
  <c r="A6435" i="1"/>
  <c r="B7339" i="1"/>
  <c r="E7559" i="1"/>
  <c r="E7740" i="1"/>
  <c r="E7911" i="1"/>
  <c r="E8044" i="1"/>
  <c r="F7529" i="1"/>
  <c r="D8044" i="1"/>
  <c r="C8268" i="1"/>
  <c r="C8436" i="1"/>
  <c r="F8567" i="1"/>
  <c r="A8713" i="1"/>
  <c r="A8845" i="1"/>
  <c r="A8981" i="1"/>
  <c r="E7504" i="1"/>
  <c r="E7945" i="1"/>
  <c r="D8238" i="1"/>
  <c r="F8414" i="1"/>
  <c r="E8576" i="1"/>
  <c r="B8707" i="1"/>
  <c r="B8817" i="1"/>
  <c r="B8957" i="1"/>
  <c r="B9051" i="1"/>
  <c r="D8581" i="1"/>
  <c r="B7496" i="1"/>
  <c r="B7836" i="1"/>
  <c r="E8136" i="1"/>
  <c r="B8274" i="1"/>
  <c r="B8410" i="1"/>
  <c r="C8518" i="1"/>
  <c r="C8611" i="1"/>
  <c r="C8711" i="1"/>
  <c r="C8805" i="1"/>
  <c r="C8889" i="1"/>
  <c r="C8991" i="1"/>
  <c r="C9081" i="1"/>
  <c r="D8611" i="1"/>
  <c r="C7556" i="1"/>
  <c r="C7884" i="1"/>
  <c r="B8158" i="1"/>
  <c r="F8276" i="1"/>
  <c r="C8402" i="1"/>
  <c r="D8625" i="1"/>
  <c r="D7514" i="1"/>
  <c r="D7892" i="1"/>
  <c r="C8128" i="1"/>
  <c r="D8266" i="1"/>
  <c r="D8381" i="1"/>
  <c r="E8475" i="1"/>
  <c r="A8586" i="1"/>
  <c r="A7526" i="1"/>
  <c r="D7902" i="1"/>
  <c r="E8137" i="1"/>
  <c r="E8250" i="1"/>
  <c r="B8376" i="1"/>
  <c r="B8478" i="1"/>
  <c r="C8588" i="1"/>
  <c r="C7324" i="1"/>
  <c r="E7718" i="1"/>
  <c r="C8068" i="1"/>
  <c r="A8204" i="1"/>
  <c r="F8309" i="1"/>
  <c r="E8432" i="1"/>
  <c r="A8536" i="1"/>
  <c r="A8638" i="1"/>
  <c r="A8720" i="1"/>
  <c r="A8796" i="1"/>
  <c r="E7242" i="1"/>
  <c r="B6677" i="1"/>
  <c r="E7617" i="1"/>
  <c r="B7943" i="1"/>
  <c r="E8138" i="1"/>
  <c r="D8273" i="1"/>
  <c r="A8388" i="1"/>
  <c r="E8481" i="1"/>
  <c r="D8591" i="1"/>
  <c r="D7206" i="1"/>
  <c r="D8251" i="1"/>
  <c r="E8575" i="1"/>
  <c r="D8719" i="1"/>
  <c r="B8854" i="1"/>
  <c r="E8963" i="1"/>
  <c r="F9083" i="1"/>
  <c r="C9074" i="1"/>
  <c r="B8792" i="1"/>
  <c r="D9125" i="1"/>
  <c r="C8608" i="1"/>
  <c r="E8994" i="1"/>
  <c r="D8135" i="1"/>
  <c r="E8447" i="1"/>
  <c r="D8692" i="1"/>
  <c r="C8814" i="1"/>
  <c r="F8912" i="1"/>
  <c r="E9064" i="1"/>
  <c r="F8758" i="1"/>
  <c r="A9125" i="1"/>
  <c r="C8938" i="1"/>
  <c r="F8259" i="1"/>
  <c r="F8695" i="1"/>
  <c r="F8803" i="1"/>
  <c r="A8900" i="1"/>
  <c r="A8996" i="1"/>
  <c r="D9086" i="1"/>
  <c r="E8905" i="1"/>
  <c r="F8120" i="1"/>
  <c r="E8091" i="1"/>
  <c r="A8474" i="1"/>
  <c r="F7593" i="1"/>
  <c r="B8520" i="1"/>
  <c r="D8769" i="1"/>
  <c r="F8825" i="1"/>
  <c r="E9048" i="1"/>
  <c r="E8272" i="1"/>
  <c r="A5479" i="1"/>
  <c r="D7731" i="1"/>
  <c r="C7546" i="1"/>
  <c r="B8385" i="1"/>
  <c r="C8281" i="1"/>
  <c r="F7512" i="1"/>
  <c r="C8036" i="1"/>
  <c r="D6721" i="1"/>
  <c r="B8085" i="1"/>
  <c r="F8604" i="1"/>
  <c r="B8061" i="1"/>
  <c r="B8709" i="1"/>
  <c r="A8588" i="1"/>
  <c r="E8276" i="1"/>
  <c r="C8713" i="1"/>
  <c r="C9083" i="1"/>
  <c r="B8170" i="1"/>
  <c r="D7596" i="1"/>
  <c r="A8384" i="1"/>
  <c r="D7910" i="1"/>
  <c r="E8386" i="1"/>
  <c r="E7401" i="1"/>
  <c r="C8336" i="1"/>
  <c r="A8722" i="1"/>
  <c r="E7625" i="1"/>
  <c r="D8390" i="1"/>
  <c r="D8259" i="1"/>
  <c r="A9079" i="1"/>
  <c r="F8936" i="1"/>
  <c r="E8727" i="1"/>
  <c r="D9037" i="1"/>
  <c r="B5265" i="1"/>
  <c r="D8386" i="1"/>
  <c r="E9112" i="1"/>
  <c r="C8852" i="1"/>
  <c r="F8064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203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  <bk>
      <extLst>
        <ext uri="{3e2802c4-a4d2-4d8b-9148-e3be6c30e623}">
          <xlrd:rvb i="1530"/>
        </ext>
      </extLst>
    </bk>
    <bk>
      <extLst>
        <ext uri="{3e2802c4-a4d2-4d8b-9148-e3be6c30e623}">
          <xlrd:rvb i="1531"/>
        </ext>
      </extLst>
    </bk>
    <bk>
      <extLst>
        <ext uri="{3e2802c4-a4d2-4d8b-9148-e3be6c30e623}">
          <xlrd:rvb i="1532"/>
        </ext>
      </extLst>
    </bk>
    <bk>
      <extLst>
        <ext uri="{3e2802c4-a4d2-4d8b-9148-e3be6c30e623}">
          <xlrd:rvb i="1533"/>
        </ext>
      </extLst>
    </bk>
    <bk>
      <extLst>
        <ext uri="{3e2802c4-a4d2-4d8b-9148-e3be6c30e623}">
          <xlrd:rvb i="1534"/>
        </ext>
      </extLst>
    </bk>
    <bk>
      <extLst>
        <ext uri="{3e2802c4-a4d2-4d8b-9148-e3be6c30e623}">
          <xlrd:rvb i="1535"/>
        </ext>
      </extLst>
    </bk>
    <bk>
      <extLst>
        <ext uri="{3e2802c4-a4d2-4d8b-9148-e3be6c30e623}">
          <xlrd:rvb i="1536"/>
        </ext>
      </extLst>
    </bk>
    <bk>
      <extLst>
        <ext uri="{3e2802c4-a4d2-4d8b-9148-e3be6c30e623}">
          <xlrd:rvb i="1537"/>
        </ext>
      </extLst>
    </bk>
    <bk>
      <extLst>
        <ext uri="{3e2802c4-a4d2-4d8b-9148-e3be6c30e623}">
          <xlrd:rvb i="1538"/>
        </ext>
      </extLst>
    </bk>
    <bk>
      <extLst>
        <ext uri="{3e2802c4-a4d2-4d8b-9148-e3be6c30e623}">
          <xlrd:rvb i="1539"/>
        </ext>
      </extLst>
    </bk>
    <bk>
      <extLst>
        <ext uri="{3e2802c4-a4d2-4d8b-9148-e3be6c30e623}">
          <xlrd:rvb i="1540"/>
        </ext>
      </extLst>
    </bk>
    <bk>
      <extLst>
        <ext uri="{3e2802c4-a4d2-4d8b-9148-e3be6c30e623}">
          <xlrd:rvb i="1541"/>
        </ext>
      </extLst>
    </bk>
    <bk>
      <extLst>
        <ext uri="{3e2802c4-a4d2-4d8b-9148-e3be6c30e623}">
          <xlrd:rvb i="1542"/>
        </ext>
      </extLst>
    </bk>
    <bk>
      <extLst>
        <ext uri="{3e2802c4-a4d2-4d8b-9148-e3be6c30e623}">
          <xlrd:rvb i="1543"/>
        </ext>
      </extLst>
    </bk>
    <bk>
      <extLst>
        <ext uri="{3e2802c4-a4d2-4d8b-9148-e3be6c30e623}">
          <xlrd:rvb i="1544"/>
        </ext>
      </extLst>
    </bk>
    <bk>
      <extLst>
        <ext uri="{3e2802c4-a4d2-4d8b-9148-e3be6c30e623}">
          <xlrd:rvb i="1545"/>
        </ext>
      </extLst>
    </bk>
    <bk>
      <extLst>
        <ext uri="{3e2802c4-a4d2-4d8b-9148-e3be6c30e623}">
          <xlrd:rvb i="1546"/>
        </ext>
      </extLst>
    </bk>
    <bk>
      <extLst>
        <ext uri="{3e2802c4-a4d2-4d8b-9148-e3be6c30e623}">
          <xlrd:rvb i="1547"/>
        </ext>
      </extLst>
    </bk>
    <bk>
      <extLst>
        <ext uri="{3e2802c4-a4d2-4d8b-9148-e3be6c30e623}">
          <xlrd:rvb i="1548"/>
        </ext>
      </extLst>
    </bk>
    <bk>
      <extLst>
        <ext uri="{3e2802c4-a4d2-4d8b-9148-e3be6c30e623}">
          <xlrd:rvb i="1549"/>
        </ext>
      </extLst>
    </bk>
    <bk>
      <extLst>
        <ext uri="{3e2802c4-a4d2-4d8b-9148-e3be6c30e623}">
          <xlrd:rvb i="1550"/>
        </ext>
      </extLst>
    </bk>
    <bk>
      <extLst>
        <ext uri="{3e2802c4-a4d2-4d8b-9148-e3be6c30e623}">
          <xlrd:rvb i="1551"/>
        </ext>
      </extLst>
    </bk>
    <bk>
      <extLst>
        <ext uri="{3e2802c4-a4d2-4d8b-9148-e3be6c30e623}">
          <xlrd:rvb i="1552"/>
        </ext>
      </extLst>
    </bk>
    <bk>
      <extLst>
        <ext uri="{3e2802c4-a4d2-4d8b-9148-e3be6c30e623}">
          <xlrd:rvb i="1553"/>
        </ext>
      </extLst>
    </bk>
    <bk>
      <extLst>
        <ext uri="{3e2802c4-a4d2-4d8b-9148-e3be6c30e623}">
          <xlrd:rvb i="1554"/>
        </ext>
      </extLst>
    </bk>
    <bk>
      <extLst>
        <ext uri="{3e2802c4-a4d2-4d8b-9148-e3be6c30e623}">
          <xlrd:rvb i="1555"/>
        </ext>
      </extLst>
    </bk>
    <bk>
      <extLst>
        <ext uri="{3e2802c4-a4d2-4d8b-9148-e3be6c30e623}">
          <xlrd:rvb i="1556"/>
        </ext>
      </extLst>
    </bk>
    <bk>
      <extLst>
        <ext uri="{3e2802c4-a4d2-4d8b-9148-e3be6c30e623}">
          <xlrd:rvb i="1557"/>
        </ext>
      </extLst>
    </bk>
    <bk>
      <extLst>
        <ext uri="{3e2802c4-a4d2-4d8b-9148-e3be6c30e623}">
          <xlrd:rvb i="1558"/>
        </ext>
      </extLst>
    </bk>
    <bk>
      <extLst>
        <ext uri="{3e2802c4-a4d2-4d8b-9148-e3be6c30e623}">
          <xlrd:rvb i="1559"/>
        </ext>
      </extLst>
    </bk>
    <bk>
      <extLst>
        <ext uri="{3e2802c4-a4d2-4d8b-9148-e3be6c30e623}">
          <xlrd:rvb i="1560"/>
        </ext>
      </extLst>
    </bk>
    <bk>
      <extLst>
        <ext uri="{3e2802c4-a4d2-4d8b-9148-e3be6c30e623}">
          <xlrd:rvb i="1561"/>
        </ext>
      </extLst>
    </bk>
    <bk>
      <extLst>
        <ext uri="{3e2802c4-a4d2-4d8b-9148-e3be6c30e623}">
          <xlrd:rvb i="1562"/>
        </ext>
      </extLst>
    </bk>
    <bk>
      <extLst>
        <ext uri="{3e2802c4-a4d2-4d8b-9148-e3be6c30e623}">
          <xlrd:rvb i="1563"/>
        </ext>
      </extLst>
    </bk>
    <bk>
      <extLst>
        <ext uri="{3e2802c4-a4d2-4d8b-9148-e3be6c30e623}">
          <xlrd:rvb i="1564"/>
        </ext>
      </extLst>
    </bk>
    <bk>
      <extLst>
        <ext uri="{3e2802c4-a4d2-4d8b-9148-e3be6c30e623}">
          <xlrd:rvb i="1565"/>
        </ext>
      </extLst>
    </bk>
    <bk>
      <extLst>
        <ext uri="{3e2802c4-a4d2-4d8b-9148-e3be6c30e623}">
          <xlrd:rvb i="1566"/>
        </ext>
      </extLst>
    </bk>
    <bk>
      <extLst>
        <ext uri="{3e2802c4-a4d2-4d8b-9148-e3be6c30e623}">
          <xlrd:rvb i="1567"/>
        </ext>
      </extLst>
    </bk>
    <bk>
      <extLst>
        <ext uri="{3e2802c4-a4d2-4d8b-9148-e3be6c30e623}">
          <xlrd:rvb i="1568"/>
        </ext>
      </extLst>
    </bk>
    <bk>
      <extLst>
        <ext uri="{3e2802c4-a4d2-4d8b-9148-e3be6c30e623}">
          <xlrd:rvb i="1569"/>
        </ext>
      </extLst>
    </bk>
    <bk>
      <extLst>
        <ext uri="{3e2802c4-a4d2-4d8b-9148-e3be6c30e623}">
          <xlrd:rvb i="1570"/>
        </ext>
      </extLst>
    </bk>
    <bk>
      <extLst>
        <ext uri="{3e2802c4-a4d2-4d8b-9148-e3be6c30e623}">
          <xlrd:rvb i="1571"/>
        </ext>
      </extLst>
    </bk>
    <bk>
      <extLst>
        <ext uri="{3e2802c4-a4d2-4d8b-9148-e3be6c30e623}">
          <xlrd:rvb i="1572"/>
        </ext>
      </extLst>
    </bk>
    <bk>
      <extLst>
        <ext uri="{3e2802c4-a4d2-4d8b-9148-e3be6c30e623}">
          <xlrd:rvb i="1573"/>
        </ext>
      </extLst>
    </bk>
    <bk>
      <extLst>
        <ext uri="{3e2802c4-a4d2-4d8b-9148-e3be6c30e623}">
          <xlrd:rvb i="1574"/>
        </ext>
      </extLst>
    </bk>
    <bk>
      <extLst>
        <ext uri="{3e2802c4-a4d2-4d8b-9148-e3be6c30e623}">
          <xlrd:rvb i="1575"/>
        </ext>
      </extLst>
    </bk>
    <bk>
      <extLst>
        <ext uri="{3e2802c4-a4d2-4d8b-9148-e3be6c30e623}">
          <xlrd:rvb i="1576"/>
        </ext>
      </extLst>
    </bk>
    <bk>
      <extLst>
        <ext uri="{3e2802c4-a4d2-4d8b-9148-e3be6c30e623}">
          <xlrd:rvb i="1577"/>
        </ext>
      </extLst>
    </bk>
    <bk>
      <extLst>
        <ext uri="{3e2802c4-a4d2-4d8b-9148-e3be6c30e623}">
          <xlrd:rvb i="1578"/>
        </ext>
      </extLst>
    </bk>
    <bk>
      <extLst>
        <ext uri="{3e2802c4-a4d2-4d8b-9148-e3be6c30e623}">
          <xlrd:rvb i="1579"/>
        </ext>
      </extLst>
    </bk>
    <bk>
      <extLst>
        <ext uri="{3e2802c4-a4d2-4d8b-9148-e3be6c30e623}">
          <xlrd:rvb i="1580"/>
        </ext>
      </extLst>
    </bk>
    <bk>
      <extLst>
        <ext uri="{3e2802c4-a4d2-4d8b-9148-e3be6c30e623}">
          <xlrd:rvb i="1581"/>
        </ext>
      </extLst>
    </bk>
    <bk>
      <extLst>
        <ext uri="{3e2802c4-a4d2-4d8b-9148-e3be6c30e623}">
          <xlrd:rvb i="1582"/>
        </ext>
      </extLst>
    </bk>
    <bk>
      <extLst>
        <ext uri="{3e2802c4-a4d2-4d8b-9148-e3be6c30e623}">
          <xlrd:rvb i="1583"/>
        </ext>
      </extLst>
    </bk>
    <bk>
      <extLst>
        <ext uri="{3e2802c4-a4d2-4d8b-9148-e3be6c30e623}">
          <xlrd:rvb i="1584"/>
        </ext>
      </extLst>
    </bk>
    <bk>
      <extLst>
        <ext uri="{3e2802c4-a4d2-4d8b-9148-e3be6c30e623}">
          <xlrd:rvb i="1585"/>
        </ext>
      </extLst>
    </bk>
    <bk>
      <extLst>
        <ext uri="{3e2802c4-a4d2-4d8b-9148-e3be6c30e623}">
          <xlrd:rvb i="1586"/>
        </ext>
      </extLst>
    </bk>
    <bk>
      <extLst>
        <ext uri="{3e2802c4-a4d2-4d8b-9148-e3be6c30e623}">
          <xlrd:rvb i="1587"/>
        </ext>
      </extLst>
    </bk>
    <bk>
      <extLst>
        <ext uri="{3e2802c4-a4d2-4d8b-9148-e3be6c30e623}">
          <xlrd:rvb i="1588"/>
        </ext>
      </extLst>
    </bk>
    <bk>
      <extLst>
        <ext uri="{3e2802c4-a4d2-4d8b-9148-e3be6c30e623}">
          <xlrd:rvb i="1589"/>
        </ext>
      </extLst>
    </bk>
    <bk>
      <extLst>
        <ext uri="{3e2802c4-a4d2-4d8b-9148-e3be6c30e623}">
          <xlrd:rvb i="1590"/>
        </ext>
      </extLst>
    </bk>
    <bk>
      <extLst>
        <ext uri="{3e2802c4-a4d2-4d8b-9148-e3be6c30e623}">
          <xlrd:rvb i="1591"/>
        </ext>
      </extLst>
    </bk>
    <bk>
      <extLst>
        <ext uri="{3e2802c4-a4d2-4d8b-9148-e3be6c30e623}">
          <xlrd:rvb i="1592"/>
        </ext>
      </extLst>
    </bk>
    <bk>
      <extLst>
        <ext uri="{3e2802c4-a4d2-4d8b-9148-e3be6c30e623}">
          <xlrd:rvb i="1593"/>
        </ext>
      </extLst>
    </bk>
    <bk>
      <extLst>
        <ext uri="{3e2802c4-a4d2-4d8b-9148-e3be6c30e623}">
          <xlrd:rvb i="1594"/>
        </ext>
      </extLst>
    </bk>
    <bk>
      <extLst>
        <ext uri="{3e2802c4-a4d2-4d8b-9148-e3be6c30e623}">
          <xlrd:rvb i="1595"/>
        </ext>
      </extLst>
    </bk>
    <bk>
      <extLst>
        <ext uri="{3e2802c4-a4d2-4d8b-9148-e3be6c30e623}">
          <xlrd:rvb i="1596"/>
        </ext>
      </extLst>
    </bk>
    <bk>
      <extLst>
        <ext uri="{3e2802c4-a4d2-4d8b-9148-e3be6c30e623}">
          <xlrd:rvb i="1597"/>
        </ext>
      </extLst>
    </bk>
    <bk>
      <extLst>
        <ext uri="{3e2802c4-a4d2-4d8b-9148-e3be6c30e623}">
          <xlrd:rvb i="1598"/>
        </ext>
      </extLst>
    </bk>
    <bk>
      <extLst>
        <ext uri="{3e2802c4-a4d2-4d8b-9148-e3be6c30e623}">
          <xlrd:rvb i="1599"/>
        </ext>
      </extLst>
    </bk>
    <bk>
      <extLst>
        <ext uri="{3e2802c4-a4d2-4d8b-9148-e3be6c30e623}">
          <xlrd:rvb i="1600"/>
        </ext>
      </extLst>
    </bk>
    <bk>
      <extLst>
        <ext uri="{3e2802c4-a4d2-4d8b-9148-e3be6c30e623}">
          <xlrd:rvb i="1601"/>
        </ext>
      </extLst>
    </bk>
    <bk>
      <extLst>
        <ext uri="{3e2802c4-a4d2-4d8b-9148-e3be6c30e623}">
          <xlrd:rvb i="1602"/>
        </ext>
      </extLst>
    </bk>
    <bk>
      <extLst>
        <ext uri="{3e2802c4-a4d2-4d8b-9148-e3be6c30e623}">
          <xlrd:rvb i="1603"/>
        </ext>
      </extLst>
    </bk>
    <bk>
      <extLst>
        <ext uri="{3e2802c4-a4d2-4d8b-9148-e3be6c30e623}">
          <xlrd:rvb i="1604"/>
        </ext>
      </extLst>
    </bk>
    <bk>
      <extLst>
        <ext uri="{3e2802c4-a4d2-4d8b-9148-e3be6c30e623}">
          <xlrd:rvb i="1605"/>
        </ext>
      </extLst>
    </bk>
    <bk>
      <extLst>
        <ext uri="{3e2802c4-a4d2-4d8b-9148-e3be6c30e623}">
          <xlrd:rvb i="1606"/>
        </ext>
      </extLst>
    </bk>
    <bk>
      <extLst>
        <ext uri="{3e2802c4-a4d2-4d8b-9148-e3be6c30e623}">
          <xlrd:rvb i="1607"/>
        </ext>
      </extLst>
    </bk>
    <bk>
      <extLst>
        <ext uri="{3e2802c4-a4d2-4d8b-9148-e3be6c30e623}">
          <xlrd:rvb i="1608"/>
        </ext>
      </extLst>
    </bk>
    <bk>
      <extLst>
        <ext uri="{3e2802c4-a4d2-4d8b-9148-e3be6c30e623}">
          <xlrd:rvb i="1609"/>
        </ext>
      </extLst>
    </bk>
    <bk>
      <extLst>
        <ext uri="{3e2802c4-a4d2-4d8b-9148-e3be6c30e623}">
          <xlrd:rvb i="1610"/>
        </ext>
      </extLst>
    </bk>
    <bk>
      <extLst>
        <ext uri="{3e2802c4-a4d2-4d8b-9148-e3be6c30e623}">
          <xlrd:rvb i="1611"/>
        </ext>
      </extLst>
    </bk>
    <bk>
      <extLst>
        <ext uri="{3e2802c4-a4d2-4d8b-9148-e3be6c30e623}">
          <xlrd:rvb i="1612"/>
        </ext>
      </extLst>
    </bk>
    <bk>
      <extLst>
        <ext uri="{3e2802c4-a4d2-4d8b-9148-e3be6c30e623}">
          <xlrd:rvb i="1613"/>
        </ext>
      </extLst>
    </bk>
    <bk>
      <extLst>
        <ext uri="{3e2802c4-a4d2-4d8b-9148-e3be6c30e623}">
          <xlrd:rvb i="1614"/>
        </ext>
      </extLst>
    </bk>
    <bk>
      <extLst>
        <ext uri="{3e2802c4-a4d2-4d8b-9148-e3be6c30e623}">
          <xlrd:rvb i="1615"/>
        </ext>
      </extLst>
    </bk>
    <bk>
      <extLst>
        <ext uri="{3e2802c4-a4d2-4d8b-9148-e3be6c30e623}">
          <xlrd:rvb i="1616"/>
        </ext>
      </extLst>
    </bk>
    <bk>
      <extLst>
        <ext uri="{3e2802c4-a4d2-4d8b-9148-e3be6c30e623}">
          <xlrd:rvb i="1617"/>
        </ext>
      </extLst>
    </bk>
    <bk>
      <extLst>
        <ext uri="{3e2802c4-a4d2-4d8b-9148-e3be6c30e623}">
          <xlrd:rvb i="1618"/>
        </ext>
      </extLst>
    </bk>
    <bk>
      <extLst>
        <ext uri="{3e2802c4-a4d2-4d8b-9148-e3be6c30e623}">
          <xlrd:rvb i="1619"/>
        </ext>
      </extLst>
    </bk>
    <bk>
      <extLst>
        <ext uri="{3e2802c4-a4d2-4d8b-9148-e3be6c30e623}">
          <xlrd:rvb i="1620"/>
        </ext>
      </extLst>
    </bk>
    <bk>
      <extLst>
        <ext uri="{3e2802c4-a4d2-4d8b-9148-e3be6c30e623}">
          <xlrd:rvb i="1621"/>
        </ext>
      </extLst>
    </bk>
    <bk>
      <extLst>
        <ext uri="{3e2802c4-a4d2-4d8b-9148-e3be6c30e623}">
          <xlrd:rvb i="1622"/>
        </ext>
      </extLst>
    </bk>
    <bk>
      <extLst>
        <ext uri="{3e2802c4-a4d2-4d8b-9148-e3be6c30e623}">
          <xlrd:rvb i="1623"/>
        </ext>
      </extLst>
    </bk>
    <bk>
      <extLst>
        <ext uri="{3e2802c4-a4d2-4d8b-9148-e3be6c30e623}">
          <xlrd:rvb i="1624"/>
        </ext>
      </extLst>
    </bk>
    <bk>
      <extLst>
        <ext uri="{3e2802c4-a4d2-4d8b-9148-e3be6c30e623}">
          <xlrd:rvb i="1625"/>
        </ext>
      </extLst>
    </bk>
    <bk>
      <extLst>
        <ext uri="{3e2802c4-a4d2-4d8b-9148-e3be6c30e623}">
          <xlrd:rvb i="1626"/>
        </ext>
      </extLst>
    </bk>
    <bk>
      <extLst>
        <ext uri="{3e2802c4-a4d2-4d8b-9148-e3be6c30e623}">
          <xlrd:rvb i="1627"/>
        </ext>
      </extLst>
    </bk>
    <bk>
      <extLst>
        <ext uri="{3e2802c4-a4d2-4d8b-9148-e3be6c30e623}">
          <xlrd:rvb i="1628"/>
        </ext>
      </extLst>
    </bk>
    <bk>
      <extLst>
        <ext uri="{3e2802c4-a4d2-4d8b-9148-e3be6c30e623}">
          <xlrd:rvb i="1629"/>
        </ext>
      </extLst>
    </bk>
    <bk>
      <extLst>
        <ext uri="{3e2802c4-a4d2-4d8b-9148-e3be6c30e623}">
          <xlrd:rvb i="1630"/>
        </ext>
      </extLst>
    </bk>
    <bk>
      <extLst>
        <ext uri="{3e2802c4-a4d2-4d8b-9148-e3be6c30e623}">
          <xlrd:rvb i="1631"/>
        </ext>
      </extLst>
    </bk>
    <bk>
      <extLst>
        <ext uri="{3e2802c4-a4d2-4d8b-9148-e3be6c30e623}">
          <xlrd:rvb i="1632"/>
        </ext>
      </extLst>
    </bk>
    <bk>
      <extLst>
        <ext uri="{3e2802c4-a4d2-4d8b-9148-e3be6c30e623}">
          <xlrd:rvb i="1633"/>
        </ext>
      </extLst>
    </bk>
    <bk>
      <extLst>
        <ext uri="{3e2802c4-a4d2-4d8b-9148-e3be6c30e623}">
          <xlrd:rvb i="1634"/>
        </ext>
      </extLst>
    </bk>
    <bk>
      <extLst>
        <ext uri="{3e2802c4-a4d2-4d8b-9148-e3be6c30e623}">
          <xlrd:rvb i="1635"/>
        </ext>
      </extLst>
    </bk>
    <bk>
      <extLst>
        <ext uri="{3e2802c4-a4d2-4d8b-9148-e3be6c30e623}">
          <xlrd:rvb i="1636"/>
        </ext>
      </extLst>
    </bk>
    <bk>
      <extLst>
        <ext uri="{3e2802c4-a4d2-4d8b-9148-e3be6c30e623}">
          <xlrd:rvb i="1637"/>
        </ext>
      </extLst>
    </bk>
    <bk>
      <extLst>
        <ext uri="{3e2802c4-a4d2-4d8b-9148-e3be6c30e623}">
          <xlrd:rvb i="1638"/>
        </ext>
      </extLst>
    </bk>
    <bk>
      <extLst>
        <ext uri="{3e2802c4-a4d2-4d8b-9148-e3be6c30e623}">
          <xlrd:rvb i="1639"/>
        </ext>
      </extLst>
    </bk>
    <bk>
      <extLst>
        <ext uri="{3e2802c4-a4d2-4d8b-9148-e3be6c30e623}">
          <xlrd:rvb i="1640"/>
        </ext>
      </extLst>
    </bk>
    <bk>
      <extLst>
        <ext uri="{3e2802c4-a4d2-4d8b-9148-e3be6c30e623}">
          <xlrd:rvb i="1641"/>
        </ext>
      </extLst>
    </bk>
    <bk>
      <extLst>
        <ext uri="{3e2802c4-a4d2-4d8b-9148-e3be6c30e623}">
          <xlrd:rvb i="1642"/>
        </ext>
      </extLst>
    </bk>
    <bk>
      <extLst>
        <ext uri="{3e2802c4-a4d2-4d8b-9148-e3be6c30e623}">
          <xlrd:rvb i="1643"/>
        </ext>
      </extLst>
    </bk>
    <bk>
      <extLst>
        <ext uri="{3e2802c4-a4d2-4d8b-9148-e3be6c30e623}">
          <xlrd:rvb i="1644"/>
        </ext>
      </extLst>
    </bk>
    <bk>
      <extLst>
        <ext uri="{3e2802c4-a4d2-4d8b-9148-e3be6c30e623}">
          <xlrd:rvb i="1645"/>
        </ext>
      </extLst>
    </bk>
    <bk>
      <extLst>
        <ext uri="{3e2802c4-a4d2-4d8b-9148-e3be6c30e623}">
          <xlrd:rvb i="1646"/>
        </ext>
      </extLst>
    </bk>
    <bk>
      <extLst>
        <ext uri="{3e2802c4-a4d2-4d8b-9148-e3be6c30e623}">
          <xlrd:rvb i="1647"/>
        </ext>
      </extLst>
    </bk>
    <bk>
      <extLst>
        <ext uri="{3e2802c4-a4d2-4d8b-9148-e3be6c30e623}">
          <xlrd:rvb i="1648"/>
        </ext>
      </extLst>
    </bk>
    <bk>
      <extLst>
        <ext uri="{3e2802c4-a4d2-4d8b-9148-e3be6c30e623}">
          <xlrd:rvb i="1649"/>
        </ext>
      </extLst>
    </bk>
    <bk>
      <extLst>
        <ext uri="{3e2802c4-a4d2-4d8b-9148-e3be6c30e623}">
          <xlrd:rvb i="1650"/>
        </ext>
      </extLst>
    </bk>
    <bk>
      <extLst>
        <ext uri="{3e2802c4-a4d2-4d8b-9148-e3be6c30e623}">
          <xlrd:rvb i="1651"/>
        </ext>
      </extLst>
    </bk>
    <bk>
      <extLst>
        <ext uri="{3e2802c4-a4d2-4d8b-9148-e3be6c30e623}">
          <xlrd:rvb i="1652"/>
        </ext>
      </extLst>
    </bk>
    <bk>
      <extLst>
        <ext uri="{3e2802c4-a4d2-4d8b-9148-e3be6c30e623}">
          <xlrd:rvb i="1653"/>
        </ext>
      </extLst>
    </bk>
    <bk>
      <extLst>
        <ext uri="{3e2802c4-a4d2-4d8b-9148-e3be6c30e623}">
          <xlrd:rvb i="1654"/>
        </ext>
      </extLst>
    </bk>
    <bk>
      <extLst>
        <ext uri="{3e2802c4-a4d2-4d8b-9148-e3be6c30e623}">
          <xlrd:rvb i="1655"/>
        </ext>
      </extLst>
    </bk>
    <bk>
      <extLst>
        <ext uri="{3e2802c4-a4d2-4d8b-9148-e3be6c30e623}">
          <xlrd:rvb i="1656"/>
        </ext>
      </extLst>
    </bk>
    <bk>
      <extLst>
        <ext uri="{3e2802c4-a4d2-4d8b-9148-e3be6c30e623}">
          <xlrd:rvb i="1657"/>
        </ext>
      </extLst>
    </bk>
    <bk>
      <extLst>
        <ext uri="{3e2802c4-a4d2-4d8b-9148-e3be6c30e623}">
          <xlrd:rvb i="1658"/>
        </ext>
      </extLst>
    </bk>
    <bk>
      <extLst>
        <ext uri="{3e2802c4-a4d2-4d8b-9148-e3be6c30e623}">
          <xlrd:rvb i="1659"/>
        </ext>
      </extLst>
    </bk>
    <bk>
      <extLst>
        <ext uri="{3e2802c4-a4d2-4d8b-9148-e3be6c30e623}">
          <xlrd:rvb i="1660"/>
        </ext>
      </extLst>
    </bk>
    <bk>
      <extLst>
        <ext uri="{3e2802c4-a4d2-4d8b-9148-e3be6c30e623}">
          <xlrd:rvb i="1661"/>
        </ext>
      </extLst>
    </bk>
    <bk>
      <extLst>
        <ext uri="{3e2802c4-a4d2-4d8b-9148-e3be6c30e623}">
          <xlrd:rvb i="1662"/>
        </ext>
      </extLst>
    </bk>
    <bk>
      <extLst>
        <ext uri="{3e2802c4-a4d2-4d8b-9148-e3be6c30e623}">
          <xlrd:rvb i="1663"/>
        </ext>
      </extLst>
    </bk>
    <bk>
      <extLst>
        <ext uri="{3e2802c4-a4d2-4d8b-9148-e3be6c30e623}">
          <xlrd:rvb i="1664"/>
        </ext>
      </extLst>
    </bk>
    <bk>
      <extLst>
        <ext uri="{3e2802c4-a4d2-4d8b-9148-e3be6c30e623}">
          <xlrd:rvb i="1665"/>
        </ext>
      </extLst>
    </bk>
    <bk>
      <extLst>
        <ext uri="{3e2802c4-a4d2-4d8b-9148-e3be6c30e623}">
          <xlrd:rvb i="1666"/>
        </ext>
      </extLst>
    </bk>
    <bk>
      <extLst>
        <ext uri="{3e2802c4-a4d2-4d8b-9148-e3be6c30e623}">
          <xlrd:rvb i="1667"/>
        </ext>
      </extLst>
    </bk>
    <bk>
      <extLst>
        <ext uri="{3e2802c4-a4d2-4d8b-9148-e3be6c30e623}">
          <xlrd:rvb i="1668"/>
        </ext>
      </extLst>
    </bk>
    <bk>
      <extLst>
        <ext uri="{3e2802c4-a4d2-4d8b-9148-e3be6c30e623}">
          <xlrd:rvb i="1669"/>
        </ext>
      </extLst>
    </bk>
    <bk>
      <extLst>
        <ext uri="{3e2802c4-a4d2-4d8b-9148-e3be6c30e623}">
          <xlrd:rvb i="1670"/>
        </ext>
      </extLst>
    </bk>
    <bk>
      <extLst>
        <ext uri="{3e2802c4-a4d2-4d8b-9148-e3be6c30e623}">
          <xlrd:rvb i="1671"/>
        </ext>
      </extLst>
    </bk>
    <bk>
      <extLst>
        <ext uri="{3e2802c4-a4d2-4d8b-9148-e3be6c30e623}">
          <xlrd:rvb i="1672"/>
        </ext>
      </extLst>
    </bk>
    <bk>
      <extLst>
        <ext uri="{3e2802c4-a4d2-4d8b-9148-e3be6c30e623}">
          <xlrd:rvb i="1673"/>
        </ext>
      </extLst>
    </bk>
    <bk>
      <extLst>
        <ext uri="{3e2802c4-a4d2-4d8b-9148-e3be6c30e623}">
          <xlrd:rvb i="1674"/>
        </ext>
      </extLst>
    </bk>
    <bk>
      <extLst>
        <ext uri="{3e2802c4-a4d2-4d8b-9148-e3be6c30e623}">
          <xlrd:rvb i="1675"/>
        </ext>
      </extLst>
    </bk>
    <bk>
      <extLst>
        <ext uri="{3e2802c4-a4d2-4d8b-9148-e3be6c30e623}">
          <xlrd:rvb i="1676"/>
        </ext>
      </extLst>
    </bk>
    <bk>
      <extLst>
        <ext uri="{3e2802c4-a4d2-4d8b-9148-e3be6c30e623}">
          <xlrd:rvb i="1677"/>
        </ext>
      </extLst>
    </bk>
    <bk>
      <extLst>
        <ext uri="{3e2802c4-a4d2-4d8b-9148-e3be6c30e623}">
          <xlrd:rvb i="1678"/>
        </ext>
      </extLst>
    </bk>
    <bk>
      <extLst>
        <ext uri="{3e2802c4-a4d2-4d8b-9148-e3be6c30e623}">
          <xlrd:rvb i="1679"/>
        </ext>
      </extLst>
    </bk>
    <bk>
      <extLst>
        <ext uri="{3e2802c4-a4d2-4d8b-9148-e3be6c30e623}">
          <xlrd:rvb i="1680"/>
        </ext>
      </extLst>
    </bk>
    <bk>
      <extLst>
        <ext uri="{3e2802c4-a4d2-4d8b-9148-e3be6c30e623}">
          <xlrd:rvb i="1681"/>
        </ext>
      </extLst>
    </bk>
    <bk>
      <extLst>
        <ext uri="{3e2802c4-a4d2-4d8b-9148-e3be6c30e623}">
          <xlrd:rvb i="1682"/>
        </ext>
      </extLst>
    </bk>
    <bk>
      <extLst>
        <ext uri="{3e2802c4-a4d2-4d8b-9148-e3be6c30e623}">
          <xlrd:rvb i="1683"/>
        </ext>
      </extLst>
    </bk>
    <bk>
      <extLst>
        <ext uri="{3e2802c4-a4d2-4d8b-9148-e3be6c30e623}">
          <xlrd:rvb i="1684"/>
        </ext>
      </extLst>
    </bk>
    <bk>
      <extLst>
        <ext uri="{3e2802c4-a4d2-4d8b-9148-e3be6c30e623}">
          <xlrd:rvb i="1685"/>
        </ext>
      </extLst>
    </bk>
    <bk>
      <extLst>
        <ext uri="{3e2802c4-a4d2-4d8b-9148-e3be6c30e623}">
          <xlrd:rvb i="1686"/>
        </ext>
      </extLst>
    </bk>
    <bk>
      <extLst>
        <ext uri="{3e2802c4-a4d2-4d8b-9148-e3be6c30e623}">
          <xlrd:rvb i="1687"/>
        </ext>
      </extLst>
    </bk>
    <bk>
      <extLst>
        <ext uri="{3e2802c4-a4d2-4d8b-9148-e3be6c30e623}">
          <xlrd:rvb i="1688"/>
        </ext>
      </extLst>
    </bk>
    <bk>
      <extLst>
        <ext uri="{3e2802c4-a4d2-4d8b-9148-e3be6c30e623}">
          <xlrd:rvb i="1689"/>
        </ext>
      </extLst>
    </bk>
    <bk>
      <extLst>
        <ext uri="{3e2802c4-a4d2-4d8b-9148-e3be6c30e623}">
          <xlrd:rvb i="1690"/>
        </ext>
      </extLst>
    </bk>
    <bk>
      <extLst>
        <ext uri="{3e2802c4-a4d2-4d8b-9148-e3be6c30e623}">
          <xlrd:rvb i="1691"/>
        </ext>
      </extLst>
    </bk>
    <bk>
      <extLst>
        <ext uri="{3e2802c4-a4d2-4d8b-9148-e3be6c30e623}">
          <xlrd:rvb i="1692"/>
        </ext>
      </extLst>
    </bk>
    <bk>
      <extLst>
        <ext uri="{3e2802c4-a4d2-4d8b-9148-e3be6c30e623}">
          <xlrd:rvb i="1693"/>
        </ext>
      </extLst>
    </bk>
    <bk>
      <extLst>
        <ext uri="{3e2802c4-a4d2-4d8b-9148-e3be6c30e623}">
          <xlrd:rvb i="1694"/>
        </ext>
      </extLst>
    </bk>
    <bk>
      <extLst>
        <ext uri="{3e2802c4-a4d2-4d8b-9148-e3be6c30e623}">
          <xlrd:rvb i="1695"/>
        </ext>
      </extLst>
    </bk>
    <bk>
      <extLst>
        <ext uri="{3e2802c4-a4d2-4d8b-9148-e3be6c30e623}">
          <xlrd:rvb i="1696"/>
        </ext>
      </extLst>
    </bk>
    <bk>
      <extLst>
        <ext uri="{3e2802c4-a4d2-4d8b-9148-e3be6c30e623}">
          <xlrd:rvb i="1697"/>
        </ext>
      </extLst>
    </bk>
    <bk>
      <extLst>
        <ext uri="{3e2802c4-a4d2-4d8b-9148-e3be6c30e623}">
          <xlrd:rvb i="1698"/>
        </ext>
      </extLst>
    </bk>
    <bk>
      <extLst>
        <ext uri="{3e2802c4-a4d2-4d8b-9148-e3be6c30e623}">
          <xlrd:rvb i="1699"/>
        </ext>
      </extLst>
    </bk>
    <bk>
      <extLst>
        <ext uri="{3e2802c4-a4d2-4d8b-9148-e3be6c30e623}">
          <xlrd:rvb i="1700"/>
        </ext>
      </extLst>
    </bk>
    <bk>
      <extLst>
        <ext uri="{3e2802c4-a4d2-4d8b-9148-e3be6c30e623}">
          <xlrd:rvb i="1701"/>
        </ext>
      </extLst>
    </bk>
    <bk>
      <extLst>
        <ext uri="{3e2802c4-a4d2-4d8b-9148-e3be6c30e623}">
          <xlrd:rvb i="1702"/>
        </ext>
      </extLst>
    </bk>
    <bk>
      <extLst>
        <ext uri="{3e2802c4-a4d2-4d8b-9148-e3be6c30e623}">
          <xlrd:rvb i="1703"/>
        </ext>
      </extLst>
    </bk>
    <bk>
      <extLst>
        <ext uri="{3e2802c4-a4d2-4d8b-9148-e3be6c30e623}">
          <xlrd:rvb i="1704"/>
        </ext>
      </extLst>
    </bk>
    <bk>
      <extLst>
        <ext uri="{3e2802c4-a4d2-4d8b-9148-e3be6c30e623}">
          <xlrd:rvb i="1705"/>
        </ext>
      </extLst>
    </bk>
    <bk>
      <extLst>
        <ext uri="{3e2802c4-a4d2-4d8b-9148-e3be6c30e623}">
          <xlrd:rvb i="1706"/>
        </ext>
      </extLst>
    </bk>
    <bk>
      <extLst>
        <ext uri="{3e2802c4-a4d2-4d8b-9148-e3be6c30e623}">
          <xlrd:rvb i="1707"/>
        </ext>
      </extLst>
    </bk>
    <bk>
      <extLst>
        <ext uri="{3e2802c4-a4d2-4d8b-9148-e3be6c30e623}">
          <xlrd:rvb i="1708"/>
        </ext>
      </extLst>
    </bk>
    <bk>
      <extLst>
        <ext uri="{3e2802c4-a4d2-4d8b-9148-e3be6c30e623}">
          <xlrd:rvb i="1709"/>
        </ext>
      </extLst>
    </bk>
    <bk>
      <extLst>
        <ext uri="{3e2802c4-a4d2-4d8b-9148-e3be6c30e623}">
          <xlrd:rvb i="1710"/>
        </ext>
      </extLst>
    </bk>
    <bk>
      <extLst>
        <ext uri="{3e2802c4-a4d2-4d8b-9148-e3be6c30e623}">
          <xlrd:rvb i="1711"/>
        </ext>
      </extLst>
    </bk>
    <bk>
      <extLst>
        <ext uri="{3e2802c4-a4d2-4d8b-9148-e3be6c30e623}">
          <xlrd:rvb i="1712"/>
        </ext>
      </extLst>
    </bk>
    <bk>
      <extLst>
        <ext uri="{3e2802c4-a4d2-4d8b-9148-e3be6c30e623}">
          <xlrd:rvb i="1713"/>
        </ext>
      </extLst>
    </bk>
    <bk>
      <extLst>
        <ext uri="{3e2802c4-a4d2-4d8b-9148-e3be6c30e623}">
          <xlrd:rvb i="1714"/>
        </ext>
      </extLst>
    </bk>
    <bk>
      <extLst>
        <ext uri="{3e2802c4-a4d2-4d8b-9148-e3be6c30e623}">
          <xlrd:rvb i="1715"/>
        </ext>
      </extLst>
    </bk>
    <bk>
      <extLst>
        <ext uri="{3e2802c4-a4d2-4d8b-9148-e3be6c30e623}">
          <xlrd:rvb i="1716"/>
        </ext>
      </extLst>
    </bk>
    <bk>
      <extLst>
        <ext uri="{3e2802c4-a4d2-4d8b-9148-e3be6c30e623}">
          <xlrd:rvb i="1717"/>
        </ext>
      </extLst>
    </bk>
    <bk>
      <extLst>
        <ext uri="{3e2802c4-a4d2-4d8b-9148-e3be6c30e623}">
          <xlrd:rvb i="1718"/>
        </ext>
      </extLst>
    </bk>
    <bk>
      <extLst>
        <ext uri="{3e2802c4-a4d2-4d8b-9148-e3be6c30e623}">
          <xlrd:rvb i="1719"/>
        </ext>
      </extLst>
    </bk>
    <bk>
      <extLst>
        <ext uri="{3e2802c4-a4d2-4d8b-9148-e3be6c30e623}">
          <xlrd:rvb i="1720"/>
        </ext>
      </extLst>
    </bk>
    <bk>
      <extLst>
        <ext uri="{3e2802c4-a4d2-4d8b-9148-e3be6c30e623}">
          <xlrd:rvb i="1721"/>
        </ext>
      </extLst>
    </bk>
    <bk>
      <extLst>
        <ext uri="{3e2802c4-a4d2-4d8b-9148-e3be6c30e623}">
          <xlrd:rvb i="1722"/>
        </ext>
      </extLst>
    </bk>
    <bk>
      <extLst>
        <ext uri="{3e2802c4-a4d2-4d8b-9148-e3be6c30e623}">
          <xlrd:rvb i="1723"/>
        </ext>
      </extLst>
    </bk>
    <bk>
      <extLst>
        <ext uri="{3e2802c4-a4d2-4d8b-9148-e3be6c30e623}">
          <xlrd:rvb i="1724"/>
        </ext>
      </extLst>
    </bk>
    <bk>
      <extLst>
        <ext uri="{3e2802c4-a4d2-4d8b-9148-e3be6c30e623}">
          <xlrd:rvb i="1725"/>
        </ext>
      </extLst>
    </bk>
    <bk>
      <extLst>
        <ext uri="{3e2802c4-a4d2-4d8b-9148-e3be6c30e623}">
          <xlrd:rvb i="1726"/>
        </ext>
      </extLst>
    </bk>
    <bk>
      <extLst>
        <ext uri="{3e2802c4-a4d2-4d8b-9148-e3be6c30e623}">
          <xlrd:rvb i="1727"/>
        </ext>
      </extLst>
    </bk>
    <bk>
      <extLst>
        <ext uri="{3e2802c4-a4d2-4d8b-9148-e3be6c30e623}">
          <xlrd:rvb i="1728"/>
        </ext>
      </extLst>
    </bk>
    <bk>
      <extLst>
        <ext uri="{3e2802c4-a4d2-4d8b-9148-e3be6c30e623}">
          <xlrd:rvb i="1729"/>
        </ext>
      </extLst>
    </bk>
    <bk>
      <extLst>
        <ext uri="{3e2802c4-a4d2-4d8b-9148-e3be6c30e623}">
          <xlrd:rvb i="1730"/>
        </ext>
      </extLst>
    </bk>
    <bk>
      <extLst>
        <ext uri="{3e2802c4-a4d2-4d8b-9148-e3be6c30e623}">
          <xlrd:rvb i="1731"/>
        </ext>
      </extLst>
    </bk>
    <bk>
      <extLst>
        <ext uri="{3e2802c4-a4d2-4d8b-9148-e3be6c30e623}">
          <xlrd:rvb i="1732"/>
        </ext>
      </extLst>
    </bk>
    <bk>
      <extLst>
        <ext uri="{3e2802c4-a4d2-4d8b-9148-e3be6c30e623}">
          <xlrd:rvb i="1733"/>
        </ext>
      </extLst>
    </bk>
    <bk>
      <extLst>
        <ext uri="{3e2802c4-a4d2-4d8b-9148-e3be6c30e623}">
          <xlrd:rvb i="1734"/>
        </ext>
      </extLst>
    </bk>
    <bk>
      <extLst>
        <ext uri="{3e2802c4-a4d2-4d8b-9148-e3be6c30e623}">
          <xlrd:rvb i="1735"/>
        </ext>
      </extLst>
    </bk>
    <bk>
      <extLst>
        <ext uri="{3e2802c4-a4d2-4d8b-9148-e3be6c30e623}">
          <xlrd:rvb i="1736"/>
        </ext>
      </extLst>
    </bk>
    <bk>
      <extLst>
        <ext uri="{3e2802c4-a4d2-4d8b-9148-e3be6c30e623}">
          <xlrd:rvb i="1737"/>
        </ext>
      </extLst>
    </bk>
    <bk>
      <extLst>
        <ext uri="{3e2802c4-a4d2-4d8b-9148-e3be6c30e623}">
          <xlrd:rvb i="1738"/>
        </ext>
      </extLst>
    </bk>
    <bk>
      <extLst>
        <ext uri="{3e2802c4-a4d2-4d8b-9148-e3be6c30e623}">
          <xlrd:rvb i="1739"/>
        </ext>
      </extLst>
    </bk>
    <bk>
      <extLst>
        <ext uri="{3e2802c4-a4d2-4d8b-9148-e3be6c30e623}">
          <xlrd:rvb i="1740"/>
        </ext>
      </extLst>
    </bk>
    <bk>
      <extLst>
        <ext uri="{3e2802c4-a4d2-4d8b-9148-e3be6c30e623}">
          <xlrd:rvb i="1741"/>
        </ext>
      </extLst>
    </bk>
    <bk>
      <extLst>
        <ext uri="{3e2802c4-a4d2-4d8b-9148-e3be6c30e623}">
          <xlrd:rvb i="1742"/>
        </ext>
      </extLst>
    </bk>
    <bk>
      <extLst>
        <ext uri="{3e2802c4-a4d2-4d8b-9148-e3be6c30e623}">
          <xlrd:rvb i="1743"/>
        </ext>
      </extLst>
    </bk>
    <bk>
      <extLst>
        <ext uri="{3e2802c4-a4d2-4d8b-9148-e3be6c30e623}">
          <xlrd:rvb i="1744"/>
        </ext>
      </extLst>
    </bk>
    <bk>
      <extLst>
        <ext uri="{3e2802c4-a4d2-4d8b-9148-e3be6c30e623}">
          <xlrd:rvb i="1745"/>
        </ext>
      </extLst>
    </bk>
    <bk>
      <extLst>
        <ext uri="{3e2802c4-a4d2-4d8b-9148-e3be6c30e623}">
          <xlrd:rvb i="1746"/>
        </ext>
      </extLst>
    </bk>
    <bk>
      <extLst>
        <ext uri="{3e2802c4-a4d2-4d8b-9148-e3be6c30e623}">
          <xlrd:rvb i="1747"/>
        </ext>
      </extLst>
    </bk>
    <bk>
      <extLst>
        <ext uri="{3e2802c4-a4d2-4d8b-9148-e3be6c30e623}">
          <xlrd:rvb i="1748"/>
        </ext>
      </extLst>
    </bk>
    <bk>
      <extLst>
        <ext uri="{3e2802c4-a4d2-4d8b-9148-e3be6c30e623}">
          <xlrd:rvb i="1749"/>
        </ext>
      </extLst>
    </bk>
    <bk>
      <extLst>
        <ext uri="{3e2802c4-a4d2-4d8b-9148-e3be6c30e623}">
          <xlrd:rvb i="1750"/>
        </ext>
      </extLst>
    </bk>
    <bk>
      <extLst>
        <ext uri="{3e2802c4-a4d2-4d8b-9148-e3be6c30e623}">
          <xlrd:rvb i="1751"/>
        </ext>
      </extLst>
    </bk>
    <bk>
      <extLst>
        <ext uri="{3e2802c4-a4d2-4d8b-9148-e3be6c30e623}">
          <xlrd:rvb i="1752"/>
        </ext>
      </extLst>
    </bk>
    <bk>
      <extLst>
        <ext uri="{3e2802c4-a4d2-4d8b-9148-e3be6c30e623}">
          <xlrd:rvb i="1753"/>
        </ext>
      </extLst>
    </bk>
    <bk>
      <extLst>
        <ext uri="{3e2802c4-a4d2-4d8b-9148-e3be6c30e623}">
          <xlrd:rvb i="1754"/>
        </ext>
      </extLst>
    </bk>
    <bk>
      <extLst>
        <ext uri="{3e2802c4-a4d2-4d8b-9148-e3be6c30e623}">
          <xlrd:rvb i="1755"/>
        </ext>
      </extLst>
    </bk>
    <bk>
      <extLst>
        <ext uri="{3e2802c4-a4d2-4d8b-9148-e3be6c30e623}">
          <xlrd:rvb i="1756"/>
        </ext>
      </extLst>
    </bk>
    <bk>
      <extLst>
        <ext uri="{3e2802c4-a4d2-4d8b-9148-e3be6c30e623}">
          <xlrd:rvb i="1757"/>
        </ext>
      </extLst>
    </bk>
    <bk>
      <extLst>
        <ext uri="{3e2802c4-a4d2-4d8b-9148-e3be6c30e623}">
          <xlrd:rvb i="1758"/>
        </ext>
      </extLst>
    </bk>
    <bk>
      <extLst>
        <ext uri="{3e2802c4-a4d2-4d8b-9148-e3be6c30e623}">
          <xlrd:rvb i="1759"/>
        </ext>
      </extLst>
    </bk>
    <bk>
      <extLst>
        <ext uri="{3e2802c4-a4d2-4d8b-9148-e3be6c30e623}">
          <xlrd:rvb i="1760"/>
        </ext>
      </extLst>
    </bk>
    <bk>
      <extLst>
        <ext uri="{3e2802c4-a4d2-4d8b-9148-e3be6c30e623}">
          <xlrd:rvb i="1761"/>
        </ext>
      </extLst>
    </bk>
    <bk>
      <extLst>
        <ext uri="{3e2802c4-a4d2-4d8b-9148-e3be6c30e623}">
          <xlrd:rvb i="1762"/>
        </ext>
      </extLst>
    </bk>
    <bk>
      <extLst>
        <ext uri="{3e2802c4-a4d2-4d8b-9148-e3be6c30e623}">
          <xlrd:rvb i="1763"/>
        </ext>
      </extLst>
    </bk>
    <bk>
      <extLst>
        <ext uri="{3e2802c4-a4d2-4d8b-9148-e3be6c30e623}">
          <xlrd:rvb i="1764"/>
        </ext>
      </extLst>
    </bk>
    <bk>
      <extLst>
        <ext uri="{3e2802c4-a4d2-4d8b-9148-e3be6c30e623}">
          <xlrd:rvb i="1765"/>
        </ext>
      </extLst>
    </bk>
    <bk>
      <extLst>
        <ext uri="{3e2802c4-a4d2-4d8b-9148-e3be6c30e623}">
          <xlrd:rvb i="1766"/>
        </ext>
      </extLst>
    </bk>
    <bk>
      <extLst>
        <ext uri="{3e2802c4-a4d2-4d8b-9148-e3be6c30e623}">
          <xlrd:rvb i="1767"/>
        </ext>
      </extLst>
    </bk>
    <bk>
      <extLst>
        <ext uri="{3e2802c4-a4d2-4d8b-9148-e3be6c30e623}">
          <xlrd:rvb i="1768"/>
        </ext>
      </extLst>
    </bk>
    <bk>
      <extLst>
        <ext uri="{3e2802c4-a4d2-4d8b-9148-e3be6c30e623}">
          <xlrd:rvb i="1769"/>
        </ext>
      </extLst>
    </bk>
    <bk>
      <extLst>
        <ext uri="{3e2802c4-a4d2-4d8b-9148-e3be6c30e623}">
          <xlrd:rvb i="1770"/>
        </ext>
      </extLst>
    </bk>
    <bk>
      <extLst>
        <ext uri="{3e2802c4-a4d2-4d8b-9148-e3be6c30e623}">
          <xlrd:rvb i="1771"/>
        </ext>
      </extLst>
    </bk>
    <bk>
      <extLst>
        <ext uri="{3e2802c4-a4d2-4d8b-9148-e3be6c30e623}">
          <xlrd:rvb i="1772"/>
        </ext>
      </extLst>
    </bk>
    <bk>
      <extLst>
        <ext uri="{3e2802c4-a4d2-4d8b-9148-e3be6c30e623}">
          <xlrd:rvb i="1773"/>
        </ext>
      </extLst>
    </bk>
    <bk>
      <extLst>
        <ext uri="{3e2802c4-a4d2-4d8b-9148-e3be6c30e623}">
          <xlrd:rvb i="1774"/>
        </ext>
      </extLst>
    </bk>
    <bk>
      <extLst>
        <ext uri="{3e2802c4-a4d2-4d8b-9148-e3be6c30e623}">
          <xlrd:rvb i="1775"/>
        </ext>
      </extLst>
    </bk>
    <bk>
      <extLst>
        <ext uri="{3e2802c4-a4d2-4d8b-9148-e3be6c30e623}">
          <xlrd:rvb i="1776"/>
        </ext>
      </extLst>
    </bk>
    <bk>
      <extLst>
        <ext uri="{3e2802c4-a4d2-4d8b-9148-e3be6c30e623}">
          <xlrd:rvb i="1777"/>
        </ext>
      </extLst>
    </bk>
    <bk>
      <extLst>
        <ext uri="{3e2802c4-a4d2-4d8b-9148-e3be6c30e623}">
          <xlrd:rvb i="1778"/>
        </ext>
      </extLst>
    </bk>
    <bk>
      <extLst>
        <ext uri="{3e2802c4-a4d2-4d8b-9148-e3be6c30e623}">
          <xlrd:rvb i="1779"/>
        </ext>
      </extLst>
    </bk>
    <bk>
      <extLst>
        <ext uri="{3e2802c4-a4d2-4d8b-9148-e3be6c30e623}">
          <xlrd:rvb i="1780"/>
        </ext>
      </extLst>
    </bk>
    <bk>
      <extLst>
        <ext uri="{3e2802c4-a4d2-4d8b-9148-e3be6c30e623}">
          <xlrd:rvb i="1781"/>
        </ext>
      </extLst>
    </bk>
    <bk>
      <extLst>
        <ext uri="{3e2802c4-a4d2-4d8b-9148-e3be6c30e623}">
          <xlrd:rvb i="1782"/>
        </ext>
      </extLst>
    </bk>
    <bk>
      <extLst>
        <ext uri="{3e2802c4-a4d2-4d8b-9148-e3be6c30e623}">
          <xlrd:rvb i="1783"/>
        </ext>
      </extLst>
    </bk>
    <bk>
      <extLst>
        <ext uri="{3e2802c4-a4d2-4d8b-9148-e3be6c30e623}">
          <xlrd:rvb i="1784"/>
        </ext>
      </extLst>
    </bk>
    <bk>
      <extLst>
        <ext uri="{3e2802c4-a4d2-4d8b-9148-e3be6c30e623}">
          <xlrd:rvb i="1785"/>
        </ext>
      </extLst>
    </bk>
    <bk>
      <extLst>
        <ext uri="{3e2802c4-a4d2-4d8b-9148-e3be6c30e623}">
          <xlrd:rvb i="1786"/>
        </ext>
      </extLst>
    </bk>
    <bk>
      <extLst>
        <ext uri="{3e2802c4-a4d2-4d8b-9148-e3be6c30e623}">
          <xlrd:rvb i="1787"/>
        </ext>
      </extLst>
    </bk>
    <bk>
      <extLst>
        <ext uri="{3e2802c4-a4d2-4d8b-9148-e3be6c30e623}">
          <xlrd:rvb i="1788"/>
        </ext>
      </extLst>
    </bk>
    <bk>
      <extLst>
        <ext uri="{3e2802c4-a4d2-4d8b-9148-e3be6c30e623}">
          <xlrd:rvb i="1789"/>
        </ext>
      </extLst>
    </bk>
    <bk>
      <extLst>
        <ext uri="{3e2802c4-a4d2-4d8b-9148-e3be6c30e623}">
          <xlrd:rvb i="1790"/>
        </ext>
      </extLst>
    </bk>
    <bk>
      <extLst>
        <ext uri="{3e2802c4-a4d2-4d8b-9148-e3be6c30e623}">
          <xlrd:rvb i="1791"/>
        </ext>
      </extLst>
    </bk>
    <bk>
      <extLst>
        <ext uri="{3e2802c4-a4d2-4d8b-9148-e3be6c30e623}">
          <xlrd:rvb i="1792"/>
        </ext>
      </extLst>
    </bk>
    <bk>
      <extLst>
        <ext uri="{3e2802c4-a4d2-4d8b-9148-e3be6c30e623}">
          <xlrd:rvb i="1793"/>
        </ext>
      </extLst>
    </bk>
    <bk>
      <extLst>
        <ext uri="{3e2802c4-a4d2-4d8b-9148-e3be6c30e623}">
          <xlrd:rvb i="1794"/>
        </ext>
      </extLst>
    </bk>
    <bk>
      <extLst>
        <ext uri="{3e2802c4-a4d2-4d8b-9148-e3be6c30e623}">
          <xlrd:rvb i="1795"/>
        </ext>
      </extLst>
    </bk>
    <bk>
      <extLst>
        <ext uri="{3e2802c4-a4d2-4d8b-9148-e3be6c30e623}">
          <xlrd:rvb i="1796"/>
        </ext>
      </extLst>
    </bk>
    <bk>
      <extLst>
        <ext uri="{3e2802c4-a4d2-4d8b-9148-e3be6c30e623}">
          <xlrd:rvb i="1797"/>
        </ext>
      </extLst>
    </bk>
    <bk>
      <extLst>
        <ext uri="{3e2802c4-a4d2-4d8b-9148-e3be6c30e623}">
          <xlrd:rvb i="1798"/>
        </ext>
      </extLst>
    </bk>
    <bk>
      <extLst>
        <ext uri="{3e2802c4-a4d2-4d8b-9148-e3be6c30e623}">
          <xlrd:rvb i="1799"/>
        </ext>
      </extLst>
    </bk>
    <bk>
      <extLst>
        <ext uri="{3e2802c4-a4d2-4d8b-9148-e3be6c30e623}">
          <xlrd:rvb i="1800"/>
        </ext>
      </extLst>
    </bk>
    <bk>
      <extLst>
        <ext uri="{3e2802c4-a4d2-4d8b-9148-e3be6c30e623}">
          <xlrd:rvb i="1801"/>
        </ext>
      </extLst>
    </bk>
    <bk>
      <extLst>
        <ext uri="{3e2802c4-a4d2-4d8b-9148-e3be6c30e623}">
          <xlrd:rvb i="1802"/>
        </ext>
      </extLst>
    </bk>
    <bk>
      <extLst>
        <ext uri="{3e2802c4-a4d2-4d8b-9148-e3be6c30e623}">
          <xlrd:rvb i="1803"/>
        </ext>
      </extLst>
    </bk>
    <bk>
      <extLst>
        <ext uri="{3e2802c4-a4d2-4d8b-9148-e3be6c30e623}">
          <xlrd:rvb i="1804"/>
        </ext>
      </extLst>
    </bk>
    <bk>
      <extLst>
        <ext uri="{3e2802c4-a4d2-4d8b-9148-e3be6c30e623}">
          <xlrd:rvb i="1805"/>
        </ext>
      </extLst>
    </bk>
    <bk>
      <extLst>
        <ext uri="{3e2802c4-a4d2-4d8b-9148-e3be6c30e623}">
          <xlrd:rvb i="1806"/>
        </ext>
      </extLst>
    </bk>
    <bk>
      <extLst>
        <ext uri="{3e2802c4-a4d2-4d8b-9148-e3be6c30e623}">
          <xlrd:rvb i="1807"/>
        </ext>
      </extLst>
    </bk>
    <bk>
      <extLst>
        <ext uri="{3e2802c4-a4d2-4d8b-9148-e3be6c30e623}">
          <xlrd:rvb i="1808"/>
        </ext>
      </extLst>
    </bk>
    <bk>
      <extLst>
        <ext uri="{3e2802c4-a4d2-4d8b-9148-e3be6c30e623}">
          <xlrd:rvb i="1809"/>
        </ext>
      </extLst>
    </bk>
    <bk>
      <extLst>
        <ext uri="{3e2802c4-a4d2-4d8b-9148-e3be6c30e623}">
          <xlrd:rvb i="1810"/>
        </ext>
      </extLst>
    </bk>
    <bk>
      <extLst>
        <ext uri="{3e2802c4-a4d2-4d8b-9148-e3be6c30e623}">
          <xlrd:rvb i="1811"/>
        </ext>
      </extLst>
    </bk>
    <bk>
      <extLst>
        <ext uri="{3e2802c4-a4d2-4d8b-9148-e3be6c30e623}">
          <xlrd:rvb i="1812"/>
        </ext>
      </extLst>
    </bk>
    <bk>
      <extLst>
        <ext uri="{3e2802c4-a4d2-4d8b-9148-e3be6c30e623}">
          <xlrd:rvb i="1813"/>
        </ext>
      </extLst>
    </bk>
    <bk>
      <extLst>
        <ext uri="{3e2802c4-a4d2-4d8b-9148-e3be6c30e623}">
          <xlrd:rvb i="1814"/>
        </ext>
      </extLst>
    </bk>
    <bk>
      <extLst>
        <ext uri="{3e2802c4-a4d2-4d8b-9148-e3be6c30e623}">
          <xlrd:rvb i="1815"/>
        </ext>
      </extLst>
    </bk>
    <bk>
      <extLst>
        <ext uri="{3e2802c4-a4d2-4d8b-9148-e3be6c30e623}">
          <xlrd:rvb i="1816"/>
        </ext>
      </extLst>
    </bk>
    <bk>
      <extLst>
        <ext uri="{3e2802c4-a4d2-4d8b-9148-e3be6c30e623}">
          <xlrd:rvb i="1817"/>
        </ext>
      </extLst>
    </bk>
    <bk>
      <extLst>
        <ext uri="{3e2802c4-a4d2-4d8b-9148-e3be6c30e623}">
          <xlrd:rvb i="1818"/>
        </ext>
      </extLst>
    </bk>
    <bk>
      <extLst>
        <ext uri="{3e2802c4-a4d2-4d8b-9148-e3be6c30e623}">
          <xlrd:rvb i="1819"/>
        </ext>
      </extLst>
    </bk>
    <bk>
      <extLst>
        <ext uri="{3e2802c4-a4d2-4d8b-9148-e3be6c30e623}">
          <xlrd:rvb i="1820"/>
        </ext>
      </extLst>
    </bk>
    <bk>
      <extLst>
        <ext uri="{3e2802c4-a4d2-4d8b-9148-e3be6c30e623}">
          <xlrd:rvb i="1821"/>
        </ext>
      </extLst>
    </bk>
    <bk>
      <extLst>
        <ext uri="{3e2802c4-a4d2-4d8b-9148-e3be6c30e623}">
          <xlrd:rvb i="1822"/>
        </ext>
      </extLst>
    </bk>
    <bk>
      <extLst>
        <ext uri="{3e2802c4-a4d2-4d8b-9148-e3be6c30e623}">
          <xlrd:rvb i="1823"/>
        </ext>
      </extLst>
    </bk>
    <bk>
      <extLst>
        <ext uri="{3e2802c4-a4d2-4d8b-9148-e3be6c30e623}">
          <xlrd:rvb i="1824"/>
        </ext>
      </extLst>
    </bk>
    <bk>
      <extLst>
        <ext uri="{3e2802c4-a4d2-4d8b-9148-e3be6c30e623}">
          <xlrd:rvb i="1825"/>
        </ext>
      </extLst>
    </bk>
    <bk>
      <extLst>
        <ext uri="{3e2802c4-a4d2-4d8b-9148-e3be6c30e623}">
          <xlrd:rvb i="1826"/>
        </ext>
      </extLst>
    </bk>
    <bk>
      <extLst>
        <ext uri="{3e2802c4-a4d2-4d8b-9148-e3be6c30e623}">
          <xlrd:rvb i="1827"/>
        </ext>
      </extLst>
    </bk>
    <bk>
      <extLst>
        <ext uri="{3e2802c4-a4d2-4d8b-9148-e3be6c30e623}">
          <xlrd:rvb i="1828"/>
        </ext>
      </extLst>
    </bk>
    <bk>
      <extLst>
        <ext uri="{3e2802c4-a4d2-4d8b-9148-e3be6c30e623}">
          <xlrd:rvb i="1829"/>
        </ext>
      </extLst>
    </bk>
    <bk>
      <extLst>
        <ext uri="{3e2802c4-a4d2-4d8b-9148-e3be6c30e623}">
          <xlrd:rvb i="1830"/>
        </ext>
      </extLst>
    </bk>
    <bk>
      <extLst>
        <ext uri="{3e2802c4-a4d2-4d8b-9148-e3be6c30e623}">
          <xlrd:rvb i="1831"/>
        </ext>
      </extLst>
    </bk>
    <bk>
      <extLst>
        <ext uri="{3e2802c4-a4d2-4d8b-9148-e3be6c30e623}">
          <xlrd:rvb i="1832"/>
        </ext>
      </extLst>
    </bk>
    <bk>
      <extLst>
        <ext uri="{3e2802c4-a4d2-4d8b-9148-e3be6c30e623}">
          <xlrd:rvb i="1833"/>
        </ext>
      </extLst>
    </bk>
    <bk>
      <extLst>
        <ext uri="{3e2802c4-a4d2-4d8b-9148-e3be6c30e623}">
          <xlrd:rvb i="1834"/>
        </ext>
      </extLst>
    </bk>
    <bk>
      <extLst>
        <ext uri="{3e2802c4-a4d2-4d8b-9148-e3be6c30e623}">
          <xlrd:rvb i="1835"/>
        </ext>
      </extLst>
    </bk>
    <bk>
      <extLst>
        <ext uri="{3e2802c4-a4d2-4d8b-9148-e3be6c30e623}">
          <xlrd:rvb i="1836"/>
        </ext>
      </extLst>
    </bk>
    <bk>
      <extLst>
        <ext uri="{3e2802c4-a4d2-4d8b-9148-e3be6c30e623}">
          <xlrd:rvb i="1837"/>
        </ext>
      </extLst>
    </bk>
    <bk>
      <extLst>
        <ext uri="{3e2802c4-a4d2-4d8b-9148-e3be6c30e623}">
          <xlrd:rvb i="1838"/>
        </ext>
      </extLst>
    </bk>
    <bk>
      <extLst>
        <ext uri="{3e2802c4-a4d2-4d8b-9148-e3be6c30e623}">
          <xlrd:rvb i="1839"/>
        </ext>
      </extLst>
    </bk>
    <bk>
      <extLst>
        <ext uri="{3e2802c4-a4d2-4d8b-9148-e3be6c30e623}">
          <xlrd:rvb i="1840"/>
        </ext>
      </extLst>
    </bk>
    <bk>
      <extLst>
        <ext uri="{3e2802c4-a4d2-4d8b-9148-e3be6c30e623}">
          <xlrd:rvb i="1841"/>
        </ext>
      </extLst>
    </bk>
    <bk>
      <extLst>
        <ext uri="{3e2802c4-a4d2-4d8b-9148-e3be6c30e623}">
          <xlrd:rvb i="1842"/>
        </ext>
      </extLst>
    </bk>
    <bk>
      <extLst>
        <ext uri="{3e2802c4-a4d2-4d8b-9148-e3be6c30e623}">
          <xlrd:rvb i="1843"/>
        </ext>
      </extLst>
    </bk>
    <bk>
      <extLst>
        <ext uri="{3e2802c4-a4d2-4d8b-9148-e3be6c30e623}">
          <xlrd:rvb i="1844"/>
        </ext>
      </extLst>
    </bk>
    <bk>
      <extLst>
        <ext uri="{3e2802c4-a4d2-4d8b-9148-e3be6c30e623}">
          <xlrd:rvb i="1845"/>
        </ext>
      </extLst>
    </bk>
    <bk>
      <extLst>
        <ext uri="{3e2802c4-a4d2-4d8b-9148-e3be6c30e623}">
          <xlrd:rvb i="1846"/>
        </ext>
      </extLst>
    </bk>
    <bk>
      <extLst>
        <ext uri="{3e2802c4-a4d2-4d8b-9148-e3be6c30e623}">
          <xlrd:rvb i="1847"/>
        </ext>
      </extLst>
    </bk>
    <bk>
      <extLst>
        <ext uri="{3e2802c4-a4d2-4d8b-9148-e3be6c30e623}">
          <xlrd:rvb i="1848"/>
        </ext>
      </extLst>
    </bk>
    <bk>
      <extLst>
        <ext uri="{3e2802c4-a4d2-4d8b-9148-e3be6c30e623}">
          <xlrd:rvb i="1849"/>
        </ext>
      </extLst>
    </bk>
    <bk>
      <extLst>
        <ext uri="{3e2802c4-a4d2-4d8b-9148-e3be6c30e623}">
          <xlrd:rvb i="1850"/>
        </ext>
      </extLst>
    </bk>
    <bk>
      <extLst>
        <ext uri="{3e2802c4-a4d2-4d8b-9148-e3be6c30e623}">
          <xlrd:rvb i="1851"/>
        </ext>
      </extLst>
    </bk>
    <bk>
      <extLst>
        <ext uri="{3e2802c4-a4d2-4d8b-9148-e3be6c30e623}">
          <xlrd:rvb i="1852"/>
        </ext>
      </extLst>
    </bk>
    <bk>
      <extLst>
        <ext uri="{3e2802c4-a4d2-4d8b-9148-e3be6c30e623}">
          <xlrd:rvb i="1853"/>
        </ext>
      </extLst>
    </bk>
    <bk>
      <extLst>
        <ext uri="{3e2802c4-a4d2-4d8b-9148-e3be6c30e623}">
          <xlrd:rvb i="1854"/>
        </ext>
      </extLst>
    </bk>
    <bk>
      <extLst>
        <ext uri="{3e2802c4-a4d2-4d8b-9148-e3be6c30e623}">
          <xlrd:rvb i="1855"/>
        </ext>
      </extLst>
    </bk>
    <bk>
      <extLst>
        <ext uri="{3e2802c4-a4d2-4d8b-9148-e3be6c30e623}">
          <xlrd:rvb i="1856"/>
        </ext>
      </extLst>
    </bk>
    <bk>
      <extLst>
        <ext uri="{3e2802c4-a4d2-4d8b-9148-e3be6c30e623}">
          <xlrd:rvb i="1857"/>
        </ext>
      </extLst>
    </bk>
    <bk>
      <extLst>
        <ext uri="{3e2802c4-a4d2-4d8b-9148-e3be6c30e623}">
          <xlrd:rvb i="1858"/>
        </ext>
      </extLst>
    </bk>
    <bk>
      <extLst>
        <ext uri="{3e2802c4-a4d2-4d8b-9148-e3be6c30e623}">
          <xlrd:rvb i="1859"/>
        </ext>
      </extLst>
    </bk>
    <bk>
      <extLst>
        <ext uri="{3e2802c4-a4d2-4d8b-9148-e3be6c30e623}">
          <xlrd:rvb i="1860"/>
        </ext>
      </extLst>
    </bk>
    <bk>
      <extLst>
        <ext uri="{3e2802c4-a4d2-4d8b-9148-e3be6c30e623}">
          <xlrd:rvb i="1861"/>
        </ext>
      </extLst>
    </bk>
    <bk>
      <extLst>
        <ext uri="{3e2802c4-a4d2-4d8b-9148-e3be6c30e623}">
          <xlrd:rvb i="1862"/>
        </ext>
      </extLst>
    </bk>
    <bk>
      <extLst>
        <ext uri="{3e2802c4-a4d2-4d8b-9148-e3be6c30e623}">
          <xlrd:rvb i="1863"/>
        </ext>
      </extLst>
    </bk>
    <bk>
      <extLst>
        <ext uri="{3e2802c4-a4d2-4d8b-9148-e3be6c30e623}">
          <xlrd:rvb i="1864"/>
        </ext>
      </extLst>
    </bk>
    <bk>
      <extLst>
        <ext uri="{3e2802c4-a4d2-4d8b-9148-e3be6c30e623}">
          <xlrd:rvb i="1865"/>
        </ext>
      </extLst>
    </bk>
    <bk>
      <extLst>
        <ext uri="{3e2802c4-a4d2-4d8b-9148-e3be6c30e623}">
          <xlrd:rvb i="1866"/>
        </ext>
      </extLst>
    </bk>
    <bk>
      <extLst>
        <ext uri="{3e2802c4-a4d2-4d8b-9148-e3be6c30e623}">
          <xlrd:rvb i="1867"/>
        </ext>
      </extLst>
    </bk>
    <bk>
      <extLst>
        <ext uri="{3e2802c4-a4d2-4d8b-9148-e3be6c30e623}">
          <xlrd:rvb i="1868"/>
        </ext>
      </extLst>
    </bk>
    <bk>
      <extLst>
        <ext uri="{3e2802c4-a4d2-4d8b-9148-e3be6c30e623}">
          <xlrd:rvb i="1869"/>
        </ext>
      </extLst>
    </bk>
    <bk>
      <extLst>
        <ext uri="{3e2802c4-a4d2-4d8b-9148-e3be6c30e623}">
          <xlrd:rvb i="1870"/>
        </ext>
      </extLst>
    </bk>
    <bk>
      <extLst>
        <ext uri="{3e2802c4-a4d2-4d8b-9148-e3be6c30e623}">
          <xlrd:rvb i="1871"/>
        </ext>
      </extLst>
    </bk>
    <bk>
      <extLst>
        <ext uri="{3e2802c4-a4d2-4d8b-9148-e3be6c30e623}">
          <xlrd:rvb i="1872"/>
        </ext>
      </extLst>
    </bk>
    <bk>
      <extLst>
        <ext uri="{3e2802c4-a4d2-4d8b-9148-e3be6c30e623}">
          <xlrd:rvb i="1873"/>
        </ext>
      </extLst>
    </bk>
    <bk>
      <extLst>
        <ext uri="{3e2802c4-a4d2-4d8b-9148-e3be6c30e623}">
          <xlrd:rvb i="1874"/>
        </ext>
      </extLst>
    </bk>
    <bk>
      <extLst>
        <ext uri="{3e2802c4-a4d2-4d8b-9148-e3be6c30e623}">
          <xlrd:rvb i="1875"/>
        </ext>
      </extLst>
    </bk>
    <bk>
      <extLst>
        <ext uri="{3e2802c4-a4d2-4d8b-9148-e3be6c30e623}">
          <xlrd:rvb i="1876"/>
        </ext>
      </extLst>
    </bk>
    <bk>
      <extLst>
        <ext uri="{3e2802c4-a4d2-4d8b-9148-e3be6c30e623}">
          <xlrd:rvb i="1877"/>
        </ext>
      </extLst>
    </bk>
    <bk>
      <extLst>
        <ext uri="{3e2802c4-a4d2-4d8b-9148-e3be6c30e623}">
          <xlrd:rvb i="1878"/>
        </ext>
      </extLst>
    </bk>
    <bk>
      <extLst>
        <ext uri="{3e2802c4-a4d2-4d8b-9148-e3be6c30e623}">
          <xlrd:rvb i="1879"/>
        </ext>
      </extLst>
    </bk>
    <bk>
      <extLst>
        <ext uri="{3e2802c4-a4d2-4d8b-9148-e3be6c30e623}">
          <xlrd:rvb i="1880"/>
        </ext>
      </extLst>
    </bk>
    <bk>
      <extLst>
        <ext uri="{3e2802c4-a4d2-4d8b-9148-e3be6c30e623}">
          <xlrd:rvb i="1881"/>
        </ext>
      </extLst>
    </bk>
    <bk>
      <extLst>
        <ext uri="{3e2802c4-a4d2-4d8b-9148-e3be6c30e623}">
          <xlrd:rvb i="1882"/>
        </ext>
      </extLst>
    </bk>
    <bk>
      <extLst>
        <ext uri="{3e2802c4-a4d2-4d8b-9148-e3be6c30e623}">
          <xlrd:rvb i="1883"/>
        </ext>
      </extLst>
    </bk>
    <bk>
      <extLst>
        <ext uri="{3e2802c4-a4d2-4d8b-9148-e3be6c30e623}">
          <xlrd:rvb i="1884"/>
        </ext>
      </extLst>
    </bk>
    <bk>
      <extLst>
        <ext uri="{3e2802c4-a4d2-4d8b-9148-e3be6c30e623}">
          <xlrd:rvb i="1885"/>
        </ext>
      </extLst>
    </bk>
    <bk>
      <extLst>
        <ext uri="{3e2802c4-a4d2-4d8b-9148-e3be6c30e623}">
          <xlrd:rvb i="1886"/>
        </ext>
      </extLst>
    </bk>
    <bk>
      <extLst>
        <ext uri="{3e2802c4-a4d2-4d8b-9148-e3be6c30e623}">
          <xlrd:rvb i="1887"/>
        </ext>
      </extLst>
    </bk>
    <bk>
      <extLst>
        <ext uri="{3e2802c4-a4d2-4d8b-9148-e3be6c30e623}">
          <xlrd:rvb i="1888"/>
        </ext>
      </extLst>
    </bk>
    <bk>
      <extLst>
        <ext uri="{3e2802c4-a4d2-4d8b-9148-e3be6c30e623}">
          <xlrd:rvb i="1889"/>
        </ext>
      </extLst>
    </bk>
    <bk>
      <extLst>
        <ext uri="{3e2802c4-a4d2-4d8b-9148-e3be6c30e623}">
          <xlrd:rvb i="1890"/>
        </ext>
      </extLst>
    </bk>
    <bk>
      <extLst>
        <ext uri="{3e2802c4-a4d2-4d8b-9148-e3be6c30e623}">
          <xlrd:rvb i="1891"/>
        </ext>
      </extLst>
    </bk>
    <bk>
      <extLst>
        <ext uri="{3e2802c4-a4d2-4d8b-9148-e3be6c30e623}">
          <xlrd:rvb i="1892"/>
        </ext>
      </extLst>
    </bk>
    <bk>
      <extLst>
        <ext uri="{3e2802c4-a4d2-4d8b-9148-e3be6c30e623}">
          <xlrd:rvb i="1893"/>
        </ext>
      </extLst>
    </bk>
    <bk>
      <extLst>
        <ext uri="{3e2802c4-a4d2-4d8b-9148-e3be6c30e623}">
          <xlrd:rvb i="1894"/>
        </ext>
      </extLst>
    </bk>
    <bk>
      <extLst>
        <ext uri="{3e2802c4-a4d2-4d8b-9148-e3be6c30e623}">
          <xlrd:rvb i="1895"/>
        </ext>
      </extLst>
    </bk>
    <bk>
      <extLst>
        <ext uri="{3e2802c4-a4d2-4d8b-9148-e3be6c30e623}">
          <xlrd:rvb i="1896"/>
        </ext>
      </extLst>
    </bk>
    <bk>
      <extLst>
        <ext uri="{3e2802c4-a4d2-4d8b-9148-e3be6c30e623}">
          <xlrd:rvb i="1897"/>
        </ext>
      </extLst>
    </bk>
    <bk>
      <extLst>
        <ext uri="{3e2802c4-a4d2-4d8b-9148-e3be6c30e623}">
          <xlrd:rvb i="1898"/>
        </ext>
      </extLst>
    </bk>
    <bk>
      <extLst>
        <ext uri="{3e2802c4-a4d2-4d8b-9148-e3be6c30e623}">
          <xlrd:rvb i="1899"/>
        </ext>
      </extLst>
    </bk>
    <bk>
      <extLst>
        <ext uri="{3e2802c4-a4d2-4d8b-9148-e3be6c30e623}">
          <xlrd:rvb i="1900"/>
        </ext>
      </extLst>
    </bk>
    <bk>
      <extLst>
        <ext uri="{3e2802c4-a4d2-4d8b-9148-e3be6c30e623}">
          <xlrd:rvb i="1901"/>
        </ext>
      </extLst>
    </bk>
    <bk>
      <extLst>
        <ext uri="{3e2802c4-a4d2-4d8b-9148-e3be6c30e623}">
          <xlrd:rvb i="1902"/>
        </ext>
      </extLst>
    </bk>
    <bk>
      <extLst>
        <ext uri="{3e2802c4-a4d2-4d8b-9148-e3be6c30e623}">
          <xlrd:rvb i="1903"/>
        </ext>
      </extLst>
    </bk>
    <bk>
      <extLst>
        <ext uri="{3e2802c4-a4d2-4d8b-9148-e3be6c30e623}">
          <xlrd:rvb i="1904"/>
        </ext>
      </extLst>
    </bk>
    <bk>
      <extLst>
        <ext uri="{3e2802c4-a4d2-4d8b-9148-e3be6c30e623}">
          <xlrd:rvb i="1905"/>
        </ext>
      </extLst>
    </bk>
    <bk>
      <extLst>
        <ext uri="{3e2802c4-a4d2-4d8b-9148-e3be6c30e623}">
          <xlrd:rvb i="1906"/>
        </ext>
      </extLst>
    </bk>
    <bk>
      <extLst>
        <ext uri="{3e2802c4-a4d2-4d8b-9148-e3be6c30e623}">
          <xlrd:rvb i="1907"/>
        </ext>
      </extLst>
    </bk>
    <bk>
      <extLst>
        <ext uri="{3e2802c4-a4d2-4d8b-9148-e3be6c30e623}">
          <xlrd:rvb i="1908"/>
        </ext>
      </extLst>
    </bk>
    <bk>
      <extLst>
        <ext uri="{3e2802c4-a4d2-4d8b-9148-e3be6c30e623}">
          <xlrd:rvb i="1909"/>
        </ext>
      </extLst>
    </bk>
    <bk>
      <extLst>
        <ext uri="{3e2802c4-a4d2-4d8b-9148-e3be6c30e623}">
          <xlrd:rvb i="1910"/>
        </ext>
      </extLst>
    </bk>
    <bk>
      <extLst>
        <ext uri="{3e2802c4-a4d2-4d8b-9148-e3be6c30e623}">
          <xlrd:rvb i="1911"/>
        </ext>
      </extLst>
    </bk>
    <bk>
      <extLst>
        <ext uri="{3e2802c4-a4d2-4d8b-9148-e3be6c30e623}">
          <xlrd:rvb i="1912"/>
        </ext>
      </extLst>
    </bk>
    <bk>
      <extLst>
        <ext uri="{3e2802c4-a4d2-4d8b-9148-e3be6c30e623}">
          <xlrd:rvb i="1913"/>
        </ext>
      </extLst>
    </bk>
    <bk>
      <extLst>
        <ext uri="{3e2802c4-a4d2-4d8b-9148-e3be6c30e623}">
          <xlrd:rvb i="1914"/>
        </ext>
      </extLst>
    </bk>
    <bk>
      <extLst>
        <ext uri="{3e2802c4-a4d2-4d8b-9148-e3be6c30e623}">
          <xlrd:rvb i="1915"/>
        </ext>
      </extLst>
    </bk>
    <bk>
      <extLst>
        <ext uri="{3e2802c4-a4d2-4d8b-9148-e3be6c30e623}">
          <xlrd:rvb i="1916"/>
        </ext>
      </extLst>
    </bk>
    <bk>
      <extLst>
        <ext uri="{3e2802c4-a4d2-4d8b-9148-e3be6c30e623}">
          <xlrd:rvb i="1917"/>
        </ext>
      </extLst>
    </bk>
    <bk>
      <extLst>
        <ext uri="{3e2802c4-a4d2-4d8b-9148-e3be6c30e623}">
          <xlrd:rvb i="1918"/>
        </ext>
      </extLst>
    </bk>
    <bk>
      <extLst>
        <ext uri="{3e2802c4-a4d2-4d8b-9148-e3be6c30e623}">
          <xlrd:rvb i="1919"/>
        </ext>
      </extLst>
    </bk>
    <bk>
      <extLst>
        <ext uri="{3e2802c4-a4d2-4d8b-9148-e3be6c30e623}">
          <xlrd:rvb i="1920"/>
        </ext>
      </extLst>
    </bk>
    <bk>
      <extLst>
        <ext uri="{3e2802c4-a4d2-4d8b-9148-e3be6c30e623}">
          <xlrd:rvb i="1921"/>
        </ext>
      </extLst>
    </bk>
    <bk>
      <extLst>
        <ext uri="{3e2802c4-a4d2-4d8b-9148-e3be6c30e623}">
          <xlrd:rvb i="1922"/>
        </ext>
      </extLst>
    </bk>
    <bk>
      <extLst>
        <ext uri="{3e2802c4-a4d2-4d8b-9148-e3be6c30e623}">
          <xlrd:rvb i="1923"/>
        </ext>
      </extLst>
    </bk>
    <bk>
      <extLst>
        <ext uri="{3e2802c4-a4d2-4d8b-9148-e3be6c30e623}">
          <xlrd:rvb i="1924"/>
        </ext>
      </extLst>
    </bk>
    <bk>
      <extLst>
        <ext uri="{3e2802c4-a4d2-4d8b-9148-e3be6c30e623}">
          <xlrd:rvb i="1925"/>
        </ext>
      </extLst>
    </bk>
    <bk>
      <extLst>
        <ext uri="{3e2802c4-a4d2-4d8b-9148-e3be6c30e623}">
          <xlrd:rvb i="1926"/>
        </ext>
      </extLst>
    </bk>
    <bk>
      <extLst>
        <ext uri="{3e2802c4-a4d2-4d8b-9148-e3be6c30e623}">
          <xlrd:rvb i="1927"/>
        </ext>
      </extLst>
    </bk>
    <bk>
      <extLst>
        <ext uri="{3e2802c4-a4d2-4d8b-9148-e3be6c30e623}">
          <xlrd:rvb i="1928"/>
        </ext>
      </extLst>
    </bk>
    <bk>
      <extLst>
        <ext uri="{3e2802c4-a4d2-4d8b-9148-e3be6c30e623}">
          <xlrd:rvb i="1929"/>
        </ext>
      </extLst>
    </bk>
    <bk>
      <extLst>
        <ext uri="{3e2802c4-a4d2-4d8b-9148-e3be6c30e623}">
          <xlrd:rvb i="1930"/>
        </ext>
      </extLst>
    </bk>
    <bk>
      <extLst>
        <ext uri="{3e2802c4-a4d2-4d8b-9148-e3be6c30e623}">
          <xlrd:rvb i="1931"/>
        </ext>
      </extLst>
    </bk>
    <bk>
      <extLst>
        <ext uri="{3e2802c4-a4d2-4d8b-9148-e3be6c30e623}">
          <xlrd:rvb i="1932"/>
        </ext>
      </extLst>
    </bk>
    <bk>
      <extLst>
        <ext uri="{3e2802c4-a4d2-4d8b-9148-e3be6c30e623}">
          <xlrd:rvb i="1933"/>
        </ext>
      </extLst>
    </bk>
    <bk>
      <extLst>
        <ext uri="{3e2802c4-a4d2-4d8b-9148-e3be6c30e623}">
          <xlrd:rvb i="1934"/>
        </ext>
      </extLst>
    </bk>
    <bk>
      <extLst>
        <ext uri="{3e2802c4-a4d2-4d8b-9148-e3be6c30e623}">
          <xlrd:rvb i="1935"/>
        </ext>
      </extLst>
    </bk>
    <bk>
      <extLst>
        <ext uri="{3e2802c4-a4d2-4d8b-9148-e3be6c30e623}">
          <xlrd:rvb i="1936"/>
        </ext>
      </extLst>
    </bk>
    <bk>
      <extLst>
        <ext uri="{3e2802c4-a4d2-4d8b-9148-e3be6c30e623}">
          <xlrd:rvb i="1937"/>
        </ext>
      </extLst>
    </bk>
    <bk>
      <extLst>
        <ext uri="{3e2802c4-a4d2-4d8b-9148-e3be6c30e623}">
          <xlrd:rvb i="1938"/>
        </ext>
      </extLst>
    </bk>
    <bk>
      <extLst>
        <ext uri="{3e2802c4-a4d2-4d8b-9148-e3be6c30e623}">
          <xlrd:rvb i="1939"/>
        </ext>
      </extLst>
    </bk>
    <bk>
      <extLst>
        <ext uri="{3e2802c4-a4d2-4d8b-9148-e3be6c30e623}">
          <xlrd:rvb i="1940"/>
        </ext>
      </extLst>
    </bk>
    <bk>
      <extLst>
        <ext uri="{3e2802c4-a4d2-4d8b-9148-e3be6c30e623}">
          <xlrd:rvb i="1941"/>
        </ext>
      </extLst>
    </bk>
    <bk>
      <extLst>
        <ext uri="{3e2802c4-a4d2-4d8b-9148-e3be6c30e623}">
          <xlrd:rvb i="1942"/>
        </ext>
      </extLst>
    </bk>
    <bk>
      <extLst>
        <ext uri="{3e2802c4-a4d2-4d8b-9148-e3be6c30e623}">
          <xlrd:rvb i="1943"/>
        </ext>
      </extLst>
    </bk>
    <bk>
      <extLst>
        <ext uri="{3e2802c4-a4d2-4d8b-9148-e3be6c30e623}">
          <xlrd:rvb i="1944"/>
        </ext>
      </extLst>
    </bk>
    <bk>
      <extLst>
        <ext uri="{3e2802c4-a4d2-4d8b-9148-e3be6c30e623}">
          <xlrd:rvb i="1945"/>
        </ext>
      </extLst>
    </bk>
    <bk>
      <extLst>
        <ext uri="{3e2802c4-a4d2-4d8b-9148-e3be6c30e623}">
          <xlrd:rvb i="1946"/>
        </ext>
      </extLst>
    </bk>
    <bk>
      <extLst>
        <ext uri="{3e2802c4-a4d2-4d8b-9148-e3be6c30e623}">
          <xlrd:rvb i="1947"/>
        </ext>
      </extLst>
    </bk>
    <bk>
      <extLst>
        <ext uri="{3e2802c4-a4d2-4d8b-9148-e3be6c30e623}">
          <xlrd:rvb i="1948"/>
        </ext>
      </extLst>
    </bk>
    <bk>
      <extLst>
        <ext uri="{3e2802c4-a4d2-4d8b-9148-e3be6c30e623}">
          <xlrd:rvb i="1949"/>
        </ext>
      </extLst>
    </bk>
    <bk>
      <extLst>
        <ext uri="{3e2802c4-a4d2-4d8b-9148-e3be6c30e623}">
          <xlrd:rvb i="1950"/>
        </ext>
      </extLst>
    </bk>
    <bk>
      <extLst>
        <ext uri="{3e2802c4-a4d2-4d8b-9148-e3be6c30e623}">
          <xlrd:rvb i="1951"/>
        </ext>
      </extLst>
    </bk>
    <bk>
      <extLst>
        <ext uri="{3e2802c4-a4d2-4d8b-9148-e3be6c30e623}">
          <xlrd:rvb i="1952"/>
        </ext>
      </extLst>
    </bk>
    <bk>
      <extLst>
        <ext uri="{3e2802c4-a4d2-4d8b-9148-e3be6c30e623}">
          <xlrd:rvb i="1953"/>
        </ext>
      </extLst>
    </bk>
    <bk>
      <extLst>
        <ext uri="{3e2802c4-a4d2-4d8b-9148-e3be6c30e623}">
          <xlrd:rvb i="1954"/>
        </ext>
      </extLst>
    </bk>
    <bk>
      <extLst>
        <ext uri="{3e2802c4-a4d2-4d8b-9148-e3be6c30e623}">
          <xlrd:rvb i="1955"/>
        </ext>
      </extLst>
    </bk>
    <bk>
      <extLst>
        <ext uri="{3e2802c4-a4d2-4d8b-9148-e3be6c30e623}">
          <xlrd:rvb i="1956"/>
        </ext>
      </extLst>
    </bk>
    <bk>
      <extLst>
        <ext uri="{3e2802c4-a4d2-4d8b-9148-e3be6c30e623}">
          <xlrd:rvb i="1957"/>
        </ext>
      </extLst>
    </bk>
    <bk>
      <extLst>
        <ext uri="{3e2802c4-a4d2-4d8b-9148-e3be6c30e623}">
          <xlrd:rvb i="1958"/>
        </ext>
      </extLst>
    </bk>
    <bk>
      <extLst>
        <ext uri="{3e2802c4-a4d2-4d8b-9148-e3be6c30e623}">
          <xlrd:rvb i="1959"/>
        </ext>
      </extLst>
    </bk>
    <bk>
      <extLst>
        <ext uri="{3e2802c4-a4d2-4d8b-9148-e3be6c30e623}">
          <xlrd:rvb i="1960"/>
        </ext>
      </extLst>
    </bk>
    <bk>
      <extLst>
        <ext uri="{3e2802c4-a4d2-4d8b-9148-e3be6c30e623}">
          <xlrd:rvb i="1961"/>
        </ext>
      </extLst>
    </bk>
    <bk>
      <extLst>
        <ext uri="{3e2802c4-a4d2-4d8b-9148-e3be6c30e623}">
          <xlrd:rvb i="1962"/>
        </ext>
      </extLst>
    </bk>
    <bk>
      <extLst>
        <ext uri="{3e2802c4-a4d2-4d8b-9148-e3be6c30e623}">
          <xlrd:rvb i="1963"/>
        </ext>
      </extLst>
    </bk>
    <bk>
      <extLst>
        <ext uri="{3e2802c4-a4d2-4d8b-9148-e3be6c30e623}">
          <xlrd:rvb i="1964"/>
        </ext>
      </extLst>
    </bk>
    <bk>
      <extLst>
        <ext uri="{3e2802c4-a4d2-4d8b-9148-e3be6c30e623}">
          <xlrd:rvb i="1965"/>
        </ext>
      </extLst>
    </bk>
    <bk>
      <extLst>
        <ext uri="{3e2802c4-a4d2-4d8b-9148-e3be6c30e623}">
          <xlrd:rvb i="1966"/>
        </ext>
      </extLst>
    </bk>
    <bk>
      <extLst>
        <ext uri="{3e2802c4-a4d2-4d8b-9148-e3be6c30e623}">
          <xlrd:rvb i="1967"/>
        </ext>
      </extLst>
    </bk>
    <bk>
      <extLst>
        <ext uri="{3e2802c4-a4d2-4d8b-9148-e3be6c30e623}">
          <xlrd:rvb i="1968"/>
        </ext>
      </extLst>
    </bk>
    <bk>
      <extLst>
        <ext uri="{3e2802c4-a4d2-4d8b-9148-e3be6c30e623}">
          <xlrd:rvb i="1969"/>
        </ext>
      </extLst>
    </bk>
    <bk>
      <extLst>
        <ext uri="{3e2802c4-a4d2-4d8b-9148-e3be6c30e623}">
          <xlrd:rvb i="1970"/>
        </ext>
      </extLst>
    </bk>
    <bk>
      <extLst>
        <ext uri="{3e2802c4-a4d2-4d8b-9148-e3be6c30e623}">
          <xlrd:rvb i="1971"/>
        </ext>
      </extLst>
    </bk>
    <bk>
      <extLst>
        <ext uri="{3e2802c4-a4d2-4d8b-9148-e3be6c30e623}">
          <xlrd:rvb i="1972"/>
        </ext>
      </extLst>
    </bk>
    <bk>
      <extLst>
        <ext uri="{3e2802c4-a4d2-4d8b-9148-e3be6c30e623}">
          <xlrd:rvb i="1973"/>
        </ext>
      </extLst>
    </bk>
    <bk>
      <extLst>
        <ext uri="{3e2802c4-a4d2-4d8b-9148-e3be6c30e623}">
          <xlrd:rvb i="1974"/>
        </ext>
      </extLst>
    </bk>
    <bk>
      <extLst>
        <ext uri="{3e2802c4-a4d2-4d8b-9148-e3be6c30e623}">
          <xlrd:rvb i="1975"/>
        </ext>
      </extLst>
    </bk>
    <bk>
      <extLst>
        <ext uri="{3e2802c4-a4d2-4d8b-9148-e3be6c30e623}">
          <xlrd:rvb i="1976"/>
        </ext>
      </extLst>
    </bk>
    <bk>
      <extLst>
        <ext uri="{3e2802c4-a4d2-4d8b-9148-e3be6c30e623}">
          <xlrd:rvb i="1977"/>
        </ext>
      </extLst>
    </bk>
    <bk>
      <extLst>
        <ext uri="{3e2802c4-a4d2-4d8b-9148-e3be6c30e623}">
          <xlrd:rvb i="1978"/>
        </ext>
      </extLst>
    </bk>
    <bk>
      <extLst>
        <ext uri="{3e2802c4-a4d2-4d8b-9148-e3be6c30e623}">
          <xlrd:rvb i="1979"/>
        </ext>
      </extLst>
    </bk>
    <bk>
      <extLst>
        <ext uri="{3e2802c4-a4d2-4d8b-9148-e3be6c30e623}">
          <xlrd:rvb i="1980"/>
        </ext>
      </extLst>
    </bk>
    <bk>
      <extLst>
        <ext uri="{3e2802c4-a4d2-4d8b-9148-e3be6c30e623}">
          <xlrd:rvb i="1981"/>
        </ext>
      </extLst>
    </bk>
    <bk>
      <extLst>
        <ext uri="{3e2802c4-a4d2-4d8b-9148-e3be6c30e623}">
          <xlrd:rvb i="1982"/>
        </ext>
      </extLst>
    </bk>
    <bk>
      <extLst>
        <ext uri="{3e2802c4-a4d2-4d8b-9148-e3be6c30e623}">
          <xlrd:rvb i="1983"/>
        </ext>
      </extLst>
    </bk>
    <bk>
      <extLst>
        <ext uri="{3e2802c4-a4d2-4d8b-9148-e3be6c30e623}">
          <xlrd:rvb i="1984"/>
        </ext>
      </extLst>
    </bk>
    <bk>
      <extLst>
        <ext uri="{3e2802c4-a4d2-4d8b-9148-e3be6c30e623}">
          <xlrd:rvb i="1985"/>
        </ext>
      </extLst>
    </bk>
    <bk>
      <extLst>
        <ext uri="{3e2802c4-a4d2-4d8b-9148-e3be6c30e623}">
          <xlrd:rvb i="1986"/>
        </ext>
      </extLst>
    </bk>
    <bk>
      <extLst>
        <ext uri="{3e2802c4-a4d2-4d8b-9148-e3be6c30e623}">
          <xlrd:rvb i="1987"/>
        </ext>
      </extLst>
    </bk>
    <bk>
      <extLst>
        <ext uri="{3e2802c4-a4d2-4d8b-9148-e3be6c30e623}">
          <xlrd:rvb i="1988"/>
        </ext>
      </extLst>
    </bk>
    <bk>
      <extLst>
        <ext uri="{3e2802c4-a4d2-4d8b-9148-e3be6c30e623}">
          <xlrd:rvb i="1989"/>
        </ext>
      </extLst>
    </bk>
    <bk>
      <extLst>
        <ext uri="{3e2802c4-a4d2-4d8b-9148-e3be6c30e623}">
          <xlrd:rvb i="1990"/>
        </ext>
      </extLst>
    </bk>
    <bk>
      <extLst>
        <ext uri="{3e2802c4-a4d2-4d8b-9148-e3be6c30e623}">
          <xlrd:rvb i="1991"/>
        </ext>
      </extLst>
    </bk>
    <bk>
      <extLst>
        <ext uri="{3e2802c4-a4d2-4d8b-9148-e3be6c30e623}">
          <xlrd:rvb i="1992"/>
        </ext>
      </extLst>
    </bk>
    <bk>
      <extLst>
        <ext uri="{3e2802c4-a4d2-4d8b-9148-e3be6c30e623}">
          <xlrd:rvb i="1993"/>
        </ext>
      </extLst>
    </bk>
    <bk>
      <extLst>
        <ext uri="{3e2802c4-a4d2-4d8b-9148-e3be6c30e623}">
          <xlrd:rvb i="1994"/>
        </ext>
      </extLst>
    </bk>
    <bk>
      <extLst>
        <ext uri="{3e2802c4-a4d2-4d8b-9148-e3be6c30e623}">
          <xlrd:rvb i="1995"/>
        </ext>
      </extLst>
    </bk>
    <bk>
      <extLst>
        <ext uri="{3e2802c4-a4d2-4d8b-9148-e3be6c30e623}">
          <xlrd:rvb i="1996"/>
        </ext>
      </extLst>
    </bk>
    <bk>
      <extLst>
        <ext uri="{3e2802c4-a4d2-4d8b-9148-e3be6c30e623}">
          <xlrd:rvb i="1997"/>
        </ext>
      </extLst>
    </bk>
    <bk>
      <extLst>
        <ext uri="{3e2802c4-a4d2-4d8b-9148-e3be6c30e623}">
          <xlrd:rvb i="1998"/>
        </ext>
      </extLst>
    </bk>
    <bk>
      <extLst>
        <ext uri="{3e2802c4-a4d2-4d8b-9148-e3be6c30e623}">
          <xlrd:rvb i="1999"/>
        </ext>
      </extLst>
    </bk>
    <bk>
      <extLst>
        <ext uri="{3e2802c4-a4d2-4d8b-9148-e3be6c30e623}">
          <xlrd:rvb i="2000"/>
        </ext>
      </extLst>
    </bk>
    <bk>
      <extLst>
        <ext uri="{3e2802c4-a4d2-4d8b-9148-e3be6c30e623}">
          <xlrd:rvb i="2001"/>
        </ext>
      </extLst>
    </bk>
    <bk>
      <extLst>
        <ext uri="{3e2802c4-a4d2-4d8b-9148-e3be6c30e623}">
          <xlrd:rvb i="2002"/>
        </ext>
      </extLst>
    </bk>
    <bk>
      <extLst>
        <ext uri="{3e2802c4-a4d2-4d8b-9148-e3be6c30e623}">
          <xlrd:rvb i="2003"/>
        </ext>
      </extLst>
    </bk>
    <bk>
      <extLst>
        <ext uri="{3e2802c4-a4d2-4d8b-9148-e3be6c30e623}">
          <xlrd:rvb i="2004"/>
        </ext>
      </extLst>
    </bk>
    <bk>
      <extLst>
        <ext uri="{3e2802c4-a4d2-4d8b-9148-e3be6c30e623}">
          <xlrd:rvb i="2005"/>
        </ext>
      </extLst>
    </bk>
    <bk>
      <extLst>
        <ext uri="{3e2802c4-a4d2-4d8b-9148-e3be6c30e623}">
          <xlrd:rvb i="2006"/>
        </ext>
      </extLst>
    </bk>
    <bk>
      <extLst>
        <ext uri="{3e2802c4-a4d2-4d8b-9148-e3be6c30e623}">
          <xlrd:rvb i="2007"/>
        </ext>
      </extLst>
    </bk>
    <bk>
      <extLst>
        <ext uri="{3e2802c4-a4d2-4d8b-9148-e3be6c30e623}">
          <xlrd:rvb i="2008"/>
        </ext>
      </extLst>
    </bk>
    <bk>
      <extLst>
        <ext uri="{3e2802c4-a4d2-4d8b-9148-e3be6c30e623}">
          <xlrd:rvb i="2009"/>
        </ext>
      </extLst>
    </bk>
    <bk>
      <extLst>
        <ext uri="{3e2802c4-a4d2-4d8b-9148-e3be6c30e623}">
          <xlrd:rvb i="2010"/>
        </ext>
      </extLst>
    </bk>
    <bk>
      <extLst>
        <ext uri="{3e2802c4-a4d2-4d8b-9148-e3be6c30e623}">
          <xlrd:rvb i="2011"/>
        </ext>
      </extLst>
    </bk>
    <bk>
      <extLst>
        <ext uri="{3e2802c4-a4d2-4d8b-9148-e3be6c30e623}">
          <xlrd:rvb i="2012"/>
        </ext>
      </extLst>
    </bk>
    <bk>
      <extLst>
        <ext uri="{3e2802c4-a4d2-4d8b-9148-e3be6c30e623}">
          <xlrd:rvb i="2013"/>
        </ext>
      </extLst>
    </bk>
    <bk>
      <extLst>
        <ext uri="{3e2802c4-a4d2-4d8b-9148-e3be6c30e623}">
          <xlrd:rvb i="2014"/>
        </ext>
      </extLst>
    </bk>
    <bk>
      <extLst>
        <ext uri="{3e2802c4-a4d2-4d8b-9148-e3be6c30e623}">
          <xlrd:rvb i="2015"/>
        </ext>
      </extLst>
    </bk>
    <bk>
      <extLst>
        <ext uri="{3e2802c4-a4d2-4d8b-9148-e3be6c30e623}">
          <xlrd:rvb i="2016"/>
        </ext>
      </extLst>
    </bk>
    <bk>
      <extLst>
        <ext uri="{3e2802c4-a4d2-4d8b-9148-e3be6c30e623}">
          <xlrd:rvb i="2017"/>
        </ext>
      </extLst>
    </bk>
    <bk>
      <extLst>
        <ext uri="{3e2802c4-a4d2-4d8b-9148-e3be6c30e623}">
          <xlrd:rvb i="2018"/>
        </ext>
      </extLst>
    </bk>
    <bk>
      <extLst>
        <ext uri="{3e2802c4-a4d2-4d8b-9148-e3be6c30e623}">
          <xlrd:rvb i="2019"/>
        </ext>
      </extLst>
    </bk>
    <bk>
      <extLst>
        <ext uri="{3e2802c4-a4d2-4d8b-9148-e3be6c30e623}">
          <xlrd:rvb i="2020"/>
        </ext>
      </extLst>
    </bk>
    <bk>
      <extLst>
        <ext uri="{3e2802c4-a4d2-4d8b-9148-e3be6c30e623}">
          <xlrd:rvb i="2021"/>
        </ext>
      </extLst>
    </bk>
    <bk>
      <extLst>
        <ext uri="{3e2802c4-a4d2-4d8b-9148-e3be6c30e623}">
          <xlrd:rvb i="2022"/>
        </ext>
      </extLst>
    </bk>
    <bk>
      <extLst>
        <ext uri="{3e2802c4-a4d2-4d8b-9148-e3be6c30e623}">
          <xlrd:rvb i="2023"/>
        </ext>
      </extLst>
    </bk>
    <bk>
      <extLst>
        <ext uri="{3e2802c4-a4d2-4d8b-9148-e3be6c30e623}">
          <xlrd:rvb i="2024"/>
        </ext>
      </extLst>
    </bk>
    <bk>
      <extLst>
        <ext uri="{3e2802c4-a4d2-4d8b-9148-e3be6c30e623}">
          <xlrd:rvb i="2025"/>
        </ext>
      </extLst>
    </bk>
    <bk>
      <extLst>
        <ext uri="{3e2802c4-a4d2-4d8b-9148-e3be6c30e623}">
          <xlrd:rvb i="2026"/>
        </ext>
      </extLst>
    </bk>
    <bk>
      <extLst>
        <ext uri="{3e2802c4-a4d2-4d8b-9148-e3be6c30e623}">
          <xlrd:rvb i="2027"/>
        </ext>
      </extLst>
    </bk>
    <bk>
      <extLst>
        <ext uri="{3e2802c4-a4d2-4d8b-9148-e3be6c30e623}">
          <xlrd:rvb i="2028"/>
        </ext>
      </extLst>
    </bk>
    <bk>
      <extLst>
        <ext uri="{3e2802c4-a4d2-4d8b-9148-e3be6c30e623}">
          <xlrd:rvb i="2029"/>
        </ext>
      </extLst>
    </bk>
    <bk>
      <extLst>
        <ext uri="{3e2802c4-a4d2-4d8b-9148-e3be6c30e623}">
          <xlrd:rvb i="2030"/>
        </ext>
      </extLst>
    </bk>
    <bk>
      <extLst>
        <ext uri="{3e2802c4-a4d2-4d8b-9148-e3be6c30e623}">
          <xlrd:rvb i="2031"/>
        </ext>
      </extLst>
    </bk>
    <bk>
      <extLst>
        <ext uri="{3e2802c4-a4d2-4d8b-9148-e3be6c30e623}">
          <xlrd:rvb i="2032"/>
        </ext>
      </extLst>
    </bk>
    <bk>
      <extLst>
        <ext uri="{3e2802c4-a4d2-4d8b-9148-e3be6c30e623}">
          <xlrd:rvb i="2033"/>
        </ext>
      </extLst>
    </bk>
    <bk>
      <extLst>
        <ext uri="{3e2802c4-a4d2-4d8b-9148-e3be6c30e623}">
          <xlrd:rvb i="2034"/>
        </ext>
      </extLst>
    </bk>
    <bk>
      <extLst>
        <ext uri="{3e2802c4-a4d2-4d8b-9148-e3be6c30e623}">
          <xlrd:rvb i="2035"/>
        </ext>
      </extLst>
    </bk>
    <bk>
      <extLst>
        <ext uri="{3e2802c4-a4d2-4d8b-9148-e3be6c30e623}">
          <xlrd:rvb i="2036"/>
        </ext>
      </extLst>
    </bk>
    <bk>
      <extLst>
        <ext uri="{3e2802c4-a4d2-4d8b-9148-e3be6c30e623}">
          <xlrd:rvb i="2037"/>
        </ext>
      </extLst>
    </bk>
    <bk>
      <extLst>
        <ext uri="{3e2802c4-a4d2-4d8b-9148-e3be6c30e623}">
          <xlrd:rvb i="2038"/>
        </ext>
      </extLst>
    </bk>
    <bk>
      <extLst>
        <ext uri="{3e2802c4-a4d2-4d8b-9148-e3be6c30e623}">
          <xlrd:rvb i="2039"/>
        </ext>
      </extLst>
    </bk>
    <bk>
      <extLst>
        <ext uri="{3e2802c4-a4d2-4d8b-9148-e3be6c30e623}">
          <xlrd:rvb i="2040"/>
        </ext>
      </extLst>
    </bk>
    <bk>
      <extLst>
        <ext uri="{3e2802c4-a4d2-4d8b-9148-e3be6c30e623}">
          <xlrd:rvb i="2041"/>
        </ext>
      </extLst>
    </bk>
    <bk>
      <extLst>
        <ext uri="{3e2802c4-a4d2-4d8b-9148-e3be6c30e623}">
          <xlrd:rvb i="2042"/>
        </ext>
      </extLst>
    </bk>
    <bk>
      <extLst>
        <ext uri="{3e2802c4-a4d2-4d8b-9148-e3be6c30e623}">
          <xlrd:rvb i="2043"/>
        </ext>
      </extLst>
    </bk>
    <bk>
      <extLst>
        <ext uri="{3e2802c4-a4d2-4d8b-9148-e3be6c30e623}">
          <xlrd:rvb i="2044"/>
        </ext>
      </extLst>
    </bk>
    <bk>
      <extLst>
        <ext uri="{3e2802c4-a4d2-4d8b-9148-e3be6c30e623}">
          <xlrd:rvb i="2045"/>
        </ext>
      </extLst>
    </bk>
    <bk>
      <extLst>
        <ext uri="{3e2802c4-a4d2-4d8b-9148-e3be6c30e623}">
          <xlrd:rvb i="2046"/>
        </ext>
      </extLst>
    </bk>
    <bk>
      <extLst>
        <ext uri="{3e2802c4-a4d2-4d8b-9148-e3be6c30e623}">
          <xlrd:rvb i="2047"/>
        </ext>
      </extLst>
    </bk>
    <bk>
      <extLst>
        <ext uri="{3e2802c4-a4d2-4d8b-9148-e3be6c30e623}">
          <xlrd:rvb i="2048"/>
        </ext>
      </extLst>
    </bk>
    <bk>
      <extLst>
        <ext uri="{3e2802c4-a4d2-4d8b-9148-e3be6c30e623}">
          <xlrd:rvb i="2049"/>
        </ext>
      </extLst>
    </bk>
    <bk>
      <extLst>
        <ext uri="{3e2802c4-a4d2-4d8b-9148-e3be6c30e623}">
          <xlrd:rvb i="2050"/>
        </ext>
      </extLst>
    </bk>
    <bk>
      <extLst>
        <ext uri="{3e2802c4-a4d2-4d8b-9148-e3be6c30e623}">
          <xlrd:rvb i="2051"/>
        </ext>
      </extLst>
    </bk>
    <bk>
      <extLst>
        <ext uri="{3e2802c4-a4d2-4d8b-9148-e3be6c30e623}">
          <xlrd:rvb i="2052"/>
        </ext>
      </extLst>
    </bk>
    <bk>
      <extLst>
        <ext uri="{3e2802c4-a4d2-4d8b-9148-e3be6c30e623}">
          <xlrd:rvb i="2053"/>
        </ext>
      </extLst>
    </bk>
    <bk>
      <extLst>
        <ext uri="{3e2802c4-a4d2-4d8b-9148-e3be6c30e623}">
          <xlrd:rvb i="2054"/>
        </ext>
      </extLst>
    </bk>
    <bk>
      <extLst>
        <ext uri="{3e2802c4-a4d2-4d8b-9148-e3be6c30e623}">
          <xlrd:rvb i="2055"/>
        </ext>
      </extLst>
    </bk>
    <bk>
      <extLst>
        <ext uri="{3e2802c4-a4d2-4d8b-9148-e3be6c30e623}">
          <xlrd:rvb i="2056"/>
        </ext>
      </extLst>
    </bk>
    <bk>
      <extLst>
        <ext uri="{3e2802c4-a4d2-4d8b-9148-e3be6c30e623}">
          <xlrd:rvb i="2057"/>
        </ext>
      </extLst>
    </bk>
    <bk>
      <extLst>
        <ext uri="{3e2802c4-a4d2-4d8b-9148-e3be6c30e623}">
          <xlrd:rvb i="2058"/>
        </ext>
      </extLst>
    </bk>
    <bk>
      <extLst>
        <ext uri="{3e2802c4-a4d2-4d8b-9148-e3be6c30e623}">
          <xlrd:rvb i="2059"/>
        </ext>
      </extLst>
    </bk>
    <bk>
      <extLst>
        <ext uri="{3e2802c4-a4d2-4d8b-9148-e3be6c30e623}">
          <xlrd:rvb i="2060"/>
        </ext>
      </extLst>
    </bk>
    <bk>
      <extLst>
        <ext uri="{3e2802c4-a4d2-4d8b-9148-e3be6c30e623}">
          <xlrd:rvb i="2061"/>
        </ext>
      </extLst>
    </bk>
    <bk>
      <extLst>
        <ext uri="{3e2802c4-a4d2-4d8b-9148-e3be6c30e623}">
          <xlrd:rvb i="2062"/>
        </ext>
      </extLst>
    </bk>
    <bk>
      <extLst>
        <ext uri="{3e2802c4-a4d2-4d8b-9148-e3be6c30e623}">
          <xlrd:rvb i="2063"/>
        </ext>
      </extLst>
    </bk>
    <bk>
      <extLst>
        <ext uri="{3e2802c4-a4d2-4d8b-9148-e3be6c30e623}">
          <xlrd:rvb i="2064"/>
        </ext>
      </extLst>
    </bk>
    <bk>
      <extLst>
        <ext uri="{3e2802c4-a4d2-4d8b-9148-e3be6c30e623}">
          <xlrd:rvb i="2065"/>
        </ext>
      </extLst>
    </bk>
    <bk>
      <extLst>
        <ext uri="{3e2802c4-a4d2-4d8b-9148-e3be6c30e623}">
          <xlrd:rvb i="2066"/>
        </ext>
      </extLst>
    </bk>
    <bk>
      <extLst>
        <ext uri="{3e2802c4-a4d2-4d8b-9148-e3be6c30e623}">
          <xlrd:rvb i="2067"/>
        </ext>
      </extLst>
    </bk>
    <bk>
      <extLst>
        <ext uri="{3e2802c4-a4d2-4d8b-9148-e3be6c30e623}">
          <xlrd:rvb i="2068"/>
        </ext>
      </extLst>
    </bk>
    <bk>
      <extLst>
        <ext uri="{3e2802c4-a4d2-4d8b-9148-e3be6c30e623}">
          <xlrd:rvb i="2069"/>
        </ext>
      </extLst>
    </bk>
    <bk>
      <extLst>
        <ext uri="{3e2802c4-a4d2-4d8b-9148-e3be6c30e623}">
          <xlrd:rvb i="2070"/>
        </ext>
      </extLst>
    </bk>
    <bk>
      <extLst>
        <ext uri="{3e2802c4-a4d2-4d8b-9148-e3be6c30e623}">
          <xlrd:rvb i="2071"/>
        </ext>
      </extLst>
    </bk>
    <bk>
      <extLst>
        <ext uri="{3e2802c4-a4d2-4d8b-9148-e3be6c30e623}">
          <xlrd:rvb i="2072"/>
        </ext>
      </extLst>
    </bk>
    <bk>
      <extLst>
        <ext uri="{3e2802c4-a4d2-4d8b-9148-e3be6c30e623}">
          <xlrd:rvb i="2073"/>
        </ext>
      </extLst>
    </bk>
    <bk>
      <extLst>
        <ext uri="{3e2802c4-a4d2-4d8b-9148-e3be6c30e623}">
          <xlrd:rvb i="2074"/>
        </ext>
      </extLst>
    </bk>
    <bk>
      <extLst>
        <ext uri="{3e2802c4-a4d2-4d8b-9148-e3be6c30e623}">
          <xlrd:rvb i="2075"/>
        </ext>
      </extLst>
    </bk>
    <bk>
      <extLst>
        <ext uri="{3e2802c4-a4d2-4d8b-9148-e3be6c30e623}">
          <xlrd:rvb i="2076"/>
        </ext>
      </extLst>
    </bk>
    <bk>
      <extLst>
        <ext uri="{3e2802c4-a4d2-4d8b-9148-e3be6c30e623}">
          <xlrd:rvb i="2077"/>
        </ext>
      </extLst>
    </bk>
    <bk>
      <extLst>
        <ext uri="{3e2802c4-a4d2-4d8b-9148-e3be6c30e623}">
          <xlrd:rvb i="2078"/>
        </ext>
      </extLst>
    </bk>
    <bk>
      <extLst>
        <ext uri="{3e2802c4-a4d2-4d8b-9148-e3be6c30e623}">
          <xlrd:rvb i="2079"/>
        </ext>
      </extLst>
    </bk>
    <bk>
      <extLst>
        <ext uri="{3e2802c4-a4d2-4d8b-9148-e3be6c30e623}">
          <xlrd:rvb i="2080"/>
        </ext>
      </extLst>
    </bk>
    <bk>
      <extLst>
        <ext uri="{3e2802c4-a4d2-4d8b-9148-e3be6c30e623}">
          <xlrd:rvb i="2081"/>
        </ext>
      </extLst>
    </bk>
    <bk>
      <extLst>
        <ext uri="{3e2802c4-a4d2-4d8b-9148-e3be6c30e623}">
          <xlrd:rvb i="2082"/>
        </ext>
      </extLst>
    </bk>
    <bk>
      <extLst>
        <ext uri="{3e2802c4-a4d2-4d8b-9148-e3be6c30e623}">
          <xlrd:rvb i="2083"/>
        </ext>
      </extLst>
    </bk>
    <bk>
      <extLst>
        <ext uri="{3e2802c4-a4d2-4d8b-9148-e3be6c30e623}">
          <xlrd:rvb i="2084"/>
        </ext>
      </extLst>
    </bk>
    <bk>
      <extLst>
        <ext uri="{3e2802c4-a4d2-4d8b-9148-e3be6c30e623}">
          <xlrd:rvb i="2085"/>
        </ext>
      </extLst>
    </bk>
    <bk>
      <extLst>
        <ext uri="{3e2802c4-a4d2-4d8b-9148-e3be6c30e623}">
          <xlrd:rvb i="2086"/>
        </ext>
      </extLst>
    </bk>
    <bk>
      <extLst>
        <ext uri="{3e2802c4-a4d2-4d8b-9148-e3be6c30e623}">
          <xlrd:rvb i="2087"/>
        </ext>
      </extLst>
    </bk>
    <bk>
      <extLst>
        <ext uri="{3e2802c4-a4d2-4d8b-9148-e3be6c30e623}">
          <xlrd:rvb i="2088"/>
        </ext>
      </extLst>
    </bk>
    <bk>
      <extLst>
        <ext uri="{3e2802c4-a4d2-4d8b-9148-e3be6c30e623}">
          <xlrd:rvb i="2089"/>
        </ext>
      </extLst>
    </bk>
    <bk>
      <extLst>
        <ext uri="{3e2802c4-a4d2-4d8b-9148-e3be6c30e623}">
          <xlrd:rvb i="2090"/>
        </ext>
      </extLst>
    </bk>
    <bk>
      <extLst>
        <ext uri="{3e2802c4-a4d2-4d8b-9148-e3be6c30e623}">
          <xlrd:rvb i="2091"/>
        </ext>
      </extLst>
    </bk>
    <bk>
      <extLst>
        <ext uri="{3e2802c4-a4d2-4d8b-9148-e3be6c30e623}">
          <xlrd:rvb i="2092"/>
        </ext>
      </extLst>
    </bk>
    <bk>
      <extLst>
        <ext uri="{3e2802c4-a4d2-4d8b-9148-e3be6c30e623}">
          <xlrd:rvb i="2093"/>
        </ext>
      </extLst>
    </bk>
    <bk>
      <extLst>
        <ext uri="{3e2802c4-a4d2-4d8b-9148-e3be6c30e623}">
          <xlrd:rvb i="2094"/>
        </ext>
      </extLst>
    </bk>
    <bk>
      <extLst>
        <ext uri="{3e2802c4-a4d2-4d8b-9148-e3be6c30e623}">
          <xlrd:rvb i="2095"/>
        </ext>
      </extLst>
    </bk>
    <bk>
      <extLst>
        <ext uri="{3e2802c4-a4d2-4d8b-9148-e3be6c30e623}">
          <xlrd:rvb i="2096"/>
        </ext>
      </extLst>
    </bk>
    <bk>
      <extLst>
        <ext uri="{3e2802c4-a4d2-4d8b-9148-e3be6c30e623}">
          <xlrd:rvb i="2097"/>
        </ext>
      </extLst>
    </bk>
    <bk>
      <extLst>
        <ext uri="{3e2802c4-a4d2-4d8b-9148-e3be6c30e623}">
          <xlrd:rvb i="2098"/>
        </ext>
      </extLst>
    </bk>
    <bk>
      <extLst>
        <ext uri="{3e2802c4-a4d2-4d8b-9148-e3be6c30e623}">
          <xlrd:rvb i="2099"/>
        </ext>
      </extLst>
    </bk>
    <bk>
      <extLst>
        <ext uri="{3e2802c4-a4d2-4d8b-9148-e3be6c30e623}">
          <xlrd:rvb i="2100"/>
        </ext>
      </extLst>
    </bk>
    <bk>
      <extLst>
        <ext uri="{3e2802c4-a4d2-4d8b-9148-e3be6c30e623}">
          <xlrd:rvb i="2101"/>
        </ext>
      </extLst>
    </bk>
    <bk>
      <extLst>
        <ext uri="{3e2802c4-a4d2-4d8b-9148-e3be6c30e623}">
          <xlrd:rvb i="2102"/>
        </ext>
      </extLst>
    </bk>
    <bk>
      <extLst>
        <ext uri="{3e2802c4-a4d2-4d8b-9148-e3be6c30e623}">
          <xlrd:rvb i="2103"/>
        </ext>
      </extLst>
    </bk>
    <bk>
      <extLst>
        <ext uri="{3e2802c4-a4d2-4d8b-9148-e3be6c30e623}">
          <xlrd:rvb i="2104"/>
        </ext>
      </extLst>
    </bk>
    <bk>
      <extLst>
        <ext uri="{3e2802c4-a4d2-4d8b-9148-e3be6c30e623}">
          <xlrd:rvb i="2105"/>
        </ext>
      </extLst>
    </bk>
    <bk>
      <extLst>
        <ext uri="{3e2802c4-a4d2-4d8b-9148-e3be6c30e623}">
          <xlrd:rvb i="2106"/>
        </ext>
      </extLst>
    </bk>
    <bk>
      <extLst>
        <ext uri="{3e2802c4-a4d2-4d8b-9148-e3be6c30e623}">
          <xlrd:rvb i="2107"/>
        </ext>
      </extLst>
    </bk>
    <bk>
      <extLst>
        <ext uri="{3e2802c4-a4d2-4d8b-9148-e3be6c30e623}">
          <xlrd:rvb i="2108"/>
        </ext>
      </extLst>
    </bk>
    <bk>
      <extLst>
        <ext uri="{3e2802c4-a4d2-4d8b-9148-e3be6c30e623}">
          <xlrd:rvb i="2109"/>
        </ext>
      </extLst>
    </bk>
    <bk>
      <extLst>
        <ext uri="{3e2802c4-a4d2-4d8b-9148-e3be6c30e623}">
          <xlrd:rvb i="2110"/>
        </ext>
      </extLst>
    </bk>
    <bk>
      <extLst>
        <ext uri="{3e2802c4-a4d2-4d8b-9148-e3be6c30e623}">
          <xlrd:rvb i="2111"/>
        </ext>
      </extLst>
    </bk>
    <bk>
      <extLst>
        <ext uri="{3e2802c4-a4d2-4d8b-9148-e3be6c30e623}">
          <xlrd:rvb i="2112"/>
        </ext>
      </extLst>
    </bk>
    <bk>
      <extLst>
        <ext uri="{3e2802c4-a4d2-4d8b-9148-e3be6c30e623}">
          <xlrd:rvb i="2113"/>
        </ext>
      </extLst>
    </bk>
    <bk>
      <extLst>
        <ext uri="{3e2802c4-a4d2-4d8b-9148-e3be6c30e623}">
          <xlrd:rvb i="2114"/>
        </ext>
      </extLst>
    </bk>
    <bk>
      <extLst>
        <ext uri="{3e2802c4-a4d2-4d8b-9148-e3be6c30e623}">
          <xlrd:rvb i="2115"/>
        </ext>
      </extLst>
    </bk>
    <bk>
      <extLst>
        <ext uri="{3e2802c4-a4d2-4d8b-9148-e3be6c30e623}">
          <xlrd:rvb i="2116"/>
        </ext>
      </extLst>
    </bk>
    <bk>
      <extLst>
        <ext uri="{3e2802c4-a4d2-4d8b-9148-e3be6c30e623}">
          <xlrd:rvb i="2117"/>
        </ext>
      </extLst>
    </bk>
    <bk>
      <extLst>
        <ext uri="{3e2802c4-a4d2-4d8b-9148-e3be6c30e623}">
          <xlrd:rvb i="2118"/>
        </ext>
      </extLst>
    </bk>
    <bk>
      <extLst>
        <ext uri="{3e2802c4-a4d2-4d8b-9148-e3be6c30e623}">
          <xlrd:rvb i="2119"/>
        </ext>
      </extLst>
    </bk>
    <bk>
      <extLst>
        <ext uri="{3e2802c4-a4d2-4d8b-9148-e3be6c30e623}">
          <xlrd:rvb i="2120"/>
        </ext>
      </extLst>
    </bk>
    <bk>
      <extLst>
        <ext uri="{3e2802c4-a4d2-4d8b-9148-e3be6c30e623}">
          <xlrd:rvb i="2121"/>
        </ext>
      </extLst>
    </bk>
    <bk>
      <extLst>
        <ext uri="{3e2802c4-a4d2-4d8b-9148-e3be6c30e623}">
          <xlrd:rvb i="2122"/>
        </ext>
      </extLst>
    </bk>
    <bk>
      <extLst>
        <ext uri="{3e2802c4-a4d2-4d8b-9148-e3be6c30e623}">
          <xlrd:rvb i="2123"/>
        </ext>
      </extLst>
    </bk>
    <bk>
      <extLst>
        <ext uri="{3e2802c4-a4d2-4d8b-9148-e3be6c30e623}">
          <xlrd:rvb i="2124"/>
        </ext>
      </extLst>
    </bk>
    <bk>
      <extLst>
        <ext uri="{3e2802c4-a4d2-4d8b-9148-e3be6c30e623}">
          <xlrd:rvb i="2125"/>
        </ext>
      </extLst>
    </bk>
    <bk>
      <extLst>
        <ext uri="{3e2802c4-a4d2-4d8b-9148-e3be6c30e623}">
          <xlrd:rvb i="2126"/>
        </ext>
      </extLst>
    </bk>
    <bk>
      <extLst>
        <ext uri="{3e2802c4-a4d2-4d8b-9148-e3be6c30e623}">
          <xlrd:rvb i="2127"/>
        </ext>
      </extLst>
    </bk>
    <bk>
      <extLst>
        <ext uri="{3e2802c4-a4d2-4d8b-9148-e3be6c30e623}">
          <xlrd:rvb i="2128"/>
        </ext>
      </extLst>
    </bk>
    <bk>
      <extLst>
        <ext uri="{3e2802c4-a4d2-4d8b-9148-e3be6c30e623}">
          <xlrd:rvb i="2129"/>
        </ext>
      </extLst>
    </bk>
    <bk>
      <extLst>
        <ext uri="{3e2802c4-a4d2-4d8b-9148-e3be6c30e623}">
          <xlrd:rvb i="2130"/>
        </ext>
      </extLst>
    </bk>
    <bk>
      <extLst>
        <ext uri="{3e2802c4-a4d2-4d8b-9148-e3be6c30e623}">
          <xlrd:rvb i="2131"/>
        </ext>
      </extLst>
    </bk>
    <bk>
      <extLst>
        <ext uri="{3e2802c4-a4d2-4d8b-9148-e3be6c30e623}">
          <xlrd:rvb i="2132"/>
        </ext>
      </extLst>
    </bk>
    <bk>
      <extLst>
        <ext uri="{3e2802c4-a4d2-4d8b-9148-e3be6c30e623}">
          <xlrd:rvb i="2133"/>
        </ext>
      </extLst>
    </bk>
    <bk>
      <extLst>
        <ext uri="{3e2802c4-a4d2-4d8b-9148-e3be6c30e623}">
          <xlrd:rvb i="2134"/>
        </ext>
      </extLst>
    </bk>
    <bk>
      <extLst>
        <ext uri="{3e2802c4-a4d2-4d8b-9148-e3be6c30e623}">
          <xlrd:rvb i="2135"/>
        </ext>
      </extLst>
    </bk>
    <bk>
      <extLst>
        <ext uri="{3e2802c4-a4d2-4d8b-9148-e3be6c30e623}">
          <xlrd:rvb i="2136"/>
        </ext>
      </extLst>
    </bk>
    <bk>
      <extLst>
        <ext uri="{3e2802c4-a4d2-4d8b-9148-e3be6c30e623}">
          <xlrd:rvb i="2137"/>
        </ext>
      </extLst>
    </bk>
    <bk>
      <extLst>
        <ext uri="{3e2802c4-a4d2-4d8b-9148-e3be6c30e623}">
          <xlrd:rvb i="2138"/>
        </ext>
      </extLst>
    </bk>
    <bk>
      <extLst>
        <ext uri="{3e2802c4-a4d2-4d8b-9148-e3be6c30e623}">
          <xlrd:rvb i="2139"/>
        </ext>
      </extLst>
    </bk>
    <bk>
      <extLst>
        <ext uri="{3e2802c4-a4d2-4d8b-9148-e3be6c30e623}">
          <xlrd:rvb i="2140"/>
        </ext>
      </extLst>
    </bk>
    <bk>
      <extLst>
        <ext uri="{3e2802c4-a4d2-4d8b-9148-e3be6c30e623}">
          <xlrd:rvb i="2141"/>
        </ext>
      </extLst>
    </bk>
    <bk>
      <extLst>
        <ext uri="{3e2802c4-a4d2-4d8b-9148-e3be6c30e623}">
          <xlrd:rvb i="2142"/>
        </ext>
      </extLst>
    </bk>
    <bk>
      <extLst>
        <ext uri="{3e2802c4-a4d2-4d8b-9148-e3be6c30e623}">
          <xlrd:rvb i="2143"/>
        </ext>
      </extLst>
    </bk>
    <bk>
      <extLst>
        <ext uri="{3e2802c4-a4d2-4d8b-9148-e3be6c30e623}">
          <xlrd:rvb i="2144"/>
        </ext>
      </extLst>
    </bk>
    <bk>
      <extLst>
        <ext uri="{3e2802c4-a4d2-4d8b-9148-e3be6c30e623}">
          <xlrd:rvb i="2145"/>
        </ext>
      </extLst>
    </bk>
    <bk>
      <extLst>
        <ext uri="{3e2802c4-a4d2-4d8b-9148-e3be6c30e623}">
          <xlrd:rvb i="2146"/>
        </ext>
      </extLst>
    </bk>
    <bk>
      <extLst>
        <ext uri="{3e2802c4-a4d2-4d8b-9148-e3be6c30e623}">
          <xlrd:rvb i="2147"/>
        </ext>
      </extLst>
    </bk>
    <bk>
      <extLst>
        <ext uri="{3e2802c4-a4d2-4d8b-9148-e3be6c30e623}">
          <xlrd:rvb i="2148"/>
        </ext>
      </extLst>
    </bk>
    <bk>
      <extLst>
        <ext uri="{3e2802c4-a4d2-4d8b-9148-e3be6c30e623}">
          <xlrd:rvb i="2149"/>
        </ext>
      </extLst>
    </bk>
    <bk>
      <extLst>
        <ext uri="{3e2802c4-a4d2-4d8b-9148-e3be6c30e623}">
          <xlrd:rvb i="2150"/>
        </ext>
      </extLst>
    </bk>
    <bk>
      <extLst>
        <ext uri="{3e2802c4-a4d2-4d8b-9148-e3be6c30e623}">
          <xlrd:rvb i="2151"/>
        </ext>
      </extLst>
    </bk>
    <bk>
      <extLst>
        <ext uri="{3e2802c4-a4d2-4d8b-9148-e3be6c30e623}">
          <xlrd:rvb i="2152"/>
        </ext>
      </extLst>
    </bk>
    <bk>
      <extLst>
        <ext uri="{3e2802c4-a4d2-4d8b-9148-e3be6c30e623}">
          <xlrd:rvb i="2153"/>
        </ext>
      </extLst>
    </bk>
    <bk>
      <extLst>
        <ext uri="{3e2802c4-a4d2-4d8b-9148-e3be6c30e623}">
          <xlrd:rvb i="2154"/>
        </ext>
      </extLst>
    </bk>
    <bk>
      <extLst>
        <ext uri="{3e2802c4-a4d2-4d8b-9148-e3be6c30e623}">
          <xlrd:rvb i="2155"/>
        </ext>
      </extLst>
    </bk>
    <bk>
      <extLst>
        <ext uri="{3e2802c4-a4d2-4d8b-9148-e3be6c30e623}">
          <xlrd:rvb i="2156"/>
        </ext>
      </extLst>
    </bk>
    <bk>
      <extLst>
        <ext uri="{3e2802c4-a4d2-4d8b-9148-e3be6c30e623}">
          <xlrd:rvb i="2157"/>
        </ext>
      </extLst>
    </bk>
    <bk>
      <extLst>
        <ext uri="{3e2802c4-a4d2-4d8b-9148-e3be6c30e623}">
          <xlrd:rvb i="2158"/>
        </ext>
      </extLst>
    </bk>
    <bk>
      <extLst>
        <ext uri="{3e2802c4-a4d2-4d8b-9148-e3be6c30e623}">
          <xlrd:rvb i="2159"/>
        </ext>
      </extLst>
    </bk>
    <bk>
      <extLst>
        <ext uri="{3e2802c4-a4d2-4d8b-9148-e3be6c30e623}">
          <xlrd:rvb i="2160"/>
        </ext>
      </extLst>
    </bk>
    <bk>
      <extLst>
        <ext uri="{3e2802c4-a4d2-4d8b-9148-e3be6c30e623}">
          <xlrd:rvb i="2161"/>
        </ext>
      </extLst>
    </bk>
    <bk>
      <extLst>
        <ext uri="{3e2802c4-a4d2-4d8b-9148-e3be6c30e623}">
          <xlrd:rvb i="2162"/>
        </ext>
      </extLst>
    </bk>
    <bk>
      <extLst>
        <ext uri="{3e2802c4-a4d2-4d8b-9148-e3be6c30e623}">
          <xlrd:rvb i="2163"/>
        </ext>
      </extLst>
    </bk>
    <bk>
      <extLst>
        <ext uri="{3e2802c4-a4d2-4d8b-9148-e3be6c30e623}">
          <xlrd:rvb i="2164"/>
        </ext>
      </extLst>
    </bk>
    <bk>
      <extLst>
        <ext uri="{3e2802c4-a4d2-4d8b-9148-e3be6c30e623}">
          <xlrd:rvb i="2165"/>
        </ext>
      </extLst>
    </bk>
    <bk>
      <extLst>
        <ext uri="{3e2802c4-a4d2-4d8b-9148-e3be6c30e623}">
          <xlrd:rvb i="2166"/>
        </ext>
      </extLst>
    </bk>
    <bk>
      <extLst>
        <ext uri="{3e2802c4-a4d2-4d8b-9148-e3be6c30e623}">
          <xlrd:rvb i="2167"/>
        </ext>
      </extLst>
    </bk>
    <bk>
      <extLst>
        <ext uri="{3e2802c4-a4d2-4d8b-9148-e3be6c30e623}">
          <xlrd:rvb i="2168"/>
        </ext>
      </extLst>
    </bk>
    <bk>
      <extLst>
        <ext uri="{3e2802c4-a4d2-4d8b-9148-e3be6c30e623}">
          <xlrd:rvb i="2169"/>
        </ext>
      </extLst>
    </bk>
    <bk>
      <extLst>
        <ext uri="{3e2802c4-a4d2-4d8b-9148-e3be6c30e623}">
          <xlrd:rvb i="2170"/>
        </ext>
      </extLst>
    </bk>
    <bk>
      <extLst>
        <ext uri="{3e2802c4-a4d2-4d8b-9148-e3be6c30e623}">
          <xlrd:rvb i="2171"/>
        </ext>
      </extLst>
    </bk>
    <bk>
      <extLst>
        <ext uri="{3e2802c4-a4d2-4d8b-9148-e3be6c30e623}">
          <xlrd:rvb i="2172"/>
        </ext>
      </extLst>
    </bk>
    <bk>
      <extLst>
        <ext uri="{3e2802c4-a4d2-4d8b-9148-e3be6c30e623}">
          <xlrd:rvb i="2173"/>
        </ext>
      </extLst>
    </bk>
    <bk>
      <extLst>
        <ext uri="{3e2802c4-a4d2-4d8b-9148-e3be6c30e623}">
          <xlrd:rvb i="2174"/>
        </ext>
      </extLst>
    </bk>
    <bk>
      <extLst>
        <ext uri="{3e2802c4-a4d2-4d8b-9148-e3be6c30e623}">
          <xlrd:rvb i="2175"/>
        </ext>
      </extLst>
    </bk>
    <bk>
      <extLst>
        <ext uri="{3e2802c4-a4d2-4d8b-9148-e3be6c30e623}">
          <xlrd:rvb i="2176"/>
        </ext>
      </extLst>
    </bk>
    <bk>
      <extLst>
        <ext uri="{3e2802c4-a4d2-4d8b-9148-e3be6c30e623}">
          <xlrd:rvb i="2177"/>
        </ext>
      </extLst>
    </bk>
    <bk>
      <extLst>
        <ext uri="{3e2802c4-a4d2-4d8b-9148-e3be6c30e623}">
          <xlrd:rvb i="2178"/>
        </ext>
      </extLst>
    </bk>
    <bk>
      <extLst>
        <ext uri="{3e2802c4-a4d2-4d8b-9148-e3be6c30e623}">
          <xlrd:rvb i="2179"/>
        </ext>
      </extLst>
    </bk>
    <bk>
      <extLst>
        <ext uri="{3e2802c4-a4d2-4d8b-9148-e3be6c30e623}">
          <xlrd:rvb i="2180"/>
        </ext>
      </extLst>
    </bk>
    <bk>
      <extLst>
        <ext uri="{3e2802c4-a4d2-4d8b-9148-e3be6c30e623}">
          <xlrd:rvb i="2181"/>
        </ext>
      </extLst>
    </bk>
    <bk>
      <extLst>
        <ext uri="{3e2802c4-a4d2-4d8b-9148-e3be6c30e623}">
          <xlrd:rvb i="2182"/>
        </ext>
      </extLst>
    </bk>
    <bk>
      <extLst>
        <ext uri="{3e2802c4-a4d2-4d8b-9148-e3be6c30e623}">
          <xlrd:rvb i="2183"/>
        </ext>
      </extLst>
    </bk>
    <bk>
      <extLst>
        <ext uri="{3e2802c4-a4d2-4d8b-9148-e3be6c30e623}">
          <xlrd:rvb i="2184"/>
        </ext>
      </extLst>
    </bk>
    <bk>
      <extLst>
        <ext uri="{3e2802c4-a4d2-4d8b-9148-e3be6c30e623}">
          <xlrd:rvb i="2185"/>
        </ext>
      </extLst>
    </bk>
    <bk>
      <extLst>
        <ext uri="{3e2802c4-a4d2-4d8b-9148-e3be6c30e623}">
          <xlrd:rvb i="2186"/>
        </ext>
      </extLst>
    </bk>
    <bk>
      <extLst>
        <ext uri="{3e2802c4-a4d2-4d8b-9148-e3be6c30e623}">
          <xlrd:rvb i="2187"/>
        </ext>
      </extLst>
    </bk>
    <bk>
      <extLst>
        <ext uri="{3e2802c4-a4d2-4d8b-9148-e3be6c30e623}">
          <xlrd:rvb i="2188"/>
        </ext>
      </extLst>
    </bk>
    <bk>
      <extLst>
        <ext uri="{3e2802c4-a4d2-4d8b-9148-e3be6c30e623}">
          <xlrd:rvb i="2189"/>
        </ext>
      </extLst>
    </bk>
    <bk>
      <extLst>
        <ext uri="{3e2802c4-a4d2-4d8b-9148-e3be6c30e623}">
          <xlrd:rvb i="2190"/>
        </ext>
      </extLst>
    </bk>
    <bk>
      <extLst>
        <ext uri="{3e2802c4-a4d2-4d8b-9148-e3be6c30e623}">
          <xlrd:rvb i="2191"/>
        </ext>
      </extLst>
    </bk>
    <bk>
      <extLst>
        <ext uri="{3e2802c4-a4d2-4d8b-9148-e3be6c30e623}">
          <xlrd:rvb i="2192"/>
        </ext>
      </extLst>
    </bk>
    <bk>
      <extLst>
        <ext uri="{3e2802c4-a4d2-4d8b-9148-e3be6c30e623}">
          <xlrd:rvb i="2193"/>
        </ext>
      </extLst>
    </bk>
    <bk>
      <extLst>
        <ext uri="{3e2802c4-a4d2-4d8b-9148-e3be6c30e623}">
          <xlrd:rvb i="2194"/>
        </ext>
      </extLst>
    </bk>
    <bk>
      <extLst>
        <ext uri="{3e2802c4-a4d2-4d8b-9148-e3be6c30e623}">
          <xlrd:rvb i="2195"/>
        </ext>
      </extLst>
    </bk>
    <bk>
      <extLst>
        <ext uri="{3e2802c4-a4d2-4d8b-9148-e3be6c30e623}">
          <xlrd:rvb i="2196"/>
        </ext>
      </extLst>
    </bk>
    <bk>
      <extLst>
        <ext uri="{3e2802c4-a4d2-4d8b-9148-e3be6c30e623}">
          <xlrd:rvb i="2197"/>
        </ext>
      </extLst>
    </bk>
    <bk>
      <extLst>
        <ext uri="{3e2802c4-a4d2-4d8b-9148-e3be6c30e623}">
          <xlrd:rvb i="2198"/>
        </ext>
      </extLst>
    </bk>
    <bk>
      <extLst>
        <ext uri="{3e2802c4-a4d2-4d8b-9148-e3be6c30e623}">
          <xlrd:rvb i="2199"/>
        </ext>
      </extLst>
    </bk>
    <bk>
      <extLst>
        <ext uri="{3e2802c4-a4d2-4d8b-9148-e3be6c30e623}">
          <xlrd:rvb i="2200"/>
        </ext>
      </extLst>
    </bk>
    <bk>
      <extLst>
        <ext uri="{3e2802c4-a4d2-4d8b-9148-e3be6c30e623}">
          <xlrd:rvb i="2201"/>
        </ext>
      </extLst>
    </bk>
    <bk>
      <extLst>
        <ext uri="{3e2802c4-a4d2-4d8b-9148-e3be6c30e623}">
          <xlrd:rvb i="2202"/>
        </ext>
      </extLst>
    </bk>
    <bk>
      <extLst>
        <ext uri="{3e2802c4-a4d2-4d8b-9148-e3be6c30e623}">
          <xlrd:rvb i="2203"/>
        </ext>
      </extLst>
    </bk>
    <bk>
      <extLst>
        <ext uri="{3e2802c4-a4d2-4d8b-9148-e3be6c30e623}">
          <xlrd:rvb i="2204"/>
        </ext>
      </extLst>
    </bk>
    <bk>
      <extLst>
        <ext uri="{3e2802c4-a4d2-4d8b-9148-e3be6c30e623}">
          <xlrd:rvb i="2205"/>
        </ext>
      </extLst>
    </bk>
    <bk>
      <extLst>
        <ext uri="{3e2802c4-a4d2-4d8b-9148-e3be6c30e623}">
          <xlrd:rvb i="2206"/>
        </ext>
      </extLst>
    </bk>
    <bk>
      <extLst>
        <ext uri="{3e2802c4-a4d2-4d8b-9148-e3be6c30e623}">
          <xlrd:rvb i="2207"/>
        </ext>
      </extLst>
    </bk>
    <bk>
      <extLst>
        <ext uri="{3e2802c4-a4d2-4d8b-9148-e3be6c30e623}">
          <xlrd:rvb i="2208"/>
        </ext>
      </extLst>
    </bk>
    <bk>
      <extLst>
        <ext uri="{3e2802c4-a4d2-4d8b-9148-e3be6c30e623}">
          <xlrd:rvb i="2209"/>
        </ext>
      </extLst>
    </bk>
    <bk>
      <extLst>
        <ext uri="{3e2802c4-a4d2-4d8b-9148-e3be6c30e623}">
          <xlrd:rvb i="2210"/>
        </ext>
      </extLst>
    </bk>
    <bk>
      <extLst>
        <ext uri="{3e2802c4-a4d2-4d8b-9148-e3be6c30e623}">
          <xlrd:rvb i="2211"/>
        </ext>
      </extLst>
    </bk>
    <bk>
      <extLst>
        <ext uri="{3e2802c4-a4d2-4d8b-9148-e3be6c30e623}">
          <xlrd:rvb i="2212"/>
        </ext>
      </extLst>
    </bk>
    <bk>
      <extLst>
        <ext uri="{3e2802c4-a4d2-4d8b-9148-e3be6c30e623}">
          <xlrd:rvb i="2213"/>
        </ext>
      </extLst>
    </bk>
    <bk>
      <extLst>
        <ext uri="{3e2802c4-a4d2-4d8b-9148-e3be6c30e623}">
          <xlrd:rvb i="2214"/>
        </ext>
      </extLst>
    </bk>
    <bk>
      <extLst>
        <ext uri="{3e2802c4-a4d2-4d8b-9148-e3be6c30e623}">
          <xlrd:rvb i="2215"/>
        </ext>
      </extLst>
    </bk>
    <bk>
      <extLst>
        <ext uri="{3e2802c4-a4d2-4d8b-9148-e3be6c30e623}">
          <xlrd:rvb i="2216"/>
        </ext>
      </extLst>
    </bk>
    <bk>
      <extLst>
        <ext uri="{3e2802c4-a4d2-4d8b-9148-e3be6c30e623}">
          <xlrd:rvb i="2217"/>
        </ext>
      </extLst>
    </bk>
    <bk>
      <extLst>
        <ext uri="{3e2802c4-a4d2-4d8b-9148-e3be6c30e623}">
          <xlrd:rvb i="2218"/>
        </ext>
      </extLst>
    </bk>
    <bk>
      <extLst>
        <ext uri="{3e2802c4-a4d2-4d8b-9148-e3be6c30e623}">
          <xlrd:rvb i="2219"/>
        </ext>
      </extLst>
    </bk>
    <bk>
      <extLst>
        <ext uri="{3e2802c4-a4d2-4d8b-9148-e3be6c30e623}">
          <xlrd:rvb i="2220"/>
        </ext>
      </extLst>
    </bk>
    <bk>
      <extLst>
        <ext uri="{3e2802c4-a4d2-4d8b-9148-e3be6c30e623}">
          <xlrd:rvb i="2221"/>
        </ext>
      </extLst>
    </bk>
    <bk>
      <extLst>
        <ext uri="{3e2802c4-a4d2-4d8b-9148-e3be6c30e623}">
          <xlrd:rvb i="2222"/>
        </ext>
      </extLst>
    </bk>
    <bk>
      <extLst>
        <ext uri="{3e2802c4-a4d2-4d8b-9148-e3be6c30e623}">
          <xlrd:rvb i="2223"/>
        </ext>
      </extLst>
    </bk>
    <bk>
      <extLst>
        <ext uri="{3e2802c4-a4d2-4d8b-9148-e3be6c30e623}">
          <xlrd:rvb i="2224"/>
        </ext>
      </extLst>
    </bk>
    <bk>
      <extLst>
        <ext uri="{3e2802c4-a4d2-4d8b-9148-e3be6c30e623}">
          <xlrd:rvb i="2225"/>
        </ext>
      </extLst>
    </bk>
    <bk>
      <extLst>
        <ext uri="{3e2802c4-a4d2-4d8b-9148-e3be6c30e623}">
          <xlrd:rvb i="2226"/>
        </ext>
      </extLst>
    </bk>
    <bk>
      <extLst>
        <ext uri="{3e2802c4-a4d2-4d8b-9148-e3be6c30e623}">
          <xlrd:rvb i="2227"/>
        </ext>
      </extLst>
    </bk>
    <bk>
      <extLst>
        <ext uri="{3e2802c4-a4d2-4d8b-9148-e3be6c30e623}">
          <xlrd:rvb i="2228"/>
        </ext>
      </extLst>
    </bk>
    <bk>
      <extLst>
        <ext uri="{3e2802c4-a4d2-4d8b-9148-e3be6c30e623}">
          <xlrd:rvb i="2229"/>
        </ext>
      </extLst>
    </bk>
    <bk>
      <extLst>
        <ext uri="{3e2802c4-a4d2-4d8b-9148-e3be6c30e623}">
          <xlrd:rvb i="2230"/>
        </ext>
      </extLst>
    </bk>
    <bk>
      <extLst>
        <ext uri="{3e2802c4-a4d2-4d8b-9148-e3be6c30e623}">
          <xlrd:rvb i="2231"/>
        </ext>
      </extLst>
    </bk>
    <bk>
      <extLst>
        <ext uri="{3e2802c4-a4d2-4d8b-9148-e3be6c30e623}">
          <xlrd:rvb i="2232"/>
        </ext>
      </extLst>
    </bk>
    <bk>
      <extLst>
        <ext uri="{3e2802c4-a4d2-4d8b-9148-e3be6c30e623}">
          <xlrd:rvb i="2233"/>
        </ext>
      </extLst>
    </bk>
    <bk>
      <extLst>
        <ext uri="{3e2802c4-a4d2-4d8b-9148-e3be6c30e623}">
          <xlrd:rvb i="2234"/>
        </ext>
      </extLst>
    </bk>
    <bk>
      <extLst>
        <ext uri="{3e2802c4-a4d2-4d8b-9148-e3be6c30e623}">
          <xlrd:rvb i="2235"/>
        </ext>
      </extLst>
    </bk>
    <bk>
      <extLst>
        <ext uri="{3e2802c4-a4d2-4d8b-9148-e3be6c30e623}">
          <xlrd:rvb i="2236"/>
        </ext>
      </extLst>
    </bk>
    <bk>
      <extLst>
        <ext uri="{3e2802c4-a4d2-4d8b-9148-e3be6c30e623}">
          <xlrd:rvb i="2237"/>
        </ext>
      </extLst>
    </bk>
    <bk>
      <extLst>
        <ext uri="{3e2802c4-a4d2-4d8b-9148-e3be6c30e623}">
          <xlrd:rvb i="2238"/>
        </ext>
      </extLst>
    </bk>
    <bk>
      <extLst>
        <ext uri="{3e2802c4-a4d2-4d8b-9148-e3be6c30e623}">
          <xlrd:rvb i="2239"/>
        </ext>
      </extLst>
    </bk>
    <bk>
      <extLst>
        <ext uri="{3e2802c4-a4d2-4d8b-9148-e3be6c30e623}">
          <xlrd:rvb i="2240"/>
        </ext>
      </extLst>
    </bk>
    <bk>
      <extLst>
        <ext uri="{3e2802c4-a4d2-4d8b-9148-e3be6c30e623}">
          <xlrd:rvb i="2241"/>
        </ext>
      </extLst>
    </bk>
    <bk>
      <extLst>
        <ext uri="{3e2802c4-a4d2-4d8b-9148-e3be6c30e623}">
          <xlrd:rvb i="2242"/>
        </ext>
      </extLst>
    </bk>
    <bk>
      <extLst>
        <ext uri="{3e2802c4-a4d2-4d8b-9148-e3be6c30e623}">
          <xlrd:rvb i="2243"/>
        </ext>
      </extLst>
    </bk>
    <bk>
      <extLst>
        <ext uri="{3e2802c4-a4d2-4d8b-9148-e3be6c30e623}">
          <xlrd:rvb i="2244"/>
        </ext>
      </extLst>
    </bk>
    <bk>
      <extLst>
        <ext uri="{3e2802c4-a4d2-4d8b-9148-e3be6c30e623}">
          <xlrd:rvb i="2245"/>
        </ext>
      </extLst>
    </bk>
    <bk>
      <extLst>
        <ext uri="{3e2802c4-a4d2-4d8b-9148-e3be6c30e623}">
          <xlrd:rvb i="2246"/>
        </ext>
      </extLst>
    </bk>
    <bk>
      <extLst>
        <ext uri="{3e2802c4-a4d2-4d8b-9148-e3be6c30e623}">
          <xlrd:rvb i="2247"/>
        </ext>
      </extLst>
    </bk>
    <bk>
      <extLst>
        <ext uri="{3e2802c4-a4d2-4d8b-9148-e3be6c30e623}">
          <xlrd:rvb i="2248"/>
        </ext>
      </extLst>
    </bk>
    <bk>
      <extLst>
        <ext uri="{3e2802c4-a4d2-4d8b-9148-e3be6c30e623}">
          <xlrd:rvb i="2249"/>
        </ext>
      </extLst>
    </bk>
    <bk>
      <extLst>
        <ext uri="{3e2802c4-a4d2-4d8b-9148-e3be6c30e623}">
          <xlrd:rvb i="2250"/>
        </ext>
      </extLst>
    </bk>
    <bk>
      <extLst>
        <ext uri="{3e2802c4-a4d2-4d8b-9148-e3be6c30e623}">
          <xlrd:rvb i="2251"/>
        </ext>
      </extLst>
    </bk>
    <bk>
      <extLst>
        <ext uri="{3e2802c4-a4d2-4d8b-9148-e3be6c30e623}">
          <xlrd:rvb i="2252"/>
        </ext>
      </extLst>
    </bk>
    <bk>
      <extLst>
        <ext uri="{3e2802c4-a4d2-4d8b-9148-e3be6c30e623}">
          <xlrd:rvb i="2253"/>
        </ext>
      </extLst>
    </bk>
    <bk>
      <extLst>
        <ext uri="{3e2802c4-a4d2-4d8b-9148-e3be6c30e623}">
          <xlrd:rvb i="2254"/>
        </ext>
      </extLst>
    </bk>
    <bk>
      <extLst>
        <ext uri="{3e2802c4-a4d2-4d8b-9148-e3be6c30e623}">
          <xlrd:rvb i="2255"/>
        </ext>
      </extLst>
    </bk>
    <bk>
      <extLst>
        <ext uri="{3e2802c4-a4d2-4d8b-9148-e3be6c30e623}">
          <xlrd:rvb i="2256"/>
        </ext>
      </extLst>
    </bk>
    <bk>
      <extLst>
        <ext uri="{3e2802c4-a4d2-4d8b-9148-e3be6c30e623}">
          <xlrd:rvb i="2257"/>
        </ext>
      </extLst>
    </bk>
    <bk>
      <extLst>
        <ext uri="{3e2802c4-a4d2-4d8b-9148-e3be6c30e623}">
          <xlrd:rvb i="2258"/>
        </ext>
      </extLst>
    </bk>
    <bk>
      <extLst>
        <ext uri="{3e2802c4-a4d2-4d8b-9148-e3be6c30e623}">
          <xlrd:rvb i="2259"/>
        </ext>
      </extLst>
    </bk>
    <bk>
      <extLst>
        <ext uri="{3e2802c4-a4d2-4d8b-9148-e3be6c30e623}">
          <xlrd:rvb i="2260"/>
        </ext>
      </extLst>
    </bk>
    <bk>
      <extLst>
        <ext uri="{3e2802c4-a4d2-4d8b-9148-e3be6c30e623}">
          <xlrd:rvb i="2261"/>
        </ext>
      </extLst>
    </bk>
    <bk>
      <extLst>
        <ext uri="{3e2802c4-a4d2-4d8b-9148-e3be6c30e623}">
          <xlrd:rvb i="2262"/>
        </ext>
      </extLst>
    </bk>
    <bk>
      <extLst>
        <ext uri="{3e2802c4-a4d2-4d8b-9148-e3be6c30e623}">
          <xlrd:rvb i="2263"/>
        </ext>
      </extLst>
    </bk>
    <bk>
      <extLst>
        <ext uri="{3e2802c4-a4d2-4d8b-9148-e3be6c30e623}">
          <xlrd:rvb i="2264"/>
        </ext>
      </extLst>
    </bk>
    <bk>
      <extLst>
        <ext uri="{3e2802c4-a4d2-4d8b-9148-e3be6c30e623}">
          <xlrd:rvb i="2265"/>
        </ext>
      </extLst>
    </bk>
    <bk>
      <extLst>
        <ext uri="{3e2802c4-a4d2-4d8b-9148-e3be6c30e623}">
          <xlrd:rvb i="2266"/>
        </ext>
      </extLst>
    </bk>
    <bk>
      <extLst>
        <ext uri="{3e2802c4-a4d2-4d8b-9148-e3be6c30e623}">
          <xlrd:rvb i="2267"/>
        </ext>
      </extLst>
    </bk>
    <bk>
      <extLst>
        <ext uri="{3e2802c4-a4d2-4d8b-9148-e3be6c30e623}">
          <xlrd:rvb i="2268"/>
        </ext>
      </extLst>
    </bk>
    <bk>
      <extLst>
        <ext uri="{3e2802c4-a4d2-4d8b-9148-e3be6c30e623}">
          <xlrd:rvb i="2269"/>
        </ext>
      </extLst>
    </bk>
    <bk>
      <extLst>
        <ext uri="{3e2802c4-a4d2-4d8b-9148-e3be6c30e623}">
          <xlrd:rvb i="2270"/>
        </ext>
      </extLst>
    </bk>
    <bk>
      <extLst>
        <ext uri="{3e2802c4-a4d2-4d8b-9148-e3be6c30e623}">
          <xlrd:rvb i="2271"/>
        </ext>
      </extLst>
    </bk>
    <bk>
      <extLst>
        <ext uri="{3e2802c4-a4d2-4d8b-9148-e3be6c30e623}">
          <xlrd:rvb i="2272"/>
        </ext>
      </extLst>
    </bk>
    <bk>
      <extLst>
        <ext uri="{3e2802c4-a4d2-4d8b-9148-e3be6c30e623}">
          <xlrd:rvb i="2273"/>
        </ext>
      </extLst>
    </bk>
    <bk>
      <extLst>
        <ext uri="{3e2802c4-a4d2-4d8b-9148-e3be6c30e623}">
          <xlrd:rvb i="2274"/>
        </ext>
      </extLst>
    </bk>
    <bk>
      <extLst>
        <ext uri="{3e2802c4-a4d2-4d8b-9148-e3be6c30e623}">
          <xlrd:rvb i="2275"/>
        </ext>
      </extLst>
    </bk>
    <bk>
      <extLst>
        <ext uri="{3e2802c4-a4d2-4d8b-9148-e3be6c30e623}">
          <xlrd:rvb i="2276"/>
        </ext>
      </extLst>
    </bk>
    <bk>
      <extLst>
        <ext uri="{3e2802c4-a4d2-4d8b-9148-e3be6c30e623}">
          <xlrd:rvb i="2277"/>
        </ext>
      </extLst>
    </bk>
    <bk>
      <extLst>
        <ext uri="{3e2802c4-a4d2-4d8b-9148-e3be6c30e623}">
          <xlrd:rvb i="2278"/>
        </ext>
      </extLst>
    </bk>
    <bk>
      <extLst>
        <ext uri="{3e2802c4-a4d2-4d8b-9148-e3be6c30e623}">
          <xlrd:rvb i="2279"/>
        </ext>
      </extLst>
    </bk>
    <bk>
      <extLst>
        <ext uri="{3e2802c4-a4d2-4d8b-9148-e3be6c30e623}">
          <xlrd:rvb i="2280"/>
        </ext>
      </extLst>
    </bk>
    <bk>
      <extLst>
        <ext uri="{3e2802c4-a4d2-4d8b-9148-e3be6c30e623}">
          <xlrd:rvb i="2281"/>
        </ext>
      </extLst>
    </bk>
    <bk>
      <extLst>
        <ext uri="{3e2802c4-a4d2-4d8b-9148-e3be6c30e623}">
          <xlrd:rvb i="2282"/>
        </ext>
      </extLst>
    </bk>
    <bk>
      <extLst>
        <ext uri="{3e2802c4-a4d2-4d8b-9148-e3be6c30e623}">
          <xlrd:rvb i="2283"/>
        </ext>
      </extLst>
    </bk>
    <bk>
      <extLst>
        <ext uri="{3e2802c4-a4d2-4d8b-9148-e3be6c30e623}">
          <xlrd:rvb i="2284"/>
        </ext>
      </extLst>
    </bk>
    <bk>
      <extLst>
        <ext uri="{3e2802c4-a4d2-4d8b-9148-e3be6c30e623}">
          <xlrd:rvb i="2285"/>
        </ext>
      </extLst>
    </bk>
    <bk>
      <extLst>
        <ext uri="{3e2802c4-a4d2-4d8b-9148-e3be6c30e623}">
          <xlrd:rvb i="2286"/>
        </ext>
      </extLst>
    </bk>
    <bk>
      <extLst>
        <ext uri="{3e2802c4-a4d2-4d8b-9148-e3be6c30e623}">
          <xlrd:rvb i="2287"/>
        </ext>
      </extLst>
    </bk>
    <bk>
      <extLst>
        <ext uri="{3e2802c4-a4d2-4d8b-9148-e3be6c30e623}">
          <xlrd:rvb i="2288"/>
        </ext>
      </extLst>
    </bk>
    <bk>
      <extLst>
        <ext uri="{3e2802c4-a4d2-4d8b-9148-e3be6c30e623}">
          <xlrd:rvb i="2289"/>
        </ext>
      </extLst>
    </bk>
    <bk>
      <extLst>
        <ext uri="{3e2802c4-a4d2-4d8b-9148-e3be6c30e623}">
          <xlrd:rvb i="2290"/>
        </ext>
      </extLst>
    </bk>
    <bk>
      <extLst>
        <ext uri="{3e2802c4-a4d2-4d8b-9148-e3be6c30e623}">
          <xlrd:rvb i="2291"/>
        </ext>
      </extLst>
    </bk>
    <bk>
      <extLst>
        <ext uri="{3e2802c4-a4d2-4d8b-9148-e3be6c30e623}">
          <xlrd:rvb i="2292"/>
        </ext>
      </extLst>
    </bk>
    <bk>
      <extLst>
        <ext uri="{3e2802c4-a4d2-4d8b-9148-e3be6c30e623}">
          <xlrd:rvb i="2293"/>
        </ext>
      </extLst>
    </bk>
    <bk>
      <extLst>
        <ext uri="{3e2802c4-a4d2-4d8b-9148-e3be6c30e623}">
          <xlrd:rvb i="2294"/>
        </ext>
      </extLst>
    </bk>
    <bk>
      <extLst>
        <ext uri="{3e2802c4-a4d2-4d8b-9148-e3be6c30e623}">
          <xlrd:rvb i="2295"/>
        </ext>
      </extLst>
    </bk>
    <bk>
      <extLst>
        <ext uri="{3e2802c4-a4d2-4d8b-9148-e3be6c30e623}">
          <xlrd:rvb i="2296"/>
        </ext>
      </extLst>
    </bk>
    <bk>
      <extLst>
        <ext uri="{3e2802c4-a4d2-4d8b-9148-e3be6c30e623}">
          <xlrd:rvb i="2297"/>
        </ext>
      </extLst>
    </bk>
    <bk>
      <extLst>
        <ext uri="{3e2802c4-a4d2-4d8b-9148-e3be6c30e623}">
          <xlrd:rvb i="2298"/>
        </ext>
      </extLst>
    </bk>
    <bk>
      <extLst>
        <ext uri="{3e2802c4-a4d2-4d8b-9148-e3be6c30e623}">
          <xlrd:rvb i="2299"/>
        </ext>
      </extLst>
    </bk>
    <bk>
      <extLst>
        <ext uri="{3e2802c4-a4d2-4d8b-9148-e3be6c30e623}">
          <xlrd:rvb i="2300"/>
        </ext>
      </extLst>
    </bk>
    <bk>
      <extLst>
        <ext uri="{3e2802c4-a4d2-4d8b-9148-e3be6c30e623}">
          <xlrd:rvb i="2301"/>
        </ext>
      </extLst>
    </bk>
    <bk>
      <extLst>
        <ext uri="{3e2802c4-a4d2-4d8b-9148-e3be6c30e623}">
          <xlrd:rvb i="2302"/>
        </ext>
      </extLst>
    </bk>
    <bk>
      <extLst>
        <ext uri="{3e2802c4-a4d2-4d8b-9148-e3be6c30e623}">
          <xlrd:rvb i="2303"/>
        </ext>
      </extLst>
    </bk>
    <bk>
      <extLst>
        <ext uri="{3e2802c4-a4d2-4d8b-9148-e3be6c30e623}">
          <xlrd:rvb i="2304"/>
        </ext>
      </extLst>
    </bk>
    <bk>
      <extLst>
        <ext uri="{3e2802c4-a4d2-4d8b-9148-e3be6c30e623}">
          <xlrd:rvb i="2305"/>
        </ext>
      </extLst>
    </bk>
    <bk>
      <extLst>
        <ext uri="{3e2802c4-a4d2-4d8b-9148-e3be6c30e623}">
          <xlrd:rvb i="2306"/>
        </ext>
      </extLst>
    </bk>
    <bk>
      <extLst>
        <ext uri="{3e2802c4-a4d2-4d8b-9148-e3be6c30e623}">
          <xlrd:rvb i="2307"/>
        </ext>
      </extLst>
    </bk>
    <bk>
      <extLst>
        <ext uri="{3e2802c4-a4d2-4d8b-9148-e3be6c30e623}">
          <xlrd:rvb i="2308"/>
        </ext>
      </extLst>
    </bk>
    <bk>
      <extLst>
        <ext uri="{3e2802c4-a4d2-4d8b-9148-e3be6c30e623}">
          <xlrd:rvb i="2309"/>
        </ext>
      </extLst>
    </bk>
    <bk>
      <extLst>
        <ext uri="{3e2802c4-a4d2-4d8b-9148-e3be6c30e623}">
          <xlrd:rvb i="2310"/>
        </ext>
      </extLst>
    </bk>
    <bk>
      <extLst>
        <ext uri="{3e2802c4-a4d2-4d8b-9148-e3be6c30e623}">
          <xlrd:rvb i="2311"/>
        </ext>
      </extLst>
    </bk>
    <bk>
      <extLst>
        <ext uri="{3e2802c4-a4d2-4d8b-9148-e3be6c30e623}">
          <xlrd:rvb i="2312"/>
        </ext>
      </extLst>
    </bk>
    <bk>
      <extLst>
        <ext uri="{3e2802c4-a4d2-4d8b-9148-e3be6c30e623}">
          <xlrd:rvb i="2313"/>
        </ext>
      </extLst>
    </bk>
    <bk>
      <extLst>
        <ext uri="{3e2802c4-a4d2-4d8b-9148-e3be6c30e623}">
          <xlrd:rvb i="2314"/>
        </ext>
      </extLst>
    </bk>
    <bk>
      <extLst>
        <ext uri="{3e2802c4-a4d2-4d8b-9148-e3be6c30e623}">
          <xlrd:rvb i="2315"/>
        </ext>
      </extLst>
    </bk>
    <bk>
      <extLst>
        <ext uri="{3e2802c4-a4d2-4d8b-9148-e3be6c30e623}">
          <xlrd:rvb i="2316"/>
        </ext>
      </extLst>
    </bk>
    <bk>
      <extLst>
        <ext uri="{3e2802c4-a4d2-4d8b-9148-e3be6c30e623}">
          <xlrd:rvb i="2317"/>
        </ext>
      </extLst>
    </bk>
    <bk>
      <extLst>
        <ext uri="{3e2802c4-a4d2-4d8b-9148-e3be6c30e623}">
          <xlrd:rvb i="2318"/>
        </ext>
      </extLst>
    </bk>
    <bk>
      <extLst>
        <ext uri="{3e2802c4-a4d2-4d8b-9148-e3be6c30e623}">
          <xlrd:rvb i="2319"/>
        </ext>
      </extLst>
    </bk>
    <bk>
      <extLst>
        <ext uri="{3e2802c4-a4d2-4d8b-9148-e3be6c30e623}">
          <xlrd:rvb i="2320"/>
        </ext>
      </extLst>
    </bk>
    <bk>
      <extLst>
        <ext uri="{3e2802c4-a4d2-4d8b-9148-e3be6c30e623}">
          <xlrd:rvb i="2321"/>
        </ext>
      </extLst>
    </bk>
    <bk>
      <extLst>
        <ext uri="{3e2802c4-a4d2-4d8b-9148-e3be6c30e623}">
          <xlrd:rvb i="2322"/>
        </ext>
      </extLst>
    </bk>
    <bk>
      <extLst>
        <ext uri="{3e2802c4-a4d2-4d8b-9148-e3be6c30e623}">
          <xlrd:rvb i="2323"/>
        </ext>
      </extLst>
    </bk>
    <bk>
      <extLst>
        <ext uri="{3e2802c4-a4d2-4d8b-9148-e3be6c30e623}">
          <xlrd:rvb i="2324"/>
        </ext>
      </extLst>
    </bk>
    <bk>
      <extLst>
        <ext uri="{3e2802c4-a4d2-4d8b-9148-e3be6c30e623}">
          <xlrd:rvb i="2325"/>
        </ext>
      </extLst>
    </bk>
    <bk>
      <extLst>
        <ext uri="{3e2802c4-a4d2-4d8b-9148-e3be6c30e623}">
          <xlrd:rvb i="2326"/>
        </ext>
      </extLst>
    </bk>
    <bk>
      <extLst>
        <ext uri="{3e2802c4-a4d2-4d8b-9148-e3be6c30e623}">
          <xlrd:rvb i="2327"/>
        </ext>
      </extLst>
    </bk>
    <bk>
      <extLst>
        <ext uri="{3e2802c4-a4d2-4d8b-9148-e3be6c30e623}">
          <xlrd:rvb i="2328"/>
        </ext>
      </extLst>
    </bk>
    <bk>
      <extLst>
        <ext uri="{3e2802c4-a4d2-4d8b-9148-e3be6c30e623}">
          <xlrd:rvb i="2329"/>
        </ext>
      </extLst>
    </bk>
    <bk>
      <extLst>
        <ext uri="{3e2802c4-a4d2-4d8b-9148-e3be6c30e623}">
          <xlrd:rvb i="2330"/>
        </ext>
      </extLst>
    </bk>
    <bk>
      <extLst>
        <ext uri="{3e2802c4-a4d2-4d8b-9148-e3be6c30e623}">
          <xlrd:rvb i="2331"/>
        </ext>
      </extLst>
    </bk>
    <bk>
      <extLst>
        <ext uri="{3e2802c4-a4d2-4d8b-9148-e3be6c30e623}">
          <xlrd:rvb i="2332"/>
        </ext>
      </extLst>
    </bk>
    <bk>
      <extLst>
        <ext uri="{3e2802c4-a4d2-4d8b-9148-e3be6c30e623}">
          <xlrd:rvb i="2333"/>
        </ext>
      </extLst>
    </bk>
    <bk>
      <extLst>
        <ext uri="{3e2802c4-a4d2-4d8b-9148-e3be6c30e623}">
          <xlrd:rvb i="2334"/>
        </ext>
      </extLst>
    </bk>
    <bk>
      <extLst>
        <ext uri="{3e2802c4-a4d2-4d8b-9148-e3be6c30e623}">
          <xlrd:rvb i="2335"/>
        </ext>
      </extLst>
    </bk>
    <bk>
      <extLst>
        <ext uri="{3e2802c4-a4d2-4d8b-9148-e3be6c30e623}">
          <xlrd:rvb i="2336"/>
        </ext>
      </extLst>
    </bk>
    <bk>
      <extLst>
        <ext uri="{3e2802c4-a4d2-4d8b-9148-e3be6c30e623}">
          <xlrd:rvb i="2337"/>
        </ext>
      </extLst>
    </bk>
    <bk>
      <extLst>
        <ext uri="{3e2802c4-a4d2-4d8b-9148-e3be6c30e623}">
          <xlrd:rvb i="2338"/>
        </ext>
      </extLst>
    </bk>
    <bk>
      <extLst>
        <ext uri="{3e2802c4-a4d2-4d8b-9148-e3be6c30e623}">
          <xlrd:rvb i="2339"/>
        </ext>
      </extLst>
    </bk>
    <bk>
      <extLst>
        <ext uri="{3e2802c4-a4d2-4d8b-9148-e3be6c30e623}">
          <xlrd:rvb i="2340"/>
        </ext>
      </extLst>
    </bk>
    <bk>
      <extLst>
        <ext uri="{3e2802c4-a4d2-4d8b-9148-e3be6c30e623}">
          <xlrd:rvb i="2341"/>
        </ext>
      </extLst>
    </bk>
    <bk>
      <extLst>
        <ext uri="{3e2802c4-a4d2-4d8b-9148-e3be6c30e623}">
          <xlrd:rvb i="2342"/>
        </ext>
      </extLst>
    </bk>
    <bk>
      <extLst>
        <ext uri="{3e2802c4-a4d2-4d8b-9148-e3be6c30e623}">
          <xlrd:rvb i="2343"/>
        </ext>
      </extLst>
    </bk>
    <bk>
      <extLst>
        <ext uri="{3e2802c4-a4d2-4d8b-9148-e3be6c30e623}">
          <xlrd:rvb i="2344"/>
        </ext>
      </extLst>
    </bk>
    <bk>
      <extLst>
        <ext uri="{3e2802c4-a4d2-4d8b-9148-e3be6c30e623}">
          <xlrd:rvb i="2345"/>
        </ext>
      </extLst>
    </bk>
    <bk>
      <extLst>
        <ext uri="{3e2802c4-a4d2-4d8b-9148-e3be6c30e623}">
          <xlrd:rvb i="2346"/>
        </ext>
      </extLst>
    </bk>
    <bk>
      <extLst>
        <ext uri="{3e2802c4-a4d2-4d8b-9148-e3be6c30e623}">
          <xlrd:rvb i="2347"/>
        </ext>
      </extLst>
    </bk>
    <bk>
      <extLst>
        <ext uri="{3e2802c4-a4d2-4d8b-9148-e3be6c30e623}">
          <xlrd:rvb i="2348"/>
        </ext>
      </extLst>
    </bk>
    <bk>
      <extLst>
        <ext uri="{3e2802c4-a4d2-4d8b-9148-e3be6c30e623}">
          <xlrd:rvb i="2349"/>
        </ext>
      </extLst>
    </bk>
    <bk>
      <extLst>
        <ext uri="{3e2802c4-a4d2-4d8b-9148-e3be6c30e623}">
          <xlrd:rvb i="2350"/>
        </ext>
      </extLst>
    </bk>
    <bk>
      <extLst>
        <ext uri="{3e2802c4-a4d2-4d8b-9148-e3be6c30e623}">
          <xlrd:rvb i="2351"/>
        </ext>
      </extLst>
    </bk>
    <bk>
      <extLst>
        <ext uri="{3e2802c4-a4d2-4d8b-9148-e3be6c30e623}">
          <xlrd:rvb i="2352"/>
        </ext>
      </extLst>
    </bk>
    <bk>
      <extLst>
        <ext uri="{3e2802c4-a4d2-4d8b-9148-e3be6c30e623}">
          <xlrd:rvb i="2353"/>
        </ext>
      </extLst>
    </bk>
    <bk>
      <extLst>
        <ext uri="{3e2802c4-a4d2-4d8b-9148-e3be6c30e623}">
          <xlrd:rvb i="2354"/>
        </ext>
      </extLst>
    </bk>
    <bk>
      <extLst>
        <ext uri="{3e2802c4-a4d2-4d8b-9148-e3be6c30e623}">
          <xlrd:rvb i="2355"/>
        </ext>
      </extLst>
    </bk>
    <bk>
      <extLst>
        <ext uri="{3e2802c4-a4d2-4d8b-9148-e3be6c30e623}">
          <xlrd:rvb i="2356"/>
        </ext>
      </extLst>
    </bk>
    <bk>
      <extLst>
        <ext uri="{3e2802c4-a4d2-4d8b-9148-e3be6c30e623}">
          <xlrd:rvb i="2357"/>
        </ext>
      </extLst>
    </bk>
    <bk>
      <extLst>
        <ext uri="{3e2802c4-a4d2-4d8b-9148-e3be6c30e623}">
          <xlrd:rvb i="2358"/>
        </ext>
      </extLst>
    </bk>
    <bk>
      <extLst>
        <ext uri="{3e2802c4-a4d2-4d8b-9148-e3be6c30e623}">
          <xlrd:rvb i="2359"/>
        </ext>
      </extLst>
    </bk>
    <bk>
      <extLst>
        <ext uri="{3e2802c4-a4d2-4d8b-9148-e3be6c30e623}">
          <xlrd:rvb i="2360"/>
        </ext>
      </extLst>
    </bk>
    <bk>
      <extLst>
        <ext uri="{3e2802c4-a4d2-4d8b-9148-e3be6c30e623}">
          <xlrd:rvb i="2361"/>
        </ext>
      </extLst>
    </bk>
    <bk>
      <extLst>
        <ext uri="{3e2802c4-a4d2-4d8b-9148-e3be6c30e623}">
          <xlrd:rvb i="2362"/>
        </ext>
      </extLst>
    </bk>
    <bk>
      <extLst>
        <ext uri="{3e2802c4-a4d2-4d8b-9148-e3be6c30e623}">
          <xlrd:rvb i="2363"/>
        </ext>
      </extLst>
    </bk>
    <bk>
      <extLst>
        <ext uri="{3e2802c4-a4d2-4d8b-9148-e3be6c30e623}">
          <xlrd:rvb i="2364"/>
        </ext>
      </extLst>
    </bk>
    <bk>
      <extLst>
        <ext uri="{3e2802c4-a4d2-4d8b-9148-e3be6c30e623}">
          <xlrd:rvb i="2365"/>
        </ext>
      </extLst>
    </bk>
    <bk>
      <extLst>
        <ext uri="{3e2802c4-a4d2-4d8b-9148-e3be6c30e623}">
          <xlrd:rvb i="2366"/>
        </ext>
      </extLst>
    </bk>
    <bk>
      <extLst>
        <ext uri="{3e2802c4-a4d2-4d8b-9148-e3be6c30e623}">
          <xlrd:rvb i="2367"/>
        </ext>
      </extLst>
    </bk>
    <bk>
      <extLst>
        <ext uri="{3e2802c4-a4d2-4d8b-9148-e3be6c30e623}">
          <xlrd:rvb i="2368"/>
        </ext>
      </extLst>
    </bk>
    <bk>
      <extLst>
        <ext uri="{3e2802c4-a4d2-4d8b-9148-e3be6c30e623}">
          <xlrd:rvb i="2369"/>
        </ext>
      </extLst>
    </bk>
    <bk>
      <extLst>
        <ext uri="{3e2802c4-a4d2-4d8b-9148-e3be6c30e623}">
          <xlrd:rvb i="2370"/>
        </ext>
      </extLst>
    </bk>
    <bk>
      <extLst>
        <ext uri="{3e2802c4-a4d2-4d8b-9148-e3be6c30e623}">
          <xlrd:rvb i="2371"/>
        </ext>
      </extLst>
    </bk>
    <bk>
      <extLst>
        <ext uri="{3e2802c4-a4d2-4d8b-9148-e3be6c30e623}">
          <xlrd:rvb i="2372"/>
        </ext>
      </extLst>
    </bk>
    <bk>
      <extLst>
        <ext uri="{3e2802c4-a4d2-4d8b-9148-e3be6c30e623}">
          <xlrd:rvb i="2373"/>
        </ext>
      </extLst>
    </bk>
    <bk>
      <extLst>
        <ext uri="{3e2802c4-a4d2-4d8b-9148-e3be6c30e623}">
          <xlrd:rvb i="2374"/>
        </ext>
      </extLst>
    </bk>
    <bk>
      <extLst>
        <ext uri="{3e2802c4-a4d2-4d8b-9148-e3be6c30e623}">
          <xlrd:rvb i="2375"/>
        </ext>
      </extLst>
    </bk>
    <bk>
      <extLst>
        <ext uri="{3e2802c4-a4d2-4d8b-9148-e3be6c30e623}">
          <xlrd:rvb i="2376"/>
        </ext>
      </extLst>
    </bk>
    <bk>
      <extLst>
        <ext uri="{3e2802c4-a4d2-4d8b-9148-e3be6c30e623}">
          <xlrd:rvb i="2377"/>
        </ext>
      </extLst>
    </bk>
    <bk>
      <extLst>
        <ext uri="{3e2802c4-a4d2-4d8b-9148-e3be6c30e623}">
          <xlrd:rvb i="2378"/>
        </ext>
      </extLst>
    </bk>
    <bk>
      <extLst>
        <ext uri="{3e2802c4-a4d2-4d8b-9148-e3be6c30e623}">
          <xlrd:rvb i="2379"/>
        </ext>
      </extLst>
    </bk>
    <bk>
      <extLst>
        <ext uri="{3e2802c4-a4d2-4d8b-9148-e3be6c30e623}">
          <xlrd:rvb i="2380"/>
        </ext>
      </extLst>
    </bk>
    <bk>
      <extLst>
        <ext uri="{3e2802c4-a4d2-4d8b-9148-e3be6c30e623}">
          <xlrd:rvb i="2381"/>
        </ext>
      </extLst>
    </bk>
    <bk>
      <extLst>
        <ext uri="{3e2802c4-a4d2-4d8b-9148-e3be6c30e623}">
          <xlrd:rvb i="2382"/>
        </ext>
      </extLst>
    </bk>
    <bk>
      <extLst>
        <ext uri="{3e2802c4-a4d2-4d8b-9148-e3be6c30e623}">
          <xlrd:rvb i="2383"/>
        </ext>
      </extLst>
    </bk>
    <bk>
      <extLst>
        <ext uri="{3e2802c4-a4d2-4d8b-9148-e3be6c30e623}">
          <xlrd:rvb i="2384"/>
        </ext>
      </extLst>
    </bk>
    <bk>
      <extLst>
        <ext uri="{3e2802c4-a4d2-4d8b-9148-e3be6c30e623}">
          <xlrd:rvb i="2385"/>
        </ext>
      </extLst>
    </bk>
    <bk>
      <extLst>
        <ext uri="{3e2802c4-a4d2-4d8b-9148-e3be6c30e623}">
          <xlrd:rvb i="2386"/>
        </ext>
      </extLst>
    </bk>
    <bk>
      <extLst>
        <ext uri="{3e2802c4-a4d2-4d8b-9148-e3be6c30e623}">
          <xlrd:rvb i="2387"/>
        </ext>
      </extLst>
    </bk>
    <bk>
      <extLst>
        <ext uri="{3e2802c4-a4d2-4d8b-9148-e3be6c30e623}">
          <xlrd:rvb i="2388"/>
        </ext>
      </extLst>
    </bk>
    <bk>
      <extLst>
        <ext uri="{3e2802c4-a4d2-4d8b-9148-e3be6c30e623}">
          <xlrd:rvb i="2389"/>
        </ext>
      </extLst>
    </bk>
    <bk>
      <extLst>
        <ext uri="{3e2802c4-a4d2-4d8b-9148-e3be6c30e623}">
          <xlrd:rvb i="2390"/>
        </ext>
      </extLst>
    </bk>
    <bk>
      <extLst>
        <ext uri="{3e2802c4-a4d2-4d8b-9148-e3be6c30e623}">
          <xlrd:rvb i="2391"/>
        </ext>
      </extLst>
    </bk>
    <bk>
      <extLst>
        <ext uri="{3e2802c4-a4d2-4d8b-9148-e3be6c30e623}">
          <xlrd:rvb i="2392"/>
        </ext>
      </extLst>
    </bk>
    <bk>
      <extLst>
        <ext uri="{3e2802c4-a4d2-4d8b-9148-e3be6c30e623}">
          <xlrd:rvb i="2393"/>
        </ext>
      </extLst>
    </bk>
    <bk>
      <extLst>
        <ext uri="{3e2802c4-a4d2-4d8b-9148-e3be6c30e623}">
          <xlrd:rvb i="2394"/>
        </ext>
      </extLst>
    </bk>
    <bk>
      <extLst>
        <ext uri="{3e2802c4-a4d2-4d8b-9148-e3be6c30e623}">
          <xlrd:rvb i="2395"/>
        </ext>
      </extLst>
    </bk>
    <bk>
      <extLst>
        <ext uri="{3e2802c4-a4d2-4d8b-9148-e3be6c30e623}">
          <xlrd:rvb i="2396"/>
        </ext>
      </extLst>
    </bk>
    <bk>
      <extLst>
        <ext uri="{3e2802c4-a4d2-4d8b-9148-e3be6c30e623}">
          <xlrd:rvb i="2397"/>
        </ext>
      </extLst>
    </bk>
    <bk>
      <extLst>
        <ext uri="{3e2802c4-a4d2-4d8b-9148-e3be6c30e623}">
          <xlrd:rvb i="2398"/>
        </ext>
      </extLst>
    </bk>
    <bk>
      <extLst>
        <ext uri="{3e2802c4-a4d2-4d8b-9148-e3be6c30e623}">
          <xlrd:rvb i="2399"/>
        </ext>
      </extLst>
    </bk>
    <bk>
      <extLst>
        <ext uri="{3e2802c4-a4d2-4d8b-9148-e3be6c30e623}">
          <xlrd:rvb i="2400"/>
        </ext>
      </extLst>
    </bk>
    <bk>
      <extLst>
        <ext uri="{3e2802c4-a4d2-4d8b-9148-e3be6c30e623}">
          <xlrd:rvb i="2401"/>
        </ext>
      </extLst>
    </bk>
    <bk>
      <extLst>
        <ext uri="{3e2802c4-a4d2-4d8b-9148-e3be6c30e623}">
          <xlrd:rvb i="2402"/>
        </ext>
      </extLst>
    </bk>
    <bk>
      <extLst>
        <ext uri="{3e2802c4-a4d2-4d8b-9148-e3be6c30e623}">
          <xlrd:rvb i="2403"/>
        </ext>
      </extLst>
    </bk>
    <bk>
      <extLst>
        <ext uri="{3e2802c4-a4d2-4d8b-9148-e3be6c30e623}">
          <xlrd:rvb i="2404"/>
        </ext>
      </extLst>
    </bk>
    <bk>
      <extLst>
        <ext uri="{3e2802c4-a4d2-4d8b-9148-e3be6c30e623}">
          <xlrd:rvb i="2405"/>
        </ext>
      </extLst>
    </bk>
    <bk>
      <extLst>
        <ext uri="{3e2802c4-a4d2-4d8b-9148-e3be6c30e623}">
          <xlrd:rvb i="2406"/>
        </ext>
      </extLst>
    </bk>
    <bk>
      <extLst>
        <ext uri="{3e2802c4-a4d2-4d8b-9148-e3be6c30e623}">
          <xlrd:rvb i="2407"/>
        </ext>
      </extLst>
    </bk>
    <bk>
      <extLst>
        <ext uri="{3e2802c4-a4d2-4d8b-9148-e3be6c30e623}">
          <xlrd:rvb i="2408"/>
        </ext>
      </extLst>
    </bk>
    <bk>
      <extLst>
        <ext uri="{3e2802c4-a4d2-4d8b-9148-e3be6c30e623}">
          <xlrd:rvb i="2409"/>
        </ext>
      </extLst>
    </bk>
    <bk>
      <extLst>
        <ext uri="{3e2802c4-a4d2-4d8b-9148-e3be6c30e623}">
          <xlrd:rvb i="2410"/>
        </ext>
      </extLst>
    </bk>
    <bk>
      <extLst>
        <ext uri="{3e2802c4-a4d2-4d8b-9148-e3be6c30e623}">
          <xlrd:rvb i="2411"/>
        </ext>
      </extLst>
    </bk>
    <bk>
      <extLst>
        <ext uri="{3e2802c4-a4d2-4d8b-9148-e3be6c30e623}">
          <xlrd:rvb i="2412"/>
        </ext>
      </extLst>
    </bk>
    <bk>
      <extLst>
        <ext uri="{3e2802c4-a4d2-4d8b-9148-e3be6c30e623}">
          <xlrd:rvb i="2413"/>
        </ext>
      </extLst>
    </bk>
    <bk>
      <extLst>
        <ext uri="{3e2802c4-a4d2-4d8b-9148-e3be6c30e623}">
          <xlrd:rvb i="2414"/>
        </ext>
      </extLst>
    </bk>
    <bk>
      <extLst>
        <ext uri="{3e2802c4-a4d2-4d8b-9148-e3be6c30e623}">
          <xlrd:rvb i="2415"/>
        </ext>
      </extLst>
    </bk>
    <bk>
      <extLst>
        <ext uri="{3e2802c4-a4d2-4d8b-9148-e3be6c30e623}">
          <xlrd:rvb i="2416"/>
        </ext>
      </extLst>
    </bk>
    <bk>
      <extLst>
        <ext uri="{3e2802c4-a4d2-4d8b-9148-e3be6c30e623}">
          <xlrd:rvb i="2417"/>
        </ext>
      </extLst>
    </bk>
    <bk>
      <extLst>
        <ext uri="{3e2802c4-a4d2-4d8b-9148-e3be6c30e623}">
          <xlrd:rvb i="2418"/>
        </ext>
      </extLst>
    </bk>
    <bk>
      <extLst>
        <ext uri="{3e2802c4-a4d2-4d8b-9148-e3be6c30e623}">
          <xlrd:rvb i="2419"/>
        </ext>
      </extLst>
    </bk>
    <bk>
      <extLst>
        <ext uri="{3e2802c4-a4d2-4d8b-9148-e3be6c30e623}">
          <xlrd:rvb i="2420"/>
        </ext>
      </extLst>
    </bk>
    <bk>
      <extLst>
        <ext uri="{3e2802c4-a4d2-4d8b-9148-e3be6c30e623}">
          <xlrd:rvb i="2421"/>
        </ext>
      </extLst>
    </bk>
    <bk>
      <extLst>
        <ext uri="{3e2802c4-a4d2-4d8b-9148-e3be6c30e623}">
          <xlrd:rvb i="2422"/>
        </ext>
      </extLst>
    </bk>
    <bk>
      <extLst>
        <ext uri="{3e2802c4-a4d2-4d8b-9148-e3be6c30e623}">
          <xlrd:rvb i="2423"/>
        </ext>
      </extLst>
    </bk>
    <bk>
      <extLst>
        <ext uri="{3e2802c4-a4d2-4d8b-9148-e3be6c30e623}">
          <xlrd:rvb i="2424"/>
        </ext>
      </extLst>
    </bk>
    <bk>
      <extLst>
        <ext uri="{3e2802c4-a4d2-4d8b-9148-e3be6c30e623}">
          <xlrd:rvb i="2425"/>
        </ext>
      </extLst>
    </bk>
    <bk>
      <extLst>
        <ext uri="{3e2802c4-a4d2-4d8b-9148-e3be6c30e623}">
          <xlrd:rvb i="2426"/>
        </ext>
      </extLst>
    </bk>
    <bk>
      <extLst>
        <ext uri="{3e2802c4-a4d2-4d8b-9148-e3be6c30e623}">
          <xlrd:rvb i="2427"/>
        </ext>
      </extLst>
    </bk>
    <bk>
      <extLst>
        <ext uri="{3e2802c4-a4d2-4d8b-9148-e3be6c30e623}">
          <xlrd:rvb i="2428"/>
        </ext>
      </extLst>
    </bk>
    <bk>
      <extLst>
        <ext uri="{3e2802c4-a4d2-4d8b-9148-e3be6c30e623}">
          <xlrd:rvb i="2429"/>
        </ext>
      </extLst>
    </bk>
    <bk>
      <extLst>
        <ext uri="{3e2802c4-a4d2-4d8b-9148-e3be6c30e623}">
          <xlrd:rvb i="2430"/>
        </ext>
      </extLst>
    </bk>
    <bk>
      <extLst>
        <ext uri="{3e2802c4-a4d2-4d8b-9148-e3be6c30e623}">
          <xlrd:rvb i="2431"/>
        </ext>
      </extLst>
    </bk>
    <bk>
      <extLst>
        <ext uri="{3e2802c4-a4d2-4d8b-9148-e3be6c30e623}">
          <xlrd:rvb i="2432"/>
        </ext>
      </extLst>
    </bk>
    <bk>
      <extLst>
        <ext uri="{3e2802c4-a4d2-4d8b-9148-e3be6c30e623}">
          <xlrd:rvb i="2433"/>
        </ext>
      </extLst>
    </bk>
    <bk>
      <extLst>
        <ext uri="{3e2802c4-a4d2-4d8b-9148-e3be6c30e623}">
          <xlrd:rvb i="2434"/>
        </ext>
      </extLst>
    </bk>
    <bk>
      <extLst>
        <ext uri="{3e2802c4-a4d2-4d8b-9148-e3be6c30e623}">
          <xlrd:rvb i="2435"/>
        </ext>
      </extLst>
    </bk>
    <bk>
      <extLst>
        <ext uri="{3e2802c4-a4d2-4d8b-9148-e3be6c30e623}">
          <xlrd:rvb i="2436"/>
        </ext>
      </extLst>
    </bk>
    <bk>
      <extLst>
        <ext uri="{3e2802c4-a4d2-4d8b-9148-e3be6c30e623}">
          <xlrd:rvb i="2437"/>
        </ext>
      </extLst>
    </bk>
    <bk>
      <extLst>
        <ext uri="{3e2802c4-a4d2-4d8b-9148-e3be6c30e623}">
          <xlrd:rvb i="2438"/>
        </ext>
      </extLst>
    </bk>
    <bk>
      <extLst>
        <ext uri="{3e2802c4-a4d2-4d8b-9148-e3be6c30e623}">
          <xlrd:rvb i="2439"/>
        </ext>
      </extLst>
    </bk>
    <bk>
      <extLst>
        <ext uri="{3e2802c4-a4d2-4d8b-9148-e3be6c30e623}">
          <xlrd:rvb i="2440"/>
        </ext>
      </extLst>
    </bk>
    <bk>
      <extLst>
        <ext uri="{3e2802c4-a4d2-4d8b-9148-e3be6c30e623}">
          <xlrd:rvb i="2441"/>
        </ext>
      </extLst>
    </bk>
    <bk>
      <extLst>
        <ext uri="{3e2802c4-a4d2-4d8b-9148-e3be6c30e623}">
          <xlrd:rvb i="2442"/>
        </ext>
      </extLst>
    </bk>
    <bk>
      <extLst>
        <ext uri="{3e2802c4-a4d2-4d8b-9148-e3be6c30e623}">
          <xlrd:rvb i="2443"/>
        </ext>
      </extLst>
    </bk>
    <bk>
      <extLst>
        <ext uri="{3e2802c4-a4d2-4d8b-9148-e3be6c30e623}">
          <xlrd:rvb i="2444"/>
        </ext>
      </extLst>
    </bk>
    <bk>
      <extLst>
        <ext uri="{3e2802c4-a4d2-4d8b-9148-e3be6c30e623}">
          <xlrd:rvb i="2445"/>
        </ext>
      </extLst>
    </bk>
    <bk>
      <extLst>
        <ext uri="{3e2802c4-a4d2-4d8b-9148-e3be6c30e623}">
          <xlrd:rvb i="2446"/>
        </ext>
      </extLst>
    </bk>
    <bk>
      <extLst>
        <ext uri="{3e2802c4-a4d2-4d8b-9148-e3be6c30e623}">
          <xlrd:rvb i="2447"/>
        </ext>
      </extLst>
    </bk>
    <bk>
      <extLst>
        <ext uri="{3e2802c4-a4d2-4d8b-9148-e3be6c30e623}">
          <xlrd:rvb i="2448"/>
        </ext>
      </extLst>
    </bk>
    <bk>
      <extLst>
        <ext uri="{3e2802c4-a4d2-4d8b-9148-e3be6c30e623}">
          <xlrd:rvb i="2449"/>
        </ext>
      </extLst>
    </bk>
    <bk>
      <extLst>
        <ext uri="{3e2802c4-a4d2-4d8b-9148-e3be6c30e623}">
          <xlrd:rvb i="2450"/>
        </ext>
      </extLst>
    </bk>
    <bk>
      <extLst>
        <ext uri="{3e2802c4-a4d2-4d8b-9148-e3be6c30e623}">
          <xlrd:rvb i="2451"/>
        </ext>
      </extLst>
    </bk>
    <bk>
      <extLst>
        <ext uri="{3e2802c4-a4d2-4d8b-9148-e3be6c30e623}">
          <xlrd:rvb i="2452"/>
        </ext>
      </extLst>
    </bk>
    <bk>
      <extLst>
        <ext uri="{3e2802c4-a4d2-4d8b-9148-e3be6c30e623}">
          <xlrd:rvb i="2453"/>
        </ext>
      </extLst>
    </bk>
    <bk>
      <extLst>
        <ext uri="{3e2802c4-a4d2-4d8b-9148-e3be6c30e623}">
          <xlrd:rvb i="2454"/>
        </ext>
      </extLst>
    </bk>
    <bk>
      <extLst>
        <ext uri="{3e2802c4-a4d2-4d8b-9148-e3be6c30e623}">
          <xlrd:rvb i="2455"/>
        </ext>
      </extLst>
    </bk>
    <bk>
      <extLst>
        <ext uri="{3e2802c4-a4d2-4d8b-9148-e3be6c30e623}">
          <xlrd:rvb i="2456"/>
        </ext>
      </extLst>
    </bk>
    <bk>
      <extLst>
        <ext uri="{3e2802c4-a4d2-4d8b-9148-e3be6c30e623}">
          <xlrd:rvb i="2457"/>
        </ext>
      </extLst>
    </bk>
    <bk>
      <extLst>
        <ext uri="{3e2802c4-a4d2-4d8b-9148-e3be6c30e623}">
          <xlrd:rvb i="2458"/>
        </ext>
      </extLst>
    </bk>
    <bk>
      <extLst>
        <ext uri="{3e2802c4-a4d2-4d8b-9148-e3be6c30e623}">
          <xlrd:rvb i="2459"/>
        </ext>
      </extLst>
    </bk>
    <bk>
      <extLst>
        <ext uri="{3e2802c4-a4d2-4d8b-9148-e3be6c30e623}">
          <xlrd:rvb i="2460"/>
        </ext>
      </extLst>
    </bk>
    <bk>
      <extLst>
        <ext uri="{3e2802c4-a4d2-4d8b-9148-e3be6c30e623}">
          <xlrd:rvb i="2461"/>
        </ext>
      </extLst>
    </bk>
    <bk>
      <extLst>
        <ext uri="{3e2802c4-a4d2-4d8b-9148-e3be6c30e623}">
          <xlrd:rvb i="2462"/>
        </ext>
      </extLst>
    </bk>
    <bk>
      <extLst>
        <ext uri="{3e2802c4-a4d2-4d8b-9148-e3be6c30e623}">
          <xlrd:rvb i="2463"/>
        </ext>
      </extLst>
    </bk>
    <bk>
      <extLst>
        <ext uri="{3e2802c4-a4d2-4d8b-9148-e3be6c30e623}">
          <xlrd:rvb i="2464"/>
        </ext>
      </extLst>
    </bk>
    <bk>
      <extLst>
        <ext uri="{3e2802c4-a4d2-4d8b-9148-e3be6c30e623}">
          <xlrd:rvb i="2465"/>
        </ext>
      </extLst>
    </bk>
    <bk>
      <extLst>
        <ext uri="{3e2802c4-a4d2-4d8b-9148-e3be6c30e623}">
          <xlrd:rvb i="2466"/>
        </ext>
      </extLst>
    </bk>
    <bk>
      <extLst>
        <ext uri="{3e2802c4-a4d2-4d8b-9148-e3be6c30e623}">
          <xlrd:rvb i="2467"/>
        </ext>
      </extLst>
    </bk>
    <bk>
      <extLst>
        <ext uri="{3e2802c4-a4d2-4d8b-9148-e3be6c30e623}">
          <xlrd:rvb i="2468"/>
        </ext>
      </extLst>
    </bk>
    <bk>
      <extLst>
        <ext uri="{3e2802c4-a4d2-4d8b-9148-e3be6c30e623}">
          <xlrd:rvb i="2469"/>
        </ext>
      </extLst>
    </bk>
    <bk>
      <extLst>
        <ext uri="{3e2802c4-a4d2-4d8b-9148-e3be6c30e623}">
          <xlrd:rvb i="2470"/>
        </ext>
      </extLst>
    </bk>
    <bk>
      <extLst>
        <ext uri="{3e2802c4-a4d2-4d8b-9148-e3be6c30e623}">
          <xlrd:rvb i="2471"/>
        </ext>
      </extLst>
    </bk>
    <bk>
      <extLst>
        <ext uri="{3e2802c4-a4d2-4d8b-9148-e3be6c30e623}">
          <xlrd:rvb i="2472"/>
        </ext>
      </extLst>
    </bk>
    <bk>
      <extLst>
        <ext uri="{3e2802c4-a4d2-4d8b-9148-e3be6c30e623}">
          <xlrd:rvb i="2473"/>
        </ext>
      </extLst>
    </bk>
    <bk>
      <extLst>
        <ext uri="{3e2802c4-a4d2-4d8b-9148-e3be6c30e623}">
          <xlrd:rvb i="2474"/>
        </ext>
      </extLst>
    </bk>
    <bk>
      <extLst>
        <ext uri="{3e2802c4-a4d2-4d8b-9148-e3be6c30e623}">
          <xlrd:rvb i="2475"/>
        </ext>
      </extLst>
    </bk>
    <bk>
      <extLst>
        <ext uri="{3e2802c4-a4d2-4d8b-9148-e3be6c30e623}">
          <xlrd:rvb i="2476"/>
        </ext>
      </extLst>
    </bk>
    <bk>
      <extLst>
        <ext uri="{3e2802c4-a4d2-4d8b-9148-e3be6c30e623}">
          <xlrd:rvb i="2477"/>
        </ext>
      </extLst>
    </bk>
    <bk>
      <extLst>
        <ext uri="{3e2802c4-a4d2-4d8b-9148-e3be6c30e623}">
          <xlrd:rvb i="2478"/>
        </ext>
      </extLst>
    </bk>
    <bk>
      <extLst>
        <ext uri="{3e2802c4-a4d2-4d8b-9148-e3be6c30e623}">
          <xlrd:rvb i="2479"/>
        </ext>
      </extLst>
    </bk>
    <bk>
      <extLst>
        <ext uri="{3e2802c4-a4d2-4d8b-9148-e3be6c30e623}">
          <xlrd:rvb i="2480"/>
        </ext>
      </extLst>
    </bk>
    <bk>
      <extLst>
        <ext uri="{3e2802c4-a4d2-4d8b-9148-e3be6c30e623}">
          <xlrd:rvb i="2481"/>
        </ext>
      </extLst>
    </bk>
    <bk>
      <extLst>
        <ext uri="{3e2802c4-a4d2-4d8b-9148-e3be6c30e623}">
          <xlrd:rvb i="2482"/>
        </ext>
      </extLst>
    </bk>
    <bk>
      <extLst>
        <ext uri="{3e2802c4-a4d2-4d8b-9148-e3be6c30e623}">
          <xlrd:rvb i="2483"/>
        </ext>
      </extLst>
    </bk>
    <bk>
      <extLst>
        <ext uri="{3e2802c4-a4d2-4d8b-9148-e3be6c30e623}">
          <xlrd:rvb i="2484"/>
        </ext>
      </extLst>
    </bk>
    <bk>
      <extLst>
        <ext uri="{3e2802c4-a4d2-4d8b-9148-e3be6c30e623}">
          <xlrd:rvb i="2485"/>
        </ext>
      </extLst>
    </bk>
    <bk>
      <extLst>
        <ext uri="{3e2802c4-a4d2-4d8b-9148-e3be6c30e623}">
          <xlrd:rvb i="2486"/>
        </ext>
      </extLst>
    </bk>
    <bk>
      <extLst>
        <ext uri="{3e2802c4-a4d2-4d8b-9148-e3be6c30e623}">
          <xlrd:rvb i="2487"/>
        </ext>
      </extLst>
    </bk>
    <bk>
      <extLst>
        <ext uri="{3e2802c4-a4d2-4d8b-9148-e3be6c30e623}">
          <xlrd:rvb i="2488"/>
        </ext>
      </extLst>
    </bk>
    <bk>
      <extLst>
        <ext uri="{3e2802c4-a4d2-4d8b-9148-e3be6c30e623}">
          <xlrd:rvb i="2489"/>
        </ext>
      </extLst>
    </bk>
    <bk>
      <extLst>
        <ext uri="{3e2802c4-a4d2-4d8b-9148-e3be6c30e623}">
          <xlrd:rvb i="2490"/>
        </ext>
      </extLst>
    </bk>
    <bk>
      <extLst>
        <ext uri="{3e2802c4-a4d2-4d8b-9148-e3be6c30e623}">
          <xlrd:rvb i="2491"/>
        </ext>
      </extLst>
    </bk>
    <bk>
      <extLst>
        <ext uri="{3e2802c4-a4d2-4d8b-9148-e3be6c30e623}">
          <xlrd:rvb i="2492"/>
        </ext>
      </extLst>
    </bk>
    <bk>
      <extLst>
        <ext uri="{3e2802c4-a4d2-4d8b-9148-e3be6c30e623}">
          <xlrd:rvb i="2493"/>
        </ext>
      </extLst>
    </bk>
    <bk>
      <extLst>
        <ext uri="{3e2802c4-a4d2-4d8b-9148-e3be6c30e623}">
          <xlrd:rvb i="2494"/>
        </ext>
      </extLst>
    </bk>
    <bk>
      <extLst>
        <ext uri="{3e2802c4-a4d2-4d8b-9148-e3be6c30e623}">
          <xlrd:rvb i="2495"/>
        </ext>
      </extLst>
    </bk>
    <bk>
      <extLst>
        <ext uri="{3e2802c4-a4d2-4d8b-9148-e3be6c30e623}">
          <xlrd:rvb i="2496"/>
        </ext>
      </extLst>
    </bk>
    <bk>
      <extLst>
        <ext uri="{3e2802c4-a4d2-4d8b-9148-e3be6c30e623}">
          <xlrd:rvb i="2497"/>
        </ext>
      </extLst>
    </bk>
    <bk>
      <extLst>
        <ext uri="{3e2802c4-a4d2-4d8b-9148-e3be6c30e623}">
          <xlrd:rvb i="2498"/>
        </ext>
      </extLst>
    </bk>
    <bk>
      <extLst>
        <ext uri="{3e2802c4-a4d2-4d8b-9148-e3be6c30e623}">
          <xlrd:rvb i="2499"/>
        </ext>
      </extLst>
    </bk>
    <bk>
      <extLst>
        <ext uri="{3e2802c4-a4d2-4d8b-9148-e3be6c30e623}">
          <xlrd:rvb i="2500"/>
        </ext>
      </extLst>
    </bk>
    <bk>
      <extLst>
        <ext uri="{3e2802c4-a4d2-4d8b-9148-e3be6c30e623}">
          <xlrd:rvb i="2501"/>
        </ext>
      </extLst>
    </bk>
    <bk>
      <extLst>
        <ext uri="{3e2802c4-a4d2-4d8b-9148-e3be6c30e623}">
          <xlrd:rvb i="2502"/>
        </ext>
      </extLst>
    </bk>
    <bk>
      <extLst>
        <ext uri="{3e2802c4-a4d2-4d8b-9148-e3be6c30e623}">
          <xlrd:rvb i="2503"/>
        </ext>
      </extLst>
    </bk>
    <bk>
      <extLst>
        <ext uri="{3e2802c4-a4d2-4d8b-9148-e3be6c30e623}">
          <xlrd:rvb i="2504"/>
        </ext>
      </extLst>
    </bk>
    <bk>
      <extLst>
        <ext uri="{3e2802c4-a4d2-4d8b-9148-e3be6c30e623}">
          <xlrd:rvb i="2505"/>
        </ext>
      </extLst>
    </bk>
    <bk>
      <extLst>
        <ext uri="{3e2802c4-a4d2-4d8b-9148-e3be6c30e623}">
          <xlrd:rvb i="2506"/>
        </ext>
      </extLst>
    </bk>
    <bk>
      <extLst>
        <ext uri="{3e2802c4-a4d2-4d8b-9148-e3be6c30e623}">
          <xlrd:rvb i="2507"/>
        </ext>
      </extLst>
    </bk>
    <bk>
      <extLst>
        <ext uri="{3e2802c4-a4d2-4d8b-9148-e3be6c30e623}">
          <xlrd:rvb i="2508"/>
        </ext>
      </extLst>
    </bk>
    <bk>
      <extLst>
        <ext uri="{3e2802c4-a4d2-4d8b-9148-e3be6c30e623}">
          <xlrd:rvb i="2509"/>
        </ext>
      </extLst>
    </bk>
    <bk>
      <extLst>
        <ext uri="{3e2802c4-a4d2-4d8b-9148-e3be6c30e623}">
          <xlrd:rvb i="2510"/>
        </ext>
      </extLst>
    </bk>
    <bk>
      <extLst>
        <ext uri="{3e2802c4-a4d2-4d8b-9148-e3be6c30e623}">
          <xlrd:rvb i="2511"/>
        </ext>
      </extLst>
    </bk>
    <bk>
      <extLst>
        <ext uri="{3e2802c4-a4d2-4d8b-9148-e3be6c30e623}">
          <xlrd:rvb i="2512"/>
        </ext>
      </extLst>
    </bk>
    <bk>
      <extLst>
        <ext uri="{3e2802c4-a4d2-4d8b-9148-e3be6c30e623}">
          <xlrd:rvb i="2513"/>
        </ext>
      </extLst>
    </bk>
    <bk>
      <extLst>
        <ext uri="{3e2802c4-a4d2-4d8b-9148-e3be6c30e623}">
          <xlrd:rvb i="2514"/>
        </ext>
      </extLst>
    </bk>
    <bk>
      <extLst>
        <ext uri="{3e2802c4-a4d2-4d8b-9148-e3be6c30e623}">
          <xlrd:rvb i="2515"/>
        </ext>
      </extLst>
    </bk>
    <bk>
      <extLst>
        <ext uri="{3e2802c4-a4d2-4d8b-9148-e3be6c30e623}">
          <xlrd:rvb i="2516"/>
        </ext>
      </extLst>
    </bk>
    <bk>
      <extLst>
        <ext uri="{3e2802c4-a4d2-4d8b-9148-e3be6c30e623}">
          <xlrd:rvb i="2517"/>
        </ext>
      </extLst>
    </bk>
    <bk>
      <extLst>
        <ext uri="{3e2802c4-a4d2-4d8b-9148-e3be6c30e623}">
          <xlrd:rvb i="2518"/>
        </ext>
      </extLst>
    </bk>
    <bk>
      <extLst>
        <ext uri="{3e2802c4-a4d2-4d8b-9148-e3be6c30e623}">
          <xlrd:rvb i="2519"/>
        </ext>
      </extLst>
    </bk>
    <bk>
      <extLst>
        <ext uri="{3e2802c4-a4d2-4d8b-9148-e3be6c30e623}">
          <xlrd:rvb i="2520"/>
        </ext>
      </extLst>
    </bk>
    <bk>
      <extLst>
        <ext uri="{3e2802c4-a4d2-4d8b-9148-e3be6c30e623}">
          <xlrd:rvb i="2521"/>
        </ext>
      </extLst>
    </bk>
    <bk>
      <extLst>
        <ext uri="{3e2802c4-a4d2-4d8b-9148-e3be6c30e623}">
          <xlrd:rvb i="2522"/>
        </ext>
      </extLst>
    </bk>
    <bk>
      <extLst>
        <ext uri="{3e2802c4-a4d2-4d8b-9148-e3be6c30e623}">
          <xlrd:rvb i="2523"/>
        </ext>
      </extLst>
    </bk>
    <bk>
      <extLst>
        <ext uri="{3e2802c4-a4d2-4d8b-9148-e3be6c30e623}">
          <xlrd:rvb i="2524"/>
        </ext>
      </extLst>
    </bk>
    <bk>
      <extLst>
        <ext uri="{3e2802c4-a4d2-4d8b-9148-e3be6c30e623}">
          <xlrd:rvb i="2525"/>
        </ext>
      </extLst>
    </bk>
    <bk>
      <extLst>
        <ext uri="{3e2802c4-a4d2-4d8b-9148-e3be6c30e623}">
          <xlrd:rvb i="2526"/>
        </ext>
      </extLst>
    </bk>
    <bk>
      <extLst>
        <ext uri="{3e2802c4-a4d2-4d8b-9148-e3be6c30e623}">
          <xlrd:rvb i="2527"/>
        </ext>
      </extLst>
    </bk>
    <bk>
      <extLst>
        <ext uri="{3e2802c4-a4d2-4d8b-9148-e3be6c30e623}">
          <xlrd:rvb i="2528"/>
        </ext>
      </extLst>
    </bk>
    <bk>
      <extLst>
        <ext uri="{3e2802c4-a4d2-4d8b-9148-e3be6c30e623}">
          <xlrd:rvb i="2529"/>
        </ext>
      </extLst>
    </bk>
    <bk>
      <extLst>
        <ext uri="{3e2802c4-a4d2-4d8b-9148-e3be6c30e623}">
          <xlrd:rvb i="2530"/>
        </ext>
      </extLst>
    </bk>
    <bk>
      <extLst>
        <ext uri="{3e2802c4-a4d2-4d8b-9148-e3be6c30e623}">
          <xlrd:rvb i="2531"/>
        </ext>
      </extLst>
    </bk>
    <bk>
      <extLst>
        <ext uri="{3e2802c4-a4d2-4d8b-9148-e3be6c30e623}">
          <xlrd:rvb i="2532"/>
        </ext>
      </extLst>
    </bk>
    <bk>
      <extLst>
        <ext uri="{3e2802c4-a4d2-4d8b-9148-e3be6c30e623}">
          <xlrd:rvb i="2533"/>
        </ext>
      </extLst>
    </bk>
    <bk>
      <extLst>
        <ext uri="{3e2802c4-a4d2-4d8b-9148-e3be6c30e623}">
          <xlrd:rvb i="2534"/>
        </ext>
      </extLst>
    </bk>
    <bk>
      <extLst>
        <ext uri="{3e2802c4-a4d2-4d8b-9148-e3be6c30e623}">
          <xlrd:rvb i="2535"/>
        </ext>
      </extLst>
    </bk>
    <bk>
      <extLst>
        <ext uri="{3e2802c4-a4d2-4d8b-9148-e3be6c30e623}">
          <xlrd:rvb i="2536"/>
        </ext>
      </extLst>
    </bk>
    <bk>
      <extLst>
        <ext uri="{3e2802c4-a4d2-4d8b-9148-e3be6c30e623}">
          <xlrd:rvb i="2537"/>
        </ext>
      </extLst>
    </bk>
    <bk>
      <extLst>
        <ext uri="{3e2802c4-a4d2-4d8b-9148-e3be6c30e623}">
          <xlrd:rvb i="2538"/>
        </ext>
      </extLst>
    </bk>
    <bk>
      <extLst>
        <ext uri="{3e2802c4-a4d2-4d8b-9148-e3be6c30e623}">
          <xlrd:rvb i="2539"/>
        </ext>
      </extLst>
    </bk>
    <bk>
      <extLst>
        <ext uri="{3e2802c4-a4d2-4d8b-9148-e3be6c30e623}">
          <xlrd:rvb i="2540"/>
        </ext>
      </extLst>
    </bk>
    <bk>
      <extLst>
        <ext uri="{3e2802c4-a4d2-4d8b-9148-e3be6c30e623}">
          <xlrd:rvb i="2541"/>
        </ext>
      </extLst>
    </bk>
    <bk>
      <extLst>
        <ext uri="{3e2802c4-a4d2-4d8b-9148-e3be6c30e623}">
          <xlrd:rvb i="2542"/>
        </ext>
      </extLst>
    </bk>
    <bk>
      <extLst>
        <ext uri="{3e2802c4-a4d2-4d8b-9148-e3be6c30e623}">
          <xlrd:rvb i="2543"/>
        </ext>
      </extLst>
    </bk>
    <bk>
      <extLst>
        <ext uri="{3e2802c4-a4d2-4d8b-9148-e3be6c30e623}">
          <xlrd:rvb i="2544"/>
        </ext>
      </extLst>
    </bk>
    <bk>
      <extLst>
        <ext uri="{3e2802c4-a4d2-4d8b-9148-e3be6c30e623}">
          <xlrd:rvb i="2545"/>
        </ext>
      </extLst>
    </bk>
    <bk>
      <extLst>
        <ext uri="{3e2802c4-a4d2-4d8b-9148-e3be6c30e623}">
          <xlrd:rvb i="2546"/>
        </ext>
      </extLst>
    </bk>
    <bk>
      <extLst>
        <ext uri="{3e2802c4-a4d2-4d8b-9148-e3be6c30e623}">
          <xlrd:rvb i="2547"/>
        </ext>
      </extLst>
    </bk>
    <bk>
      <extLst>
        <ext uri="{3e2802c4-a4d2-4d8b-9148-e3be6c30e623}">
          <xlrd:rvb i="2548"/>
        </ext>
      </extLst>
    </bk>
    <bk>
      <extLst>
        <ext uri="{3e2802c4-a4d2-4d8b-9148-e3be6c30e623}">
          <xlrd:rvb i="2549"/>
        </ext>
      </extLst>
    </bk>
    <bk>
      <extLst>
        <ext uri="{3e2802c4-a4d2-4d8b-9148-e3be6c30e623}">
          <xlrd:rvb i="2550"/>
        </ext>
      </extLst>
    </bk>
    <bk>
      <extLst>
        <ext uri="{3e2802c4-a4d2-4d8b-9148-e3be6c30e623}">
          <xlrd:rvb i="2551"/>
        </ext>
      </extLst>
    </bk>
    <bk>
      <extLst>
        <ext uri="{3e2802c4-a4d2-4d8b-9148-e3be6c30e623}">
          <xlrd:rvb i="2552"/>
        </ext>
      </extLst>
    </bk>
    <bk>
      <extLst>
        <ext uri="{3e2802c4-a4d2-4d8b-9148-e3be6c30e623}">
          <xlrd:rvb i="2553"/>
        </ext>
      </extLst>
    </bk>
    <bk>
      <extLst>
        <ext uri="{3e2802c4-a4d2-4d8b-9148-e3be6c30e623}">
          <xlrd:rvb i="2554"/>
        </ext>
      </extLst>
    </bk>
    <bk>
      <extLst>
        <ext uri="{3e2802c4-a4d2-4d8b-9148-e3be6c30e623}">
          <xlrd:rvb i="2555"/>
        </ext>
      </extLst>
    </bk>
    <bk>
      <extLst>
        <ext uri="{3e2802c4-a4d2-4d8b-9148-e3be6c30e623}">
          <xlrd:rvb i="2556"/>
        </ext>
      </extLst>
    </bk>
    <bk>
      <extLst>
        <ext uri="{3e2802c4-a4d2-4d8b-9148-e3be6c30e623}">
          <xlrd:rvb i="2557"/>
        </ext>
      </extLst>
    </bk>
    <bk>
      <extLst>
        <ext uri="{3e2802c4-a4d2-4d8b-9148-e3be6c30e623}">
          <xlrd:rvb i="2558"/>
        </ext>
      </extLst>
    </bk>
    <bk>
      <extLst>
        <ext uri="{3e2802c4-a4d2-4d8b-9148-e3be6c30e623}">
          <xlrd:rvb i="2559"/>
        </ext>
      </extLst>
    </bk>
    <bk>
      <extLst>
        <ext uri="{3e2802c4-a4d2-4d8b-9148-e3be6c30e623}">
          <xlrd:rvb i="2560"/>
        </ext>
      </extLst>
    </bk>
    <bk>
      <extLst>
        <ext uri="{3e2802c4-a4d2-4d8b-9148-e3be6c30e623}">
          <xlrd:rvb i="2561"/>
        </ext>
      </extLst>
    </bk>
    <bk>
      <extLst>
        <ext uri="{3e2802c4-a4d2-4d8b-9148-e3be6c30e623}">
          <xlrd:rvb i="2562"/>
        </ext>
      </extLst>
    </bk>
    <bk>
      <extLst>
        <ext uri="{3e2802c4-a4d2-4d8b-9148-e3be6c30e623}">
          <xlrd:rvb i="2563"/>
        </ext>
      </extLst>
    </bk>
    <bk>
      <extLst>
        <ext uri="{3e2802c4-a4d2-4d8b-9148-e3be6c30e623}">
          <xlrd:rvb i="2564"/>
        </ext>
      </extLst>
    </bk>
    <bk>
      <extLst>
        <ext uri="{3e2802c4-a4d2-4d8b-9148-e3be6c30e623}">
          <xlrd:rvb i="2565"/>
        </ext>
      </extLst>
    </bk>
    <bk>
      <extLst>
        <ext uri="{3e2802c4-a4d2-4d8b-9148-e3be6c30e623}">
          <xlrd:rvb i="2566"/>
        </ext>
      </extLst>
    </bk>
    <bk>
      <extLst>
        <ext uri="{3e2802c4-a4d2-4d8b-9148-e3be6c30e623}">
          <xlrd:rvb i="2567"/>
        </ext>
      </extLst>
    </bk>
    <bk>
      <extLst>
        <ext uri="{3e2802c4-a4d2-4d8b-9148-e3be6c30e623}">
          <xlrd:rvb i="2568"/>
        </ext>
      </extLst>
    </bk>
    <bk>
      <extLst>
        <ext uri="{3e2802c4-a4d2-4d8b-9148-e3be6c30e623}">
          <xlrd:rvb i="2569"/>
        </ext>
      </extLst>
    </bk>
    <bk>
      <extLst>
        <ext uri="{3e2802c4-a4d2-4d8b-9148-e3be6c30e623}">
          <xlrd:rvb i="2570"/>
        </ext>
      </extLst>
    </bk>
    <bk>
      <extLst>
        <ext uri="{3e2802c4-a4d2-4d8b-9148-e3be6c30e623}">
          <xlrd:rvb i="2571"/>
        </ext>
      </extLst>
    </bk>
    <bk>
      <extLst>
        <ext uri="{3e2802c4-a4d2-4d8b-9148-e3be6c30e623}">
          <xlrd:rvb i="2572"/>
        </ext>
      </extLst>
    </bk>
    <bk>
      <extLst>
        <ext uri="{3e2802c4-a4d2-4d8b-9148-e3be6c30e623}">
          <xlrd:rvb i="2573"/>
        </ext>
      </extLst>
    </bk>
    <bk>
      <extLst>
        <ext uri="{3e2802c4-a4d2-4d8b-9148-e3be6c30e623}">
          <xlrd:rvb i="2574"/>
        </ext>
      </extLst>
    </bk>
    <bk>
      <extLst>
        <ext uri="{3e2802c4-a4d2-4d8b-9148-e3be6c30e623}">
          <xlrd:rvb i="2575"/>
        </ext>
      </extLst>
    </bk>
    <bk>
      <extLst>
        <ext uri="{3e2802c4-a4d2-4d8b-9148-e3be6c30e623}">
          <xlrd:rvb i="2576"/>
        </ext>
      </extLst>
    </bk>
    <bk>
      <extLst>
        <ext uri="{3e2802c4-a4d2-4d8b-9148-e3be6c30e623}">
          <xlrd:rvb i="2577"/>
        </ext>
      </extLst>
    </bk>
    <bk>
      <extLst>
        <ext uri="{3e2802c4-a4d2-4d8b-9148-e3be6c30e623}">
          <xlrd:rvb i="2578"/>
        </ext>
      </extLst>
    </bk>
    <bk>
      <extLst>
        <ext uri="{3e2802c4-a4d2-4d8b-9148-e3be6c30e623}">
          <xlrd:rvb i="2579"/>
        </ext>
      </extLst>
    </bk>
    <bk>
      <extLst>
        <ext uri="{3e2802c4-a4d2-4d8b-9148-e3be6c30e623}">
          <xlrd:rvb i="2580"/>
        </ext>
      </extLst>
    </bk>
    <bk>
      <extLst>
        <ext uri="{3e2802c4-a4d2-4d8b-9148-e3be6c30e623}">
          <xlrd:rvb i="2581"/>
        </ext>
      </extLst>
    </bk>
    <bk>
      <extLst>
        <ext uri="{3e2802c4-a4d2-4d8b-9148-e3be6c30e623}">
          <xlrd:rvb i="2582"/>
        </ext>
      </extLst>
    </bk>
    <bk>
      <extLst>
        <ext uri="{3e2802c4-a4d2-4d8b-9148-e3be6c30e623}">
          <xlrd:rvb i="2583"/>
        </ext>
      </extLst>
    </bk>
    <bk>
      <extLst>
        <ext uri="{3e2802c4-a4d2-4d8b-9148-e3be6c30e623}">
          <xlrd:rvb i="2584"/>
        </ext>
      </extLst>
    </bk>
    <bk>
      <extLst>
        <ext uri="{3e2802c4-a4d2-4d8b-9148-e3be6c30e623}">
          <xlrd:rvb i="2585"/>
        </ext>
      </extLst>
    </bk>
    <bk>
      <extLst>
        <ext uri="{3e2802c4-a4d2-4d8b-9148-e3be6c30e623}">
          <xlrd:rvb i="2586"/>
        </ext>
      </extLst>
    </bk>
    <bk>
      <extLst>
        <ext uri="{3e2802c4-a4d2-4d8b-9148-e3be6c30e623}">
          <xlrd:rvb i="2587"/>
        </ext>
      </extLst>
    </bk>
    <bk>
      <extLst>
        <ext uri="{3e2802c4-a4d2-4d8b-9148-e3be6c30e623}">
          <xlrd:rvb i="2588"/>
        </ext>
      </extLst>
    </bk>
    <bk>
      <extLst>
        <ext uri="{3e2802c4-a4d2-4d8b-9148-e3be6c30e623}">
          <xlrd:rvb i="2589"/>
        </ext>
      </extLst>
    </bk>
    <bk>
      <extLst>
        <ext uri="{3e2802c4-a4d2-4d8b-9148-e3be6c30e623}">
          <xlrd:rvb i="2590"/>
        </ext>
      </extLst>
    </bk>
    <bk>
      <extLst>
        <ext uri="{3e2802c4-a4d2-4d8b-9148-e3be6c30e623}">
          <xlrd:rvb i="2591"/>
        </ext>
      </extLst>
    </bk>
    <bk>
      <extLst>
        <ext uri="{3e2802c4-a4d2-4d8b-9148-e3be6c30e623}">
          <xlrd:rvb i="2592"/>
        </ext>
      </extLst>
    </bk>
    <bk>
      <extLst>
        <ext uri="{3e2802c4-a4d2-4d8b-9148-e3be6c30e623}">
          <xlrd:rvb i="2593"/>
        </ext>
      </extLst>
    </bk>
    <bk>
      <extLst>
        <ext uri="{3e2802c4-a4d2-4d8b-9148-e3be6c30e623}">
          <xlrd:rvb i="2594"/>
        </ext>
      </extLst>
    </bk>
    <bk>
      <extLst>
        <ext uri="{3e2802c4-a4d2-4d8b-9148-e3be6c30e623}">
          <xlrd:rvb i="2595"/>
        </ext>
      </extLst>
    </bk>
    <bk>
      <extLst>
        <ext uri="{3e2802c4-a4d2-4d8b-9148-e3be6c30e623}">
          <xlrd:rvb i="2596"/>
        </ext>
      </extLst>
    </bk>
    <bk>
      <extLst>
        <ext uri="{3e2802c4-a4d2-4d8b-9148-e3be6c30e623}">
          <xlrd:rvb i="2597"/>
        </ext>
      </extLst>
    </bk>
    <bk>
      <extLst>
        <ext uri="{3e2802c4-a4d2-4d8b-9148-e3be6c30e623}">
          <xlrd:rvb i="2598"/>
        </ext>
      </extLst>
    </bk>
    <bk>
      <extLst>
        <ext uri="{3e2802c4-a4d2-4d8b-9148-e3be6c30e623}">
          <xlrd:rvb i="2599"/>
        </ext>
      </extLst>
    </bk>
    <bk>
      <extLst>
        <ext uri="{3e2802c4-a4d2-4d8b-9148-e3be6c30e623}">
          <xlrd:rvb i="2600"/>
        </ext>
      </extLst>
    </bk>
    <bk>
      <extLst>
        <ext uri="{3e2802c4-a4d2-4d8b-9148-e3be6c30e623}">
          <xlrd:rvb i="2601"/>
        </ext>
      </extLst>
    </bk>
    <bk>
      <extLst>
        <ext uri="{3e2802c4-a4d2-4d8b-9148-e3be6c30e623}">
          <xlrd:rvb i="2602"/>
        </ext>
      </extLst>
    </bk>
    <bk>
      <extLst>
        <ext uri="{3e2802c4-a4d2-4d8b-9148-e3be6c30e623}">
          <xlrd:rvb i="2603"/>
        </ext>
      </extLst>
    </bk>
    <bk>
      <extLst>
        <ext uri="{3e2802c4-a4d2-4d8b-9148-e3be6c30e623}">
          <xlrd:rvb i="2604"/>
        </ext>
      </extLst>
    </bk>
    <bk>
      <extLst>
        <ext uri="{3e2802c4-a4d2-4d8b-9148-e3be6c30e623}">
          <xlrd:rvb i="2605"/>
        </ext>
      </extLst>
    </bk>
    <bk>
      <extLst>
        <ext uri="{3e2802c4-a4d2-4d8b-9148-e3be6c30e623}">
          <xlrd:rvb i="2606"/>
        </ext>
      </extLst>
    </bk>
    <bk>
      <extLst>
        <ext uri="{3e2802c4-a4d2-4d8b-9148-e3be6c30e623}">
          <xlrd:rvb i="2607"/>
        </ext>
      </extLst>
    </bk>
    <bk>
      <extLst>
        <ext uri="{3e2802c4-a4d2-4d8b-9148-e3be6c30e623}">
          <xlrd:rvb i="2608"/>
        </ext>
      </extLst>
    </bk>
    <bk>
      <extLst>
        <ext uri="{3e2802c4-a4d2-4d8b-9148-e3be6c30e623}">
          <xlrd:rvb i="2609"/>
        </ext>
      </extLst>
    </bk>
    <bk>
      <extLst>
        <ext uri="{3e2802c4-a4d2-4d8b-9148-e3be6c30e623}">
          <xlrd:rvb i="2610"/>
        </ext>
      </extLst>
    </bk>
    <bk>
      <extLst>
        <ext uri="{3e2802c4-a4d2-4d8b-9148-e3be6c30e623}">
          <xlrd:rvb i="2611"/>
        </ext>
      </extLst>
    </bk>
    <bk>
      <extLst>
        <ext uri="{3e2802c4-a4d2-4d8b-9148-e3be6c30e623}">
          <xlrd:rvb i="2612"/>
        </ext>
      </extLst>
    </bk>
    <bk>
      <extLst>
        <ext uri="{3e2802c4-a4d2-4d8b-9148-e3be6c30e623}">
          <xlrd:rvb i="2613"/>
        </ext>
      </extLst>
    </bk>
    <bk>
      <extLst>
        <ext uri="{3e2802c4-a4d2-4d8b-9148-e3be6c30e623}">
          <xlrd:rvb i="2614"/>
        </ext>
      </extLst>
    </bk>
    <bk>
      <extLst>
        <ext uri="{3e2802c4-a4d2-4d8b-9148-e3be6c30e623}">
          <xlrd:rvb i="2615"/>
        </ext>
      </extLst>
    </bk>
    <bk>
      <extLst>
        <ext uri="{3e2802c4-a4d2-4d8b-9148-e3be6c30e623}">
          <xlrd:rvb i="2616"/>
        </ext>
      </extLst>
    </bk>
    <bk>
      <extLst>
        <ext uri="{3e2802c4-a4d2-4d8b-9148-e3be6c30e623}">
          <xlrd:rvb i="2617"/>
        </ext>
      </extLst>
    </bk>
    <bk>
      <extLst>
        <ext uri="{3e2802c4-a4d2-4d8b-9148-e3be6c30e623}">
          <xlrd:rvb i="2618"/>
        </ext>
      </extLst>
    </bk>
    <bk>
      <extLst>
        <ext uri="{3e2802c4-a4d2-4d8b-9148-e3be6c30e623}">
          <xlrd:rvb i="2619"/>
        </ext>
      </extLst>
    </bk>
    <bk>
      <extLst>
        <ext uri="{3e2802c4-a4d2-4d8b-9148-e3be6c30e623}">
          <xlrd:rvb i="2620"/>
        </ext>
      </extLst>
    </bk>
    <bk>
      <extLst>
        <ext uri="{3e2802c4-a4d2-4d8b-9148-e3be6c30e623}">
          <xlrd:rvb i="2621"/>
        </ext>
      </extLst>
    </bk>
    <bk>
      <extLst>
        <ext uri="{3e2802c4-a4d2-4d8b-9148-e3be6c30e623}">
          <xlrd:rvb i="2622"/>
        </ext>
      </extLst>
    </bk>
    <bk>
      <extLst>
        <ext uri="{3e2802c4-a4d2-4d8b-9148-e3be6c30e623}">
          <xlrd:rvb i="2623"/>
        </ext>
      </extLst>
    </bk>
    <bk>
      <extLst>
        <ext uri="{3e2802c4-a4d2-4d8b-9148-e3be6c30e623}">
          <xlrd:rvb i="2624"/>
        </ext>
      </extLst>
    </bk>
    <bk>
      <extLst>
        <ext uri="{3e2802c4-a4d2-4d8b-9148-e3be6c30e623}">
          <xlrd:rvb i="2625"/>
        </ext>
      </extLst>
    </bk>
    <bk>
      <extLst>
        <ext uri="{3e2802c4-a4d2-4d8b-9148-e3be6c30e623}">
          <xlrd:rvb i="2626"/>
        </ext>
      </extLst>
    </bk>
    <bk>
      <extLst>
        <ext uri="{3e2802c4-a4d2-4d8b-9148-e3be6c30e623}">
          <xlrd:rvb i="2627"/>
        </ext>
      </extLst>
    </bk>
    <bk>
      <extLst>
        <ext uri="{3e2802c4-a4d2-4d8b-9148-e3be6c30e623}">
          <xlrd:rvb i="2628"/>
        </ext>
      </extLst>
    </bk>
    <bk>
      <extLst>
        <ext uri="{3e2802c4-a4d2-4d8b-9148-e3be6c30e623}">
          <xlrd:rvb i="2629"/>
        </ext>
      </extLst>
    </bk>
    <bk>
      <extLst>
        <ext uri="{3e2802c4-a4d2-4d8b-9148-e3be6c30e623}">
          <xlrd:rvb i="2630"/>
        </ext>
      </extLst>
    </bk>
    <bk>
      <extLst>
        <ext uri="{3e2802c4-a4d2-4d8b-9148-e3be6c30e623}">
          <xlrd:rvb i="2631"/>
        </ext>
      </extLst>
    </bk>
    <bk>
      <extLst>
        <ext uri="{3e2802c4-a4d2-4d8b-9148-e3be6c30e623}">
          <xlrd:rvb i="2632"/>
        </ext>
      </extLst>
    </bk>
    <bk>
      <extLst>
        <ext uri="{3e2802c4-a4d2-4d8b-9148-e3be6c30e623}">
          <xlrd:rvb i="2633"/>
        </ext>
      </extLst>
    </bk>
    <bk>
      <extLst>
        <ext uri="{3e2802c4-a4d2-4d8b-9148-e3be6c30e623}">
          <xlrd:rvb i="2634"/>
        </ext>
      </extLst>
    </bk>
    <bk>
      <extLst>
        <ext uri="{3e2802c4-a4d2-4d8b-9148-e3be6c30e623}">
          <xlrd:rvb i="2635"/>
        </ext>
      </extLst>
    </bk>
    <bk>
      <extLst>
        <ext uri="{3e2802c4-a4d2-4d8b-9148-e3be6c30e623}">
          <xlrd:rvb i="2636"/>
        </ext>
      </extLst>
    </bk>
    <bk>
      <extLst>
        <ext uri="{3e2802c4-a4d2-4d8b-9148-e3be6c30e623}">
          <xlrd:rvb i="2637"/>
        </ext>
      </extLst>
    </bk>
    <bk>
      <extLst>
        <ext uri="{3e2802c4-a4d2-4d8b-9148-e3be6c30e623}">
          <xlrd:rvb i="2638"/>
        </ext>
      </extLst>
    </bk>
    <bk>
      <extLst>
        <ext uri="{3e2802c4-a4d2-4d8b-9148-e3be6c30e623}">
          <xlrd:rvb i="2639"/>
        </ext>
      </extLst>
    </bk>
    <bk>
      <extLst>
        <ext uri="{3e2802c4-a4d2-4d8b-9148-e3be6c30e623}">
          <xlrd:rvb i="2640"/>
        </ext>
      </extLst>
    </bk>
    <bk>
      <extLst>
        <ext uri="{3e2802c4-a4d2-4d8b-9148-e3be6c30e623}">
          <xlrd:rvb i="2641"/>
        </ext>
      </extLst>
    </bk>
    <bk>
      <extLst>
        <ext uri="{3e2802c4-a4d2-4d8b-9148-e3be6c30e623}">
          <xlrd:rvb i="2642"/>
        </ext>
      </extLst>
    </bk>
    <bk>
      <extLst>
        <ext uri="{3e2802c4-a4d2-4d8b-9148-e3be6c30e623}">
          <xlrd:rvb i="2643"/>
        </ext>
      </extLst>
    </bk>
    <bk>
      <extLst>
        <ext uri="{3e2802c4-a4d2-4d8b-9148-e3be6c30e623}">
          <xlrd:rvb i="2644"/>
        </ext>
      </extLst>
    </bk>
    <bk>
      <extLst>
        <ext uri="{3e2802c4-a4d2-4d8b-9148-e3be6c30e623}">
          <xlrd:rvb i="2645"/>
        </ext>
      </extLst>
    </bk>
    <bk>
      <extLst>
        <ext uri="{3e2802c4-a4d2-4d8b-9148-e3be6c30e623}">
          <xlrd:rvb i="2646"/>
        </ext>
      </extLst>
    </bk>
    <bk>
      <extLst>
        <ext uri="{3e2802c4-a4d2-4d8b-9148-e3be6c30e623}">
          <xlrd:rvb i="2647"/>
        </ext>
      </extLst>
    </bk>
    <bk>
      <extLst>
        <ext uri="{3e2802c4-a4d2-4d8b-9148-e3be6c30e623}">
          <xlrd:rvb i="2648"/>
        </ext>
      </extLst>
    </bk>
    <bk>
      <extLst>
        <ext uri="{3e2802c4-a4d2-4d8b-9148-e3be6c30e623}">
          <xlrd:rvb i="2649"/>
        </ext>
      </extLst>
    </bk>
    <bk>
      <extLst>
        <ext uri="{3e2802c4-a4d2-4d8b-9148-e3be6c30e623}">
          <xlrd:rvb i="2650"/>
        </ext>
      </extLst>
    </bk>
    <bk>
      <extLst>
        <ext uri="{3e2802c4-a4d2-4d8b-9148-e3be6c30e623}">
          <xlrd:rvb i="2651"/>
        </ext>
      </extLst>
    </bk>
    <bk>
      <extLst>
        <ext uri="{3e2802c4-a4d2-4d8b-9148-e3be6c30e623}">
          <xlrd:rvb i="2652"/>
        </ext>
      </extLst>
    </bk>
    <bk>
      <extLst>
        <ext uri="{3e2802c4-a4d2-4d8b-9148-e3be6c30e623}">
          <xlrd:rvb i="2653"/>
        </ext>
      </extLst>
    </bk>
    <bk>
      <extLst>
        <ext uri="{3e2802c4-a4d2-4d8b-9148-e3be6c30e623}">
          <xlrd:rvb i="2654"/>
        </ext>
      </extLst>
    </bk>
    <bk>
      <extLst>
        <ext uri="{3e2802c4-a4d2-4d8b-9148-e3be6c30e623}">
          <xlrd:rvb i="2655"/>
        </ext>
      </extLst>
    </bk>
    <bk>
      <extLst>
        <ext uri="{3e2802c4-a4d2-4d8b-9148-e3be6c30e623}">
          <xlrd:rvb i="2656"/>
        </ext>
      </extLst>
    </bk>
    <bk>
      <extLst>
        <ext uri="{3e2802c4-a4d2-4d8b-9148-e3be6c30e623}">
          <xlrd:rvb i="2657"/>
        </ext>
      </extLst>
    </bk>
    <bk>
      <extLst>
        <ext uri="{3e2802c4-a4d2-4d8b-9148-e3be6c30e623}">
          <xlrd:rvb i="2658"/>
        </ext>
      </extLst>
    </bk>
    <bk>
      <extLst>
        <ext uri="{3e2802c4-a4d2-4d8b-9148-e3be6c30e623}">
          <xlrd:rvb i="2659"/>
        </ext>
      </extLst>
    </bk>
    <bk>
      <extLst>
        <ext uri="{3e2802c4-a4d2-4d8b-9148-e3be6c30e623}">
          <xlrd:rvb i="2660"/>
        </ext>
      </extLst>
    </bk>
    <bk>
      <extLst>
        <ext uri="{3e2802c4-a4d2-4d8b-9148-e3be6c30e623}">
          <xlrd:rvb i="2661"/>
        </ext>
      </extLst>
    </bk>
    <bk>
      <extLst>
        <ext uri="{3e2802c4-a4d2-4d8b-9148-e3be6c30e623}">
          <xlrd:rvb i="2662"/>
        </ext>
      </extLst>
    </bk>
    <bk>
      <extLst>
        <ext uri="{3e2802c4-a4d2-4d8b-9148-e3be6c30e623}">
          <xlrd:rvb i="2663"/>
        </ext>
      </extLst>
    </bk>
    <bk>
      <extLst>
        <ext uri="{3e2802c4-a4d2-4d8b-9148-e3be6c30e623}">
          <xlrd:rvb i="2664"/>
        </ext>
      </extLst>
    </bk>
    <bk>
      <extLst>
        <ext uri="{3e2802c4-a4d2-4d8b-9148-e3be6c30e623}">
          <xlrd:rvb i="2665"/>
        </ext>
      </extLst>
    </bk>
    <bk>
      <extLst>
        <ext uri="{3e2802c4-a4d2-4d8b-9148-e3be6c30e623}">
          <xlrd:rvb i="2666"/>
        </ext>
      </extLst>
    </bk>
    <bk>
      <extLst>
        <ext uri="{3e2802c4-a4d2-4d8b-9148-e3be6c30e623}">
          <xlrd:rvb i="2667"/>
        </ext>
      </extLst>
    </bk>
    <bk>
      <extLst>
        <ext uri="{3e2802c4-a4d2-4d8b-9148-e3be6c30e623}">
          <xlrd:rvb i="2668"/>
        </ext>
      </extLst>
    </bk>
    <bk>
      <extLst>
        <ext uri="{3e2802c4-a4d2-4d8b-9148-e3be6c30e623}">
          <xlrd:rvb i="2669"/>
        </ext>
      </extLst>
    </bk>
    <bk>
      <extLst>
        <ext uri="{3e2802c4-a4d2-4d8b-9148-e3be6c30e623}">
          <xlrd:rvb i="2670"/>
        </ext>
      </extLst>
    </bk>
    <bk>
      <extLst>
        <ext uri="{3e2802c4-a4d2-4d8b-9148-e3be6c30e623}">
          <xlrd:rvb i="2671"/>
        </ext>
      </extLst>
    </bk>
    <bk>
      <extLst>
        <ext uri="{3e2802c4-a4d2-4d8b-9148-e3be6c30e623}">
          <xlrd:rvb i="2672"/>
        </ext>
      </extLst>
    </bk>
    <bk>
      <extLst>
        <ext uri="{3e2802c4-a4d2-4d8b-9148-e3be6c30e623}">
          <xlrd:rvb i="2673"/>
        </ext>
      </extLst>
    </bk>
    <bk>
      <extLst>
        <ext uri="{3e2802c4-a4d2-4d8b-9148-e3be6c30e623}">
          <xlrd:rvb i="2674"/>
        </ext>
      </extLst>
    </bk>
    <bk>
      <extLst>
        <ext uri="{3e2802c4-a4d2-4d8b-9148-e3be6c30e623}">
          <xlrd:rvb i="2675"/>
        </ext>
      </extLst>
    </bk>
    <bk>
      <extLst>
        <ext uri="{3e2802c4-a4d2-4d8b-9148-e3be6c30e623}">
          <xlrd:rvb i="2676"/>
        </ext>
      </extLst>
    </bk>
    <bk>
      <extLst>
        <ext uri="{3e2802c4-a4d2-4d8b-9148-e3be6c30e623}">
          <xlrd:rvb i="2677"/>
        </ext>
      </extLst>
    </bk>
    <bk>
      <extLst>
        <ext uri="{3e2802c4-a4d2-4d8b-9148-e3be6c30e623}">
          <xlrd:rvb i="2678"/>
        </ext>
      </extLst>
    </bk>
    <bk>
      <extLst>
        <ext uri="{3e2802c4-a4d2-4d8b-9148-e3be6c30e623}">
          <xlrd:rvb i="2679"/>
        </ext>
      </extLst>
    </bk>
    <bk>
      <extLst>
        <ext uri="{3e2802c4-a4d2-4d8b-9148-e3be6c30e623}">
          <xlrd:rvb i="2680"/>
        </ext>
      </extLst>
    </bk>
    <bk>
      <extLst>
        <ext uri="{3e2802c4-a4d2-4d8b-9148-e3be6c30e623}">
          <xlrd:rvb i="2681"/>
        </ext>
      </extLst>
    </bk>
    <bk>
      <extLst>
        <ext uri="{3e2802c4-a4d2-4d8b-9148-e3be6c30e623}">
          <xlrd:rvb i="2682"/>
        </ext>
      </extLst>
    </bk>
    <bk>
      <extLst>
        <ext uri="{3e2802c4-a4d2-4d8b-9148-e3be6c30e623}">
          <xlrd:rvb i="2683"/>
        </ext>
      </extLst>
    </bk>
    <bk>
      <extLst>
        <ext uri="{3e2802c4-a4d2-4d8b-9148-e3be6c30e623}">
          <xlrd:rvb i="2684"/>
        </ext>
      </extLst>
    </bk>
    <bk>
      <extLst>
        <ext uri="{3e2802c4-a4d2-4d8b-9148-e3be6c30e623}">
          <xlrd:rvb i="2685"/>
        </ext>
      </extLst>
    </bk>
    <bk>
      <extLst>
        <ext uri="{3e2802c4-a4d2-4d8b-9148-e3be6c30e623}">
          <xlrd:rvb i="2686"/>
        </ext>
      </extLst>
    </bk>
    <bk>
      <extLst>
        <ext uri="{3e2802c4-a4d2-4d8b-9148-e3be6c30e623}">
          <xlrd:rvb i="2687"/>
        </ext>
      </extLst>
    </bk>
    <bk>
      <extLst>
        <ext uri="{3e2802c4-a4d2-4d8b-9148-e3be6c30e623}">
          <xlrd:rvb i="2688"/>
        </ext>
      </extLst>
    </bk>
    <bk>
      <extLst>
        <ext uri="{3e2802c4-a4d2-4d8b-9148-e3be6c30e623}">
          <xlrd:rvb i="2689"/>
        </ext>
      </extLst>
    </bk>
    <bk>
      <extLst>
        <ext uri="{3e2802c4-a4d2-4d8b-9148-e3be6c30e623}">
          <xlrd:rvb i="2690"/>
        </ext>
      </extLst>
    </bk>
    <bk>
      <extLst>
        <ext uri="{3e2802c4-a4d2-4d8b-9148-e3be6c30e623}">
          <xlrd:rvb i="2691"/>
        </ext>
      </extLst>
    </bk>
    <bk>
      <extLst>
        <ext uri="{3e2802c4-a4d2-4d8b-9148-e3be6c30e623}">
          <xlrd:rvb i="2692"/>
        </ext>
      </extLst>
    </bk>
    <bk>
      <extLst>
        <ext uri="{3e2802c4-a4d2-4d8b-9148-e3be6c30e623}">
          <xlrd:rvb i="2693"/>
        </ext>
      </extLst>
    </bk>
    <bk>
      <extLst>
        <ext uri="{3e2802c4-a4d2-4d8b-9148-e3be6c30e623}">
          <xlrd:rvb i="2694"/>
        </ext>
      </extLst>
    </bk>
    <bk>
      <extLst>
        <ext uri="{3e2802c4-a4d2-4d8b-9148-e3be6c30e623}">
          <xlrd:rvb i="2695"/>
        </ext>
      </extLst>
    </bk>
    <bk>
      <extLst>
        <ext uri="{3e2802c4-a4d2-4d8b-9148-e3be6c30e623}">
          <xlrd:rvb i="2696"/>
        </ext>
      </extLst>
    </bk>
    <bk>
      <extLst>
        <ext uri="{3e2802c4-a4d2-4d8b-9148-e3be6c30e623}">
          <xlrd:rvb i="2697"/>
        </ext>
      </extLst>
    </bk>
    <bk>
      <extLst>
        <ext uri="{3e2802c4-a4d2-4d8b-9148-e3be6c30e623}">
          <xlrd:rvb i="2698"/>
        </ext>
      </extLst>
    </bk>
    <bk>
      <extLst>
        <ext uri="{3e2802c4-a4d2-4d8b-9148-e3be6c30e623}">
          <xlrd:rvb i="2699"/>
        </ext>
      </extLst>
    </bk>
    <bk>
      <extLst>
        <ext uri="{3e2802c4-a4d2-4d8b-9148-e3be6c30e623}">
          <xlrd:rvb i="2700"/>
        </ext>
      </extLst>
    </bk>
    <bk>
      <extLst>
        <ext uri="{3e2802c4-a4d2-4d8b-9148-e3be6c30e623}">
          <xlrd:rvb i="2701"/>
        </ext>
      </extLst>
    </bk>
    <bk>
      <extLst>
        <ext uri="{3e2802c4-a4d2-4d8b-9148-e3be6c30e623}">
          <xlrd:rvb i="2702"/>
        </ext>
      </extLst>
    </bk>
    <bk>
      <extLst>
        <ext uri="{3e2802c4-a4d2-4d8b-9148-e3be6c30e623}">
          <xlrd:rvb i="2703"/>
        </ext>
      </extLst>
    </bk>
    <bk>
      <extLst>
        <ext uri="{3e2802c4-a4d2-4d8b-9148-e3be6c30e623}">
          <xlrd:rvb i="2704"/>
        </ext>
      </extLst>
    </bk>
    <bk>
      <extLst>
        <ext uri="{3e2802c4-a4d2-4d8b-9148-e3be6c30e623}">
          <xlrd:rvb i="2705"/>
        </ext>
      </extLst>
    </bk>
    <bk>
      <extLst>
        <ext uri="{3e2802c4-a4d2-4d8b-9148-e3be6c30e623}">
          <xlrd:rvb i="2706"/>
        </ext>
      </extLst>
    </bk>
    <bk>
      <extLst>
        <ext uri="{3e2802c4-a4d2-4d8b-9148-e3be6c30e623}">
          <xlrd:rvb i="2707"/>
        </ext>
      </extLst>
    </bk>
    <bk>
      <extLst>
        <ext uri="{3e2802c4-a4d2-4d8b-9148-e3be6c30e623}">
          <xlrd:rvb i="2708"/>
        </ext>
      </extLst>
    </bk>
    <bk>
      <extLst>
        <ext uri="{3e2802c4-a4d2-4d8b-9148-e3be6c30e623}">
          <xlrd:rvb i="2709"/>
        </ext>
      </extLst>
    </bk>
    <bk>
      <extLst>
        <ext uri="{3e2802c4-a4d2-4d8b-9148-e3be6c30e623}">
          <xlrd:rvb i="2710"/>
        </ext>
      </extLst>
    </bk>
    <bk>
      <extLst>
        <ext uri="{3e2802c4-a4d2-4d8b-9148-e3be6c30e623}">
          <xlrd:rvb i="2711"/>
        </ext>
      </extLst>
    </bk>
    <bk>
      <extLst>
        <ext uri="{3e2802c4-a4d2-4d8b-9148-e3be6c30e623}">
          <xlrd:rvb i="2712"/>
        </ext>
      </extLst>
    </bk>
    <bk>
      <extLst>
        <ext uri="{3e2802c4-a4d2-4d8b-9148-e3be6c30e623}">
          <xlrd:rvb i="2713"/>
        </ext>
      </extLst>
    </bk>
    <bk>
      <extLst>
        <ext uri="{3e2802c4-a4d2-4d8b-9148-e3be6c30e623}">
          <xlrd:rvb i="2714"/>
        </ext>
      </extLst>
    </bk>
    <bk>
      <extLst>
        <ext uri="{3e2802c4-a4d2-4d8b-9148-e3be6c30e623}">
          <xlrd:rvb i="2715"/>
        </ext>
      </extLst>
    </bk>
    <bk>
      <extLst>
        <ext uri="{3e2802c4-a4d2-4d8b-9148-e3be6c30e623}">
          <xlrd:rvb i="2716"/>
        </ext>
      </extLst>
    </bk>
    <bk>
      <extLst>
        <ext uri="{3e2802c4-a4d2-4d8b-9148-e3be6c30e623}">
          <xlrd:rvb i="2717"/>
        </ext>
      </extLst>
    </bk>
    <bk>
      <extLst>
        <ext uri="{3e2802c4-a4d2-4d8b-9148-e3be6c30e623}">
          <xlrd:rvb i="2718"/>
        </ext>
      </extLst>
    </bk>
    <bk>
      <extLst>
        <ext uri="{3e2802c4-a4d2-4d8b-9148-e3be6c30e623}">
          <xlrd:rvb i="2719"/>
        </ext>
      </extLst>
    </bk>
    <bk>
      <extLst>
        <ext uri="{3e2802c4-a4d2-4d8b-9148-e3be6c30e623}">
          <xlrd:rvb i="2720"/>
        </ext>
      </extLst>
    </bk>
    <bk>
      <extLst>
        <ext uri="{3e2802c4-a4d2-4d8b-9148-e3be6c30e623}">
          <xlrd:rvb i="2721"/>
        </ext>
      </extLst>
    </bk>
    <bk>
      <extLst>
        <ext uri="{3e2802c4-a4d2-4d8b-9148-e3be6c30e623}">
          <xlrd:rvb i="2722"/>
        </ext>
      </extLst>
    </bk>
    <bk>
      <extLst>
        <ext uri="{3e2802c4-a4d2-4d8b-9148-e3be6c30e623}">
          <xlrd:rvb i="2723"/>
        </ext>
      </extLst>
    </bk>
    <bk>
      <extLst>
        <ext uri="{3e2802c4-a4d2-4d8b-9148-e3be6c30e623}">
          <xlrd:rvb i="2724"/>
        </ext>
      </extLst>
    </bk>
    <bk>
      <extLst>
        <ext uri="{3e2802c4-a4d2-4d8b-9148-e3be6c30e623}">
          <xlrd:rvb i="2725"/>
        </ext>
      </extLst>
    </bk>
    <bk>
      <extLst>
        <ext uri="{3e2802c4-a4d2-4d8b-9148-e3be6c30e623}">
          <xlrd:rvb i="2726"/>
        </ext>
      </extLst>
    </bk>
    <bk>
      <extLst>
        <ext uri="{3e2802c4-a4d2-4d8b-9148-e3be6c30e623}">
          <xlrd:rvb i="2727"/>
        </ext>
      </extLst>
    </bk>
    <bk>
      <extLst>
        <ext uri="{3e2802c4-a4d2-4d8b-9148-e3be6c30e623}">
          <xlrd:rvb i="2728"/>
        </ext>
      </extLst>
    </bk>
    <bk>
      <extLst>
        <ext uri="{3e2802c4-a4d2-4d8b-9148-e3be6c30e623}">
          <xlrd:rvb i="2729"/>
        </ext>
      </extLst>
    </bk>
    <bk>
      <extLst>
        <ext uri="{3e2802c4-a4d2-4d8b-9148-e3be6c30e623}">
          <xlrd:rvb i="2730"/>
        </ext>
      </extLst>
    </bk>
    <bk>
      <extLst>
        <ext uri="{3e2802c4-a4d2-4d8b-9148-e3be6c30e623}">
          <xlrd:rvb i="2731"/>
        </ext>
      </extLst>
    </bk>
    <bk>
      <extLst>
        <ext uri="{3e2802c4-a4d2-4d8b-9148-e3be6c30e623}">
          <xlrd:rvb i="2732"/>
        </ext>
      </extLst>
    </bk>
    <bk>
      <extLst>
        <ext uri="{3e2802c4-a4d2-4d8b-9148-e3be6c30e623}">
          <xlrd:rvb i="2733"/>
        </ext>
      </extLst>
    </bk>
    <bk>
      <extLst>
        <ext uri="{3e2802c4-a4d2-4d8b-9148-e3be6c30e623}">
          <xlrd:rvb i="2734"/>
        </ext>
      </extLst>
    </bk>
    <bk>
      <extLst>
        <ext uri="{3e2802c4-a4d2-4d8b-9148-e3be6c30e623}">
          <xlrd:rvb i="2735"/>
        </ext>
      </extLst>
    </bk>
    <bk>
      <extLst>
        <ext uri="{3e2802c4-a4d2-4d8b-9148-e3be6c30e623}">
          <xlrd:rvb i="2736"/>
        </ext>
      </extLst>
    </bk>
    <bk>
      <extLst>
        <ext uri="{3e2802c4-a4d2-4d8b-9148-e3be6c30e623}">
          <xlrd:rvb i="2737"/>
        </ext>
      </extLst>
    </bk>
    <bk>
      <extLst>
        <ext uri="{3e2802c4-a4d2-4d8b-9148-e3be6c30e623}">
          <xlrd:rvb i="2738"/>
        </ext>
      </extLst>
    </bk>
    <bk>
      <extLst>
        <ext uri="{3e2802c4-a4d2-4d8b-9148-e3be6c30e623}">
          <xlrd:rvb i="2739"/>
        </ext>
      </extLst>
    </bk>
    <bk>
      <extLst>
        <ext uri="{3e2802c4-a4d2-4d8b-9148-e3be6c30e623}">
          <xlrd:rvb i="2740"/>
        </ext>
      </extLst>
    </bk>
    <bk>
      <extLst>
        <ext uri="{3e2802c4-a4d2-4d8b-9148-e3be6c30e623}">
          <xlrd:rvb i="2741"/>
        </ext>
      </extLst>
    </bk>
    <bk>
      <extLst>
        <ext uri="{3e2802c4-a4d2-4d8b-9148-e3be6c30e623}">
          <xlrd:rvb i="2742"/>
        </ext>
      </extLst>
    </bk>
    <bk>
      <extLst>
        <ext uri="{3e2802c4-a4d2-4d8b-9148-e3be6c30e623}">
          <xlrd:rvb i="2743"/>
        </ext>
      </extLst>
    </bk>
    <bk>
      <extLst>
        <ext uri="{3e2802c4-a4d2-4d8b-9148-e3be6c30e623}">
          <xlrd:rvb i="2744"/>
        </ext>
      </extLst>
    </bk>
    <bk>
      <extLst>
        <ext uri="{3e2802c4-a4d2-4d8b-9148-e3be6c30e623}">
          <xlrd:rvb i="2745"/>
        </ext>
      </extLst>
    </bk>
    <bk>
      <extLst>
        <ext uri="{3e2802c4-a4d2-4d8b-9148-e3be6c30e623}">
          <xlrd:rvb i="2746"/>
        </ext>
      </extLst>
    </bk>
    <bk>
      <extLst>
        <ext uri="{3e2802c4-a4d2-4d8b-9148-e3be6c30e623}">
          <xlrd:rvb i="2747"/>
        </ext>
      </extLst>
    </bk>
    <bk>
      <extLst>
        <ext uri="{3e2802c4-a4d2-4d8b-9148-e3be6c30e623}">
          <xlrd:rvb i="2748"/>
        </ext>
      </extLst>
    </bk>
    <bk>
      <extLst>
        <ext uri="{3e2802c4-a4d2-4d8b-9148-e3be6c30e623}">
          <xlrd:rvb i="2749"/>
        </ext>
      </extLst>
    </bk>
    <bk>
      <extLst>
        <ext uri="{3e2802c4-a4d2-4d8b-9148-e3be6c30e623}">
          <xlrd:rvb i="2750"/>
        </ext>
      </extLst>
    </bk>
    <bk>
      <extLst>
        <ext uri="{3e2802c4-a4d2-4d8b-9148-e3be6c30e623}">
          <xlrd:rvb i="2751"/>
        </ext>
      </extLst>
    </bk>
    <bk>
      <extLst>
        <ext uri="{3e2802c4-a4d2-4d8b-9148-e3be6c30e623}">
          <xlrd:rvb i="2752"/>
        </ext>
      </extLst>
    </bk>
    <bk>
      <extLst>
        <ext uri="{3e2802c4-a4d2-4d8b-9148-e3be6c30e623}">
          <xlrd:rvb i="2753"/>
        </ext>
      </extLst>
    </bk>
    <bk>
      <extLst>
        <ext uri="{3e2802c4-a4d2-4d8b-9148-e3be6c30e623}">
          <xlrd:rvb i="2754"/>
        </ext>
      </extLst>
    </bk>
    <bk>
      <extLst>
        <ext uri="{3e2802c4-a4d2-4d8b-9148-e3be6c30e623}">
          <xlrd:rvb i="2755"/>
        </ext>
      </extLst>
    </bk>
    <bk>
      <extLst>
        <ext uri="{3e2802c4-a4d2-4d8b-9148-e3be6c30e623}">
          <xlrd:rvb i="2756"/>
        </ext>
      </extLst>
    </bk>
    <bk>
      <extLst>
        <ext uri="{3e2802c4-a4d2-4d8b-9148-e3be6c30e623}">
          <xlrd:rvb i="2757"/>
        </ext>
      </extLst>
    </bk>
    <bk>
      <extLst>
        <ext uri="{3e2802c4-a4d2-4d8b-9148-e3be6c30e623}">
          <xlrd:rvb i="2758"/>
        </ext>
      </extLst>
    </bk>
    <bk>
      <extLst>
        <ext uri="{3e2802c4-a4d2-4d8b-9148-e3be6c30e623}">
          <xlrd:rvb i="2759"/>
        </ext>
      </extLst>
    </bk>
    <bk>
      <extLst>
        <ext uri="{3e2802c4-a4d2-4d8b-9148-e3be6c30e623}">
          <xlrd:rvb i="2760"/>
        </ext>
      </extLst>
    </bk>
    <bk>
      <extLst>
        <ext uri="{3e2802c4-a4d2-4d8b-9148-e3be6c30e623}">
          <xlrd:rvb i="2761"/>
        </ext>
      </extLst>
    </bk>
    <bk>
      <extLst>
        <ext uri="{3e2802c4-a4d2-4d8b-9148-e3be6c30e623}">
          <xlrd:rvb i="2762"/>
        </ext>
      </extLst>
    </bk>
    <bk>
      <extLst>
        <ext uri="{3e2802c4-a4d2-4d8b-9148-e3be6c30e623}">
          <xlrd:rvb i="2763"/>
        </ext>
      </extLst>
    </bk>
    <bk>
      <extLst>
        <ext uri="{3e2802c4-a4d2-4d8b-9148-e3be6c30e623}">
          <xlrd:rvb i="2764"/>
        </ext>
      </extLst>
    </bk>
    <bk>
      <extLst>
        <ext uri="{3e2802c4-a4d2-4d8b-9148-e3be6c30e623}">
          <xlrd:rvb i="2765"/>
        </ext>
      </extLst>
    </bk>
    <bk>
      <extLst>
        <ext uri="{3e2802c4-a4d2-4d8b-9148-e3be6c30e623}">
          <xlrd:rvb i="2766"/>
        </ext>
      </extLst>
    </bk>
    <bk>
      <extLst>
        <ext uri="{3e2802c4-a4d2-4d8b-9148-e3be6c30e623}">
          <xlrd:rvb i="2767"/>
        </ext>
      </extLst>
    </bk>
    <bk>
      <extLst>
        <ext uri="{3e2802c4-a4d2-4d8b-9148-e3be6c30e623}">
          <xlrd:rvb i="2768"/>
        </ext>
      </extLst>
    </bk>
    <bk>
      <extLst>
        <ext uri="{3e2802c4-a4d2-4d8b-9148-e3be6c30e623}">
          <xlrd:rvb i="2769"/>
        </ext>
      </extLst>
    </bk>
    <bk>
      <extLst>
        <ext uri="{3e2802c4-a4d2-4d8b-9148-e3be6c30e623}">
          <xlrd:rvb i="2770"/>
        </ext>
      </extLst>
    </bk>
    <bk>
      <extLst>
        <ext uri="{3e2802c4-a4d2-4d8b-9148-e3be6c30e623}">
          <xlrd:rvb i="2771"/>
        </ext>
      </extLst>
    </bk>
    <bk>
      <extLst>
        <ext uri="{3e2802c4-a4d2-4d8b-9148-e3be6c30e623}">
          <xlrd:rvb i="2772"/>
        </ext>
      </extLst>
    </bk>
    <bk>
      <extLst>
        <ext uri="{3e2802c4-a4d2-4d8b-9148-e3be6c30e623}">
          <xlrd:rvb i="2773"/>
        </ext>
      </extLst>
    </bk>
    <bk>
      <extLst>
        <ext uri="{3e2802c4-a4d2-4d8b-9148-e3be6c30e623}">
          <xlrd:rvb i="2774"/>
        </ext>
      </extLst>
    </bk>
    <bk>
      <extLst>
        <ext uri="{3e2802c4-a4d2-4d8b-9148-e3be6c30e623}">
          <xlrd:rvb i="2775"/>
        </ext>
      </extLst>
    </bk>
    <bk>
      <extLst>
        <ext uri="{3e2802c4-a4d2-4d8b-9148-e3be6c30e623}">
          <xlrd:rvb i="2776"/>
        </ext>
      </extLst>
    </bk>
    <bk>
      <extLst>
        <ext uri="{3e2802c4-a4d2-4d8b-9148-e3be6c30e623}">
          <xlrd:rvb i="2777"/>
        </ext>
      </extLst>
    </bk>
    <bk>
      <extLst>
        <ext uri="{3e2802c4-a4d2-4d8b-9148-e3be6c30e623}">
          <xlrd:rvb i="2778"/>
        </ext>
      </extLst>
    </bk>
    <bk>
      <extLst>
        <ext uri="{3e2802c4-a4d2-4d8b-9148-e3be6c30e623}">
          <xlrd:rvb i="2779"/>
        </ext>
      </extLst>
    </bk>
    <bk>
      <extLst>
        <ext uri="{3e2802c4-a4d2-4d8b-9148-e3be6c30e623}">
          <xlrd:rvb i="2780"/>
        </ext>
      </extLst>
    </bk>
    <bk>
      <extLst>
        <ext uri="{3e2802c4-a4d2-4d8b-9148-e3be6c30e623}">
          <xlrd:rvb i="2781"/>
        </ext>
      </extLst>
    </bk>
    <bk>
      <extLst>
        <ext uri="{3e2802c4-a4d2-4d8b-9148-e3be6c30e623}">
          <xlrd:rvb i="2782"/>
        </ext>
      </extLst>
    </bk>
    <bk>
      <extLst>
        <ext uri="{3e2802c4-a4d2-4d8b-9148-e3be6c30e623}">
          <xlrd:rvb i="2783"/>
        </ext>
      </extLst>
    </bk>
    <bk>
      <extLst>
        <ext uri="{3e2802c4-a4d2-4d8b-9148-e3be6c30e623}">
          <xlrd:rvb i="2784"/>
        </ext>
      </extLst>
    </bk>
    <bk>
      <extLst>
        <ext uri="{3e2802c4-a4d2-4d8b-9148-e3be6c30e623}">
          <xlrd:rvb i="2785"/>
        </ext>
      </extLst>
    </bk>
    <bk>
      <extLst>
        <ext uri="{3e2802c4-a4d2-4d8b-9148-e3be6c30e623}">
          <xlrd:rvb i="2786"/>
        </ext>
      </extLst>
    </bk>
    <bk>
      <extLst>
        <ext uri="{3e2802c4-a4d2-4d8b-9148-e3be6c30e623}">
          <xlrd:rvb i="2787"/>
        </ext>
      </extLst>
    </bk>
    <bk>
      <extLst>
        <ext uri="{3e2802c4-a4d2-4d8b-9148-e3be6c30e623}">
          <xlrd:rvb i="2788"/>
        </ext>
      </extLst>
    </bk>
    <bk>
      <extLst>
        <ext uri="{3e2802c4-a4d2-4d8b-9148-e3be6c30e623}">
          <xlrd:rvb i="2789"/>
        </ext>
      </extLst>
    </bk>
    <bk>
      <extLst>
        <ext uri="{3e2802c4-a4d2-4d8b-9148-e3be6c30e623}">
          <xlrd:rvb i="2790"/>
        </ext>
      </extLst>
    </bk>
    <bk>
      <extLst>
        <ext uri="{3e2802c4-a4d2-4d8b-9148-e3be6c30e623}">
          <xlrd:rvb i="2791"/>
        </ext>
      </extLst>
    </bk>
    <bk>
      <extLst>
        <ext uri="{3e2802c4-a4d2-4d8b-9148-e3be6c30e623}">
          <xlrd:rvb i="2792"/>
        </ext>
      </extLst>
    </bk>
    <bk>
      <extLst>
        <ext uri="{3e2802c4-a4d2-4d8b-9148-e3be6c30e623}">
          <xlrd:rvb i="2793"/>
        </ext>
      </extLst>
    </bk>
    <bk>
      <extLst>
        <ext uri="{3e2802c4-a4d2-4d8b-9148-e3be6c30e623}">
          <xlrd:rvb i="2794"/>
        </ext>
      </extLst>
    </bk>
    <bk>
      <extLst>
        <ext uri="{3e2802c4-a4d2-4d8b-9148-e3be6c30e623}">
          <xlrd:rvb i="2795"/>
        </ext>
      </extLst>
    </bk>
    <bk>
      <extLst>
        <ext uri="{3e2802c4-a4d2-4d8b-9148-e3be6c30e623}">
          <xlrd:rvb i="2796"/>
        </ext>
      </extLst>
    </bk>
    <bk>
      <extLst>
        <ext uri="{3e2802c4-a4d2-4d8b-9148-e3be6c30e623}">
          <xlrd:rvb i="2797"/>
        </ext>
      </extLst>
    </bk>
    <bk>
      <extLst>
        <ext uri="{3e2802c4-a4d2-4d8b-9148-e3be6c30e623}">
          <xlrd:rvb i="2798"/>
        </ext>
      </extLst>
    </bk>
    <bk>
      <extLst>
        <ext uri="{3e2802c4-a4d2-4d8b-9148-e3be6c30e623}">
          <xlrd:rvb i="2799"/>
        </ext>
      </extLst>
    </bk>
    <bk>
      <extLst>
        <ext uri="{3e2802c4-a4d2-4d8b-9148-e3be6c30e623}">
          <xlrd:rvb i="2800"/>
        </ext>
      </extLst>
    </bk>
    <bk>
      <extLst>
        <ext uri="{3e2802c4-a4d2-4d8b-9148-e3be6c30e623}">
          <xlrd:rvb i="2801"/>
        </ext>
      </extLst>
    </bk>
    <bk>
      <extLst>
        <ext uri="{3e2802c4-a4d2-4d8b-9148-e3be6c30e623}">
          <xlrd:rvb i="2802"/>
        </ext>
      </extLst>
    </bk>
    <bk>
      <extLst>
        <ext uri="{3e2802c4-a4d2-4d8b-9148-e3be6c30e623}">
          <xlrd:rvb i="2803"/>
        </ext>
      </extLst>
    </bk>
    <bk>
      <extLst>
        <ext uri="{3e2802c4-a4d2-4d8b-9148-e3be6c30e623}">
          <xlrd:rvb i="2804"/>
        </ext>
      </extLst>
    </bk>
    <bk>
      <extLst>
        <ext uri="{3e2802c4-a4d2-4d8b-9148-e3be6c30e623}">
          <xlrd:rvb i="2805"/>
        </ext>
      </extLst>
    </bk>
    <bk>
      <extLst>
        <ext uri="{3e2802c4-a4d2-4d8b-9148-e3be6c30e623}">
          <xlrd:rvb i="2806"/>
        </ext>
      </extLst>
    </bk>
    <bk>
      <extLst>
        <ext uri="{3e2802c4-a4d2-4d8b-9148-e3be6c30e623}">
          <xlrd:rvb i="2807"/>
        </ext>
      </extLst>
    </bk>
    <bk>
      <extLst>
        <ext uri="{3e2802c4-a4d2-4d8b-9148-e3be6c30e623}">
          <xlrd:rvb i="2808"/>
        </ext>
      </extLst>
    </bk>
    <bk>
      <extLst>
        <ext uri="{3e2802c4-a4d2-4d8b-9148-e3be6c30e623}">
          <xlrd:rvb i="2809"/>
        </ext>
      </extLst>
    </bk>
    <bk>
      <extLst>
        <ext uri="{3e2802c4-a4d2-4d8b-9148-e3be6c30e623}">
          <xlrd:rvb i="2810"/>
        </ext>
      </extLst>
    </bk>
    <bk>
      <extLst>
        <ext uri="{3e2802c4-a4d2-4d8b-9148-e3be6c30e623}">
          <xlrd:rvb i="2811"/>
        </ext>
      </extLst>
    </bk>
    <bk>
      <extLst>
        <ext uri="{3e2802c4-a4d2-4d8b-9148-e3be6c30e623}">
          <xlrd:rvb i="2812"/>
        </ext>
      </extLst>
    </bk>
    <bk>
      <extLst>
        <ext uri="{3e2802c4-a4d2-4d8b-9148-e3be6c30e623}">
          <xlrd:rvb i="2813"/>
        </ext>
      </extLst>
    </bk>
    <bk>
      <extLst>
        <ext uri="{3e2802c4-a4d2-4d8b-9148-e3be6c30e623}">
          <xlrd:rvb i="2814"/>
        </ext>
      </extLst>
    </bk>
    <bk>
      <extLst>
        <ext uri="{3e2802c4-a4d2-4d8b-9148-e3be6c30e623}">
          <xlrd:rvb i="2815"/>
        </ext>
      </extLst>
    </bk>
    <bk>
      <extLst>
        <ext uri="{3e2802c4-a4d2-4d8b-9148-e3be6c30e623}">
          <xlrd:rvb i="2816"/>
        </ext>
      </extLst>
    </bk>
    <bk>
      <extLst>
        <ext uri="{3e2802c4-a4d2-4d8b-9148-e3be6c30e623}">
          <xlrd:rvb i="2817"/>
        </ext>
      </extLst>
    </bk>
    <bk>
      <extLst>
        <ext uri="{3e2802c4-a4d2-4d8b-9148-e3be6c30e623}">
          <xlrd:rvb i="2818"/>
        </ext>
      </extLst>
    </bk>
    <bk>
      <extLst>
        <ext uri="{3e2802c4-a4d2-4d8b-9148-e3be6c30e623}">
          <xlrd:rvb i="2819"/>
        </ext>
      </extLst>
    </bk>
    <bk>
      <extLst>
        <ext uri="{3e2802c4-a4d2-4d8b-9148-e3be6c30e623}">
          <xlrd:rvb i="2820"/>
        </ext>
      </extLst>
    </bk>
    <bk>
      <extLst>
        <ext uri="{3e2802c4-a4d2-4d8b-9148-e3be6c30e623}">
          <xlrd:rvb i="2821"/>
        </ext>
      </extLst>
    </bk>
    <bk>
      <extLst>
        <ext uri="{3e2802c4-a4d2-4d8b-9148-e3be6c30e623}">
          <xlrd:rvb i="2822"/>
        </ext>
      </extLst>
    </bk>
    <bk>
      <extLst>
        <ext uri="{3e2802c4-a4d2-4d8b-9148-e3be6c30e623}">
          <xlrd:rvb i="2823"/>
        </ext>
      </extLst>
    </bk>
    <bk>
      <extLst>
        <ext uri="{3e2802c4-a4d2-4d8b-9148-e3be6c30e623}">
          <xlrd:rvb i="2824"/>
        </ext>
      </extLst>
    </bk>
    <bk>
      <extLst>
        <ext uri="{3e2802c4-a4d2-4d8b-9148-e3be6c30e623}">
          <xlrd:rvb i="2825"/>
        </ext>
      </extLst>
    </bk>
    <bk>
      <extLst>
        <ext uri="{3e2802c4-a4d2-4d8b-9148-e3be6c30e623}">
          <xlrd:rvb i="2826"/>
        </ext>
      </extLst>
    </bk>
    <bk>
      <extLst>
        <ext uri="{3e2802c4-a4d2-4d8b-9148-e3be6c30e623}">
          <xlrd:rvb i="2827"/>
        </ext>
      </extLst>
    </bk>
    <bk>
      <extLst>
        <ext uri="{3e2802c4-a4d2-4d8b-9148-e3be6c30e623}">
          <xlrd:rvb i="2828"/>
        </ext>
      </extLst>
    </bk>
    <bk>
      <extLst>
        <ext uri="{3e2802c4-a4d2-4d8b-9148-e3be6c30e623}">
          <xlrd:rvb i="2829"/>
        </ext>
      </extLst>
    </bk>
    <bk>
      <extLst>
        <ext uri="{3e2802c4-a4d2-4d8b-9148-e3be6c30e623}">
          <xlrd:rvb i="2830"/>
        </ext>
      </extLst>
    </bk>
    <bk>
      <extLst>
        <ext uri="{3e2802c4-a4d2-4d8b-9148-e3be6c30e623}">
          <xlrd:rvb i="2831"/>
        </ext>
      </extLst>
    </bk>
    <bk>
      <extLst>
        <ext uri="{3e2802c4-a4d2-4d8b-9148-e3be6c30e623}">
          <xlrd:rvb i="2832"/>
        </ext>
      </extLst>
    </bk>
    <bk>
      <extLst>
        <ext uri="{3e2802c4-a4d2-4d8b-9148-e3be6c30e623}">
          <xlrd:rvb i="2833"/>
        </ext>
      </extLst>
    </bk>
    <bk>
      <extLst>
        <ext uri="{3e2802c4-a4d2-4d8b-9148-e3be6c30e623}">
          <xlrd:rvb i="2834"/>
        </ext>
      </extLst>
    </bk>
    <bk>
      <extLst>
        <ext uri="{3e2802c4-a4d2-4d8b-9148-e3be6c30e623}">
          <xlrd:rvb i="2835"/>
        </ext>
      </extLst>
    </bk>
    <bk>
      <extLst>
        <ext uri="{3e2802c4-a4d2-4d8b-9148-e3be6c30e623}">
          <xlrd:rvb i="2836"/>
        </ext>
      </extLst>
    </bk>
    <bk>
      <extLst>
        <ext uri="{3e2802c4-a4d2-4d8b-9148-e3be6c30e623}">
          <xlrd:rvb i="2837"/>
        </ext>
      </extLst>
    </bk>
    <bk>
      <extLst>
        <ext uri="{3e2802c4-a4d2-4d8b-9148-e3be6c30e623}">
          <xlrd:rvb i="2838"/>
        </ext>
      </extLst>
    </bk>
    <bk>
      <extLst>
        <ext uri="{3e2802c4-a4d2-4d8b-9148-e3be6c30e623}">
          <xlrd:rvb i="2839"/>
        </ext>
      </extLst>
    </bk>
    <bk>
      <extLst>
        <ext uri="{3e2802c4-a4d2-4d8b-9148-e3be6c30e623}">
          <xlrd:rvb i="2840"/>
        </ext>
      </extLst>
    </bk>
    <bk>
      <extLst>
        <ext uri="{3e2802c4-a4d2-4d8b-9148-e3be6c30e623}">
          <xlrd:rvb i="2841"/>
        </ext>
      </extLst>
    </bk>
    <bk>
      <extLst>
        <ext uri="{3e2802c4-a4d2-4d8b-9148-e3be6c30e623}">
          <xlrd:rvb i="2842"/>
        </ext>
      </extLst>
    </bk>
    <bk>
      <extLst>
        <ext uri="{3e2802c4-a4d2-4d8b-9148-e3be6c30e623}">
          <xlrd:rvb i="2843"/>
        </ext>
      </extLst>
    </bk>
    <bk>
      <extLst>
        <ext uri="{3e2802c4-a4d2-4d8b-9148-e3be6c30e623}">
          <xlrd:rvb i="2844"/>
        </ext>
      </extLst>
    </bk>
    <bk>
      <extLst>
        <ext uri="{3e2802c4-a4d2-4d8b-9148-e3be6c30e623}">
          <xlrd:rvb i="2845"/>
        </ext>
      </extLst>
    </bk>
    <bk>
      <extLst>
        <ext uri="{3e2802c4-a4d2-4d8b-9148-e3be6c30e623}">
          <xlrd:rvb i="2846"/>
        </ext>
      </extLst>
    </bk>
    <bk>
      <extLst>
        <ext uri="{3e2802c4-a4d2-4d8b-9148-e3be6c30e623}">
          <xlrd:rvb i="2847"/>
        </ext>
      </extLst>
    </bk>
    <bk>
      <extLst>
        <ext uri="{3e2802c4-a4d2-4d8b-9148-e3be6c30e623}">
          <xlrd:rvb i="2848"/>
        </ext>
      </extLst>
    </bk>
    <bk>
      <extLst>
        <ext uri="{3e2802c4-a4d2-4d8b-9148-e3be6c30e623}">
          <xlrd:rvb i="2849"/>
        </ext>
      </extLst>
    </bk>
    <bk>
      <extLst>
        <ext uri="{3e2802c4-a4d2-4d8b-9148-e3be6c30e623}">
          <xlrd:rvb i="2850"/>
        </ext>
      </extLst>
    </bk>
    <bk>
      <extLst>
        <ext uri="{3e2802c4-a4d2-4d8b-9148-e3be6c30e623}">
          <xlrd:rvb i="2851"/>
        </ext>
      </extLst>
    </bk>
    <bk>
      <extLst>
        <ext uri="{3e2802c4-a4d2-4d8b-9148-e3be6c30e623}">
          <xlrd:rvb i="2852"/>
        </ext>
      </extLst>
    </bk>
    <bk>
      <extLst>
        <ext uri="{3e2802c4-a4d2-4d8b-9148-e3be6c30e623}">
          <xlrd:rvb i="2853"/>
        </ext>
      </extLst>
    </bk>
    <bk>
      <extLst>
        <ext uri="{3e2802c4-a4d2-4d8b-9148-e3be6c30e623}">
          <xlrd:rvb i="2854"/>
        </ext>
      </extLst>
    </bk>
    <bk>
      <extLst>
        <ext uri="{3e2802c4-a4d2-4d8b-9148-e3be6c30e623}">
          <xlrd:rvb i="2855"/>
        </ext>
      </extLst>
    </bk>
    <bk>
      <extLst>
        <ext uri="{3e2802c4-a4d2-4d8b-9148-e3be6c30e623}">
          <xlrd:rvb i="2856"/>
        </ext>
      </extLst>
    </bk>
    <bk>
      <extLst>
        <ext uri="{3e2802c4-a4d2-4d8b-9148-e3be6c30e623}">
          <xlrd:rvb i="2857"/>
        </ext>
      </extLst>
    </bk>
    <bk>
      <extLst>
        <ext uri="{3e2802c4-a4d2-4d8b-9148-e3be6c30e623}">
          <xlrd:rvb i="2858"/>
        </ext>
      </extLst>
    </bk>
    <bk>
      <extLst>
        <ext uri="{3e2802c4-a4d2-4d8b-9148-e3be6c30e623}">
          <xlrd:rvb i="2859"/>
        </ext>
      </extLst>
    </bk>
    <bk>
      <extLst>
        <ext uri="{3e2802c4-a4d2-4d8b-9148-e3be6c30e623}">
          <xlrd:rvb i="2860"/>
        </ext>
      </extLst>
    </bk>
    <bk>
      <extLst>
        <ext uri="{3e2802c4-a4d2-4d8b-9148-e3be6c30e623}">
          <xlrd:rvb i="2861"/>
        </ext>
      </extLst>
    </bk>
    <bk>
      <extLst>
        <ext uri="{3e2802c4-a4d2-4d8b-9148-e3be6c30e623}">
          <xlrd:rvb i="2862"/>
        </ext>
      </extLst>
    </bk>
    <bk>
      <extLst>
        <ext uri="{3e2802c4-a4d2-4d8b-9148-e3be6c30e623}">
          <xlrd:rvb i="2863"/>
        </ext>
      </extLst>
    </bk>
    <bk>
      <extLst>
        <ext uri="{3e2802c4-a4d2-4d8b-9148-e3be6c30e623}">
          <xlrd:rvb i="2864"/>
        </ext>
      </extLst>
    </bk>
    <bk>
      <extLst>
        <ext uri="{3e2802c4-a4d2-4d8b-9148-e3be6c30e623}">
          <xlrd:rvb i="2865"/>
        </ext>
      </extLst>
    </bk>
    <bk>
      <extLst>
        <ext uri="{3e2802c4-a4d2-4d8b-9148-e3be6c30e623}">
          <xlrd:rvb i="2866"/>
        </ext>
      </extLst>
    </bk>
    <bk>
      <extLst>
        <ext uri="{3e2802c4-a4d2-4d8b-9148-e3be6c30e623}">
          <xlrd:rvb i="2867"/>
        </ext>
      </extLst>
    </bk>
    <bk>
      <extLst>
        <ext uri="{3e2802c4-a4d2-4d8b-9148-e3be6c30e623}">
          <xlrd:rvb i="2868"/>
        </ext>
      </extLst>
    </bk>
    <bk>
      <extLst>
        <ext uri="{3e2802c4-a4d2-4d8b-9148-e3be6c30e623}">
          <xlrd:rvb i="2869"/>
        </ext>
      </extLst>
    </bk>
    <bk>
      <extLst>
        <ext uri="{3e2802c4-a4d2-4d8b-9148-e3be6c30e623}">
          <xlrd:rvb i="2870"/>
        </ext>
      </extLst>
    </bk>
    <bk>
      <extLst>
        <ext uri="{3e2802c4-a4d2-4d8b-9148-e3be6c30e623}">
          <xlrd:rvb i="2871"/>
        </ext>
      </extLst>
    </bk>
    <bk>
      <extLst>
        <ext uri="{3e2802c4-a4d2-4d8b-9148-e3be6c30e623}">
          <xlrd:rvb i="2872"/>
        </ext>
      </extLst>
    </bk>
    <bk>
      <extLst>
        <ext uri="{3e2802c4-a4d2-4d8b-9148-e3be6c30e623}">
          <xlrd:rvb i="2873"/>
        </ext>
      </extLst>
    </bk>
    <bk>
      <extLst>
        <ext uri="{3e2802c4-a4d2-4d8b-9148-e3be6c30e623}">
          <xlrd:rvb i="2874"/>
        </ext>
      </extLst>
    </bk>
    <bk>
      <extLst>
        <ext uri="{3e2802c4-a4d2-4d8b-9148-e3be6c30e623}">
          <xlrd:rvb i="2875"/>
        </ext>
      </extLst>
    </bk>
    <bk>
      <extLst>
        <ext uri="{3e2802c4-a4d2-4d8b-9148-e3be6c30e623}">
          <xlrd:rvb i="2876"/>
        </ext>
      </extLst>
    </bk>
    <bk>
      <extLst>
        <ext uri="{3e2802c4-a4d2-4d8b-9148-e3be6c30e623}">
          <xlrd:rvb i="2877"/>
        </ext>
      </extLst>
    </bk>
    <bk>
      <extLst>
        <ext uri="{3e2802c4-a4d2-4d8b-9148-e3be6c30e623}">
          <xlrd:rvb i="2878"/>
        </ext>
      </extLst>
    </bk>
    <bk>
      <extLst>
        <ext uri="{3e2802c4-a4d2-4d8b-9148-e3be6c30e623}">
          <xlrd:rvb i="2879"/>
        </ext>
      </extLst>
    </bk>
    <bk>
      <extLst>
        <ext uri="{3e2802c4-a4d2-4d8b-9148-e3be6c30e623}">
          <xlrd:rvb i="2880"/>
        </ext>
      </extLst>
    </bk>
    <bk>
      <extLst>
        <ext uri="{3e2802c4-a4d2-4d8b-9148-e3be6c30e623}">
          <xlrd:rvb i="2881"/>
        </ext>
      </extLst>
    </bk>
    <bk>
      <extLst>
        <ext uri="{3e2802c4-a4d2-4d8b-9148-e3be6c30e623}">
          <xlrd:rvb i="2882"/>
        </ext>
      </extLst>
    </bk>
    <bk>
      <extLst>
        <ext uri="{3e2802c4-a4d2-4d8b-9148-e3be6c30e623}">
          <xlrd:rvb i="2883"/>
        </ext>
      </extLst>
    </bk>
    <bk>
      <extLst>
        <ext uri="{3e2802c4-a4d2-4d8b-9148-e3be6c30e623}">
          <xlrd:rvb i="2884"/>
        </ext>
      </extLst>
    </bk>
    <bk>
      <extLst>
        <ext uri="{3e2802c4-a4d2-4d8b-9148-e3be6c30e623}">
          <xlrd:rvb i="2885"/>
        </ext>
      </extLst>
    </bk>
    <bk>
      <extLst>
        <ext uri="{3e2802c4-a4d2-4d8b-9148-e3be6c30e623}">
          <xlrd:rvb i="2886"/>
        </ext>
      </extLst>
    </bk>
    <bk>
      <extLst>
        <ext uri="{3e2802c4-a4d2-4d8b-9148-e3be6c30e623}">
          <xlrd:rvb i="2887"/>
        </ext>
      </extLst>
    </bk>
    <bk>
      <extLst>
        <ext uri="{3e2802c4-a4d2-4d8b-9148-e3be6c30e623}">
          <xlrd:rvb i="2888"/>
        </ext>
      </extLst>
    </bk>
    <bk>
      <extLst>
        <ext uri="{3e2802c4-a4d2-4d8b-9148-e3be6c30e623}">
          <xlrd:rvb i="2889"/>
        </ext>
      </extLst>
    </bk>
    <bk>
      <extLst>
        <ext uri="{3e2802c4-a4d2-4d8b-9148-e3be6c30e623}">
          <xlrd:rvb i="2890"/>
        </ext>
      </extLst>
    </bk>
    <bk>
      <extLst>
        <ext uri="{3e2802c4-a4d2-4d8b-9148-e3be6c30e623}">
          <xlrd:rvb i="2891"/>
        </ext>
      </extLst>
    </bk>
    <bk>
      <extLst>
        <ext uri="{3e2802c4-a4d2-4d8b-9148-e3be6c30e623}">
          <xlrd:rvb i="2892"/>
        </ext>
      </extLst>
    </bk>
    <bk>
      <extLst>
        <ext uri="{3e2802c4-a4d2-4d8b-9148-e3be6c30e623}">
          <xlrd:rvb i="2893"/>
        </ext>
      </extLst>
    </bk>
    <bk>
      <extLst>
        <ext uri="{3e2802c4-a4d2-4d8b-9148-e3be6c30e623}">
          <xlrd:rvb i="2894"/>
        </ext>
      </extLst>
    </bk>
    <bk>
      <extLst>
        <ext uri="{3e2802c4-a4d2-4d8b-9148-e3be6c30e623}">
          <xlrd:rvb i="2895"/>
        </ext>
      </extLst>
    </bk>
    <bk>
      <extLst>
        <ext uri="{3e2802c4-a4d2-4d8b-9148-e3be6c30e623}">
          <xlrd:rvb i="2896"/>
        </ext>
      </extLst>
    </bk>
    <bk>
      <extLst>
        <ext uri="{3e2802c4-a4d2-4d8b-9148-e3be6c30e623}">
          <xlrd:rvb i="2897"/>
        </ext>
      </extLst>
    </bk>
    <bk>
      <extLst>
        <ext uri="{3e2802c4-a4d2-4d8b-9148-e3be6c30e623}">
          <xlrd:rvb i="2898"/>
        </ext>
      </extLst>
    </bk>
    <bk>
      <extLst>
        <ext uri="{3e2802c4-a4d2-4d8b-9148-e3be6c30e623}">
          <xlrd:rvb i="2899"/>
        </ext>
      </extLst>
    </bk>
    <bk>
      <extLst>
        <ext uri="{3e2802c4-a4d2-4d8b-9148-e3be6c30e623}">
          <xlrd:rvb i="2900"/>
        </ext>
      </extLst>
    </bk>
    <bk>
      <extLst>
        <ext uri="{3e2802c4-a4d2-4d8b-9148-e3be6c30e623}">
          <xlrd:rvb i="2901"/>
        </ext>
      </extLst>
    </bk>
    <bk>
      <extLst>
        <ext uri="{3e2802c4-a4d2-4d8b-9148-e3be6c30e623}">
          <xlrd:rvb i="2902"/>
        </ext>
      </extLst>
    </bk>
    <bk>
      <extLst>
        <ext uri="{3e2802c4-a4d2-4d8b-9148-e3be6c30e623}">
          <xlrd:rvb i="2903"/>
        </ext>
      </extLst>
    </bk>
    <bk>
      <extLst>
        <ext uri="{3e2802c4-a4d2-4d8b-9148-e3be6c30e623}">
          <xlrd:rvb i="2904"/>
        </ext>
      </extLst>
    </bk>
    <bk>
      <extLst>
        <ext uri="{3e2802c4-a4d2-4d8b-9148-e3be6c30e623}">
          <xlrd:rvb i="2905"/>
        </ext>
      </extLst>
    </bk>
    <bk>
      <extLst>
        <ext uri="{3e2802c4-a4d2-4d8b-9148-e3be6c30e623}">
          <xlrd:rvb i="2906"/>
        </ext>
      </extLst>
    </bk>
    <bk>
      <extLst>
        <ext uri="{3e2802c4-a4d2-4d8b-9148-e3be6c30e623}">
          <xlrd:rvb i="2907"/>
        </ext>
      </extLst>
    </bk>
    <bk>
      <extLst>
        <ext uri="{3e2802c4-a4d2-4d8b-9148-e3be6c30e623}">
          <xlrd:rvb i="2908"/>
        </ext>
      </extLst>
    </bk>
    <bk>
      <extLst>
        <ext uri="{3e2802c4-a4d2-4d8b-9148-e3be6c30e623}">
          <xlrd:rvb i="2909"/>
        </ext>
      </extLst>
    </bk>
    <bk>
      <extLst>
        <ext uri="{3e2802c4-a4d2-4d8b-9148-e3be6c30e623}">
          <xlrd:rvb i="2910"/>
        </ext>
      </extLst>
    </bk>
    <bk>
      <extLst>
        <ext uri="{3e2802c4-a4d2-4d8b-9148-e3be6c30e623}">
          <xlrd:rvb i="2911"/>
        </ext>
      </extLst>
    </bk>
    <bk>
      <extLst>
        <ext uri="{3e2802c4-a4d2-4d8b-9148-e3be6c30e623}">
          <xlrd:rvb i="2912"/>
        </ext>
      </extLst>
    </bk>
    <bk>
      <extLst>
        <ext uri="{3e2802c4-a4d2-4d8b-9148-e3be6c30e623}">
          <xlrd:rvb i="2913"/>
        </ext>
      </extLst>
    </bk>
    <bk>
      <extLst>
        <ext uri="{3e2802c4-a4d2-4d8b-9148-e3be6c30e623}">
          <xlrd:rvb i="2914"/>
        </ext>
      </extLst>
    </bk>
    <bk>
      <extLst>
        <ext uri="{3e2802c4-a4d2-4d8b-9148-e3be6c30e623}">
          <xlrd:rvb i="2915"/>
        </ext>
      </extLst>
    </bk>
    <bk>
      <extLst>
        <ext uri="{3e2802c4-a4d2-4d8b-9148-e3be6c30e623}">
          <xlrd:rvb i="2916"/>
        </ext>
      </extLst>
    </bk>
    <bk>
      <extLst>
        <ext uri="{3e2802c4-a4d2-4d8b-9148-e3be6c30e623}">
          <xlrd:rvb i="2917"/>
        </ext>
      </extLst>
    </bk>
    <bk>
      <extLst>
        <ext uri="{3e2802c4-a4d2-4d8b-9148-e3be6c30e623}">
          <xlrd:rvb i="2918"/>
        </ext>
      </extLst>
    </bk>
    <bk>
      <extLst>
        <ext uri="{3e2802c4-a4d2-4d8b-9148-e3be6c30e623}">
          <xlrd:rvb i="2919"/>
        </ext>
      </extLst>
    </bk>
    <bk>
      <extLst>
        <ext uri="{3e2802c4-a4d2-4d8b-9148-e3be6c30e623}">
          <xlrd:rvb i="2920"/>
        </ext>
      </extLst>
    </bk>
    <bk>
      <extLst>
        <ext uri="{3e2802c4-a4d2-4d8b-9148-e3be6c30e623}">
          <xlrd:rvb i="2921"/>
        </ext>
      </extLst>
    </bk>
    <bk>
      <extLst>
        <ext uri="{3e2802c4-a4d2-4d8b-9148-e3be6c30e623}">
          <xlrd:rvb i="2922"/>
        </ext>
      </extLst>
    </bk>
    <bk>
      <extLst>
        <ext uri="{3e2802c4-a4d2-4d8b-9148-e3be6c30e623}">
          <xlrd:rvb i="2923"/>
        </ext>
      </extLst>
    </bk>
    <bk>
      <extLst>
        <ext uri="{3e2802c4-a4d2-4d8b-9148-e3be6c30e623}">
          <xlrd:rvb i="2924"/>
        </ext>
      </extLst>
    </bk>
    <bk>
      <extLst>
        <ext uri="{3e2802c4-a4d2-4d8b-9148-e3be6c30e623}">
          <xlrd:rvb i="2925"/>
        </ext>
      </extLst>
    </bk>
    <bk>
      <extLst>
        <ext uri="{3e2802c4-a4d2-4d8b-9148-e3be6c30e623}">
          <xlrd:rvb i="2926"/>
        </ext>
      </extLst>
    </bk>
    <bk>
      <extLst>
        <ext uri="{3e2802c4-a4d2-4d8b-9148-e3be6c30e623}">
          <xlrd:rvb i="2927"/>
        </ext>
      </extLst>
    </bk>
    <bk>
      <extLst>
        <ext uri="{3e2802c4-a4d2-4d8b-9148-e3be6c30e623}">
          <xlrd:rvb i="2928"/>
        </ext>
      </extLst>
    </bk>
    <bk>
      <extLst>
        <ext uri="{3e2802c4-a4d2-4d8b-9148-e3be6c30e623}">
          <xlrd:rvb i="2929"/>
        </ext>
      </extLst>
    </bk>
    <bk>
      <extLst>
        <ext uri="{3e2802c4-a4d2-4d8b-9148-e3be6c30e623}">
          <xlrd:rvb i="2930"/>
        </ext>
      </extLst>
    </bk>
    <bk>
      <extLst>
        <ext uri="{3e2802c4-a4d2-4d8b-9148-e3be6c30e623}">
          <xlrd:rvb i="2931"/>
        </ext>
      </extLst>
    </bk>
    <bk>
      <extLst>
        <ext uri="{3e2802c4-a4d2-4d8b-9148-e3be6c30e623}">
          <xlrd:rvb i="2932"/>
        </ext>
      </extLst>
    </bk>
    <bk>
      <extLst>
        <ext uri="{3e2802c4-a4d2-4d8b-9148-e3be6c30e623}">
          <xlrd:rvb i="2933"/>
        </ext>
      </extLst>
    </bk>
    <bk>
      <extLst>
        <ext uri="{3e2802c4-a4d2-4d8b-9148-e3be6c30e623}">
          <xlrd:rvb i="2934"/>
        </ext>
      </extLst>
    </bk>
    <bk>
      <extLst>
        <ext uri="{3e2802c4-a4d2-4d8b-9148-e3be6c30e623}">
          <xlrd:rvb i="2935"/>
        </ext>
      </extLst>
    </bk>
    <bk>
      <extLst>
        <ext uri="{3e2802c4-a4d2-4d8b-9148-e3be6c30e623}">
          <xlrd:rvb i="2936"/>
        </ext>
      </extLst>
    </bk>
    <bk>
      <extLst>
        <ext uri="{3e2802c4-a4d2-4d8b-9148-e3be6c30e623}">
          <xlrd:rvb i="2937"/>
        </ext>
      </extLst>
    </bk>
    <bk>
      <extLst>
        <ext uri="{3e2802c4-a4d2-4d8b-9148-e3be6c30e623}">
          <xlrd:rvb i="2938"/>
        </ext>
      </extLst>
    </bk>
    <bk>
      <extLst>
        <ext uri="{3e2802c4-a4d2-4d8b-9148-e3be6c30e623}">
          <xlrd:rvb i="2939"/>
        </ext>
      </extLst>
    </bk>
    <bk>
      <extLst>
        <ext uri="{3e2802c4-a4d2-4d8b-9148-e3be6c30e623}">
          <xlrd:rvb i="2940"/>
        </ext>
      </extLst>
    </bk>
    <bk>
      <extLst>
        <ext uri="{3e2802c4-a4d2-4d8b-9148-e3be6c30e623}">
          <xlrd:rvb i="2941"/>
        </ext>
      </extLst>
    </bk>
    <bk>
      <extLst>
        <ext uri="{3e2802c4-a4d2-4d8b-9148-e3be6c30e623}">
          <xlrd:rvb i="2942"/>
        </ext>
      </extLst>
    </bk>
    <bk>
      <extLst>
        <ext uri="{3e2802c4-a4d2-4d8b-9148-e3be6c30e623}">
          <xlrd:rvb i="2943"/>
        </ext>
      </extLst>
    </bk>
    <bk>
      <extLst>
        <ext uri="{3e2802c4-a4d2-4d8b-9148-e3be6c30e623}">
          <xlrd:rvb i="2944"/>
        </ext>
      </extLst>
    </bk>
    <bk>
      <extLst>
        <ext uri="{3e2802c4-a4d2-4d8b-9148-e3be6c30e623}">
          <xlrd:rvb i="2945"/>
        </ext>
      </extLst>
    </bk>
    <bk>
      <extLst>
        <ext uri="{3e2802c4-a4d2-4d8b-9148-e3be6c30e623}">
          <xlrd:rvb i="2946"/>
        </ext>
      </extLst>
    </bk>
    <bk>
      <extLst>
        <ext uri="{3e2802c4-a4d2-4d8b-9148-e3be6c30e623}">
          <xlrd:rvb i="2947"/>
        </ext>
      </extLst>
    </bk>
    <bk>
      <extLst>
        <ext uri="{3e2802c4-a4d2-4d8b-9148-e3be6c30e623}">
          <xlrd:rvb i="2948"/>
        </ext>
      </extLst>
    </bk>
    <bk>
      <extLst>
        <ext uri="{3e2802c4-a4d2-4d8b-9148-e3be6c30e623}">
          <xlrd:rvb i="2949"/>
        </ext>
      </extLst>
    </bk>
    <bk>
      <extLst>
        <ext uri="{3e2802c4-a4d2-4d8b-9148-e3be6c30e623}">
          <xlrd:rvb i="2950"/>
        </ext>
      </extLst>
    </bk>
    <bk>
      <extLst>
        <ext uri="{3e2802c4-a4d2-4d8b-9148-e3be6c30e623}">
          <xlrd:rvb i="2951"/>
        </ext>
      </extLst>
    </bk>
    <bk>
      <extLst>
        <ext uri="{3e2802c4-a4d2-4d8b-9148-e3be6c30e623}">
          <xlrd:rvb i="2952"/>
        </ext>
      </extLst>
    </bk>
    <bk>
      <extLst>
        <ext uri="{3e2802c4-a4d2-4d8b-9148-e3be6c30e623}">
          <xlrd:rvb i="2953"/>
        </ext>
      </extLst>
    </bk>
    <bk>
      <extLst>
        <ext uri="{3e2802c4-a4d2-4d8b-9148-e3be6c30e623}">
          <xlrd:rvb i="2954"/>
        </ext>
      </extLst>
    </bk>
    <bk>
      <extLst>
        <ext uri="{3e2802c4-a4d2-4d8b-9148-e3be6c30e623}">
          <xlrd:rvb i="2955"/>
        </ext>
      </extLst>
    </bk>
    <bk>
      <extLst>
        <ext uri="{3e2802c4-a4d2-4d8b-9148-e3be6c30e623}">
          <xlrd:rvb i="2956"/>
        </ext>
      </extLst>
    </bk>
    <bk>
      <extLst>
        <ext uri="{3e2802c4-a4d2-4d8b-9148-e3be6c30e623}">
          <xlrd:rvb i="2957"/>
        </ext>
      </extLst>
    </bk>
    <bk>
      <extLst>
        <ext uri="{3e2802c4-a4d2-4d8b-9148-e3be6c30e623}">
          <xlrd:rvb i="2958"/>
        </ext>
      </extLst>
    </bk>
    <bk>
      <extLst>
        <ext uri="{3e2802c4-a4d2-4d8b-9148-e3be6c30e623}">
          <xlrd:rvb i="2959"/>
        </ext>
      </extLst>
    </bk>
    <bk>
      <extLst>
        <ext uri="{3e2802c4-a4d2-4d8b-9148-e3be6c30e623}">
          <xlrd:rvb i="2960"/>
        </ext>
      </extLst>
    </bk>
    <bk>
      <extLst>
        <ext uri="{3e2802c4-a4d2-4d8b-9148-e3be6c30e623}">
          <xlrd:rvb i="2961"/>
        </ext>
      </extLst>
    </bk>
    <bk>
      <extLst>
        <ext uri="{3e2802c4-a4d2-4d8b-9148-e3be6c30e623}">
          <xlrd:rvb i="2962"/>
        </ext>
      </extLst>
    </bk>
    <bk>
      <extLst>
        <ext uri="{3e2802c4-a4d2-4d8b-9148-e3be6c30e623}">
          <xlrd:rvb i="2963"/>
        </ext>
      </extLst>
    </bk>
    <bk>
      <extLst>
        <ext uri="{3e2802c4-a4d2-4d8b-9148-e3be6c30e623}">
          <xlrd:rvb i="2964"/>
        </ext>
      </extLst>
    </bk>
    <bk>
      <extLst>
        <ext uri="{3e2802c4-a4d2-4d8b-9148-e3be6c30e623}">
          <xlrd:rvb i="2965"/>
        </ext>
      </extLst>
    </bk>
    <bk>
      <extLst>
        <ext uri="{3e2802c4-a4d2-4d8b-9148-e3be6c30e623}">
          <xlrd:rvb i="2966"/>
        </ext>
      </extLst>
    </bk>
    <bk>
      <extLst>
        <ext uri="{3e2802c4-a4d2-4d8b-9148-e3be6c30e623}">
          <xlrd:rvb i="2967"/>
        </ext>
      </extLst>
    </bk>
    <bk>
      <extLst>
        <ext uri="{3e2802c4-a4d2-4d8b-9148-e3be6c30e623}">
          <xlrd:rvb i="2968"/>
        </ext>
      </extLst>
    </bk>
    <bk>
      <extLst>
        <ext uri="{3e2802c4-a4d2-4d8b-9148-e3be6c30e623}">
          <xlrd:rvb i="2969"/>
        </ext>
      </extLst>
    </bk>
    <bk>
      <extLst>
        <ext uri="{3e2802c4-a4d2-4d8b-9148-e3be6c30e623}">
          <xlrd:rvb i="2970"/>
        </ext>
      </extLst>
    </bk>
    <bk>
      <extLst>
        <ext uri="{3e2802c4-a4d2-4d8b-9148-e3be6c30e623}">
          <xlrd:rvb i="2971"/>
        </ext>
      </extLst>
    </bk>
    <bk>
      <extLst>
        <ext uri="{3e2802c4-a4d2-4d8b-9148-e3be6c30e623}">
          <xlrd:rvb i="2972"/>
        </ext>
      </extLst>
    </bk>
    <bk>
      <extLst>
        <ext uri="{3e2802c4-a4d2-4d8b-9148-e3be6c30e623}">
          <xlrd:rvb i="2973"/>
        </ext>
      </extLst>
    </bk>
    <bk>
      <extLst>
        <ext uri="{3e2802c4-a4d2-4d8b-9148-e3be6c30e623}">
          <xlrd:rvb i="2974"/>
        </ext>
      </extLst>
    </bk>
    <bk>
      <extLst>
        <ext uri="{3e2802c4-a4d2-4d8b-9148-e3be6c30e623}">
          <xlrd:rvb i="2975"/>
        </ext>
      </extLst>
    </bk>
    <bk>
      <extLst>
        <ext uri="{3e2802c4-a4d2-4d8b-9148-e3be6c30e623}">
          <xlrd:rvb i="2976"/>
        </ext>
      </extLst>
    </bk>
    <bk>
      <extLst>
        <ext uri="{3e2802c4-a4d2-4d8b-9148-e3be6c30e623}">
          <xlrd:rvb i="2977"/>
        </ext>
      </extLst>
    </bk>
    <bk>
      <extLst>
        <ext uri="{3e2802c4-a4d2-4d8b-9148-e3be6c30e623}">
          <xlrd:rvb i="2978"/>
        </ext>
      </extLst>
    </bk>
    <bk>
      <extLst>
        <ext uri="{3e2802c4-a4d2-4d8b-9148-e3be6c30e623}">
          <xlrd:rvb i="2979"/>
        </ext>
      </extLst>
    </bk>
    <bk>
      <extLst>
        <ext uri="{3e2802c4-a4d2-4d8b-9148-e3be6c30e623}">
          <xlrd:rvb i="2980"/>
        </ext>
      </extLst>
    </bk>
    <bk>
      <extLst>
        <ext uri="{3e2802c4-a4d2-4d8b-9148-e3be6c30e623}">
          <xlrd:rvb i="2981"/>
        </ext>
      </extLst>
    </bk>
    <bk>
      <extLst>
        <ext uri="{3e2802c4-a4d2-4d8b-9148-e3be6c30e623}">
          <xlrd:rvb i="2982"/>
        </ext>
      </extLst>
    </bk>
    <bk>
      <extLst>
        <ext uri="{3e2802c4-a4d2-4d8b-9148-e3be6c30e623}">
          <xlrd:rvb i="2983"/>
        </ext>
      </extLst>
    </bk>
    <bk>
      <extLst>
        <ext uri="{3e2802c4-a4d2-4d8b-9148-e3be6c30e623}">
          <xlrd:rvb i="2984"/>
        </ext>
      </extLst>
    </bk>
    <bk>
      <extLst>
        <ext uri="{3e2802c4-a4d2-4d8b-9148-e3be6c30e623}">
          <xlrd:rvb i="2985"/>
        </ext>
      </extLst>
    </bk>
    <bk>
      <extLst>
        <ext uri="{3e2802c4-a4d2-4d8b-9148-e3be6c30e623}">
          <xlrd:rvb i="2986"/>
        </ext>
      </extLst>
    </bk>
    <bk>
      <extLst>
        <ext uri="{3e2802c4-a4d2-4d8b-9148-e3be6c30e623}">
          <xlrd:rvb i="2987"/>
        </ext>
      </extLst>
    </bk>
    <bk>
      <extLst>
        <ext uri="{3e2802c4-a4d2-4d8b-9148-e3be6c30e623}">
          <xlrd:rvb i="2988"/>
        </ext>
      </extLst>
    </bk>
    <bk>
      <extLst>
        <ext uri="{3e2802c4-a4d2-4d8b-9148-e3be6c30e623}">
          <xlrd:rvb i="2989"/>
        </ext>
      </extLst>
    </bk>
    <bk>
      <extLst>
        <ext uri="{3e2802c4-a4d2-4d8b-9148-e3be6c30e623}">
          <xlrd:rvb i="2990"/>
        </ext>
      </extLst>
    </bk>
    <bk>
      <extLst>
        <ext uri="{3e2802c4-a4d2-4d8b-9148-e3be6c30e623}">
          <xlrd:rvb i="2991"/>
        </ext>
      </extLst>
    </bk>
    <bk>
      <extLst>
        <ext uri="{3e2802c4-a4d2-4d8b-9148-e3be6c30e623}">
          <xlrd:rvb i="2992"/>
        </ext>
      </extLst>
    </bk>
    <bk>
      <extLst>
        <ext uri="{3e2802c4-a4d2-4d8b-9148-e3be6c30e623}">
          <xlrd:rvb i="2993"/>
        </ext>
      </extLst>
    </bk>
    <bk>
      <extLst>
        <ext uri="{3e2802c4-a4d2-4d8b-9148-e3be6c30e623}">
          <xlrd:rvb i="2994"/>
        </ext>
      </extLst>
    </bk>
    <bk>
      <extLst>
        <ext uri="{3e2802c4-a4d2-4d8b-9148-e3be6c30e623}">
          <xlrd:rvb i="2995"/>
        </ext>
      </extLst>
    </bk>
    <bk>
      <extLst>
        <ext uri="{3e2802c4-a4d2-4d8b-9148-e3be6c30e623}">
          <xlrd:rvb i="2996"/>
        </ext>
      </extLst>
    </bk>
    <bk>
      <extLst>
        <ext uri="{3e2802c4-a4d2-4d8b-9148-e3be6c30e623}">
          <xlrd:rvb i="2997"/>
        </ext>
      </extLst>
    </bk>
    <bk>
      <extLst>
        <ext uri="{3e2802c4-a4d2-4d8b-9148-e3be6c30e623}">
          <xlrd:rvb i="2998"/>
        </ext>
      </extLst>
    </bk>
    <bk>
      <extLst>
        <ext uri="{3e2802c4-a4d2-4d8b-9148-e3be6c30e623}">
          <xlrd:rvb i="2999"/>
        </ext>
      </extLst>
    </bk>
    <bk>
      <extLst>
        <ext uri="{3e2802c4-a4d2-4d8b-9148-e3be6c30e623}">
          <xlrd:rvb i="3000"/>
        </ext>
      </extLst>
    </bk>
    <bk>
      <extLst>
        <ext uri="{3e2802c4-a4d2-4d8b-9148-e3be6c30e623}">
          <xlrd:rvb i="3001"/>
        </ext>
      </extLst>
    </bk>
    <bk>
      <extLst>
        <ext uri="{3e2802c4-a4d2-4d8b-9148-e3be6c30e623}">
          <xlrd:rvb i="3002"/>
        </ext>
      </extLst>
    </bk>
    <bk>
      <extLst>
        <ext uri="{3e2802c4-a4d2-4d8b-9148-e3be6c30e623}">
          <xlrd:rvb i="3003"/>
        </ext>
      </extLst>
    </bk>
    <bk>
      <extLst>
        <ext uri="{3e2802c4-a4d2-4d8b-9148-e3be6c30e623}">
          <xlrd:rvb i="3004"/>
        </ext>
      </extLst>
    </bk>
    <bk>
      <extLst>
        <ext uri="{3e2802c4-a4d2-4d8b-9148-e3be6c30e623}">
          <xlrd:rvb i="3005"/>
        </ext>
      </extLst>
    </bk>
    <bk>
      <extLst>
        <ext uri="{3e2802c4-a4d2-4d8b-9148-e3be6c30e623}">
          <xlrd:rvb i="3006"/>
        </ext>
      </extLst>
    </bk>
    <bk>
      <extLst>
        <ext uri="{3e2802c4-a4d2-4d8b-9148-e3be6c30e623}">
          <xlrd:rvb i="3007"/>
        </ext>
      </extLst>
    </bk>
    <bk>
      <extLst>
        <ext uri="{3e2802c4-a4d2-4d8b-9148-e3be6c30e623}">
          <xlrd:rvb i="3008"/>
        </ext>
      </extLst>
    </bk>
    <bk>
      <extLst>
        <ext uri="{3e2802c4-a4d2-4d8b-9148-e3be6c30e623}">
          <xlrd:rvb i="3009"/>
        </ext>
      </extLst>
    </bk>
    <bk>
      <extLst>
        <ext uri="{3e2802c4-a4d2-4d8b-9148-e3be6c30e623}">
          <xlrd:rvb i="3010"/>
        </ext>
      </extLst>
    </bk>
    <bk>
      <extLst>
        <ext uri="{3e2802c4-a4d2-4d8b-9148-e3be6c30e623}">
          <xlrd:rvb i="3011"/>
        </ext>
      </extLst>
    </bk>
    <bk>
      <extLst>
        <ext uri="{3e2802c4-a4d2-4d8b-9148-e3be6c30e623}">
          <xlrd:rvb i="3012"/>
        </ext>
      </extLst>
    </bk>
    <bk>
      <extLst>
        <ext uri="{3e2802c4-a4d2-4d8b-9148-e3be6c30e623}">
          <xlrd:rvb i="3013"/>
        </ext>
      </extLst>
    </bk>
    <bk>
      <extLst>
        <ext uri="{3e2802c4-a4d2-4d8b-9148-e3be6c30e623}">
          <xlrd:rvb i="3014"/>
        </ext>
      </extLst>
    </bk>
    <bk>
      <extLst>
        <ext uri="{3e2802c4-a4d2-4d8b-9148-e3be6c30e623}">
          <xlrd:rvb i="3015"/>
        </ext>
      </extLst>
    </bk>
    <bk>
      <extLst>
        <ext uri="{3e2802c4-a4d2-4d8b-9148-e3be6c30e623}">
          <xlrd:rvb i="3016"/>
        </ext>
      </extLst>
    </bk>
    <bk>
      <extLst>
        <ext uri="{3e2802c4-a4d2-4d8b-9148-e3be6c30e623}">
          <xlrd:rvb i="3017"/>
        </ext>
      </extLst>
    </bk>
    <bk>
      <extLst>
        <ext uri="{3e2802c4-a4d2-4d8b-9148-e3be6c30e623}">
          <xlrd:rvb i="3018"/>
        </ext>
      </extLst>
    </bk>
    <bk>
      <extLst>
        <ext uri="{3e2802c4-a4d2-4d8b-9148-e3be6c30e623}">
          <xlrd:rvb i="3019"/>
        </ext>
      </extLst>
    </bk>
    <bk>
      <extLst>
        <ext uri="{3e2802c4-a4d2-4d8b-9148-e3be6c30e623}">
          <xlrd:rvb i="3020"/>
        </ext>
      </extLst>
    </bk>
    <bk>
      <extLst>
        <ext uri="{3e2802c4-a4d2-4d8b-9148-e3be6c30e623}">
          <xlrd:rvb i="3021"/>
        </ext>
      </extLst>
    </bk>
    <bk>
      <extLst>
        <ext uri="{3e2802c4-a4d2-4d8b-9148-e3be6c30e623}">
          <xlrd:rvb i="3022"/>
        </ext>
      </extLst>
    </bk>
    <bk>
      <extLst>
        <ext uri="{3e2802c4-a4d2-4d8b-9148-e3be6c30e623}">
          <xlrd:rvb i="3023"/>
        </ext>
      </extLst>
    </bk>
    <bk>
      <extLst>
        <ext uri="{3e2802c4-a4d2-4d8b-9148-e3be6c30e623}">
          <xlrd:rvb i="3024"/>
        </ext>
      </extLst>
    </bk>
    <bk>
      <extLst>
        <ext uri="{3e2802c4-a4d2-4d8b-9148-e3be6c30e623}">
          <xlrd:rvb i="3025"/>
        </ext>
      </extLst>
    </bk>
    <bk>
      <extLst>
        <ext uri="{3e2802c4-a4d2-4d8b-9148-e3be6c30e623}">
          <xlrd:rvb i="3026"/>
        </ext>
      </extLst>
    </bk>
    <bk>
      <extLst>
        <ext uri="{3e2802c4-a4d2-4d8b-9148-e3be6c30e623}">
          <xlrd:rvb i="3027"/>
        </ext>
      </extLst>
    </bk>
    <bk>
      <extLst>
        <ext uri="{3e2802c4-a4d2-4d8b-9148-e3be6c30e623}">
          <xlrd:rvb i="3028"/>
        </ext>
      </extLst>
    </bk>
    <bk>
      <extLst>
        <ext uri="{3e2802c4-a4d2-4d8b-9148-e3be6c30e623}">
          <xlrd:rvb i="3029"/>
        </ext>
      </extLst>
    </bk>
    <bk>
      <extLst>
        <ext uri="{3e2802c4-a4d2-4d8b-9148-e3be6c30e623}">
          <xlrd:rvb i="3030"/>
        </ext>
      </extLst>
    </bk>
    <bk>
      <extLst>
        <ext uri="{3e2802c4-a4d2-4d8b-9148-e3be6c30e623}">
          <xlrd:rvb i="3031"/>
        </ext>
      </extLst>
    </bk>
    <bk>
      <extLst>
        <ext uri="{3e2802c4-a4d2-4d8b-9148-e3be6c30e623}">
          <xlrd:rvb i="3032"/>
        </ext>
      </extLst>
    </bk>
    <bk>
      <extLst>
        <ext uri="{3e2802c4-a4d2-4d8b-9148-e3be6c30e623}">
          <xlrd:rvb i="3033"/>
        </ext>
      </extLst>
    </bk>
    <bk>
      <extLst>
        <ext uri="{3e2802c4-a4d2-4d8b-9148-e3be6c30e623}">
          <xlrd:rvb i="3034"/>
        </ext>
      </extLst>
    </bk>
    <bk>
      <extLst>
        <ext uri="{3e2802c4-a4d2-4d8b-9148-e3be6c30e623}">
          <xlrd:rvb i="3035"/>
        </ext>
      </extLst>
    </bk>
    <bk>
      <extLst>
        <ext uri="{3e2802c4-a4d2-4d8b-9148-e3be6c30e623}">
          <xlrd:rvb i="3036"/>
        </ext>
      </extLst>
    </bk>
    <bk>
      <extLst>
        <ext uri="{3e2802c4-a4d2-4d8b-9148-e3be6c30e623}">
          <xlrd:rvb i="3037"/>
        </ext>
      </extLst>
    </bk>
    <bk>
      <extLst>
        <ext uri="{3e2802c4-a4d2-4d8b-9148-e3be6c30e623}">
          <xlrd:rvb i="3038"/>
        </ext>
      </extLst>
    </bk>
    <bk>
      <extLst>
        <ext uri="{3e2802c4-a4d2-4d8b-9148-e3be6c30e623}">
          <xlrd:rvb i="3039"/>
        </ext>
      </extLst>
    </bk>
    <bk>
      <extLst>
        <ext uri="{3e2802c4-a4d2-4d8b-9148-e3be6c30e623}">
          <xlrd:rvb i="3040"/>
        </ext>
      </extLst>
    </bk>
    <bk>
      <extLst>
        <ext uri="{3e2802c4-a4d2-4d8b-9148-e3be6c30e623}">
          <xlrd:rvb i="3041"/>
        </ext>
      </extLst>
    </bk>
    <bk>
      <extLst>
        <ext uri="{3e2802c4-a4d2-4d8b-9148-e3be6c30e623}">
          <xlrd:rvb i="3042"/>
        </ext>
      </extLst>
    </bk>
    <bk>
      <extLst>
        <ext uri="{3e2802c4-a4d2-4d8b-9148-e3be6c30e623}">
          <xlrd:rvb i="3043"/>
        </ext>
      </extLst>
    </bk>
    <bk>
      <extLst>
        <ext uri="{3e2802c4-a4d2-4d8b-9148-e3be6c30e623}">
          <xlrd:rvb i="3044"/>
        </ext>
      </extLst>
    </bk>
    <bk>
      <extLst>
        <ext uri="{3e2802c4-a4d2-4d8b-9148-e3be6c30e623}">
          <xlrd:rvb i="3045"/>
        </ext>
      </extLst>
    </bk>
    <bk>
      <extLst>
        <ext uri="{3e2802c4-a4d2-4d8b-9148-e3be6c30e623}">
          <xlrd:rvb i="3046"/>
        </ext>
      </extLst>
    </bk>
    <bk>
      <extLst>
        <ext uri="{3e2802c4-a4d2-4d8b-9148-e3be6c30e623}">
          <xlrd:rvb i="3047"/>
        </ext>
      </extLst>
    </bk>
    <bk>
      <extLst>
        <ext uri="{3e2802c4-a4d2-4d8b-9148-e3be6c30e623}">
          <xlrd:rvb i="3048"/>
        </ext>
      </extLst>
    </bk>
    <bk>
      <extLst>
        <ext uri="{3e2802c4-a4d2-4d8b-9148-e3be6c30e623}">
          <xlrd:rvb i="3049"/>
        </ext>
      </extLst>
    </bk>
    <bk>
      <extLst>
        <ext uri="{3e2802c4-a4d2-4d8b-9148-e3be6c30e623}">
          <xlrd:rvb i="3050"/>
        </ext>
      </extLst>
    </bk>
    <bk>
      <extLst>
        <ext uri="{3e2802c4-a4d2-4d8b-9148-e3be6c30e623}">
          <xlrd:rvb i="3051"/>
        </ext>
      </extLst>
    </bk>
    <bk>
      <extLst>
        <ext uri="{3e2802c4-a4d2-4d8b-9148-e3be6c30e623}">
          <xlrd:rvb i="3052"/>
        </ext>
      </extLst>
    </bk>
    <bk>
      <extLst>
        <ext uri="{3e2802c4-a4d2-4d8b-9148-e3be6c30e623}">
          <xlrd:rvb i="3053"/>
        </ext>
      </extLst>
    </bk>
    <bk>
      <extLst>
        <ext uri="{3e2802c4-a4d2-4d8b-9148-e3be6c30e623}">
          <xlrd:rvb i="3054"/>
        </ext>
      </extLst>
    </bk>
    <bk>
      <extLst>
        <ext uri="{3e2802c4-a4d2-4d8b-9148-e3be6c30e623}">
          <xlrd:rvb i="3055"/>
        </ext>
      </extLst>
    </bk>
    <bk>
      <extLst>
        <ext uri="{3e2802c4-a4d2-4d8b-9148-e3be6c30e623}">
          <xlrd:rvb i="3056"/>
        </ext>
      </extLst>
    </bk>
    <bk>
      <extLst>
        <ext uri="{3e2802c4-a4d2-4d8b-9148-e3be6c30e623}">
          <xlrd:rvb i="3057"/>
        </ext>
      </extLst>
    </bk>
    <bk>
      <extLst>
        <ext uri="{3e2802c4-a4d2-4d8b-9148-e3be6c30e623}">
          <xlrd:rvb i="3058"/>
        </ext>
      </extLst>
    </bk>
    <bk>
      <extLst>
        <ext uri="{3e2802c4-a4d2-4d8b-9148-e3be6c30e623}">
          <xlrd:rvb i="3059"/>
        </ext>
      </extLst>
    </bk>
    <bk>
      <extLst>
        <ext uri="{3e2802c4-a4d2-4d8b-9148-e3be6c30e623}">
          <xlrd:rvb i="3060"/>
        </ext>
      </extLst>
    </bk>
    <bk>
      <extLst>
        <ext uri="{3e2802c4-a4d2-4d8b-9148-e3be6c30e623}">
          <xlrd:rvb i="3061"/>
        </ext>
      </extLst>
    </bk>
    <bk>
      <extLst>
        <ext uri="{3e2802c4-a4d2-4d8b-9148-e3be6c30e623}">
          <xlrd:rvb i="3062"/>
        </ext>
      </extLst>
    </bk>
    <bk>
      <extLst>
        <ext uri="{3e2802c4-a4d2-4d8b-9148-e3be6c30e623}">
          <xlrd:rvb i="3063"/>
        </ext>
      </extLst>
    </bk>
    <bk>
      <extLst>
        <ext uri="{3e2802c4-a4d2-4d8b-9148-e3be6c30e623}">
          <xlrd:rvb i="3064"/>
        </ext>
      </extLst>
    </bk>
    <bk>
      <extLst>
        <ext uri="{3e2802c4-a4d2-4d8b-9148-e3be6c30e623}">
          <xlrd:rvb i="3065"/>
        </ext>
      </extLst>
    </bk>
    <bk>
      <extLst>
        <ext uri="{3e2802c4-a4d2-4d8b-9148-e3be6c30e623}">
          <xlrd:rvb i="3066"/>
        </ext>
      </extLst>
    </bk>
    <bk>
      <extLst>
        <ext uri="{3e2802c4-a4d2-4d8b-9148-e3be6c30e623}">
          <xlrd:rvb i="3067"/>
        </ext>
      </extLst>
    </bk>
    <bk>
      <extLst>
        <ext uri="{3e2802c4-a4d2-4d8b-9148-e3be6c30e623}">
          <xlrd:rvb i="3068"/>
        </ext>
      </extLst>
    </bk>
    <bk>
      <extLst>
        <ext uri="{3e2802c4-a4d2-4d8b-9148-e3be6c30e623}">
          <xlrd:rvb i="3069"/>
        </ext>
      </extLst>
    </bk>
    <bk>
      <extLst>
        <ext uri="{3e2802c4-a4d2-4d8b-9148-e3be6c30e623}">
          <xlrd:rvb i="3070"/>
        </ext>
      </extLst>
    </bk>
    <bk>
      <extLst>
        <ext uri="{3e2802c4-a4d2-4d8b-9148-e3be6c30e623}">
          <xlrd:rvb i="3071"/>
        </ext>
      </extLst>
    </bk>
    <bk>
      <extLst>
        <ext uri="{3e2802c4-a4d2-4d8b-9148-e3be6c30e623}">
          <xlrd:rvb i="3072"/>
        </ext>
      </extLst>
    </bk>
    <bk>
      <extLst>
        <ext uri="{3e2802c4-a4d2-4d8b-9148-e3be6c30e623}">
          <xlrd:rvb i="3073"/>
        </ext>
      </extLst>
    </bk>
    <bk>
      <extLst>
        <ext uri="{3e2802c4-a4d2-4d8b-9148-e3be6c30e623}">
          <xlrd:rvb i="3074"/>
        </ext>
      </extLst>
    </bk>
    <bk>
      <extLst>
        <ext uri="{3e2802c4-a4d2-4d8b-9148-e3be6c30e623}">
          <xlrd:rvb i="3075"/>
        </ext>
      </extLst>
    </bk>
    <bk>
      <extLst>
        <ext uri="{3e2802c4-a4d2-4d8b-9148-e3be6c30e623}">
          <xlrd:rvb i="3076"/>
        </ext>
      </extLst>
    </bk>
    <bk>
      <extLst>
        <ext uri="{3e2802c4-a4d2-4d8b-9148-e3be6c30e623}">
          <xlrd:rvb i="3077"/>
        </ext>
      </extLst>
    </bk>
    <bk>
      <extLst>
        <ext uri="{3e2802c4-a4d2-4d8b-9148-e3be6c30e623}">
          <xlrd:rvb i="3078"/>
        </ext>
      </extLst>
    </bk>
    <bk>
      <extLst>
        <ext uri="{3e2802c4-a4d2-4d8b-9148-e3be6c30e623}">
          <xlrd:rvb i="3079"/>
        </ext>
      </extLst>
    </bk>
    <bk>
      <extLst>
        <ext uri="{3e2802c4-a4d2-4d8b-9148-e3be6c30e623}">
          <xlrd:rvb i="3080"/>
        </ext>
      </extLst>
    </bk>
    <bk>
      <extLst>
        <ext uri="{3e2802c4-a4d2-4d8b-9148-e3be6c30e623}">
          <xlrd:rvb i="3081"/>
        </ext>
      </extLst>
    </bk>
    <bk>
      <extLst>
        <ext uri="{3e2802c4-a4d2-4d8b-9148-e3be6c30e623}">
          <xlrd:rvb i="3082"/>
        </ext>
      </extLst>
    </bk>
    <bk>
      <extLst>
        <ext uri="{3e2802c4-a4d2-4d8b-9148-e3be6c30e623}">
          <xlrd:rvb i="3083"/>
        </ext>
      </extLst>
    </bk>
    <bk>
      <extLst>
        <ext uri="{3e2802c4-a4d2-4d8b-9148-e3be6c30e623}">
          <xlrd:rvb i="3084"/>
        </ext>
      </extLst>
    </bk>
    <bk>
      <extLst>
        <ext uri="{3e2802c4-a4d2-4d8b-9148-e3be6c30e623}">
          <xlrd:rvb i="3085"/>
        </ext>
      </extLst>
    </bk>
    <bk>
      <extLst>
        <ext uri="{3e2802c4-a4d2-4d8b-9148-e3be6c30e623}">
          <xlrd:rvb i="3086"/>
        </ext>
      </extLst>
    </bk>
    <bk>
      <extLst>
        <ext uri="{3e2802c4-a4d2-4d8b-9148-e3be6c30e623}">
          <xlrd:rvb i="3087"/>
        </ext>
      </extLst>
    </bk>
    <bk>
      <extLst>
        <ext uri="{3e2802c4-a4d2-4d8b-9148-e3be6c30e623}">
          <xlrd:rvb i="3088"/>
        </ext>
      </extLst>
    </bk>
    <bk>
      <extLst>
        <ext uri="{3e2802c4-a4d2-4d8b-9148-e3be6c30e623}">
          <xlrd:rvb i="3089"/>
        </ext>
      </extLst>
    </bk>
    <bk>
      <extLst>
        <ext uri="{3e2802c4-a4d2-4d8b-9148-e3be6c30e623}">
          <xlrd:rvb i="3090"/>
        </ext>
      </extLst>
    </bk>
    <bk>
      <extLst>
        <ext uri="{3e2802c4-a4d2-4d8b-9148-e3be6c30e623}">
          <xlrd:rvb i="3091"/>
        </ext>
      </extLst>
    </bk>
    <bk>
      <extLst>
        <ext uri="{3e2802c4-a4d2-4d8b-9148-e3be6c30e623}">
          <xlrd:rvb i="3092"/>
        </ext>
      </extLst>
    </bk>
    <bk>
      <extLst>
        <ext uri="{3e2802c4-a4d2-4d8b-9148-e3be6c30e623}">
          <xlrd:rvb i="3093"/>
        </ext>
      </extLst>
    </bk>
    <bk>
      <extLst>
        <ext uri="{3e2802c4-a4d2-4d8b-9148-e3be6c30e623}">
          <xlrd:rvb i="3094"/>
        </ext>
      </extLst>
    </bk>
    <bk>
      <extLst>
        <ext uri="{3e2802c4-a4d2-4d8b-9148-e3be6c30e623}">
          <xlrd:rvb i="3095"/>
        </ext>
      </extLst>
    </bk>
    <bk>
      <extLst>
        <ext uri="{3e2802c4-a4d2-4d8b-9148-e3be6c30e623}">
          <xlrd:rvb i="3096"/>
        </ext>
      </extLst>
    </bk>
    <bk>
      <extLst>
        <ext uri="{3e2802c4-a4d2-4d8b-9148-e3be6c30e623}">
          <xlrd:rvb i="3097"/>
        </ext>
      </extLst>
    </bk>
    <bk>
      <extLst>
        <ext uri="{3e2802c4-a4d2-4d8b-9148-e3be6c30e623}">
          <xlrd:rvb i="3098"/>
        </ext>
      </extLst>
    </bk>
    <bk>
      <extLst>
        <ext uri="{3e2802c4-a4d2-4d8b-9148-e3be6c30e623}">
          <xlrd:rvb i="3099"/>
        </ext>
      </extLst>
    </bk>
    <bk>
      <extLst>
        <ext uri="{3e2802c4-a4d2-4d8b-9148-e3be6c30e623}">
          <xlrd:rvb i="3100"/>
        </ext>
      </extLst>
    </bk>
    <bk>
      <extLst>
        <ext uri="{3e2802c4-a4d2-4d8b-9148-e3be6c30e623}">
          <xlrd:rvb i="3101"/>
        </ext>
      </extLst>
    </bk>
    <bk>
      <extLst>
        <ext uri="{3e2802c4-a4d2-4d8b-9148-e3be6c30e623}">
          <xlrd:rvb i="3102"/>
        </ext>
      </extLst>
    </bk>
    <bk>
      <extLst>
        <ext uri="{3e2802c4-a4d2-4d8b-9148-e3be6c30e623}">
          <xlrd:rvb i="3103"/>
        </ext>
      </extLst>
    </bk>
    <bk>
      <extLst>
        <ext uri="{3e2802c4-a4d2-4d8b-9148-e3be6c30e623}">
          <xlrd:rvb i="3104"/>
        </ext>
      </extLst>
    </bk>
    <bk>
      <extLst>
        <ext uri="{3e2802c4-a4d2-4d8b-9148-e3be6c30e623}">
          <xlrd:rvb i="3105"/>
        </ext>
      </extLst>
    </bk>
    <bk>
      <extLst>
        <ext uri="{3e2802c4-a4d2-4d8b-9148-e3be6c30e623}">
          <xlrd:rvb i="3106"/>
        </ext>
      </extLst>
    </bk>
    <bk>
      <extLst>
        <ext uri="{3e2802c4-a4d2-4d8b-9148-e3be6c30e623}">
          <xlrd:rvb i="3107"/>
        </ext>
      </extLst>
    </bk>
    <bk>
      <extLst>
        <ext uri="{3e2802c4-a4d2-4d8b-9148-e3be6c30e623}">
          <xlrd:rvb i="3108"/>
        </ext>
      </extLst>
    </bk>
    <bk>
      <extLst>
        <ext uri="{3e2802c4-a4d2-4d8b-9148-e3be6c30e623}">
          <xlrd:rvb i="3109"/>
        </ext>
      </extLst>
    </bk>
    <bk>
      <extLst>
        <ext uri="{3e2802c4-a4d2-4d8b-9148-e3be6c30e623}">
          <xlrd:rvb i="3110"/>
        </ext>
      </extLst>
    </bk>
    <bk>
      <extLst>
        <ext uri="{3e2802c4-a4d2-4d8b-9148-e3be6c30e623}">
          <xlrd:rvb i="3111"/>
        </ext>
      </extLst>
    </bk>
    <bk>
      <extLst>
        <ext uri="{3e2802c4-a4d2-4d8b-9148-e3be6c30e623}">
          <xlrd:rvb i="3112"/>
        </ext>
      </extLst>
    </bk>
    <bk>
      <extLst>
        <ext uri="{3e2802c4-a4d2-4d8b-9148-e3be6c30e623}">
          <xlrd:rvb i="3113"/>
        </ext>
      </extLst>
    </bk>
    <bk>
      <extLst>
        <ext uri="{3e2802c4-a4d2-4d8b-9148-e3be6c30e623}">
          <xlrd:rvb i="3114"/>
        </ext>
      </extLst>
    </bk>
    <bk>
      <extLst>
        <ext uri="{3e2802c4-a4d2-4d8b-9148-e3be6c30e623}">
          <xlrd:rvb i="3115"/>
        </ext>
      </extLst>
    </bk>
    <bk>
      <extLst>
        <ext uri="{3e2802c4-a4d2-4d8b-9148-e3be6c30e623}">
          <xlrd:rvb i="3116"/>
        </ext>
      </extLst>
    </bk>
    <bk>
      <extLst>
        <ext uri="{3e2802c4-a4d2-4d8b-9148-e3be6c30e623}">
          <xlrd:rvb i="3117"/>
        </ext>
      </extLst>
    </bk>
    <bk>
      <extLst>
        <ext uri="{3e2802c4-a4d2-4d8b-9148-e3be6c30e623}">
          <xlrd:rvb i="3118"/>
        </ext>
      </extLst>
    </bk>
    <bk>
      <extLst>
        <ext uri="{3e2802c4-a4d2-4d8b-9148-e3be6c30e623}">
          <xlrd:rvb i="3119"/>
        </ext>
      </extLst>
    </bk>
    <bk>
      <extLst>
        <ext uri="{3e2802c4-a4d2-4d8b-9148-e3be6c30e623}">
          <xlrd:rvb i="3120"/>
        </ext>
      </extLst>
    </bk>
    <bk>
      <extLst>
        <ext uri="{3e2802c4-a4d2-4d8b-9148-e3be6c30e623}">
          <xlrd:rvb i="3121"/>
        </ext>
      </extLst>
    </bk>
    <bk>
      <extLst>
        <ext uri="{3e2802c4-a4d2-4d8b-9148-e3be6c30e623}">
          <xlrd:rvb i="3122"/>
        </ext>
      </extLst>
    </bk>
    <bk>
      <extLst>
        <ext uri="{3e2802c4-a4d2-4d8b-9148-e3be6c30e623}">
          <xlrd:rvb i="3123"/>
        </ext>
      </extLst>
    </bk>
    <bk>
      <extLst>
        <ext uri="{3e2802c4-a4d2-4d8b-9148-e3be6c30e623}">
          <xlrd:rvb i="3124"/>
        </ext>
      </extLst>
    </bk>
    <bk>
      <extLst>
        <ext uri="{3e2802c4-a4d2-4d8b-9148-e3be6c30e623}">
          <xlrd:rvb i="3125"/>
        </ext>
      </extLst>
    </bk>
    <bk>
      <extLst>
        <ext uri="{3e2802c4-a4d2-4d8b-9148-e3be6c30e623}">
          <xlrd:rvb i="3126"/>
        </ext>
      </extLst>
    </bk>
    <bk>
      <extLst>
        <ext uri="{3e2802c4-a4d2-4d8b-9148-e3be6c30e623}">
          <xlrd:rvb i="3127"/>
        </ext>
      </extLst>
    </bk>
    <bk>
      <extLst>
        <ext uri="{3e2802c4-a4d2-4d8b-9148-e3be6c30e623}">
          <xlrd:rvb i="3128"/>
        </ext>
      </extLst>
    </bk>
    <bk>
      <extLst>
        <ext uri="{3e2802c4-a4d2-4d8b-9148-e3be6c30e623}">
          <xlrd:rvb i="3129"/>
        </ext>
      </extLst>
    </bk>
    <bk>
      <extLst>
        <ext uri="{3e2802c4-a4d2-4d8b-9148-e3be6c30e623}">
          <xlrd:rvb i="3130"/>
        </ext>
      </extLst>
    </bk>
    <bk>
      <extLst>
        <ext uri="{3e2802c4-a4d2-4d8b-9148-e3be6c30e623}">
          <xlrd:rvb i="3131"/>
        </ext>
      </extLst>
    </bk>
    <bk>
      <extLst>
        <ext uri="{3e2802c4-a4d2-4d8b-9148-e3be6c30e623}">
          <xlrd:rvb i="3132"/>
        </ext>
      </extLst>
    </bk>
    <bk>
      <extLst>
        <ext uri="{3e2802c4-a4d2-4d8b-9148-e3be6c30e623}">
          <xlrd:rvb i="3133"/>
        </ext>
      </extLst>
    </bk>
    <bk>
      <extLst>
        <ext uri="{3e2802c4-a4d2-4d8b-9148-e3be6c30e623}">
          <xlrd:rvb i="3134"/>
        </ext>
      </extLst>
    </bk>
    <bk>
      <extLst>
        <ext uri="{3e2802c4-a4d2-4d8b-9148-e3be6c30e623}">
          <xlrd:rvb i="3135"/>
        </ext>
      </extLst>
    </bk>
    <bk>
      <extLst>
        <ext uri="{3e2802c4-a4d2-4d8b-9148-e3be6c30e623}">
          <xlrd:rvb i="3136"/>
        </ext>
      </extLst>
    </bk>
    <bk>
      <extLst>
        <ext uri="{3e2802c4-a4d2-4d8b-9148-e3be6c30e623}">
          <xlrd:rvb i="3137"/>
        </ext>
      </extLst>
    </bk>
    <bk>
      <extLst>
        <ext uri="{3e2802c4-a4d2-4d8b-9148-e3be6c30e623}">
          <xlrd:rvb i="3138"/>
        </ext>
      </extLst>
    </bk>
    <bk>
      <extLst>
        <ext uri="{3e2802c4-a4d2-4d8b-9148-e3be6c30e623}">
          <xlrd:rvb i="3139"/>
        </ext>
      </extLst>
    </bk>
    <bk>
      <extLst>
        <ext uri="{3e2802c4-a4d2-4d8b-9148-e3be6c30e623}">
          <xlrd:rvb i="3140"/>
        </ext>
      </extLst>
    </bk>
    <bk>
      <extLst>
        <ext uri="{3e2802c4-a4d2-4d8b-9148-e3be6c30e623}">
          <xlrd:rvb i="3141"/>
        </ext>
      </extLst>
    </bk>
    <bk>
      <extLst>
        <ext uri="{3e2802c4-a4d2-4d8b-9148-e3be6c30e623}">
          <xlrd:rvb i="3142"/>
        </ext>
      </extLst>
    </bk>
    <bk>
      <extLst>
        <ext uri="{3e2802c4-a4d2-4d8b-9148-e3be6c30e623}">
          <xlrd:rvb i="3143"/>
        </ext>
      </extLst>
    </bk>
    <bk>
      <extLst>
        <ext uri="{3e2802c4-a4d2-4d8b-9148-e3be6c30e623}">
          <xlrd:rvb i="3144"/>
        </ext>
      </extLst>
    </bk>
    <bk>
      <extLst>
        <ext uri="{3e2802c4-a4d2-4d8b-9148-e3be6c30e623}">
          <xlrd:rvb i="3145"/>
        </ext>
      </extLst>
    </bk>
    <bk>
      <extLst>
        <ext uri="{3e2802c4-a4d2-4d8b-9148-e3be6c30e623}">
          <xlrd:rvb i="3146"/>
        </ext>
      </extLst>
    </bk>
    <bk>
      <extLst>
        <ext uri="{3e2802c4-a4d2-4d8b-9148-e3be6c30e623}">
          <xlrd:rvb i="3147"/>
        </ext>
      </extLst>
    </bk>
    <bk>
      <extLst>
        <ext uri="{3e2802c4-a4d2-4d8b-9148-e3be6c30e623}">
          <xlrd:rvb i="3148"/>
        </ext>
      </extLst>
    </bk>
    <bk>
      <extLst>
        <ext uri="{3e2802c4-a4d2-4d8b-9148-e3be6c30e623}">
          <xlrd:rvb i="3149"/>
        </ext>
      </extLst>
    </bk>
    <bk>
      <extLst>
        <ext uri="{3e2802c4-a4d2-4d8b-9148-e3be6c30e623}">
          <xlrd:rvb i="3150"/>
        </ext>
      </extLst>
    </bk>
    <bk>
      <extLst>
        <ext uri="{3e2802c4-a4d2-4d8b-9148-e3be6c30e623}">
          <xlrd:rvb i="3151"/>
        </ext>
      </extLst>
    </bk>
    <bk>
      <extLst>
        <ext uri="{3e2802c4-a4d2-4d8b-9148-e3be6c30e623}">
          <xlrd:rvb i="3152"/>
        </ext>
      </extLst>
    </bk>
    <bk>
      <extLst>
        <ext uri="{3e2802c4-a4d2-4d8b-9148-e3be6c30e623}">
          <xlrd:rvb i="3153"/>
        </ext>
      </extLst>
    </bk>
    <bk>
      <extLst>
        <ext uri="{3e2802c4-a4d2-4d8b-9148-e3be6c30e623}">
          <xlrd:rvb i="3154"/>
        </ext>
      </extLst>
    </bk>
    <bk>
      <extLst>
        <ext uri="{3e2802c4-a4d2-4d8b-9148-e3be6c30e623}">
          <xlrd:rvb i="3155"/>
        </ext>
      </extLst>
    </bk>
    <bk>
      <extLst>
        <ext uri="{3e2802c4-a4d2-4d8b-9148-e3be6c30e623}">
          <xlrd:rvb i="3156"/>
        </ext>
      </extLst>
    </bk>
    <bk>
      <extLst>
        <ext uri="{3e2802c4-a4d2-4d8b-9148-e3be6c30e623}">
          <xlrd:rvb i="3157"/>
        </ext>
      </extLst>
    </bk>
    <bk>
      <extLst>
        <ext uri="{3e2802c4-a4d2-4d8b-9148-e3be6c30e623}">
          <xlrd:rvb i="3158"/>
        </ext>
      </extLst>
    </bk>
    <bk>
      <extLst>
        <ext uri="{3e2802c4-a4d2-4d8b-9148-e3be6c30e623}">
          <xlrd:rvb i="3159"/>
        </ext>
      </extLst>
    </bk>
    <bk>
      <extLst>
        <ext uri="{3e2802c4-a4d2-4d8b-9148-e3be6c30e623}">
          <xlrd:rvb i="3160"/>
        </ext>
      </extLst>
    </bk>
    <bk>
      <extLst>
        <ext uri="{3e2802c4-a4d2-4d8b-9148-e3be6c30e623}">
          <xlrd:rvb i="3161"/>
        </ext>
      </extLst>
    </bk>
    <bk>
      <extLst>
        <ext uri="{3e2802c4-a4d2-4d8b-9148-e3be6c30e623}">
          <xlrd:rvb i="3162"/>
        </ext>
      </extLst>
    </bk>
    <bk>
      <extLst>
        <ext uri="{3e2802c4-a4d2-4d8b-9148-e3be6c30e623}">
          <xlrd:rvb i="3163"/>
        </ext>
      </extLst>
    </bk>
    <bk>
      <extLst>
        <ext uri="{3e2802c4-a4d2-4d8b-9148-e3be6c30e623}">
          <xlrd:rvb i="3164"/>
        </ext>
      </extLst>
    </bk>
    <bk>
      <extLst>
        <ext uri="{3e2802c4-a4d2-4d8b-9148-e3be6c30e623}">
          <xlrd:rvb i="3165"/>
        </ext>
      </extLst>
    </bk>
    <bk>
      <extLst>
        <ext uri="{3e2802c4-a4d2-4d8b-9148-e3be6c30e623}">
          <xlrd:rvb i="3166"/>
        </ext>
      </extLst>
    </bk>
    <bk>
      <extLst>
        <ext uri="{3e2802c4-a4d2-4d8b-9148-e3be6c30e623}">
          <xlrd:rvb i="3167"/>
        </ext>
      </extLst>
    </bk>
    <bk>
      <extLst>
        <ext uri="{3e2802c4-a4d2-4d8b-9148-e3be6c30e623}">
          <xlrd:rvb i="3168"/>
        </ext>
      </extLst>
    </bk>
    <bk>
      <extLst>
        <ext uri="{3e2802c4-a4d2-4d8b-9148-e3be6c30e623}">
          <xlrd:rvb i="3169"/>
        </ext>
      </extLst>
    </bk>
    <bk>
      <extLst>
        <ext uri="{3e2802c4-a4d2-4d8b-9148-e3be6c30e623}">
          <xlrd:rvb i="3170"/>
        </ext>
      </extLst>
    </bk>
    <bk>
      <extLst>
        <ext uri="{3e2802c4-a4d2-4d8b-9148-e3be6c30e623}">
          <xlrd:rvb i="3171"/>
        </ext>
      </extLst>
    </bk>
    <bk>
      <extLst>
        <ext uri="{3e2802c4-a4d2-4d8b-9148-e3be6c30e623}">
          <xlrd:rvb i="3172"/>
        </ext>
      </extLst>
    </bk>
    <bk>
      <extLst>
        <ext uri="{3e2802c4-a4d2-4d8b-9148-e3be6c30e623}">
          <xlrd:rvb i="3173"/>
        </ext>
      </extLst>
    </bk>
    <bk>
      <extLst>
        <ext uri="{3e2802c4-a4d2-4d8b-9148-e3be6c30e623}">
          <xlrd:rvb i="3174"/>
        </ext>
      </extLst>
    </bk>
    <bk>
      <extLst>
        <ext uri="{3e2802c4-a4d2-4d8b-9148-e3be6c30e623}">
          <xlrd:rvb i="3175"/>
        </ext>
      </extLst>
    </bk>
    <bk>
      <extLst>
        <ext uri="{3e2802c4-a4d2-4d8b-9148-e3be6c30e623}">
          <xlrd:rvb i="3176"/>
        </ext>
      </extLst>
    </bk>
    <bk>
      <extLst>
        <ext uri="{3e2802c4-a4d2-4d8b-9148-e3be6c30e623}">
          <xlrd:rvb i="3177"/>
        </ext>
      </extLst>
    </bk>
    <bk>
      <extLst>
        <ext uri="{3e2802c4-a4d2-4d8b-9148-e3be6c30e623}">
          <xlrd:rvb i="3178"/>
        </ext>
      </extLst>
    </bk>
    <bk>
      <extLst>
        <ext uri="{3e2802c4-a4d2-4d8b-9148-e3be6c30e623}">
          <xlrd:rvb i="3179"/>
        </ext>
      </extLst>
    </bk>
    <bk>
      <extLst>
        <ext uri="{3e2802c4-a4d2-4d8b-9148-e3be6c30e623}">
          <xlrd:rvb i="3180"/>
        </ext>
      </extLst>
    </bk>
    <bk>
      <extLst>
        <ext uri="{3e2802c4-a4d2-4d8b-9148-e3be6c30e623}">
          <xlrd:rvb i="3181"/>
        </ext>
      </extLst>
    </bk>
    <bk>
      <extLst>
        <ext uri="{3e2802c4-a4d2-4d8b-9148-e3be6c30e623}">
          <xlrd:rvb i="3182"/>
        </ext>
      </extLst>
    </bk>
    <bk>
      <extLst>
        <ext uri="{3e2802c4-a4d2-4d8b-9148-e3be6c30e623}">
          <xlrd:rvb i="3183"/>
        </ext>
      </extLst>
    </bk>
    <bk>
      <extLst>
        <ext uri="{3e2802c4-a4d2-4d8b-9148-e3be6c30e623}">
          <xlrd:rvb i="3184"/>
        </ext>
      </extLst>
    </bk>
    <bk>
      <extLst>
        <ext uri="{3e2802c4-a4d2-4d8b-9148-e3be6c30e623}">
          <xlrd:rvb i="3185"/>
        </ext>
      </extLst>
    </bk>
    <bk>
      <extLst>
        <ext uri="{3e2802c4-a4d2-4d8b-9148-e3be6c30e623}">
          <xlrd:rvb i="3186"/>
        </ext>
      </extLst>
    </bk>
    <bk>
      <extLst>
        <ext uri="{3e2802c4-a4d2-4d8b-9148-e3be6c30e623}">
          <xlrd:rvb i="3187"/>
        </ext>
      </extLst>
    </bk>
    <bk>
      <extLst>
        <ext uri="{3e2802c4-a4d2-4d8b-9148-e3be6c30e623}">
          <xlrd:rvb i="3188"/>
        </ext>
      </extLst>
    </bk>
    <bk>
      <extLst>
        <ext uri="{3e2802c4-a4d2-4d8b-9148-e3be6c30e623}">
          <xlrd:rvb i="3189"/>
        </ext>
      </extLst>
    </bk>
    <bk>
      <extLst>
        <ext uri="{3e2802c4-a4d2-4d8b-9148-e3be6c30e623}">
          <xlrd:rvb i="3190"/>
        </ext>
      </extLst>
    </bk>
    <bk>
      <extLst>
        <ext uri="{3e2802c4-a4d2-4d8b-9148-e3be6c30e623}">
          <xlrd:rvb i="3191"/>
        </ext>
      </extLst>
    </bk>
    <bk>
      <extLst>
        <ext uri="{3e2802c4-a4d2-4d8b-9148-e3be6c30e623}">
          <xlrd:rvb i="3192"/>
        </ext>
      </extLst>
    </bk>
    <bk>
      <extLst>
        <ext uri="{3e2802c4-a4d2-4d8b-9148-e3be6c30e623}">
          <xlrd:rvb i="3193"/>
        </ext>
      </extLst>
    </bk>
    <bk>
      <extLst>
        <ext uri="{3e2802c4-a4d2-4d8b-9148-e3be6c30e623}">
          <xlrd:rvb i="3194"/>
        </ext>
      </extLst>
    </bk>
    <bk>
      <extLst>
        <ext uri="{3e2802c4-a4d2-4d8b-9148-e3be6c30e623}">
          <xlrd:rvb i="3195"/>
        </ext>
      </extLst>
    </bk>
    <bk>
      <extLst>
        <ext uri="{3e2802c4-a4d2-4d8b-9148-e3be6c30e623}">
          <xlrd:rvb i="3196"/>
        </ext>
      </extLst>
    </bk>
    <bk>
      <extLst>
        <ext uri="{3e2802c4-a4d2-4d8b-9148-e3be6c30e623}">
          <xlrd:rvb i="3197"/>
        </ext>
      </extLst>
    </bk>
    <bk>
      <extLst>
        <ext uri="{3e2802c4-a4d2-4d8b-9148-e3be6c30e623}">
          <xlrd:rvb i="3198"/>
        </ext>
      </extLst>
    </bk>
    <bk>
      <extLst>
        <ext uri="{3e2802c4-a4d2-4d8b-9148-e3be6c30e623}">
          <xlrd:rvb i="3199"/>
        </ext>
      </extLst>
    </bk>
    <bk>
      <extLst>
        <ext uri="{3e2802c4-a4d2-4d8b-9148-e3be6c30e623}">
          <xlrd:rvb i="3200"/>
        </ext>
      </extLst>
    </bk>
    <bk>
      <extLst>
        <ext uri="{3e2802c4-a4d2-4d8b-9148-e3be6c30e623}">
          <xlrd:rvb i="3201"/>
        </ext>
      </extLst>
    </bk>
    <bk>
      <extLst>
        <ext uri="{3e2802c4-a4d2-4d8b-9148-e3be6c30e623}">
          <xlrd:rvb i="3202"/>
        </ext>
      </extLst>
    </bk>
    <bk>
      <extLst>
        <ext uri="{3e2802c4-a4d2-4d8b-9148-e3be6c30e623}">
          <xlrd:rvb i="3203"/>
        </ext>
      </extLst>
    </bk>
    <bk>
      <extLst>
        <ext uri="{3e2802c4-a4d2-4d8b-9148-e3be6c30e623}">
          <xlrd:rvb i="3204"/>
        </ext>
      </extLst>
    </bk>
    <bk>
      <extLst>
        <ext uri="{3e2802c4-a4d2-4d8b-9148-e3be6c30e623}">
          <xlrd:rvb i="3205"/>
        </ext>
      </extLst>
    </bk>
    <bk>
      <extLst>
        <ext uri="{3e2802c4-a4d2-4d8b-9148-e3be6c30e623}">
          <xlrd:rvb i="3206"/>
        </ext>
      </extLst>
    </bk>
    <bk>
      <extLst>
        <ext uri="{3e2802c4-a4d2-4d8b-9148-e3be6c30e623}">
          <xlrd:rvb i="3207"/>
        </ext>
      </extLst>
    </bk>
    <bk>
      <extLst>
        <ext uri="{3e2802c4-a4d2-4d8b-9148-e3be6c30e623}">
          <xlrd:rvb i="3208"/>
        </ext>
      </extLst>
    </bk>
    <bk>
      <extLst>
        <ext uri="{3e2802c4-a4d2-4d8b-9148-e3be6c30e623}">
          <xlrd:rvb i="3209"/>
        </ext>
      </extLst>
    </bk>
    <bk>
      <extLst>
        <ext uri="{3e2802c4-a4d2-4d8b-9148-e3be6c30e623}">
          <xlrd:rvb i="3210"/>
        </ext>
      </extLst>
    </bk>
    <bk>
      <extLst>
        <ext uri="{3e2802c4-a4d2-4d8b-9148-e3be6c30e623}">
          <xlrd:rvb i="3211"/>
        </ext>
      </extLst>
    </bk>
    <bk>
      <extLst>
        <ext uri="{3e2802c4-a4d2-4d8b-9148-e3be6c30e623}">
          <xlrd:rvb i="3212"/>
        </ext>
      </extLst>
    </bk>
    <bk>
      <extLst>
        <ext uri="{3e2802c4-a4d2-4d8b-9148-e3be6c30e623}">
          <xlrd:rvb i="3213"/>
        </ext>
      </extLst>
    </bk>
    <bk>
      <extLst>
        <ext uri="{3e2802c4-a4d2-4d8b-9148-e3be6c30e623}">
          <xlrd:rvb i="3214"/>
        </ext>
      </extLst>
    </bk>
    <bk>
      <extLst>
        <ext uri="{3e2802c4-a4d2-4d8b-9148-e3be6c30e623}">
          <xlrd:rvb i="3215"/>
        </ext>
      </extLst>
    </bk>
    <bk>
      <extLst>
        <ext uri="{3e2802c4-a4d2-4d8b-9148-e3be6c30e623}">
          <xlrd:rvb i="3216"/>
        </ext>
      </extLst>
    </bk>
    <bk>
      <extLst>
        <ext uri="{3e2802c4-a4d2-4d8b-9148-e3be6c30e623}">
          <xlrd:rvb i="3217"/>
        </ext>
      </extLst>
    </bk>
    <bk>
      <extLst>
        <ext uri="{3e2802c4-a4d2-4d8b-9148-e3be6c30e623}">
          <xlrd:rvb i="3218"/>
        </ext>
      </extLst>
    </bk>
    <bk>
      <extLst>
        <ext uri="{3e2802c4-a4d2-4d8b-9148-e3be6c30e623}">
          <xlrd:rvb i="3219"/>
        </ext>
      </extLst>
    </bk>
    <bk>
      <extLst>
        <ext uri="{3e2802c4-a4d2-4d8b-9148-e3be6c30e623}">
          <xlrd:rvb i="3220"/>
        </ext>
      </extLst>
    </bk>
    <bk>
      <extLst>
        <ext uri="{3e2802c4-a4d2-4d8b-9148-e3be6c30e623}">
          <xlrd:rvb i="3221"/>
        </ext>
      </extLst>
    </bk>
    <bk>
      <extLst>
        <ext uri="{3e2802c4-a4d2-4d8b-9148-e3be6c30e623}">
          <xlrd:rvb i="3222"/>
        </ext>
      </extLst>
    </bk>
    <bk>
      <extLst>
        <ext uri="{3e2802c4-a4d2-4d8b-9148-e3be6c30e623}">
          <xlrd:rvb i="3223"/>
        </ext>
      </extLst>
    </bk>
    <bk>
      <extLst>
        <ext uri="{3e2802c4-a4d2-4d8b-9148-e3be6c30e623}">
          <xlrd:rvb i="3224"/>
        </ext>
      </extLst>
    </bk>
    <bk>
      <extLst>
        <ext uri="{3e2802c4-a4d2-4d8b-9148-e3be6c30e623}">
          <xlrd:rvb i="3225"/>
        </ext>
      </extLst>
    </bk>
    <bk>
      <extLst>
        <ext uri="{3e2802c4-a4d2-4d8b-9148-e3be6c30e623}">
          <xlrd:rvb i="3226"/>
        </ext>
      </extLst>
    </bk>
    <bk>
      <extLst>
        <ext uri="{3e2802c4-a4d2-4d8b-9148-e3be6c30e623}">
          <xlrd:rvb i="3227"/>
        </ext>
      </extLst>
    </bk>
    <bk>
      <extLst>
        <ext uri="{3e2802c4-a4d2-4d8b-9148-e3be6c30e623}">
          <xlrd:rvb i="3228"/>
        </ext>
      </extLst>
    </bk>
    <bk>
      <extLst>
        <ext uri="{3e2802c4-a4d2-4d8b-9148-e3be6c30e623}">
          <xlrd:rvb i="3229"/>
        </ext>
      </extLst>
    </bk>
    <bk>
      <extLst>
        <ext uri="{3e2802c4-a4d2-4d8b-9148-e3be6c30e623}">
          <xlrd:rvb i="3230"/>
        </ext>
      </extLst>
    </bk>
    <bk>
      <extLst>
        <ext uri="{3e2802c4-a4d2-4d8b-9148-e3be6c30e623}">
          <xlrd:rvb i="3231"/>
        </ext>
      </extLst>
    </bk>
    <bk>
      <extLst>
        <ext uri="{3e2802c4-a4d2-4d8b-9148-e3be6c30e623}">
          <xlrd:rvb i="3232"/>
        </ext>
      </extLst>
    </bk>
    <bk>
      <extLst>
        <ext uri="{3e2802c4-a4d2-4d8b-9148-e3be6c30e623}">
          <xlrd:rvb i="3233"/>
        </ext>
      </extLst>
    </bk>
    <bk>
      <extLst>
        <ext uri="{3e2802c4-a4d2-4d8b-9148-e3be6c30e623}">
          <xlrd:rvb i="3234"/>
        </ext>
      </extLst>
    </bk>
    <bk>
      <extLst>
        <ext uri="{3e2802c4-a4d2-4d8b-9148-e3be6c30e623}">
          <xlrd:rvb i="3235"/>
        </ext>
      </extLst>
    </bk>
    <bk>
      <extLst>
        <ext uri="{3e2802c4-a4d2-4d8b-9148-e3be6c30e623}">
          <xlrd:rvb i="3236"/>
        </ext>
      </extLst>
    </bk>
    <bk>
      <extLst>
        <ext uri="{3e2802c4-a4d2-4d8b-9148-e3be6c30e623}">
          <xlrd:rvb i="3237"/>
        </ext>
      </extLst>
    </bk>
    <bk>
      <extLst>
        <ext uri="{3e2802c4-a4d2-4d8b-9148-e3be6c30e623}">
          <xlrd:rvb i="3238"/>
        </ext>
      </extLst>
    </bk>
    <bk>
      <extLst>
        <ext uri="{3e2802c4-a4d2-4d8b-9148-e3be6c30e623}">
          <xlrd:rvb i="3239"/>
        </ext>
      </extLst>
    </bk>
    <bk>
      <extLst>
        <ext uri="{3e2802c4-a4d2-4d8b-9148-e3be6c30e623}">
          <xlrd:rvb i="3240"/>
        </ext>
      </extLst>
    </bk>
    <bk>
      <extLst>
        <ext uri="{3e2802c4-a4d2-4d8b-9148-e3be6c30e623}">
          <xlrd:rvb i="3241"/>
        </ext>
      </extLst>
    </bk>
    <bk>
      <extLst>
        <ext uri="{3e2802c4-a4d2-4d8b-9148-e3be6c30e623}">
          <xlrd:rvb i="3242"/>
        </ext>
      </extLst>
    </bk>
    <bk>
      <extLst>
        <ext uri="{3e2802c4-a4d2-4d8b-9148-e3be6c30e623}">
          <xlrd:rvb i="3243"/>
        </ext>
      </extLst>
    </bk>
    <bk>
      <extLst>
        <ext uri="{3e2802c4-a4d2-4d8b-9148-e3be6c30e623}">
          <xlrd:rvb i="3244"/>
        </ext>
      </extLst>
    </bk>
    <bk>
      <extLst>
        <ext uri="{3e2802c4-a4d2-4d8b-9148-e3be6c30e623}">
          <xlrd:rvb i="3245"/>
        </ext>
      </extLst>
    </bk>
    <bk>
      <extLst>
        <ext uri="{3e2802c4-a4d2-4d8b-9148-e3be6c30e623}">
          <xlrd:rvb i="3246"/>
        </ext>
      </extLst>
    </bk>
    <bk>
      <extLst>
        <ext uri="{3e2802c4-a4d2-4d8b-9148-e3be6c30e623}">
          <xlrd:rvb i="3247"/>
        </ext>
      </extLst>
    </bk>
    <bk>
      <extLst>
        <ext uri="{3e2802c4-a4d2-4d8b-9148-e3be6c30e623}">
          <xlrd:rvb i="3248"/>
        </ext>
      </extLst>
    </bk>
    <bk>
      <extLst>
        <ext uri="{3e2802c4-a4d2-4d8b-9148-e3be6c30e623}">
          <xlrd:rvb i="3249"/>
        </ext>
      </extLst>
    </bk>
    <bk>
      <extLst>
        <ext uri="{3e2802c4-a4d2-4d8b-9148-e3be6c30e623}">
          <xlrd:rvb i="3250"/>
        </ext>
      </extLst>
    </bk>
    <bk>
      <extLst>
        <ext uri="{3e2802c4-a4d2-4d8b-9148-e3be6c30e623}">
          <xlrd:rvb i="3251"/>
        </ext>
      </extLst>
    </bk>
    <bk>
      <extLst>
        <ext uri="{3e2802c4-a4d2-4d8b-9148-e3be6c30e623}">
          <xlrd:rvb i="3252"/>
        </ext>
      </extLst>
    </bk>
    <bk>
      <extLst>
        <ext uri="{3e2802c4-a4d2-4d8b-9148-e3be6c30e623}">
          <xlrd:rvb i="3253"/>
        </ext>
      </extLst>
    </bk>
    <bk>
      <extLst>
        <ext uri="{3e2802c4-a4d2-4d8b-9148-e3be6c30e623}">
          <xlrd:rvb i="3254"/>
        </ext>
      </extLst>
    </bk>
    <bk>
      <extLst>
        <ext uri="{3e2802c4-a4d2-4d8b-9148-e3be6c30e623}">
          <xlrd:rvb i="3255"/>
        </ext>
      </extLst>
    </bk>
    <bk>
      <extLst>
        <ext uri="{3e2802c4-a4d2-4d8b-9148-e3be6c30e623}">
          <xlrd:rvb i="3256"/>
        </ext>
      </extLst>
    </bk>
    <bk>
      <extLst>
        <ext uri="{3e2802c4-a4d2-4d8b-9148-e3be6c30e623}">
          <xlrd:rvb i="3257"/>
        </ext>
      </extLst>
    </bk>
    <bk>
      <extLst>
        <ext uri="{3e2802c4-a4d2-4d8b-9148-e3be6c30e623}">
          <xlrd:rvb i="3258"/>
        </ext>
      </extLst>
    </bk>
    <bk>
      <extLst>
        <ext uri="{3e2802c4-a4d2-4d8b-9148-e3be6c30e623}">
          <xlrd:rvb i="3259"/>
        </ext>
      </extLst>
    </bk>
    <bk>
      <extLst>
        <ext uri="{3e2802c4-a4d2-4d8b-9148-e3be6c30e623}">
          <xlrd:rvb i="3260"/>
        </ext>
      </extLst>
    </bk>
    <bk>
      <extLst>
        <ext uri="{3e2802c4-a4d2-4d8b-9148-e3be6c30e623}">
          <xlrd:rvb i="3261"/>
        </ext>
      </extLst>
    </bk>
    <bk>
      <extLst>
        <ext uri="{3e2802c4-a4d2-4d8b-9148-e3be6c30e623}">
          <xlrd:rvb i="3262"/>
        </ext>
      </extLst>
    </bk>
    <bk>
      <extLst>
        <ext uri="{3e2802c4-a4d2-4d8b-9148-e3be6c30e623}">
          <xlrd:rvb i="3263"/>
        </ext>
      </extLst>
    </bk>
    <bk>
      <extLst>
        <ext uri="{3e2802c4-a4d2-4d8b-9148-e3be6c30e623}">
          <xlrd:rvb i="3264"/>
        </ext>
      </extLst>
    </bk>
    <bk>
      <extLst>
        <ext uri="{3e2802c4-a4d2-4d8b-9148-e3be6c30e623}">
          <xlrd:rvb i="3265"/>
        </ext>
      </extLst>
    </bk>
    <bk>
      <extLst>
        <ext uri="{3e2802c4-a4d2-4d8b-9148-e3be6c30e623}">
          <xlrd:rvb i="3266"/>
        </ext>
      </extLst>
    </bk>
    <bk>
      <extLst>
        <ext uri="{3e2802c4-a4d2-4d8b-9148-e3be6c30e623}">
          <xlrd:rvb i="3267"/>
        </ext>
      </extLst>
    </bk>
    <bk>
      <extLst>
        <ext uri="{3e2802c4-a4d2-4d8b-9148-e3be6c30e623}">
          <xlrd:rvb i="3268"/>
        </ext>
      </extLst>
    </bk>
    <bk>
      <extLst>
        <ext uri="{3e2802c4-a4d2-4d8b-9148-e3be6c30e623}">
          <xlrd:rvb i="3269"/>
        </ext>
      </extLst>
    </bk>
    <bk>
      <extLst>
        <ext uri="{3e2802c4-a4d2-4d8b-9148-e3be6c30e623}">
          <xlrd:rvb i="3270"/>
        </ext>
      </extLst>
    </bk>
    <bk>
      <extLst>
        <ext uri="{3e2802c4-a4d2-4d8b-9148-e3be6c30e623}">
          <xlrd:rvb i="3271"/>
        </ext>
      </extLst>
    </bk>
    <bk>
      <extLst>
        <ext uri="{3e2802c4-a4d2-4d8b-9148-e3be6c30e623}">
          <xlrd:rvb i="3272"/>
        </ext>
      </extLst>
    </bk>
    <bk>
      <extLst>
        <ext uri="{3e2802c4-a4d2-4d8b-9148-e3be6c30e623}">
          <xlrd:rvb i="3273"/>
        </ext>
      </extLst>
    </bk>
    <bk>
      <extLst>
        <ext uri="{3e2802c4-a4d2-4d8b-9148-e3be6c30e623}">
          <xlrd:rvb i="3274"/>
        </ext>
      </extLst>
    </bk>
    <bk>
      <extLst>
        <ext uri="{3e2802c4-a4d2-4d8b-9148-e3be6c30e623}">
          <xlrd:rvb i="3275"/>
        </ext>
      </extLst>
    </bk>
    <bk>
      <extLst>
        <ext uri="{3e2802c4-a4d2-4d8b-9148-e3be6c30e623}">
          <xlrd:rvb i="3276"/>
        </ext>
      </extLst>
    </bk>
    <bk>
      <extLst>
        <ext uri="{3e2802c4-a4d2-4d8b-9148-e3be6c30e623}">
          <xlrd:rvb i="3277"/>
        </ext>
      </extLst>
    </bk>
    <bk>
      <extLst>
        <ext uri="{3e2802c4-a4d2-4d8b-9148-e3be6c30e623}">
          <xlrd:rvb i="3278"/>
        </ext>
      </extLst>
    </bk>
    <bk>
      <extLst>
        <ext uri="{3e2802c4-a4d2-4d8b-9148-e3be6c30e623}">
          <xlrd:rvb i="3279"/>
        </ext>
      </extLst>
    </bk>
    <bk>
      <extLst>
        <ext uri="{3e2802c4-a4d2-4d8b-9148-e3be6c30e623}">
          <xlrd:rvb i="3280"/>
        </ext>
      </extLst>
    </bk>
    <bk>
      <extLst>
        <ext uri="{3e2802c4-a4d2-4d8b-9148-e3be6c30e623}">
          <xlrd:rvb i="3281"/>
        </ext>
      </extLst>
    </bk>
    <bk>
      <extLst>
        <ext uri="{3e2802c4-a4d2-4d8b-9148-e3be6c30e623}">
          <xlrd:rvb i="3282"/>
        </ext>
      </extLst>
    </bk>
    <bk>
      <extLst>
        <ext uri="{3e2802c4-a4d2-4d8b-9148-e3be6c30e623}">
          <xlrd:rvb i="3283"/>
        </ext>
      </extLst>
    </bk>
    <bk>
      <extLst>
        <ext uri="{3e2802c4-a4d2-4d8b-9148-e3be6c30e623}">
          <xlrd:rvb i="3284"/>
        </ext>
      </extLst>
    </bk>
    <bk>
      <extLst>
        <ext uri="{3e2802c4-a4d2-4d8b-9148-e3be6c30e623}">
          <xlrd:rvb i="3285"/>
        </ext>
      </extLst>
    </bk>
    <bk>
      <extLst>
        <ext uri="{3e2802c4-a4d2-4d8b-9148-e3be6c30e623}">
          <xlrd:rvb i="3286"/>
        </ext>
      </extLst>
    </bk>
    <bk>
      <extLst>
        <ext uri="{3e2802c4-a4d2-4d8b-9148-e3be6c30e623}">
          <xlrd:rvb i="3287"/>
        </ext>
      </extLst>
    </bk>
    <bk>
      <extLst>
        <ext uri="{3e2802c4-a4d2-4d8b-9148-e3be6c30e623}">
          <xlrd:rvb i="3288"/>
        </ext>
      </extLst>
    </bk>
    <bk>
      <extLst>
        <ext uri="{3e2802c4-a4d2-4d8b-9148-e3be6c30e623}">
          <xlrd:rvb i="3289"/>
        </ext>
      </extLst>
    </bk>
    <bk>
      <extLst>
        <ext uri="{3e2802c4-a4d2-4d8b-9148-e3be6c30e623}">
          <xlrd:rvb i="3290"/>
        </ext>
      </extLst>
    </bk>
    <bk>
      <extLst>
        <ext uri="{3e2802c4-a4d2-4d8b-9148-e3be6c30e623}">
          <xlrd:rvb i="3291"/>
        </ext>
      </extLst>
    </bk>
    <bk>
      <extLst>
        <ext uri="{3e2802c4-a4d2-4d8b-9148-e3be6c30e623}">
          <xlrd:rvb i="3292"/>
        </ext>
      </extLst>
    </bk>
    <bk>
      <extLst>
        <ext uri="{3e2802c4-a4d2-4d8b-9148-e3be6c30e623}">
          <xlrd:rvb i="3293"/>
        </ext>
      </extLst>
    </bk>
    <bk>
      <extLst>
        <ext uri="{3e2802c4-a4d2-4d8b-9148-e3be6c30e623}">
          <xlrd:rvb i="3294"/>
        </ext>
      </extLst>
    </bk>
    <bk>
      <extLst>
        <ext uri="{3e2802c4-a4d2-4d8b-9148-e3be6c30e623}">
          <xlrd:rvb i="3295"/>
        </ext>
      </extLst>
    </bk>
    <bk>
      <extLst>
        <ext uri="{3e2802c4-a4d2-4d8b-9148-e3be6c30e623}">
          <xlrd:rvb i="3296"/>
        </ext>
      </extLst>
    </bk>
    <bk>
      <extLst>
        <ext uri="{3e2802c4-a4d2-4d8b-9148-e3be6c30e623}">
          <xlrd:rvb i="3297"/>
        </ext>
      </extLst>
    </bk>
    <bk>
      <extLst>
        <ext uri="{3e2802c4-a4d2-4d8b-9148-e3be6c30e623}">
          <xlrd:rvb i="3298"/>
        </ext>
      </extLst>
    </bk>
    <bk>
      <extLst>
        <ext uri="{3e2802c4-a4d2-4d8b-9148-e3be6c30e623}">
          <xlrd:rvb i="3299"/>
        </ext>
      </extLst>
    </bk>
    <bk>
      <extLst>
        <ext uri="{3e2802c4-a4d2-4d8b-9148-e3be6c30e623}">
          <xlrd:rvb i="3300"/>
        </ext>
      </extLst>
    </bk>
    <bk>
      <extLst>
        <ext uri="{3e2802c4-a4d2-4d8b-9148-e3be6c30e623}">
          <xlrd:rvb i="3301"/>
        </ext>
      </extLst>
    </bk>
    <bk>
      <extLst>
        <ext uri="{3e2802c4-a4d2-4d8b-9148-e3be6c30e623}">
          <xlrd:rvb i="3302"/>
        </ext>
      </extLst>
    </bk>
    <bk>
      <extLst>
        <ext uri="{3e2802c4-a4d2-4d8b-9148-e3be6c30e623}">
          <xlrd:rvb i="3303"/>
        </ext>
      </extLst>
    </bk>
    <bk>
      <extLst>
        <ext uri="{3e2802c4-a4d2-4d8b-9148-e3be6c30e623}">
          <xlrd:rvb i="3304"/>
        </ext>
      </extLst>
    </bk>
    <bk>
      <extLst>
        <ext uri="{3e2802c4-a4d2-4d8b-9148-e3be6c30e623}">
          <xlrd:rvb i="3305"/>
        </ext>
      </extLst>
    </bk>
    <bk>
      <extLst>
        <ext uri="{3e2802c4-a4d2-4d8b-9148-e3be6c30e623}">
          <xlrd:rvb i="3306"/>
        </ext>
      </extLst>
    </bk>
    <bk>
      <extLst>
        <ext uri="{3e2802c4-a4d2-4d8b-9148-e3be6c30e623}">
          <xlrd:rvb i="3307"/>
        </ext>
      </extLst>
    </bk>
    <bk>
      <extLst>
        <ext uri="{3e2802c4-a4d2-4d8b-9148-e3be6c30e623}">
          <xlrd:rvb i="3308"/>
        </ext>
      </extLst>
    </bk>
    <bk>
      <extLst>
        <ext uri="{3e2802c4-a4d2-4d8b-9148-e3be6c30e623}">
          <xlrd:rvb i="3309"/>
        </ext>
      </extLst>
    </bk>
    <bk>
      <extLst>
        <ext uri="{3e2802c4-a4d2-4d8b-9148-e3be6c30e623}">
          <xlrd:rvb i="3310"/>
        </ext>
      </extLst>
    </bk>
    <bk>
      <extLst>
        <ext uri="{3e2802c4-a4d2-4d8b-9148-e3be6c30e623}">
          <xlrd:rvb i="3311"/>
        </ext>
      </extLst>
    </bk>
    <bk>
      <extLst>
        <ext uri="{3e2802c4-a4d2-4d8b-9148-e3be6c30e623}">
          <xlrd:rvb i="3312"/>
        </ext>
      </extLst>
    </bk>
    <bk>
      <extLst>
        <ext uri="{3e2802c4-a4d2-4d8b-9148-e3be6c30e623}">
          <xlrd:rvb i="3313"/>
        </ext>
      </extLst>
    </bk>
    <bk>
      <extLst>
        <ext uri="{3e2802c4-a4d2-4d8b-9148-e3be6c30e623}">
          <xlrd:rvb i="3314"/>
        </ext>
      </extLst>
    </bk>
    <bk>
      <extLst>
        <ext uri="{3e2802c4-a4d2-4d8b-9148-e3be6c30e623}">
          <xlrd:rvb i="3315"/>
        </ext>
      </extLst>
    </bk>
    <bk>
      <extLst>
        <ext uri="{3e2802c4-a4d2-4d8b-9148-e3be6c30e623}">
          <xlrd:rvb i="3316"/>
        </ext>
      </extLst>
    </bk>
    <bk>
      <extLst>
        <ext uri="{3e2802c4-a4d2-4d8b-9148-e3be6c30e623}">
          <xlrd:rvb i="3317"/>
        </ext>
      </extLst>
    </bk>
    <bk>
      <extLst>
        <ext uri="{3e2802c4-a4d2-4d8b-9148-e3be6c30e623}">
          <xlrd:rvb i="3318"/>
        </ext>
      </extLst>
    </bk>
    <bk>
      <extLst>
        <ext uri="{3e2802c4-a4d2-4d8b-9148-e3be6c30e623}">
          <xlrd:rvb i="3319"/>
        </ext>
      </extLst>
    </bk>
    <bk>
      <extLst>
        <ext uri="{3e2802c4-a4d2-4d8b-9148-e3be6c30e623}">
          <xlrd:rvb i="3320"/>
        </ext>
      </extLst>
    </bk>
    <bk>
      <extLst>
        <ext uri="{3e2802c4-a4d2-4d8b-9148-e3be6c30e623}">
          <xlrd:rvb i="3321"/>
        </ext>
      </extLst>
    </bk>
    <bk>
      <extLst>
        <ext uri="{3e2802c4-a4d2-4d8b-9148-e3be6c30e623}">
          <xlrd:rvb i="3322"/>
        </ext>
      </extLst>
    </bk>
    <bk>
      <extLst>
        <ext uri="{3e2802c4-a4d2-4d8b-9148-e3be6c30e623}">
          <xlrd:rvb i="3323"/>
        </ext>
      </extLst>
    </bk>
    <bk>
      <extLst>
        <ext uri="{3e2802c4-a4d2-4d8b-9148-e3be6c30e623}">
          <xlrd:rvb i="3324"/>
        </ext>
      </extLst>
    </bk>
    <bk>
      <extLst>
        <ext uri="{3e2802c4-a4d2-4d8b-9148-e3be6c30e623}">
          <xlrd:rvb i="3325"/>
        </ext>
      </extLst>
    </bk>
    <bk>
      <extLst>
        <ext uri="{3e2802c4-a4d2-4d8b-9148-e3be6c30e623}">
          <xlrd:rvb i="3326"/>
        </ext>
      </extLst>
    </bk>
    <bk>
      <extLst>
        <ext uri="{3e2802c4-a4d2-4d8b-9148-e3be6c30e623}">
          <xlrd:rvb i="3327"/>
        </ext>
      </extLst>
    </bk>
    <bk>
      <extLst>
        <ext uri="{3e2802c4-a4d2-4d8b-9148-e3be6c30e623}">
          <xlrd:rvb i="3328"/>
        </ext>
      </extLst>
    </bk>
    <bk>
      <extLst>
        <ext uri="{3e2802c4-a4d2-4d8b-9148-e3be6c30e623}">
          <xlrd:rvb i="3329"/>
        </ext>
      </extLst>
    </bk>
    <bk>
      <extLst>
        <ext uri="{3e2802c4-a4d2-4d8b-9148-e3be6c30e623}">
          <xlrd:rvb i="3330"/>
        </ext>
      </extLst>
    </bk>
    <bk>
      <extLst>
        <ext uri="{3e2802c4-a4d2-4d8b-9148-e3be6c30e623}">
          <xlrd:rvb i="3331"/>
        </ext>
      </extLst>
    </bk>
    <bk>
      <extLst>
        <ext uri="{3e2802c4-a4d2-4d8b-9148-e3be6c30e623}">
          <xlrd:rvb i="3332"/>
        </ext>
      </extLst>
    </bk>
    <bk>
      <extLst>
        <ext uri="{3e2802c4-a4d2-4d8b-9148-e3be6c30e623}">
          <xlrd:rvb i="3333"/>
        </ext>
      </extLst>
    </bk>
    <bk>
      <extLst>
        <ext uri="{3e2802c4-a4d2-4d8b-9148-e3be6c30e623}">
          <xlrd:rvb i="3334"/>
        </ext>
      </extLst>
    </bk>
    <bk>
      <extLst>
        <ext uri="{3e2802c4-a4d2-4d8b-9148-e3be6c30e623}">
          <xlrd:rvb i="3335"/>
        </ext>
      </extLst>
    </bk>
    <bk>
      <extLst>
        <ext uri="{3e2802c4-a4d2-4d8b-9148-e3be6c30e623}">
          <xlrd:rvb i="3336"/>
        </ext>
      </extLst>
    </bk>
    <bk>
      <extLst>
        <ext uri="{3e2802c4-a4d2-4d8b-9148-e3be6c30e623}">
          <xlrd:rvb i="3337"/>
        </ext>
      </extLst>
    </bk>
    <bk>
      <extLst>
        <ext uri="{3e2802c4-a4d2-4d8b-9148-e3be6c30e623}">
          <xlrd:rvb i="3338"/>
        </ext>
      </extLst>
    </bk>
    <bk>
      <extLst>
        <ext uri="{3e2802c4-a4d2-4d8b-9148-e3be6c30e623}">
          <xlrd:rvb i="3339"/>
        </ext>
      </extLst>
    </bk>
    <bk>
      <extLst>
        <ext uri="{3e2802c4-a4d2-4d8b-9148-e3be6c30e623}">
          <xlrd:rvb i="3340"/>
        </ext>
      </extLst>
    </bk>
    <bk>
      <extLst>
        <ext uri="{3e2802c4-a4d2-4d8b-9148-e3be6c30e623}">
          <xlrd:rvb i="3341"/>
        </ext>
      </extLst>
    </bk>
    <bk>
      <extLst>
        <ext uri="{3e2802c4-a4d2-4d8b-9148-e3be6c30e623}">
          <xlrd:rvb i="3342"/>
        </ext>
      </extLst>
    </bk>
    <bk>
      <extLst>
        <ext uri="{3e2802c4-a4d2-4d8b-9148-e3be6c30e623}">
          <xlrd:rvb i="3343"/>
        </ext>
      </extLst>
    </bk>
    <bk>
      <extLst>
        <ext uri="{3e2802c4-a4d2-4d8b-9148-e3be6c30e623}">
          <xlrd:rvb i="3344"/>
        </ext>
      </extLst>
    </bk>
    <bk>
      <extLst>
        <ext uri="{3e2802c4-a4d2-4d8b-9148-e3be6c30e623}">
          <xlrd:rvb i="3345"/>
        </ext>
      </extLst>
    </bk>
    <bk>
      <extLst>
        <ext uri="{3e2802c4-a4d2-4d8b-9148-e3be6c30e623}">
          <xlrd:rvb i="3346"/>
        </ext>
      </extLst>
    </bk>
    <bk>
      <extLst>
        <ext uri="{3e2802c4-a4d2-4d8b-9148-e3be6c30e623}">
          <xlrd:rvb i="3347"/>
        </ext>
      </extLst>
    </bk>
    <bk>
      <extLst>
        <ext uri="{3e2802c4-a4d2-4d8b-9148-e3be6c30e623}">
          <xlrd:rvb i="3348"/>
        </ext>
      </extLst>
    </bk>
    <bk>
      <extLst>
        <ext uri="{3e2802c4-a4d2-4d8b-9148-e3be6c30e623}">
          <xlrd:rvb i="3349"/>
        </ext>
      </extLst>
    </bk>
    <bk>
      <extLst>
        <ext uri="{3e2802c4-a4d2-4d8b-9148-e3be6c30e623}">
          <xlrd:rvb i="3350"/>
        </ext>
      </extLst>
    </bk>
    <bk>
      <extLst>
        <ext uri="{3e2802c4-a4d2-4d8b-9148-e3be6c30e623}">
          <xlrd:rvb i="3351"/>
        </ext>
      </extLst>
    </bk>
    <bk>
      <extLst>
        <ext uri="{3e2802c4-a4d2-4d8b-9148-e3be6c30e623}">
          <xlrd:rvb i="3352"/>
        </ext>
      </extLst>
    </bk>
    <bk>
      <extLst>
        <ext uri="{3e2802c4-a4d2-4d8b-9148-e3be6c30e623}">
          <xlrd:rvb i="3353"/>
        </ext>
      </extLst>
    </bk>
    <bk>
      <extLst>
        <ext uri="{3e2802c4-a4d2-4d8b-9148-e3be6c30e623}">
          <xlrd:rvb i="3354"/>
        </ext>
      </extLst>
    </bk>
    <bk>
      <extLst>
        <ext uri="{3e2802c4-a4d2-4d8b-9148-e3be6c30e623}">
          <xlrd:rvb i="3355"/>
        </ext>
      </extLst>
    </bk>
    <bk>
      <extLst>
        <ext uri="{3e2802c4-a4d2-4d8b-9148-e3be6c30e623}">
          <xlrd:rvb i="3356"/>
        </ext>
      </extLst>
    </bk>
    <bk>
      <extLst>
        <ext uri="{3e2802c4-a4d2-4d8b-9148-e3be6c30e623}">
          <xlrd:rvb i="3357"/>
        </ext>
      </extLst>
    </bk>
    <bk>
      <extLst>
        <ext uri="{3e2802c4-a4d2-4d8b-9148-e3be6c30e623}">
          <xlrd:rvb i="3358"/>
        </ext>
      </extLst>
    </bk>
    <bk>
      <extLst>
        <ext uri="{3e2802c4-a4d2-4d8b-9148-e3be6c30e623}">
          <xlrd:rvb i="3359"/>
        </ext>
      </extLst>
    </bk>
    <bk>
      <extLst>
        <ext uri="{3e2802c4-a4d2-4d8b-9148-e3be6c30e623}">
          <xlrd:rvb i="3360"/>
        </ext>
      </extLst>
    </bk>
    <bk>
      <extLst>
        <ext uri="{3e2802c4-a4d2-4d8b-9148-e3be6c30e623}">
          <xlrd:rvb i="3361"/>
        </ext>
      </extLst>
    </bk>
    <bk>
      <extLst>
        <ext uri="{3e2802c4-a4d2-4d8b-9148-e3be6c30e623}">
          <xlrd:rvb i="3362"/>
        </ext>
      </extLst>
    </bk>
    <bk>
      <extLst>
        <ext uri="{3e2802c4-a4d2-4d8b-9148-e3be6c30e623}">
          <xlrd:rvb i="3363"/>
        </ext>
      </extLst>
    </bk>
    <bk>
      <extLst>
        <ext uri="{3e2802c4-a4d2-4d8b-9148-e3be6c30e623}">
          <xlrd:rvb i="3364"/>
        </ext>
      </extLst>
    </bk>
    <bk>
      <extLst>
        <ext uri="{3e2802c4-a4d2-4d8b-9148-e3be6c30e623}">
          <xlrd:rvb i="3365"/>
        </ext>
      </extLst>
    </bk>
    <bk>
      <extLst>
        <ext uri="{3e2802c4-a4d2-4d8b-9148-e3be6c30e623}">
          <xlrd:rvb i="3366"/>
        </ext>
      </extLst>
    </bk>
    <bk>
      <extLst>
        <ext uri="{3e2802c4-a4d2-4d8b-9148-e3be6c30e623}">
          <xlrd:rvb i="3367"/>
        </ext>
      </extLst>
    </bk>
    <bk>
      <extLst>
        <ext uri="{3e2802c4-a4d2-4d8b-9148-e3be6c30e623}">
          <xlrd:rvb i="3368"/>
        </ext>
      </extLst>
    </bk>
    <bk>
      <extLst>
        <ext uri="{3e2802c4-a4d2-4d8b-9148-e3be6c30e623}">
          <xlrd:rvb i="3369"/>
        </ext>
      </extLst>
    </bk>
    <bk>
      <extLst>
        <ext uri="{3e2802c4-a4d2-4d8b-9148-e3be6c30e623}">
          <xlrd:rvb i="3370"/>
        </ext>
      </extLst>
    </bk>
    <bk>
      <extLst>
        <ext uri="{3e2802c4-a4d2-4d8b-9148-e3be6c30e623}">
          <xlrd:rvb i="3371"/>
        </ext>
      </extLst>
    </bk>
    <bk>
      <extLst>
        <ext uri="{3e2802c4-a4d2-4d8b-9148-e3be6c30e623}">
          <xlrd:rvb i="3372"/>
        </ext>
      </extLst>
    </bk>
    <bk>
      <extLst>
        <ext uri="{3e2802c4-a4d2-4d8b-9148-e3be6c30e623}">
          <xlrd:rvb i="3373"/>
        </ext>
      </extLst>
    </bk>
    <bk>
      <extLst>
        <ext uri="{3e2802c4-a4d2-4d8b-9148-e3be6c30e623}">
          <xlrd:rvb i="3374"/>
        </ext>
      </extLst>
    </bk>
    <bk>
      <extLst>
        <ext uri="{3e2802c4-a4d2-4d8b-9148-e3be6c30e623}">
          <xlrd:rvb i="3375"/>
        </ext>
      </extLst>
    </bk>
    <bk>
      <extLst>
        <ext uri="{3e2802c4-a4d2-4d8b-9148-e3be6c30e623}">
          <xlrd:rvb i="3376"/>
        </ext>
      </extLst>
    </bk>
    <bk>
      <extLst>
        <ext uri="{3e2802c4-a4d2-4d8b-9148-e3be6c30e623}">
          <xlrd:rvb i="3377"/>
        </ext>
      </extLst>
    </bk>
    <bk>
      <extLst>
        <ext uri="{3e2802c4-a4d2-4d8b-9148-e3be6c30e623}">
          <xlrd:rvb i="3378"/>
        </ext>
      </extLst>
    </bk>
    <bk>
      <extLst>
        <ext uri="{3e2802c4-a4d2-4d8b-9148-e3be6c30e623}">
          <xlrd:rvb i="3379"/>
        </ext>
      </extLst>
    </bk>
    <bk>
      <extLst>
        <ext uri="{3e2802c4-a4d2-4d8b-9148-e3be6c30e623}">
          <xlrd:rvb i="3380"/>
        </ext>
      </extLst>
    </bk>
    <bk>
      <extLst>
        <ext uri="{3e2802c4-a4d2-4d8b-9148-e3be6c30e623}">
          <xlrd:rvb i="3381"/>
        </ext>
      </extLst>
    </bk>
    <bk>
      <extLst>
        <ext uri="{3e2802c4-a4d2-4d8b-9148-e3be6c30e623}">
          <xlrd:rvb i="3382"/>
        </ext>
      </extLst>
    </bk>
    <bk>
      <extLst>
        <ext uri="{3e2802c4-a4d2-4d8b-9148-e3be6c30e623}">
          <xlrd:rvb i="3383"/>
        </ext>
      </extLst>
    </bk>
    <bk>
      <extLst>
        <ext uri="{3e2802c4-a4d2-4d8b-9148-e3be6c30e623}">
          <xlrd:rvb i="3384"/>
        </ext>
      </extLst>
    </bk>
    <bk>
      <extLst>
        <ext uri="{3e2802c4-a4d2-4d8b-9148-e3be6c30e623}">
          <xlrd:rvb i="3385"/>
        </ext>
      </extLst>
    </bk>
    <bk>
      <extLst>
        <ext uri="{3e2802c4-a4d2-4d8b-9148-e3be6c30e623}">
          <xlrd:rvb i="3386"/>
        </ext>
      </extLst>
    </bk>
    <bk>
      <extLst>
        <ext uri="{3e2802c4-a4d2-4d8b-9148-e3be6c30e623}">
          <xlrd:rvb i="3387"/>
        </ext>
      </extLst>
    </bk>
    <bk>
      <extLst>
        <ext uri="{3e2802c4-a4d2-4d8b-9148-e3be6c30e623}">
          <xlrd:rvb i="3388"/>
        </ext>
      </extLst>
    </bk>
    <bk>
      <extLst>
        <ext uri="{3e2802c4-a4d2-4d8b-9148-e3be6c30e623}">
          <xlrd:rvb i="3389"/>
        </ext>
      </extLst>
    </bk>
    <bk>
      <extLst>
        <ext uri="{3e2802c4-a4d2-4d8b-9148-e3be6c30e623}">
          <xlrd:rvb i="3390"/>
        </ext>
      </extLst>
    </bk>
    <bk>
      <extLst>
        <ext uri="{3e2802c4-a4d2-4d8b-9148-e3be6c30e623}">
          <xlrd:rvb i="3391"/>
        </ext>
      </extLst>
    </bk>
    <bk>
      <extLst>
        <ext uri="{3e2802c4-a4d2-4d8b-9148-e3be6c30e623}">
          <xlrd:rvb i="3392"/>
        </ext>
      </extLst>
    </bk>
    <bk>
      <extLst>
        <ext uri="{3e2802c4-a4d2-4d8b-9148-e3be6c30e623}">
          <xlrd:rvb i="3393"/>
        </ext>
      </extLst>
    </bk>
    <bk>
      <extLst>
        <ext uri="{3e2802c4-a4d2-4d8b-9148-e3be6c30e623}">
          <xlrd:rvb i="3394"/>
        </ext>
      </extLst>
    </bk>
    <bk>
      <extLst>
        <ext uri="{3e2802c4-a4d2-4d8b-9148-e3be6c30e623}">
          <xlrd:rvb i="3395"/>
        </ext>
      </extLst>
    </bk>
    <bk>
      <extLst>
        <ext uri="{3e2802c4-a4d2-4d8b-9148-e3be6c30e623}">
          <xlrd:rvb i="3396"/>
        </ext>
      </extLst>
    </bk>
    <bk>
      <extLst>
        <ext uri="{3e2802c4-a4d2-4d8b-9148-e3be6c30e623}">
          <xlrd:rvb i="3397"/>
        </ext>
      </extLst>
    </bk>
    <bk>
      <extLst>
        <ext uri="{3e2802c4-a4d2-4d8b-9148-e3be6c30e623}">
          <xlrd:rvb i="3398"/>
        </ext>
      </extLst>
    </bk>
    <bk>
      <extLst>
        <ext uri="{3e2802c4-a4d2-4d8b-9148-e3be6c30e623}">
          <xlrd:rvb i="3399"/>
        </ext>
      </extLst>
    </bk>
    <bk>
      <extLst>
        <ext uri="{3e2802c4-a4d2-4d8b-9148-e3be6c30e623}">
          <xlrd:rvb i="3400"/>
        </ext>
      </extLst>
    </bk>
    <bk>
      <extLst>
        <ext uri="{3e2802c4-a4d2-4d8b-9148-e3be6c30e623}">
          <xlrd:rvb i="3401"/>
        </ext>
      </extLst>
    </bk>
    <bk>
      <extLst>
        <ext uri="{3e2802c4-a4d2-4d8b-9148-e3be6c30e623}">
          <xlrd:rvb i="3402"/>
        </ext>
      </extLst>
    </bk>
    <bk>
      <extLst>
        <ext uri="{3e2802c4-a4d2-4d8b-9148-e3be6c30e623}">
          <xlrd:rvb i="3403"/>
        </ext>
      </extLst>
    </bk>
    <bk>
      <extLst>
        <ext uri="{3e2802c4-a4d2-4d8b-9148-e3be6c30e623}">
          <xlrd:rvb i="3404"/>
        </ext>
      </extLst>
    </bk>
    <bk>
      <extLst>
        <ext uri="{3e2802c4-a4d2-4d8b-9148-e3be6c30e623}">
          <xlrd:rvb i="3405"/>
        </ext>
      </extLst>
    </bk>
    <bk>
      <extLst>
        <ext uri="{3e2802c4-a4d2-4d8b-9148-e3be6c30e623}">
          <xlrd:rvb i="3406"/>
        </ext>
      </extLst>
    </bk>
    <bk>
      <extLst>
        <ext uri="{3e2802c4-a4d2-4d8b-9148-e3be6c30e623}">
          <xlrd:rvb i="3407"/>
        </ext>
      </extLst>
    </bk>
    <bk>
      <extLst>
        <ext uri="{3e2802c4-a4d2-4d8b-9148-e3be6c30e623}">
          <xlrd:rvb i="3408"/>
        </ext>
      </extLst>
    </bk>
    <bk>
      <extLst>
        <ext uri="{3e2802c4-a4d2-4d8b-9148-e3be6c30e623}">
          <xlrd:rvb i="3409"/>
        </ext>
      </extLst>
    </bk>
    <bk>
      <extLst>
        <ext uri="{3e2802c4-a4d2-4d8b-9148-e3be6c30e623}">
          <xlrd:rvb i="3410"/>
        </ext>
      </extLst>
    </bk>
    <bk>
      <extLst>
        <ext uri="{3e2802c4-a4d2-4d8b-9148-e3be6c30e623}">
          <xlrd:rvb i="3411"/>
        </ext>
      </extLst>
    </bk>
    <bk>
      <extLst>
        <ext uri="{3e2802c4-a4d2-4d8b-9148-e3be6c30e623}">
          <xlrd:rvb i="3412"/>
        </ext>
      </extLst>
    </bk>
    <bk>
      <extLst>
        <ext uri="{3e2802c4-a4d2-4d8b-9148-e3be6c30e623}">
          <xlrd:rvb i="3413"/>
        </ext>
      </extLst>
    </bk>
    <bk>
      <extLst>
        <ext uri="{3e2802c4-a4d2-4d8b-9148-e3be6c30e623}">
          <xlrd:rvb i="3414"/>
        </ext>
      </extLst>
    </bk>
    <bk>
      <extLst>
        <ext uri="{3e2802c4-a4d2-4d8b-9148-e3be6c30e623}">
          <xlrd:rvb i="3415"/>
        </ext>
      </extLst>
    </bk>
    <bk>
      <extLst>
        <ext uri="{3e2802c4-a4d2-4d8b-9148-e3be6c30e623}">
          <xlrd:rvb i="3416"/>
        </ext>
      </extLst>
    </bk>
    <bk>
      <extLst>
        <ext uri="{3e2802c4-a4d2-4d8b-9148-e3be6c30e623}">
          <xlrd:rvb i="3417"/>
        </ext>
      </extLst>
    </bk>
    <bk>
      <extLst>
        <ext uri="{3e2802c4-a4d2-4d8b-9148-e3be6c30e623}">
          <xlrd:rvb i="3418"/>
        </ext>
      </extLst>
    </bk>
    <bk>
      <extLst>
        <ext uri="{3e2802c4-a4d2-4d8b-9148-e3be6c30e623}">
          <xlrd:rvb i="3419"/>
        </ext>
      </extLst>
    </bk>
    <bk>
      <extLst>
        <ext uri="{3e2802c4-a4d2-4d8b-9148-e3be6c30e623}">
          <xlrd:rvb i="3420"/>
        </ext>
      </extLst>
    </bk>
    <bk>
      <extLst>
        <ext uri="{3e2802c4-a4d2-4d8b-9148-e3be6c30e623}">
          <xlrd:rvb i="3421"/>
        </ext>
      </extLst>
    </bk>
    <bk>
      <extLst>
        <ext uri="{3e2802c4-a4d2-4d8b-9148-e3be6c30e623}">
          <xlrd:rvb i="3422"/>
        </ext>
      </extLst>
    </bk>
    <bk>
      <extLst>
        <ext uri="{3e2802c4-a4d2-4d8b-9148-e3be6c30e623}">
          <xlrd:rvb i="3423"/>
        </ext>
      </extLst>
    </bk>
    <bk>
      <extLst>
        <ext uri="{3e2802c4-a4d2-4d8b-9148-e3be6c30e623}">
          <xlrd:rvb i="3424"/>
        </ext>
      </extLst>
    </bk>
    <bk>
      <extLst>
        <ext uri="{3e2802c4-a4d2-4d8b-9148-e3be6c30e623}">
          <xlrd:rvb i="3425"/>
        </ext>
      </extLst>
    </bk>
    <bk>
      <extLst>
        <ext uri="{3e2802c4-a4d2-4d8b-9148-e3be6c30e623}">
          <xlrd:rvb i="3426"/>
        </ext>
      </extLst>
    </bk>
    <bk>
      <extLst>
        <ext uri="{3e2802c4-a4d2-4d8b-9148-e3be6c30e623}">
          <xlrd:rvb i="3427"/>
        </ext>
      </extLst>
    </bk>
    <bk>
      <extLst>
        <ext uri="{3e2802c4-a4d2-4d8b-9148-e3be6c30e623}">
          <xlrd:rvb i="3428"/>
        </ext>
      </extLst>
    </bk>
    <bk>
      <extLst>
        <ext uri="{3e2802c4-a4d2-4d8b-9148-e3be6c30e623}">
          <xlrd:rvb i="3429"/>
        </ext>
      </extLst>
    </bk>
    <bk>
      <extLst>
        <ext uri="{3e2802c4-a4d2-4d8b-9148-e3be6c30e623}">
          <xlrd:rvb i="3430"/>
        </ext>
      </extLst>
    </bk>
    <bk>
      <extLst>
        <ext uri="{3e2802c4-a4d2-4d8b-9148-e3be6c30e623}">
          <xlrd:rvb i="3431"/>
        </ext>
      </extLst>
    </bk>
    <bk>
      <extLst>
        <ext uri="{3e2802c4-a4d2-4d8b-9148-e3be6c30e623}">
          <xlrd:rvb i="3432"/>
        </ext>
      </extLst>
    </bk>
    <bk>
      <extLst>
        <ext uri="{3e2802c4-a4d2-4d8b-9148-e3be6c30e623}">
          <xlrd:rvb i="3433"/>
        </ext>
      </extLst>
    </bk>
    <bk>
      <extLst>
        <ext uri="{3e2802c4-a4d2-4d8b-9148-e3be6c30e623}">
          <xlrd:rvb i="3434"/>
        </ext>
      </extLst>
    </bk>
    <bk>
      <extLst>
        <ext uri="{3e2802c4-a4d2-4d8b-9148-e3be6c30e623}">
          <xlrd:rvb i="3435"/>
        </ext>
      </extLst>
    </bk>
    <bk>
      <extLst>
        <ext uri="{3e2802c4-a4d2-4d8b-9148-e3be6c30e623}">
          <xlrd:rvb i="3436"/>
        </ext>
      </extLst>
    </bk>
    <bk>
      <extLst>
        <ext uri="{3e2802c4-a4d2-4d8b-9148-e3be6c30e623}">
          <xlrd:rvb i="3437"/>
        </ext>
      </extLst>
    </bk>
    <bk>
      <extLst>
        <ext uri="{3e2802c4-a4d2-4d8b-9148-e3be6c30e623}">
          <xlrd:rvb i="3438"/>
        </ext>
      </extLst>
    </bk>
    <bk>
      <extLst>
        <ext uri="{3e2802c4-a4d2-4d8b-9148-e3be6c30e623}">
          <xlrd:rvb i="3439"/>
        </ext>
      </extLst>
    </bk>
    <bk>
      <extLst>
        <ext uri="{3e2802c4-a4d2-4d8b-9148-e3be6c30e623}">
          <xlrd:rvb i="3440"/>
        </ext>
      </extLst>
    </bk>
    <bk>
      <extLst>
        <ext uri="{3e2802c4-a4d2-4d8b-9148-e3be6c30e623}">
          <xlrd:rvb i="3441"/>
        </ext>
      </extLst>
    </bk>
    <bk>
      <extLst>
        <ext uri="{3e2802c4-a4d2-4d8b-9148-e3be6c30e623}">
          <xlrd:rvb i="3442"/>
        </ext>
      </extLst>
    </bk>
    <bk>
      <extLst>
        <ext uri="{3e2802c4-a4d2-4d8b-9148-e3be6c30e623}">
          <xlrd:rvb i="3443"/>
        </ext>
      </extLst>
    </bk>
    <bk>
      <extLst>
        <ext uri="{3e2802c4-a4d2-4d8b-9148-e3be6c30e623}">
          <xlrd:rvb i="3444"/>
        </ext>
      </extLst>
    </bk>
    <bk>
      <extLst>
        <ext uri="{3e2802c4-a4d2-4d8b-9148-e3be6c30e623}">
          <xlrd:rvb i="3445"/>
        </ext>
      </extLst>
    </bk>
    <bk>
      <extLst>
        <ext uri="{3e2802c4-a4d2-4d8b-9148-e3be6c30e623}">
          <xlrd:rvb i="3446"/>
        </ext>
      </extLst>
    </bk>
    <bk>
      <extLst>
        <ext uri="{3e2802c4-a4d2-4d8b-9148-e3be6c30e623}">
          <xlrd:rvb i="3447"/>
        </ext>
      </extLst>
    </bk>
    <bk>
      <extLst>
        <ext uri="{3e2802c4-a4d2-4d8b-9148-e3be6c30e623}">
          <xlrd:rvb i="3448"/>
        </ext>
      </extLst>
    </bk>
    <bk>
      <extLst>
        <ext uri="{3e2802c4-a4d2-4d8b-9148-e3be6c30e623}">
          <xlrd:rvb i="3449"/>
        </ext>
      </extLst>
    </bk>
    <bk>
      <extLst>
        <ext uri="{3e2802c4-a4d2-4d8b-9148-e3be6c30e623}">
          <xlrd:rvb i="3450"/>
        </ext>
      </extLst>
    </bk>
    <bk>
      <extLst>
        <ext uri="{3e2802c4-a4d2-4d8b-9148-e3be6c30e623}">
          <xlrd:rvb i="3451"/>
        </ext>
      </extLst>
    </bk>
    <bk>
      <extLst>
        <ext uri="{3e2802c4-a4d2-4d8b-9148-e3be6c30e623}">
          <xlrd:rvb i="3452"/>
        </ext>
      </extLst>
    </bk>
    <bk>
      <extLst>
        <ext uri="{3e2802c4-a4d2-4d8b-9148-e3be6c30e623}">
          <xlrd:rvb i="3453"/>
        </ext>
      </extLst>
    </bk>
    <bk>
      <extLst>
        <ext uri="{3e2802c4-a4d2-4d8b-9148-e3be6c30e623}">
          <xlrd:rvb i="3454"/>
        </ext>
      </extLst>
    </bk>
    <bk>
      <extLst>
        <ext uri="{3e2802c4-a4d2-4d8b-9148-e3be6c30e623}">
          <xlrd:rvb i="3455"/>
        </ext>
      </extLst>
    </bk>
    <bk>
      <extLst>
        <ext uri="{3e2802c4-a4d2-4d8b-9148-e3be6c30e623}">
          <xlrd:rvb i="3456"/>
        </ext>
      </extLst>
    </bk>
    <bk>
      <extLst>
        <ext uri="{3e2802c4-a4d2-4d8b-9148-e3be6c30e623}">
          <xlrd:rvb i="3457"/>
        </ext>
      </extLst>
    </bk>
    <bk>
      <extLst>
        <ext uri="{3e2802c4-a4d2-4d8b-9148-e3be6c30e623}">
          <xlrd:rvb i="3458"/>
        </ext>
      </extLst>
    </bk>
    <bk>
      <extLst>
        <ext uri="{3e2802c4-a4d2-4d8b-9148-e3be6c30e623}">
          <xlrd:rvb i="3459"/>
        </ext>
      </extLst>
    </bk>
    <bk>
      <extLst>
        <ext uri="{3e2802c4-a4d2-4d8b-9148-e3be6c30e623}">
          <xlrd:rvb i="3460"/>
        </ext>
      </extLst>
    </bk>
    <bk>
      <extLst>
        <ext uri="{3e2802c4-a4d2-4d8b-9148-e3be6c30e623}">
          <xlrd:rvb i="3461"/>
        </ext>
      </extLst>
    </bk>
    <bk>
      <extLst>
        <ext uri="{3e2802c4-a4d2-4d8b-9148-e3be6c30e623}">
          <xlrd:rvb i="3462"/>
        </ext>
      </extLst>
    </bk>
    <bk>
      <extLst>
        <ext uri="{3e2802c4-a4d2-4d8b-9148-e3be6c30e623}">
          <xlrd:rvb i="3463"/>
        </ext>
      </extLst>
    </bk>
    <bk>
      <extLst>
        <ext uri="{3e2802c4-a4d2-4d8b-9148-e3be6c30e623}">
          <xlrd:rvb i="3464"/>
        </ext>
      </extLst>
    </bk>
    <bk>
      <extLst>
        <ext uri="{3e2802c4-a4d2-4d8b-9148-e3be6c30e623}">
          <xlrd:rvb i="3465"/>
        </ext>
      </extLst>
    </bk>
    <bk>
      <extLst>
        <ext uri="{3e2802c4-a4d2-4d8b-9148-e3be6c30e623}">
          <xlrd:rvb i="3466"/>
        </ext>
      </extLst>
    </bk>
    <bk>
      <extLst>
        <ext uri="{3e2802c4-a4d2-4d8b-9148-e3be6c30e623}">
          <xlrd:rvb i="3467"/>
        </ext>
      </extLst>
    </bk>
    <bk>
      <extLst>
        <ext uri="{3e2802c4-a4d2-4d8b-9148-e3be6c30e623}">
          <xlrd:rvb i="3468"/>
        </ext>
      </extLst>
    </bk>
    <bk>
      <extLst>
        <ext uri="{3e2802c4-a4d2-4d8b-9148-e3be6c30e623}">
          <xlrd:rvb i="3469"/>
        </ext>
      </extLst>
    </bk>
    <bk>
      <extLst>
        <ext uri="{3e2802c4-a4d2-4d8b-9148-e3be6c30e623}">
          <xlrd:rvb i="3470"/>
        </ext>
      </extLst>
    </bk>
    <bk>
      <extLst>
        <ext uri="{3e2802c4-a4d2-4d8b-9148-e3be6c30e623}">
          <xlrd:rvb i="3471"/>
        </ext>
      </extLst>
    </bk>
    <bk>
      <extLst>
        <ext uri="{3e2802c4-a4d2-4d8b-9148-e3be6c30e623}">
          <xlrd:rvb i="3472"/>
        </ext>
      </extLst>
    </bk>
    <bk>
      <extLst>
        <ext uri="{3e2802c4-a4d2-4d8b-9148-e3be6c30e623}">
          <xlrd:rvb i="3473"/>
        </ext>
      </extLst>
    </bk>
    <bk>
      <extLst>
        <ext uri="{3e2802c4-a4d2-4d8b-9148-e3be6c30e623}">
          <xlrd:rvb i="3474"/>
        </ext>
      </extLst>
    </bk>
    <bk>
      <extLst>
        <ext uri="{3e2802c4-a4d2-4d8b-9148-e3be6c30e623}">
          <xlrd:rvb i="3475"/>
        </ext>
      </extLst>
    </bk>
    <bk>
      <extLst>
        <ext uri="{3e2802c4-a4d2-4d8b-9148-e3be6c30e623}">
          <xlrd:rvb i="3476"/>
        </ext>
      </extLst>
    </bk>
    <bk>
      <extLst>
        <ext uri="{3e2802c4-a4d2-4d8b-9148-e3be6c30e623}">
          <xlrd:rvb i="3477"/>
        </ext>
      </extLst>
    </bk>
    <bk>
      <extLst>
        <ext uri="{3e2802c4-a4d2-4d8b-9148-e3be6c30e623}">
          <xlrd:rvb i="3478"/>
        </ext>
      </extLst>
    </bk>
    <bk>
      <extLst>
        <ext uri="{3e2802c4-a4d2-4d8b-9148-e3be6c30e623}">
          <xlrd:rvb i="3479"/>
        </ext>
      </extLst>
    </bk>
    <bk>
      <extLst>
        <ext uri="{3e2802c4-a4d2-4d8b-9148-e3be6c30e623}">
          <xlrd:rvb i="3480"/>
        </ext>
      </extLst>
    </bk>
    <bk>
      <extLst>
        <ext uri="{3e2802c4-a4d2-4d8b-9148-e3be6c30e623}">
          <xlrd:rvb i="3481"/>
        </ext>
      </extLst>
    </bk>
    <bk>
      <extLst>
        <ext uri="{3e2802c4-a4d2-4d8b-9148-e3be6c30e623}">
          <xlrd:rvb i="3482"/>
        </ext>
      </extLst>
    </bk>
    <bk>
      <extLst>
        <ext uri="{3e2802c4-a4d2-4d8b-9148-e3be6c30e623}">
          <xlrd:rvb i="3483"/>
        </ext>
      </extLst>
    </bk>
    <bk>
      <extLst>
        <ext uri="{3e2802c4-a4d2-4d8b-9148-e3be6c30e623}">
          <xlrd:rvb i="3484"/>
        </ext>
      </extLst>
    </bk>
    <bk>
      <extLst>
        <ext uri="{3e2802c4-a4d2-4d8b-9148-e3be6c30e623}">
          <xlrd:rvb i="3485"/>
        </ext>
      </extLst>
    </bk>
    <bk>
      <extLst>
        <ext uri="{3e2802c4-a4d2-4d8b-9148-e3be6c30e623}">
          <xlrd:rvb i="3486"/>
        </ext>
      </extLst>
    </bk>
    <bk>
      <extLst>
        <ext uri="{3e2802c4-a4d2-4d8b-9148-e3be6c30e623}">
          <xlrd:rvb i="3487"/>
        </ext>
      </extLst>
    </bk>
    <bk>
      <extLst>
        <ext uri="{3e2802c4-a4d2-4d8b-9148-e3be6c30e623}">
          <xlrd:rvb i="3488"/>
        </ext>
      </extLst>
    </bk>
    <bk>
      <extLst>
        <ext uri="{3e2802c4-a4d2-4d8b-9148-e3be6c30e623}">
          <xlrd:rvb i="3489"/>
        </ext>
      </extLst>
    </bk>
    <bk>
      <extLst>
        <ext uri="{3e2802c4-a4d2-4d8b-9148-e3be6c30e623}">
          <xlrd:rvb i="3490"/>
        </ext>
      </extLst>
    </bk>
    <bk>
      <extLst>
        <ext uri="{3e2802c4-a4d2-4d8b-9148-e3be6c30e623}">
          <xlrd:rvb i="3491"/>
        </ext>
      </extLst>
    </bk>
    <bk>
      <extLst>
        <ext uri="{3e2802c4-a4d2-4d8b-9148-e3be6c30e623}">
          <xlrd:rvb i="3492"/>
        </ext>
      </extLst>
    </bk>
    <bk>
      <extLst>
        <ext uri="{3e2802c4-a4d2-4d8b-9148-e3be6c30e623}">
          <xlrd:rvb i="3493"/>
        </ext>
      </extLst>
    </bk>
    <bk>
      <extLst>
        <ext uri="{3e2802c4-a4d2-4d8b-9148-e3be6c30e623}">
          <xlrd:rvb i="3494"/>
        </ext>
      </extLst>
    </bk>
    <bk>
      <extLst>
        <ext uri="{3e2802c4-a4d2-4d8b-9148-e3be6c30e623}">
          <xlrd:rvb i="3495"/>
        </ext>
      </extLst>
    </bk>
    <bk>
      <extLst>
        <ext uri="{3e2802c4-a4d2-4d8b-9148-e3be6c30e623}">
          <xlrd:rvb i="3496"/>
        </ext>
      </extLst>
    </bk>
    <bk>
      <extLst>
        <ext uri="{3e2802c4-a4d2-4d8b-9148-e3be6c30e623}">
          <xlrd:rvb i="3497"/>
        </ext>
      </extLst>
    </bk>
    <bk>
      <extLst>
        <ext uri="{3e2802c4-a4d2-4d8b-9148-e3be6c30e623}">
          <xlrd:rvb i="3498"/>
        </ext>
      </extLst>
    </bk>
    <bk>
      <extLst>
        <ext uri="{3e2802c4-a4d2-4d8b-9148-e3be6c30e623}">
          <xlrd:rvb i="3499"/>
        </ext>
      </extLst>
    </bk>
    <bk>
      <extLst>
        <ext uri="{3e2802c4-a4d2-4d8b-9148-e3be6c30e623}">
          <xlrd:rvb i="3500"/>
        </ext>
      </extLst>
    </bk>
    <bk>
      <extLst>
        <ext uri="{3e2802c4-a4d2-4d8b-9148-e3be6c30e623}">
          <xlrd:rvb i="3501"/>
        </ext>
      </extLst>
    </bk>
    <bk>
      <extLst>
        <ext uri="{3e2802c4-a4d2-4d8b-9148-e3be6c30e623}">
          <xlrd:rvb i="3502"/>
        </ext>
      </extLst>
    </bk>
    <bk>
      <extLst>
        <ext uri="{3e2802c4-a4d2-4d8b-9148-e3be6c30e623}">
          <xlrd:rvb i="3503"/>
        </ext>
      </extLst>
    </bk>
    <bk>
      <extLst>
        <ext uri="{3e2802c4-a4d2-4d8b-9148-e3be6c30e623}">
          <xlrd:rvb i="3504"/>
        </ext>
      </extLst>
    </bk>
    <bk>
      <extLst>
        <ext uri="{3e2802c4-a4d2-4d8b-9148-e3be6c30e623}">
          <xlrd:rvb i="3505"/>
        </ext>
      </extLst>
    </bk>
    <bk>
      <extLst>
        <ext uri="{3e2802c4-a4d2-4d8b-9148-e3be6c30e623}">
          <xlrd:rvb i="3506"/>
        </ext>
      </extLst>
    </bk>
    <bk>
      <extLst>
        <ext uri="{3e2802c4-a4d2-4d8b-9148-e3be6c30e623}">
          <xlrd:rvb i="3507"/>
        </ext>
      </extLst>
    </bk>
    <bk>
      <extLst>
        <ext uri="{3e2802c4-a4d2-4d8b-9148-e3be6c30e623}">
          <xlrd:rvb i="3508"/>
        </ext>
      </extLst>
    </bk>
    <bk>
      <extLst>
        <ext uri="{3e2802c4-a4d2-4d8b-9148-e3be6c30e623}">
          <xlrd:rvb i="3509"/>
        </ext>
      </extLst>
    </bk>
    <bk>
      <extLst>
        <ext uri="{3e2802c4-a4d2-4d8b-9148-e3be6c30e623}">
          <xlrd:rvb i="3510"/>
        </ext>
      </extLst>
    </bk>
    <bk>
      <extLst>
        <ext uri="{3e2802c4-a4d2-4d8b-9148-e3be6c30e623}">
          <xlrd:rvb i="3511"/>
        </ext>
      </extLst>
    </bk>
    <bk>
      <extLst>
        <ext uri="{3e2802c4-a4d2-4d8b-9148-e3be6c30e623}">
          <xlrd:rvb i="3512"/>
        </ext>
      </extLst>
    </bk>
    <bk>
      <extLst>
        <ext uri="{3e2802c4-a4d2-4d8b-9148-e3be6c30e623}">
          <xlrd:rvb i="3513"/>
        </ext>
      </extLst>
    </bk>
    <bk>
      <extLst>
        <ext uri="{3e2802c4-a4d2-4d8b-9148-e3be6c30e623}">
          <xlrd:rvb i="3514"/>
        </ext>
      </extLst>
    </bk>
    <bk>
      <extLst>
        <ext uri="{3e2802c4-a4d2-4d8b-9148-e3be6c30e623}">
          <xlrd:rvb i="3515"/>
        </ext>
      </extLst>
    </bk>
    <bk>
      <extLst>
        <ext uri="{3e2802c4-a4d2-4d8b-9148-e3be6c30e623}">
          <xlrd:rvb i="3516"/>
        </ext>
      </extLst>
    </bk>
    <bk>
      <extLst>
        <ext uri="{3e2802c4-a4d2-4d8b-9148-e3be6c30e623}">
          <xlrd:rvb i="3517"/>
        </ext>
      </extLst>
    </bk>
    <bk>
      <extLst>
        <ext uri="{3e2802c4-a4d2-4d8b-9148-e3be6c30e623}">
          <xlrd:rvb i="3518"/>
        </ext>
      </extLst>
    </bk>
    <bk>
      <extLst>
        <ext uri="{3e2802c4-a4d2-4d8b-9148-e3be6c30e623}">
          <xlrd:rvb i="3519"/>
        </ext>
      </extLst>
    </bk>
    <bk>
      <extLst>
        <ext uri="{3e2802c4-a4d2-4d8b-9148-e3be6c30e623}">
          <xlrd:rvb i="3520"/>
        </ext>
      </extLst>
    </bk>
    <bk>
      <extLst>
        <ext uri="{3e2802c4-a4d2-4d8b-9148-e3be6c30e623}">
          <xlrd:rvb i="3521"/>
        </ext>
      </extLst>
    </bk>
    <bk>
      <extLst>
        <ext uri="{3e2802c4-a4d2-4d8b-9148-e3be6c30e623}">
          <xlrd:rvb i="3522"/>
        </ext>
      </extLst>
    </bk>
    <bk>
      <extLst>
        <ext uri="{3e2802c4-a4d2-4d8b-9148-e3be6c30e623}">
          <xlrd:rvb i="3523"/>
        </ext>
      </extLst>
    </bk>
    <bk>
      <extLst>
        <ext uri="{3e2802c4-a4d2-4d8b-9148-e3be6c30e623}">
          <xlrd:rvb i="3524"/>
        </ext>
      </extLst>
    </bk>
    <bk>
      <extLst>
        <ext uri="{3e2802c4-a4d2-4d8b-9148-e3be6c30e623}">
          <xlrd:rvb i="3525"/>
        </ext>
      </extLst>
    </bk>
    <bk>
      <extLst>
        <ext uri="{3e2802c4-a4d2-4d8b-9148-e3be6c30e623}">
          <xlrd:rvb i="3526"/>
        </ext>
      </extLst>
    </bk>
    <bk>
      <extLst>
        <ext uri="{3e2802c4-a4d2-4d8b-9148-e3be6c30e623}">
          <xlrd:rvb i="3527"/>
        </ext>
      </extLst>
    </bk>
    <bk>
      <extLst>
        <ext uri="{3e2802c4-a4d2-4d8b-9148-e3be6c30e623}">
          <xlrd:rvb i="3528"/>
        </ext>
      </extLst>
    </bk>
    <bk>
      <extLst>
        <ext uri="{3e2802c4-a4d2-4d8b-9148-e3be6c30e623}">
          <xlrd:rvb i="3529"/>
        </ext>
      </extLst>
    </bk>
    <bk>
      <extLst>
        <ext uri="{3e2802c4-a4d2-4d8b-9148-e3be6c30e623}">
          <xlrd:rvb i="3530"/>
        </ext>
      </extLst>
    </bk>
    <bk>
      <extLst>
        <ext uri="{3e2802c4-a4d2-4d8b-9148-e3be6c30e623}">
          <xlrd:rvb i="3531"/>
        </ext>
      </extLst>
    </bk>
    <bk>
      <extLst>
        <ext uri="{3e2802c4-a4d2-4d8b-9148-e3be6c30e623}">
          <xlrd:rvb i="3532"/>
        </ext>
      </extLst>
    </bk>
    <bk>
      <extLst>
        <ext uri="{3e2802c4-a4d2-4d8b-9148-e3be6c30e623}">
          <xlrd:rvb i="3533"/>
        </ext>
      </extLst>
    </bk>
    <bk>
      <extLst>
        <ext uri="{3e2802c4-a4d2-4d8b-9148-e3be6c30e623}">
          <xlrd:rvb i="3534"/>
        </ext>
      </extLst>
    </bk>
    <bk>
      <extLst>
        <ext uri="{3e2802c4-a4d2-4d8b-9148-e3be6c30e623}">
          <xlrd:rvb i="3535"/>
        </ext>
      </extLst>
    </bk>
    <bk>
      <extLst>
        <ext uri="{3e2802c4-a4d2-4d8b-9148-e3be6c30e623}">
          <xlrd:rvb i="3536"/>
        </ext>
      </extLst>
    </bk>
    <bk>
      <extLst>
        <ext uri="{3e2802c4-a4d2-4d8b-9148-e3be6c30e623}">
          <xlrd:rvb i="3537"/>
        </ext>
      </extLst>
    </bk>
    <bk>
      <extLst>
        <ext uri="{3e2802c4-a4d2-4d8b-9148-e3be6c30e623}">
          <xlrd:rvb i="3538"/>
        </ext>
      </extLst>
    </bk>
    <bk>
      <extLst>
        <ext uri="{3e2802c4-a4d2-4d8b-9148-e3be6c30e623}">
          <xlrd:rvb i="3539"/>
        </ext>
      </extLst>
    </bk>
    <bk>
      <extLst>
        <ext uri="{3e2802c4-a4d2-4d8b-9148-e3be6c30e623}">
          <xlrd:rvb i="3540"/>
        </ext>
      </extLst>
    </bk>
    <bk>
      <extLst>
        <ext uri="{3e2802c4-a4d2-4d8b-9148-e3be6c30e623}">
          <xlrd:rvb i="3541"/>
        </ext>
      </extLst>
    </bk>
    <bk>
      <extLst>
        <ext uri="{3e2802c4-a4d2-4d8b-9148-e3be6c30e623}">
          <xlrd:rvb i="3542"/>
        </ext>
      </extLst>
    </bk>
    <bk>
      <extLst>
        <ext uri="{3e2802c4-a4d2-4d8b-9148-e3be6c30e623}">
          <xlrd:rvb i="3543"/>
        </ext>
      </extLst>
    </bk>
    <bk>
      <extLst>
        <ext uri="{3e2802c4-a4d2-4d8b-9148-e3be6c30e623}">
          <xlrd:rvb i="3544"/>
        </ext>
      </extLst>
    </bk>
    <bk>
      <extLst>
        <ext uri="{3e2802c4-a4d2-4d8b-9148-e3be6c30e623}">
          <xlrd:rvb i="3545"/>
        </ext>
      </extLst>
    </bk>
    <bk>
      <extLst>
        <ext uri="{3e2802c4-a4d2-4d8b-9148-e3be6c30e623}">
          <xlrd:rvb i="3546"/>
        </ext>
      </extLst>
    </bk>
    <bk>
      <extLst>
        <ext uri="{3e2802c4-a4d2-4d8b-9148-e3be6c30e623}">
          <xlrd:rvb i="3547"/>
        </ext>
      </extLst>
    </bk>
    <bk>
      <extLst>
        <ext uri="{3e2802c4-a4d2-4d8b-9148-e3be6c30e623}">
          <xlrd:rvb i="3548"/>
        </ext>
      </extLst>
    </bk>
    <bk>
      <extLst>
        <ext uri="{3e2802c4-a4d2-4d8b-9148-e3be6c30e623}">
          <xlrd:rvb i="3549"/>
        </ext>
      </extLst>
    </bk>
    <bk>
      <extLst>
        <ext uri="{3e2802c4-a4d2-4d8b-9148-e3be6c30e623}">
          <xlrd:rvb i="3550"/>
        </ext>
      </extLst>
    </bk>
    <bk>
      <extLst>
        <ext uri="{3e2802c4-a4d2-4d8b-9148-e3be6c30e623}">
          <xlrd:rvb i="3551"/>
        </ext>
      </extLst>
    </bk>
    <bk>
      <extLst>
        <ext uri="{3e2802c4-a4d2-4d8b-9148-e3be6c30e623}">
          <xlrd:rvb i="3552"/>
        </ext>
      </extLst>
    </bk>
    <bk>
      <extLst>
        <ext uri="{3e2802c4-a4d2-4d8b-9148-e3be6c30e623}">
          <xlrd:rvb i="3553"/>
        </ext>
      </extLst>
    </bk>
    <bk>
      <extLst>
        <ext uri="{3e2802c4-a4d2-4d8b-9148-e3be6c30e623}">
          <xlrd:rvb i="3554"/>
        </ext>
      </extLst>
    </bk>
    <bk>
      <extLst>
        <ext uri="{3e2802c4-a4d2-4d8b-9148-e3be6c30e623}">
          <xlrd:rvb i="3555"/>
        </ext>
      </extLst>
    </bk>
    <bk>
      <extLst>
        <ext uri="{3e2802c4-a4d2-4d8b-9148-e3be6c30e623}">
          <xlrd:rvb i="3556"/>
        </ext>
      </extLst>
    </bk>
    <bk>
      <extLst>
        <ext uri="{3e2802c4-a4d2-4d8b-9148-e3be6c30e623}">
          <xlrd:rvb i="3557"/>
        </ext>
      </extLst>
    </bk>
    <bk>
      <extLst>
        <ext uri="{3e2802c4-a4d2-4d8b-9148-e3be6c30e623}">
          <xlrd:rvb i="3558"/>
        </ext>
      </extLst>
    </bk>
    <bk>
      <extLst>
        <ext uri="{3e2802c4-a4d2-4d8b-9148-e3be6c30e623}">
          <xlrd:rvb i="3559"/>
        </ext>
      </extLst>
    </bk>
    <bk>
      <extLst>
        <ext uri="{3e2802c4-a4d2-4d8b-9148-e3be6c30e623}">
          <xlrd:rvb i="3560"/>
        </ext>
      </extLst>
    </bk>
    <bk>
      <extLst>
        <ext uri="{3e2802c4-a4d2-4d8b-9148-e3be6c30e623}">
          <xlrd:rvb i="3561"/>
        </ext>
      </extLst>
    </bk>
    <bk>
      <extLst>
        <ext uri="{3e2802c4-a4d2-4d8b-9148-e3be6c30e623}">
          <xlrd:rvb i="3562"/>
        </ext>
      </extLst>
    </bk>
    <bk>
      <extLst>
        <ext uri="{3e2802c4-a4d2-4d8b-9148-e3be6c30e623}">
          <xlrd:rvb i="3563"/>
        </ext>
      </extLst>
    </bk>
    <bk>
      <extLst>
        <ext uri="{3e2802c4-a4d2-4d8b-9148-e3be6c30e623}">
          <xlrd:rvb i="3564"/>
        </ext>
      </extLst>
    </bk>
    <bk>
      <extLst>
        <ext uri="{3e2802c4-a4d2-4d8b-9148-e3be6c30e623}">
          <xlrd:rvb i="3565"/>
        </ext>
      </extLst>
    </bk>
    <bk>
      <extLst>
        <ext uri="{3e2802c4-a4d2-4d8b-9148-e3be6c30e623}">
          <xlrd:rvb i="3566"/>
        </ext>
      </extLst>
    </bk>
    <bk>
      <extLst>
        <ext uri="{3e2802c4-a4d2-4d8b-9148-e3be6c30e623}">
          <xlrd:rvb i="3567"/>
        </ext>
      </extLst>
    </bk>
    <bk>
      <extLst>
        <ext uri="{3e2802c4-a4d2-4d8b-9148-e3be6c30e623}">
          <xlrd:rvb i="3568"/>
        </ext>
      </extLst>
    </bk>
    <bk>
      <extLst>
        <ext uri="{3e2802c4-a4d2-4d8b-9148-e3be6c30e623}">
          <xlrd:rvb i="3569"/>
        </ext>
      </extLst>
    </bk>
    <bk>
      <extLst>
        <ext uri="{3e2802c4-a4d2-4d8b-9148-e3be6c30e623}">
          <xlrd:rvb i="3570"/>
        </ext>
      </extLst>
    </bk>
    <bk>
      <extLst>
        <ext uri="{3e2802c4-a4d2-4d8b-9148-e3be6c30e623}">
          <xlrd:rvb i="3571"/>
        </ext>
      </extLst>
    </bk>
    <bk>
      <extLst>
        <ext uri="{3e2802c4-a4d2-4d8b-9148-e3be6c30e623}">
          <xlrd:rvb i="3572"/>
        </ext>
      </extLst>
    </bk>
    <bk>
      <extLst>
        <ext uri="{3e2802c4-a4d2-4d8b-9148-e3be6c30e623}">
          <xlrd:rvb i="3573"/>
        </ext>
      </extLst>
    </bk>
    <bk>
      <extLst>
        <ext uri="{3e2802c4-a4d2-4d8b-9148-e3be6c30e623}">
          <xlrd:rvb i="3574"/>
        </ext>
      </extLst>
    </bk>
    <bk>
      <extLst>
        <ext uri="{3e2802c4-a4d2-4d8b-9148-e3be6c30e623}">
          <xlrd:rvb i="3575"/>
        </ext>
      </extLst>
    </bk>
    <bk>
      <extLst>
        <ext uri="{3e2802c4-a4d2-4d8b-9148-e3be6c30e623}">
          <xlrd:rvb i="3576"/>
        </ext>
      </extLst>
    </bk>
    <bk>
      <extLst>
        <ext uri="{3e2802c4-a4d2-4d8b-9148-e3be6c30e623}">
          <xlrd:rvb i="3577"/>
        </ext>
      </extLst>
    </bk>
    <bk>
      <extLst>
        <ext uri="{3e2802c4-a4d2-4d8b-9148-e3be6c30e623}">
          <xlrd:rvb i="3578"/>
        </ext>
      </extLst>
    </bk>
    <bk>
      <extLst>
        <ext uri="{3e2802c4-a4d2-4d8b-9148-e3be6c30e623}">
          <xlrd:rvb i="3579"/>
        </ext>
      </extLst>
    </bk>
    <bk>
      <extLst>
        <ext uri="{3e2802c4-a4d2-4d8b-9148-e3be6c30e623}">
          <xlrd:rvb i="3580"/>
        </ext>
      </extLst>
    </bk>
    <bk>
      <extLst>
        <ext uri="{3e2802c4-a4d2-4d8b-9148-e3be6c30e623}">
          <xlrd:rvb i="3581"/>
        </ext>
      </extLst>
    </bk>
    <bk>
      <extLst>
        <ext uri="{3e2802c4-a4d2-4d8b-9148-e3be6c30e623}">
          <xlrd:rvb i="3582"/>
        </ext>
      </extLst>
    </bk>
    <bk>
      <extLst>
        <ext uri="{3e2802c4-a4d2-4d8b-9148-e3be6c30e623}">
          <xlrd:rvb i="3583"/>
        </ext>
      </extLst>
    </bk>
    <bk>
      <extLst>
        <ext uri="{3e2802c4-a4d2-4d8b-9148-e3be6c30e623}">
          <xlrd:rvb i="3584"/>
        </ext>
      </extLst>
    </bk>
    <bk>
      <extLst>
        <ext uri="{3e2802c4-a4d2-4d8b-9148-e3be6c30e623}">
          <xlrd:rvb i="3585"/>
        </ext>
      </extLst>
    </bk>
    <bk>
      <extLst>
        <ext uri="{3e2802c4-a4d2-4d8b-9148-e3be6c30e623}">
          <xlrd:rvb i="3586"/>
        </ext>
      </extLst>
    </bk>
    <bk>
      <extLst>
        <ext uri="{3e2802c4-a4d2-4d8b-9148-e3be6c30e623}">
          <xlrd:rvb i="3587"/>
        </ext>
      </extLst>
    </bk>
    <bk>
      <extLst>
        <ext uri="{3e2802c4-a4d2-4d8b-9148-e3be6c30e623}">
          <xlrd:rvb i="3588"/>
        </ext>
      </extLst>
    </bk>
    <bk>
      <extLst>
        <ext uri="{3e2802c4-a4d2-4d8b-9148-e3be6c30e623}">
          <xlrd:rvb i="3589"/>
        </ext>
      </extLst>
    </bk>
    <bk>
      <extLst>
        <ext uri="{3e2802c4-a4d2-4d8b-9148-e3be6c30e623}">
          <xlrd:rvb i="3590"/>
        </ext>
      </extLst>
    </bk>
    <bk>
      <extLst>
        <ext uri="{3e2802c4-a4d2-4d8b-9148-e3be6c30e623}">
          <xlrd:rvb i="3591"/>
        </ext>
      </extLst>
    </bk>
    <bk>
      <extLst>
        <ext uri="{3e2802c4-a4d2-4d8b-9148-e3be6c30e623}">
          <xlrd:rvb i="3592"/>
        </ext>
      </extLst>
    </bk>
    <bk>
      <extLst>
        <ext uri="{3e2802c4-a4d2-4d8b-9148-e3be6c30e623}">
          <xlrd:rvb i="3593"/>
        </ext>
      </extLst>
    </bk>
    <bk>
      <extLst>
        <ext uri="{3e2802c4-a4d2-4d8b-9148-e3be6c30e623}">
          <xlrd:rvb i="3594"/>
        </ext>
      </extLst>
    </bk>
    <bk>
      <extLst>
        <ext uri="{3e2802c4-a4d2-4d8b-9148-e3be6c30e623}">
          <xlrd:rvb i="3595"/>
        </ext>
      </extLst>
    </bk>
    <bk>
      <extLst>
        <ext uri="{3e2802c4-a4d2-4d8b-9148-e3be6c30e623}">
          <xlrd:rvb i="3596"/>
        </ext>
      </extLst>
    </bk>
    <bk>
      <extLst>
        <ext uri="{3e2802c4-a4d2-4d8b-9148-e3be6c30e623}">
          <xlrd:rvb i="3597"/>
        </ext>
      </extLst>
    </bk>
    <bk>
      <extLst>
        <ext uri="{3e2802c4-a4d2-4d8b-9148-e3be6c30e623}">
          <xlrd:rvb i="3598"/>
        </ext>
      </extLst>
    </bk>
    <bk>
      <extLst>
        <ext uri="{3e2802c4-a4d2-4d8b-9148-e3be6c30e623}">
          <xlrd:rvb i="3599"/>
        </ext>
      </extLst>
    </bk>
    <bk>
      <extLst>
        <ext uri="{3e2802c4-a4d2-4d8b-9148-e3be6c30e623}">
          <xlrd:rvb i="3600"/>
        </ext>
      </extLst>
    </bk>
    <bk>
      <extLst>
        <ext uri="{3e2802c4-a4d2-4d8b-9148-e3be6c30e623}">
          <xlrd:rvb i="3601"/>
        </ext>
      </extLst>
    </bk>
    <bk>
      <extLst>
        <ext uri="{3e2802c4-a4d2-4d8b-9148-e3be6c30e623}">
          <xlrd:rvb i="3602"/>
        </ext>
      </extLst>
    </bk>
    <bk>
      <extLst>
        <ext uri="{3e2802c4-a4d2-4d8b-9148-e3be6c30e623}">
          <xlrd:rvb i="3603"/>
        </ext>
      </extLst>
    </bk>
    <bk>
      <extLst>
        <ext uri="{3e2802c4-a4d2-4d8b-9148-e3be6c30e623}">
          <xlrd:rvb i="3604"/>
        </ext>
      </extLst>
    </bk>
    <bk>
      <extLst>
        <ext uri="{3e2802c4-a4d2-4d8b-9148-e3be6c30e623}">
          <xlrd:rvb i="3605"/>
        </ext>
      </extLst>
    </bk>
    <bk>
      <extLst>
        <ext uri="{3e2802c4-a4d2-4d8b-9148-e3be6c30e623}">
          <xlrd:rvb i="3606"/>
        </ext>
      </extLst>
    </bk>
    <bk>
      <extLst>
        <ext uri="{3e2802c4-a4d2-4d8b-9148-e3be6c30e623}">
          <xlrd:rvb i="3607"/>
        </ext>
      </extLst>
    </bk>
    <bk>
      <extLst>
        <ext uri="{3e2802c4-a4d2-4d8b-9148-e3be6c30e623}">
          <xlrd:rvb i="3608"/>
        </ext>
      </extLst>
    </bk>
    <bk>
      <extLst>
        <ext uri="{3e2802c4-a4d2-4d8b-9148-e3be6c30e623}">
          <xlrd:rvb i="3609"/>
        </ext>
      </extLst>
    </bk>
    <bk>
      <extLst>
        <ext uri="{3e2802c4-a4d2-4d8b-9148-e3be6c30e623}">
          <xlrd:rvb i="3610"/>
        </ext>
      </extLst>
    </bk>
    <bk>
      <extLst>
        <ext uri="{3e2802c4-a4d2-4d8b-9148-e3be6c30e623}">
          <xlrd:rvb i="3611"/>
        </ext>
      </extLst>
    </bk>
    <bk>
      <extLst>
        <ext uri="{3e2802c4-a4d2-4d8b-9148-e3be6c30e623}">
          <xlrd:rvb i="3612"/>
        </ext>
      </extLst>
    </bk>
    <bk>
      <extLst>
        <ext uri="{3e2802c4-a4d2-4d8b-9148-e3be6c30e623}">
          <xlrd:rvb i="3613"/>
        </ext>
      </extLst>
    </bk>
    <bk>
      <extLst>
        <ext uri="{3e2802c4-a4d2-4d8b-9148-e3be6c30e623}">
          <xlrd:rvb i="3614"/>
        </ext>
      </extLst>
    </bk>
    <bk>
      <extLst>
        <ext uri="{3e2802c4-a4d2-4d8b-9148-e3be6c30e623}">
          <xlrd:rvb i="3615"/>
        </ext>
      </extLst>
    </bk>
    <bk>
      <extLst>
        <ext uri="{3e2802c4-a4d2-4d8b-9148-e3be6c30e623}">
          <xlrd:rvb i="3616"/>
        </ext>
      </extLst>
    </bk>
    <bk>
      <extLst>
        <ext uri="{3e2802c4-a4d2-4d8b-9148-e3be6c30e623}">
          <xlrd:rvb i="3617"/>
        </ext>
      </extLst>
    </bk>
    <bk>
      <extLst>
        <ext uri="{3e2802c4-a4d2-4d8b-9148-e3be6c30e623}">
          <xlrd:rvb i="3618"/>
        </ext>
      </extLst>
    </bk>
    <bk>
      <extLst>
        <ext uri="{3e2802c4-a4d2-4d8b-9148-e3be6c30e623}">
          <xlrd:rvb i="3619"/>
        </ext>
      </extLst>
    </bk>
    <bk>
      <extLst>
        <ext uri="{3e2802c4-a4d2-4d8b-9148-e3be6c30e623}">
          <xlrd:rvb i="3620"/>
        </ext>
      </extLst>
    </bk>
    <bk>
      <extLst>
        <ext uri="{3e2802c4-a4d2-4d8b-9148-e3be6c30e623}">
          <xlrd:rvb i="3621"/>
        </ext>
      </extLst>
    </bk>
    <bk>
      <extLst>
        <ext uri="{3e2802c4-a4d2-4d8b-9148-e3be6c30e623}">
          <xlrd:rvb i="3622"/>
        </ext>
      </extLst>
    </bk>
    <bk>
      <extLst>
        <ext uri="{3e2802c4-a4d2-4d8b-9148-e3be6c30e623}">
          <xlrd:rvb i="3623"/>
        </ext>
      </extLst>
    </bk>
    <bk>
      <extLst>
        <ext uri="{3e2802c4-a4d2-4d8b-9148-e3be6c30e623}">
          <xlrd:rvb i="3624"/>
        </ext>
      </extLst>
    </bk>
    <bk>
      <extLst>
        <ext uri="{3e2802c4-a4d2-4d8b-9148-e3be6c30e623}">
          <xlrd:rvb i="3625"/>
        </ext>
      </extLst>
    </bk>
    <bk>
      <extLst>
        <ext uri="{3e2802c4-a4d2-4d8b-9148-e3be6c30e623}">
          <xlrd:rvb i="3626"/>
        </ext>
      </extLst>
    </bk>
    <bk>
      <extLst>
        <ext uri="{3e2802c4-a4d2-4d8b-9148-e3be6c30e623}">
          <xlrd:rvb i="3627"/>
        </ext>
      </extLst>
    </bk>
    <bk>
      <extLst>
        <ext uri="{3e2802c4-a4d2-4d8b-9148-e3be6c30e623}">
          <xlrd:rvb i="3628"/>
        </ext>
      </extLst>
    </bk>
    <bk>
      <extLst>
        <ext uri="{3e2802c4-a4d2-4d8b-9148-e3be6c30e623}">
          <xlrd:rvb i="3629"/>
        </ext>
      </extLst>
    </bk>
    <bk>
      <extLst>
        <ext uri="{3e2802c4-a4d2-4d8b-9148-e3be6c30e623}">
          <xlrd:rvb i="3630"/>
        </ext>
      </extLst>
    </bk>
    <bk>
      <extLst>
        <ext uri="{3e2802c4-a4d2-4d8b-9148-e3be6c30e623}">
          <xlrd:rvb i="3631"/>
        </ext>
      </extLst>
    </bk>
    <bk>
      <extLst>
        <ext uri="{3e2802c4-a4d2-4d8b-9148-e3be6c30e623}">
          <xlrd:rvb i="3632"/>
        </ext>
      </extLst>
    </bk>
    <bk>
      <extLst>
        <ext uri="{3e2802c4-a4d2-4d8b-9148-e3be6c30e623}">
          <xlrd:rvb i="3633"/>
        </ext>
      </extLst>
    </bk>
    <bk>
      <extLst>
        <ext uri="{3e2802c4-a4d2-4d8b-9148-e3be6c30e623}">
          <xlrd:rvb i="3634"/>
        </ext>
      </extLst>
    </bk>
    <bk>
      <extLst>
        <ext uri="{3e2802c4-a4d2-4d8b-9148-e3be6c30e623}">
          <xlrd:rvb i="3635"/>
        </ext>
      </extLst>
    </bk>
    <bk>
      <extLst>
        <ext uri="{3e2802c4-a4d2-4d8b-9148-e3be6c30e623}">
          <xlrd:rvb i="3636"/>
        </ext>
      </extLst>
    </bk>
    <bk>
      <extLst>
        <ext uri="{3e2802c4-a4d2-4d8b-9148-e3be6c30e623}">
          <xlrd:rvb i="3637"/>
        </ext>
      </extLst>
    </bk>
    <bk>
      <extLst>
        <ext uri="{3e2802c4-a4d2-4d8b-9148-e3be6c30e623}">
          <xlrd:rvb i="3638"/>
        </ext>
      </extLst>
    </bk>
    <bk>
      <extLst>
        <ext uri="{3e2802c4-a4d2-4d8b-9148-e3be6c30e623}">
          <xlrd:rvb i="3639"/>
        </ext>
      </extLst>
    </bk>
    <bk>
      <extLst>
        <ext uri="{3e2802c4-a4d2-4d8b-9148-e3be6c30e623}">
          <xlrd:rvb i="3640"/>
        </ext>
      </extLst>
    </bk>
    <bk>
      <extLst>
        <ext uri="{3e2802c4-a4d2-4d8b-9148-e3be6c30e623}">
          <xlrd:rvb i="3641"/>
        </ext>
      </extLst>
    </bk>
    <bk>
      <extLst>
        <ext uri="{3e2802c4-a4d2-4d8b-9148-e3be6c30e623}">
          <xlrd:rvb i="3642"/>
        </ext>
      </extLst>
    </bk>
    <bk>
      <extLst>
        <ext uri="{3e2802c4-a4d2-4d8b-9148-e3be6c30e623}">
          <xlrd:rvb i="3643"/>
        </ext>
      </extLst>
    </bk>
    <bk>
      <extLst>
        <ext uri="{3e2802c4-a4d2-4d8b-9148-e3be6c30e623}">
          <xlrd:rvb i="3644"/>
        </ext>
      </extLst>
    </bk>
    <bk>
      <extLst>
        <ext uri="{3e2802c4-a4d2-4d8b-9148-e3be6c30e623}">
          <xlrd:rvb i="3645"/>
        </ext>
      </extLst>
    </bk>
    <bk>
      <extLst>
        <ext uri="{3e2802c4-a4d2-4d8b-9148-e3be6c30e623}">
          <xlrd:rvb i="3646"/>
        </ext>
      </extLst>
    </bk>
    <bk>
      <extLst>
        <ext uri="{3e2802c4-a4d2-4d8b-9148-e3be6c30e623}">
          <xlrd:rvb i="3647"/>
        </ext>
      </extLst>
    </bk>
    <bk>
      <extLst>
        <ext uri="{3e2802c4-a4d2-4d8b-9148-e3be6c30e623}">
          <xlrd:rvb i="3648"/>
        </ext>
      </extLst>
    </bk>
    <bk>
      <extLst>
        <ext uri="{3e2802c4-a4d2-4d8b-9148-e3be6c30e623}">
          <xlrd:rvb i="3649"/>
        </ext>
      </extLst>
    </bk>
    <bk>
      <extLst>
        <ext uri="{3e2802c4-a4d2-4d8b-9148-e3be6c30e623}">
          <xlrd:rvb i="3650"/>
        </ext>
      </extLst>
    </bk>
    <bk>
      <extLst>
        <ext uri="{3e2802c4-a4d2-4d8b-9148-e3be6c30e623}">
          <xlrd:rvb i="3651"/>
        </ext>
      </extLst>
    </bk>
    <bk>
      <extLst>
        <ext uri="{3e2802c4-a4d2-4d8b-9148-e3be6c30e623}">
          <xlrd:rvb i="3652"/>
        </ext>
      </extLst>
    </bk>
    <bk>
      <extLst>
        <ext uri="{3e2802c4-a4d2-4d8b-9148-e3be6c30e623}">
          <xlrd:rvb i="3653"/>
        </ext>
      </extLst>
    </bk>
    <bk>
      <extLst>
        <ext uri="{3e2802c4-a4d2-4d8b-9148-e3be6c30e623}">
          <xlrd:rvb i="3654"/>
        </ext>
      </extLst>
    </bk>
    <bk>
      <extLst>
        <ext uri="{3e2802c4-a4d2-4d8b-9148-e3be6c30e623}">
          <xlrd:rvb i="3655"/>
        </ext>
      </extLst>
    </bk>
    <bk>
      <extLst>
        <ext uri="{3e2802c4-a4d2-4d8b-9148-e3be6c30e623}">
          <xlrd:rvb i="3656"/>
        </ext>
      </extLst>
    </bk>
    <bk>
      <extLst>
        <ext uri="{3e2802c4-a4d2-4d8b-9148-e3be6c30e623}">
          <xlrd:rvb i="3657"/>
        </ext>
      </extLst>
    </bk>
    <bk>
      <extLst>
        <ext uri="{3e2802c4-a4d2-4d8b-9148-e3be6c30e623}">
          <xlrd:rvb i="3658"/>
        </ext>
      </extLst>
    </bk>
    <bk>
      <extLst>
        <ext uri="{3e2802c4-a4d2-4d8b-9148-e3be6c30e623}">
          <xlrd:rvb i="3659"/>
        </ext>
      </extLst>
    </bk>
    <bk>
      <extLst>
        <ext uri="{3e2802c4-a4d2-4d8b-9148-e3be6c30e623}">
          <xlrd:rvb i="3660"/>
        </ext>
      </extLst>
    </bk>
    <bk>
      <extLst>
        <ext uri="{3e2802c4-a4d2-4d8b-9148-e3be6c30e623}">
          <xlrd:rvb i="3661"/>
        </ext>
      </extLst>
    </bk>
    <bk>
      <extLst>
        <ext uri="{3e2802c4-a4d2-4d8b-9148-e3be6c30e623}">
          <xlrd:rvb i="3662"/>
        </ext>
      </extLst>
    </bk>
    <bk>
      <extLst>
        <ext uri="{3e2802c4-a4d2-4d8b-9148-e3be6c30e623}">
          <xlrd:rvb i="3663"/>
        </ext>
      </extLst>
    </bk>
    <bk>
      <extLst>
        <ext uri="{3e2802c4-a4d2-4d8b-9148-e3be6c30e623}">
          <xlrd:rvb i="3664"/>
        </ext>
      </extLst>
    </bk>
    <bk>
      <extLst>
        <ext uri="{3e2802c4-a4d2-4d8b-9148-e3be6c30e623}">
          <xlrd:rvb i="3665"/>
        </ext>
      </extLst>
    </bk>
    <bk>
      <extLst>
        <ext uri="{3e2802c4-a4d2-4d8b-9148-e3be6c30e623}">
          <xlrd:rvb i="3666"/>
        </ext>
      </extLst>
    </bk>
    <bk>
      <extLst>
        <ext uri="{3e2802c4-a4d2-4d8b-9148-e3be6c30e623}">
          <xlrd:rvb i="3667"/>
        </ext>
      </extLst>
    </bk>
    <bk>
      <extLst>
        <ext uri="{3e2802c4-a4d2-4d8b-9148-e3be6c30e623}">
          <xlrd:rvb i="3668"/>
        </ext>
      </extLst>
    </bk>
    <bk>
      <extLst>
        <ext uri="{3e2802c4-a4d2-4d8b-9148-e3be6c30e623}">
          <xlrd:rvb i="3669"/>
        </ext>
      </extLst>
    </bk>
    <bk>
      <extLst>
        <ext uri="{3e2802c4-a4d2-4d8b-9148-e3be6c30e623}">
          <xlrd:rvb i="3670"/>
        </ext>
      </extLst>
    </bk>
    <bk>
      <extLst>
        <ext uri="{3e2802c4-a4d2-4d8b-9148-e3be6c30e623}">
          <xlrd:rvb i="3671"/>
        </ext>
      </extLst>
    </bk>
    <bk>
      <extLst>
        <ext uri="{3e2802c4-a4d2-4d8b-9148-e3be6c30e623}">
          <xlrd:rvb i="3672"/>
        </ext>
      </extLst>
    </bk>
    <bk>
      <extLst>
        <ext uri="{3e2802c4-a4d2-4d8b-9148-e3be6c30e623}">
          <xlrd:rvb i="3673"/>
        </ext>
      </extLst>
    </bk>
    <bk>
      <extLst>
        <ext uri="{3e2802c4-a4d2-4d8b-9148-e3be6c30e623}">
          <xlrd:rvb i="3674"/>
        </ext>
      </extLst>
    </bk>
    <bk>
      <extLst>
        <ext uri="{3e2802c4-a4d2-4d8b-9148-e3be6c30e623}">
          <xlrd:rvb i="3675"/>
        </ext>
      </extLst>
    </bk>
    <bk>
      <extLst>
        <ext uri="{3e2802c4-a4d2-4d8b-9148-e3be6c30e623}">
          <xlrd:rvb i="3676"/>
        </ext>
      </extLst>
    </bk>
    <bk>
      <extLst>
        <ext uri="{3e2802c4-a4d2-4d8b-9148-e3be6c30e623}">
          <xlrd:rvb i="3677"/>
        </ext>
      </extLst>
    </bk>
    <bk>
      <extLst>
        <ext uri="{3e2802c4-a4d2-4d8b-9148-e3be6c30e623}">
          <xlrd:rvb i="3678"/>
        </ext>
      </extLst>
    </bk>
    <bk>
      <extLst>
        <ext uri="{3e2802c4-a4d2-4d8b-9148-e3be6c30e623}">
          <xlrd:rvb i="3679"/>
        </ext>
      </extLst>
    </bk>
    <bk>
      <extLst>
        <ext uri="{3e2802c4-a4d2-4d8b-9148-e3be6c30e623}">
          <xlrd:rvb i="3680"/>
        </ext>
      </extLst>
    </bk>
    <bk>
      <extLst>
        <ext uri="{3e2802c4-a4d2-4d8b-9148-e3be6c30e623}">
          <xlrd:rvb i="3681"/>
        </ext>
      </extLst>
    </bk>
    <bk>
      <extLst>
        <ext uri="{3e2802c4-a4d2-4d8b-9148-e3be6c30e623}">
          <xlrd:rvb i="3682"/>
        </ext>
      </extLst>
    </bk>
    <bk>
      <extLst>
        <ext uri="{3e2802c4-a4d2-4d8b-9148-e3be6c30e623}">
          <xlrd:rvb i="3683"/>
        </ext>
      </extLst>
    </bk>
    <bk>
      <extLst>
        <ext uri="{3e2802c4-a4d2-4d8b-9148-e3be6c30e623}">
          <xlrd:rvb i="3684"/>
        </ext>
      </extLst>
    </bk>
    <bk>
      <extLst>
        <ext uri="{3e2802c4-a4d2-4d8b-9148-e3be6c30e623}">
          <xlrd:rvb i="3685"/>
        </ext>
      </extLst>
    </bk>
    <bk>
      <extLst>
        <ext uri="{3e2802c4-a4d2-4d8b-9148-e3be6c30e623}">
          <xlrd:rvb i="3686"/>
        </ext>
      </extLst>
    </bk>
    <bk>
      <extLst>
        <ext uri="{3e2802c4-a4d2-4d8b-9148-e3be6c30e623}">
          <xlrd:rvb i="3687"/>
        </ext>
      </extLst>
    </bk>
    <bk>
      <extLst>
        <ext uri="{3e2802c4-a4d2-4d8b-9148-e3be6c30e623}">
          <xlrd:rvb i="3688"/>
        </ext>
      </extLst>
    </bk>
    <bk>
      <extLst>
        <ext uri="{3e2802c4-a4d2-4d8b-9148-e3be6c30e623}">
          <xlrd:rvb i="3689"/>
        </ext>
      </extLst>
    </bk>
    <bk>
      <extLst>
        <ext uri="{3e2802c4-a4d2-4d8b-9148-e3be6c30e623}">
          <xlrd:rvb i="3690"/>
        </ext>
      </extLst>
    </bk>
    <bk>
      <extLst>
        <ext uri="{3e2802c4-a4d2-4d8b-9148-e3be6c30e623}">
          <xlrd:rvb i="3691"/>
        </ext>
      </extLst>
    </bk>
    <bk>
      <extLst>
        <ext uri="{3e2802c4-a4d2-4d8b-9148-e3be6c30e623}">
          <xlrd:rvb i="3692"/>
        </ext>
      </extLst>
    </bk>
    <bk>
      <extLst>
        <ext uri="{3e2802c4-a4d2-4d8b-9148-e3be6c30e623}">
          <xlrd:rvb i="3693"/>
        </ext>
      </extLst>
    </bk>
    <bk>
      <extLst>
        <ext uri="{3e2802c4-a4d2-4d8b-9148-e3be6c30e623}">
          <xlrd:rvb i="3694"/>
        </ext>
      </extLst>
    </bk>
    <bk>
      <extLst>
        <ext uri="{3e2802c4-a4d2-4d8b-9148-e3be6c30e623}">
          <xlrd:rvb i="3695"/>
        </ext>
      </extLst>
    </bk>
    <bk>
      <extLst>
        <ext uri="{3e2802c4-a4d2-4d8b-9148-e3be6c30e623}">
          <xlrd:rvb i="3696"/>
        </ext>
      </extLst>
    </bk>
    <bk>
      <extLst>
        <ext uri="{3e2802c4-a4d2-4d8b-9148-e3be6c30e623}">
          <xlrd:rvb i="3697"/>
        </ext>
      </extLst>
    </bk>
    <bk>
      <extLst>
        <ext uri="{3e2802c4-a4d2-4d8b-9148-e3be6c30e623}">
          <xlrd:rvb i="3698"/>
        </ext>
      </extLst>
    </bk>
    <bk>
      <extLst>
        <ext uri="{3e2802c4-a4d2-4d8b-9148-e3be6c30e623}">
          <xlrd:rvb i="3699"/>
        </ext>
      </extLst>
    </bk>
    <bk>
      <extLst>
        <ext uri="{3e2802c4-a4d2-4d8b-9148-e3be6c30e623}">
          <xlrd:rvb i="3700"/>
        </ext>
      </extLst>
    </bk>
    <bk>
      <extLst>
        <ext uri="{3e2802c4-a4d2-4d8b-9148-e3be6c30e623}">
          <xlrd:rvb i="3701"/>
        </ext>
      </extLst>
    </bk>
    <bk>
      <extLst>
        <ext uri="{3e2802c4-a4d2-4d8b-9148-e3be6c30e623}">
          <xlrd:rvb i="3702"/>
        </ext>
      </extLst>
    </bk>
    <bk>
      <extLst>
        <ext uri="{3e2802c4-a4d2-4d8b-9148-e3be6c30e623}">
          <xlrd:rvb i="3703"/>
        </ext>
      </extLst>
    </bk>
    <bk>
      <extLst>
        <ext uri="{3e2802c4-a4d2-4d8b-9148-e3be6c30e623}">
          <xlrd:rvb i="3704"/>
        </ext>
      </extLst>
    </bk>
    <bk>
      <extLst>
        <ext uri="{3e2802c4-a4d2-4d8b-9148-e3be6c30e623}">
          <xlrd:rvb i="3705"/>
        </ext>
      </extLst>
    </bk>
    <bk>
      <extLst>
        <ext uri="{3e2802c4-a4d2-4d8b-9148-e3be6c30e623}">
          <xlrd:rvb i="3706"/>
        </ext>
      </extLst>
    </bk>
    <bk>
      <extLst>
        <ext uri="{3e2802c4-a4d2-4d8b-9148-e3be6c30e623}">
          <xlrd:rvb i="3707"/>
        </ext>
      </extLst>
    </bk>
    <bk>
      <extLst>
        <ext uri="{3e2802c4-a4d2-4d8b-9148-e3be6c30e623}">
          <xlrd:rvb i="3708"/>
        </ext>
      </extLst>
    </bk>
    <bk>
      <extLst>
        <ext uri="{3e2802c4-a4d2-4d8b-9148-e3be6c30e623}">
          <xlrd:rvb i="3709"/>
        </ext>
      </extLst>
    </bk>
    <bk>
      <extLst>
        <ext uri="{3e2802c4-a4d2-4d8b-9148-e3be6c30e623}">
          <xlrd:rvb i="3710"/>
        </ext>
      </extLst>
    </bk>
    <bk>
      <extLst>
        <ext uri="{3e2802c4-a4d2-4d8b-9148-e3be6c30e623}">
          <xlrd:rvb i="3711"/>
        </ext>
      </extLst>
    </bk>
    <bk>
      <extLst>
        <ext uri="{3e2802c4-a4d2-4d8b-9148-e3be6c30e623}">
          <xlrd:rvb i="3712"/>
        </ext>
      </extLst>
    </bk>
    <bk>
      <extLst>
        <ext uri="{3e2802c4-a4d2-4d8b-9148-e3be6c30e623}">
          <xlrd:rvb i="3713"/>
        </ext>
      </extLst>
    </bk>
    <bk>
      <extLst>
        <ext uri="{3e2802c4-a4d2-4d8b-9148-e3be6c30e623}">
          <xlrd:rvb i="3714"/>
        </ext>
      </extLst>
    </bk>
    <bk>
      <extLst>
        <ext uri="{3e2802c4-a4d2-4d8b-9148-e3be6c30e623}">
          <xlrd:rvb i="3715"/>
        </ext>
      </extLst>
    </bk>
    <bk>
      <extLst>
        <ext uri="{3e2802c4-a4d2-4d8b-9148-e3be6c30e623}">
          <xlrd:rvb i="3716"/>
        </ext>
      </extLst>
    </bk>
    <bk>
      <extLst>
        <ext uri="{3e2802c4-a4d2-4d8b-9148-e3be6c30e623}">
          <xlrd:rvb i="3717"/>
        </ext>
      </extLst>
    </bk>
    <bk>
      <extLst>
        <ext uri="{3e2802c4-a4d2-4d8b-9148-e3be6c30e623}">
          <xlrd:rvb i="3718"/>
        </ext>
      </extLst>
    </bk>
    <bk>
      <extLst>
        <ext uri="{3e2802c4-a4d2-4d8b-9148-e3be6c30e623}">
          <xlrd:rvb i="3719"/>
        </ext>
      </extLst>
    </bk>
    <bk>
      <extLst>
        <ext uri="{3e2802c4-a4d2-4d8b-9148-e3be6c30e623}">
          <xlrd:rvb i="3720"/>
        </ext>
      </extLst>
    </bk>
    <bk>
      <extLst>
        <ext uri="{3e2802c4-a4d2-4d8b-9148-e3be6c30e623}">
          <xlrd:rvb i="3721"/>
        </ext>
      </extLst>
    </bk>
    <bk>
      <extLst>
        <ext uri="{3e2802c4-a4d2-4d8b-9148-e3be6c30e623}">
          <xlrd:rvb i="3722"/>
        </ext>
      </extLst>
    </bk>
    <bk>
      <extLst>
        <ext uri="{3e2802c4-a4d2-4d8b-9148-e3be6c30e623}">
          <xlrd:rvb i="3723"/>
        </ext>
      </extLst>
    </bk>
    <bk>
      <extLst>
        <ext uri="{3e2802c4-a4d2-4d8b-9148-e3be6c30e623}">
          <xlrd:rvb i="3724"/>
        </ext>
      </extLst>
    </bk>
    <bk>
      <extLst>
        <ext uri="{3e2802c4-a4d2-4d8b-9148-e3be6c30e623}">
          <xlrd:rvb i="3725"/>
        </ext>
      </extLst>
    </bk>
    <bk>
      <extLst>
        <ext uri="{3e2802c4-a4d2-4d8b-9148-e3be6c30e623}">
          <xlrd:rvb i="3726"/>
        </ext>
      </extLst>
    </bk>
    <bk>
      <extLst>
        <ext uri="{3e2802c4-a4d2-4d8b-9148-e3be6c30e623}">
          <xlrd:rvb i="3727"/>
        </ext>
      </extLst>
    </bk>
    <bk>
      <extLst>
        <ext uri="{3e2802c4-a4d2-4d8b-9148-e3be6c30e623}">
          <xlrd:rvb i="3728"/>
        </ext>
      </extLst>
    </bk>
    <bk>
      <extLst>
        <ext uri="{3e2802c4-a4d2-4d8b-9148-e3be6c30e623}">
          <xlrd:rvb i="3729"/>
        </ext>
      </extLst>
    </bk>
    <bk>
      <extLst>
        <ext uri="{3e2802c4-a4d2-4d8b-9148-e3be6c30e623}">
          <xlrd:rvb i="3730"/>
        </ext>
      </extLst>
    </bk>
    <bk>
      <extLst>
        <ext uri="{3e2802c4-a4d2-4d8b-9148-e3be6c30e623}">
          <xlrd:rvb i="3731"/>
        </ext>
      </extLst>
    </bk>
    <bk>
      <extLst>
        <ext uri="{3e2802c4-a4d2-4d8b-9148-e3be6c30e623}">
          <xlrd:rvb i="3732"/>
        </ext>
      </extLst>
    </bk>
    <bk>
      <extLst>
        <ext uri="{3e2802c4-a4d2-4d8b-9148-e3be6c30e623}">
          <xlrd:rvb i="3733"/>
        </ext>
      </extLst>
    </bk>
    <bk>
      <extLst>
        <ext uri="{3e2802c4-a4d2-4d8b-9148-e3be6c30e623}">
          <xlrd:rvb i="3734"/>
        </ext>
      </extLst>
    </bk>
    <bk>
      <extLst>
        <ext uri="{3e2802c4-a4d2-4d8b-9148-e3be6c30e623}">
          <xlrd:rvb i="3735"/>
        </ext>
      </extLst>
    </bk>
    <bk>
      <extLst>
        <ext uri="{3e2802c4-a4d2-4d8b-9148-e3be6c30e623}">
          <xlrd:rvb i="3736"/>
        </ext>
      </extLst>
    </bk>
    <bk>
      <extLst>
        <ext uri="{3e2802c4-a4d2-4d8b-9148-e3be6c30e623}">
          <xlrd:rvb i="3737"/>
        </ext>
      </extLst>
    </bk>
    <bk>
      <extLst>
        <ext uri="{3e2802c4-a4d2-4d8b-9148-e3be6c30e623}">
          <xlrd:rvb i="3738"/>
        </ext>
      </extLst>
    </bk>
    <bk>
      <extLst>
        <ext uri="{3e2802c4-a4d2-4d8b-9148-e3be6c30e623}">
          <xlrd:rvb i="3739"/>
        </ext>
      </extLst>
    </bk>
    <bk>
      <extLst>
        <ext uri="{3e2802c4-a4d2-4d8b-9148-e3be6c30e623}">
          <xlrd:rvb i="3740"/>
        </ext>
      </extLst>
    </bk>
    <bk>
      <extLst>
        <ext uri="{3e2802c4-a4d2-4d8b-9148-e3be6c30e623}">
          <xlrd:rvb i="3741"/>
        </ext>
      </extLst>
    </bk>
    <bk>
      <extLst>
        <ext uri="{3e2802c4-a4d2-4d8b-9148-e3be6c30e623}">
          <xlrd:rvb i="3742"/>
        </ext>
      </extLst>
    </bk>
    <bk>
      <extLst>
        <ext uri="{3e2802c4-a4d2-4d8b-9148-e3be6c30e623}">
          <xlrd:rvb i="3743"/>
        </ext>
      </extLst>
    </bk>
    <bk>
      <extLst>
        <ext uri="{3e2802c4-a4d2-4d8b-9148-e3be6c30e623}">
          <xlrd:rvb i="3744"/>
        </ext>
      </extLst>
    </bk>
    <bk>
      <extLst>
        <ext uri="{3e2802c4-a4d2-4d8b-9148-e3be6c30e623}">
          <xlrd:rvb i="3745"/>
        </ext>
      </extLst>
    </bk>
    <bk>
      <extLst>
        <ext uri="{3e2802c4-a4d2-4d8b-9148-e3be6c30e623}">
          <xlrd:rvb i="3746"/>
        </ext>
      </extLst>
    </bk>
    <bk>
      <extLst>
        <ext uri="{3e2802c4-a4d2-4d8b-9148-e3be6c30e623}">
          <xlrd:rvb i="3747"/>
        </ext>
      </extLst>
    </bk>
    <bk>
      <extLst>
        <ext uri="{3e2802c4-a4d2-4d8b-9148-e3be6c30e623}">
          <xlrd:rvb i="3748"/>
        </ext>
      </extLst>
    </bk>
    <bk>
      <extLst>
        <ext uri="{3e2802c4-a4d2-4d8b-9148-e3be6c30e623}">
          <xlrd:rvb i="3749"/>
        </ext>
      </extLst>
    </bk>
    <bk>
      <extLst>
        <ext uri="{3e2802c4-a4d2-4d8b-9148-e3be6c30e623}">
          <xlrd:rvb i="3750"/>
        </ext>
      </extLst>
    </bk>
    <bk>
      <extLst>
        <ext uri="{3e2802c4-a4d2-4d8b-9148-e3be6c30e623}">
          <xlrd:rvb i="3751"/>
        </ext>
      </extLst>
    </bk>
    <bk>
      <extLst>
        <ext uri="{3e2802c4-a4d2-4d8b-9148-e3be6c30e623}">
          <xlrd:rvb i="3752"/>
        </ext>
      </extLst>
    </bk>
    <bk>
      <extLst>
        <ext uri="{3e2802c4-a4d2-4d8b-9148-e3be6c30e623}">
          <xlrd:rvb i="3753"/>
        </ext>
      </extLst>
    </bk>
    <bk>
      <extLst>
        <ext uri="{3e2802c4-a4d2-4d8b-9148-e3be6c30e623}">
          <xlrd:rvb i="3754"/>
        </ext>
      </extLst>
    </bk>
    <bk>
      <extLst>
        <ext uri="{3e2802c4-a4d2-4d8b-9148-e3be6c30e623}">
          <xlrd:rvb i="3755"/>
        </ext>
      </extLst>
    </bk>
    <bk>
      <extLst>
        <ext uri="{3e2802c4-a4d2-4d8b-9148-e3be6c30e623}">
          <xlrd:rvb i="3756"/>
        </ext>
      </extLst>
    </bk>
    <bk>
      <extLst>
        <ext uri="{3e2802c4-a4d2-4d8b-9148-e3be6c30e623}">
          <xlrd:rvb i="3757"/>
        </ext>
      </extLst>
    </bk>
    <bk>
      <extLst>
        <ext uri="{3e2802c4-a4d2-4d8b-9148-e3be6c30e623}">
          <xlrd:rvb i="3758"/>
        </ext>
      </extLst>
    </bk>
    <bk>
      <extLst>
        <ext uri="{3e2802c4-a4d2-4d8b-9148-e3be6c30e623}">
          <xlrd:rvb i="3759"/>
        </ext>
      </extLst>
    </bk>
    <bk>
      <extLst>
        <ext uri="{3e2802c4-a4d2-4d8b-9148-e3be6c30e623}">
          <xlrd:rvb i="3760"/>
        </ext>
      </extLst>
    </bk>
    <bk>
      <extLst>
        <ext uri="{3e2802c4-a4d2-4d8b-9148-e3be6c30e623}">
          <xlrd:rvb i="3761"/>
        </ext>
      </extLst>
    </bk>
    <bk>
      <extLst>
        <ext uri="{3e2802c4-a4d2-4d8b-9148-e3be6c30e623}">
          <xlrd:rvb i="3762"/>
        </ext>
      </extLst>
    </bk>
    <bk>
      <extLst>
        <ext uri="{3e2802c4-a4d2-4d8b-9148-e3be6c30e623}">
          <xlrd:rvb i="3763"/>
        </ext>
      </extLst>
    </bk>
    <bk>
      <extLst>
        <ext uri="{3e2802c4-a4d2-4d8b-9148-e3be6c30e623}">
          <xlrd:rvb i="3764"/>
        </ext>
      </extLst>
    </bk>
    <bk>
      <extLst>
        <ext uri="{3e2802c4-a4d2-4d8b-9148-e3be6c30e623}">
          <xlrd:rvb i="3765"/>
        </ext>
      </extLst>
    </bk>
    <bk>
      <extLst>
        <ext uri="{3e2802c4-a4d2-4d8b-9148-e3be6c30e623}">
          <xlrd:rvb i="3766"/>
        </ext>
      </extLst>
    </bk>
    <bk>
      <extLst>
        <ext uri="{3e2802c4-a4d2-4d8b-9148-e3be6c30e623}">
          <xlrd:rvb i="3767"/>
        </ext>
      </extLst>
    </bk>
    <bk>
      <extLst>
        <ext uri="{3e2802c4-a4d2-4d8b-9148-e3be6c30e623}">
          <xlrd:rvb i="3768"/>
        </ext>
      </extLst>
    </bk>
    <bk>
      <extLst>
        <ext uri="{3e2802c4-a4d2-4d8b-9148-e3be6c30e623}">
          <xlrd:rvb i="3769"/>
        </ext>
      </extLst>
    </bk>
    <bk>
      <extLst>
        <ext uri="{3e2802c4-a4d2-4d8b-9148-e3be6c30e623}">
          <xlrd:rvb i="3770"/>
        </ext>
      </extLst>
    </bk>
    <bk>
      <extLst>
        <ext uri="{3e2802c4-a4d2-4d8b-9148-e3be6c30e623}">
          <xlrd:rvb i="3771"/>
        </ext>
      </extLst>
    </bk>
    <bk>
      <extLst>
        <ext uri="{3e2802c4-a4d2-4d8b-9148-e3be6c30e623}">
          <xlrd:rvb i="3772"/>
        </ext>
      </extLst>
    </bk>
    <bk>
      <extLst>
        <ext uri="{3e2802c4-a4d2-4d8b-9148-e3be6c30e623}">
          <xlrd:rvb i="3773"/>
        </ext>
      </extLst>
    </bk>
    <bk>
      <extLst>
        <ext uri="{3e2802c4-a4d2-4d8b-9148-e3be6c30e623}">
          <xlrd:rvb i="3774"/>
        </ext>
      </extLst>
    </bk>
    <bk>
      <extLst>
        <ext uri="{3e2802c4-a4d2-4d8b-9148-e3be6c30e623}">
          <xlrd:rvb i="3775"/>
        </ext>
      </extLst>
    </bk>
    <bk>
      <extLst>
        <ext uri="{3e2802c4-a4d2-4d8b-9148-e3be6c30e623}">
          <xlrd:rvb i="3776"/>
        </ext>
      </extLst>
    </bk>
    <bk>
      <extLst>
        <ext uri="{3e2802c4-a4d2-4d8b-9148-e3be6c30e623}">
          <xlrd:rvb i="3777"/>
        </ext>
      </extLst>
    </bk>
    <bk>
      <extLst>
        <ext uri="{3e2802c4-a4d2-4d8b-9148-e3be6c30e623}">
          <xlrd:rvb i="3778"/>
        </ext>
      </extLst>
    </bk>
    <bk>
      <extLst>
        <ext uri="{3e2802c4-a4d2-4d8b-9148-e3be6c30e623}">
          <xlrd:rvb i="3779"/>
        </ext>
      </extLst>
    </bk>
    <bk>
      <extLst>
        <ext uri="{3e2802c4-a4d2-4d8b-9148-e3be6c30e623}">
          <xlrd:rvb i="3780"/>
        </ext>
      </extLst>
    </bk>
    <bk>
      <extLst>
        <ext uri="{3e2802c4-a4d2-4d8b-9148-e3be6c30e623}">
          <xlrd:rvb i="3781"/>
        </ext>
      </extLst>
    </bk>
    <bk>
      <extLst>
        <ext uri="{3e2802c4-a4d2-4d8b-9148-e3be6c30e623}">
          <xlrd:rvb i="3782"/>
        </ext>
      </extLst>
    </bk>
    <bk>
      <extLst>
        <ext uri="{3e2802c4-a4d2-4d8b-9148-e3be6c30e623}">
          <xlrd:rvb i="3783"/>
        </ext>
      </extLst>
    </bk>
    <bk>
      <extLst>
        <ext uri="{3e2802c4-a4d2-4d8b-9148-e3be6c30e623}">
          <xlrd:rvb i="3784"/>
        </ext>
      </extLst>
    </bk>
    <bk>
      <extLst>
        <ext uri="{3e2802c4-a4d2-4d8b-9148-e3be6c30e623}">
          <xlrd:rvb i="3785"/>
        </ext>
      </extLst>
    </bk>
    <bk>
      <extLst>
        <ext uri="{3e2802c4-a4d2-4d8b-9148-e3be6c30e623}">
          <xlrd:rvb i="3786"/>
        </ext>
      </extLst>
    </bk>
    <bk>
      <extLst>
        <ext uri="{3e2802c4-a4d2-4d8b-9148-e3be6c30e623}">
          <xlrd:rvb i="3787"/>
        </ext>
      </extLst>
    </bk>
    <bk>
      <extLst>
        <ext uri="{3e2802c4-a4d2-4d8b-9148-e3be6c30e623}">
          <xlrd:rvb i="3788"/>
        </ext>
      </extLst>
    </bk>
    <bk>
      <extLst>
        <ext uri="{3e2802c4-a4d2-4d8b-9148-e3be6c30e623}">
          <xlrd:rvb i="3789"/>
        </ext>
      </extLst>
    </bk>
    <bk>
      <extLst>
        <ext uri="{3e2802c4-a4d2-4d8b-9148-e3be6c30e623}">
          <xlrd:rvb i="3790"/>
        </ext>
      </extLst>
    </bk>
    <bk>
      <extLst>
        <ext uri="{3e2802c4-a4d2-4d8b-9148-e3be6c30e623}">
          <xlrd:rvb i="3791"/>
        </ext>
      </extLst>
    </bk>
    <bk>
      <extLst>
        <ext uri="{3e2802c4-a4d2-4d8b-9148-e3be6c30e623}">
          <xlrd:rvb i="3792"/>
        </ext>
      </extLst>
    </bk>
    <bk>
      <extLst>
        <ext uri="{3e2802c4-a4d2-4d8b-9148-e3be6c30e623}">
          <xlrd:rvb i="3793"/>
        </ext>
      </extLst>
    </bk>
    <bk>
      <extLst>
        <ext uri="{3e2802c4-a4d2-4d8b-9148-e3be6c30e623}">
          <xlrd:rvb i="3794"/>
        </ext>
      </extLst>
    </bk>
    <bk>
      <extLst>
        <ext uri="{3e2802c4-a4d2-4d8b-9148-e3be6c30e623}">
          <xlrd:rvb i="3795"/>
        </ext>
      </extLst>
    </bk>
    <bk>
      <extLst>
        <ext uri="{3e2802c4-a4d2-4d8b-9148-e3be6c30e623}">
          <xlrd:rvb i="3796"/>
        </ext>
      </extLst>
    </bk>
    <bk>
      <extLst>
        <ext uri="{3e2802c4-a4d2-4d8b-9148-e3be6c30e623}">
          <xlrd:rvb i="3797"/>
        </ext>
      </extLst>
    </bk>
    <bk>
      <extLst>
        <ext uri="{3e2802c4-a4d2-4d8b-9148-e3be6c30e623}">
          <xlrd:rvb i="3798"/>
        </ext>
      </extLst>
    </bk>
    <bk>
      <extLst>
        <ext uri="{3e2802c4-a4d2-4d8b-9148-e3be6c30e623}">
          <xlrd:rvb i="3799"/>
        </ext>
      </extLst>
    </bk>
    <bk>
      <extLst>
        <ext uri="{3e2802c4-a4d2-4d8b-9148-e3be6c30e623}">
          <xlrd:rvb i="3800"/>
        </ext>
      </extLst>
    </bk>
    <bk>
      <extLst>
        <ext uri="{3e2802c4-a4d2-4d8b-9148-e3be6c30e623}">
          <xlrd:rvb i="3801"/>
        </ext>
      </extLst>
    </bk>
    <bk>
      <extLst>
        <ext uri="{3e2802c4-a4d2-4d8b-9148-e3be6c30e623}">
          <xlrd:rvb i="3802"/>
        </ext>
      </extLst>
    </bk>
    <bk>
      <extLst>
        <ext uri="{3e2802c4-a4d2-4d8b-9148-e3be6c30e623}">
          <xlrd:rvb i="3803"/>
        </ext>
      </extLst>
    </bk>
    <bk>
      <extLst>
        <ext uri="{3e2802c4-a4d2-4d8b-9148-e3be6c30e623}">
          <xlrd:rvb i="3804"/>
        </ext>
      </extLst>
    </bk>
    <bk>
      <extLst>
        <ext uri="{3e2802c4-a4d2-4d8b-9148-e3be6c30e623}">
          <xlrd:rvb i="3805"/>
        </ext>
      </extLst>
    </bk>
    <bk>
      <extLst>
        <ext uri="{3e2802c4-a4d2-4d8b-9148-e3be6c30e623}">
          <xlrd:rvb i="3806"/>
        </ext>
      </extLst>
    </bk>
    <bk>
      <extLst>
        <ext uri="{3e2802c4-a4d2-4d8b-9148-e3be6c30e623}">
          <xlrd:rvb i="3807"/>
        </ext>
      </extLst>
    </bk>
    <bk>
      <extLst>
        <ext uri="{3e2802c4-a4d2-4d8b-9148-e3be6c30e623}">
          <xlrd:rvb i="3808"/>
        </ext>
      </extLst>
    </bk>
    <bk>
      <extLst>
        <ext uri="{3e2802c4-a4d2-4d8b-9148-e3be6c30e623}">
          <xlrd:rvb i="3809"/>
        </ext>
      </extLst>
    </bk>
    <bk>
      <extLst>
        <ext uri="{3e2802c4-a4d2-4d8b-9148-e3be6c30e623}">
          <xlrd:rvb i="3810"/>
        </ext>
      </extLst>
    </bk>
    <bk>
      <extLst>
        <ext uri="{3e2802c4-a4d2-4d8b-9148-e3be6c30e623}">
          <xlrd:rvb i="3811"/>
        </ext>
      </extLst>
    </bk>
    <bk>
      <extLst>
        <ext uri="{3e2802c4-a4d2-4d8b-9148-e3be6c30e623}">
          <xlrd:rvb i="3812"/>
        </ext>
      </extLst>
    </bk>
    <bk>
      <extLst>
        <ext uri="{3e2802c4-a4d2-4d8b-9148-e3be6c30e623}">
          <xlrd:rvb i="3813"/>
        </ext>
      </extLst>
    </bk>
    <bk>
      <extLst>
        <ext uri="{3e2802c4-a4d2-4d8b-9148-e3be6c30e623}">
          <xlrd:rvb i="3814"/>
        </ext>
      </extLst>
    </bk>
    <bk>
      <extLst>
        <ext uri="{3e2802c4-a4d2-4d8b-9148-e3be6c30e623}">
          <xlrd:rvb i="3815"/>
        </ext>
      </extLst>
    </bk>
    <bk>
      <extLst>
        <ext uri="{3e2802c4-a4d2-4d8b-9148-e3be6c30e623}">
          <xlrd:rvb i="3816"/>
        </ext>
      </extLst>
    </bk>
    <bk>
      <extLst>
        <ext uri="{3e2802c4-a4d2-4d8b-9148-e3be6c30e623}">
          <xlrd:rvb i="3817"/>
        </ext>
      </extLst>
    </bk>
    <bk>
      <extLst>
        <ext uri="{3e2802c4-a4d2-4d8b-9148-e3be6c30e623}">
          <xlrd:rvb i="3818"/>
        </ext>
      </extLst>
    </bk>
    <bk>
      <extLst>
        <ext uri="{3e2802c4-a4d2-4d8b-9148-e3be6c30e623}">
          <xlrd:rvb i="3819"/>
        </ext>
      </extLst>
    </bk>
    <bk>
      <extLst>
        <ext uri="{3e2802c4-a4d2-4d8b-9148-e3be6c30e623}">
          <xlrd:rvb i="3820"/>
        </ext>
      </extLst>
    </bk>
    <bk>
      <extLst>
        <ext uri="{3e2802c4-a4d2-4d8b-9148-e3be6c30e623}">
          <xlrd:rvb i="3821"/>
        </ext>
      </extLst>
    </bk>
    <bk>
      <extLst>
        <ext uri="{3e2802c4-a4d2-4d8b-9148-e3be6c30e623}">
          <xlrd:rvb i="3822"/>
        </ext>
      </extLst>
    </bk>
    <bk>
      <extLst>
        <ext uri="{3e2802c4-a4d2-4d8b-9148-e3be6c30e623}">
          <xlrd:rvb i="3823"/>
        </ext>
      </extLst>
    </bk>
    <bk>
      <extLst>
        <ext uri="{3e2802c4-a4d2-4d8b-9148-e3be6c30e623}">
          <xlrd:rvb i="3824"/>
        </ext>
      </extLst>
    </bk>
    <bk>
      <extLst>
        <ext uri="{3e2802c4-a4d2-4d8b-9148-e3be6c30e623}">
          <xlrd:rvb i="3825"/>
        </ext>
      </extLst>
    </bk>
    <bk>
      <extLst>
        <ext uri="{3e2802c4-a4d2-4d8b-9148-e3be6c30e623}">
          <xlrd:rvb i="3826"/>
        </ext>
      </extLst>
    </bk>
    <bk>
      <extLst>
        <ext uri="{3e2802c4-a4d2-4d8b-9148-e3be6c30e623}">
          <xlrd:rvb i="3827"/>
        </ext>
      </extLst>
    </bk>
    <bk>
      <extLst>
        <ext uri="{3e2802c4-a4d2-4d8b-9148-e3be6c30e623}">
          <xlrd:rvb i="3828"/>
        </ext>
      </extLst>
    </bk>
    <bk>
      <extLst>
        <ext uri="{3e2802c4-a4d2-4d8b-9148-e3be6c30e623}">
          <xlrd:rvb i="3829"/>
        </ext>
      </extLst>
    </bk>
    <bk>
      <extLst>
        <ext uri="{3e2802c4-a4d2-4d8b-9148-e3be6c30e623}">
          <xlrd:rvb i="3830"/>
        </ext>
      </extLst>
    </bk>
    <bk>
      <extLst>
        <ext uri="{3e2802c4-a4d2-4d8b-9148-e3be6c30e623}">
          <xlrd:rvb i="3831"/>
        </ext>
      </extLst>
    </bk>
    <bk>
      <extLst>
        <ext uri="{3e2802c4-a4d2-4d8b-9148-e3be6c30e623}">
          <xlrd:rvb i="3832"/>
        </ext>
      </extLst>
    </bk>
    <bk>
      <extLst>
        <ext uri="{3e2802c4-a4d2-4d8b-9148-e3be6c30e623}">
          <xlrd:rvb i="3833"/>
        </ext>
      </extLst>
    </bk>
    <bk>
      <extLst>
        <ext uri="{3e2802c4-a4d2-4d8b-9148-e3be6c30e623}">
          <xlrd:rvb i="3834"/>
        </ext>
      </extLst>
    </bk>
    <bk>
      <extLst>
        <ext uri="{3e2802c4-a4d2-4d8b-9148-e3be6c30e623}">
          <xlrd:rvb i="3835"/>
        </ext>
      </extLst>
    </bk>
    <bk>
      <extLst>
        <ext uri="{3e2802c4-a4d2-4d8b-9148-e3be6c30e623}">
          <xlrd:rvb i="3836"/>
        </ext>
      </extLst>
    </bk>
    <bk>
      <extLst>
        <ext uri="{3e2802c4-a4d2-4d8b-9148-e3be6c30e623}">
          <xlrd:rvb i="3837"/>
        </ext>
      </extLst>
    </bk>
    <bk>
      <extLst>
        <ext uri="{3e2802c4-a4d2-4d8b-9148-e3be6c30e623}">
          <xlrd:rvb i="3838"/>
        </ext>
      </extLst>
    </bk>
    <bk>
      <extLst>
        <ext uri="{3e2802c4-a4d2-4d8b-9148-e3be6c30e623}">
          <xlrd:rvb i="3839"/>
        </ext>
      </extLst>
    </bk>
    <bk>
      <extLst>
        <ext uri="{3e2802c4-a4d2-4d8b-9148-e3be6c30e623}">
          <xlrd:rvb i="3840"/>
        </ext>
      </extLst>
    </bk>
    <bk>
      <extLst>
        <ext uri="{3e2802c4-a4d2-4d8b-9148-e3be6c30e623}">
          <xlrd:rvb i="3841"/>
        </ext>
      </extLst>
    </bk>
    <bk>
      <extLst>
        <ext uri="{3e2802c4-a4d2-4d8b-9148-e3be6c30e623}">
          <xlrd:rvb i="3842"/>
        </ext>
      </extLst>
    </bk>
    <bk>
      <extLst>
        <ext uri="{3e2802c4-a4d2-4d8b-9148-e3be6c30e623}">
          <xlrd:rvb i="3843"/>
        </ext>
      </extLst>
    </bk>
    <bk>
      <extLst>
        <ext uri="{3e2802c4-a4d2-4d8b-9148-e3be6c30e623}">
          <xlrd:rvb i="3844"/>
        </ext>
      </extLst>
    </bk>
    <bk>
      <extLst>
        <ext uri="{3e2802c4-a4d2-4d8b-9148-e3be6c30e623}">
          <xlrd:rvb i="3845"/>
        </ext>
      </extLst>
    </bk>
    <bk>
      <extLst>
        <ext uri="{3e2802c4-a4d2-4d8b-9148-e3be6c30e623}">
          <xlrd:rvb i="3846"/>
        </ext>
      </extLst>
    </bk>
    <bk>
      <extLst>
        <ext uri="{3e2802c4-a4d2-4d8b-9148-e3be6c30e623}">
          <xlrd:rvb i="3847"/>
        </ext>
      </extLst>
    </bk>
    <bk>
      <extLst>
        <ext uri="{3e2802c4-a4d2-4d8b-9148-e3be6c30e623}">
          <xlrd:rvb i="3848"/>
        </ext>
      </extLst>
    </bk>
    <bk>
      <extLst>
        <ext uri="{3e2802c4-a4d2-4d8b-9148-e3be6c30e623}">
          <xlrd:rvb i="3849"/>
        </ext>
      </extLst>
    </bk>
    <bk>
      <extLst>
        <ext uri="{3e2802c4-a4d2-4d8b-9148-e3be6c30e623}">
          <xlrd:rvb i="3850"/>
        </ext>
      </extLst>
    </bk>
    <bk>
      <extLst>
        <ext uri="{3e2802c4-a4d2-4d8b-9148-e3be6c30e623}">
          <xlrd:rvb i="3851"/>
        </ext>
      </extLst>
    </bk>
    <bk>
      <extLst>
        <ext uri="{3e2802c4-a4d2-4d8b-9148-e3be6c30e623}">
          <xlrd:rvb i="3852"/>
        </ext>
      </extLst>
    </bk>
    <bk>
      <extLst>
        <ext uri="{3e2802c4-a4d2-4d8b-9148-e3be6c30e623}">
          <xlrd:rvb i="3853"/>
        </ext>
      </extLst>
    </bk>
    <bk>
      <extLst>
        <ext uri="{3e2802c4-a4d2-4d8b-9148-e3be6c30e623}">
          <xlrd:rvb i="3854"/>
        </ext>
      </extLst>
    </bk>
    <bk>
      <extLst>
        <ext uri="{3e2802c4-a4d2-4d8b-9148-e3be6c30e623}">
          <xlrd:rvb i="3855"/>
        </ext>
      </extLst>
    </bk>
    <bk>
      <extLst>
        <ext uri="{3e2802c4-a4d2-4d8b-9148-e3be6c30e623}">
          <xlrd:rvb i="3856"/>
        </ext>
      </extLst>
    </bk>
    <bk>
      <extLst>
        <ext uri="{3e2802c4-a4d2-4d8b-9148-e3be6c30e623}">
          <xlrd:rvb i="3857"/>
        </ext>
      </extLst>
    </bk>
    <bk>
      <extLst>
        <ext uri="{3e2802c4-a4d2-4d8b-9148-e3be6c30e623}">
          <xlrd:rvb i="3858"/>
        </ext>
      </extLst>
    </bk>
    <bk>
      <extLst>
        <ext uri="{3e2802c4-a4d2-4d8b-9148-e3be6c30e623}">
          <xlrd:rvb i="3859"/>
        </ext>
      </extLst>
    </bk>
    <bk>
      <extLst>
        <ext uri="{3e2802c4-a4d2-4d8b-9148-e3be6c30e623}">
          <xlrd:rvb i="3860"/>
        </ext>
      </extLst>
    </bk>
    <bk>
      <extLst>
        <ext uri="{3e2802c4-a4d2-4d8b-9148-e3be6c30e623}">
          <xlrd:rvb i="3861"/>
        </ext>
      </extLst>
    </bk>
    <bk>
      <extLst>
        <ext uri="{3e2802c4-a4d2-4d8b-9148-e3be6c30e623}">
          <xlrd:rvb i="3862"/>
        </ext>
      </extLst>
    </bk>
    <bk>
      <extLst>
        <ext uri="{3e2802c4-a4d2-4d8b-9148-e3be6c30e623}">
          <xlrd:rvb i="3863"/>
        </ext>
      </extLst>
    </bk>
    <bk>
      <extLst>
        <ext uri="{3e2802c4-a4d2-4d8b-9148-e3be6c30e623}">
          <xlrd:rvb i="3864"/>
        </ext>
      </extLst>
    </bk>
    <bk>
      <extLst>
        <ext uri="{3e2802c4-a4d2-4d8b-9148-e3be6c30e623}">
          <xlrd:rvb i="3865"/>
        </ext>
      </extLst>
    </bk>
    <bk>
      <extLst>
        <ext uri="{3e2802c4-a4d2-4d8b-9148-e3be6c30e623}">
          <xlrd:rvb i="3866"/>
        </ext>
      </extLst>
    </bk>
    <bk>
      <extLst>
        <ext uri="{3e2802c4-a4d2-4d8b-9148-e3be6c30e623}">
          <xlrd:rvb i="3867"/>
        </ext>
      </extLst>
    </bk>
    <bk>
      <extLst>
        <ext uri="{3e2802c4-a4d2-4d8b-9148-e3be6c30e623}">
          <xlrd:rvb i="3868"/>
        </ext>
      </extLst>
    </bk>
    <bk>
      <extLst>
        <ext uri="{3e2802c4-a4d2-4d8b-9148-e3be6c30e623}">
          <xlrd:rvb i="3869"/>
        </ext>
      </extLst>
    </bk>
    <bk>
      <extLst>
        <ext uri="{3e2802c4-a4d2-4d8b-9148-e3be6c30e623}">
          <xlrd:rvb i="3870"/>
        </ext>
      </extLst>
    </bk>
    <bk>
      <extLst>
        <ext uri="{3e2802c4-a4d2-4d8b-9148-e3be6c30e623}">
          <xlrd:rvb i="3871"/>
        </ext>
      </extLst>
    </bk>
    <bk>
      <extLst>
        <ext uri="{3e2802c4-a4d2-4d8b-9148-e3be6c30e623}">
          <xlrd:rvb i="3872"/>
        </ext>
      </extLst>
    </bk>
    <bk>
      <extLst>
        <ext uri="{3e2802c4-a4d2-4d8b-9148-e3be6c30e623}">
          <xlrd:rvb i="3873"/>
        </ext>
      </extLst>
    </bk>
    <bk>
      <extLst>
        <ext uri="{3e2802c4-a4d2-4d8b-9148-e3be6c30e623}">
          <xlrd:rvb i="3874"/>
        </ext>
      </extLst>
    </bk>
    <bk>
      <extLst>
        <ext uri="{3e2802c4-a4d2-4d8b-9148-e3be6c30e623}">
          <xlrd:rvb i="3875"/>
        </ext>
      </extLst>
    </bk>
    <bk>
      <extLst>
        <ext uri="{3e2802c4-a4d2-4d8b-9148-e3be6c30e623}">
          <xlrd:rvb i="3876"/>
        </ext>
      </extLst>
    </bk>
    <bk>
      <extLst>
        <ext uri="{3e2802c4-a4d2-4d8b-9148-e3be6c30e623}">
          <xlrd:rvb i="3877"/>
        </ext>
      </extLst>
    </bk>
    <bk>
      <extLst>
        <ext uri="{3e2802c4-a4d2-4d8b-9148-e3be6c30e623}">
          <xlrd:rvb i="3878"/>
        </ext>
      </extLst>
    </bk>
    <bk>
      <extLst>
        <ext uri="{3e2802c4-a4d2-4d8b-9148-e3be6c30e623}">
          <xlrd:rvb i="3879"/>
        </ext>
      </extLst>
    </bk>
    <bk>
      <extLst>
        <ext uri="{3e2802c4-a4d2-4d8b-9148-e3be6c30e623}">
          <xlrd:rvb i="3880"/>
        </ext>
      </extLst>
    </bk>
    <bk>
      <extLst>
        <ext uri="{3e2802c4-a4d2-4d8b-9148-e3be6c30e623}">
          <xlrd:rvb i="3881"/>
        </ext>
      </extLst>
    </bk>
    <bk>
      <extLst>
        <ext uri="{3e2802c4-a4d2-4d8b-9148-e3be6c30e623}">
          <xlrd:rvb i="3882"/>
        </ext>
      </extLst>
    </bk>
    <bk>
      <extLst>
        <ext uri="{3e2802c4-a4d2-4d8b-9148-e3be6c30e623}">
          <xlrd:rvb i="3883"/>
        </ext>
      </extLst>
    </bk>
    <bk>
      <extLst>
        <ext uri="{3e2802c4-a4d2-4d8b-9148-e3be6c30e623}">
          <xlrd:rvb i="3884"/>
        </ext>
      </extLst>
    </bk>
    <bk>
      <extLst>
        <ext uri="{3e2802c4-a4d2-4d8b-9148-e3be6c30e623}">
          <xlrd:rvb i="3885"/>
        </ext>
      </extLst>
    </bk>
    <bk>
      <extLst>
        <ext uri="{3e2802c4-a4d2-4d8b-9148-e3be6c30e623}">
          <xlrd:rvb i="3886"/>
        </ext>
      </extLst>
    </bk>
    <bk>
      <extLst>
        <ext uri="{3e2802c4-a4d2-4d8b-9148-e3be6c30e623}">
          <xlrd:rvb i="3887"/>
        </ext>
      </extLst>
    </bk>
    <bk>
      <extLst>
        <ext uri="{3e2802c4-a4d2-4d8b-9148-e3be6c30e623}">
          <xlrd:rvb i="3888"/>
        </ext>
      </extLst>
    </bk>
    <bk>
      <extLst>
        <ext uri="{3e2802c4-a4d2-4d8b-9148-e3be6c30e623}">
          <xlrd:rvb i="3889"/>
        </ext>
      </extLst>
    </bk>
    <bk>
      <extLst>
        <ext uri="{3e2802c4-a4d2-4d8b-9148-e3be6c30e623}">
          <xlrd:rvb i="3890"/>
        </ext>
      </extLst>
    </bk>
    <bk>
      <extLst>
        <ext uri="{3e2802c4-a4d2-4d8b-9148-e3be6c30e623}">
          <xlrd:rvb i="3891"/>
        </ext>
      </extLst>
    </bk>
    <bk>
      <extLst>
        <ext uri="{3e2802c4-a4d2-4d8b-9148-e3be6c30e623}">
          <xlrd:rvb i="3892"/>
        </ext>
      </extLst>
    </bk>
    <bk>
      <extLst>
        <ext uri="{3e2802c4-a4d2-4d8b-9148-e3be6c30e623}">
          <xlrd:rvb i="3893"/>
        </ext>
      </extLst>
    </bk>
    <bk>
      <extLst>
        <ext uri="{3e2802c4-a4d2-4d8b-9148-e3be6c30e623}">
          <xlrd:rvb i="3894"/>
        </ext>
      </extLst>
    </bk>
    <bk>
      <extLst>
        <ext uri="{3e2802c4-a4d2-4d8b-9148-e3be6c30e623}">
          <xlrd:rvb i="3895"/>
        </ext>
      </extLst>
    </bk>
    <bk>
      <extLst>
        <ext uri="{3e2802c4-a4d2-4d8b-9148-e3be6c30e623}">
          <xlrd:rvb i="3896"/>
        </ext>
      </extLst>
    </bk>
    <bk>
      <extLst>
        <ext uri="{3e2802c4-a4d2-4d8b-9148-e3be6c30e623}">
          <xlrd:rvb i="3897"/>
        </ext>
      </extLst>
    </bk>
    <bk>
      <extLst>
        <ext uri="{3e2802c4-a4d2-4d8b-9148-e3be6c30e623}">
          <xlrd:rvb i="3898"/>
        </ext>
      </extLst>
    </bk>
    <bk>
      <extLst>
        <ext uri="{3e2802c4-a4d2-4d8b-9148-e3be6c30e623}">
          <xlrd:rvb i="3899"/>
        </ext>
      </extLst>
    </bk>
    <bk>
      <extLst>
        <ext uri="{3e2802c4-a4d2-4d8b-9148-e3be6c30e623}">
          <xlrd:rvb i="3900"/>
        </ext>
      </extLst>
    </bk>
    <bk>
      <extLst>
        <ext uri="{3e2802c4-a4d2-4d8b-9148-e3be6c30e623}">
          <xlrd:rvb i="3901"/>
        </ext>
      </extLst>
    </bk>
    <bk>
      <extLst>
        <ext uri="{3e2802c4-a4d2-4d8b-9148-e3be6c30e623}">
          <xlrd:rvb i="3902"/>
        </ext>
      </extLst>
    </bk>
    <bk>
      <extLst>
        <ext uri="{3e2802c4-a4d2-4d8b-9148-e3be6c30e623}">
          <xlrd:rvb i="3903"/>
        </ext>
      </extLst>
    </bk>
    <bk>
      <extLst>
        <ext uri="{3e2802c4-a4d2-4d8b-9148-e3be6c30e623}">
          <xlrd:rvb i="3904"/>
        </ext>
      </extLst>
    </bk>
    <bk>
      <extLst>
        <ext uri="{3e2802c4-a4d2-4d8b-9148-e3be6c30e623}">
          <xlrd:rvb i="3905"/>
        </ext>
      </extLst>
    </bk>
    <bk>
      <extLst>
        <ext uri="{3e2802c4-a4d2-4d8b-9148-e3be6c30e623}">
          <xlrd:rvb i="3906"/>
        </ext>
      </extLst>
    </bk>
    <bk>
      <extLst>
        <ext uri="{3e2802c4-a4d2-4d8b-9148-e3be6c30e623}">
          <xlrd:rvb i="3907"/>
        </ext>
      </extLst>
    </bk>
    <bk>
      <extLst>
        <ext uri="{3e2802c4-a4d2-4d8b-9148-e3be6c30e623}">
          <xlrd:rvb i="3908"/>
        </ext>
      </extLst>
    </bk>
    <bk>
      <extLst>
        <ext uri="{3e2802c4-a4d2-4d8b-9148-e3be6c30e623}">
          <xlrd:rvb i="3909"/>
        </ext>
      </extLst>
    </bk>
    <bk>
      <extLst>
        <ext uri="{3e2802c4-a4d2-4d8b-9148-e3be6c30e623}">
          <xlrd:rvb i="3910"/>
        </ext>
      </extLst>
    </bk>
    <bk>
      <extLst>
        <ext uri="{3e2802c4-a4d2-4d8b-9148-e3be6c30e623}">
          <xlrd:rvb i="3911"/>
        </ext>
      </extLst>
    </bk>
    <bk>
      <extLst>
        <ext uri="{3e2802c4-a4d2-4d8b-9148-e3be6c30e623}">
          <xlrd:rvb i="3912"/>
        </ext>
      </extLst>
    </bk>
    <bk>
      <extLst>
        <ext uri="{3e2802c4-a4d2-4d8b-9148-e3be6c30e623}">
          <xlrd:rvb i="3913"/>
        </ext>
      </extLst>
    </bk>
    <bk>
      <extLst>
        <ext uri="{3e2802c4-a4d2-4d8b-9148-e3be6c30e623}">
          <xlrd:rvb i="3914"/>
        </ext>
      </extLst>
    </bk>
    <bk>
      <extLst>
        <ext uri="{3e2802c4-a4d2-4d8b-9148-e3be6c30e623}">
          <xlrd:rvb i="3915"/>
        </ext>
      </extLst>
    </bk>
    <bk>
      <extLst>
        <ext uri="{3e2802c4-a4d2-4d8b-9148-e3be6c30e623}">
          <xlrd:rvb i="3916"/>
        </ext>
      </extLst>
    </bk>
    <bk>
      <extLst>
        <ext uri="{3e2802c4-a4d2-4d8b-9148-e3be6c30e623}">
          <xlrd:rvb i="3917"/>
        </ext>
      </extLst>
    </bk>
    <bk>
      <extLst>
        <ext uri="{3e2802c4-a4d2-4d8b-9148-e3be6c30e623}">
          <xlrd:rvb i="3918"/>
        </ext>
      </extLst>
    </bk>
    <bk>
      <extLst>
        <ext uri="{3e2802c4-a4d2-4d8b-9148-e3be6c30e623}">
          <xlrd:rvb i="3919"/>
        </ext>
      </extLst>
    </bk>
    <bk>
      <extLst>
        <ext uri="{3e2802c4-a4d2-4d8b-9148-e3be6c30e623}">
          <xlrd:rvb i="3920"/>
        </ext>
      </extLst>
    </bk>
    <bk>
      <extLst>
        <ext uri="{3e2802c4-a4d2-4d8b-9148-e3be6c30e623}">
          <xlrd:rvb i="3921"/>
        </ext>
      </extLst>
    </bk>
    <bk>
      <extLst>
        <ext uri="{3e2802c4-a4d2-4d8b-9148-e3be6c30e623}">
          <xlrd:rvb i="3922"/>
        </ext>
      </extLst>
    </bk>
    <bk>
      <extLst>
        <ext uri="{3e2802c4-a4d2-4d8b-9148-e3be6c30e623}">
          <xlrd:rvb i="3923"/>
        </ext>
      </extLst>
    </bk>
    <bk>
      <extLst>
        <ext uri="{3e2802c4-a4d2-4d8b-9148-e3be6c30e623}">
          <xlrd:rvb i="3924"/>
        </ext>
      </extLst>
    </bk>
    <bk>
      <extLst>
        <ext uri="{3e2802c4-a4d2-4d8b-9148-e3be6c30e623}">
          <xlrd:rvb i="3925"/>
        </ext>
      </extLst>
    </bk>
    <bk>
      <extLst>
        <ext uri="{3e2802c4-a4d2-4d8b-9148-e3be6c30e623}">
          <xlrd:rvb i="3926"/>
        </ext>
      </extLst>
    </bk>
    <bk>
      <extLst>
        <ext uri="{3e2802c4-a4d2-4d8b-9148-e3be6c30e623}">
          <xlrd:rvb i="3927"/>
        </ext>
      </extLst>
    </bk>
    <bk>
      <extLst>
        <ext uri="{3e2802c4-a4d2-4d8b-9148-e3be6c30e623}">
          <xlrd:rvb i="3928"/>
        </ext>
      </extLst>
    </bk>
    <bk>
      <extLst>
        <ext uri="{3e2802c4-a4d2-4d8b-9148-e3be6c30e623}">
          <xlrd:rvb i="3929"/>
        </ext>
      </extLst>
    </bk>
    <bk>
      <extLst>
        <ext uri="{3e2802c4-a4d2-4d8b-9148-e3be6c30e623}">
          <xlrd:rvb i="3930"/>
        </ext>
      </extLst>
    </bk>
    <bk>
      <extLst>
        <ext uri="{3e2802c4-a4d2-4d8b-9148-e3be6c30e623}">
          <xlrd:rvb i="3931"/>
        </ext>
      </extLst>
    </bk>
    <bk>
      <extLst>
        <ext uri="{3e2802c4-a4d2-4d8b-9148-e3be6c30e623}">
          <xlrd:rvb i="3932"/>
        </ext>
      </extLst>
    </bk>
    <bk>
      <extLst>
        <ext uri="{3e2802c4-a4d2-4d8b-9148-e3be6c30e623}">
          <xlrd:rvb i="3933"/>
        </ext>
      </extLst>
    </bk>
    <bk>
      <extLst>
        <ext uri="{3e2802c4-a4d2-4d8b-9148-e3be6c30e623}">
          <xlrd:rvb i="3934"/>
        </ext>
      </extLst>
    </bk>
    <bk>
      <extLst>
        <ext uri="{3e2802c4-a4d2-4d8b-9148-e3be6c30e623}">
          <xlrd:rvb i="3935"/>
        </ext>
      </extLst>
    </bk>
    <bk>
      <extLst>
        <ext uri="{3e2802c4-a4d2-4d8b-9148-e3be6c30e623}">
          <xlrd:rvb i="3936"/>
        </ext>
      </extLst>
    </bk>
    <bk>
      <extLst>
        <ext uri="{3e2802c4-a4d2-4d8b-9148-e3be6c30e623}">
          <xlrd:rvb i="3937"/>
        </ext>
      </extLst>
    </bk>
    <bk>
      <extLst>
        <ext uri="{3e2802c4-a4d2-4d8b-9148-e3be6c30e623}">
          <xlrd:rvb i="3938"/>
        </ext>
      </extLst>
    </bk>
    <bk>
      <extLst>
        <ext uri="{3e2802c4-a4d2-4d8b-9148-e3be6c30e623}">
          <xlrd:rvb i="3939"/>
        </ext>
      </extLst>
    </bk>
    <bk>
      <extLst>
        <ext uri="{3e2802c4-a4d2-4d8b-9148-e3be6c30e623}">
          <xlrd:rvb i="3940"/>
        </ext>
      </extLst>
    </bk>
    <bk>
      <extLst>
        <ext uri="{3e2802c4-a4d2-4d8b-9148-e3be6c30e623}">
          <xlrd:rvb i="3941"/>
        </ext>
      </extLst>
    </bk>
    <bk>
      <extLst>
        <ext uri="{3e2802c4-a4d2-4d8b-9148-e3be6c30e623}">
          <xlrd:rvb i="3942"/>
        </ext>
      </extLst>
    </bk>
    <bk>
      <extLst>
        <ext uri="{3e2802c4-a4d2-4d8b-9148-e3be6c30e623}">
          <xlrd:rvb i="3943"/>
        </ext>
      </extLst>
    </bk>
    <bk>
      <extLst>
        <ext uri="{3e2802c4-a4d2-4d8b-9148-e3be6c30e623}">
          <xlrd:rvb i="3944"/>
        </ext>
      </extLst>
    </bk>
    <bk>
      <extLst>
        <ext uri="{3e2802c4-a4d2-4d8b-9148-e3be6c30e623}">
          <xlrd:rvb i="3945"/>
        </ext>
      </extLst>
    </bk>
    <bk>
      <extLst>
        <ext uri="{3e2802c4-a4d2-4d8b-9148-e3be6c30e623}">
          <xlrd:rvb i="3946"/>
        </ext>
      </extLst>
    </bk>
    <bk>
      <extLst>
        <ext uri="{3e2802c4-a4d2-4d8b-9148-e3be6c30e623}">
          <xlrd:rvb i="3947"/>
        </ext>
      </extLst>
    </bk>
    <bk>
      <extLst>
        <ext uri="{3e2802c4-a4d2-4d8b-9148-e3be6c30e623}">
          <xlrd:rvb i="3948"/>
        </ext>
      </extLst>
    </bk>
    <bk>
      <extLst>
        <ext uri="{3e2802c4-a4d2-4d8b-9148-e3be6c30e623}">
          <xlrd:rvb i="3949"/>
        </ext>
      </extLst>
    </bk>
    <bk>
      <extLst>
        <ext uri="{3e2802c4-a4d2-4d8b-9148-e3be6c30e623}">
          <xlrd:rvb i="3950"/>
        </ext>
      </extLst>
    </bk>
    <bk>
      <extLst>
        <ext uri="{3e2802c4-a4d2-4d8b-9148-e3be6c30e623}">
          <xlrd:rvb i="3951"/>
        </ext>
      </extLst>
    </bk>
    <bk>
      <extLst>
        <ext uri="{3e2802c4-a4d2-4d8b-9148-e3be6c30e623}">
          <xlrd:rvb i="3952"/>
        </ext>
      </extLst>
    </bk>
    <bk>
      <extLst>
        <ext uri="{3e2802c4-a4d2-4d8b-9148-e3be6c30e623}">
          <xlrd:rvb i="3953"/>
        </ext>
      </extLst>
    </bk>
    <bk>
      <extLst>
        <ext uri="{3e2802c4-a4d2-4d8b-9148-e3be6c30e623}">
          <xlrd:rvb i="3954"/>
        </ext>
      </extLst>
    </bk>
    <bk>
      <extLst>
        <ext uri="{3e2802c4-a4d2-4d8b-9148-e3be6c30e623}">
          <xlrd:rvb i="3955"/>
        </ext>
      </extLst>
    </bk>
    <bk>
      <extLst>
        <ext uri="{3e2802c4-a4d2-4d8b-9148-e3be6c30e623}">
          <xlrd:rvb i="3956"/>
        </ext>
      </extLst>
    </bk>
    <bk>
      <extLst>
        <ext uri="{3e2802c4-a4d2-4d8b-9148-e3be6c30e623}">
          <xlrd:rvb i="3957"/>
        </ext>
      </extLst>
    </bk>
    <bk>
      <extLst>
        <ext uri="{3e2802c4-a4d2-4d8b-9148-e3be6c30e623}">
          <xlrd:rvb i="3958"/>
        </ext>
      </extLst>
    </bk>
    <bk>
      <extLst>
        <ext uri="{3e2802c4-a4d2-4d8b-9148-e3be6c30e623}">
          <xlrd:rvb i="3959"/>
        </ext>
      </extLst>
    </bk>
    <bk>
      <extLst>
        <ext uri="{3e2802c4-a4d2-4d8b-9148-e3be6c30e623}">
          <xlrd:rvb i="3960"/>
        </ext>
      </extLst>
    </bk>
    <bk>
      <extLst>
        <ext uri="{3e2802c4-a4d2-4d8b-9148-e3be6c30e623}">
          <xlrd:rvb i="3961"/>
        </ext>
      </extLst>
    </bk>
    <bk>
      <extLst>
        <ext uri="{3e2802c4-a4d2-4d8b-9148-e3be6c30e623}">
          <xlrd:rvb i="3962"/>
        </ext>
      </extLst>
    </bk>
    <bk>
      <extLst>
        <ext uri="{3e2802c4-a4d2-4d8b-9148-e3be6c30e623}">
          <xlrd:rvb i="3963"/>
        </ext>
      </extLst>
    </bk>
    <bk>
      <extLst>
        <ext uri="{3e2802c4-a4d2-4d8b-9148-e3be6c30e623}">
          <xlrd:rvb i="3964"/>
        </ext>
      </extLst>
    </bk>
    <bk>
      <extLst>
        <ext uri="{3e2802c4-a4d2-4d8b-9148-e3be6c30e623}">
          <xlrd:rvb i="3965"/>
        </ext>
      </extLst>
    </bk>
    <bk>
      <extLst>
        <ext uri="{3e2802c4-a4d2-4d8b-9148-e3be6c30e623}">
          <xlrd:rvb i="3966"/>
        </ext>
      </extLst>
    </bk>
    <bk>
      <extLst>
        <ext uri="{3e2802c4-a4d2-4d8b-9148-e3be6c30e623}">
          <xlrd:rvb i="3967"/>
        </ext>
      </extLst>
    </bk>
    <bk>
      <extLst>
        <ext uri="{3e2802c4-a4d2-4d8b-9148-e3be6c30e623}">
          <xlrd:rvb i="3968"/>
        </ext>
      </extLst>
    </bk>
    <bk>
      <extLst>
        <ext uri="{3e2802c4-a4d2-4d8b-9148-e3be6c30e623}">
          <xlrd:rvb i="3969"/>
        </ext>
      </extLst>
    </bk>
    <bk>
      <extLst>
        <ext uri="{3e2802c4-a4d2-4d8b-9148-e3be6c30e623}">
          <xlrd:rvb i="3970"/>
        </ext>
      </extLst>
    </bk>
    <bk>
      <extLst>
        <ext uri="{3e2802c4-a4d2-4d8b-9148-e3be6c30e623}">
          <xlrd:rvb i="3971"/>
        </ext>
      </extLst>
    </bk>
    <bk>
      <extLst>
        <ext uri="{3e2802c4-a4d2-4d8b-9148-e3be6c30e623}">
          <xlrd:rvb i="3972"/>
        </ext>
      </extLst>
    </bk>
    <bk>
      <extLst>
        <ext uri="{3e2802c4-a4d2-4d8b-9148-e3be6c30e623}">
          <xlrd:rvb i="3973"/>
        </ext>
      </extLst>
    </bk>
    <bk>
      <extLst>
        <ext uri="{3e2802c4-a4d2-4d8b-9148-e3be6c30e623}">
          <xlrd:rvb i="3974"/>
        </ext>
      </extLst>
    </bk>
    <bk>
      <extLst>
        <ext uri="{3e2802c4-a4d2-4d8b-9148-e3be6c30e623}">
          <xlrd:rvb i="3975"/>
        </ext>
      </extLst>
    </bk>
    <bk>
      <extLst>
        <ext uri="{3e2802c4-a4d2-4d8b-9148-e3be6c30e623}">
          <xlrd:rvb i="3976"/>
        </ext>
      </extLst>
    </bk>
    <bk>
      <extLst>
        <ext uri="{3e2802c4-a4d2-4d8b-9148-e3be6c30e623}">
          <xlrd:rvb i="3977"/>
        </ext>
      </extLst>
    </bk>
    <bk>
      <extLst>
        <ext uri="{3e2802c4-a4d2-4d8b-9148-e3be6c30e623}">
          <xlrd:rvb i="3978"/>
        </ext>
      </extLst>
    </bk>
    <bk>
      <extLst>
        <ext uri="{3e2802c4-a4d2-4d8b-9148-e3be6c30e623}">
          <xlrd:rvb i="3979"/>
        </ext>
      </extLst>
    </bk>
    <bk>
      <extLst>
        <ext uri="{3e2802c4-a4d2-4d8b-9148-e3be6c30e623}">
          <xlrd:rvb i="3980"/>
        </ext>
      </extLst>
    </bk>
    <bk>
      <extLst>
        <ext uri="{3e2802c4-a4d2-4d8b-9148-e3be6c30e623}">
          <xlrd:rvb i="3981"/>
        </ext>
      </extLst>
    </bk>
    <bk>
      <extLst>
        <ext uri="{3e2802c4-a4d2-4d8b-9148-e3be6c30e623}">
          <xlrd:rvb i="3982"/>
        </ext>
      </extLst>
    </bk>
    <bk>
      <extLst>
        <ext uri="{3e2802c4-a4d2-4d8b-9148-e3be6c30e623}">
          <xlrd:rvb i="3983"/>
        </ext>
      </extLst>
    </bk>
    <bk>
      <extLst>
        <ext uri="{3e2802c4-a4d2-4d8b-9148-e3be6c30e623}">
          <xlrd:rvb i="3984"/>
        </ext>
      </extLst>
    </bk>
    <bk>
      <extLst>
        <ext uri="{3e2802c4-a4d2-4d8b-9148-e3be6c30e623}">
          <xlrd:rvb i="3985"/>
        </ext>
      </extLst>
    </bk>
    <bk>
      <extLst>
        <ext uri="{3e2802c4-a4d2-4d8b-9148-e3be6c30e623}">
          <xlrd:rvb i="3986"/>
        </ext>
      </extLst>
    </bk>
    <bk>
      <extLst>
        <ext uri="{3e2802c4-a4d2-4d8b-9148-e3be6c30e623}">
          <xlrd:rvb i="3987"/>
        </ext>
      </extLst>
    </bk>
    <bk>
      <extLst>
        <ext uri="{3e2802c4-a4d2-4d8b-9148-e3be6c30e623}">
          <xlrd:rvb i="3988"/>
        </ext>
      </extLst>
    </bk>
    <bk>
      <extLst>
        <ext uri="{3e2802c4-a4d2-4d8b-9148-e3be6c30e623}">
          <xlrd:rvb i="3989"/>
        </ext>
      </extLst>
    </bk>
    <bk>
      <extLst>
        <ext uri="{3e2802c4-a4d2-4d8b-9148-e3be6c30e623}">
          <xlrd:rvb i="3990"/>
        </ext>
      </extLst>
    </bk>
    <bk>
      <extLst>
        <ext uri="{3e2802c4-a4d2-4d8b-9148-e3be6c30e623}">
          <xlrd:rvb i="3991"/>
        </ext>
      </extLst>
    </bk>
    <bk>
      <extLst>
        <ext uri="{3e2802c4-a4d2-4d8b-9148-e3be6c30e623}">
          <xlrd:rvb i="3992"/>
        </ext>
      </extLst>
    </bk>
    <bk>
      <extLst>
        <ext uri="{3e2802c4-a4d2-4d8b-9148-e3be6c30e623}">
          <xlrd:rvb i="3993"/>
        </ext>
      </extLst>
    </bk>
    <bk>
      <extLst>
        <ext uri="{3e2802c4-a4d2-4d8b-9148-e3be6c30e623}">
          <xlrd:rvb i="3994"/>
        </ext>
      </extLst>
    </bk>
    <bk>
      <extLst>
        <ext uri="{3e2802c4-a4d2-4d8b-9148-e3be6c30e623}">
          <xlrd:rvb i="3995"/>
        </ext>
      </extLst>
    </bk>
    <bk>
      <extLst>
        <ext uri="{3e2802c4-a4d2-4d8b-9148-e3be6c30e623}">
          <xlrd:rvb i="3996"/>
        </ext>
      </extLst>
    </bk>
    <bk>
      <extLst>
        <ext uri="{3e2802c4-a4d2-4d8b-9148-e3be6c30e623}">
          <xlrd:rvb i="3997"/>
        </ext>
      </extLst>
    </bk>
    <bk>
      <extLst>
        <ext uri="{3e2802c4-a4d2-4d8b-9148-e3be6c30e623}">
          <xlrd:rvb i="3998"/>
        </ext>
      </extLst>
    </bk>
    <bk>
      <extLst>
        <ext uri="{3e2802c4-a4d2-4d8b-9148-e3be6c30e623}">
          <xlrd:rvb i="3999"/>
        </ext>
      </extLst>
    </bk>
    <bk>
      <extLst>
        <ext uri="{3e2802c4-a4d2-4d8b-9148-e3be6c30e623}">
          <xlrd:rvb i="4000"/>
        </ext>
      </extLst>
    </bk>
    <bk>
      <extLst>
        <ext uri="{3e2802c4-a4d2-4d8b-9148-e3be6c30e623}">
          <xlrd:rvb i="4001"/>
        </ext>
      </extLst>
    </bk>
    <bk>
      <extLst>
        <ext uri="{3e2802c4-a4d2-4d8b-9148-e3be6c30e623}">
          <xlrd:rvb i="4002"/>
        </ext>
      </extLst>
    </bk>
    <bk>
      <extLst>
        <ext uri="{3e2802c4-a4d2-4d8b-9148-e3be6c30e623}">
          <xlrd:rvb i="4003"/>
        </ext>
      </extLst>
    </bk>
    <bk>
      <extLst>
        <ext uri="{3e2802c4-a4d2-4d8b-9148-e3be6c30e623}">
          <xlrd:rvb i="4004"/>
        </ext>
      </extLst>
    </bk>
    <bk>
      <extLst>
        <ext uri="{3e2802c4-a4d2-4d8b-9148-e3be6c30e623}">
          <xlrd:rvb i="4005"/>
        </ext>
      </extLst>
    </bk>
    <bk>
      <extLst>
        <ext uri="{3e2802c4-a4d2-4d8b-9148-e3be6c30e623}">
          <xlrd:rvb i="4006"/>
        </ext>
      </extLst>
    </bk>
    <bk>
      <extLst>
        <ext uri="{3e2802c4-a4d2-4d8b-9148-e3be6c30e623}">
          <xlrd:rvb i="4007"/>
        </ext>
      </extLst>
    </bk>
    <bk>
      <extLst>
        <ext uri="{3e2802c4-a4d2-4d8b-9148-e3be6c30e623}">
          <xlrd:rvb i="4008"/>
        </ext>
      </extLst>
    </bk>
    <bk>
      <extLst>
        <ext uri="{3e2802c4-a4d2-4d8b-9148-e3be6c30e623}">
          <xlrd:rvb i="4009"/>
        </ext>
      </extLst>
    </bk>
    <bk>
      <extLst>
        <ext uri="{3e2802c4-a4d2-4d8b-9148-e3be6c30e623}">
          <xlrd:rvb i="4010"/>
        </ext>
      </extLst>
    </bk>
    <bk>
      <extLst>
        <ext uri="{3e2802c4-a4d2-4d8b-9148-e3be6c30e623}">
          <xlrd:rvb i="4011"/>
        </ext>
      </extLst>
    </bk>
    <bk>
      <extLst>
        <ext uri="{3e2802c4-a4d2-4d8b-9148-e3be6c30e623}">
          <xlrd:rvb i="4012"/>
        </ext>
      </extLst>
    </bk>
    <bk>
      <extLst>
        <ext uri="{3e2802c4-a4d2-4d8b-9148-e3be6c30e623}">
          <xlrd:rvb i="4013"/>
        </ext>
      </extLst>
    </bk>
    <bk>
      <extLst>
        <ext uri="{3e2802c4-a4d2-4d8b-9148-e3be6c30e623}">
          <xlrd:rvb i="4014"/>
        </ext>
      </extLst>
    </bk>
    <bk>
      <extLst>
        <ext uri="{3e2802c4-a4d2-4d8b-9148-e3be6c30e623}">
          <xlrd:rvb i="4015"/>
        </ext>
      </extLst>
    </bk>
    <bk>
      <extLst>
        <ext uri="{3e2802c4-a4d2-4d8b-9148-e3be6c30e623}">
          <xlrd:rvb i="4016"/>
        </ext>
      </extLst>
    </bk>
    <bk>
      <extLst>
        <ext uri="{3e2802c4-a4d2-4d8b-9148-e3be6c30e623}">
          <xlrd:rvb i="4017"/>
        </ext>
      </extLst>
    </bk>
    <bk>
      <extLst>
        <ext uri="{3e2802c4-a4d2-4d8b-9148-e3be6c30e623}">
          <xlrd:rvb i="4018"/>
        </ext>
      </extLst>
    </bk>
    <bk>
      <extLst>
        <ext uri="{3e2802c4-a4d2-4d8b-9148-e3be6c30e623}">
          <xlrd:rvb i="4019"/>
        </ext>
      </extLst>
    </bk>
    <bk>
      <extLst>
        <ext uri="{3e2802c4-a4d2-4d8b-9148-e3be6c30e623}">
          <xlrd:rvb i="4020"/>
        </ext>
      </extLst>
    </bk>
    <bk>
      <extLst>
        <ext uri="{3e2802c4-a4d2-4d8b-9148-e3be6c30e623}">
          <xlrd:rvb i="4021"/>
        </ext>
      </extLst>
    </bk>
    <bk>
      <extLst>
        <ext uri="{3e2802c4-a4d2-4d8b-9148-e3be6c30e623}">
          <xlrd:rvb i="4022"/>
        </ext>
      </extLst>
    </bk>
    <bk>
      <extLst>
        <ext uri="{3e2802c4-a4d2-4d8b-9148-e3be6c30e623}">
          <xlrd:rvb i="4023"/>
        </ext>
      </extLst>
    </bk>
    <bk>
      <extLst>
        <ext uri="{3e2802c4-a4d2-4d8b-9148-e3be6c30e623}">
          <xlrd:rvb i="4024"/>
        </ext>
      </extLst>
    </bk>
    <bk>
      <extLst>
        <ext uri="{3e2802c4-a4d2-4d8b-9148-e3be6c30e623}">
          <xlrd:rvb i="4025"/>
        </ext>
      </extLst>
    </bk>
    <bk>
      <extLst>
        <ext uri="{3e2802c4-a4d2-4d8b-9148-e3be6c30e623}">
          <xlrd:rvb i="4026"/>
        </ext>
      </extLst>
    </bk>
    <bk>
      <extLst>
        <ext uri="{3e2802c4-a4d2-4d8b-9148-e3be6c30e623}">
          <xlrd:rvb i="4027"/>
        </ext>
      </extLst>
    </bk>
    <bk>
      <extLst>
        <ext uri="{3e2802c4-a4d2-4d8b-9148-e3be6c30e623}">
          <xlrd:rvb i="4028"/>
        </ext>
      </extLst>
    </bk>
    <bk>
      <extLst>
        <ext uri="{3e2802c4-a4d2-4d8b-9148-e3be6c30e623}">
          <xlrd:rvb i="4029"/>
        </ext>
      </extLst>
    </bk>
    <bk>
      <extLst>
        <ext uri="{3e2802c4-a4d2-4d8b-9148-e3be6c30e623}">
          <xlrd:rvb i="4030"/>
        </ext>
      </extLst>
    </bk>
    <bk>
      <extLst>
        <ext uri="{3e2802c4-a4d2-4d8b-9148-e3be6c30e623}">
          <xlrd:rvb i="4031"/>
        </ext>
      </extLst>
    </bk>
    <bk>
      <extLst>
        <ext uri="{3e2802c4-a4d2-4d8b-9148-e3be6c30e623}">
          <xlrd:rvb i="4032"/>
        </ext>
      </extLst>
    </bk>
    <bk>
      <extLst>
        <ext uri="{3e2802c4-a4d2-4d8b-9148-e3be6c30e623}">
          <xlrd:rvb i="4033"/>
        </ext>
      </extLst>
    </bk>
    <bk>
      <extLst>
        <ext uri="{3e2802c4-a4d2-4d8b-9148-e3be6c30e623}">
          <xlrd:rvb i="4034"/>
        </ext>
      </extLst>
    </bk>
    <bk>
      <extLst>
        <ext uri="{3e2802c4-a4d2-4d8b-9148-e3be6c30e623}">
          <xlrd:rvb i="4035"/>
        </ext>
      </extLst>
    </bk>
    <bk>
      <extLst>
        <ext uri="{3e2802c4-a4d2-4d8b-9148-e3be6c30e623}">
          <xlrd:rvb i="4036"/>
        </ext>
      </extLst>
    </bk>
    <bk>
      <extLst>
        <ext uri="{3e2802c4-a4d2-4d8b-9148-e3be6c30e623}">
          <xlrd:rvb i="4037"/>
        </ext>
      </extLst>
    </bk>
    <bk>
      <extLst>
        <ext uri="{3e2802c4-a4d2-4d8b-9148-e3be6c30e623}">
          <xlrd:rvb i="4038"/>
        </ext>
      </extLst>
    </bk>
    <bk>
      <extLst>
        <ext uri="{3e2802c4-a4d2-4d8b-9148-e3be6c30e623}">
          <xlrd:rvb i="4039"/>
        </ext>
      </extLst>
    </bk>
    <bk>
      <extLst>
        <ext uri="{3e2802c4-a4d2-4d8b-9148-e3be6c30e623}">
          <xlrd:rvb i="4040"/>
        </ext>
      </extLst>
    </bk>
    <bk>
      <extLst>
        <ext uri="{3e2802c4-a4d2-4d8b-9148-e3be6c30e623}">
          <xlrd:rvb i="4041"/>
        </ext>
      </extLst>
    </bk>
    <bk>
      <extLst>
        <ext uri="{3e2802c4-a4d2-4d8b-9148-e3be6c30e623}">
          <xlrd:rvb i="4042"/>
        </ext>
      </extLst>
    </bk>
    <bk>
      <extLst>
        <ext uri="{3e2802c4-a4d2-4d8b-9148-e3be6c30e623}">
          <xlrd:rvb i="4043"/>
        </ext>
      </extLst>
    </bk>
    <bk>
      <extLst>
        <ext uri="{3e2802c4-a4d2-4d8b-9148-e3be6c30e623}">
          <xlrd:rvb i="4044"/>
        </ext>
      </extLst>
    </bk>
    <bk>
      <extLst>
        <ext uri="{3e2802c4-a4d2-4d8b-9148-e3be6c30e623}">
          <xlrd:rvb i="4045"/>
        </ext>
      </extLst>
    </bk>
    <bk>
      <extLst>
        <ext uri="{3e2802c4-a4d2-4d8b-9148-e3be6c30e623}">
          <xlrd:rvb i="4046"/>
        </ext>
      </extLst>
    </bk>
    <bk>
      <extLst>
        <ext uri="{3e2802c4-a4d2-4d8b-9148-e3be6c30e623}">
          <xlrd:rvb i="4047"/>
        </ext>
      </extLst>
    </bk>
    <bk>
      <extLst>
        <ext uri="{3e2802c4-a4d2-4d8b-9148-e3be6c30e623}">
          <xlrd:rvb i="4048"/>
        </ext>
      </extLst>
    </bk>
    <bk>
      <extLst>
        <ext uri="{3e2802c4-a4d2-4d8b-9148-e3be6c30e623}">
          <xlrd:rvb i="4049"/>
        </ext>
      </extLst>
    </bk>
    <bk>
      <extLst>
        <ext uri="{3e2802c4-a4d2-4d8b-9148-e3be6c30e623}">
          <xlrd:rvb i="4050"/>
        </ext>
      </extLst>
    </bk>
    <bk>
      <extLst>
        <ext uri="{3e2802c4-a4d2-4d8b-9148-e3be6c30e623}">
          <xlrd:rvb i="4051"/>
        </ext>
      </extLst>
    </bk>
    <bk>
      <extLst>
        <ext uri="{3e2802c4-a4d2-4d8b-9148-e3be6c30e623}">
          <xlrd:rvb i="4052"/>
        </ext>
      </extLst>
    </bk>
    <bk>
      <extLst>
        <ext uri="{3e2802c4-a4d2-4d8b-9148-e3be6c30e623}">
          <xlrd:rvb i="4053"/>
        </ext>
      </extLst>
    </bk>
    <bk>
      <extLst>
        <ext uri="{3e2802c4-a4d2-4d8b-9148-e3be6c30e623}">
          <xlrd:rvb i="4054"/>
        </ext>
      </extLst>
    </bk>
    <bk>
      <extLst>
        <ext uri="{3e2802c4-a4d2-4d8b-9148-e3be6c30e623}">
          <xlrd:rvb i="4055"/>
        </ext>
      </extLst>
    </bk>
    <bk>
      <extLst>
        <ext uri="{3e2802c4-a4d2-4d8b-9148-e3be6c30e623}">
          <xlrd:rvb i="4056"/>
        </ext>
      </extLst>
    </bk>
    <bk>
      <extLst>
        <ext uri="{3e2802c4-a4d2-4d8b-9148-e3be6c30e623}">
          <xlrd:rvb i="4057"/>
        </ext>
      </extLst>
    </bk>
    <bk>
      <extLst>
        <ext uri="{3e2802c4-a4d2-4d8b-9148-e3be6c30e623}">
          <xlrd:rvb i="4058"/>
        </ext>
      </extLst>
    </bk>
    <bk>
      <extLst>
        <ext uri="{3e2802c4-a4d2-4d8b-9148-e3be6c30e623}">
          <xlrd:rvb i="4059"/>
        </ext>
      </extLst>
    </bk>
    <bk>
      <extLst>
        <ext uri="{3e2802c4-a4d2-4d8b-9148-e3be6c30e623}">
          <xlrd:rvb i="4060"/>
        </ext>
      </extLst>
    </bk>
    <bk>
      <extLst>
        <ext uri="{3e2802c4-a4d2-4d8b-9148-e3be6c30e623}">
          <xlrd:rvb i="4061"/>
        </ext>
      </extLst>
    </bk>
    <bk>
      <extLst>
        <ext uri="{3e2802c4-a4d2-4d8b-9148-e3be6c30e623}">
          <xlrd:rvb i="4062"/>
        </ext>
      </extLst>
    </bk>
    <bk>
      <extLst>
        <ext uri="{3e2802c4-a4d2-4d8b-9148-e3be6c30e623}">
          <xlrd:rvb i="4063"/>
        </ext>
      </extLst>
    </bk>
    <bk>
      <extLst>
        <ext uri="{3e2802c4-a4d2-4d8b-9148-e3be6c30e623}">
          <xlrd:rvb i="4064"/>
        </ext>
      </extLst>
    </bk>
    <bk>
      <extLst>
        <ext uri="{3e2802c4-a4d2-4d8b-9148-e3be6c30e623}">
          <xlrd:rvb i="4065"/>
        </ext>
      </extLst>
    </bk>
    <bk>
      <extLst>
        <ext uri="{3e2802c4-a4d2-4d8b-9148-e3be6c30e623}">
          <xlrd:rvb i="4066"/>
        </ext>
      </extLst>
    </bk>
    <bk>
      <extLst>
        <ext uri="{3e2802c4-a4d2-4d8b-9148-e3be6c30e623}">
          <xlrd:rvb i="4067"/>
        </ext>
      </extLst>
    </bk>
    <bk>
      <extLst>
        <ext uri="{3e2802c4-a4d2-4d8b-9148-e3be6c30e623}">
          <xlrd:rvb i="4068"/>
        </ext>
      </extLst>
    </bk>
    <bk>
      <extLst>
        <ext uri="{3e2802c4-a4d2-4d8b-9148-e3be6c30e623}">
          <xlrd:rvb i="4069"/>
        </ext>
      </extLst>
    </bk>
    <bk>
      <extLst>
        <ext uri="{3e2802c4-a4d2-4d8b-9148-e3be6c30e623}">
          <xlrd:rvb i="4070"/>
        </ext>
      </extLst>
    </bk>
    <bk>
      <extLst>
        <ext uri="{3e2802c4-a4d2-4d8b-9148-e3be6c30e623}">
          <xlrd:rvb i="4071"/>
        </ext>
      </extLst>
    </bk>
    <bk>
      <extLst>
        <ext uri="{3e2802c4-a4d2-4d8b-9148-e3be6c30e623}">
          <xlrd:rvb i="4072"/>
        </ext>
      </extLst>
    </bk>
    <bk>
      <extLst>
        <ext uri="{3e2802c4-a4d2-4d8b-9148-e3be6c30e623}">
          <xlrd:rvb i="4073"/>
        </ext>
      </extLst>
    </bk>
    <bk>
      <extLst>
        <ext uri="{3e2802c4-a4d2-4d8b-9148-e3be6c30e623}">
          <xlrd:rvb i="4074"/>
        </ext>
      </extLst>
    </bk>
    <bk>
      <extLst>
        <ext uri="{3e2802c4-a4d2-4d8b-9148-e3be6c30e623}">
          <xlrd:rvb i="4075"/>
        </ext>
      </extLst>
    </bk>
    <bk>
      <extLst>
        <ext uri="{3e2802c4-a4d2-4d8b-9148-e3be6c30e623}">
          <xlrd:rvb i="4076"/>
        </ext>
      </extLst>
    </bk>
    <bk>
      <extLst>
        <ext uri="{3e2802c4-a4d2-4d8b-9148-e3be6c30e623}">
          <xlrd:rvb i="4077"/>
        </ext>
      </extLst>
    </bk>
    <bk>
      <extLst>
        <ext uri="{3e2802c4-a4d2-4d8b-9148-e3be6c30e623}">
          <xlrd:rvb i="4078"/>
        </ext>
      </extLst>
    </bk>
    <bk>
      <extLst>
        <ext uri="{3e2802c4-a4d2-4d8b-9148-e3be6c30e623}">
          <xlrd:rvb i="4079"/>
        </ext>
      </extLst>
    </bk>
    <bk>
      <extLst>
        <ext uri="{3e2802c4-a4d2-4d8b-9148-e3be6c30e623}">
          <xlrd:rvb i="4080"/>
        </ext>
      </extLst>
    </bk>
    <bk>
      <extLst>
        <ext uri="{3e2802c4-a4d2-4d8b-9148-e3be6c30e623}">
          <xlrd:rvb i="4081"/>
        </ext>
      </extLst>
    </bk>
    <bk>
      <extLst>
        <ext uri="{3e2802c4-a4d2-4d8b-9148-e3be6c30e623}">
          <xlrd:rvb i="4082"/>
        </ext>
      </extLst>
    </bk>
    <bk>
      <extLst>
        <ext uri="{3e2802c4-a4d2-4d8b-9148-e3be6c30e623}">
          <xlrd:rvb i="4083"/>
        </ext>
      </extLst>
    </bk>
    <bk>
      <extLst>
        <ext uri="{3e2802c4-a4d2-4d8b-9148-e3be6c30e623}">
          <xlrd:rvb i="4084"/>
        </ext>
      </extLst>
    </bk>
    <bk>
      <extLst>
        <ext uri="{3e2802c4-a4d2-4d8b-9148-e3be6c30e623}">
          <xlrd:rvb i="4085"/>
        </ext>
      </extLst>
    </bk>
    <bk>
      <extLst>
        <ext uri="{3e2802c4-a4d2-4d8b-9148-e3be6c30e623}">
          <xlrd:rvb i="4086"/>
        </ext>
      </extLst>
    </bk>
    <bk>
      <extLst>
        <ext uri="{3e2802c4-a4d2-4d8b-9148-e3be6c30e623}">
          <xlrd:rvb i="4087"/>
        </ext>
      </extLst>
    </bk>
    <bk>
      <extLst>
        <ext uri="{3e2802c4-a4d2-4d8b-9148-e3be6c30e623}">
          <xlrd:rvb i="4088"/>
        </ext>
      </extLst>
    </bk>
    <bk>
      <extLst>
        <ext uri="{3e2802c4-a4d2-4d8b-9148-e3be6c30e623}">
          <xlrd:rvb i="4089"/>
        </ext>
      </extLst>
    </bk>
    <bk>
      <extLst>
        <ext uri="{3e2802c4-a4d2-4d8b-9148-e3be6c30e623}">
          <xlrd:rvb i="4090"/>
        </ext>
      </extLst>
    </bk>
    <bk>
      <extLst>
        <ext uri="{3e2802c4-a4d2-4d8b-9148-e3be6c30e623}">
          <xlrd:rvb i="4091"/>
        </ext>
      </extLst>
    </bk>
    <bk>
      <extLst>
        <ext uri="{3e2802c4-a4d2-4d8b-9148-e3be6c30e623}">
          <xlrd:rvb i="4092"/>
        </ext>
      </extLst>
    </bk>
    <bk>
      <extLst>
        <ext uri="{3e2802c4-a4d2-4d8b-9148-e3be6c30e623}">
          <xlrd:rvb i="4093"/>
        </ext>
      </extLst>
    </bk>
    <bk>
      <extLst>
        <ext uri="{3e2802c4-a4d2-4d8b-9148-e3be6c30e623}">
          <xlrd:rvb i="4094"/>
        </ext>
      </extLst>
    </bk>
    <bk>
      <extLst>
        <ext uri="{3e2802c4-a4d2-4d8b-9148-e3be6c30e623}">
          <xlrd:rvb i="4095"/>
        </ext>
      </extLst>
    </bk>
    <bk>
      <extLst>
        <ext uri="{3e2802c4-a4d2-4d8b-9148-e3be6c30e623}">
          <xlrd:rvb i="4096"/>
        </ext>
      </extLst>
    </bk>
    <bk>
      <extLst>
        <ext uri="{3e2802c4-a4d2-4d8b-9148-e3be6c30e623}">
          <xlrd:rvb i="4097"/>
        </ext>
      </extLst>
    </bk>
    <bk>
      <extLst>
        <ext uri="{3e2802c4-a4d2-4d8b-9148-e3be6c30e623}">
          <xlrd:rvb i="4098"/>
        </ext>
      </extLst>
    </bk>
    <bk>
      <extLst>
        <ext uri="{3e2802c4-a4d2-4d8b-9148-e3be6c30e623}">
          <xlrd:rvb i="4099"/>
        </ext>
      </extLst>
    </bk>
    <bk>
      <extLst>
        <ext uri="{3e2802c4-a4d2-4d8b-9148-e3be6c30e623}">
          <xlrd:rvb i="4100"/>
        </ext>
      </extLst>
    </bk>
    <bk>
      <extLst>
        <ext uri="{3e2802c4-a4d2-4d8b-9148-e3be6c30e623}">
          <xlrd:rvb i="4101"/>
        </ext>
      </extLst>
    </bk>
    <bk>
      <extLst>
        <ext uri="{3e2802c4-a4d2-4d8b-9148-e3be6c30e623}">
          <xlrd:rvb i="4102"/>
        </ext>
      </extLst>
    </bk>
    <bk>
      <extLst>
        <ext uri="{3e2802c4-a4d2-4d8b-9148-e3be6c30e623}">
          <xlrd:rvb i="4103"/>
        </ext>
      </extLst>
    </bk>
    <bk>
      <extLst>
        <ext uri="{3e2802c4-a4d2-4d8b-9148-e3be6c30e623}">
          <xlrd:rvb i="4104"/>
        </ext>
      </extLst>
    </bk>
    <bk>
      <extLst>
        <ext uri="{3e2802c4-a4d2-4d8b-9148-e3be6c30e623}">
          <xlrd:rvb i="4105"/>
        </ext>
      </extLst>
    </bk>
    <bk>
      <extLst>
        <ext uri="{3e2802c4-a4d2-4d8b-9148-e3be6c30e623}">
          <xlrd:rvb i="4106"/>
        </ext>
      </extLst>
    </bk>
    <bk>
      <extLst>
        <ext uri="{3e2802c4-a4d2-4d8b-9148-e3be6c30e623}">
          <xlrd:rvb i="4107"/>
        </ext>
      </extLst>
    </bk>
    <bk>
      <extLst>
        <ext uri="{3e2802c4-a4d2-4d8b-9148-e3be6c30e623}">
          <xlrd:rvb i="4108"/>
        </ext>
      </extLst>
    </bk>
    <bk>
      <extLst>
        <ext uri="{3e2802c4-a4d2-4d8b-9148-e3be6c30e623}">
          <xlrd:rvb i="4109"/>
        </ext>
      </extLst>
    </bk>
    <bk>
      <extLst>
        <ext uri="{3e2802c4-a4d2-4d8b-9148-e3be6c30e623}">
          <xlrd:rvb i="4110"/>
        </ext>
      </extLst>
    </bk>
    <bk>
      <extLst>
        <ext uri="{3e2802c4-a4d2-4d8b-9148-e3be6c30e623}">
          <xlrd:rvb i="4111"/>
        </ext>
      </extLst>
    </bk>
    <bk>
      <extLst>
        <ext uri="{3e2802c4-a4d2-4d8b-9148-e3be6c30e623}">
          <xlrd:rvb i="4112"/>
        </ext>
      </extLst>
    </bk>
    <bk>
      <extLst>
        <ext uri="{3e2802c4-a4d2-4d8b-9148-e3be6c30e623}">
          <xlrd:rvb i="4113"/>
        </ext>
      </extLst>
    </bk>
    <bk>
      <extLst>
        <ext uri="{3e2802c4-a4d2-4d8b-9148-e3be6c30e623}">
          <xlrd:rvb i="4114"/>
        </ext>
      </extLst>
    </bk>
    <bk>
      <extLst>
        <ext uri="{3e2802c4-a4d2-4d8b-9148-e3be6c30e623}">
          <xlrd:rvb i="4115"/>
        </ext>
      </extLst>
    </bk>
    <bk>
      <extLst>
        <ext uri="{3e2802c4-a4d2-4d8b-9148-e3be6c30e623}">
          <xlrd:rvb i="4116"/>
        </ext>
      </extLst>
    </bk>
    <bk>
      <extLst>
        <ext uri="{3e2802c4-a4d2-4d8b-9148-e3be6c30e623}">
          <xlrd:rvb i="4117"/>
        </ext>
      </extLst>
    </bk>
    <bk>
      <extLst>
        <ext uri="{3e2802c4-a4d2-4d8b-9148-e3be6c30e623}">
          <xlrd:rvb i="4118"/>
        </ext>
      </extLst>
    </bk>
    <bk>
      <extLst>
        <ext uri="{3e2802c4-a4d2-4d8b-9148-e3be6c30e623}">
          <xlrd:rvb i="4119"/>
        </ext>
      </extLst>
    </bk>
    <bk>
      <extLst>
        <ext uri="{3e2802c4-a4d2-4d8b-9148-e3be6c30e623}">
          <xlrd:rvb i="4120"/>
        </ext>
      </extLst>
    </bk>
    <bk>
      <extLst>
        <ext uri="{3e2802c4-a4d2-4d8b-9148-e3be6c30e623}">
          <xlrd:rvb i="4121"/>
        </ext>
      </extLst>
    </bk>
    <bk>
      <extLst>
        <ext uri="{3e2802c4-a4d2-4d8b-9148-e3be6c30e623}">
          <xlrd:rvb i="4122"/>
        </ext>
      </extLst>
    </bk>
    <bk>
      <extLst>
        <ext uri="{3e2802c4-a4d2-4d8b-9148-e3be6c30e623}">
          <xlrd:rvb i="4123"/>
        </ext>
      </extLst>
    </bk>
    <bk>
      <extLst>
        <ext uri="{3e2802c4-a4d2-4d8b-9148-e3be6c30e623}">
          <xlrd:rvb i="4124"/>
        </ext>
      </extLst>
    </bk>
    <bk>
      <extLst>
        <ext uri="{3e2802c4-a4d2-4d8b-9148-e3be6c30e623}">
          <xlrd:rvb i="4125"/>
        </ext>
      </extLst>
    </bk>
    <bk>
      <extLst>
        <ext uri="{3e2802c4-a4d2-4d8b-9148-e3be6c30e623}">
          <xlrd:rvb i="4126"/>
        </ext>
      </extLst>
    </bk>
    <bk>
      <extLst>
        <ext uri="{3e2802c4-a4d2-4d8b-9148-e3be6c30e623}">
          <xlrd:rvb i="4127"/>
        </ext>
      </extLst>
    </bk>
    <bk>
      <extLst>
        <ext uri="{3e2802c4-a4d2-4d8b-9148-e3be6c30e623}">
          <xlrd:rvb i="4128"/>
        </ext>
      </extLst>
    </bk>
    <bk>
      <extLst>
        <ext uri="{3e2802c4-a4d2-4d8b-9148-e3be6c30e623}">
          <xlrd:rvb i="4129"/>
        </ext>
      </extLst>
    </bk>
    <bk>
      <extLst>
        <ext uri="{3e2802c4-a4d2-4d8b-9148-e3be6c30e623}">
          <xlrd:rvb i="4130"/>
        </ext>
      </extLst>
    </bk>
    <bk>
      <extLst>
        <ext uri="{3e2802c4-a4d2-4d8b-9148-e3be6c30e623}">
          <xlrd:rvb i="4131"/>
        </ext>
      </extLst>
    </bk>
    <bk>
      <extLst>
        <ext uri="{3e2802c4-a4d2-4d8b-9148-e3be6c30e623}">
          <xlrd:rvb i="4132"/>
        </ext>
      </extLst>
    </bk>
    <bk>
      <extLst>
        <ext uri="{3e2802c4-a4d2-4d8b-9148-e3be6c30e623}">
          <xlrd:rvb i="4133"/>
        </ext>
      </extLst>
    </bk>
    <bk>
      <extLst>
        <ext uri="{3e2802c4-a4d2-4d8b-9148-e3be6c30e623}">
          <xlrd:rvb i="4134"/>
        </ext>
      </extLst>
    </bk>
    <bk>
      <extLst>
        <ext uri="{3e2802c4-a4d2-4d8b-9148-e3be6c30e623}">
          <xlrd:rvb i="4135"/>
        </ext>
      </extLst>
    </bk>
    <bk>
      <extLst>
        <ext uri="{3e2802c4-a4d2-4d8b-9148-e3be6c30e623}">
          <xlrd:rvb i="4136"/>
        </ext>
      </extLst>
    </bk>
    <bk>
      <extLst>
        <ext uri="{3e2802c4-a4d2-4d8b-9148-e3be6c30e623}">
          <xlrd:rvb i="4137"/>
        </ext>
      </extLst>
    </bk>
    <bk>
      <extLst>
        <ext uri="{3e2802c4-a4d2-4d8b-9148-e3be6c30e623}">
          <xlrd:rvb i="4138"/>
        </ext>
      </extLst>
    </bk>
    <bk>
      <extLst>
        <ext uri="{3e2802c4-a4d2-4d8b-9148-e3be6c30e623}">
          <xlrd:rvb i="4139"/>
        </ext>
      </extLst>
    </bk>
    <bk>
      <extLst>
        <ext uri="{3e2802c4-a4d2-4d8b-9148-e3be6c30e623}">
          <xlrd:rvb i="4140"/>
        </ext>
      </extLst>
    </bk>
    <bk>
      <extLst>
        <ext uri="{3e2802c4-a4d2-4d8b-9148-e3be6c30e623}">
          <xlrd:rvb i="4141"/>
        </ext>
      </extLst>
    </bk>
    <bk>
      <extLst>
        <ext uri="{3e2802c4-a4d2-4d8b-9148-e3be6c30e623}">
          <xlrd:rvb i="4142"/>
        </ext>
      </extLst>
    </bk>
    <bk>
      <extLst>
        <ext uri="{3e2802c4-a4d2-4d8b-9148-e3be6c30e623}">
          <xlrd:rvb i="4143"/>
        </ext>
      </extLst>
    </bk>
    <bk>
      <extLst>
        <ext uri="{3e2802c4-a4d2-4d8b-9148-e3be6c30e623}">
          <xlrd:rvb i="4144"/>
        </ext>
      </extLst>
    </bk>
    <bk>
      <extLst>
        <ext uri="{3e2802c4-a4d2-4d8b-9148-e3be6c30e623}">
          <xlrd:rvb i="4145"/>
        </ext>
      </extLst>
    </bk>
    <bk>
      <extLst>
        <ext uri="{3e2802c4-a4d2-4d8b-9148-e3be6c30e623}">
          <xlrd:rvb i="4146"/>
        </ext>
      </extLst>
    </bk>
    <bk>
      <extLst>
        <ext uri="{3e2802c4-a4d2-4d8b-9148-e3be6c30e623}">
          <xlrd:rvb i="4147"/>
        </ext>
      </extLst>
    </bk>
    <bk>
      <extLst>
        <ext uri="{3e2802c4-a4d2-4d8b-9148-e3be6c30e623}">
          <xlrd:rvb i="4148"/>
        </ext>
      </extLst>
    </bk>
    <bk>
      <extLst>
        <ext uri="{3e2802c4-a4d2-4d8b-9148-e3be6c30e623}">
          <xlrd:rvb i="4149"/>
        </ext>
      </extLst>
    </bk>
    <bk>
      <extLst>
        <ext uri="{3e2802c4-a4d2-4d8b-9148-e3be6c30e623}">
          <xlrd:rvb i="4150"/>
        </ext>
      </extLst>
    </bk>
    <bk>
      <extLst>
        <ext uri="{3e2802c4-a4d2-4d8b-9148-e3be6c30e623}">
          <xlrd:rvb i="4151"/>
        </ext>
      </extLst>
    </bk>
    <bk>
      <extLst>
        <ext uri="{3e2802c4-a4d2-4d8b-9148-e3be6c30e623}">
          <xlrd:rvb i="4152"/>
        </ext>
      </extLst>
    </bk>
    <bk>
      <extLst>
        <ext uri="{3e2802c4-a4d2-4d8b-9148-e3be6c30e623}">
          <xlrd:rvb i="4153"/>
        </ext>
      </extLst>
    </bk>
    <bk>
      <extLst>
        <ext uri="{3e2802c4-a4d2-4d8b-9148-e3be6c30e623}">
          <xlrd:rvb i="4154"/>
        </ext>
      </extLst>
    </bk>
    <bk>
      <extLst>
        <ext uri="{3e2802c4-a4d2-4d8b-9148-e3be6c30e623}">
          <xlrd:rvb i="4155"/>
        </ext>
      </extLst>
    </bk>
    <bk>
      <extLst>
        <ext uri="{3e2802c4-a4d2-4d8b-9148-e3be6c30e623}">
          <xlrd:rvb i="4156"/>
        </ext>
      </extLst>
    </bk>
    <bk>
      <extLst>
        <ext uri="{3e2802c4-a4d2-4d8b-9148-e3be6c30e623}">
          <xlrd:rvb i="4157"/>
        </ext>
      </extLst>
    </bk>
    <bk>
      <extLst>
        <ext uri="{3e2802c4-a4d2-4d8b-9148-e3be6c30e623}">
          <xlrd:rvb i="4158"/>
        </ext>
      </extLst>
    </bk>
    <bk>
      <extLst>
        <ext uri="{3e2802c4-a4d2-4d8b-9148-e3be6c30e623}">
          <xlrd:rvb i="4159"/>
        </ext>
      </extLst>
    </bk>
    <bk>
      <extLst>
        <ext uri="{3e2802c4-a4d2-4d8b-9148-e3be6c30e623}">
          <xlrd:rvb i="4160"/>
        </ext>
      </extLst>
    </bk>
    <bk>
      <extLst>
        <ext uri="{3e2802c4-a4d2-4d8b-9148-e3be6c30e623}">
          <xlrd:rvb i="4161"/>
        </ext>
      </extLst>
    </bk>
    <bk>
      <extLst>
        <ext uri="{3e2802c4-a4d2-4d8b-9148-e3be6c30e623}">
          <xlrd:rvb i="4162"/>
        </ext>
      </extLst>
    </bk>
    <bk>
      <extLst>
        <ext uri="{3e2802c4-a4d2-4d8b-9148-e3be6c30e623}">
          <xlrd:rvb i="4163"/>
        </ext>
      </extLst>
    </bk>
    <bk>
      <extLst>
        <ext uri="{3e2802c4-a4d2-4d8b-9148-e3be6c30e623}">
          <xlrd:rvb i="4164"/>
        </ext>
      </extLst>
    </bk>
    <bk>
      <extLst>
        <ext uri="{3e2802c4-a4d2-4d8b-9148-e3be6c30e623}">
          <xlrd:rvb i="4165"/>
        </ext>
      </extLst>
    </bk>
    <bk>
      <extLst>
        <ext uri="{3e2802c4-a4d2-4d8b-9148-e3be6c30e623}">
          <xlrd:rvb i="4166"/>
        </ext>
      </extLst>
    </bk>
    <bk>
      <extLst>
        <ext uri="{3e2802c4-a4d2-4d8b-9148-e3be6c30e623}">
          <xlrd:rvb i="4167"/>
        </ext>
      </extLst>
    </bk>
    <bk>
      <extLst>
        <ext uri="{3e2802c4-a4d2-4d8b-9148-e3be6c30e623}">
          <xlrd:rvb i="4168"/>
        </ext>
      </extLst>
    </bk>
    <bk>
      <extLst>
        <ext uri="{3e2802c4-a4d2-4d8b-9148-e3be6c30e623}">
          <xlrd:rvb i="4169"/>
        </ext>
      </extLst>
    </bk>
    <bk>
      <extLst>
        <ext uri="{3e2802c4-a4d2-4d8b-9148-e3be6c30e623}">
          <xlrd:rvb i="4170"/>
        </ext>
      </extLst>
    </bk>
    <bk>
      <extLst>
        <ext uri="{3e2802c4-a4d2-4d8b-9148-e3be6c30e623}">
          <xlrd:rvb i="4171"/>
        </ext>
      </extLst>
    </bk>
    <bk>
      <extLst>
        <ext uri="{3e2802c4-a4d2-4d8b-9148-e3be6c30e623}">
          <xlrd:rvb i="4172"/>
        </ext>
      </extLst>
    </bk>
    <bk>
      <extLst>
        <ext uri="{3e2802c4-a4d2-4d8b-9148-e3be6c30e623}">
          <xlrd:rvb i="4173"/>
        </ext>
      </extLst>
    </bk>
    <bk>
      <extLst>
        <ext uri="{3e2802c4-a4d2-4d8b-9148-e3be6c30e623}">
          <xlrd:rvb i="4174"/>
        </ext>
      </extLst>
    </bk>
    <bk>
      <extLst>
        <ext uri="{3e2802c4-a4d2-4d8b-9148-e3be6c30e623}">
          <xlrd:rvb i="4175"/>
        </ext>
      </extLst>
    </bk>
    <bk>
      <extLst>
        <ext uri="{3e2802c4-a4d2-4d8b-9148-e3be6c30e623}">
          <xlrd:rvb i="4176"/>
        </ext>
      </extLst>
    </bk>
    <bk>
      <extLst>
        <ext uri="{3e2802c4-a4d2-4d8b-9148-e3be6c30e623}">
          <xlrd:rvb i="4177"/>
        </ext>
      </extLst>
    </bk>
    <bk>
      <extLst>
        <ext uri="{3e2802c4-a4d2-4d8b-9148-e3be6c30e623}">
          <xlrd:rvb i="4178"/>
        </ext>
      </extLst>
    </bk>
    <bk>
      <extLst>
        <ext uri="{3e2802c4-a4d2-4d8b-9148-e3be6c30e623}">
          <xlrd:rvb i="4179"/>
        </ext>
      </extLst>
    </bk>
    <bk>
      <extLst>
        <ext uri="{3e2802c4-a4d2-4d8b-9148-e3be6c30e623}">
          <xlrd:rvb i="4180"/>
        </ext>
      </extLst>
    </bk>
    <bk>
      <extLst>
        <ext uri="{3e2802c4-a4d2-4d8b-9148-e3be6c30e623}">
          <xlrd:rvb i="4181"/>
        </ext>
      </extLst>
    </bk>
    <bk>
      <extLst>
        <ext uri="{3e2802c4-a4d2-4d8b-9148-e3be6c30e623}">
          <xlrd:rvb i="4182"/>
        </ext>
      </extLst>
    </bk>
    <bk>
      <extLst>
        <ext uri="{3e2802c4-a4d2-4d8b-9148-e3be6c30e623}">
          <xlrd:rvb i="4183"/>
        </ext>
      </extLst>
    </bk>
    <bk>
      <extLst>
        <ext uri="{3e2802c4-a4d2-4d8b-9148-e3be6c30e623}">
          <xlrd:rvb i="4184"/>
        </ext>
      </extLst>
    </bk>
    <bk>
      <extLst>
        <ext uri="{3e2802c4-a4d2-4d8b-9148-e3be6c30e623}">
          <xlrd:rvb i="4185"/>
        </ext>
      </extLst>
    </bk>
    <bk>
      <extLst>
        <ext uri="{3e2802c4-a4d2-4d8b-9148-e3be6c30e623}">
          <xlrd:rvb i="4186"/>
        </ext>
      </extLst>
    </bk>
    <bk>
      <extLst>
        <ext uri="{3e2802c4-a4d2-4d8b-9148-e3be6c30e623}">
          <xlrd:rvb i="4187"/>
        </ext>
      </extLst>
    </bk>
    <bk>
      <extLst>
        <ext uri="{3e2802c4-a4d2-4d8b-9148-e3be6c30e623}">
          <xlrd:rvb i="4188"/>
        </ext>
      </extLst>
    </bk>
    <bk>
      <extLst>
        <ext uri="{3e2802c4-a4d2-4d8b-9148-e3be6c30e623}">
          <xlrd:rvb i="4189"/>
        </ext>
      </extLst>
    </bk>
    <bk>
      <extLst>
        <ext uri="{3e2802c4-a4d2-4d8b-9148-e3be6c30e623}">
          <xlrd:rvb i="4190"/>
        </ext>
      </extLst>
    </bk>
    <bk>
      <extLst>
        <ext uri="{3e2802c4-a4d2-4d8b-9148-e3be6c30e623}">
          <xlrd:rvb i="4191"/>
        </ext>
      </extLst>
    </bk>
    <bk>
      <extLst>
        <ext uri="{3e2802c4-a4d2-4d8b-9148-e3be6c30e623}">
          <xlrd:rvb i="4192"/>
        </ext>
      </extLst>
    </bk>
    <bk>
      <extLst>
        <ext uri="{3e2802c4-a4d2-4d8b-9148-e3be6c30e623}">
          <xlrd:rvb i="4193"/>
        </ext>
      </extLst>
    </bk>
    <bk>
      <extLst>
        <ext uri="{3e2802c4-a4d2-4d8b-9148-e3be6c30e623}">
          <xlrd:rvb i="4194"/>
        </ext>
      </extLst>
    </bk>
    <bk>
      <extLst>
        <ext uri="{3e2802c4-a4d2-4d8b-9148-e3be6c30e623}">
          <xlrd:rvb i="4195"/>
        </ext>
      </extLst>
    </bk>
    <bk>
      <extLst>
        <ext uri="{3e2802c4-a4d2-4d8b-9148-e3be6c30e623}">
          <xlrd:rvb i="4196"/>
        </ext>
      </extLst>
    </bk>
    <bk>
      <extLst>
        <ext uri="{3e2802c4-a4d2-4d8b-9148-e3be6c30e623}">
          <xlrd:rvb i="4197"/>
        </ext>
      </extLst>
    </bk>
    <bk>
      <extLst>
        <ext uri="{3e2802c4-a4d2-4d8b-9148-e3be6c30e623}">
          <xlrd:rvb i="4198"/>
        </ext>
      </extLst>
    </bk>
    <bk>
      <extLst>
        <ext uri="{3e2802c4-a4d2-4d8b-9148-e3be6c30e623}">
          <xlrd:rvb i="4199"/>
        </ext>
      </extLst>
    </bk>
    <bk>
      <extLst>
        <ext uri="{3e2802c4-a4d2-4d8b-9148-e3be6c30e623}">
          <xlrd:rvb i="4200"/>
        </ext>
      </extLst>
    </bk>
    <bk>
      <extLst>
        <ext uri="{3e2802c4-a4d2-4d8b-9148-e3be6c30e623}">
          <xlrd:rvb i="4201"/>
        </ext>
      </extLst>
    </bk>
    <bk>
      <extLst>
        <ext uri="{3e2802c4-a4d2-4d8b-9148-e3be6c30e623}">
          <xlrd:rvb i="4202"/>
        </ext>
      </extLst>
    </bk>
    <bk>
      <extLst>
        <ext uri="{3e2802c4-a4d2-4d8b-9148-e3be6c30e623}">
          <xlrd:rvb i="4203"/>
        </ext>
      </extLst>
    </bk>
    <bk>
      <extLst>
        <ext uri="{3e2802c4-a4d2-4d8b-9148-e3be6c30e623}">
          <xlrd:rvb i="4204"/>
        </ext>
      </extLst>
    </bk>
    <bk>
      <extLst>
        <ext uri="{3e2802c4-a4d2-4d8b-9148-e3be6c30e623}">
          <xlrd:rvb i="4205"/>
        </ext>
      </extLst>
    </bk>
    <bk>
      <extLst>
        <ext uri="{3e2802c4-a4d2-4d8b-9148-e3be6c30e623}">
          <xlrd:rvb i="4206"/>
        </ext>
      </extLst>
    </bk>
    <bk>
      <extLst>
        <ext uri="{3e2802c4-a4d2-4d8b-9148-e3be6c30e623}">
          <xlrd:rvb i="4207"/>
        </ext>
      </extLst>
    </bk>
    <bk>
      <extLst>
        <ext uri="{3e2802c4-a4d2-4d8b-9148-e3be6c30e623}">
          <xlrd:rvb i="4208"/>
        </ext>
      </extLst>
    </bk>
    <bk>
      <extLst>
        <ext uri="{3e2802c4-a4d2-4d8b-9148-e3be6c30e623}">
          <xlrd:rvb i="4209"/>
        </ext>
      </extLst>
    </bk>
    <bk>
      <extLst>
        <ext uri="{3e2802c4-a4d2-4d8b-9148-e3be6c30e623}">
          <xlrd:rvb i="4210"/>
        </ext>
      </extLst>
    </bk>
    <bk>
      <extLst>
        <ext uri="{3e2802c4-a4d2-4d8b-9148-e3be6c30e623}">
          <xlrd:rvb i="4211"/>
        </ext>
      </extLst>
    </bk>
    <bk>
      <extLst>
        <ext uri="{3e2802c4-a4d2-4d8b-9148-e3be6c30e623}">
          <xlrd:rvb i="4212"/>
        </ext>
      </extLst>
    </bk>
    <bk>
      <extLst>
        <ext uri="{3e2802c4-a4d2-4d8b-9148-e3be6c30e623}">
          <xlrd:rvb i="4213"/>
        </ext>
      </extLst>
    </bk>
    <bk>
      <extLst>
        <ext uri="{3e2802c4-a4d2-4d8b-9148-e3be6c30e623}">
          <xlrd:rvb i="4214"/>
        </ext>
      </extLst>
    </bk>
    <bk>
      <extLst>
        <ext uri="{3e2802c4-a4d2-4d8b-9148-e3be6c30e623}">
          <xlrd:rvb i="4215"/>
        </ext>
      </extLst>
    </bk>
    <bk>
      <extLst>
        <ext uri="{3e2802c4-a4d2-4d8b-9148-e3be6c30e623}">
          <xlrd:rvb i="4216"/>
        </ext>
      </extLst>
    </bk>
    <bk>
      <extLst>
        <ext uri="{3e2802c4-a4d2-4d8b-9148-e3be6c30e623}">
          <xlrd:rvb i="4217"/>
        </ext>
      </extLst>
    </bk>
    <bk>
      <extLst>
        <ext uri="{3e2802c4-a4d2-4d8b-9148-e3be6c30e623}">
          <xlrd:rvb i="4218"/>
        </ext>
      </extLst>
    </bk>
    <bk>
      <extLst>
        <ext uri="{3e2802c4-a4d2-4d8b-9148-e3be6c30e623}">
          <xlrd:rvb i="4219"/>
        </ext>
      </extLst>
    </bk>
    <bk>
      <extLst>
        <ext uri="{3e2802c4-a4d2-4d8b-9148-e3be6c30e623}">
          <xlrd:rvb i="4220"/>
        </ext>
      </extLst>
    </bk>
    <bk>
      <extLst>
        <ext uri="{3e2802c4-a4d2-4d8b-9148-e3be6c30e623}">
          <xlrd:rvb i="4221"/>
        </ext>
      </extLst>
    </bk>
    <bk>
      <extLst>
        <ext uri="{3e2802c4-a4d2-4d8b-9148-e3be6c30e623}">
          <xlrd:rvb i="4222"/>
        </ext>
      </extLst>
    </bk>
    <bk>
      <extLst>
        <ext uri="{3e2802c4-a4d2-4d8b-9148-e3be6c30e623}">
          <xlrd:rvb i="4223"/>
        </ext>
      </extLst>
    </bk>
    <bk>
      <extLst>
        <ext uri="{3e2802c4-a4d2-4d8b-9148-e3be6c30e623}">
          <xlrd:rvb i="4224"/>
        </ext>
      </extLst>
    </bk>
    <bk>
      <extLst>
        <ext uri="{3e2802c4-a4d2-4d8b-9148-e3be6c30e623}">
          <xlrd:rvb i="4225"/>
        </ext>
      </extLst>
    </bk>
    <bk>
      <extLst>
        <ext uri="{3e2802c4-a4d2-4d8b-9148-e3be6c30e623}">
          <xlrd:rvb i="4226"/>
        </ext>
      </extLst>
    </bk>
    <bk>
      <extLst>
        <ext uri="{3e2802c4-a4d2-4d8b-9148-e3be6c30e623}">
          <xlrd:rvb i="4227"/>
        </ext>
      </extLst>
    </bk>
    <bk>
      <extLst>
        <ext uri="{3e2802c4-a4d2-4d8b-9148-e3be6c30e623}">
          <xlrd:rvb i="4228"/>
        </ext>
      </extLst>
    </bk>
    <bk>
      <extLst>
        <ext uri="{3e2802c4-a4d2-4d8b-9148-e3be6c30e623}">
          <xlrd:rvb i="4229"/>
        </ext>
      </extLst>
    </bk>
    <bk>
      <extLst>
        <ext uri="{3e2802c4-a4d2-4d8b-9148-e3be6c30e623}">
          <xlrd:rvb i="4230"/>
        </ext>
      </extLst>
    </bk>
    <bk>
      <extLst>
        <ext uri="{3e2802c4-a4d2-4d8b-9148-e3be6c30e623}">
          <xlrd:rvb i="4231"/>
        </ext>
      </extLst>
    </bk>
    <bk>
      <extLst>
        <ext uri="{3e2802c4-a4d2-4d8b-9148-e3be6c30e623}">
          <xlrd:rvb i="4232"/>
        </ext>
      </extLst>
    </bk>
    <bk>
      <extLst>
        <ext uri="{3e2802c4-a4d2-4d8b-9148-e3be6c30e623}">
          <xlrd:rvb i="4233"/>
        </ext>
      </extLst>
    </bk>
    <bk>
      <extLst>
        <ext uri="{3e2802c4-a4d2-4d8b-9148-e3be6c30e623}">
          <xlrd:rvb i="4234"/>
        </ext>
      </extLst>
    </bk>
    <bk>
      <extLst>
        <ext uri="{3e2802c4-a4d2-4d8b-9148-e3be6c30e623}">
          <xlrd:rvb i="4235"/>
        </ext>
      </extLst>
    </bk>
    <bk>
      <extLst>
        <ext uri="{3e2802c4-a4d2-4d8b-9148-e3be6c30e623}">
          <xlrd:rvb i="4236"/>
        </ext>
      </extLst>
    </bk>
    <bk>
      <extLst>
        <ext uri="{3e2802c4-a4d2-4d8b-9148-e3be6c30e623}">
          <xlrd:rvb i="4237"/>
        </ext>
      </extLst>
    </bk>
    <bk>
      <extLst>
        <ext uri="{3e2802c4-a4d2-4d8b-9148-e3be6c30e623}">
          <xlrd:rvb i="4238"/>
        </ext>
      </extLst>
    </bk>
    <bk>
      <extLst>
        <ext uri="{3e2802c4-a4d2-4d8b-9148-e3be6c30e623}">
          <xlrd:rvb i="4239"/>
        </ext>
      </extLst>
    </bk>
    <bk>
      <extLst>
        <ext uri="{3e2802c4-a4d2-4d8b-9148-e3be6c30e623}">
          <xlrd:rvb i="4240"/>
        </ext>
      </extLst>
    </bk>
    <bk>
      <extLst>
        <ext uri="{3e2802c4-a4d2-4d8b-9148-e3be6c30e623}">
          <xlrd:rvb i="4241"/>
        </ext>
      </extLst>
    </bk>
    <bk>
      <extLst>
        <ext uri="{3e2802c4-a4d2-4d8b-9148-e3be6c30e623}">
          <xlrd:rvb i="4242"/>
        </ext>
      </extLst>
    </bk>
    <bk>
      <extLst>
        <ext uri="{3e2802c4-a4d2-4d8b-9148-e3be6c30e623}">
          <xlrd:rvb i="4243"/>
        </ext>
      </extLst>
    </bk>
    <bk>
      <extLst>
        <ext uri="{3e2802c4-a4d2-4d8b-9148-e3be6c30e623}">
          <xlrd:rvb i="4244"/>
        </ext>
      </extLst>
    </bk>
    <bk>
      <extLst>
        <ext uri="{3e2802c4-a4d2-4d8b-9148-e3be6c30e623}">
          <xlrd:rvb i="4245"/>
        </ext>
      </extLst>
    </bk>
    <bk>
      <extLst>
        <ext uri="{3e2802c4-a4d2-4d8b-9148-e3be6c30e623}">
          <xlrd:rvb i="4246"/>
        </ext>
      </extLst>
    </bk>
    <bk>
      <extLst>
        <ext uri="{3e2802c4-a4d2-4d8b-9148-e3be6c30e623}">
          <xlrd:rvb i="4247"/>
        </ext>
      </extLst>
    </bk>
    <bk>
      <extLst>
        <ext uri="{3e2802c4-a4d2-4d8b-9148-e3be6c30e623}">
          <xlrd:rvb i="4248"/>
        </ext>
      </extLst>
    </bk>
    <bk>
      <extLst>
        <ext uri="{3e2802c4-a4d2-4d8b-9148-e3be6c30e623}">
          <xlrd:rvb i="4249"/>
        </ext>
      </extLst>
    </bk>
    <bk>
      <extLst>
        <ext uri="{3e2802c4-a4d2-4d8b-9148-e3be6c30e623}">
          <xlrd:rvb i="4250"/>
        </ext>
      </extLst>
    </bk>
    <bk>
      <extLst>
        <ext uri="{3e2802c4-a4d2-4d8b-9148-e3be6c30e623}">
          <xlrd:rvb i="4251"/>
        </ext>
      </extLst>
    </bk>
    <bk>
      <extLst>
        <ext uri="{3e2802c4-a4d2-4d8b-9148-e3be6c30e623}">
          <xlrd:rvb i="4252"/>
        </ext>
      </extLst>
    </bk>
    <bk>
      <extLst>
        <ext uri="{3e2802c4-a4d2-4d8b-9148-e3be6c30e623}">
          <xlrd:rvb i="4253"/>
        </ext>
      </extLst>
    </bk>
    <bk>
      <extLst>
        <ext uri="{3e2802c4-a4d2-4d8b-9148-e3be6c30e623}">
          <xlrd:rvb i="4254"/>
        </ext>
      </extLst>
    </bk>
    <bk>
      <extLst>
        <ext uri="{3e2802c4-a4d2-4d8b-9148-e3be6c30e623}">
          <xlrd:rvb i="4255"/>
        </ext>
      </extLst>
    </bk>
    <bk>
      <extLst>
        <ext uri="{3e2802c4-a4d2-4d8b-9148-e3be6c30e623}">
          <xlrd:rvb i="4256"/>
        </ext>
      </extLst>
    </bk>
    <bk>
      <extLst>
        <ext uri="{3e2802c4-a4d2-4d8b-9148-e3be6c30e623}">
          <xlrd:rvb i="4257"/>
        </ext>
      </extLst>
    </bk>
    <bk>
      <extLst>
        <ext uri="{3e2802c4-a4d2-4d8b-9148-e3be6c30e623}">
          <xlrd:rvb i="4258"/>
        </ext>
      </extLst>
    </bk>
    <bk>
      <extLst>
        <ext uri="{3e2802c4-a4d2-4d8b-9148-e3be6c30e623}">
          <xlrd:rvb i="4259"/>
        </ext>
      </extLst>
    </bk>
    <bk>
      <extLst>
        <ext uri="{3e2802c4-a4d2-4d8b-9148-e3be6c30e623}">
          <xlrd:rvb i="4260"/>
        </ext>
      </extLst>
    </bk>
    <bk>
      <extLst>
        <ext uri="{3e2802c4-a4d2-4d8b-9148-e3be6c30e623}">
          <xlrd:rvb i="4261"/>
        </ext>
      </extLst>
    </bk>
    <bk>
      <extLst>
        <ext uri="{3e2802c4-a4d2-4d8b-9148-e3be6c30e623}">
          <xlrd:rvb i="4262"/>
        </ext>
      </extLst>
    </bk>
    <bk>
      <extLst>
        <ext uri="{3e2802c4-a4d2-4d8b-9148-e3be6c30e623}">
          <xlrd:rvb i="4263"/>
        </ext>
      </extLst>
    </bk>
    <bk>
      <extLst>
        <ext uri="{3e2802c4-a4d2-4d8b-9148-e3be6c30e623}">
          <xlrd:rvb i="4264"/>
        </ext>
      </extLst>
    </bk>
    <bk>
      <extLst>
        <ext uri="{3e2802c4-a4d2-4d8b-9148-e3be6c30e623}">
          <xlrd:rvb i="4265"/>
        </ext>
      </extLst>
    </bk>
    <bk>
      <extLst>
        <ext uri="{3e2802c4-a4d2-4d8b-9148-e3be6c30e623}">
          <xlrd:rvb i="4266"/>
        </ext>
      </extLst>
    </bk>
    <bk>
      <extLst>
        <ext uri="{3e2802c4-a4d2-4d8b-9148-e3be6c30e623}">
          <xlrd:rvb i="4267"/>
        </ext>
      </extLst>
    </bk>
    <bk>
      <extLst>
        <ext uri="{3e2802c4-a4d2-4d8b-9148-e3be6c30e623}">
          <xlrd:rvb i="4268"/>
        </ext>
      </extLst>
    </bk>
    <bk>
      <extLst>
        <ext uri="{3e2802c4-a4d2-4d8b-9148-e3be6c30e623}">
          <xlrd:rvb i="4269"/>
        </ext>
      </extLst>
    </bk>
    <bk>
      <extLst>
        <ext uri="{3e2802c4-a4d2-4d8b-9148-e3be6c30e623}">
          <xlrd:rvb i="4270"/>
        </ext>
      </extLst>
    </bk>
    <bk>
      <extLst>
        <ext uri="{3e2802c4-a4d2-4d8b-9148-e3be6c30e623}">
          <xlrd:rvb i="4271"/>
        </ext>
      </extLst>
    </bk>
    <bk>
      <extLst>
        <ext uri="{3e2802c4-a4d2-4d8b-9148-e3be6c30e623}">
          <xlrd:rvb i="4272"/>
        </ext>
      </extLst>
    </bk>
    <bk>
      <extLst>
        <ext uri="{3e2802c4-a4d2-4d8b-9148-e3be6c30e623}">
          <xlrd:rvb i="4273"/>
        </ext>
      </extLst>
    </bk>
    <bk>
      <extLst>
        <ext uri="{3e2802c4-a4d2-4d8b-9148-e3be6c30e623}">
          <xlrd:rvb i="4274"/>
        </ext>
      </extLst>
    </bk>
    <bk>
      <extLst>
        <ext uri="{3e2802c4-a4d2-4d8b-9148-e3be6c30e623}">
          <xlrd:rvb i="4275"/>
        </ext>
      </extLst>
    </bk>
    <bk>
      <extLst>
        <ext uri="{3e2802c4-a4d2-4d8b-9148-e3be6c30e623}">
          <xlrd:rvb i="4276"/>
        </ext>
      </extLst>
    </bk>
    <bk>
      <extLst>
        <ext uri="{3e2802c4-a4d2-4d8b-9148-e3be6c30e623}">
          <xlrd:rvb i="4277"/>
        </ext>
      </extLst>
    </bk>
    <bk>
      <extLst>
        <ext uri="{3e2802c4-a4d2-4d8b-9148-e3be6c30e623}">
          <xlrd:rvb i="4278"/>
        </ext>
      </extLst>
    </bk>
    <bk>
      <extLst>
        <ext uri="{3e2802c4-a4d2-4d8b-9148-e3be6c30e623}">
          <xlrd:rvb i="4279"/>
        </ext>
      </extLst>
    </bk>
    <bk>
      <extLst>
        <ext uri="{3e2802c4-a4d2-4d8b-9148-e3be6c30e623}">
          <xlrd:rvb i="4280"/>
        </ext>
      </extLst>
    </bk>
    <bk>
      <extLst>
        <ext uri="{3e2802c4-a4d2-4d8b-9148-e3be6c30e623}">
          <xlrd:rvb i="4281"/>
        </ext>
      </extLst>
    </bk>
    <bk>
      <extLst>
        <ext uri="{3e2802c4-a4d2-4d8b-9148-e3be6c30e623}">
          <xlrd:rvb i="4282"/>
        </ext>
      </extLst>
    </bk>
    <bk>
      <extLst>
        <ext uri="{3e2802c4-a4d2-4d8b-9148-e3be6c30e623}">
          <xlrd:rvb i="4283"/>
        </ext>
      </extLst>
    </bk>
    <bk>
      <extLst>
        <ext uri="{3e2802c4-a4d2-4d8b-9148-e3be6c30e623}">
          <xlrd:rvb i="4284"/>
        </ext>
      </extLst>
    </bk>
    <bk>
      <extLst>
        <ext uri="{3e2802c4-a4d2-4d8b-9148-e3be6c30e623}">
          <xlrd:rvb i="4285"/>
        </ext>
      </extLst>
    </bk>
    <bk>
      <extLst>
        <ext uri="{3e2802c4-a4d2-4d8b-9148-e3be6c30e623}">
          <xlrd:rvb i="4286"/>
        </ext>
      </extLst>
    </bk>
    <bk>
      <extLst>
        <ext uri="{3e2802c4-a4d2-4d8b-9148-e3be6c30e623}">
          <xlrd:rvb i="4287"/>
        </ext>
      </extLst>
    </bk>
    <bk>
      <extLst>
        <ext uri="{3e2802c4-a4d2-4d8b-9148-e3be6c30e623}">
          <xlrd:rvb i="4288"/>
        </ext>
      </extLst>
    </bk>
    <bk>
      <extLst>
        <ext uri="{3e2802c4-a4d2-4d8b-9148-e3be6c30e623}">
          <xlrd:rvb i="4289"/>
        </ext>
      </extLst>
    </bk>
    <bk>
      <extLst>
        <ext uri="{3e2802c4-a4d2-4d8b-9148-e3be6c30e623}">
          <xlrd:rvb i="4290"/>
        </ext>
      </extLst>
    </bk>
    <bk>
      <extLst>
        <ext uri="{3e2802c4-a4d2-4d8b-9148-e3be6c30e623}">
          <xlrd:rvb i="4291"/>
        </ext>
      </extLst>
    </bk>
    <bk>
      <extLst>
        <ext uri="{3e2802c4-a4d2-4d8b-9148-e3be6c30e623}">
          <xlrd:rvb i="4292"/>
        </ext>
      </extLst>
    </bk>
    <bk>
      <extLst>
        <ext uri="{3e2802c4-a4d2-4d8b-9148-e3be6c30e623}">
          <xlrd:rvb i="4293"/>
        </ext>
      </extLst>
    </bk>
    <bk>
      <extLst>
        <ext uri="{3e2802c4-a4d2-4d8b-9148-e3be6c30e623}">
          <xlrd:rvb i="4294"/>
        </ext>
      </extLst>
    </bk>
    <bk>
      <extLst>
        <ext uri="{3e2802c4-a4d2-4d8b-9148-e3be6c30e623}">
          <xlrd:rvb i="4295"/>
        </ext>
      </extLst>
    </bk>
    <bk>
      <extLst>
        <ext uri="{3e2802c4-a4d2-4d8b-9148-e3be6c30e623}">
          <xlrd:rvb i="4296"/>
        </ext>
      </extLst>
    </bk>
    <bk>
      <extLst>
        <ext uri="{3e2802c4-a4d2-4d8b-9148-e3be6c30e623}">
          <xlrd:rvb i="4297"/>
        </ext>
      </extLst>
    </bk>
    <bk>
      <extLst>
        <ext uri="{3e2802c4-a4d2-4d8b-9148-e3be6c30e623}">
          <xlrd:rvb i="4298"/>
        </ext>
      </extLst>
    </bk>
    <bk>
      <extLst>
        <ext uri="{3e2802c4-a4d2-4d8b-9148-e3be6c30e623}">
          <xlrd:rvb i="4299"/>
        </ext>
      </extLst>
    </bk>
    <bk>
      <extLst>
        <ext uri="{3e2802c4-a4d2-4d8b-9148-e3be6c30e623}">
          <xlrd:rvb i="4300"/>
        </ext>
      </extLst>
    </bk>
    <bk>
      <extLst>
        <ext uri="{3e2802c4-a4d2-4d8b-9148-e3be6c30e623}">
          <xlrd:rvb i="4301"/>
        </ext>
      </extLst>
    </bk>
    <bk>
      <extLst>
        <ext uri="{3e2802c4-a4d2-4d8b-9148-e3be6c30e623}">
          <xlrd:rvb i="4302"/>
        </ext>
      </extLst>
    </bk>
    <bk>
      <extLst>
        <ext uri="{3e2802c4-a4d2-4d8b-9148-e3be6c30e623}">
          <xlrd:rvb i="4303"/>
        </ext>
      </extLst>
    </bk>
    <bk>
      <extLst>
        <ext uri="{3e2802c4-a4d2-4d8b-9148-e3be6c30e623}">
          <xlrd:rvb i="4304"/>
        </ext>
      </extLst>
    </bk>
    <bk>
      <extLst>
        <ext uri="{3e2802c4-a4d2-4d8b-9148-e3be6c30e623}">
          <xlrd:rvb i="4305"/>
        </ext>
      </extLst>
    </bk>
    <bk>
      <extLst>
        <ext uri="{3e2802c4-a4d2-4d8b-9148-e3be6c30e623}">
          <xlrd:rvb i="4306"/>
        </ext>
      </extLst>
    </bk>
    <bk>
      <extLst>
        <ext uri="{3e2802c4-a4d2-4d8b-9148-e3be6c30e623}">
          <xlrd:rvb i="4307"/>
        </ext>
      </extLst>
    </bk>
    <bk>
      <extLst>
        <ext uri="{3e2802c4-a4d2-4d8b-9148-e3be6c30e623}">
          <xlrd:rvb i="4308"/>
        </ext>
      </extLst>
    </bk>
    <bk>
      <extLst>
        <ext uri="{3e2802c4-a4d2-4d8b-9148-e3be6c30e623}">
          <xlrd:rvb i="4309"/>
        </ext>
      </extLst>
    </bk>
    <bk>
      <extLst>
        <ext uri="{3e2802c4-a4d2-4d8b-9148-e3be6c30e623}">
          <xlrd:rvb i="4310"/>
        </ext>
      </extLst>
    </bk>
    <bk>
      <extLst>
        <ext uri="{3e2802c4-a4d2-4d8b-9148-e3be6c30e623}">
          <xlrd:rvb i="4311"/>
        </ext>
      </extLst>
    </bk>
    <bk>
      <extLst>
        <ext uri="{3e2802c4-a4d2-4d8b-9148-e3be6c30e623}">
          <xlrd:rvb i="4312"/>
        </ext>
      </extLst>
    </bk>
    <bk>
      <extLst>
        <ext uri="{3e2802c4-a4d2-4d8b-9148-e3be6c30e623}">
          <xlrd:rvb i="4313"/>
        </ext>
      </extLst>
    </bk>
    <bk>
      <extLst>
        <ext uri="{3e2802c4-a4d2-4d8b-9148-e3be6c30e623}">
          <xlrd:rvb i="4314"/>
        </ext>
      </extLst>
    </bk>
    <bk>
      <extLst>
        <ext uri="{3e2802c4-a4d2-4d8b-9148-e3be6c30e623}">
          <xlrd:rvb i="4315"/>
        </ext>
      </extLst>
    </bk>
    <bk>
      <extLst>
        <ext uri="{3e2802c4-a4d2-4d8b-9148-e3be6c30e623}">
          <xlrd:rvb i="4316"/>
        </ext>
      </extLst>
    </bk>
    <bk>
      <extLst>
        <ext uri="{3e2802c4-a4d2-4d8b-9148-e3be6c30e623}">
          <xlrd:rvb i="4317"/>
        </ext>
      </extLst>
    </bk>
    <bk>
      <extLst>
        <ext uri="{3e2802c4-a4d2-4d8b-9148-e3be6c30e623}">
          <xlrd:rvb i="4318"/>
        </ext>
      </extLst>
    </bk>
    <bk>
      <extLst>
        <ext uri="{3e2802c4-a4d2-4d8b-9148-e3be6c30e623}">
          <xlrd:rvb i="4319"/>
        </ext>
      </extLst>
    </bk>
    <bk>
      <extLst>
        <ext uri="{3e2802c4-a4d2-4d8b-9148-e3be6c30e623}">
          <xlrd:rvb i="4320"/>
        </ext>
      </extLst>
    </bk>
    <bk>
      <extLst>
        <ext uri="{3e2802c4-a4d2-4d8b-9148-e3be6c30e623}">
          <xlrd:rvb i="4321"/>
        </ext>
      </extLst>
    </bk>
    <bk>
      <extLst>
        <ext uri="{3e2802c4-a4d2-4d8b-9148-e3be6c30e623}">
          <xlrd:rvb i="4322"/>
        </ext>
      </extLst>
    </bk>
    <bk>
      <extLst>
        <ext uri="{3e2802c4-a4d2-4d8b-9148-e3be6c30e623}">
          <xlrd:rvb i="4323"/>
        </ext>
      </extLst>
    </bk>
    <bk>
      <extLst>
        <ext uri="{3e2802c4-a4d2-4d8b-9148-e3be6c30e623}">
          <xlrd:rvb i="4324"/>
        </ext>
      </extLst>
    </bk>
    <bk>
      <extLst>
        <ext uri="{3e2802c4-a4d2-4d8b-9148-e3be6c30e623}">
          <xlrd:rvb i="4325"/>
        </ext>
      </extLst>
    </bk>
    <bk>
      <extLst>
        <ext uri="{3e2802c4-a4d2-4d8b-9148-e3be6c30e623}">
          <xlrd:rvb i="4326"/>
        </ext>
      </extLst>
    </bk>
    <bk>
      <extLst>
        <ext uri="{3e2802c4-a4d2-4d8b-9148-e3be6c30e623}">
          <xlrd:rvb i="4327"/>
        </ext>
      </extLst>
    </bk>
    <bk>
      <extLst>
        <ext uri="{3e2802c4-a4d2-4d8b-9148-e3be6c30e623}">
          <xlrd:rvb i="4328"/>
        </ext>
      </extLst>
    </bk>
    <bk>
      <extLst>
        <ext uri="{3e2802c4-a4d2-4d8b-9148-e3be6c30e623}">
          <xlrd:rvb i="4329"/>
        </ext>
      </extLst>
    </bk>
    <bk>
      <extLst>
        <ext uri="{3e2802c4-a4d2-4d8b-9148-e3be6c30e623}">
          <xlrd:rvb i="4330"/>
        </ext>
      </extLst>
    </bk>
    <bk>
      <extLst>
        <ext uri="{3e2802c4-a4d2-4d8b-9148-e3be6c30e623}">
          <xlrd:rvb i="4331"/>
        </ext>
      </extLst>
    </bk>
    <bk>
      <extLst>
        <ext uri="{3e2802c4-a4d2-4d8b-9148-e3be6c30e623}">
          <xlrd:rvb i="4332"/>
        </ext>
      </extLst>
    </bk>
    <bk>
      <extLst>
        <ext uri="{3e2802c4-a4d2-4d8b-9148-e3be6c30e623}">
          <xlrd:rvb i="4333"/>
        </ext>
      </extLst>
    </bk>
    <bk>
      <extLst>
        <ext uri="{3e2802c4-a4d2-4d8b-9148-e3be6c30e623}">
          <xlrd:rvb i="4334"/>
        </ext>
      </extLst>
    </bk>
    <bk>
      <extLst>
        <ext uri="{3e2802c4-a4d2-4d8b-9148-e3be6c30e623}">
          <xlrd:rvb i="4335"/>
        </ext>
      </extLst>
    </bk>
    <bk>
      <extLst>
        <ext uri="{3e2802c4-a4d2-4d8b-9148-e3be6c30e623}">
          <xlrd:rvb i="4336"/>
        </ext>
      </extLst>
    </bk>
    <bk>
      <extLst>
        <ext uri="{3e2802c4-a4d2-4d8b-9148-e3be6c30e623}">
          <xlrd:rvb i="4337"/>
        </ext>
      </extLst>
    </bk>
    <bk>
      <extLst>
        <ext uri="{3e2802c4-a4d2-4d8b-9148-e3be6c30e623}">
          <xlrd:rvb i="4338"/>
        </ext>
      </extLst>
    </bk>
    <bk>
      <extLst>
        <ext uri="{3e2802c4-a4d2-4d8b-9148-e3be6c30e623}">
          <xlrd:rvb i="4339"/>
        </ext>
      </extLst>
    </bk>
    <bk>
      <extLst>
        <ext uri="{3e2802c4-a4d2-4d8b-9148-e3be6c30e623}">
          <xlrd:rvb i="4340"/>
        </ext>
      </extLst>
    </bk>
    <bk>
      <extLst>
        <ext uri="{3e2802c4-a4d2-4d8b-9148-e3be6c30e623}">
          <xlrd:rvb i="4341"/>
        </ext>
      </extLst>
    </bk>
    <bk>
      <extLst>
        <ext uri="{3e2802c4-a4d2-4d8b-9148-e3be6c30e623}">
          <xlrd:rvb i="4342"/>
        </ext>
      </extLst>
    </bk>
    <bk>
      <extLst>
        <ext uri="{3e2802c4-a4d2-4d8b-9148-e3be6c30e623}">
          <xlrd:rvb i="4343"/>
        </ext>
      </extLst>
    </bk>
    <bk>
      <extLst>
        <ext uri="{3e2802c4-a4d2-4d8b-9148-e3be6c30e623}">
          <xlrd:rvb i="4344"/>
        </ext>
      </extLst>
    </bk>
    <bk>
      <extLst>
        <ext uri="{3e2802c4-a4d2-4d8b-9148-e3be6c30e623}">
          <xlrd:rvb i="4345"/>
        </ext>
      </extLst>
    </bk>
    <bk>
      <extLst>
        <ext uri="{3e2802c4-a4d2-4d8b-9148-e3be6c30e623}">
          <xlrd:rvb i="4346"/>
        </ext>
      </extLst>
    </bk>
    <bk>
      <extLst>
        <ext uri="{3e2802c4-a4d2-4d8b-9148-e3be6c30e623}">
          <xlrd:rvb i="4347"/>
        </ext>
      </extLst>
    </bk>
    <bk>
      <extLst>
        <ext uri="{3e2802c4-a4d2-4d8b-9148-e3be6c30e623}">
          <xlrd:rvb i="4348"/>
        </ext>
      </extLst>
    </bk>
    <bk>
      <extLst>
        <ext uri="{3e2802c4-a4d2-4d8b-9148-e3be6c30e623}">
          <xlrd:rvb i="4349"/>
        </ext>
      </extLst>
    </bk>
    <bk>
      <extLst>
        <ext uri="{3e2802c4-a4d2-4d8b-9148-e3be6c30e623}">
          <xlrd:rvb i="4350"/>
        </ext>
      </extLst>
    </bk>
    <bk>
      <extLst>
        <ext uri="{3e2802c4-a4d2-4d8b-9148-e3be6c30e623}">
          <xlrd:rvb i="4351"/>
        </ext>
      </extLst>
    </bk>
    <bk>
      <extLst>
        <ext uri="{3e2802c4-a4d2-4d8b-9148-e3be6c30e623}">
          <xlrd:rvb i="4352"/>
        </ext>
      </extLst>
    </bk>
    <bk>
      <extLst>
        <ext uri="{3e2802c4-a4d2-4d8b-9148-e3be6c30e623}">
          <xlrd:rvb i="4353"/>
        </ext>
      </extLst>
    </bk>
    <bk>
      <extLst>
        <ext uri="{3e2802c4-a4d2-4d8b-9148-e3be6c30e623}">
          <xlrd:rvb i="4354"/>
        </ext>
      </extLst>
    </bk>
    <bk>
      <extLst>
        <ext uri="{3e2802c4-a4d2-4d8b-9148-e3be6c30e623}">
          <xlrd:rvb i="4355"/>
        </ext>
      </extLst>
    </bk>
    <bk>
      <extLst>
        <ext uri="{3e2802c4-a4d2-4d8b-9148-e3be6c30e623}">
          <xlrd:rvb i="4356"/>
        </ext>
      </extLst>
    </bk>
    <bk>
      <extLst>
        <ext uri="{3e2802c4-a4d2-4d8b-9148-e3be6c30e623}">
          <xlrd:rvb i="4357"/>
        </ext>
      </extLst>
    </bk>
    <bk>
      <extLst>
        <ext uri="{3e2802c4-a4d2-4d8b-9148-e3be6c30e623}">
          <xlrd:rvb i="4358"/>
        </ext>
      </extLst>
    </bk>
    <bk>
      <extLst>
        <ext uri="{3e2802c4-a4d2-4d8b-9148-e3be6c30e623}">
          <xlrd:rvb i="4359"/>
        </ext>
      </extLst>
    </bk>
    <bk>
      <extLst>
        <ext uri="{3e2802c4-a4d2-4d8b-9148-e3be6c30e623}">
          <xlrd:rvb i="4360"/>
        </ext>
      </extLst>
    </bk>
    <bk>
      <extLst>
        <ext uri="{3e2802c4-a4d2-4d8b-9148-e3be6c30e623}">
          <xlrd:rvb i="4361"/>
        </ext>
      </extLst>
    </bk>
    <bk>
      <extLst>
        <ext uri="{3e2802c4-a4d2-4d8b-9148-e3be6c30e623}">
          <xlrd:rvb i="4362"/>
        </ext>
      </extLst>
    </bk>
    <bk>
      <extLst>
        <ext uri="{3e2802c4-a4d2-4d8b-9148-e3be6c30e623}">
          <xlrd:rvb i="4363"/>
        </ext>
      </extLst>
    </bk>
    <bk>
      <extLst>
        <ext uri="{3e2802c4-a4d2-4d8b-9148-e3be6c30e623}">
          <xlrd:rvb i="4364"/>
        </ext>
      </extLst>
    </bk>
    <bk>
      <extLst>
        <ext uri="{3e2802c4-a4d2-4d8b-9148-e3be6c30e623}">
          <xlrd:rvb i="4365"/>
        </ext>
      </extLst>
    </bk>
    <bk>
      <extLst>
        <ext uri="{3e2802c4-a4d2-4d8b-9148-e3be6c30e623}">
          <xlrd:rvb i="4366"/>
        </ext>
      </extLst>
    </bk>
    <bk>
      <extLst>
        <ext uri="{3e2802c4-a4d2-4d8b-9148-e3be6c30e623}">
          <xlrd:rvb i="4367"/>
        </ext>
      </extLst>
    </bk>
    <bk>
      <extLst>
        <ext uri="{3e2802c4-a4d2-4d8b-9148-e3be6c30e623}">
          <xlrd:rvb i="4368"/>
        </ext>
      </extLst>
    </bk>
    <bk>
      <extLst>
        <ext uri="{3e2802c4-a4d2-4d8b-9148-e3be6c30e623}">
          <xlrd:rvb i="4369"/>
        </ext>
      </extLst>
    </bk>
    <bk>
      <extLst>
        <ext uri="{3e2802c4-a4d2-4d8b-9148-e3be6c30e623}">
          <xlrd:rvb i="4370"/>
        </ext>
      </extLst>
    </bk>
    <bk>
      <extLst>
        <ext uri="{3e2802c4-a4d2-4d8b-9148-e3be6c30e623}">
          <xlrd:rvb i="4371"/>
        </ext>
      </extLst>
    </bk>
    <bk>
      <extLst>
        <ext uri="{3e2802c4-a4d2-4d8b-9148-e3be6c30e623}">
          <xlrd:rvb i="4372"/>
        </ext>
      </extLst>
    </bk>
    <bk>
      <extLst>
        <ext uri="{3e2802c4-a4d2-4d8b-9148-e3be6c30e623}">
          <xlrd:rvb i="4373"/>
        </ext>
      </extLst>
    </bk>
    <bk>
      <extLst>
        <ext uri="{3e2802c4-a4d2-4d8b-9148-e3be6c30e623}">
          <xlrd:rvb i="4374"/>
        </ext>
      </extLst>
    </bk>
    <bk>
      <extLst>
        <ext uri="{3e2802c4-a4d2-4d8b-9148-e3be6c30e623}">
          <xlrd:rvb i="4375"/>
        </ext>
      </extLst>
    </bk>
    <bk>
      <extLst>
        <ext uri="{3e2802c4-a4d2-4d8b-9148-e3be6c30e623}">
          <xlrd:rvb i="4376"/>
        </ext>
      </extLst>
    </bk>
    <bk>
      <extLst>
        <ext uri="{3e2802c4-a4d2-4d8b-9148-e3be6c30e623}">
          <xlrd:rvb i="4377"/>
        </ext>
      </extLst>
    </bk>
    <bk>
      <extLst>
        <ext uri="{3e2802c4-a4d2-4d8b-9148-e3be6c30e623}">
          <xlrd:rvb i="4378"/>
        </ext>
      </extLst>
    </bk>
    <bk>
      <extLst>
        <ext uri="{3e2802c4-a4d2-4d8b-9148-e3be6c30e623}">
          <xlrd:rvb i="4379"/>
        </ext>
      </extLst>
    </bk>
    <bk>
      <extLst>
        <ext uri="{3e2802c4-a4d2-4d8b-9148-e3be6c30e623}">
          <xlrd:rvb i="4380"/>
        </ext>
      </extLst>
    </bk>
    <bk>
      <extLst>
        <ext uri="{3e2802c4-a4d2-4d8b-9148-e3be6c30e623}">
          <xlrd:rvb i="4381"/>
        </ext>
      </extLst>
    </bk>
    <bk>
      <extLst>
        <ext uri="{3e2802c4-a4d2-4d8b-9148-e3be6c30e623}">
          <xlrd:rvb i="4382"/>
        </ext>
      </extLst>
    </bk>
    <bk>
      <extLst>
        <ext uri="{3e2802c4-a4d2-4d8b-9148-e3be6c30e623}">
          <xlrd:rvb i="4383"/>
        </ext>
      </extLst>
    </bk>
    <bk>
      <extLst>
        <ext uri="{3e2802c4-a4d2-4d8b-9148-e3be6c30e623}">
          <xlrd:rvb i="4384"/>
        </ext>
      </extLst>
    </bk>
    <bk>
      <extLst>
        <ext uri="{3e2802c4-a4d2-4d8b-9148-e3be6c30e623}">
          <xlrd:rvb i="4385"/>
        </ext>
      </extLst>
    </bk>
    <bk>
      <extLst>
        <ext uri="{3e2802c4-a4d2-4d8b-9148-e3be6c30e623}">
          <xlrd:rvb i="4386"/>
        </ext>
      </extLst>
    </bk>
    <bk>
      <extLst>
        <ext uri="{3e2802c4-a4d2-4d8b-9148-e3be6c30e623}">
          <xlrd:rvb i="4387"/>
        </ext>
      </extLst>
    </bk>
    <bk>
      <extLst>
        <ext uri="{3e2802c4-a4d2-4d8b-9148-e3be6c30e623}">
          <xlrd:rvb i="4388"/>
        </ext>
      </extLst>
    </bk>
    <bk>
      <extLst>
        <ext uri="{3e2802c4-a4d2-4d8b-9148-e3be6c30e623}">
          <xlrd:rvb i="4389"/>
        </ext>
      </extLst>
    </bk>
    <bk>
      <extLst>
        <ext uri="{3e2802c4-a4d2-4d8b-9148-e3be6c30e623}">
          <xlrd:rvb i="4390"/>
        </ext>
      </extLst>
    </bk>
    <bk>
      <extLst>
        <ext uri="{3e2802c4-a4d2-4d8b-9148-e3be6c30e623}">
          <xlrd:rvb i="4391"/>
        </ext>
      </extLst>
    </bk>
    <bk>
      <extLst>
        <ext uri="{3e2802c4-a4d2-4d8b-9148-e3be6c30e623}">
          <xlrd:rvb i="4392"/>
        </ext>
      </extLst>
    </bk>
    <bk>
      <extLst>
        <ext uri="{3e2802c4-a4d2-4d8b-9148-e3be6c30e623}">
          <xlrd:rvb i="4393"/>
        </ext>
      </extLst>
    </bk>
    <bk>
      <extLst>
        <ext uri="{3e2802c4-a4d2-4d8b-9148-e3be6c30e623}">
          <xlrd:rvb i="4394"/>
        </ext>
      </extLst>
    </bk>
    <bk>
      <extLst>
        <ext uri="{3e2802c4-a4d2-4d8b-9148-e3be6c30e623}">
          <xlrd:rvb i="4395"/>
        </ext>
      </extLst>
    </bk>
    <bk>
      <extLst>
        <ext uri="{3e2802c4-a4d2-4d8b-9148-e3be6c30e623}">
          <xlrd:rvb i="4396"/>
        </ext>
      </extLst>
    </bk>
    <bk>
      <extLst>
        <ext uri="{3e2802c4-a4d2-4d8b-9148-e3be6c30e623}">
          <xlrd:rvb i="4397"/>
        </ext>
      </extLst>
    </bk>
    <bk>
      <extLst>
        <ext uri="{3e2802c4-a4d2-4d8b-9148-e3be6c30e623}">
          <xlrd:rvb i="4398"/>
        </ext>
      </extLst>
    </bk>
    <bk>
      <extLst>
        <ext uri="{3e2802c4-a4d2-4d8b-9148-e3be6c30e623}">
          <xlrd:rvb i="4399"/>
        </ext>
      </extLst>
    </bk>
    <bk>
      <extLst>
        <ext uri="{3e2802c4-a4d2-4d8b-9148-e3be6c30e623}">
          <xlrd:rvb i="4400"/>
        </ext>
      </extLst>
    </bk>
    <bk>
      <extLst>
        <ext uri="{3e2802c4-a4d2-4d8b-9148-e3be6c30e623}">
          <xlrd:rvb i="4401"/>
        </ext>
      </extLst>
    </bk>
    <bk>
      <extLst>
        <ext uri="{3e2802c4-a4d2-4d8b-9148-e3be6c30e623}">
          <xlrd:rvb i="4402"/>
        </ext>
      </extLst>
    </bk>
    <bk>
      <extLst>
        <ext uri="{3e2802c4-a4d2-4d8b-9148-e3be6c30e623}">
          <xlrd:rvb i="4403"/>
        </ext>
      </extLst>
    </bk>
    <bk>
      <extLst>
        <ext uri="{3e2802c4-a4d2-4d8b-9148-e3be6c30e623}">
          <xlrd:rvb i="4404"/>
        </ext>
      </extLst>
    </bk>
    <bk>
      <extLst>
        <ext uri="{3e2802c4-a4d2-4d8b-9148-e3be6c30e623}">
          <xlrd:rvb i="4405"/>
        </ext>
      </extLst>
    </bk>
    <bk>
      <extLst>
        <ext uri="{3e2802c4-a4d2-4d8b-9148-e3be6c30e623}">
          <xlrd:rvb i="4406"/>
        </ext>
      </extLst>
    </bk>
    <bk>
      <extLst>
        <ext uri="{3e2802c4-a4d2-4d8b-9148-e3be6c30e623}">
          <xlrd:rvb i="4407"/>
        </ext>
      </extLst>
    </bk>
    <bk>
      <extLst>
        <ext uri="{3e2802c4-a4d2-4d8b-9148-e3be6c30e623}">
          <xlrd:rvb i="4408"/>
        </ext>
      </extLst>
    </bk>
    <bk>
      <extLst>
        <ext uri="{3e2802c4-a4d2-4d8b-9148-e3be6c30e623}">
          <xlrd:rvb i="4409"/>
        </ext>
      </extLst>
    </bk>
    <bk>
      <extLst>
        <ext uri="{3e2802c4-a4d2-4d8b-9148-e3be6c30e623}">
          <xlrd:rvb i="4410"/>
        </ext>
      </extLst>
    </bk>
    <bk>
      <extLst>
        <ext uri="{3e2802c4-a4d2-4d8b-9148-e3be6c30e623}">
          <xlrd:rvb i="4411"/>
        </ext>
      </extLst>
    </bk>
    <bk>
      <extLst>
        <ext uri="{3e2802c4-a4d2-4d8b-9148-e3be6c30e623}">
          <xlrd:rvb i="4412"/>
        </ext>
      </extLst>
    </bk>
    <bk>
      <extLst>
        <ext uri="{3e2802c4-a4d2-4d8b-9148-e3be6c30e623}">
          <xlrd:rvb i="4413"/>
        </ext>
      </extLst>
    </bk>
    <bk>
      <extLst>
        <ext uri="{3e2802c4-a4d2-4d8b-9148-e3be6c30e623}">
          <xlrd:rvb i="4414"/>
        </ext>
      </extLst>
    </bk>
    <bk>
      <extLst>
        <ext uri="{3e2802c4-a4d2-4d8b-9148-e3be6c30e623}">
          <xlrd:rvb i="4415"/>
        </ext>
      </extLst>
    </bk>
    <bk>
      <extLst>
        <ext uri="{3e2802c4-a4d2-4d8b-9148-e3be6c30e623}">
          <xlrd:rvb i="4416"/>
        </ext>
      </extLst>
    </bk>
    <bk>
      <extLst>
        <ext uri="{3e2802c4-a4d2-4d8b-9148-e3be6c30e623}">
          <xlrd:rvb i="4417"/>
        </ext>
      </extLst>
    </bk>
    <bk>
      <extLst>
        <ext uri="{3e2802c4-a4d2-4d8b-9148-e3be6c30e623}">
          <xlrd:rvb i="4418"/>
        </ext>
      </extLst>
    </bk>
    <bk>
      <extLst>
        <ext uri="{3e2802c4-a4d2-4d8b-9148-e3be6c30e623}">
          <xlrd:rvb i="4419"/>
        </ext>
      </extLst>
    </bk>
    <bk>
      <extLst>
        <ext uri="{3e2802c4-a4d2-4d8b-9148-e3be6c30e623}">
          <xlrd:rvb i="4420"/>
        </ext>
      </extLst>
    </bk>
    <bk>
      <extLst>
        <ext uri="{3e2802c4-a4d2-4d8b-9148-e3be6c30e623}">
          <xlrd:rvb i="4421"/>
        </ext>
      </extLst>
    </bk>
    <bk>
      <extLst>
        <ext uri="{3e2802c4-a4d2-4d8b-9148-e3be6c30e623}">
          <xlrd:rvb i="4422"/>
        </ext>
      </extLst>
    </bk>
    <bk>
      <extLst>
        <ext uri="{3e2802c4-a4d2-4d8b-9148-e3be6c30e623}">
          <xlrd:rvb i="4423"/>
        </ext>
      </extLst>
    </bk>
    <bk>
      <extLst>
        <ext uri="{3e2802c4-a4d2-4d8b-9148-e3be6c30e623}">
          <xlrd:rvb i="4424"/>
        </ext>
      </extLst>
    </bk>
    <bk>
      <extLst>
        <ext uri="{3e2802c4-a4d2-4d8b-9148-e3be6c30e623}">
          <xlrd:rvb i="4425"/>
        </ext>
      </extLst>
    </bk>
    <bk>
      <extLst>
        <ext uri="{3e2802c4-a4d2-4d8b-9148-e3be6c30e623}">
          <xlrd:rvb i="4426"/>
        </ext>
      </extLst>
    </bk>
    <bk>
      <extLst>
        <ext uri="{3e2802c4-a4d2-4d8b-9148-e3be6c30e623}">
          <xlrd:rvb i="4427"/>
        </ext>
      </extLst>
    </bk>
    <bk>
      <extLst>
        <ext uri="{3e2802c4-a4d2-4d8b-9148-e3be6c30e623}">
          <xlrd:rvb i="4428"/>
        </ext>
      </extLst>
    </bk>
    <bk>
      <extLst>
        <ext uri="{3e2802c4-a4d2-4d8b-9148-e3be6c30e623}">
          <xlrd:rvb i="4429"/>
        </ext>
      </extLst>
    </bk>
    <bk>
      <extLst>
        <ext uri="{3e2802c4-a4d2-4d8b-9148-e3be6c30e623}">
          <xlrd:rvb i="4430"/>
        </ext>
      </extLst>
    </bk>
    <bk>
      <extLst>
        <ext uri="{3e2802c4-a4d2-4d8b-9148-e3be6c30e623}">
          <xlrd:rvb i="4431"/>
        </ext>
      </extLst>
    </bk>
    <bk>
      <extLst>
        <ext uri="{3e2802c4-a4d2-4d8b-9148-e3be6c30e623}">
          <xlrd:rvb i="4432"/>
        </ext>
      </extLst>
    </bk>
    <bk>
      <extLst>
        <ext uri="{3e2802c4-a4d2-4d8b-9148-e3be6c30e623}">
          <xlrd:rvb i="4433"/>
        </ext>
      </extLst>
    </bk>
    <bk>
      <extLst>
        <ext uri="{3e2802c4-a4d2-4d8b-9148-e3be6c30e623}">
          <xlrd:rvb i="4434"/>
        </ext>
      </extLst>
    </bk>
    <bk>
      <extLst>
        <ext uri="{3e2802c4-a4d2-4d8b-9148-e3be6c30e623}">
          <xlrd:rvb i="4435"/>
        </ext>
      </extLst>
    </bk>
    <bk>
      <extLst>
        <ext uri="{3e2802c4-a4d2-4d8b-9148-e3be6c30e623}">
          <xlrd:rvb i="4436"/>
        </ext>
      </extLst>
    </bk>
    <bk>
      <extLst>
        <ext uri="{3e2802c4-a4d2-4d8b-9148-e3be6c30e623}">
          <xlrd:rvb i="4437"/>
        </ext>
      </extLst>
    </bk>
    <bk>
      <extLst>
        <ext uri="{3e2802c4-a4d2-4d8b-9148-e3be6c30e623}">
          <xlrd:rvb i="4438"/>
        </ext>
      </extLst>
    </bk>
    <bk>
      <extLst>
        <ext uri="{3e2802c4-a4d2-4d8b-9148-e3be6c30e623}">
          <xlrd:rvb i="4439"/>
        </ext>
      </extLst>
    </bk>
    <bk>
      <extLst>
        <ext uri="{3e2802c4-a4d2-4d8b-9148-e3be6c30e623}">
          <xlrd:rvb i="4440"/>
        </ext>
      </extLst>
    </bk>
    <bk>
      <extLst>
        <ext uri="{3e2802c4-a4d2-4d8b-9148-e3be6c30e623}">
          <xlrd:rvb i="4441"/>
        </ext>
      </extLst>
    </bk>
    <bk>
      <extLst>
        <ext uri="{3e2802c4-a4d2-4d8b-9148-e3be6c30e623}">
          <xlrd:rvb i="4442"/>
        </ext>
      </extLst>
    </bk>
    <bk>
      <extLst>
        <ext uri="{3e2802c4-a4d2-4d8b-9148-e3be6c30e623}">
          <xlrd:rvb i="4443"/>
        </ext>
      </extLst>
    </bk>
    <bk>
      <extLst>
        <ext uri="{3e2802c4-a4d2-4d8b-9148-e3be6c30e623}">
          <xlrd:rvb i="4444"/>
        </ext>
      </extLst>
    </bk>
    <bk>
      <extLst>
        <ext uri="{3e2802c4-a4d2-4d8b-9148-e3be6c30e623}">
          <xlrd:rvb i="4445"/>
        </ext>
      </extLst>
    </bk>
    <bk>
      <extLst>
        <ext uri="{3e2802c4-a4d2-4d8b-9148-e3be6c30e623}">
          <xlrd:rvb i="4446"/>
        </ext>
      </extLst>
    </bk>
    <bk>
      <extLst>
        <ext uri="{3e2802c4-a4d2-4d8b-9148-e3be6c30e623}">
          <xlrd:rvb i="4447"/>
        </ext>
      </extLst>
    </bk>
    <bk>
      <extLst>
        <ext uri="{3e2802c4-a4d2-4d8b-9148-e3be6c30e623}">
          <xlrd:rvb i="4448"/>
        </ext>
      </extLst>
    </bk>
    <bk>
      <extLst>
        <ext uri="{3e2802c4-a4d2-4d8b-9148-e3be6c30e623}">
          <xlrd:rvb i="4449"/>
        </ext>
      </extLst>
    </bk>
    <bk>
      <extLst>
        <ext uri="{3e2802c4-a4d2-4d8b-9148-e3be6c30e623}">
          <xlrd:rvb i="4450"/>
        </ext>
      </extLst>
    </bk>
    <bk>
      <extLst>
        <ext uri="{3e2802c4-a4d2-4d8b-9148-e3be6c30e623}">
          <xlrd:rvb i="4451"/>
        </ext>
      </extLst>
    </bk>
    <bk>
      <extLst>
        <ext uri="{3e2802c4-a4d2-4d8b-9148-e3be6c30e623}">
          <xlrd:rvb i="4452"/>
        </ext>
      </extLst>
    </bk>
    <bk>
      <extLst>
        <ext uri="{3e2802c4-a4d2-4d8b-9148-e3be6c30e623}">
          <xlrd:rvb i="4453"/>
        </ext>
      </extLst>
    </bk>
    <bk>
      <extLst>
        <ext uri="{3e2802c4-a4d2-4d8b-9148-e3be6c30e623}">
          <xlrd:rvb i="4454"/>
        </ext>
      </extLst>
    </bk>
    <bk>
      <extLst>
        <ext uri="{3e2802c4-a4d2-4d8b-9148-e3be6c30e623}">
          <xlrd:rvb i="4455"/>
        </ext>
      </extLst>
    </bk>
    <bk>
      <extLst>
        <ext uri="{3e2802c4-a4d2-4d8b-9148-e3be6c30e623}">
          <xlrd:rvb i="4456"/>
        </ext>
      </extLst>
    </bk>
    <bk>
      <extLst>
        <ext uri="{3e2802c4-a4d2-4d8b-9148-e3be6c30e623}">
          <xlrd:rvb i="4457"/>
        </ext>
      </extLst>
    </bk>
    <bk>
      <extLst>
        <ext uri="{3e2802c4-a4d2-4d8b-9148-e3be6c30e623}">
          <xlrd:rvb i="4458"/>
        </ext>
      </extLst>
    </bk>
    <bk>
      <extLst>
        <ext uri="{3e2802c4-a4d2-4d8b-9148-e3be6c30e623}">
          <xlrd:rvb i="4459"/>
        </ext>
      </extLst>
    </bk>
    <bk>
      <extLst>
        <ext uri="{3e2802c4-a4d2-4d8b-9148-e3be6c30e623}">
          <xlrd:rvb i="4460"/>
        </ext>
      </extLst>
    </bk>
    <bk>
      <extLst>
        <ext uri="{3e2802c4-a4d2-4d8b-9148-e3be6c30e623}">
          <xlrd:rvb i="4461"/>
        </ext>
      </extLst>
    </bk>
    <bk>
      <extLst>
        <ext uri="{3e2802c4-a4d2-4d8b-9148-e3be6c30e623}">
          <xlrd:rvb i="4462"/>
        </ext>
      </extLst>
    </bk>
    <bk>
      <extLst>
        <ext uri="{3e2802c4-a4d2-4d8b-9148-e3be6c30e623}">
          <xlrd:rvb i="4463"/>
        </ext>
      </extLst>
    </bk>
    <bk>
      <extLst>
        <ext uri="{3e2802c4-a4d2-4d8b-9148-e3be6c30e623}">
          <xlrd:rvb i="4464"/>
        </ext>
      </extLst>
    </bk>
    <bk>
      <extLst>
        <ext uri="{3e2802c4-a4d2-4d8b-9148-e3be6c30e623}">
          <xlrd:rvb i="4465"/>
        </ext>
      </extLst>
    </bk>
    <bk>
      <extLst>
        <ext uri="{3e2802c4-a4d2-4d8b-9148-e3be6c30e623}">
          <xlrd:rvb i="4466"/>
        </ext>
      </extLst>
    </bk>
    <bk>
      <extLst>
        <ext uri="{3e2802c4-a4d2-4d8b-9148-e3be6c30e623}">
          <xlrd:rvb i="4467"/>
        </ext>
      </extLst>
    </bk>
    <bk>
      <extLst>
        <ext uri="{3e2802c4-a4d2-4d8b-9148-e3be6c30e623}">
          <xlrd:rvb i="4468"/>
        </ext>
      </extLst>
    </bk>
    <bk>
      <extLst>
        <ext uri="{3e2802c4-a4d2-4d8b-9148-e3be6c30e623}">
          <xlrd:rvb i="4469"/>
        </ext>
      </extLst>
    </bk>
    <bk>
      <extLst>
        <ext uri="{3e2802c4-a4d2-4d8b-9148-e3be6c30e623}">
          <xlrd:rvb i="4470"/>
        </ext>
      </extLst>
    </bk>
    <bk>
      <extLst>
        <ext uri="{3e2802c4-a4d2-4d8b-9148-e3be6c30e623}">
          <xlrd:rvb i="4471"/>
        </ext>
      </extLst>
    </bk>
    <bk>
      <extLst>
        <ext uri="{3e2802c4-a4d2-4d8b-9148-e3be6c30e623}">
          <xlrd:rvb i="4472"/>
        </ext>
      </extLst>
    </bk>
    <bk>
      <extLst>
        <ext uri="{3e2802c4-a4d2-4d8b-9148-e3be6c30e623}">
          <xlrd:rvb i="4473"/>
        </ext>
      </extLst>
    </bk>
    <bk>
      <extLst>
        <ext uri="{3e2802c4-a4d2-4d8b-9148-e3be6c30e623}">
          <xlrd:rvb i="4474"/>
        </ext>
      </extLst>
    </bk>
    <bk>
      <extLst>
        <ext uri="{3e2802c4-a4d2-4d8b-9148-e3be6c30e623}">
          <xlrd:rvb i="4475"/>
        </ext>
      </extLst>
    </bk>
    <bk>
      <extLst>
        <ext uri="{3e2802c4-a4d2-4d8b-9148-e3be6c30e623}">
          <xlrd:rvb i="4476"/>
        </ext>
      </extLst>
    </bk>
    <bk>
      <extLst>
        <ext uri="{3e2802c4-a4d2-4d8b-9148-e3be6c30e623}">
          <xlrd:rvb i="4477"/>
        </ext>
      </extLst>
    </bk>
    <bk>
      <extLst>
        <ext uri="{3e2802c4-a4d2-4d8b-9148-e3be6c30e623}">
          <xlrd:rvb i="4478"/>
        </ext>
      </extLst>
    </bk>
    <bk>
      <extLst>
        <ext uri="{3e2802c4-a4d2-4d8b-9148-e3be6c30e623}">
          <xlrd:rvb i="4479"/>
        </ext>
      </extLst>
    </bk>
    <bk>
      <extLst>
        <ext uri="{3e2802c4-a4d2-4d8b-9148-e3be6c30e623}">
          <xlrd:rvb i="4480"/>
        </ext>
      </extLst>
    </bk>
    <bk>
      <extLst>
        <ext uri="{3e2802c4-a4d2-4d8b-9148-e3be6c30e623}">
          <xlrd:rvb i="4481"/>
        </ext>
      </extLst>
    </bk>
    <bk>
      <extLst>
        <ext uri="{3e2802c4-a4d2-4d8b-9148-e3be6c30e623}">
          <xlrd:rvb i="4482"/>
        </ext>
      </extLst>
    </bk>
    <bk>
      <extLst>
        <ext uri="{3e2802c4-a4d2-4d8b-9148-e3be6c30e623}">
          <xlrd:rvb i="4483"/>
        </ext>
      </extLst>
    </bk>
    <bk>
      <extLst>
        <ext uri="{3e2802c4-a4d2-4d8b-9148-e3be6c30e623}">
          <xlrd:rvb i="4484"/>
        </ext>
      </extLst>
    </bk>
    <bk>
      <extLst>
        <ext uri="{3e2802c4-a4d2-4d8b-9148-e3be6c30e623}">
          <xlrd:rvb i="4485"/>
        </ext>
      </extLst>
    </bk>
    <bk>
      <extLst>
        <ext uri="{3e2802c4-a4d2-4d8b-9148-e3be6c30e623}">
          <xlrd:rvb i="4486"/>
        </ext>
      </extLst>
    </bk>
    <bk>
      <extLst>
        <ext uri="{3e2802c4-a4d2-4d8b-9148-e3be6c30e623}">
          <xlrd:rvb i="4487"/>
        </ext>
      </extLst>
    </bk>
    <bk>
      <extLst>
        <ext uri="{3e2802c4-a4d2-4d8b-9148-e3be6c30e623}">
          <xlrd:rvb i="4488"/>
        </ext>
      </extLst>
    </bk>
    <bk>
      <extLst>
        <ext uri="{3e2802c4-a4d2-4d8b-9148-e3be6c30e623}">
          <xlrd:rvb i="4489"/>
        </ext>
      </extLst>
    </bk>
    <bk>
      <extLst>
        <ext uri="{3e2802c4-a4d2-4d8b-9148-e3be6c30e623}">
          <xlrd:rvb i="4490"/>
        </ext>
      </extLst>
    </bk>
    <bk>
      <extLst>
        <ext uri="{3e2802c4-a4d2-4d8b-9148-e3be6c30e623}">
          <xlrd:rvb i="4491"/>
        </ext>
      </extLst>
    </bk>
    <bk>
      <extLst>
        <ext uri="{3e2802c4-a4d2-4d8b-9148-e3be6c30e623}">
          <xlrd:rvb i="4492"/>
        </ext>
      </extLst>
    </bk>
    <bk>
      <extLst>
        <ext uri="{3e2802c4-a4d2-4d8b-9148-e3be6c30e623}">
          <xlrd:rvb i="4493"/>
        </ext>
      </extLst>
    </bk>
    <bk>
      <extLst>
        <ext uri="{3e2802c4-a4d2-4d8b-9148-e3be6c30e623}">
          <xlrd:rvb i="4494"/>
        </ext>
      </extLst>
    </bk>
    <bk>
      <extLst>
        <ext uri="{3e2802c4-a4d2-4d8b-9148-e3be6c30e623}">
          <xlrd:rvb i="4495"/>
        </ext>
      </extLst>
    </bk>
    <bk>
      <extLst>
        <ext uri="{3e2802c4-a4d2-4d8b-9148-e3be6c30e623}">
          <xlrd:rvb i="4496"/>
        </ext>
      </extLst>
    </bk>
    <bk>
      <extLst>
        <ext uri="{3e2802c4-a4d2-4d8b-9148-e3be6c30e623}">
          <xlrd:rvb i="4497"/>
        </ext>
      </extLst>
    </bk>
    <bk>
      <extLst>
        <ext uri="{3e2802c4-a4d2-4d8b-9148-e3be6c30e623}">
          <xlrd:rvb i="4498"/>
        </ext>
      </extLst>
    </bk>
    <bk>
      <extLst>
        <ext uri="{3e2802c4-a4d2-4d8b-9148-e3be6c30e623}">
          <xlrd:rvb i="4499"/>
        </ext>
      </extLst>
    </bk>
    <bk>
      <extLst>
        <ext uri="{3e2802c4-a4d2-4d8b-9148-e3be6c30e623}">
          <xlrd:rvb i="4500"/>
        </ext>
      </extLst>
    </bk>
    <bk>
      <extLst>
        <ext uri="{3e2802c4-a4d2-4d8b-9148-e3be6c30e623}">
          <xlrd:rvb i="4501"/>
        </ext>
      </extLst>
    </bk>
    <bk>
      <extLst>
        <ext uri="{3e2802c4-a4d2-4d8b-9148-e3be6c30e623}">
          <xlrd:rvb i="4502"/>
        </ext>
      </extLst>
    </bk>
    <bk>
      <extLst>
        <ext uri="{3e2802c4-a4d2-4d8b-9148-e3be6c30e623}">
          <xlrd:rvb i="4503"/>
        </ext>
      </extLst>
    </bk>
    <bk>
      <extLst>
        <ext uri="{3e2802c4-a4d2-4d8b-9148-e3be6c30e623}">
          <xlrd:rvb i="4504"/>
        </ext>
      </extLst>
    </bk>
    <bk>
      <extLst>
        <ext uri="{3e2802c4-a4d2-4d8b-9148-e3be6c30e623}">
          <xlrd:rvb i="4505"/>
        </ext>
      </extLst>
    </bk>
    <bk>
      <extLst>
        <ext uri="{3e2802c4-a4d2-4d8b-9148-e3be6c30e623}">
          <xlrd:rvb i="4506"/>
        </ext>
      </extLst>
    </bk>
    <bk>
      <extLst>
        <ext uri="{3e2802c4-a4d2-4d8b-9148-e3be6c30e623}">
          <xlrd:rvb i="4507"/>
        </ext>
      </extLst>
    </bk>
    <bk>
      <extLst>
        <ext uri="{3e2802c4-a4d2-4d8b-9148-e3be6c30e623}">
          <xlrd:rvb i="4508"/>
        </ext>
      </extLst>
    </bk>
    <bk>
      <extLst>
        <ext uri="{3e2802c4-a4d2-4d8b-9148-e3be6c30e623}">
          <xlrd:rvb i="4509"/>
        </ext>
      </extLst>
    </bk>
    <bk>
      <extLst>
        <ext uri="{3e2802c4-a4d2-4d8b-9148-e3be6c30e623}">
          <xlrd:rvb i="4510"/>
        </ext>
      </extLst>
    </bk>
    <bk>
      <extLst>
        <ext uri="{3e2802c4-a4d2-4d8b-9148-e3be6c30e623}">
          <xlrd:rvb i="4511"/>
        </ext>
      </extLst>
    </bk>
    <bk>
      <extLst>
        <ext uri="{3e2802c4-a4d2-4d8b-9148-e3be6c30e623}">
          <xlrd:rvb i="4512"/>
        </ext>
      </extLst>
    </bk>
    <bk>
      <extLst>
        <ext uri="{3e2802c4-a4d2-4d8b-9148-e3be6c30e623}">
          <xlrd:rvb i="4513"/>
        </ext>
      </extLst>
    </bk>
    <bk>
      <extLst>
        <ext uri="{3e2802c4-a4d2-4d8b-9148-e3be6c30e623}">
          <xlrd:rvb i="4514"/>
        </ext>
      </extLst>
    </bk>
    <bk>
      <extLst>
        <ext uri="{3e2802c4-a4d2-4d8b-9148-e3be6c30e623}">
          <xlrd:rvb i="4515"/>
        </ext>
      </extLst>
    </bk>
    <bk>
      <extLst>
        <ext uri="{3e2802c4-a4d2-4d8b-9148-e3be6c30e623}">
          <xlrd:rvb i="4516"/>
        </ext>
      </extLst>
    </bk>
    <bk>
      <extLst>
        <ext uri="{3e2802c4-a4d2-4d8b-9148-e3be6c30e623}">
          <xlrd:rvb i="4517"/>
        </ext>
      </extLst>
    </bk>
    <bk>
      <extLst>
        <ext uri="{3e2802c4-a4d2-4d8b-9148-e3be6c30e623}">
          <xlrd:rvb i="4518"/>
        </ext>
      </extLst>
    </bk>
    <bk>
      <extLst>
        <ext uri="{3e2802c4-a4d2-4d8b-9148-e3be6c30e623}">
          <xlrd:rvb i="4519"/>
        </ext>
      </extLst>
    </bk>
    <bk>
      <extLst>
        <ext uri="{3e2802c4-a4d2-4d8b-9148-e3be6c30e623}">
          <xlrd:rvb i="4520"/>
        </ext>
      </extLst>
    </bk>
    <bk>
      <extLst>
        <ext uri="{3e2802c4-a4d2-4d8b-9148-e3be6c30e623}">
          <xlrd:rvb i="4521"/>
        </ext>
      </extLst>
    </bk>
    <bk>
      <extLst>
        <ext uri="{3e2802c4-a4d2-4d8b-9148-e3be6c30e623}">
          <xlrd:rvb i="4522"/>
        </ext>
      </extLst>
    </bk>
    <bk>
      <extLst>
        <ext uri="{3e2802c4-a4d2-4d8b-9148-e3be6c30e623}">
          <xlrd:rvb i="4523"/>
        </ext>
      </extLst>
    </bk>
    <bk>
      <extLst>
        <ext uri="{3e2802c4-a4d2-4d8b-9148-e3be6c30e623}">
          <xlrd:rvb i="4524"/>
        </ext>
      </extLst>
    </bk>
    <bk>
      <extLst>
        <ext uri="{3e2802c4-a4d2-4d8b-9148-e3be6c30e623}">
          <xlrd:rvb i="4525"/>
        </ext>
      </extLst>
    </bk>
    <bk>
      <extLst>
        <ext uri="{3e2802c4-a4d2-4d8b-9148-e3be6c30e623}">
          <xlrd:rvb i="4526"/>
        </ext>
      </extLst>
    </bk>
    <bk>
      <extLst>
        <ext uri="{3e2802c4-a4d2-4d8b-9148-e3be6c30e623}">
          <xlrd:rvb i="4527"/>
        </ext>
      </extLst>
    </bk>
    <bk>
      <extLst>
        <ext uri="{3e2802c4-a4d2-4d8b-9148-e3be6c30e623}">
          <xlrd:rvb i="4528"/>
        </ext>
      </extLst>
    </bk>
    <bk>
      <extLst>
        <ext uri="{3e2802c4-a4d2-4d8b-9148-e3be6c30e623}">
          <xlrd:rvb i="4529"/>
        </ext>
      </extLst>
    </bk>
    <bk>
      <extLst>
        <ext uri="{3e2802c4-a4d2-4d8b-9148-e3be6c30e623}">
          <xlrd:rvb i="4530"/>
        </ext>
      </extLst>
    </bk>
    <bk>
      <extLst>
        <ext uri="{3e2802c4-a4d2-4d8b-9148-e3be6c30e623}">
          <xlrd:rvb i="4531"/>
        </ext>
      </extLst>
    </bk>
    <bk>
      <extLst>
        <ext uri="{3e2802c4-a4d2-4d8b-9148-e3be6c30e623}">
          <xlrd:rvb i="4532"/>
        </ext>
      </extLst>
    </bk>
    <bk>
      <extLst>
        <ext uri="{3e2802c4-a4d2-4d8b-9148-e3be6c30e623}">
          <xlrd:rvb i="4533"/>
        </ext>
      </extLst>
    </bk>
    <bk>
      <extLst>
        <ext uri="{3e2802c4-a4d2-4d8b-9148-e3be6c30e623}">
          <xlrd:rvb i="4534"/>
        </ext>
      </extLst>
    </bk>
    <bk>
      <extLst>
        <ext uri="{3e2802c4-a4d2-4d8b-9148-e3be6c30e623}">
          <xlrd:rvb i="4535"/>
        </ext>
      </extLst>
    </bk>
    <bk>
      <extLst>
        <ext uri="{3e2802c4-a4d2-4d8b-9148-e3be6c30e623}">
          <xlrd:rvb i="4536"/>
        </ext>
      </extLst>
    </bk>
    <bk>
      <extLst>
        <ext uri="{3e2802c4-a4d2-4d8b-9148-e3be6c30e623}">
          <xlrd:rvb i="4537"/>
        </ext>
      </extLst>
    </bk>
    <bk>
      <extLst>
        <ext uri="{3e2802c4-a4d2-4d8b-9148-e3be6c30e623}">
          <xlrd:rvb i="4538"/>
        </ext>
      </extLst>
    </bk>
    <bk>
      <extLst>
        <ext uri="{3e2802c4-a4d2-4d8b-9148-e3be6c30e623}">
          <xlrd:rvb i="4539"/>
        </ext>
      </extLst>
    </bk>
    <bk>
      <extLst>
        <ext uri="{3e2802c4-a4d2-4d8b-9148-e3be6c30e623}">
          <xlrd:rvb i="4540"/>
        </ext>
      </extLst>
    </bk>
    <bk>
      <extLst>
        <ext uri="{3e2802c4-a4d2-4d8b-9148-e3be6c30e623}">
          <xlrd:rvb i="4541"/>
        </ext>
      </extLst>
    </bk>
    <bk>
      <extLst>
        <ext uri="{3e2802c4-a4d2-4d8b-9148-e3be6c30e623}">
          <xlrd:rvb i="4542"/>
        </ext>
      </extLst>
    </bk>
    <bk>
      <extLst>
        <ext uri="{3e2802c4-a4d2-4d8b-9148-e3be6c30e623}">
          <xlrd:rvb i="4543"/>
        </ext>
      </extLst>
    </bk>
    <bk>
      <extLst>
        <ext uri="{3e2802c4-a4d2-4d8b-9148-e3be6c30e623}">
          <xlrd:rvb i="4544"/>
        </ext>
      </extLst>
    </bk>
    <bk>
      <extLst>
        <ext uri="{3e2802c4-a4d2-4d8b-9148-e3be6c30e623}">
          <xlrd:rvb i="4545"/>
        </ext>
      </extLst>
    </bk>
    <bk>
      <extLst>
        <ext uri="{3e2802c4-a4d2-4d8b-9148-e3be6c30e623}">
          <xlrd:rvb i="4546"/>
        </ext>
      </extLst>
    </bk>
    <bk>
      <extLst>
        <ext uri="{3e2802c4-a4d2-4d8b-9148-e3be6c30e623}">
          <xlrd:rvb i="4547"/>
        </ext>
      </extLst>
    </bk>
    <bk>
      <extLst>
        <ext uri="{3e2802c4-a4d2-4d8b-9148-e3be6c30e623}">
          <xlrd:rvb i="4548"/>
        </ext>
      </extLst>
    </bk>
    <bk>
      <extLst>
        <ext uri="{3e2802c4-a4d2-4d8b-9148-e3be6c30e623}">
          <xlrd:rvb i="4549"/>
        </ext>
      </extLst>
    </bk>
    <bk>
      <extLst>
        <ext uri="{3e2802c4-a4d2-4d8b-9148-e3be6c30e623}">
          <xlrd:rvb i="4550"/>
        </ext>
      </extLst>
    </bk>
    <bk>
      <extLst>
        <ext uri="{3e2802c4-a4d2-4d8b-9148-e3be6c30e623}">
          <xlrd:rvb i="4551"/>
        </ext>
      </extLst>
    </bk>
    <bk>
      <extLst>
        <ext uri="{3e2802c4-a4d2-4d8b-9148-e3be6c30e623}">
          <xlrd:rvb i="4552"/>
        </ext>
      </extLst>
    </bk>
    <bk>
      <extLst>
        <ext uri="{3e2802c4-a4d2-4d8b-9148-e3be6c30e623}">
          <xlrd:rvb i="4553"/>
        </ext>
      </extLst>
    </bk>
    <bk>
      <extLst>
        <ext uri="{3e2802c4-a4d2-4d8b-9148-e3be6c30e623}">
          <xlrd:rvb i="4554"/>
        </ext>
      </extLst>
    </bk>
    <bk>
      <extLst>
        <ext uri="{3e2802c4-a4d2-4d8b-9148-e3be6c30e623}">
          <xlrd:rvb i="4555"/>
        </ext>
      </extLst>
    </bk>
    <bk>
      <extLst>
        <ext uri="{3e2802c4-a4d2-4d8b-9148-e3be6c30e623}">
          <xlrd:rvb i="4556"/>
        </ext>
      </extLst>
    </bk>
    <bk>
      <extLst>
        <ext uri="{3e2802c4-a4d2-4d8b-9148-e3be6c30e623}">
          <xlrd:rvb i="4557"/>
        </ext>
      </extLst>
    </bk>
    <bk>
      <extLst>
        <ext uri="{3e2802c4-a4d2-4d8b-9148-e3be6c30e623}">
          <xlrd:rvb i="4558"/>
        </ext>
      </extLst>
    </bk>
    <bk>
      <extLst>
        <ext uri="{3e2802c4-a4d2-4d8b-9148-e3be6c30e623}">
          <xlrd:rvb i="4559"/>
        </ext>
      </extLst>
    </bk>
    <bk>
      <extLst>
        <ext uri="{3e2802c4-a4d2-4d8b-9148-e3be6c30e623}">
          <xlrd:rvb i="4560"/>
        </ext>
      </extLst>
    </bk>
    <bk>
      <extLst>
        <ext uri="{3e2802c4-a4d2-4d8b-9148-e3be6c30e623}">
          <xlrd:rvb i="4561"/>
        </ext>
      </extLst>
    </bk>
    <bk>
      <extLst>
        <ext uri="{3e2802c4-a4d2-4d8b-9148-e3be6c30e623}">
          <xlrd:rvb i="4562"/>
        </ext>
      </extLst>
    </bk>
    <bk>
      <extLst>
        <ext uri="{3e2802c4-a4d2-4d8b-9148-e3be6c30e623}">
          <xlrd:rvb i="4563"/>
        </ext>
      </extLst>
    </bk>
    <bk>
      <extLst>
        <ext uri="{3e2802c4-a4d2-4d8b-9148-e3be6c30e623}">
          <xlrd:rvb i="4564"/>
        </ext>
      </extLst>
    </bk>
    <bk>
      <extLst>
        <ext uri="{3e2802c4-a4d2-4d8b-9148-e3be6c30e623}">
          <xlrd:rvb i="4565"/>
        </ext>
      </extLst>
    </bk>
    <bk>
      <extLst>
        <ext uri="{3e2802c4-a4d2-4d8b-9148-e3be6c30e623}">
          <xlrd:rvb i="4566"/>
        </ext>
      </extLst>
    </bk>
    <bk>
      <extLst>
        <ext uri="{3e2802c4-a4d2-4d8b-9148-e3be6c30e623}">
          <xlrd:rvb i="4567"/>
        </ext>
      </extLst>
    </bk>
    <bk>
      <extLst>
        <ext uri="{3e2802c4-a4d2-4d8b-9148-e3be6c30e623}">
          <xlrd:rvb i="4568"/>
        </ext>
      </extLst>
    </bk>
    <bk>
      <extLst>
        <ext uri="{3e2802c4-a4d2-4d8b-9148-e3be6c30e623}">
          <xlrd:rvb i="4569"/>
        </ext>
      </extLst>
    </bk>
    <bk>
      <extLst>
        <ext uri="{3e2802c4-a4d2-4d8b-9148-e3be6c30e623}">
          <xlrd:rvb i="4570"/>
        </ext>
      </extLst>
    </bk>
    <bk>
      <extLst>
        <ext uri="{3e2802c4-a4d2-4d8b-9148-e3be6c30e623}">
          <xlrd:rvb i="4571"/>
        </ext>
      </extLst>
    </bk>
    <bk>
      <extLst>
        <ext uri="{3e2802c4-a4d2-4d8b-9148-e3be6c30e623}">
          <xlrd:rvb i="4572"/>
        </ext>
      </extLst>
    </bk>
    <bk>
      <extLst>
        <ext uri="{3e2802c4-a4d2-4d8b-9148-e3be6c30e623}">
          <xlrd:rvb i="4573"/>
        </ext>
      </extLst>
    </bk>
    <bk>
      <extLst>
        <ext uri="{3e2802c4-a4d2-4d8b-9148-e3be6c30e623}">
          <xlrd:rvb i="4574"/>
        </ext>
      </extLst>
    </bk>
    <bk>
      <extLst>
        <ext uri="{3e2802c4-a4d2-4d8b-9148-e3be6c30e623}">
          <xlrd:rvb i="4575"/>
        </ext>
      </extLst>
    </bk>
    <bk>
      <extLst>
        <ext uri="{3e2802c4-a4d2-4d8b-9148-e3be6c30e623}">
          <xlrd:rvb i="4576"/>
        </ext>
      </extLst>
    </bk>
    <bk>
      <extLst>
        <ext uri="{3e2802c4-a4d2-4d8b-9148-e3be6c30e623}">
          <xlrd:rvb i="4577"/>
        </ext>
      </extLst>
    </bk>
    <bk>
      <extLst>
        <ext uri="{3e2802c4-a4d2-4d8b-9148-e3be6c30e623}">
          <xlrd:rvb i="4578"/>
        </ext>
      </extLst>
    </bk>
    <bk>
      <extLst>
        <ext uri="{3e2802c4-a4d2-4d8b-9148-e3be6c30e623}">
          <xlrd:rvb i="4579"/>
        </ext>
      </extLst>
    </bk>
    <bk>
      <extLst>
        <ext uri="{3e2802c4-a4d2-4d8b-9148-e3be6c30e623}">
          <xlrd:rvb i="4580"/>
        </ext>
      </extLst>
    </bk>
    <bk>
      <extLst>
        <ext uri="{3e2802c4-a4d2-4d8b-9148-e3be6c30e623}">
          <xlrd:rvb i="4581"/>
        </ext>
      </extLst>
    </bk>
    <bk>
      <extLst>
        <ext uri="{3e2802c4-a4d2-4d8b-9148-e3be6c30e623}">
          <xlrd:rvb i="4582"/>
        </ext>
      </extLst>
    </bk>
    <bk>
      <extLst>
        <ext uri="{3e2802c4-a4d2-4d8b-9148-e3be6c30e623}">
          <xlrd:rvb i="4583"/>
        </ext>
      </extLst>
    </bk>
    <bk>
      <extLst>
        <ext uri="{3e2802c4-a4d2-4d8b-9148-e3be6c30e623}">
          <xlrd:rvb i="4584"/>
        </ext>
      </extLst>
    </bk>
    <bk>
      <extLst>
        <ext uri="{3e2802c4-a4d2-4d8b-9148-e3be6c30e623}">
          <xlrd:rvb i="4585"/>
        </ext>
      </extLst>
    </bk>
    <bk>
      <extLst>
        <ext uri="{3e2802c4-a4d2-4d8b-9148-e3be6c30e623}">
          <xlrd:rvb i="4586"/>
        </ext>
      </extLst>
    </bk>
    <bk>
      <extLst>
        <ext uri="{3e2802c4-a4d2-4d8b-9148-e3be6c30e623}">
          <xlrd:rvb i="4587"/>
        </ext>
      </extLst>
    </bk>
    <bk>
      <extLst>
        <ext uri="{3e2802c4-a4d2-4d8b-9148-e3be6c30e623}">
          <xlrd:rvb i="4588"/>
        </ext>
      </extLst>
    </bk>
    <bk>
      <extLst>
        <ext uri="{3e2802c4-a4d2-4d8b-9148-e3be6c30e623}">
          <xlrd:rvb i="4589"/>
        </ext>
      </extLst>
    </bk>
    <bk>
      <extLst>
        <ext uri="{3e2802c4-a4d2-4d8b-9148-e3be6c30e623}">
          <xlrd:rvb i="4590"/>
        </ext>
      </extLst>
    </bk>
    <bk>
      <extLst>
        <ext uri="{3e2802c4-a4d2-4d8b-9148-e3be6c30e623}">
          <xlrd:rvb i="4591"/>
        </ext>
      </extLst>
    </bk>
    <bk>
      <extLst>
        <ext uri="{3e2802c4-a4d2-4d8b-9148-e3be6c30e623}">
          <xlrd:rvb i="4592"/>
        </ext>
      </extLst>
    </bk>
    <bk>
      <extLst>
        <ext uri="{3e2802c4-a4d2-4d8b-9148-e3be6c30e623}">
          <xlrd:rvb i="4593"/>
        </ext>
      </extLst>
    </bk>
    <bk>
      <extLst>
        <ext uri="{3e2802c4-a4d2-4d8b-9148-e3be6c30e623}">
          <xlrd:rvb i="4594"/>
        </ext>
      </extLst>
    </bk>
    <bk>
      <extLst>
        <ext uri="{3e2802c4-a4d2-4d8b-9148-e3be6c30e623}">
          <xlrd:rvb i="4595"/>
        </ext>
      </extLst>
    </bk>
    <bk>
      <extLst>
        <ext uri="{3e2802c4-a4d2-4d8b-9148-e3be6c30e623}">
          <xlrd:rvb i="4596"/>
        </ext>
      </extLst>
    </bk>
    <bk>
      <extLst>
        <ext uri="{3e2802c4-a4d2-4d8b-9148-e3be6c30e623}">
          <xlrd:rvb i="4597"/>
        </ext>
      </extLst>
    </bk>
    <bk>
      <extLst>
        <ext uri="{3e2802c4-a4d2-4d8b-9148-e3be6c30e623}">
          <xlrd:rvb i="4598"/>
        </ext>
      </extLst>
    </bk>
    <bk>
      <extLst>
        <ext uri="{3e2802c4-a4d2-4d8b-9148-e3be6c30e623}">
          <xlrd:rvb i="4599"/>
        </ext>
      </extLst>
    </bk>
    <bk>
      <extLst>
        <ext uri="{3e2802c4-a4d2-4d8b-9148-e3be6c30e623}">
          <xlrd:rvb i="4600"/>
        </ext>
      </extLst>
    </bk>
    <bk>
      <extLst>
        <ext uri="{3e2802c4-a4d2-4d8b-9148-e3be6c30e623}">
          <xlrd:rvb i="4601"/>
        </ext>
      </extLst>
    </bk>
    <bk>
      <extLst>
        <ext uri="{3e2802c4-a4d2-4d8b-9148-e3be6c30e623}">
          <xlrd:rvb i="4602"/>
        </ext>
      </extLst>
    </bk>
    <bk>
      <extLst>
        <ext uri="{3e2802c4-a4d2-4d8b-9148-e3be6c30e623}">
          <xlrd:rvb i="4603"/>
        </ext>
      </extLst>
    </bk>
    <bk>
      <extLst>
        <ext uri="{3e2802c4-a4d2-4d8b-9148-e3be6c30e623}">
          <xlrd:rvb i="4604"/>
        </ext>
      </extLst>
    </bk>
    <bk>
      <extLst>
        <ext uri="{3e2802c4-a4d2-4d8b-9148-e3be6c30e623}">
          <xlrd:rvb i="4605"/>
        </ext>
      </extLst>
    </bk>
    <bk>
      <extLst>
        <ext uri="{3e2802c4-a4d2-4d8b-9148-e3be6c30e623}">
          <xlrd:rvb i="4606"/>
        </ext>
      </extLst>
    </bk>
    <bk>
      <extLst>
        <ext uri="{3e2802c4-a4d2-4d8b-9148-e3be6c30e623}">
          <xlrd:rvb i="4607"/>
        </ext>
      </extLst>
    </bk>
    <bk>
      <extLst>
        <ext uri="{3e2802c4-a4d2-4d8b-9148-e3be6c30e623}">
          <xlrd:rvb i="4608"/>
        </ext>
      </extLst>
    </bk>
    <bk>
      <extLst>
        <ext uri="{3e2802c4-a4d2-4d8b-9148-e3be6c30e623}">
          <xlrd:rvb i="4609"/>
        </ext>
      </extLst>
    </bk>
    <bk>
      <extLst>
        <ext uri="{3e2802c4-a4d2-4d8b-9148-e3be6c30e623}">
          <xlrd:rvb i="4610"/>
        </ext>
      </extLst>
    </bk>
    <bk>
      <extLst>
        <ext uri="{3e2802c4-a4d2-4d8b-9148-e3be6c30e623}">
          <xlrd:rvb i="4611"/>
        </ext>
      </extLst>
    </bk>
    <bk>
      <extLst>
        <ext uri="{3e2802c4-a4d2-4d8b-9148-e3be6c30e623}">
          <xlrd:rvb i="4612"/>
        </ext>
      </extLst>
    </bk>
    <bk>
      <extLst>
        <ext uri="{3e2802c4-a4d2-4d8b-9148-e3be6c30e623}">
          <xlrd:rvb i="4613"/>
        </ext>
      </extLst>
    </bk>
    <bk>
      <extLst>
        <ext uri="{3e2802c4-a4d2-4d8b-9148-e3be6c30e623}">
          <xlrd:rvb i="4614"/>
        </ext>
      </extLst>
    </bk>
    <bk>
      <extLst>
        <ext uri="{3e2802c4-a4d2-4d8b-9148-e3be6c30e623}">
          <xlrd:rvb i="4615"/>
        </ext>
      </extLst>
    </bk>
    <bk>
      <extLst>
        <ext uri="{3e2802c4-a4d2-4d8b-9148-e3be6c30e623}">
          <xlrd:rvb i="4616"/>
        </ext>
      </extLst>
    </bk>
    <bk>
      <extLst>
        <ext uri="{3e2802c4-a4d2-4d8b-9148-e3be6c30e623}">
          <xlrd:rvb i="4617"/>
        </ext>
      </extLst>
    </bk>
    <bk>
      <extLst>
        <ext uri="{3e2802c4-a4d2-4d8b-9148-e3be6c30e623}">
          <xlrd:rvb i="4618"/>
        </ext>
      </extLst>
    </bk>
    <bk>
      <extLst>
        <ext uri="{3e2802c4-a4d2-4d8b-9148-e3be6c30e623}">
          <xlrd:rvb i="4619"/>
        </ext>
      </extLst>
    </bk>
    <bk>
      <extLst>
        <ext uri="{3e2802c4-a4d2-4d8b-9148-e3be6c30e623}">
          <xlrd:rvb i="4620"/>
        </ext>
      </extLst>
    </bk>
    <bk>
      <extLst>
        <ext uri="{3e2802c4-a4d2-4d8b-9148-e3be6c30e623}">
          <xlrd:rvb i="4621"/>
        </ext>
      </extLst>
    </bk>
    <bk>
      <extLst>
        <ext uri="{3e2802c4-a4d2-4d8b-9148-e3be6c30e623}">
          <xlrd:rvb i="4622"/>
        </ext>
      </extLst>
    </bk>
    <bk>
      <extLst>
        <ext uri="{3e2802c4-a4d2-4d8b-9148-e3be6c30e623}">
          <xlrd:rvb i="4623"/>
        </ext>
      </extLst>
    </bk>
    <bk>
      <extLst>
        <ext uri="{3e2802c4-a4d2-4d8b-9148-e3be6c30e623}">
          <xlrd:rvb i="4624"/>
        </ext>
      </extLst>
    </bk>
    <bk>
      <extLst>
        <ext uri="{3e2802c4-a4d2-4d8b-9148-e3be6c30e623}">
          <xlrd:rvb i="4625"/>
        </ext>
      </extLst>
    </bk>
    <bk>
      <extLst>
        <ext uri="{3e2802c4-a4d2-4d8b-9148-e3be6c30e623}">
          <xlrd:rvb i="4626"/>
        </ext>
      </extLst>
    </bk>
    <bk>
      <extLst>
        <ext uri="{3e2802c4-a4d2-4d8b-9148-e3be6c30e623}">
          <xlrd:rvb i="4627"/>
        </ext>
      </extLst>
    </bk>
    <bk>
      <extLst>
        <ext uri="{3e2802c4-a4d2-4d8b-9148-e3be6c30e623}">
          <xlrd:rvb i="4628"/>
        </ext>
      </extLst>
    </bk>
    <bk>
      <extLst>
        <ext uri="{3e2802c4-a4d2-4d8b-9148-e3be6c30e623}">
          <xlrd:rvb i="4629"/>
        </ext>
      </extLst>
    </bk>
    <bk>
      <extLst>
        <ext uri="{3e2802c4-a4d2-4d8b-9148-e3be6c30e623}">
          <xlrd:rvb i="4630"/>
        </ext>
      </extLst>
    </bk>
    <bk>
      <extLst>
        <ext uri="{3e2802c4-a4d2-4d8b-9148-e3be6c30e623}">
          <xlrd:rvb i="4631"/>
        </ext>
      </extLst>
    </bk>
    <bk>
      <extLst>
        <ext uri="{3e2802c4-a4d2-4d8b-9148-e3be6c30e623}">
          <xlrd:rvb i="4632"/>
        </ext>
      </extLst>
    </bk>
    <bk>
      <extLst>
        <ext uri="{3e2802c4-a4d2-4d8b-9148-e3be6c30e623}">
          <xlrd:rvb i="4633"/>
        </ext>
      </extLst>
    </bk>
    <bk>
      <extLst>
        <ext uri="{3e2802c4-a4d2-4d8b-9148-e3be6c30e623}">
          <xlrd:rvb i="4634"/>
        </ext>
      </extLst>
    </bk>
    <bk>
      <extLst>
        <ext uri="{3e2802c4-a4d2-4d8b-9148-e3be6c30e623}">
          <xlrd:rvb i="4635"/>
        </ext>
      </extLst>
    </bk>
    <bk>
      <extLst>
        <ext uri="{3e2802c4-a4d2-4d8b-9148-e3be6c30e623}">
          <xlrd:rvb i="4636"/>
        </ext>
      </extLst>
    </bk>
    <bk>
      <extLst>
        <ext uri="{3e2802c4-a4d2-4d8b-9148-e3be6c30e623}">
          <xlrd:rvb i="4637"/>
        </ext>
      </extLst>
    </bk>
    <bk>
      <extLst>
        <ext uri="{3e2802c4-a4d2-4d8b-9148-e3be6c30e623}">
          <xlrd:rvb i="4638"/>
        </ext>
      </extLst>
    </bk>
    <bk>
      <extLst>
        <ext uri="{3e2802c4-a4d2-4d8b-9148-e3be6c30e623}">
          <xlrd:rvb i="4639"/>
        </ext>
      </extLst>
    </bk>
    <bk>
      <extLst>
        <ext uri="{3e2802c4-a4d2-4d8b-9148-e3be6c30e623}">
          <xlrd:rvb i="4640"/>
        </ext>
      </extLst>
    </bk>
    <bk>
      <extLst>
        <ext uri="{3e2802c4-a4d2-4d8b-9148-e3be6c30e623}">
          <xlrd:rvb i="4641"/>
        </ext>
      </extLst>
    </bk>
    <bk>
      <extLst>
        <ext uri="{3e2802c4-a4d2-4d8b-9148-e3be6c30e623}">
          <xlrd:rvb i="4642"/>
        </ext>
      </extLst>
    </bk>
    <bk>
      <extLst>
        <ext uri="{3e2802c4-a4d2-4d8b-9148-e3be6c30e623}">
          <xlrd:rvb i="4643"/>
        </ext>
      </extLst>
    </bk>
    <bk>
      <extLst>
        <ext uri="{3e2802c4-a4d2-4d8b-9148-e3be6c30e623}">
          <xlrd:rvb i="4644"/>
        </ext>
      </extLst>
    </bk>
    <bk>
      <extLst>
        <ext uri="{3e2802c4-a4d2-4d8b-9148-e3be6c30e623}">
          <xlrd:rvb i="4645"/>
        </ext>
      </extLst>
    </bk>
    <bk>
      <extLst>
        <ext uri="{3e2802c4-a4d2-4d8b-9148-e3be6c30e623}">
          <xlrd:rvb i="4646"/>
        </ext>
      </extLst>
    </bk>
    <bk>
      <extLst>
        <ext uri="{3e2802c4-a4d2-4d8b-9148-e3be6c30e623}">
          <xlrd:rvb i="4647"/>
        </ext>
      </extLst>
    </bk>
    <bk>
      <extLst>
        <ext uri="{3e2802c4-a4d2-4d8b-9148-e3be6c30e623}">
          <xlrd:rvb i="4648"/>
        </ext>
      </extLst>
    </bk>
    <bk>
      <extLst>
        <ext uri="{3e2802c4-a4d2-4d8b-9148-e3be6c30e623}">
          <xlrd:rvb i="4649"/>
        </ext>
      </extLst>
    </bk>
    <bk>
      <extLst>
        <ext uri="{3e2802c4-a4d2-4d8b-9148-e3be6c30e623}">
          <xlrd:rvb i="4650"/>
        </ext>
      </extLst>
    </bk>
    <bk>
      <extLst>
        <ext uri="{3e2802c4-a4d2-4d8b-9148-e3be6c30e623}">
          <xlrd:rvb i="4651"/>
        </ext>
      </extLst>
    </bk>
    <bk>
      <extLst>
        <ext uri="{3e2802c4-a4d2-4d8b-9148-e3be6c30e623}">
          <xlrd:rvb i="4652"/>
        </ext>
      </extLst>
    </bk>
    <bk>
      <extLst>
        <ext uri="{3e2802c4-a4d2-4d8b-9148-e3be6c30e623}">
          <xlrd:rvb i="4653"/>
        </ext>
      </extLst>
    </bk>
    <bk>
      <extLst>
        <ext uri="{3e2802c4-a4d2-4d8b-9148-e3be6c30e623}">
          <xlrd:rvb i="4654"/>
        </ext>
      </extLst>
    </bk>
    <bk>
      <extLst>
        <ext uri="{3e2802c4-a4d2-4d8b-9148-e3be6c30e623}">
          <xlrd:rvb i="4655"/>
        </ext>
      </extLst>
    </bk>
    <bk>
      <extLst>
        <ext uri="{3e2802c4-a4d2-4d8b-9148-e3be6c30e623}">
          <xlrd:rvb i="4656"/>
        </ext>
      </extLst>
    </bk>
    <bk>
      <extLst>
        <ext uri="{3e2802c4-a4d2-4d8b-9148-e3be6c30e623}">
          <xlrd:rvb i="4657"/>
        </ext>
      </extLst>
    </bk>
    <bk>
      <extLst>
        <ext uri="{3e2802c4-a4d2-4d8b-9148-e3be6c30e623}">
          <xlrd:rvb i="4658"/>
        </ext>
      </extLst>
    </bk>
    <bk>
      <extLst>
        <ext uri="{3e2802c4-a4d2-4d8b-9148-e3be6c30e623}">
          <xlrd:rvb i="4659"/>
        </ext>
      </extLst>
    </bk>
    <bk>
      <extLst>
        <ext uri="{3e2802c4-a4d2-4d8b-9148-e3be6c30e623}">
          <xlrd:rvb i="4660"/>
        </ext>
      </extLst>
    </bk>
    <bk>
      <extLst>
        <ext uri="{3e2802c4-a4d2-4d8b-9148-e3be6c30e623}">
          <xlrd:rvb i="4661"/>
        </ext>
      </extLst>
    </bk>
    <bk>
      <extLst>
        <ext uri="{3e2802c4-a4d2-4d8b-9148-e3be6c30e623}">
          <xlrd:rvb i="4662"/>
        </ext>
      </extLst>
    </bk>
    <bk>
      <extLst>
        <ext uri="{3e2802c4-a4d2-4d8b-9148-e3be6c30e623}">
          <xlrd:rvb i="4663"/>
        </ext>
      </extLst>
    </bk>
    <bk>
      <extLst>
        <ext uri="{3e2802c4-a4d2-4d8b-9148-e3be6c30e623}">
          <xlrd:rvb i="4664"/>
        </ext>
      </extLst>
    </bk>
    <bk>
      <extLst>
        <ext uri="{3e2802c4-a4d2-4d8b-9148-e3be6c30e623}">
          <xlrd:rvb i="4665"/>
        </ext>
      </extLst>
    </bk>
    <bk>
      <extLst>
        <ext uri="{3e2802c4-a4d2-4d8b-9148-e3be6c30e623}">
          <xlrd:rvb i="4666"/>
        </ext>
      </extLst>
    </bk>
    <bk>
      <extLst>
        <ext uri="{3e2802c4-a4d2-4d8b-9148-e3be6c30e623}">
          <xlrd:rvb i="4667"/>
        </ext>
      </extLst>
    </bk>
    <bk>
      <extLst>
        <ext uri="{3e2802c4-a4d2-4d8b-9148-e3be6c30e623}">
          <xlrd:rvb i="4668"/>
        </ext>
      </extLst>
    </bk>
    <bk>
      <extLst>
        <ext uri="{3e2802c4-a4d2-4d8b-9148-e3be6c30e623}">
          <xlrd:rvb i="4669"/>
        </ext>
      </extLst>
    </bk>
    <bk>
      <extLst>
        <ext uri="{3e2802c4-a4d2-4d8b-9148-e3be6c30e623}">
          <xlrd:rvb i="4670"/>
        </ext>
      </extLst>
    </bk>
    <bk>
      <extLst>
        <ext uri="{3e2802c4-a4d2-4d8b-9148-e3be6c30e623}">
          <xlrd:rvb i="4671"/>
        </ext>
      </extLst>
    </bk>
    <bk>
      <extLst>
        <ext uri="{3e2802c4-a4d2-4d8b-9148-e3be6c30e623}">
          <xlrd:rvb i="4672"/>
        </ext>
      </extLst>
    </bk>
    <bk>
      <extLst>
        <ext uri="{3e2802c4-a4d2-4d8b-9148-e3be6c30e623}">
          <xlrd:rvb i="4673"/>
        </ext>
      </extLst>
    </bk>
    <bk>
      <extLst>
        <ext uri="{3e2802c4-a4d2-4d8b-9148-e3be6c30e623}">
          <xlrd:rvb i="4674"/>
        </ext>
      </extLst>
    </bk>
    <bk>
      <extLst>
        <ext uri="{3e2802c4-a4d2-4d8b-9148-e3be6c30e623}">
          <xlrd:rvb i="4675"/>
        </ext>
      </extLst>
    </bk>
    <bk>
      <extLst>
        <ext uri="{3e2802c4-a4d2-4d8b-9148-e3be6c30e623}">
          <xlrd:rvb i="4676"/>
        </ext>
      </extLst>
    </bk>
    <bk>
      <extLst>
        <ext uri="{3e2802c4-a4d2-4d8b-9148-e3be6c30e623}">
          <xlrd:rvb i="4677"/>
        </ext>
      </extLst>
    </bk>
    <bk>
      <extLst>
        <ext uri="{3e2802c4-a4d2-4d8b-9148-e3be6c30e623}">
          <xlrd:rvb i="4678"/>
        </ext>
      </extLst>
    </bk>
    <bk>
      <extLst>
        <ext uri="{3e2802c4-a4d2-4d8b-9148-e3be6c30e623}">
          <xlrd:rvb i="4679"/>
        </ext>
      </extLst>
    </bk>
    <bk>
      <extLst>
        <ext uri="{3e2802c4-a4d2-4d8b-9148-e3be6c30e623}">
          <xlrd:rvb i="4680"/>
        </ext>
      </extLst>
    </bk>
    <bk>
      <extLst>
        <ext uri="{3e2802c4-a4d2-4d8b-9148-e3be6c30e623}">
          <xlrd:rvb i="4681"/>
        </ext>
      </extLst>
    </bk>
    <bk>
      <extLst>
        <ext uri="{3e2802c4-a4d2-4d8b-9148-e3be6c30e623}">
          <xlrd:rvb i="4682"/>
        </ext>
      </extLst>
    </bk>
    <bk>
      <extLst>
        <ext uri="{3e2802c4-a4d2-4d8b-9148-e3be6c30e623}">
          <xlrd:rvb i="4683"/>
        </ext>
      </extLst>
    </bk>
    <bk>
      <extLst>
        <ext uri="{3e2802c4-a4d2-4d8b-9148-e3be6c30e623}">
          <xlrd:rvb i="4684"/>
        </ext>
      </extLst>
    </bk>
    <bk>
      <extLst>
        <ext uri="{3e2802c4-a4d2-4d8b-9148-e3be6c30e623}">
          <xlrd:rvb i="4685"/>
        </ext>
      </extLst>
    </bk>
    <bk>
      <extLst>
        <ext uri="{3e2802c4-a4d2-4d8b-9148-e3be6c30e623}">
          <xlrd:rvb i="4686"/>
        </ext>
      </extLst>
    </bk>
    <bk>
      <extLst>
        <ext uri="{3e2802c4-a4d2-4d8b-9148-e3be6c30e623}">
          <xlrd:rvb i="4687"/>
        </ext>
      </extLst>
    </bk>
    <bk>
      <extLst>
        <ext uri="{3e2802c4-a4d2-4d8b-9148-e3be6c30e623}">
          <xlrd:rvb i="4688"/>
        </ext>
      </extLst>
    </bk>
    <bk>
      <extLst>
        <ext uri="{3e2802c4-a4d2-4d8b-9148-e3be6c30e623}">
          <xlrd:rvb i="4689"/>
        </ext>
      </extLst>
    </bk>
    <bk>
      <extLst>
        <ext uri="{3e2802c4-a4d2-4d8b-9148-e3be6c30e623}">
          <xlrd:rvb i="4690"/>
        </ext>
      </extLst>
    </bk>
    <bk>
      <extLst>
        <ext uri="{3e2802c4-a4d2-4d8b-9148-e3be6c30e623}">
          <xlrd:rvb i="4691"/>
        </ext>
      </extLst>
    </bk>
    <bk>
      <extLst>
        <ext uri="{3e2802c4-a4d2-4d8b-9148-e3be6c30e623}">
          <xlrd:rvb i="4692"/>
        </ext>
      </extLst>
    </bk>
    <bk>
      <extLst>
        <ext uri="{3e2802c4-a4d2-4d8b-9148-e3be6c30e623}">
          <xlrd:rvb i="4693"/>
        </ext>
      </extLst>
    </bk>
    <bk>
      <extLst>
        <ext uri="{3e2802c4-a4d2-4d8b-9148-e3be6c30e623}">
          <xlrd:rvb i="4694"/>
        </ext>
      </extLst>
    </bk>
    <bk>
      <extLst>
        <ext uri="{3e2802c4-a4d2-4d8b-9148-e3be6c30e623}">
          <xlrd:rvb i="4695"/>
        </ext>
      </extLst>
    </bk>
    <bk>
      <extLst>
        <ext uri="{3e2802c4-a4d2-4d8b-9148-e3be6c30e623}">
          <xlrd:rvb i="4696"/>
        </ext>
      </extLst>
    </bk>
    <bk>
      <extLst>
        <ext uri="{3e2802c4-a4d2-4d8b-9148-e3be6c30e623}">
          <xlrd:rvb i="4697"/>
        </ext>
      </extLst>
    </bk>
    <bk>
      <extLst>
        <ext uri="{3e2802c4-a4d2-4d8b-9148-e3be6c30e623}">
          <xlrd:rvb i="4698"/>
        </ext>
      </extLst>
    </bk>
    <bk>
      <extLst>
        <ext uri="{3e2802c4-a4d2-4d8b-9148-e3be6c30e623}">
          <xlrd:rvb i="4699"/>
        </ext>
      </extLst>
    </bk>
    <bk>
      <extLst>
        <ext uri="{3e2802c4-a4d2-4d8b-9148-e3be6c30e623}">
          <xlrd:rvb i="4700"/>
        </ext>
      </extLst>
    </bk>
    <bk>
      <extLst>
        <ext uri="{3e2802c4-a4d2-4d8b-9148-e3be6c30e623}">
          <xlrd:rvb i="4701"/>
        </ext>
      </extLst>
    </bk>
    <bk>
      <extLst>
        <ext uri="{3e2802c4-a4d2-4d8b-9148-e3be6c30e623}">
          <xlrd:rvb i="4702"/>
        </ext>
      </extLst>
    </bk>
    <bk>
      <extLst>
        <ext uri="{3e2802c4-a4d2-4d8b-9148-e3be6c30e623}">
          <xlrd:rvb i="4703"/>
        </ext>
      </extLst>
    </bk>
    <bk>
      <extLst>
        <ext uri="{3e2802c4-a4d2-4d8b-9148-e3be6c30e623}">
          <xlrd:rvb i="4704"/>
        </ext>
      </extLst>
    </bk>
    <bk>
      <extLst>
        <ext uri="{3e2802c4-a4d2-4d8b-9148-e3be6c30e623}">
          <xlrd:rvb i="4705"/>
        </ext>
      </extLst>
    </bk>
    <bk>
      <extLst>
        <ext uri="{3e2802c4-a4d2-4d8b-9148-e3be6c30e623}">
          <xlrd:rvb i="4706"/>
        </ext>
      </extLst>
    </bk>
    <bk>
      <extLst>
        <ext uri="{3e2802c4-a4d2-4d8b-9148-e3be6c30e623}">
          <xlrd:rvb i="4707"/>
        </ext>
      </extLst>
    </bk>
    <bk>
      <extLst>
        <ext uri="{3e2802c4-a4d2-4d8b-9148-e3be6c30e623}">
          <xlrd:rvb i="4708"/>
        </ext>
      </extLst>
    </bk>
    <bk>
      <extLst>
        <ext uri="{3e2802c4-a4d2-4d8b-9148-e3be6c30e623}">
          <xlrd:rvb i="4709"/>
        </ext>
      </extLst>
    </bk>
    <bk>
      <extLst>
        <ext uri="{3e2802c4-a4d2-4d8b-9148-e3be6c30e623}">
          <xlrd:rvb i="4710"/>
        </ext>
      </extLst>
    </bk>
    <bk>
      <extLst>
        <ext uri="{3e2802c4-a4d2-4d8b-9148-e3be6c30e623}">
          <xlrd:rvb i="4711"/>
        </ext>
      </extLst>
    </bk>
    <bk>
      <extLst>
        <ext uri="{3e2802c4-a4d2-4d8b-9148-e3be6c30e623}">
          <xlrd:rvb i="4712"/>
        </ext>
      </extLst>
    </bk>
    <bk>
      <extLst>
        <ext uri="{3e2802c4-a4d2-4d8b-9148-e3be6c30e623}">
          <xlrd:rvb i="4713"/>
        </ext>
      </extLst>
    </bk>
    <bk>
      <extLst>
        <ext uri="{3e2802c4-a4d2-4d8b-9148-e3be6c30e623}">
          <xlrd:rvb i="4714"/>
        </ext>
      </extLst>
    </bk>
    <bk>
      <extLst>
        <ext uri="{3e2802c4-a4d2-4d8b-9148-e3be6c30e623}">
          <xlrd:rvb i="4715"/>
        </ext>
      </extLst>
    </bk>
    <bk>
      <extLst>
        <ext uri="{3e2802c4-a4d2-4d8b-9148-e3be6c30e623}">
          <xlrd:rvb i="4716"/>
        </ext>
      </extLst>
    </bk>
    <bk>
      <extLst>
        <ext uri="{3e2802c4-a4d2-4d8b-9148-e3be6c30e623}">
          <xlrd:rvb i="4717"/>
        </ext>
      </extLst>
    </bk>
    <bk>
      <extLst>
        <ext uri="{3e2802c4-a4d2-4d8b-9148-e3be6c30e623}">
          <xlrd:rvb i="4718"/>
        </ext>
      </extLst>
    </bk>
    <bk>
      <extLst>
        <ext uri="{3e2802c4-a4d2-4d8b-9148-e3be6c30e623}">
          <xlrd:rvb i="4719"/>
        </ext>
      </extLst>
    </bk>
    <bk>
      <extLst>
        <ext uri="{3e2802c4-a4d2-4d8b-9148-e3be6c30e623}">
          <xlrd:rvb i="4720"/>
        </ext>
      </extLst>
    </bk>
    <bk>
      <extLst>
        <ext uri="{3e2802c4-a4d2-4d8b-9148-e3be6c30e623}">
          <xlrd:rvb i="4721"/>
        </ext>
      </extLst>
    </bk>
    <bk>
      <extLst>
        <ext uri="{3e2802c4-a4d2-4d8b-9148-e3be6c30e623}">
          <xlrd:rvb i="4722"/>
        </ext>
      </extLst>
    </bk>
    <bk>
      <extLst>
        <ext uri="{3e2802c4-a4d2-4d8b-9148-e3be6c30e623}">
          <xlrd:rvb i="4723"/>
        </ext>
      </extLst>
    </bk>
    <bk>
      <extLst>
        <ext uri="{3e2802c4-a4d2-4d8b-9148-e3be6c30e623}">
          <xlrd:rvb i="4724"/>
        </ext>
      </extLst>
    </bk>
    <bk>
      <extLst>
        <ext uri="{3e2802c4-a4d2-4d8b-9148-e3be6c30e623}">
          <xlrd:rvb i="4725"/>
        </ext>
      </extLst>
    </bk>
    <bk>
      <extLst>
        <ext uri="{3e2802c4-a4d2-4d8b-9148-e3be6c30e623}">
          <xlrd:rvb i="4726"/>
        </ext>
      </extLst>
    </bk>
    <bk>
      <extLst>
        <ext uri="{3e2802c4-a4d2-4d8b-9148-e3be6c30e623}">
          <xlrd:rvb i="4727"/>
        </ext>
      </extLst>
    </bk>
    <bk>
      <extLst>
        <ext uri="{3e2802c4-a4d2-4d8b-9148-e3be6c30e623}">
          <xlrd:rvb i="4728"/>
        </ext>
      </extLst>
    </bk>
    <bk>
      <extLst>
        <ext uri="{3e2802c4-a4d2-4d8b-9148-e3be6c30e623}">
          <xlrd:rvb i="4729"/>
        </ext>
      </extLst>
    </bk>
    <bk>
      <extLst>
        <ext uri="{3e2802c4-a4d2-4d8b-9148-e3be6c30e623}">
          <xlrd:rvb i="4730"/>
        </ext>
      </extLst>
    </bk>
    <bk>
      <extLst>
        <ext uri="{3e2802c4-a4d2-4d8b-9148-e3be6c30e623}">
          <xlrd:rvb i="4731"/>
        </ext>
      </extLst>
    </bk>
    <bk>
      <extLst>
        <ext uri="{3e2802c4-a4d2-4d8b-9148-e3be6c30e623}">
          <xlrd:rvb i="4732"/>
        </ext>
      </extLst>
    </bk>
    <bk>
      <extLst>
        <ext uri="{3e2802c4-a4d2-4d8b-9148-e3be6c30e623}">
          <xlrd:rvb i="4733"/>
        </ext>
      </extLst>
    </bk>
    <bk>
      <extLst>
        <ext uri="{3e2802c4-a4d2-4d8b-9148-e3be6c30e623}">
          <xlrd:rvb i="4734"/>
        </ext>
      </extLst>
    </bk>
    <bk>
      <extLst>
        <ext uri="{3e2802c4-a4d2-4d8b-9148-e3be6c30e623}">
          <xlrd:rvb i="4735"/>
        </ext>
      </extLst>
    </bk>
    <bk>
      <extLst>
        <ext uri="{3e2802c4-a4d2-4d8b-9148-e3be6c30e623}">
          <xlrd:rvb i="4736"/>
        </ext>
      </extLst>
    </bk>
    <bk>
      <extLst>
        <ext uri="{3e2802c4-a4d2-4d8b-9148-e3be6c30e623}">
          <xlrd:rvb i="4737"/>
        </ext>
      </extLst>
    </bk>
    <bk>
      <extLst>
        <ext uri="{3e2802c4-a4d2-4d8b-9148-e3be6c30e623}">
          <xlrd:rvb i="4738"/>
        </ext>
      </extLst>
    </bk>
    <bk>
      <extLst>
        <ext uri="{3e2802c4-a4d2-4d8b-9148-e3be6c30e623}">
          <xlrd:rvb i="4739"/>
        </ext>
      </extLst>
    </bk>
    <bk>
      <extLst>
        <ext uri="{3e2802c4-a4d2-4d8b-9148-e3be6c30e623}">
          <xlrd:rvb i="4740"/>
        </ext>
      </extLst>
    </bk>
    <bk>
      <extLst>
        <ext uri="{3e2802c4-a4d2-4d8b-9148-e3be6c30e623}">
          <xlrd:rvb i="4741"/>
        </ext>
      </extLst>
    </bk>
    <bk>
      <extLst>
        <ext uri="{3e2802c4-a4d2-4d8b-9148-e3be6c30e623}">
          <xlrd:rvb i="4742"/>
        </ext>
      </extLst>
    </bk>
    <bk>
      <extLst>
        <ext uri="{3e2802c4-a4d2-4d8b-9148-e3be6c30e623}">
          <xlrd:rvb i="4743"/>
        </ext>
      </extLst>
    </bk>
    <bk>
      <extLst>
        <ext uri="{3e2802c4-a4d2-4d8b-9148-e3be6c30e623}">
          <xlrd:rvb i="4744"/>
        </ext>
      </extLst>
    </bk>
    <bk>
      <extLst>
        <ext uri="{3e2802c4-a4d2-4d8b-9148-e3be6c30e623}">
          <xlrd:rvb i="4745"/>
        </ext>
      </extLst>
    </bk>
    <bk>
      <extLst>
        <ext uri="{3e2802c4-a4d2-4d8b-9148-e3be6c30e623}">
          <xlrd:rvb i="4746"/>
        </ext>
      </extLst>
    </bk>
    <bk>
      <extLst>
        <ext uri="{3e2802c4-a4d2-4d8b-9148-e3be6c30e623}">
          <xlrd:rvb i="4747"/>
        </ext>
      </extLst>
    </bk>
    <bk>
      <extLst>
        <ext uri="{3e2802c4-a4d2-4d8b-9148-e3be6c30e623}">
          <xlrd:rvb i="4748"/>
        </ext>
      </extLst>
    </bk>
    <bk>
      <extLst>
        <ext uri="{3e2802c4-a4d2-4d8b-9148-e3be6c30e623}">
          <xlrd:rvb i="4749"/>
        </ext>
      </extLst>
    </bk>
    <bk>
      <extLst>
        <ext uri="{3e2802c4-a4d2-4d8b-9148-e3be6c30e623}">
          <xlrd:rvb i="4750"/>
        </ext>
      </extLst>
    </bk>
    <bk>
      <extLst>
        <ext uri="{3e2802c4-a4d2-4d8b-9148-e3be6c30e623}">
          <xlrd:rvb i="4751"/>
        </ext>
      </extLst>
    </bk>
    <bk>
      <extLst>
        <ext uri="{3e2802c4-a4d2-4d8b-9148-e3be6c30e623}">
          <xlrd:rvb i="4752"/>
        </ext>
      </extLst>
    </bk>
    <bk>
      <extLst>
        <ext uri="{3e2802c4-a4d2-4d8b-9148-e3be6c30e623}">
          <xlrd:rvb i="4753"/>
        </ext>
      </extLst>
    </bk>
    <bk>
      <extLst>
        <ext uri="{3e2802c4-a4d2-4d8b-9148-e3be6c30e623}">
          <xlrd:rvb i="4754"/>
        </ext>
      </extLst>
    </bk>
    <bk>
      <extLst>
        <ext uri="{3e2802c4-a4d2-4d8b-9148-e3be6c30e623}">
          <xlrd:rvb i="4755"/>
        </ext>
      </extLst>
    </bk>
    <bk>
      <extLst>
        <ext uri="{3e2802c4-a4d2-4d8b-9148-e3be6c30e623}">
          <xlrd:rvb i="4756"/>
        </ext>
      </extLst>
    </bk>
    <bk>
      <extLst>
        <ext uri="{3e2802c4-a4d2-4d8b-9148-e3be6c30e623}">
          <xlrd:rvb i="4757"/>
        </ext>
      </extLst>
    </bk>
    <bk>
      <extLst>
        <ext uri="{3e2802c4-a4d2-4d8b-9148-e3be6c30e623}">
          <xlrd:rvb i="4758"/>
        </ext>
      </extLst>
    </bk>
    <bk>
      <extLst>
        <ext uri="{3e2802c4-a4d2-4d8b-9148-e3be6c30e623}">
          <xlrd:rvb i="4759"/>
        </ext>
      </extLst>
    </bk>
    <bk>
      <extLst>
        <ext uri="{3e2802c4-a4d2-4d8b-9148-e3be6c30e623}">
          <xlrd:rvb i="4760"/>
        </ext>
      </extLst>
    </bk>
    <bk>
      <extLst>
        <ext uri="{3e2802c4-a4d2-4d8b-9148-e3be6c30e623}">
          <xlrd:rvb i="4761"/>
        </ext>
      </extLst>
    </bk>
    <bk>
      <extLst>
        <ext uri="{3e2802c4-a4d2-4d8b-9148-e3be6c30e623}">
          <xlrd:rvb i="4762"/>
        </ext>
      </extLst>
    </bk>
    <bk>
      <extLst>
        <ext uri="{3e2802c4-a4d2-4d8b-9148-e3be6c30e623}">
          <xlrd:rvb i="4763"/>
        </ext>
      </extLst>
    </bk>
    <bk>
      <extLst>
        <ext uri="{3e2802c4-a4d2-4d8b-9148-e3be6c30e623}">
          <xlrd:rvb i="4764"/>
        </ext>
      </extLst>
    </bk>
    <bk>
      <extLst>
        <ext uri="{3e2802c4-a4d2-4d8b-9148-e3be6c30e623}">
          <xlrd:rvb i="4765"/>
        </ext>
      </extLst>
    </bk>
    <bk>
      <extLst>
        <ext uri="{3e2802c4-a4d2-4d8b-9148-e3be6c30e623}">
          <xlrd:rvb i="4766"/>
        </ext>
      </extLst>
    </bk>
    <bk>
      <extLst>
        <ext uri="{3e2802c4-a4d2-4d8b-9148-e3be6c30e623}">
          <xlrd:rvb i="4767"/>
        </ext>
      </extLst>
    </bk>
    <bk>
      <extLst>
        <ext uri="{3e2802c4-a4d2-4d8b-9148-e3be6c30e623}">
          <xlrd:rvb i="4768"/>
        </ext>
      </extLst>
    </bk>
    <bk>
      <extLst>
        <ext uri="{3e2802c4-a4d2-4d8b-9148-e3be6c30e623}">
          <xlrd:rvb i="4769"/>
        </ext>
      </extLst>
    </bk>
    <bk>
      <extLst>
        <ext uri="{3e2802c4-a4d2-4d8b-9148-e3be6c30e623}">
          <xlrd:rvb i="4770"/>
        </ext>
      </extLst>
    </bk>
    <bk>
      <extLst>
        <ext uri="{3e2802c4-a4d2-4d8b-9148-e3be6c30e623}">
          <xlrd:rvb i="4771"/>
        </ext>
      </extLst>
    </bk>
    <bk>
      <extLst>
        <ext uri="{3e2802c4-a4d2-4d8b-9148-e3be6c30e623}">
          <xlrd:rvb i="4772"/>
        </ext>
      </extLst>
    </bk>
    <bk>
      <extLst>
        <ext uri="{3e2802c4-a4d2-4d8b-9148-e3be6c30e623}">
          <xlrd:rvb i="4773"/>
        </ext>
      </extLst>
    </bk>
    <bk>
      <extLst>
        <ext uri="{3e2802c4-a4d2-4d8b-9148-e3be6c30e623}">
          <xlrd:rvb i="4774"/>
        </ext>
      </extLst>
    </bk>
    <bk>
      <extLst>
        <ext uri="{3e2802c4-a4d2-4d8b-9148-e3be6c30e623}">
          <xlrd:rvb i="4775"/>
        </ext>
      </extLst>
    </bk>
    <bk>
      <extLst>
        <ext uri="{3e2802c4-a4d2-4d8b-9148-e3be6c30e623}">
          <xlrd:rvb i="4776"/>
        </ext>
      </extLst>
    </bk>
    <bk>
      <extLst>
        <ext uri="{3e2802c4-a4d2-4d8b-9148-e3be6c30e623}">
          <xlrd:rvb i="4777"/>
        </ext>
      </extLst>
    </bk>
    <bk>
      <extLst>
        <ext uri="{3e2802c4-a4d2-4d8b-9148-e3be6c30e623}">
          <xlrd:rvb i="4778"/>
        </ext>
      </extLst>
    </bk>
    <bk>
      <extLst>
        <ext uri="{3e2802c4-a4d2-4d8b-9148-e3be6c30e623}">
          <xlrd:rvb i="4779"/>
        </ext>
      </extLst>
    </bk>
    <bk>
      <extLst>
        <ext uri="{3e2802c4-a4d2-4d8b-9148-e3be6c30e623}">
          <xlrd:rvb i="4780"/>
        </ext>
      </extLst>
    </bk>
    <bk>
      <extLst>
        <ext uri="{3e2802c4-a4d2-4d8b-9148-e3be6c30e623}">
          <xlrd:rvb i="4781"/>
        </ext>
      </extLst>
    </bk>
    <bk>
      <extLst>
        <ext uri="{3e2802c4-a4d2-4d8b-9148-e3be6c30e623}">
          <xlrd:rvb i="4782"/>
        </ext>
      </extLst>
    </bk>
    <bk>
      <extLst>
        <ext uri="{3e2802c4-a4d2-4d8b-9148-e3be6c30e623}">
          <xlrd:rvb i="4783"/>
        </ext>
      </extLst>
    </bk>
    <bk>
      <extLst>
        <ext uri="{3e2802c4-a4d2-4d8b-9148-e3be6c30e623}">
          <xlrd:rvb i="4784"/>
        </ext>
      </extLst>
    </bk>
    <bk>
      <extLst>
        <ext uri="{3e2802c4-a4d2-4d8b-9148-e3be6c30e623}">
          <xlrd:rvb i="4785"/>
        </ext>
      </extLst>
    </bk>
    <bk>
      <extLst>
        <ext uri="{3e2802c4-a4d2-4d8b-9148-e3be6c30e623}">
          <xlrd:rvb i="4786"/>
        </ext>
      </extLst>
    </bk>
    <bk>
      <extLst>
        <ext uri="{3e2802c4-a4d2-4d8b-9148-e3be6c30e623}">
          <xlrd:rvb i="4787"/>
        </ext>
      </extLst>
    </bk>
    <bk>
      <extLst>
        <ext uri="{3e2802c4-a4d2-4d8b-9148-e3be6c30e623}">
          <xlrd:rvb i="4788"/>
        </ext>
      </extLst>
    </bk>
    <bk>
      <extLst>
        <ext uri="{3e2802c4-a4d2-4d8b-9148-e3be6c30e623}">
          <xlrd:rvb i="4789"/>
        </ext>
      </extLst>
    </bk>
    <bk>
      <extLst>
        <ext uri="{3e2802c4-a4d2-4d8b-9148-e3be6c30e623}">
          <xlrd:rvb i="4790"/>
        </ext>
      </extLst>
    </bk>
    <bk>
      <extLst>
        <ext uri="{3e2802c4-a4d2-4d8b-9148-e3be6c30e623}">
          <xlrd:rvb i="4791"/>
        </ext>
      </extLst>
    </bk>
    <bk>
      <extLst>
        <ext uri="{3e2802c4-a4d2-4d8b-9148-e3be6c30e623}">
          <xlrd:rvb i="4792"/>
        </ext>
      </extLst>
    </bk>
    <bk>
      <extLst>
        <ext uri="{3e2802c4-a4d2-4d8b-9148-e3be6c30e623}">
          <xlrd:rvb i="4793"/>
        </ext>
      </extLst>
    </bk>
    <bk>
      <extLst>
        <ext uri="{3e2802c4-a4d2-4d8b-9148-e3be6c30e623}">
          <xlrd:rvb i="4794"/>
        </ext>
      </extLst>
    </bk>
    <bk>
      <extLst>
        <ext uri="{3e2802c4-a4d2-4d8b-9148-e3be6c30e623}">
          <xlrd:rvb i="4795"/>
        </ext>
      </extLst>
    </bk>
    <bk>
      <extLst>
        <ext uri="{3e2802c4-a4d2-4d8b-9148-e3be6c30e623}">
          <xlrd:rvb i="4796"/>
        </ext>
      </extLst>
    </bk>
    <bk>
      <extLst>
        <ext uri="{3e2802c4-a4d2-4d8b-9148-e3be6c30e623}">
          <xlrd:rvb i="4797"/>
        </ext>
      </extLst>
    </bk>
    <bk>
      <extLst>
        <ext uri="{3e2802c4-a4d2-4d8b-9148-e3be6c30e623}">
          <xlrd:rvb i="4798"/>
        </ext>
      </extLst>
    </bk>
    <bk>
      <extLst>
        <ext uri="{3e2802c4-a4d2-4d8b-9148-e3be6c30e623}">
          <xlrd:rvb i="4799"/>
        </ext>
      </extLst>
    </bk>
    <bk>
      <extLst>
        <ext uri="{3e2802c4-a4d2-4d8b-9148-e3be6c30e623}">
          <xlrd:rvb i="4800"/>
        </ext>
      </extLst>
    </bk>
    <bk>
      <extLst>
        <ext uri="{3e2802c4-a4d2-4d8b-9148-e3be6c30e623}">
          <xlrd:rvb i="4801"/>
        </ext>
      </extLst>
    </bk>
    <bk>
      <extLst>
        <ext uri="{3e2802c4-a4d2-4d8b-9148-e3be6c30e623}">
          <xlrd:rvb i="4802"/>
        </ext>
      </extLst>
    </bk>
    <bk>
      <extLst>
        <ext uri="{3e2802c4-a4d2-4d8b-9148-e3be6c30e623}">
          <xlrd:rvb i="4803"/>
        </ext>
      </extLst>
    </bk>
    <bk>
      <extLst>
        <ext uri="{3e2802c4-a4d2-4d8b-9148-e3be6c30e623}">
          <xlrd:rvb i="4804"/>
        </ext>
      </extLst>
    </bk>
    <bk>
      <extLst>
        <ext uri="{3e2802c4-a4d2-4d8b-9148-e3be6c30e623}">
          <xlrd:rvb i="4805"/>
        </ext>
      </extLst>
    </bk>
    <bk>
      <extLst>
        <ext uri="{3e2802c4-a4d2-4d8b-9148-e3be6c30e623}">
          <xlrd:rvb i="4806"/>
        </ext>
      </extLst>
    </bk>
    <bk>
      <extLst>
        <ext uri="{3e2802c4-a4d2-4d8b-9148-e3be6c30e623}">
          <xlrd:rvb i="4807"/>
        </ext>
      </extLst>
    </bk>
    <bk>
      <extLst>
        <ext uri="{3e2802c4-a4d2-4d8b-9148-e3be6c30e623}">
          <xlrd:rvb i="4808"/>
        </ext>
      </extLst>
    </bk>
    <bk>
      <extLst>
        <ext uri="{3e2802c4-a4d2-4d8b-9148-e3be6c30e623}">
          <xlrd:rvb i="4809"/>
        </ext>
      </extLst>
    </bk>
    <bk>
      <extLst>
        <ext uri="{3e2802c4-a4d2-4d8b-9148-e3be6c30e623}">
          <xlrd:rvb i="4810"/>
        </ext>
      </extLst>
    </bk>
    <bk>
      <extLst>
        <ext uri="{3e2802c4-a4d2-4d8b-9148-e3be6c30e623}">
          <xlrd:rvb i="4811"/>
        </ext>
      </extLst>
    </bk>
    <bk>
      <extLst>
        <ext uri="{3e2802c4-a4d2-4d8b-9148-e3be6c30e623}">
          <xlrd:rvb i="4812"/>
        </ext>
      </extLst>
    </bk>
    <bk>
      <extLst>
        <ext uri="{3e2802c4-a4d2-4d8b-9148-e3be6c30e623}">
          <xlrd:rvb i="4813"/>
        </ext>
      </extLst>
    </bk>
    <bk>
      <extLst>
        <ext uri="{3e2802c4-a4d2-4d8b-9148-e3be6c30e623}">
          <xlrd:rvb i="4814"/>
        </ext>
      </extLst>
    </bk>
    <bk>
      <extLst>
        <ext uri="{3e2802c4-a4d2-4d8b-9148-e3be6c30e623}">
          <xlrd:rvb i="4815"/>
        </ext>
      </extLst>
    </bk>
    <bk>
      <extLst>
        <ext uri="{3e2802c4-a4d2-4d8b-9148-e3be6c30e623}">
          <xlrd:rvb i="4816"/>
        </ext>
      </extLst>
    </bk>
    <bk>
      <extLst>
        <ext uri="{3e2802c4-a4d2-4d8b-9148-e3be6c30e623}">
          <xlrd:rvb i="4817"/>
        </ext>
      </extLst>
    </bk>
    <bk>
      <extLst>
        <ext uri="{3e2802c4-a4d2-4d8b-9148-e3be6c30e623}">
          <xlrd:rvb i="4818"/>
        </ext>
      </extLst>
    </bk>
    <bk>
      <extLst>
        <ext uri="{3e2802c4-a4d2-4d8b-9148-e3be6c30e623}">
          <xlrd:rvb i="4819"/>
        </ext>
      </extLst>
    </bk>
    <bk>
      <extLst>
        <ext uri="{3e2802c4-a4d2-4d8b-9148-e3be6c30e623}">
          <xlrd:rvb i="4820"/>
        </ext>
      </extLst>
    </bk>
    <bk>
      <extLst>
        <ext uri="{3e2802c4-a4d2-4d8b-9148-e3be6c30e623}">
          <xlrd:rvb i="4821"/>
        </ext>
      </extLst>
    </bk>
    <bk>
      <extLst>
        <ext uri="{3e2802c4-a4d2-4d8b-9148-e3be6c30e623}">
          <xlrd:rvb i="4822"/>
        </ext>
      </extLst>
    </bk>
    <bk>
      <extLst>
        <ext uri="{3e2802c4-a4d2-4d8b-9148-e3be6c30e623}">
          <xlrd:rvb i="4823"/>
        </ext>
      </extLst>
    </bk>
    <bk>
      <extLst>
        <ext uri="{3e2802c4-a4d2-4d8b-9148-e3be6c30e623}">
          <xlrd:rvb i="4824"/>
        </ext>
      </extLst>
    </bk>
    <bk>
      <extLst>
        <ext uri="{3e2802c4-a4d2-4d8b-9148-e3be6c30e623}">
          <xlrd:rvb i="4825"/>
        </ext>
      </extLst>
    </bk>
    <bk>
      <extLst>
        <ext uri="{3e2802c4-a4d2-4d8b-9148-e3be6c30e623}">
          <xlrd:rvb i="4826"/>
        </ext>
      </extLst>
    </bk>
    <bk>
      <extLst>
        <ext uri="{3e2802c4-a4d2-4d8b-9148-e3be6c30e623}">
          <xlrd:rvb i="4827"/>
        </ext>
      </extLst>
    </bk>
    <bk>
      <extLst>
        <ext uri="{3e2802c4-a4d2-4d8b-9148-e3be6c30e623}">
          <xlrd:rvb i="4828"/>
        </ext>
      </extLst>
    </bk>
    <bk>
      <extLst>
        <ext uri="{3e2802c4-a4d2-4d8b-9148-e3be6c30e623}">
          <xlrd:rvb i="4829"/>
        </ext>
      </extLst>
    </bk>
    <bk>
      <extLst>
        <ext uri="{3e2802c4-a4d2-4d8b-9148-e3be6c30e623}">
          <xlrd:rvb i="4830"/>
        </ext>
      </extLst>
    </bk>
    <bk>
      <extLst>
        <ext uri="{3e2802c4-a4d2-4d8b-9148-e3be6c30e623}">
          <xlrd:rvb i="4831"/>
        </ext>
      </extLst>
    </bk>
    <bk>
      <extLst>
        <ext uri="{3e2802c4-a4d2-4d8b-9148-e3be6c30e623}">
          <xlrd:rvb i="4832"/>
        </ext>
      </extLst>
    </bk>
    <bk>
      <extLst>
        <ext uri="{3e2802c4-a4d2-4d8b-9148-e3be6c30e623}">
          <xlrd:rvb i="4833"/>
        </ext>
      </extLst>
    </bk>
    <bk>
      <extLst>
        <ext uri="{3e2802c4-a4d2-4d8b-9148-e3be6c30e623}">
          <xlrd:rvb i="4834"/>
        </ext>
      </extLst>
    </bk>
    <bk>
      <extLst>
        <ext uri="{3e2802c4-a4d2-4d8b-9148-e3be6c30e623}">
          <xlrd:rvb i="4835"/>
        </ext>
      </extLst>
    </bk>
    <bk>
      <extLst>
        <ext uri="{3e2802c4-a4d2-4d8b-9148-e3be6c30e623}">
          <xlrd:rvb i="4836"/>
        </ext>
      </extLst>
    </bk>
    <bk>
      <extLst>
        <ext uri="{3e2802c4-a4d2-4d8b-9148-e3be6c30e623}">
          <xlrd:rvb i="4837"/>
        </ext>
      </extLst>
    </bk>
    <bk>
      <extLst>
        <ext uri="{3e2802c4-a4d2-4d8b-9148-e3be6c30e623}">
          <xlrd:rvb i="4838"/>
        </ext>
      </extLst>
    </bk>
    <bk>
      <extLst>
        <ext uri="{3e2802c4-a4d2-4d8b-9148-e3be6c30e623}">
          <xlrd:rvb i="4839"/>
        </ext>
      </extLst>
    </bk>
    <bk>
      <extLst>
        <ext uri="{3e2802c4-a4d2-4d8b-9148-e3be6c30e623}">
          <xlrd:rvb i="4840"/>
        </ext>
      </extLst>
    </bk>
    <bk>
      <extLst>
        <ext uri="{3e2802c4-a4d2-4d8b-9148-e3be6c30e623}">
          <xlrd:rvb i="4841"/>
        </ext>
      </extLst>
    </bk>
    <bk>
      <extLst>
        <ext uri="{3e2802c4-a4d2-4d8b-9148-e3be6c30e623}">
          <xlrd:rvb i="4842"/>
        </ext>
      </extLst>
    </bk>
    <bk>
      <extLst>
        <ext uri="{3e2802c4-a4d2-4d8b-9148-e3be6c30e623}">
          <xlrd:rvb i="4843"/>
        </ext>
      </extLst>
    </bk>
    <bk>
      <extLst>
        <ext uri="{3e2802c4-a4d2-4d8b-9148-e3be6c30e623}">
          <xlrd:rvb i="4844"/>
        </ext>
      </extLst>
    </bk>
    <bk>
      <extLst>
        <ext uri="{3e2802c4-a4d2-4d8b-9148-e3be6c30e623}">
          <xlrd:rvb i="4845"/>
        </ext>
      </extLst>
    </bk>
    <bk>
      <extLst>
        <ext uri="{3e2802c4-a4d2-4d8b-9148-e3be6c30e623}">
          <xlrd:rvb i="4846"/>
        </ext>
      </extLst>
    </bk>
    <bk>
      <extLst>
        <ext uri="{3e2802c4-a4d2-4d8b-9148-e3be6c30e623}">
          <xlrd:rvb i="4847"/>
        </ext>
      </extLst>
    </bk>
    <bk>
      <extLst>
        <ext uri="{3e2802c4-a4d2-4d8b-9148-e3be6c30e623}">
          <xlrd:rvb i="4848"/>
        </ext>
      </extLst>
    </bk>
    <bk>
      <extLst>
        <ext uri="{3e2802c4-a4d2-4d8b-9148-e3be6c30e623}">
          <xlrd:rvb i="4849"/>
        </ext>
      </extLst>
    </bk>
    <bk>
      <extLst>
        <ext uri="{3e2802c4-a4d2-4d8b-9148-e3be6c30e623}">
          <xlrd:rvb i="4850"/>
        </ext>
      </extLst>
    </bk>
    <bk>
      <extLst>
        <ext uri="{3e2802c4-a4d2-4d8b-9148-e3be6c30e623}">
          <xlrd:rvb i="4851"/>
        </ext>
      </extLst>
    </bk>
    <bk>
      <extLst>
        <ext uri="{3e2802c4-a4d2-4d8b-9148-e3be6c30e623}">
          <xlrd:rvb i="4852"/>
        </ext>
      </extLst>
    </bk>
    <bk>
      <extLst>
        <ext uri="{3e2802c4-a4d2-4d8b-9148-e3be6c30e623}">
          <xlrd:rvb i="4853"/>
        </ext>
      </extLst>
    </bk>
    <bk>
      <extLst>
        <ext uri="{3e2802c4-a4d2-4d8b-9148-e3be6c30e623}">
          <xlrd:rvb i="4854"/>
        </ext>
      </extLst>
    </bk>
    <bk>
      <extLst>
        <ext uri="{3e2802c4-a4d2-4d8b-9148-e3be6c30e623}">
          <xlrd:rvb i="4855"/>
        </ext>
      </extLst>
    </bk>
    <bk>
      <extLst>
        <ext uri="{3e2802c4-a4d2-4d8b-9148-e3be6c30e623}">
          <xlrd:rvb i="4856"/>
        </ext>
      </extLst>
    </bk>
    <bk>
      <extLst>
        <ext uri="{3e2802c4-a4d2-4d8b-9148-e3be6c30e623}">
          <xlrd:rvb i="4857"/>
        </ext>
      </extLst>
    </bk>
    <bk>
      <extLst>
        <ext uri="{3e2802c4-a4d2-4d8b-9148-e3be6c30e623}">
          <xlrd:rvb i="4858"/>
        </ext>
      </extLst>
    </bk>
    <bk>
      <extLst>
        <ext uri="{3e2802c4-a4d2-4d8b-9148-e3be6c30e623}">
          <xlrd:rvb i="4859"/>
        </ext>
      </extLst>
    </bk>
    <bk>
      <extLst>
        <ext uri="{3e2802c4-a4d2-4d8b-9148-e3be6c30e623}">
          <xlrd:rvb i="4860"/>
        </ext>
      </extLst>
    </bk>
    <bk>
      <extLst>
        <ext uri="{3e2802c4-a4d2-4d8b-9148-e3be6c30e623}">
          <xlrd:rvb i="4861"/>
        </ext>
      </extLst>
    </bk>
    <bk>
      <extLst>
        <ext uri="{3e2802c4-a4d2-4d8b-9148-e3be6c30e623}">
          <xlrd:rvb i="4862"/>
        </ext>
      </extLst>
    </bk>
    <bk>
      <extLst>
        <ext uri="{3e2802c4-a4d2-4d8b-9148-e3be6c30e623}">
          <xlrd:rvb i="4863"/>
        </ext>
      </extLst>
    </bk>
    <bk>
      <extLst>
        <ext uri="{3e2802c4-a4d2-4d8b-9148-e3be6c30e623}">
          <xlrd:rvb i="4864"/>
        </ext>
      </extLst>
    </bk>
    <bk>
      <extLst>
        <ext uri="{3e2802c4-a4d2-4d8b-9148-e3be6c30e623}">
          <xlrd:rvb i="4865"/>
        </ext>
      </extLst>
    </bk>
    <bk>
      <extLst>
        <ext uri="{3e2802c4-a4d2-4d8b-9148-e3be6c30e623}">
          <xlrd:rvb i="4866"/>
        </ext>
      </extLst>
    </bk>
    <bk>
      <extLst>
        <ext uri="{3e2802c4-a4d2-4d8b-9148-e3be6c30e623}">
          <xlrd:rvb i="4867"/>
        </ext>
      </extLst>
    </bk>
    <bk>
      <extLst>
        <ext uri="{3e2802c4-a4d2-4d8b-9148-e3be6c30e623}">
          <xlrd:rvb i="4868"/>
        </ext>
      </extLst>
    </bk>
    <bk>
      <extLst>
        <ext uri="{3e2802c4-a4d2-4d8b-9148-e3be6c30e623}">
          <xlrd:rvb i="4869"/>
        </ext>
      </extLst>
    </bk>
    <bk>
      <extLst>
        <ext uri="{3e2802c4-a4d2-4d8b-9148-e3be6c30e623}">
          <xlrd:rvb i="4870"/>
        </ext>
      </extLst>
    </bk>
    <bk>
      <extLst>
        <ext uri="{3e2802c4-a4d2-4d8b-9148-e3be6c30e623}">
          <xlrd:rvb i="4871"/>
        </ext>
      </extLst>
    </bk>
    <bk>
      <extLst>
        <ext uri="{3e2802c4-a4d2-4d8b-9148-e3be6c30e623}">
          <xlrd:rvb i="4872"/>
        </ext>
      </extLst>
    </bk>
    <bk>
      <extLst>
        <ext uri="{3e2802c4-a4d2-4d8b-9148-e3be6c30e623}">
          <xlrd:rvb i="4873"/>
        </ext>
      </extLst>
    </bk>
    <bk>
      <extLst>
        <ext uri="{3e2802c4-a4d2-4d8b-9148-e3be6c30e623}">
          <xlrd:rvb i="4874"/>
        </ext>
      </extLst>
    </bk>
    <bk>
      <extLst>
        <ext uri="{3e2802c4-a4d2-4d8b-9148-e3be6c30e623}">
          <xlrd:rvb i="4875"/>
        </ext>
      </extLst>
    </bk>
    <bk>
      <extLst>
        <ext uri="{3e2802c4-a4d2-4d8b-9148-e3be6c30e623}">
          <xlrd:rvb i="4876"/>
        </ext>
      </extLst>
    </bk>
    <bk>
      <extLst>
        <ext uri="{3e2802c4-a4d2-4d8b-9148-e3be6c30e623}">
          <xlrd:rvb i="4877"/>
        </ext>
      </extLst>
    </bk>
    <bk>
      <extLst>
        <ext uri="{3e2802c4-a4d2-4d8b-9148-e3be6c30e623}">
          <xlrd:rvb i="4878"/>
        </ext>
      </extLst>
    </bk>
    <bk>
      <extLst>
        <ext uri="{3e2802c4-a4d2-4d8b-9148-e3be6c30e623}">
          <xlrd:rvb i="4879"/>
        </ext>
      </extLst>
    </bk>
    <bk>
      <extLst>
        <ext uri="{3e2802c4-a4d2-4d8b-9148-e3be6c30e623}">
          <xlrd:rvb i="4880"/>
        </ext>
      </extLst>
    </bk>
    <bk>
      <extLst>
        <ext uri="{3e2802c4-a4d2-4d8b-9148-e3be6c30e623}">
          <xlrd:rvb i="4881"/>
        </ext>
      </extLst>
    </bk>
    <bk>
      <extLst>
        <ext uri="{3e2802c4-a4d2-4d8b-9148-e3be6c30e623}">
          <xlrd:rvb i="4882"/>
        </ext>
      </extLst>
    </bk>
    <bk>
      <extLst>
        <ext uri="{3e2802c4-a4d2-4d8b-9148-e3be6c30e623}">
          <xlrd:rvb i="4883"/>
        </ext>
      </extLst>
    </bk>
    <bk>
      <extLst>
        <ext uri="{3e2802c4-a4d2-4d8b-9148-e3be6c30e623}">
          <xlrd:rvb i="4884"/>
        </ext>
      </extLst>
    </bk>
    <bk>
      <extLst>
        <ext uri="{3e2802c4-a4d2-4d8b-9148-e3be6c30e623}">
          <xlrd:rvb i="4885"/>
        </ext>
      </extLst>
    </bk>
    <bk>
      <extLst>
        <ext uri="{3e2802c4-a4d2-4d8b-9148-e3be6c30e623}">
          <xlrd:rvb i="4886"/>
        </ext>
      </extLst>
    </bk>
    <bk>
      <extLst>
        <ext uri="{3e2802c4-a4d2-4d8b-9148-e3be6c30e623}">
          <xlrd:rvb i="4887"/>
        </ext>
      </extLst>
    </bk>
    <bk>
      <extLst>
        <ext uri="{3e2802c4-a4d2-4d8b-9148-e3be6c30e623}">
          <xlrd:rvb i="4888"/>
        </ext>
      </extLst>
    </bk>
    <bk>
      <extLst>
        <ext uri="{3e2802c4-a4d2-4d8b-9148-e3be6c30e623}">
          <xlrd:rvb i="4889"/>
        </ext>
      </extLst>
    </bk>
    <bk>
      <extLst>
        <ext uri="{3e2802c4-a4d2-4d8b-9148-e3be6c30e623}">
          <xlrd:rvb i="4890"/>
        </ext>
      </extLst>
    </bk>
    <bk>
      <extLst>
        <ext uri="{3e2802c4-a4d2-4d8b-9148-e3be6c30e623}">
          <xlrd:rvb i="4891"/>
        </ext>
      </extLst>
    </bk>
    <bk>
      <extLst>
        <ext uri="{3e2802c4-a4d2-4d8b-9148-e3be6c30e623}">
          <xlrd:rvb i="4892"/>
        </ext>
      </extLst>
    </bk>
    <bk>
      <extLst>
        <ext uri="{3e2802c4-a4d2-4d8b-9148-e3be6c30e623}">
          <xlrd:rvb i="4893"/>
        </ext>
      </extLst>
    </bk>
    <bk>
      <extLst>
        <ext uri="{3e2802c4-a4d2-4d8b-9148-e3be6c30e623}">
          <xlrd:rvb i="4894"/>
        </ext>
      </extLst>
    </bk>
    <bk>
      <extLst>
        <ext uri="{3e2802c4-a4d2-4d8b-9148-e3be6c30e623}">
          <xlrd:rvb i="4895"/>
        </ext>
      </extLst>
    </bk>
    <bk>
      <extLst>
        <ext uri="{3e2802c4-a4d2-4d8b-9148-e3be6c30e623}">
          <xlrd:rvb i="4896"/>
        </ext>
      </extLst>
    </bk>
    <bk>
      <extLst>
        <ext uri="{3e2802c4-a4d2-4d8b-9148-e3be6c30e623}">
          <xlrd:rvb i="4897"/>
        </ext>
      </extLst>
    </bk>
    <bk>
      <extLst>
        <ext uri="{3e2802c4-a4d2-4d8b-9148-e3be6c30e623}">
          <xlrd:rvb i="4898"/>
        </ext>
      </extLst>
    </bk>
    <bk>
      <extLst>
        <ext uri="{3e2802c4-a4d2-4d8b-9148-e3be6c30e623}">
          <xlrd:rvb i="4899"/>
        </ext>
      </extLst>
    </bk>
    <bk>
      <extLst>
        <ext uri="{3e2802c4-a4d2-4d8b-9148-e3be6c30e623}">
          <xlrd:rvb i="4900"/>
        </ext>
      </extLst>
    </bk>
    <bk>
      <extLst>
        <ext uri="{3e2802c4-a4d2-4d8b-9148-e3be6c30e623}">
          <xlrd:rvb i="4901"/>
        </ext>
      </extLst>
    </bk>
    <bk>
      <extLst>
        <ext uri="{3e2802c4-a4d2-4d8b-9148-e3be6c30e623}">
          <xlrd:rvb i="4902"/>
        </ext>
      </extLst>
    </bk>
    <bk>
      <extLst>
        <ext uri="{3e2802c4-a4d2-4d8b-9148-e3be6c30e623}">
          <xlrd:rvb i="4903"/>
        </ext>
      </extLst>
    </bk>
    <bk>
      <extLst>
        <ext uri="{3e2802c4-a4d2-4d8b-9148-e3be6c30e623}">
          <xlrd:rvb i="4904"/>
        </ext>
      </extLst>
    </bk>
    <bk>
      <extLst>
        <ext uri="{3e2802c4-a4d2-4d8b-9148-e3be6c30e623}">
          <xlrd:rvb i="4905"/>
        </ext>
      </extLst>
    </bk>
    <bk>
      <extLst>
        <ext uri="{3e2802c4-a4d2-4d8b-9148-e3be6c30e623}">
          <xlrd:rvb i="4906"/>
        </ext>
      </extLst>
    </bk>
    <bk>
      <extLst>
        <ext uri="{3e2802c4-a4d2-4d8b-9148-e3be6c30e623}">
          <xlrd:rvb i="4907"/>
        </ext>
      </extLst>
    </bk>
    <bk>
      <extLst>
        <ext uri="{3e2802c4-a4d2-4d8b-9148-e3be6c30e623}">
          <xlrd:rvb i="4908"/>
        </ext>
      </extLst>
    </bk>
    <bk>
      <extLst>
        <ext uri="{3e2802c4-a4d2-4d8b-9148-e3be6c30e623}">
          <xlrd:rvb i="4909"/>
        </ext>
      </extLst>
    </bk>
    <bk>
      <extLst>
        <ext uri="{3e2802c4-a4d2-4d8b-9148-e3be6c30e623}">
          <xlrd:rvb i="4910"/>
        </ext>
      </extLst>
    </bk>
    <bk>
      <extLst>
        <ext uri="{3e2802c4-a4d2-4d8b-9148-e3be6c30e623}">
          <xlrd:rvb i="4911"/>
        </ext>
      </extLst>
    </bk>
    <bk>
      <extLst>
        <ext uri="{3e2802c4-a4d2-4d8b-9148-e3be6c30e623}">
          <xlrd:rvb i="4912"/>
        </ext>
      </extLst>
    </bk>
    <bk>
      <extLst>
        <ext uri="{3e2802c4-a4d2-4d8b-9148-e3be6c30e623}">
          <xlrd:rvb i="4913"/>
        </ext>
      </extLst>
    </bk>
    <bk>
      <extLst>
        <ext uri="{3e2802c4-a4d2-4d8b-9148-e3be6c30e623}">
          <xlrd:rvb i="4914"/>
        </ext>
      </extLst>
    </bk>
    <bk>
      <extLst>
        <ext uri="{3e2802c4-a4d2-4d8b-9148-e3be6c30e623}">
          <xlrd:rvb i="4915"/>
        </ext>
      </extLst>
    </bk>
    <bk>
      <extLst>
        <ext uri="{3e2802c4-a4d2-4d8b-9148-e3be6c30e623}">
          <xlrd:rvb i="4916"/>
        </ext>
      </extLst>
    </bk>
    <bk>
      <extLst>
        <ext uri="{3e2802c4-a4d2-4d8b-9148-e3be6c30e623}">
          <xlrd:rvb i="4917"/>
        </ext>
      </extLst>
    </bk>
    <bk>
      <extLst>
        <ext uri="{3e2802c4-a4d2-4d8b-9148-e3be6c30e623}">
          <xlrd:rvb i="4918"/>
        </ext>
      </extLst>
    </bk>
    <bk>
      <extLst>
        <ext uri="{3e2802c4-a4d2-4d8b-9148-e3be6c30e623}">
          <xlrd:rvb i="4919"/>
        </ext>
      </extLst>
    </bk>
    <bk>
      <extLst>
        <ext uri="{3e2802c4-a4d2-4d8b-9148-e3be6c30e623}">
          <xlrd:rvb i="4920"/>
        </ext>
      </extLst>
    </bk>
    <bk>
      <extLst>
        <ext uri="{3e2802c4-a4d2-4d8b-9148-e3be6c30e623}">
          <xlrd:rvb i="4921"/>
        </ext>
      </extLst>
    </bk>
    <bk>
      <extLst>
        <ext uri="{3e2802c4-a4d2-4d8b-9148-e3be6c30e623}">
          <xlrd:rvb i="4922"/>
        </ext>
      </extLst>
    </bk>
    <bk>
      <extLst>
        <ext uri="{3e2802c4-a4d2-4d8b-9148-e3be6c30e623}">
          <xlrd:rvb i="4923"/>
        </ext>
      </extLst>
    </bk>
    <bk>
      <extLst>
        <ext uri="{3e2802c4-a4d2-4d8b-9148-e3be6c30e623}">
          <xlrd:rvb i="4924"/>
        </ext>
      </extLst>
    </bk>
    <bk>
      <extLst>
        <ext uri="{3e2802c4-a4d2-4d8b-9148-e3be6c30e623}">
          <xlrd:rvb i="4925"/>
        </ext>
      </extLst>
    </bk>
    <bk>
      <extLst>
        <ext uri="{3e2802c4-a4d2-4d8b-9148-e3be6c30e623}">
          <xlrd:rvb i="4926"/>
        </ext>
      </extLst>
    </bk>
    <bk>
      <extLst>
        <ext uri="{3e2802c4-a4d2-4d8b-9148-e3be6c30e623}">
          <xlrd:rvb i="4927"/>
        </ext>
      </extLst>
    </bk>
    <bk>
      <extLst>
        <ext uri="{3e2802c4-a4d2-4d8b-9148-e3be6c30e623}">
          <xlrd:rvb i="4928"/>
        </ext>
      </extLst>
    </bk>
    <bk>
      <extLst>
        <ext uri="{3e2802c4-a4d2-4d8b-9148-e3be6c30e623}">
          <xlrd:rvb i="4929"/>
        </ext>
      </extLst>
    </bk>
    <bk>
      <extLst>
        <ext uri="{3e2802c4-a4d2-4d8b-9148-e3be6c30e623}">
          <xlrd:rvb i="4930"/>
        </ext>
      </extLst>
    </bk>
    <bk>
      <extLst>
        <ext uri="{3e2802c4-a4d2-4d8b-9148-e3be6c30e623}">
          <xlrd:rvb i="4931"/>
        </ext>
      </extLst>
    </bk>
    <bk>
      <extLst>
        <ext uri="{3e2802c4-a4d2-4d8b-9148-e3be6c30e623}">
          <xlrd:rvb i="4932"/>
        </ext>
      </extLst>
    </bk>
    <bk>
      <extLst>
        <ext uri="{3e2802c4-a4d2-4d8b-9148-e3be6c30e623}">
          <xlrd:rvb i="4933"/>
        </ext>
      </extLst>
    </bk>
    <bk>
      <extLst>
        <ext uri="{3e2802c4-a4d2-4d8b-9148-e3be6c30e623}">
          <xlrd:rvb i="4934"/>
        </ext>
      </extLst>
    </bk>
    <bk>
      <extLst>
        <ext uri="{3e2802c4-a4d2-4d8b-9148-e3be6c30e623}">
          <xlrd:rvb i="4935"/>
        </ext>
      </extLst>
    </bk>
    <bk>
      <extLst>
        <ext uri="{3e2802c4-a4d2-4d8b-9148-e3be6c30e623}">
          <xlrd:rvb i="4936"/>
        </ext>
      </extLst>
    </bk>
    <bk>
      <extLst>
        <ext uri="{3e2802c4-a4d2-4d8b-9148-e3be6c30e623}">
          <xlrd:rvb i="4937"/>
        </ext>
      </extLst>
    </bk>
    <bk>
      <extLst>
        <ext uri="{3e2802c4-a4d2-4d8b-9148-e3be6c30e623}">
          <xlrd:rvb i="4938"/>
        </ext>
      </extLst>
    </bk>
    <bk>
      <extLst>
        <ext uri="{3e2802c4-a4d2-4d8b-9148-e3be6c30e623}">
          <xlrd:rvb i="4939"/>
        </ext>
      </extLst>
    </bk>
    <bk>
      <extLst>
        <ext uri="{3e2802c4-a4d2-4d8b-9148-e3be6c30e623}">
          <xlrd:rvb i="4940"/>
        </ext>
      </extLst>
    </bk>
    <bk>
      <extLst>
        <ext uri="{3e2802c4-a4d2-4d8b-9148-e3be6c30e623}">
          <xlrd:rvb i="4941"/>
        </ext>
      </extLst>
    </bk>
    <bk>
      <extLst>
        <ext uri="{3e2802c4-a4d2-4d8b-9148-e3be6c30e623}">
          <xlrd:rvb i="4942"/>
        </ext>
      </extLst>
    </bk>
    <bk>
      <extLst>
        <ext uri="{3e2802c4-a4d2-4d8b-9148-e3be6c30e623}">
          <xlrd:rvb i="4943"/>
        </ext>
      </extLst>
    </bk>
    <bk>
      <extLst>
        <ext uri="{3e2802c4-a4d2-4d8b-9148-e3be6c30e623}">
          <xlrd:rvb i="4944"/>
        </ext>
      </extLst>
    </bk>
    <bk>
      <extLst>
        <ext uri="{3e2802c4-a4d2-4d8b-9148-e3be6c30e623}">
          <xlrd:rvb i="4945"/>
        </ext>
      </extLst>
    </bk>
    <bk>
      <extLst>
        <ext uri="{3e2802c4-a4d2-4d8b-9148-e3be6c30e623}">
          <xlrd:rvb i="4946"/>
        </ext>
      </extLst>
    </bk>
    <bk>
      <extLst>
        <ext uri="{3e2802c4-a4d2-4d8b-9148-e3be6c30e623}">
          <xlrd:rvb i="4947"/>
        </ext>
      </extLst>
    </bk>
    <bk>
      <extLst>
        <ext uri="{3e2802c4-a4d2-4d8b-9148-e3be6c30e623}">
          <xlrd:rvb i="4948"/>
        </ext>
      </extLst>
    </bk>
    <bk>
      <extLst>
        <ext uri="{3e2802c4-a4d2-4d8b-9148-e3be6c30e623}">
          <xlrd:rvb i="4949"/>
        </ext>
      </extLst>
    </bk>
    <bk>
      <extLst>
        <ext uri="{3e2802c4-a4d2-4d8b-9148-e3be6c30e623}">
          <xlrd:rvb i="4950"/>
        </ext>
      </extLst>
    </bk>
    <bk>
      <extLst>
        <ext uri="{3e2802c4-a4d2-4d8b-9148-e3be6c30e623}">
          <xlrd:rvb i="4951"/>
        </ext>
      </extLst>
    </bk>
    <bk>
      <extLst>
        <ext uri="{3e2802c4-a4d2-4d8b-9148-e3be6c30e623}">
          <xlrd:rvb i="4952"/>
        </ext>
      </extLst>
    </bk>
    <bk>
      <extLst>
        <ext uri="{3e2802c4-a4d2-4d8b-9148-e3be6c30e623}">
          <xlrd:rvb i="4953"/>
        </ext>
      </extLst>
    </bk>
    <bk>
      <extLst>
        <ext uri="{3e2802c4-a4d2-4d8b-9148-e3be6c30e623}">
          <xlrd:rvb i="4954"/>
        </ext>
      </extLst>
    </bk>
    <bk>
      <extLst>
        <ext uri="{3e2802c4-a4d2-4d8b-9148-e3be6c30e623}">
          <xlrd:rvb i="4955"/>
        </ext>
      </extLst>
    </bk>
    <bk>
      <extLst>
        <ext uri="{3e2802c4-a4d2-4d8b-9148-e3be6c30e623}">
          <xlrd:rvb i="4956"/>
        </ext>
      </extLst>
    </bk>
    <bk>
      <extLst>
        <ext uri="{3e2802c4-a4d2-4d8b-9148-e3be6c30e623}">
          <xlrd:rvb i="4957"/>
        </ext>
      </extLst>
    </bk>
    <bk>
      <extLst>
        <ext uri="{3e2802c4-a4d2-4d8b-9148-e3be6c30e623}">
          <xlrd:rvb i="4958"/>
        </ext>
      </extLst>
    </bk>
    <bk>
      <extLst>
        <ext uri="{3e2802c4-a4d2-4d8b-9148-e3be6c30e623}">
          <xlrd:rvb i="4959"/>
        </ext>
      </extLst>
    </bk>
    <bk>
      <extLst>
        <ext uri="{3e2802c4-a4d2-4d8b-9148-e3be6c30e623}">
          <xlrd:rvb i="4960"/>
        </ext>
      </extLst>
    </bk>
    <bk>
      <extLst>
        <ext uri="{3e2802c4-a4d2-4d8b-9148-e3be6c30e623}">
          <xlrd:rvb i="4961"/>
        </ext>
      </extLst>
    </bk>
    <bk>
      <extLst>
        <ext uri="{3e2802c4-a4d2-4d8b-9148-e3be6c30e623}">
          <xlrd:rvb i="4962"/>
        </ext>
      </extLst>
    </bk>
    <bk>
      <extLst>
        <ext uri="{3e2802c4-a4d2-4d8b-9148-e3be6c30e623}">
          <xlrd:rvb i="4963"/>
        </ext>
      </extLst>
    </bk>
    <bk>
      <extLst>
        <ext uri="{3e2802c4-a4d2-4d8b-9148-e3be6c30e623}">
          <xlrd:rvb i="4964"/>
        </ext>
      </extLst>
    </bk>
    <bk>
      <extLst>
        <ext uri="{3e2802c4-a4d2-4d8b-9148-e3be6c30e623}">
          <xlrd:rvb i="4965"/>
        </ext>
      </extLst>
    </bk>
    <bk>
      <extLst>
        <ext uri="{3e2802c4-a4d2-4d8b-9148-e3be6c30e623}">
          <xlrd:rvb i="4966"/>
        </ext>
      </extLst>
    </bk>
    <bk>
      <extLst>
        <ext uri="{3e2802c4-a4d2-4d8b-9148-e3be6c30e623}">
          <xlrd:rvb i="4967"/>
        </ext>
      </extLst>
    </bk>
    <bk>
      <extLst>
        <ext uri="{3e2802c4-a4d2-4d8b-9148-e3be6c30e623}">
          <xlrd:rvb i="4968"/>
        </ext>
      </extLst>
    </bk>
    <bk>
      <extLst>
        <ext uri="{3e2802c4-a4d2-4d8b-9148-e3be6c30e623}">
          <xlrd:rvb i="4969"/>
        </ext>
      </extLst>
    </bk>
    <bk>
      <extLst>
        <ext uri="{3e2802c4-a4d2-4d8b-9148-e3be6c30e623}">
          <xlrd:rvb i="4970"/>
        </ext>
      </extLst>
    </bk>
    <bk>
      <extLst>
        <ext uri="{3e2802c4-a4d2-4d8b-9148-e3be6c30e623}">
          <xlrd:rvb i="4971"/>
        </ext>
      </extLst>
    </bk>
    <bk>
      <extLst>
        <ext uri="{3e2802c4-a4d2-4d8b-9148-e3be6c30e623}">
          <xlrd:rvb i="4972"/>
        </ext>
      </extLst>
    </bk>
    <bk>
      <extLst>
        <ext uri="{3e2802c4-a4d2-4d8b-9148-e3be6c30e623}">
          <xlrd:rvb i="4973"/>
        </ext>
      </extLst>
    </bk>
    <bk>
      <extLst>
        <ext uri="{3e2802c4-a4d2-4d8b-9148-e3be6c30e623}">
          <xlrd:rvb i="4974"/>
        </ext>
      </extLst>
    </bk>
    <bk>
      <extLst>
        <ext uri="{3e2802c4-a4d2-4d8b-9148-e3be6c30e623}">
          <xlrd:rvb i="4975"/>
        </ext>
      </extLst>
    </bk>
    <bk>
      <extLst>
        <ext uri="{3e2802c4-a4d2-4d8b-9148-e3be6c30e623}">
          <xlrd:rvb i="4976"/>
        </ext>
      </extLst>
    </bk>
    <bk>
      <extLst>
        <ext uri="{3e2802c4-a4d2-4d8b-9148-e3be6c30e623}">
          <xlrd:rvb i="4977"/>
        </ext>
      </extLst>
    </bk>
    <bk>
      <extLst>
        <ext uri="{3e2802c4-a4d2-4d8b-9148-e3be6c30e623}">
          <xlrd:rvb i="4978"/>
        </ext>
      </extLst>
    </bk>
    <bk>
      <extLst>
        <ext uri="{3e2802c4-a4d2-4d8b-9148-e3be6c30e623}">
          <xlrd:rvb i="4979"/>
        </ext>
      </extLst>
    </bk>
    <bk>
      <extLst>
        <ext uri="{3e2802c4-a4d2-4d8b-9148-e3be6c30e623}">
          <xlrd:rvb i="4980"/>
        </ext>
      </extLst>
    </bk>
    <bk>
      <extLst>
        <ext uri="{3e2802c4-a4d2-4d8b-9148-e3be6c30e623}">
          <xlrd:rvb i="4981"/>
        </ext>
      </extLst>
    </bk>
    <bk>
      <extLst>
        <ext uri="{3e2802c4-a4d2-4d8b-9148-e3be6c30e623}">
          <xlrd:rvb i="4982"/>
        </ext>
      </extLst>
    </bk>
    <bk>
      <extLst>
        <ext uri="{3e2802c4-a4d2-4d8b-9148-e3be6c30e623}">
          <xlrd:rvb i="4983"/>
        </ext>
      </extLst>
    </bk>
    <bk>
      <extLst>
        <ext uri="{3e2802c4-a4d2-4d8b-9148-e3be6c30e623}">
          <xlrd:rvb i="4984"/>
        </ext>
      </extLst>
    </bk>
    <bk>
      <extLst>
        <ext uri="{3e2802c4-a4d2-4d8b-9148-e3be6c30e623}">
          <xlrd:rvb i="4985"/>
        </ext>
      </extLst>
    </bk>
    <bk>
      <extLst>
        <ext uri="{3e2802c4-a4d2-4d8b-9148-e3be6c30e623}">
          <xlrd:rvb i="4986"/>
        </ext>
      </extLst>
    </bk>
    <bk>
      <extLst>
        <ext uri="{3e2802c4-a4d2-4d8b-9148-e3be6c30e623}">
          <xlrd:rvb i="4987"/>
        </ext>
      </extLst>
    </bk>
    <bk>
      <extLst>
        <ext uri="{3e2802c4-a4d2-4d8b-9148-e3be6c30e623}">
          <xlrd:rvb i="4988"/>
        </ext>
      </extLst>
    </bk>
    <bk>
      <extLst>
        <ext uri="{3e2802c4-a4d2-4d8b-9148-e3be6c30e623}">
          <xlrd:rvb i="4989"/>
        </ext>
      </extLst>
    </bk>
    <bk>
      <extLst>
        <ext uri="{3e2802c4-a4d2-4d8b-9148-e3be6c30e623}">
          <xlrd:rvb i="4990"/>
        </ext>
      </extLst>
    </bk>
    <bk>
      <extLst>
        <ext uri="{3e2802c4-a4d2-4d8b-9148-e3be6c30e623}">
          <xlrd:rvb i="4991"/>
        </ext>
      </extLst>
    </bk>
    <bk>
      <extLst>
        <ext uri="{3e2802c4-a4d2-4d8b-9148-e3be6c30e623}">
          <xlrd:rvb i="4992"/>
        </ext>
      </extLst>
    </bk>
    <bk>
      <extLst>
        <ext uri="{3e2802c4-a4d2-4d8b-9148-e3be6c30e623}">
          <xlrd:rvb i="4993"/>
        </ext>
      </extLst>
    </bk>
    <bk>
      <extLst>
        <ext uri="{3e2802c4-a4d2-4d8b-9148-e3be6c30e623}">
          <xlrd:rvb i="4994"/>
        </ext>
      </extLst>
    </bk>
    <bk>
      <extLst>
        <ext uri="{3e2802c4-a4d2-4d8b-9148-e3be6c30e623}">
          <xlrd:rvb i="4995"/>
        </ext>
      </extLst>
    </bk>
    <bk>
      <extLst>
        <ext uri="{3e2802c4-a4d2-4d8b-9148-e3be6c30e623}">
          <xlrd:rvb i="4996"/>
        </ext>
      </extLst>
    </bk>
    <bk>
      <extLst>
        <ext uri="{3e2802c4-a4d2-4d8b-9148-e3be6c30e623}">
          <xlrd:rvb i="4997"/>
        </ext>
      </extLst>
    </bk>
    <bk>
      <extLst>
        <ext uri="{3e2802c4-a4d2-4d8b-9148-e3be6c30e623}">
          <xlrd:rvb i="4998"/>
        </ext>
      </extLst>
    </bk>
    <bk>
      <extLst>
        <ext uri="{3e2802c4-a4d2-4d8b-9148-e3be6c30e623}">
          <xlrd:rvb i="4999"/>
        </ext>
      </extLst>
    </bk>
    <bk>
      <extLst>
        <ext uri="{3e2802c4-a4d2-4d8b-9148-e3be6c30e623}">
          <xlrd:rvb i="5000"/>
        </ext>
      </extLst>
    </bk>
    <bk>
      <extLst>
        <ext uri="{3e2802c4-a4d2-4d8b-9148-e3be6c30e623}">
          <xlrd:rvb i="5001"/>
        </ext>
      </extLst>
    </bk>
    <bk>
      <extLst>
        <ext uri="{3e2802c4-a4d2-4d8b-9148-e3be6c30e623}">
          <xlrd:rvb i="5002"/>
        </ext>
      </extLst>
    </bk>
    <bk>
      <extLst>
        <ext uri="{3e2802c4-a4d2-4d8b-9148-e3be6c30e623}">
          <xlrd:rvb i="5003"/>
        </ext>
      </extLst>
    </bk>
    <bk>
      <extLst>
        <ext uri="{3e2802c4-a4d2-4d8b-9148-e3be6c30e623}">
          <xlrd:rvb i="5004"/>
        </ext>
      </extLst>
    </bk>
    <bk>
      <extLst>
        <ext uri="{3e2802c4-a4d2-4d8b-9148-e3be6c30e623}">
          <xlrd:rvb i="5005"/>
        </ext>
      </extLst>
    </bk>
    <bk>
      <extLst>
        <ext uri="{3e2802c4-a4d2-4d8b-9148-e3be6c30e623}">
          <xlrd:rvb i="5006"/>
        </ext>
      </extLst>
    </bk>
    <bk>
      <extLst>
        <ext uri="{3e2802c4-a4d2-4d8b-9148-e3be6c30e623}">
          <xlrd:rvb i="5007"/>
        </ext>
      </extLst>
    </bk>
    <bk>
      <extLst>
        <ext uri="{3e2802c4-a4d2-4d8b-9148-e3be6c30e623}">
          <xlrd:rvb i="5008"/>
        </ext>
      </extLst>
    </bk>
    <bk>
      <extLst>
        <ext uri="{3e2802c4-a4d2-4d8b-9148-e3be6c30e623}">
          <xlrd:rvb i="5009"/>
        </ext>
      </extLst>
    </bk>
    <bk>
      <extLst>
        <ext uri="{3e2802c4-a4d2-4d8b-9148-e3be6c30e623}">
          <xlrd:rvb i="5010"/>
        </ext>
      </extLst>
    </bk>
    <bk>
      <extLst>
        <ext uri="{3e2802c4-a4d2-4d8b-9148-e3be6c30e623}">
          <xlrd:rvb i="5011"/>
        </ext>
      </extLst>
    </bk>
    <bk>
      <extLst>
        <ext uri="{3e2802c4-a4d2-4d8b-9148-e3be6c30e623}">
          <xlrd:rvb i="5012"/>
        </ext>
      </extLst>
    </bk>
    <bk>
      <extLst>
        <ext uri="{3e2802c4-a4d2-4d8b-9148-e3be6c30e623}">
          <xlrd:rvb i="5013"/>
        </ext>
      </extLst>
    </bk>
    <bk>
      <extLst>
        <ext uri="{3e2802c4-a4d2-4d8b-9148-e3be6c30e623}">
          <xlrd:rvb i="5014"/>
        </ext>
      </extLst>
    </bk>
    <bk>
      <extLst>
        <ext uri="{3e2802c4-a4d2-4d8b-9148-e3be6c30e623}">
          <xlrd:rvb i="5015"/>
        </ext>
      </extLst>
    </bk>
    <bk>
      <extLst>
        <ext uri="{3e2802c4-a4d2-4d8b-9148-e3be6c30e623}">
          <xlrd:rvb i="5016"/>
        </ext>
      </extLst>
    </bk>
    <bk>
      <extLst>
        <ext uri="{3e2802c4-a4d2-4d8b-9148-e3be6c30e623}">
          <xlrd:rvb i="5017"/>
        </ext>
      </extLst>
    </bk>
    <bk>
      <extLst>
        <ext uri="{3e2802c4-a4d2-4d8b-9148-e3be6c30e623}">
          <xlrd:rvb i="5018"/>
        </ext>
      </extLst>
    </bk>
    <bk>
      <extLst>
        <ext uri="{3e2802c4-a4d2-4d8b-9148-e3be6c30e623}">
          <xlrd:rvb i="5019"/>
        </ext>
      </extLst>
    </bk>
    <bk>
      <extLst>
        <ext uri="{3e2802c4-a4d2-4d8b-9148-e3be6c30e623}">
          <xlrd:rvb i="5020"/>
        </ext>
      </extLst>
    </bk>
    <bk>
      <extLst>
        <ext uri="{3e2802c4-a4d2-4d8b-9148-e3be6c30e623}">
          <xlrd:rvb i="5021"/>
        </ext>
      </extLst>
    </bk>
    <bk>
      <extLst>
        <ext uri="{3e2802c4-a4d2-4d8b-9148-e3be6c30e623}">
          <xlrd:rvb i="5022"/>
        </ext>
      </extLst>
    </bk>
    <bk>
      <extLst>
        <ext uri="{3e2802c4-a4d2-4d8b-9148-e3be6c30e623}">
          <xlrd:rvb i="5023"/>
        </ext>
      </extLst>
    </bk>
    <bk>
      <extLst>
        <ext uri="{3e2802c4-a4d2-4d8b-9148-e3be6c30e623}">
          <xlrd:rvb i="5024"/>
        </ext>
      </extLst>
    </bk>
    <bk>
      <extLst>
        <ext uri="{3e2802c4-a4d2-4d8b-9148-e3be6c30e623}">
          <xlrd:rvb i="5025"/>
        </ext>
      </extLst>
    </bk>
    <bk>
      <extLst>
        <ext uri="{3e2802c4-a4d2-4d8b-9148-e3be6c30e623}">
          <xlrd:rvb i="5026"/>
        </ext>
      </extLst>
    </bk>
    <bk>
      <extLst>
        <ext uri="{3e2802c4-a4d2-4d8b-9148-e3be6c30e623}">
          <xlrd:rvb i="5027"/>
        </ext>
      </extLst>
    </bk>
    <bk>
      <extLst>
        <ext uri="{3e2802c4-a4d2-4d8b-9148-e3be6c30e623}">
          <xlrd:rvb i="5028"/>
        </ext>
      </extLst>
    </bk>
    <bk>
      <extLst>
        <ext uri="{3e2802c4-a4d2-4d8b-9148-e3be6c30e623}">
          <xlrd:rvb i="5029"/>
        </ext>
      </extLst>
    </bk>
    <bk>
      <extLst>
        <ext uri="{3e2802c4-a4d2-4d8b-9148-e3be6c30e623}">
          <xlrd:rvb i="5030"/>
        </ext>
      </extLst>
    </bk>
    <bk>
      <extLst>
        <ext uri="{3e2802c4-a4d2-4d8b-9148-e3be6c30e623}">
          <xlrd:rvb i="5031"/>
        </ext>
      </extLst>
    </bk>
    <bk>
      <extLst>
        <ext uri="{3e2802c4-a4d2-4d8b-9148-e3be6c30e623}">
          <xlrd:rvb i="5032"/>
        </ext>
      </extLst>
    </bk>
    <bk>
      <extLst>
        <ext uri="{3e2802c4-a4d2-4d8b-9148-e3be6c30e623}">
          <xlrd:rvb i="5033"/>
        </ext>
      </extLst>
    </bk>
    <bk>
      <extLst>
        <ext uri="{3e2802c4-a4d2-4d8b-9148-e3be6c30e623}">
          <xlrd:rvb i="5034"/>
        </ext>
      </extLst>
    </bk>
    <bk>
      <extLst>
        <ext uri="{3e2802c4-a4d2-4d8b-9148-e3be6c30e623}">
          <xlrd:rvb i="5035"/>
        </ext>
      </extLst>
    </bk>
    <bk>
      <extLst>
        <ext uri="{3e2802c4-a4d2-4d8b-9148-e3be6c30e623}">
          <xlrd:rvb i="5036"/>
        </ext>
      </extLst>
    </bk>
    <bk>
      <extLst>
        <ext uri="{3e2802c4-a4d2-4d8b-9148-e3be6c30e623}">
          <xlrd:rvb i="5037"/>
        </ext>
      </extLst>
    </bk>
    <bk>
      <extLst>
        <ext uri="{3e2802c4-a4d2-4d8b-9148-e3be6c30e623}">
          <xlrd:rvb i="5038"/>
        </ext>
      </extLst>
    </bk>
    <bk>
      <extLst>
        <ext uri="{3e2802c4-a4d2-4d8b-9148-e3be6c30e623}">
          <xlrd:rvb i="5039"/>
        </ext>
      </extLst>
    </bk>
    <bk>
      <extLst>
        <ext uri="{3e2802c4-a4d2-4d8b-9148-e3be6c30e623}">
          <xlrd:rvb i="5040"/>
        </ext>
      </extLst>
    </bk>
    <bk>
      <extLst>
        <ext uri="{3e2802c4-a4d2-4d8b-9148-e3be6c30e623}">
          <xlrd:rvb i="5041"/>
        </ext>
      </extLst>
    </bk>
    <bk>
      <extLst>
        <ext uri="{3e2802c4-a4d2-4d8b-9148-e3be6c30e623}">
          <xlrd:rvb i="5042"/>
        </ext>
      </extLst>
    </bk>
    <bk>
      <extLst>
        <ext uri="{3e2802c4-a4d2-4d8b-9148-e3be6c30e623}">
          <xlrd:rvb i="5043"/>
        </ext>
      </extLst>
    </bk>
    <bk>
      <extLst>
        <ext uri="{3e2802c4-a4d2-4d8b-9148-e3be6c30e623}">
          <xlrd:rvb i="5044"/>
        </ext>
      </extLst>
    </bk>
    <bk>
      <extLst>
        <ext uri="{3e2802c4-a4d2-4d8b-9148-e3be6c30e623}">
          <xlrd:rvb i="5045"/>
        </ext>
      </extLst>
    </bk>
    <bk>
      <extLst>
        <ext uri="{3e2802c4-a4d2-4d8b-9148-e3be6c30e623}">
          <xlrd:rvb i="5046"/>
        </ext>
      </extLst>
    </bk>
    <bk>
      <extLst>
        <ext uri="{3e2802c4-a4d2-4d8b-9148-e3be6c30e623}">
          <xlrd:rvb i="5047"/>
        </ext>
      </extLst>
    </bk>
    <bk>
      <extLst>
        <ext uri="{3e2802c4-a4d2-4d8b-9148-e3be6c30e623}">
          <xlrd:rvb i="5048"/>
        </ext>
      </extLst>
    </bk>
    <bk>
      <extLst>
        <ext uri="{3e2802c4-a4d2-4d8b-9148-e3be6c30e623}">
          <xlrd:rvb i="5049"/>
        </ext>
      </extLst>
    </bk>
    <bk>
      <extLst>
        <ext uri="{3e2802c4-a4d2-4d8b-9148-e3be6c30e623}">
          <xlrd:rvb i="5050"/>
        </ext>
      </extLst>
    </bk>
    <bk>
      <extLst>
        <ext uri="{3e2802c4-a4d2-4d8b-9148-e3be6c30e623}">
          <xlrd:rvb i="5051"/>
        </ext>
      </extLst>
    </bk>
    <bk>
      <extLst>
        <ext uri="{3e2802c4-a4d2-4d8b-9148-e3be6c30e623}">
          <xlrd:rvb i="5052"/>
        </ext>
      </extLst>
    </bk>
    <bk>
      <extLst>
        <ext uri="{3e2802c4-a4d2-4d8b-9148-e3be6c30e623}">
          <xlrd:rvb i="5053"/>
        </ext>
      </extLst>
    </bk>
    <bk>
      <extLst>
        <ext uri="{3e2802c4-a4d2-4d8b-9148-e3be6c30e623}">
          <xlrd:rvb i="5054"/>
        </ext>
      </extLst>
    </bk>
    <bk>
      <extLst>
        <ext uri="{3e2802c4-a4d2-4d8b-9148-e3be6c30e623}">
          <xlrd:rvb i="5055"/>
        </ext>
      </extLst>
    </bk>
    <bk>
      <extLst>
        <ext uri="{3e2802c4-a4d2-4d8b-9148-e3be6c30e623}">
          <xlrd:rvb i="5056"/>
        </ext>
      </extLst>
    </bk>
    <bk>
      <extLst>
        <ext uri="{3e2802c4-a4d2-4d8b-9148-e3be6c30e623}">
          <xlrd:rvb i="5057"/>
        </ext>
      </extLst>
    </bk>
    <bk>
      <extLst>
        <ext uri="{3e2802c4-a4d2-4d8b-9148-e3be6c30e623}">
          <xlrd:rvb i="5058"/>
        </ext>
      </extLst>
    </bk>
    <bk>
      <extLst>
        <ext uri="{3e2802c4-a4d2-4d8b-9148-e3be6c30e623}">
          <xlrd:rvb i="5059"/>
        </ext>
      </extLst>
    </bk>
    <bk>
      <extLst>
        <ext uri="{3e2802c4-a4d2-4d8b-9148-e3be6c30e623}">
          <xlrd:rvb i="5060"/>
        </ext>
      </extLst>
    </bk>
    <bk>
      <extLst>
        <ext uri="{3e2802c4-a4d2-4d8b-9148-e3be6c30e623}">
          <xlrd:rvb i="5061"/>
        </ext>
      </extLst>
    </bk>
    <bk>
      <extLst>
        <ext uri="{3e2802c4-a4d2-4d8b-9148-e3be6c30e623}">
          <xlrd:rvb i="5062"/>
        </ext>
      </extLst>
    </bk>
    <bk>
      <extLst>
        <ext uri="{3e2802c4-a4d2-4d8b-9148-e3be6c30e623}">
          <xlrd:rvb i="5063"/>
        </ext>
      </extLst>
    </bk>
    <bk>
      <extLst>
        <ext uri="{3e2802c4-a4d2-4d8b-9148-e3be6c30e623}">
          <xlrd:rvb i="5064"/>
        </ext>
      </extLst>
    </bk>
    <bk>
      <extLst>
        <ext uri="{3e2802c4-a4d2-4d8b-9148-e3be6c30e623}">
          <xlrd:rvb i="5065"/>
        </ext>
      </extLst>
    </bk>
    <bk>
      <extLst>
        <ext uri="{3e2802c4-a4d2-4d8b-9148-e3be6c30e623}">
          <xlrd:rvb i="5066"/>
        </ext>
      </extLst>
    </bk>
    <bk>
      <extLst>
        <ext uri="{3e2802c4-a4d2-4d8b-9148-e3be6c30e623}">
          <xlrd:rvb i="5067"/>
        </ext>
      </extLst>
    </bk>
    <bk>
      <extLst>
        <ext uri="{3e2802c4-a4d2-4d8b-9148-e3be6c30e623}">
          <xlrd:rvb i="5068"/>
        </ext>
      </extLst>
    </bk>
    <bk>
      <extLst>
        <ext uri="{3e2802c4-a4d2-4d8b-9148-e3be6c30e623}">
          <xlrd:rvb i="5069"/>
        </ext>
      </extLst>
    </bk>
    <bk>
      <extLst>
        <ext uri="{3e2802c4-a4d2-4d8b-9148-e3be6c30e623}">
          <xlrd:rvb i="5070"/>
        </ext>
      </extLst>
    </bk>
    <bk>
      <extLst>
        <ext uri="{3e2802c4-a4d2-4d8b-9148-e3be6c30e623}">
          <xlrd:rvb i="5071"/>
        </ext>
      </extLst>
    </bk>
    <bk>
      <extLst>
        <ext uri="{3e2802c4-a4d2-4d8b-9148-e3be6c30e623}">
          <xlrd:rvb i="5072"/>
        </ext>
      </extLst>
    </bk>
    <bk>
      <extLst>
        <ext uri="{3e2802c4-a4d2-4d8b-9148-e3be6c30e623}">
          <xlrd:rvb i="5073"/>
        </ext>
      </extLst>
    </bk>
    <bk>
      <extLst>
        <ext uri="{3e2802c4-a4d2-4d8b-9148-e3be6c30e623}">
          <xlrd:rvb i="5074"/>
        </ext>
      </extLst>
    </bk>
    <bk>
      <extLst>
        <ext uri="{3e2802c4-a4d2-4d8b-9148-e3be6c30e623}">
          <xlrd:rvb i="5075"/>
        </ext>
      </extLst>
    </bk>
    <bk>
      <extLst>
        <ext uri="{3e2802c4-a4d2-4d8b-9148-e3be6c30e623}">
          <xlrd:rvb i="5076"/>
        </ext>
      </extLst>
    </bk>
    <bk>
      <extLst>
        <ext uri="{3e2802c4-a4d2-4d8b-9148-e3be6c30e623}">
          <xlrd:rvb i="5077"/>
        </ext>
      </extLst>
    </bk>
    <bk>
      <extLst>
        <ext uri="{3e2802c4-a4d2-4d8b-9148-e3be6c30e623}">
          <xlrd:rvb i="5078"/>
        </ext>
      </extLst>
    </bk>
    <bk>
      <extLst>
        <ext uri="{3e2802c4-a4d2-4d8b-9148-e3be6c30e623}">
          <xlrd:rvb i="5079"/>
        </ext>
      </extLst>
    </bk>
    <bk>
      <extLst>
        <ext uri="{3e2802c4-a4d2-4d8b-9148-e3be6c30e623}">
          <xlrd:rvb i="5080"/>
        </ext>
      </extLst>
    </bk>
    <bk>
      <extLst>
        <ext uri="{3e2802c4-a4d2-4d8b-9148-e3be6c30e623}">
          <xlrd:rvb i="5081"/>
        </ext>
      </extLst>
    </bk>
    <bk>
      <extLst>
        <ext uri="{3e2802c4-a4d2-4d8b-9148-e3be6c30e623}">
          <xlrd:rvb i="5082"/>
        </ext>
      </extLst>
    </bk>
    <bk>
      <extLst>
        <ext uri="{3e2802c4-a4d2-4d8b-9148-e3be6c30e623}">
          <xlrd:rvb i="5083"/>
        </ext>
      </extLst>
    </bk>
    <bk>
      <extLst>
        <ext uri="{3e2802c4-a4d2-4d8b-9148-e3be6c30e623}">
          <xlrd:rvb i="5084"/>
        </ext>
      </extLst>
    </bk>
    <bk>
      <extLst>
        <ext uri="{3e2802c4-a4d2-4d8b-9148-e3be6c30e623}">
          <xlrd:rvb i="5085"/>
        </ext>
      </extLst>
    </bk>
    <bk>
      <extLst>
        <ext uri="{3e2802c4-a4d2-4d8b-9148-e3be6c30e623}">
          <xlrd:rvb i="5086"/>
        </ext>
      </extLst>
    </bk>
    <bk>
      <extLst>
        <ext uri="{3e2802c4-a4d2-4d8b-9148-e3be6c30e623}">
          <xlrd:rvb i="5087"/>
        </ext>
      </extLst>
    </bk>
    <bk>
      <extLst>
        <ext uri="{3e2802c4-a4d2-4d8b-9148-e3be6c30e623}">
          <xlrd:rvb i="5088"/>
        </ext>
      </extLst>
    </bk>
    <bk>
      <extLst>
        <ext uri="{3e2802c4-a4d2-4d8b-9148-e3be6c30e623}">
          <xlrd:rvb i="5089"/>
        </ext>
      </extLst>
    </bk>
    <bk>
      <extLst>
        <ext uri="{3e2802c4-a4d2-4d8b-9148-e3be6c30e623}">
          <xlrd:rvb i="5090"/>
        </ext>
      </extLst>
    </bk>
    <bk>
      <extLst>
        <ext uri="{3e2802c4-a4d2-4d8b-9148-e3be6c30e623}">
          <xlrd:rvb i="5091"/>
        </ext>
      </extLst>
    </bk>
    <bk>
      <extLst>
        <ext uri="{3e2802c4-a4d2-4d8b-9148-e3be6c30e623}">
          <xlrd:rvb i="5092"/>
        </ext>
      </extLst>
    </bk>
    <bk>
      <extLst>
        <ext uri="{3e2802c4-a4d2-4d8b-9148-e3be6c30e623}">
          <xlrd:rvb i="5093"/>
        </ext>
      </extLst>
    </bk>
    <bk>
      <extLst>
        <ext uri="{3e2802c4-a4d2-4d8b-9148-e3be6c30e623}">
          <xlrd:rvb i="5094"/>
        </ext>
      </extLst>
    </bk>
    <bk>
      <extLst>
        <ext uri="{3e2802c4-a4d2-4d8b-9148-e3be6c30e623}">
          <xlrd:rvb i="5095"/>
        </ext>
      </extLst>
    </bk>
    <bk>
      <extLst>
        <ext uri="{3e2802c4-a4d2-4d8b-9148-e3be6c30e623}">
          <xlrd:rvb i="5096"/>
        </ext>
      </extLst>
    </bk>
    <bk>
      <extLst>
        <ext uri="{3e2802c4-a4d2-4d8b-9148-e3be6c30e623}">
          <xlrd:rvb i="5097"/>
        </ext>
      </extLst>
    </bk>
    <bk>
      <extLst>
        <ext uri="{3e2802c4-a4d2-4d8b-9148-e3be6c30e623}">
          <xlrd:rvb i="5098"/>
        </ext>
      </extLst>
    </bk>
    <bk>
      <extLst>
        <ext uri="{3e2802c4-a4d2-4d8b-9148-e3be6c30e623}">
          <xlrd:rvb i="5099"/>
        </ext>
      </extLst>
    </bk>
    <bk>
      <extLst>
        <ext uri="{3e2802c4-a4d2-4d8b-9148-e3be6c30e623}">
          <xlrd:rvb i="5100"/>
        </ext>
      </extLst>
    </bk>
    <bk>
      <extLst>
        <ext uri="{3e2802c4-a4d2-4d8b-9148-e3be6c30e623}">
          <xlrd:rvb i="5101"/>
        </ext>
      </extLst>
    </bk>
    <bk>
      <extLst>
        <ext uri="{3e2802c4-a4d2-4d8b-9148-e3be6c30e623}">
          <xlrd:rvb i="5102"/>
        </ext>
      </extLst>
    </bk>
    <bk>
      <extLst>
        <ext uri="{3e2802c4-a4d2-4d8b-9148-e3be6c30e623}">
          <xlrd:rvb i="5103"/>
        </ext>
      </extLst>
    </bk>
    <bk>
      <extLst>
        <ext uri="{3e2802c4-a4d2-4d8b-9148-e3be6c30e623}">
          <xlrd:rvb i="5104"/>
        </ext>
      </extLst>
    </bk>
    <bk>
      <extLst>
        <ext uri="{3e2802c4-a4d2-4d8b-9148-e3be6c30e623}">
          <xlrd:rvb i="5105"/>
        </ext>
      </extLst>
    </bk>
    <bk>
      <extLst>
        <ext uri="{3e2802c4-a4d2-4d8b-9148-e3be6c30e623}">
          <xlrd:rvb i="5106"/>
        </ext>
      </extLst>
    </bk>
    <bk>
      <extLst>
        <ext uri="{3e2802c4-a4d2-4d8b-9148-e3be6c30e623}">
          <xlrd:rvb i="5107"/>
        </ext>
      </extLst>
    </bk>
    <bk>
      <extLst>
        <ext uri="{3e2802c4-a4d2-4d8b-9148-e3be6c30e623}">
          <xlrd:rvb i="5108"/>
        </ext>
      </extLst>
    </bk>
    <bk>
      <extLst>
        <ext uri="{3e2802c4-a4d2-4d8b-9148-e3be6c30e623}">
          <xlrd:rvb i="5109"/>
        </ext>
      </extLst>
    </bk>
    <bk>
      <extLst>
        <ext uri="{3e2802c4-a4d2-4d8b-9148-e3be6c30e623}">
          <xlrd:rvb i="5110"/>
        </ext>
      </extLst>
    </bk>
    <bk>
      <extLst>
        <ext uri="{3e2802c4-a4d2-4d8b-9148-e3be6c30e623}">
          <xlrd:rvb i="5111"/>
        </ext>
      </extLst>
    </bk>
    <bk>
      <extLst>
        <ext uri="{3e2802c4-a4d2-4d8b-9148-e3be6c30e623}">
          <xlrd:rvb i="5112"/>
        </ext>
      </extLst>
    </bk>
    <bk>
      <extLst>
        <ext uri="{3e2802c4-a4d2-4d8b-9148-e3be6c30e623}">
          <xlrd:rvb i="5113"/>
        </ext>
      </extLst>
    </bk>
    <bk>
      <extLst>
        <ext uri="{3e2802c4-a4d2-4d8b-9148-e3be6c30e623}">
          <xlrd:rvb i="5114"/>
        </ext>
      </extLst>
    </bk>
    <bk>
      <extLst>
        <ext uri="{3e2802c4-a4d2-4d8b-9148-e3be6c30e623}">
          <xlrd:rvb i="5115"/>
        </ext>
      </extLst>
    </bk>
    <bk>
      <extLst>
        <ext uri="{3e2802c4-a4d2-4d8b-9148-e3be6c30e623}">
          <xlrd:rvb i="5116"/>
        </ext>
      </extLst>
    </bk>
    <bk>
      <extLst>
        <ext uri="{3e2802c4-a4d2-4d8b-9148-e3be6c30e623}">
          <xlrd:rvb i="5117"/>
        </ext>
      </extLst>
    </bk>
    <bk>
      <extLst>
        <ext uri="{3e2802c4-a4d2-4d8b-9148-e3be6c30e623}">
          <xlrd:rvb i="5118"/>
        </ext>
      </extLst>
    </bk>
    <bk>
      <extLst>
        <ext uri="{3e2802c4-a4d2-4d8b-9148-e3be6c30e623}">
          <xlrd:rvb i="5119"/>
        </ext>
      </extLst>
    </bk>
    <bk>
      <extLst>
        <ext uri="{3e2802c4-a4d2-4d8b-9148-e3be6c30e623}">
          <xlrd:rvb i="5120"/>
        </ext>
      </extLst>
    </bk>
    <bk>
      <extLst>
        <ext uri="{3e2802c4-a4d2-4d8b-9148-e3be6c30e623}">
          <xlrd:rvb i="5121"/>
        </ext>
      </extLst>
    </bk>
    <bk>
      <extLst>
        <ext uri="{3e2802c4-a4d2-4d8b-9148-e3be6c30e623}">
          <xlrd:rvb i="5122"/>
        </ext>
      </extLst>
    </bk>
    <bk>
      <extLst>
        <ext uri="{3e2802c4-a4d2-4d8b-9148-e3be6c30e623}">
          <xlrd:rvb i="5123"/>
        </ext>
      </extLst>
    </bk>
    <bk>
      <extLst>
        <ext uri="{3e2802c4-a4d2-4d8b-9148-e3be6c30e623}">
          <xlrd:rvb i="5124"/>
        </ext>
      </extLst>
    </bk>
    <bk>
      <extLst>
        <ext uri="{3e2802c4-a4d2-4d8b-9148-e3be6c30e623}">
          <xlrd:rvb i="5125"/>
        </ext>
      </extLst>
    </bk>
    <bk>
      <extLst>
        <ext uri="{3e2802c4-a4d2-4d8b-9148-e3be6c30e623}">
          <xlrd:rvb i="5126"/>
        </ext>
      </extLst>
    </bk>
    <bk>
      <extLst>
        <ext uri="{3e2802c4-a4d2-4d8b-9148-e3be6c30e623}">
          <xlrd:rvb i="5127"/>
        </ext>
      </extLst>
    </bk>
    <bk>
      <extLst>
        <ext uri="{3e2802c4-a4d2-4d8b-9148-e3be6c30e623}">
          <xlrd:rvb i="5128"/>
        </ext>
      </extLst>
    </bk>
    <bk>
      <extLst>
        <ext uri="{3e2802c4-a4d2-4d8b-9148-e3be6c30e623}">
          <xlrd:rvb i="5129"/>
        </ext>
      </extLst>
    </bk>
    <bk>
      <extLst>
        <ext uri="{3e2802c4-a4d2-4d8b-9148-e3be6c30e623}">
          <xlrd:rvb i="5130"/>
        </ext>
      </extLst>
    </bk>
    <bk>
      <extLst>
        <ext uri="{3e2802c4-a4d2-4d8b-9148-e3be6c30e623}">
          <xlrd:rvb i="5131"/>
        </ext>
      </extLst>
    </bk>
    <bk>
      <extLst>
        <ext uri="{3e2802c4-a4d2-4d8b-9148-e3be6c30e623}">
          <xlrd:rvb i="5132"/>
        </ext>
      </extLst>
    </bk>
    <bk>
      <extLst>
        <ext uri="{3e2802c4-a4d2-4d8b-9148-e3be6c30e623}">
          <xlrd:rvb i="5133"/>
        </ext>
      </extLst>
    </bk>
    <bk>
      <extLst>
        <ext uri="{3e2802c4-a4d2-4d8b-9148-e3be6c30e623}">
          <xlrd:rvb i="5134"/>
        </ext>
      </extLst>
    </bk>
    <bk>
      <extLst>
        <ext uri="{3e2802c4-a4d2-4d8b-9148-e3be6c30e623}">
          <xlrd:rvb i="5135"/>
        </ext>
      </extLst>
    </bk>
    <bk>
      <extLst>
        <ext uri="{3e2802c4-a4d2-4d8b-9148-e3be6c30e623}">
          <xlrd:rvb i="5136"/>
        </ext>
      </extLst>
    </bk>
    <bk>
      <extLst>
        <ext uri="{3e2802c4-a4d2-4d8b-9148-e3be6c30e623}">
          <xlrd:rvb i="5137"/>
        </ext>
      </extLst>
    </bk>
    <bk>
      <extLst>
        <ext uri="{3e2802c4-a4d2-4d8b-9148-e3be6c30e623}">
          <xlrd:rvb i="5138"/>
        </ext>
      </extLst>
    </bk>
    <bk>
      <extLst>
        <ext uri="{3e2802c4-a4d2-4d8b-9148-e3be6c30e623}">
          <xlrd:rvb i="5139"/>
        </ext>
      </extLst>
    </bk>
    <bk>
      <extLst>
        <ext uri="{3e2802c4-a4d2-4d8b-9148-e3be6c30e623}">
          <xlrd:rvb i="5140"/>
        </ext>
      </extLst>
    </bk>
    <bk>
      <extLst>
        <ext uri="{3e2802c4-a4d2-4d8b-9148-e3be6c30e623}">
          <xlrd:rvb i="5141"/>
        </ext>
      </extLst>
    </bk>
    <bk>
      <extLst>
        <ext uri="{3e2802c4-a4d2-4d8b-9148-e3be6c30e623}">
          <xlrd:rvb i="5142"/>
        </ext>
      </extLst>
    </bk>
    <bk>
      <extLst>
        <ext uri="{3e2802c4-a4d2-4d8b-9148-e3be6c30e623}">
          <xlrd:rvb i="5143"/>
        </ext>
      </extLst>
    </bk>
    <bk>
      <extLst>
        <ext uri="{3e2802c4-a4d2-4d8b-9148-e3be6c30e623}">
          <xlrd:rvb i="5144"/>
        </ext>
      </extLst>
    </bk>
    <bk>
      <extLst>
        <ext uri="{3e2802c4-a4d2-4d8b-9148-e3be6c30e623}">
          <xlrd:rvb i="5145"/>
        </ext>
      </extLst>
    </bk>
    <bk>
      <extLst>
        <ext uri="{3e2802c4-a4d2-4d8b-9148-e3be6c30e623}">
          <xlrd:rvb i="5146"/>
        </ext>
      </extLst>
    </bk>
    <bk>
      <extLst>
        <ext uri="{3e2802c4-a4d2-4d8b-9148-e3be6c30e623}">
          <xlrd:rvb i="5147"/>
        </ext>
      </extLst>
    </bk>
    <bk>
      <extLst>
        <ext uri="{3e2802c4-a4d2-4d8b-9148-e3be6c30e623}">
          <xlrd:rvb i="5148"/>
        </ext>
      </extLst>
    </bk>
    <bk>
      <extLst>
        <ext uri="{3e2802c4-a4d2-4d8b-9148-e3be6c30e623}">
          <xlrd:rvb i="5149"/>
        </ext>
      </extLst>
    </bk>
    <bk>
      <extLst>
        <ext uri="{3e2802c4-a4d2-4d8b-9148-e3be6c30e623}">
          <xlrd:rvb i="5150"/>
        </ext>
      </extLst>
    </bk>
    <bk>
      <extLst>
        <ext uri="{3e2802c4-a4d2-4d8b-9148-e3be6c30e623}">
          <xlrd:rvb i="5151"/>
        </ext>
      </extLst>
    </bk>
    <bk>
      <extLst>
        <ext uri="{3e2802c4-a4d2-4d8b-9148-e3be6c30e623}">
          <xlrd:rvb i="5152"/>
        </ext>
      </extLst>
    </bk>
    <bk>
      <extLst>
        <ext uri="{3e2802c4-a4d2-4d8b-9148-e3be6c30e623}">
          <xlrd:rvb i="5153"/>
        </ext>
      </extLst>
    </bk>
    <bk>
      <extLst>
        <ext uri="{3e2802c4-a4d2-4d8b-9148-e3be6c30e623}">
          <xlrd:rvb i="5154"/>
        </ext>
      </extLst>
    </bk>
    <bk>
      <extLst>
        <ext uri="{3e2802c4-a4d2-4d8b-9148-e3be6c30e623}">
          <xlrd:rvb i="5155"/>
        </ext>
      </extLst>
    </bk>
    <bk>
      <extLst>
        <ext uri="{3e2802c4-a4d2-4d8b-9148-e3be6c30e623}">
          <xlrd:rvb i="5156"/>
        </ext>
      </extLst>
    </bk>
    <bk>
      <extLst>
        <ext uri="{3e2802c4-a4d2-4d8b-9148-e3be6c30e623}">
          <xlrd:rvb i="5157"/>
        </ext>
      </extLst>
    </bk>
    <bk>
      <extLst>
        <ext uri="{3e2802c4-a4d2-4d8b-9148-e3be6c30e623}">
          <xlrd:rvb i="5158"/>
        </ext>
      </extLst>
    </bk>
    <bk>
      <extLst>
        <ext uri="{3e2802c4-a4d2-4d8b-9148-e3be6c30e623}">
          <xlrd:rvb i="5159"/>
        </ext>
      </extLst>
    </bk>
    <bk>
      <extLst>
        <ext uri="{3e2802c4-a4d2-4d8b-9148-e3be6c30e623}">
          <xlrd:rvb i="5160"/>
        </ext>
      </extLst>
    </bk>
    <bk>
      <extLst>
        <ext uri="{3e2802c4-a4d2-4d8b-9148-e3be6c30e623}">
          <xlrd:rvb i="5161"/>
        </ext>
      </extLst>
    </bk>
    <bk>
      <extLst>
        <ext uri="{3e2802c4-a4d2-4d8b-9148-e3be6c30e623}">
          <xlrd:rvb i="5162"/>
        </ext>
      </extLst>
    </bk>
    <bk>
      <extLst>
        <ext uri="{3e2802c4-a4d2-4d8b-9148-e3be6c30e623}">
          <xlrd:rvb i="5163"/>
        </ext>
      </extLst>
    </bk>
    <bk>
      <extLst>
        <ext uri="{3e2802c4-a4d2-4d8b-9148-e3be6c30e623}">
          <xlrd:rvb i="5164"/>
        </ext>
      </extLst>
    </bk>
    <bk>
      <extLst>
        <ext uri="{3e2802c4-a4d2-4d8b-9148-e3be6c30e623}">
          <xlrd:rvb i="5165"/>
        </ext>
      </extLst>
    </bk>
    <bk>
      <extLst>
        <ext uri="{3e2802c4-a4d2-4d8b-9148-e3be6c30e623}">
          <xlrd:rvb i="5166"/>
        </ext>
      </extLst>
    </bk>
    <bk>
      <extLst>
        <ext uri="{3e2802c4-a4d2-4d8b-9148-e3be6c30e623}">
          <xlrd:rvb i="5167"/>
        </ext>
      </extLst>
    </bk>
    <bk>
      <extLst>
        <ext uri="{3e2802c4-a4d2-4d8b-9148-e3be6c30e623}">
          <xlrd:rvb i="5168"/>
        </ext>
      </extLst>
    </bk>
    <bk>
      <extLst>
        <ext uri="{3e2802c4-a4d2-4d8b-9148-e3be6c30e623}">
          <xlrd:rvb i="5169"/>
        </ext>
      </extLst>
    </bk>
    <bk>
      <extLst>
        <ext uri="{3e2802c4-a4d2-4d8b-9148-e3be6c30e623}">
          <xlrd:rvb i="5170"/>
        </ext>
      </extLst>
    </bk>
    <bk>
      <extLst>
        <ext uri="{3e2802c4-a4d2-4d8b-9148-e3be6c30e623}">
          <xlrd:rvb i="5171"/>
        </ext>
      </extLst>
    </bk>
    <bk>
      <extLst>
        <ext uri="{3e2802c4-a4d2-4d8b-9148-e3be6c30e623}">
          <xlrd:rvb i="5172"/>
        </ext>
      </extLst>
    </bk>
    <bk>
      <extLst>
        <ext uri="{3e2802c4-a4d2-4d8b-9148-e3be6c30e623}">
          <xlrd:rvb i="5173"/>
        </ext>
      </extLst>
    </bk>
    <bk>
      <extLst>
        <ext uri="{3e2802c4-a4d2-4d8b-9148-e3be6c30e623}">
          <xlrd:rvb i="5174"/>
        </ext>
      </extLst>
    </bk>
    <bk>
      <extLst>
        <ext uri="{3e2802c4-a4d2-4d8b-9148-e3be6c30e623}">
          <xlrd:rvb i="5175"/>
        </ext>
      </extLst>
    </bk>
    <bk>
      <extLst>
        <ext uri="{3e2802c4-a4d2-4d8b-9148-e3be6c30e623}">
          <xlrd:rvb i="5176"/>
        </ext>
      </extLst>
    </bk>
    <bk>
      <extLst>
        <ext uri="{3e2802c4-a4d2-4d8b-9148-e3be6c30e623}">
          <xlrd:rvb i="5177"/>
        </ext>
      </extLst>
    </bk>
    <bk>
      <extLst>
        <ext uri="{3e2802c4-a4d2-4d8b-9148-e3be6c30e623}">
          <xlrd:rvb i="5178"/>
        </ext>
      </extLst>
    </bk>
    <bk>
      <extLst>
        <ext uri="{3e2802c4-a4d2-4d8b-9148-e3be6c30e623}">
          <xlrd:rvb i="5179"/>
        </ext>
      </extLst>
    </bk>
    <bk>
      <extLst>
        <ext uri="{3e2802c4-a4d2-4d8b-9148-e3be6c30e623}">
          <xlrd:rvb i="5180"/>
        </ext>
      </extLst>
    </bk>
    <bk>
      <extLst>
        <ext uri="{3e2802c4-a4d2-4d8b-9148-e3be6c30e623}">
          <xlrd:rvb i="5181"/>
        </ext>
      </extLst>
    </bk>
    <bk>
      <extLst>
        <ext uri="{3e2802c4-a4d2-4d8b-9148-e3be6c30e623}">
          <xlrd:rvb i="5182"/>
        </ext>
      </extLst>
    </bk>
    <bk>
      <extLst>
        <ext uri="{3e2802c4-a4d2-4d8b-9148-e3be6c30e623}">
          <xlrd:rvb i="5183"/>
        </ext>
      </extLst>
    </bk>
    <bk>
      <extLst>
        <ext uri="{3e2802c4-a4d2-4d8b-9148-e3be6c30e623}">
          <xlrd:rvb i="5184"/>
        </ext>
      </extLst>
    </bk>
    <bk>
      <extLst>
        <ext uri="{3e2802c4-a4d2-4d8b-9148-e3be6c30e623}">
          <xlrd:rvb i="5185"/>
        </ext>
      </extLst>
    </bk>
    <bk>
      <extLst>
        <ext uri="{3e2802c4-a4d2-4d8b-9148-e3be6c30e623}">
          <xlrd:rvb i="5186"/>
        </ext>
      </extLst>
    </bk>
    <bk>
      <extLst>
        <ext uri="{3e2802c4-a4d2-4d8b-9148-e3be6c30e623}">
          <xlrd:rvb i="5187"/>
        </ext>
      </extLst>
    </bk>
    <bk>
      <extLst>
        <ext uri="{3e2802c4-a4d2-4d8b-9148-e3be6c30e623}">
          <xlrd:rvb i="5188"/>
        </ext>
      </extLst>
    </bk>
    <bk>
      <extLst>
        <ext uri="{3e2802c4-a4d2-4d8b-9148-e3be6c30e623}">
          <xlrd:rvb i="5189"/>
        </ext>
      </extLst>
    </bk>
    <bk>
      <extLst>
        <ext uri="{3e2802c4-a4d2-4d8b-9148-e3be6c30e623}">
          <xlrd:rvb i="5190"/>
        </ext>
      </extLst>
    </bk>
    <bk>
      <extLst>
        <ext uri="{3e2802c4-a4d2-4d8b-9148-e3be6c30e623}">
          <xlrd:rvb i="5191"/>
        </ext>
      </extLst>
    </bk>
    <bk>
      <extLst>
        <ext uri="{3e2802c4-a4d2-4d8b-9148-e3be6c30e623}">
          <xlrd:rvb i="5192"/>
        </ext>
      </extLst>
    </bk>
    <bk>
      <extLst>
        <ext uri="{3e2802c4-a4d2-4d8b-9148-e3be6c30e623}">
          <xlrd:rvb i="5193"/>
        </ext>
      </extLst>
    </bk>
    <bk>
      <extLst>
        <ext uri="{3e2802c4-a4d2-4d8b-9148-e3be6c30e623}">
          <xlrd:rvb i="5194"/>
        </ext>
      </extLst>
    </bk>
    <bk>
      <extLst>
        <ext uri="{3e2802c4-a4d2-4d8b-9148-e3be6c30e623}">
          <xlrd:rvb i="5195"/>
        </ext>
      </extLst>
    </bk>
    <bk>
      <extLst>
        <ext uri="{3e2802c4-a4d2-4d8b-9148-e3be6c30e623}">
          <xlrd:rvb i="5196"/>
        </ext>
      </extLst>
    </bk>
    <bk>
      <extLst>
        <ext uri="{3e2802c4-a4d2-4d8b-9148-e3be6c30e623}">
          <xlrd:rvb i="5197"/>
        </ext>
      </extLst>
    </bk>
    <bk>
      <extLst>
        <ext uri="{3e2802c4-a4d2-4d8b-9148-e3be6c30e623}">
          <xlrd:rvb i="5198"/>
        </ext>
      </extLst>
    </bk>
    <bk>
      <extLst>
        <ext uri="{3e2802c4-a4d2-4d8b-9148-e3be6c30e623}">
          <xlrd:rvb i="5199"/>
        </ext>
      </extLst>
    </bk>
    <bk>
      <extLst>
        <ext uri="{3e2802c4-a4d2-4d8b-9148-e3be6c30e623}">
          <xlrd:rvb i="5200"/>
        </ext>
      </extLst>
    </bk>
    <bk>
      <extLst>
        <ext uri="{3e2802c4-a4d2-4d8b-9148-e3be6c30e623}">
          <xlrd:rvb i="5201"/>
        </ext>
      </extLst>
    </bk>
    <bk>
      <extLst>
        <ext uri="{3e2802c4-a4d2-4d8b-9148-e3be6c30e623}">
          <xlrd:rvb i="5202"/>
        </ext>
      </extLst>
    </bk>
    <bk>
      <extLst>
        <ext uri="{3e2802c4-a4d2-4d8b-9148-e3be6c30e623}">
          <xlrd:rvb i="5203"/>
        </ext>
      </extLst>
    </bk>
    <bk>
      <extLst>
        <ext uri="{3e2802c4-a4d2-4d8b-9148-e3be6c30e623}">
          <xlrd:rvb i="5204"/>
        </ext>
      </extLst>
    </bk>
    <bk>
      <extLst>
        <ext uri="{3e2802c4-a4d2-4d8b-9148-e3be6c30e623}">
          <xlrd:rvb i="5205"/>
        </ext>
      </extLst>
    </bk>
    <bk>
      <extLst>
        <ext uri="{3e2802c4-a4d2-4d8b-9148-e3be6c30e623}">
          <xlrd:rvb i="5206"/>
        </ext>
      </extLst>
    </bk>
    <bk>
      <extLst>
        <ext uri="{3e2802c4-a4d2-4d8b-9148-e3be6c30e623}">
          <xlrd:rvb i="5207"/>
        </ext>
      </extLst>
    </bk>
    <bk>
      <extLst>
        <ext uri="{3e2802c4-a4d2-4d8b-9148-e3be6c30e623}">
          <xlrd:rvb i="5208"/>
        </ext>
      </extLst>
    </bk>
    <bk>
      <extLst>
        <ext uri="{3e2802c4-a4d2-4d8b-9148-e3be6c30e623}">
          <xlrd:rvb i="5209"/>
        </ext>
      </extLst>
    </bk>
    <bk>
      <extLst>
        <ext uri="{3e2802c4-a4d2-4d8b-9148-e3be6c30e623}">
          <xlrd:rvb i="5210"/>
        </ext>
      </extLst>
    </bk>
    <bk>
      <extLst>
        <ext uri="{3e2802c4-a4d2-4d8b-9148-e3be6c30e623}">
          <xlrd:rvb i="5211"/>
        </ext>
      </extLst>
    </bk>
    <bk>
      <extLst>
        <ext uri="{3e2802c4-a4d2-4d8b-9148-e3be6c30e623}">
          <xlrd:rvb i="5212"/>
        </ext>
      </extLst>
    </bk>
    <bk>
      <extLst>
        <ext uri="{3e2802c4-a4d2-4d8b-9148-e3be6c30e623}">
          <xlrd:rvb i="5213"/>
        </ext>
      </extLst>
    </bk>
    <bk>
      <extLst>
        <ext uri="{3e2802c4-a4d2-4d8b-9148-e3be6c30e623}">
          <xlrd:rvb i="5214"/>
        </ext>
      </extLst>
    </bk>
    <bk>
      <extLst>
        <ext uri="{3e2802c4-a4d2-4d8b-9148-e3be6c30e623}">
          <xlrd:rvb i="5215"/>
        </ext>
      </extLst>
    </bk>
    <bk>
      <extLst>
        <ext uri="{3e2802c4-a4d2-4d8b-9148-e3be6c30e623}">
          <xlrd:rvb i="5216"/>
        </ext>
      </extLst>
    </bk>
    <bk>
      <extLst>
        <ext uri="{3e2802c4-a4d2-4d8b-9148-e3be6c30e623}">
          <xlrd:rvb i="5217"/>
        </ext>
      </extLst>
    </bk>
    <bk>
      <extLst>
        <ext uri="{3e2802c4-a4d2-4d8b-9148-e3be6c30e623}">
          <xlrd:rvb i="5218"/>
        </ext>
      </extLst>
    </bk>
    <bk>
      <extLst>
        <ext uri="{3e2802c4-a4d2-4d8b-9148-e3be6c30e623}">
          <xlrd:rvb i="5219"/>
        </ext>
      </extLst>
    </bk>
    <bk>
      <extLst>
        <ext uri="{3e2802c4-a4d2-4d8b-9148-e3be6c30e623}">
          <xlrd:rvb i="5220"/>
        </ext>
      </extLst>
    </bk>
    <bk>
      <extLst>
        <ext uri="{3e2802c4-a4d2-4d8b-9148-e3be6c30e623}">
          <xlrd:rvb i="5221"/>
        </ext>
      </extLst>
    </bk>
    <bk>
      <extLst>
        <ext uri="{3e2802c4-a4d2-4d8b-9148-e3be6c30e623}">
          <xlrd:rvb i="5222"/>
        </ext>
      </extLst>
    </bk>
    <bk>
      <extLst>
        <ext uri="{3e2802c4-a4d2-4d8b-9148-e3be6c30e623}">
          <xlrd:rvb i="5223"/>
        </ext>
      </extLst>
    </bk>
    <bk>
      <extLst>
        <ext uri="{3e2802c4-a4d2-4d8b-9148-e3be6c30e623}">
          <xlrd:rvb i="5224"/>
        </ext>
      </extLst>
    </bk>
    <bk>
      <extLst>
        <ext uri="{3e2802c4-a4d2-4d8b-9148-e3be6c30e623}">
          <xlrd:rvb i="5225"/>
        </ext>
      </extLst>
    </bk>
    <bk>
      <extLst>
        <ext uri="{3e2802c4-a4d2-4d8b-9148-e3be6c30e623}">
          <xlrd:rvb i="5226"/>
        </ext>
      </extLst>
    </bk>
    <bk>
      <extLst>
        <ext uri="{3e2802c4-a4d2-4d8b-9148-e3be6c30e623}">
          <xlrd:rvb i="5227"/>
        </ext>
      </extLst>
    </bk>
    <bk>
      <extLst>
        <ext uri="{3e2802c4-a4d2-4d8b-9148-e3be6c30e623}">
          <xlrd:rvb i="5228"/>
        </ext>
      </extLst>
    </bk>
    <bk>
      <extLst>
        <ext uri="{3e2802c4-a4d2-4d8b-9148-e3be6c30e623}">
          <xlrd:rvb i="5229"/>
        </ext>
      </extLst>
    </bk>
    <bk>
      <extLst>
        <ext uri="{3e2802c4-a4d2-4d8b-9148-e3be6c30e623}">
          <xlrd:rvb i="5230"/>
        </ext>
      </extLst>
    </bk>
    <bk>
      <extLst>
        <ext uri="{3e2802c4-a4d2-4d8b-9148-e3be6c30e623}">
          <xlrd:rvb i="5231"/>
        </ext>
      </extLst>
    </bk>
    <bk>
      <extLst>
        <ext uri="{3e2802c4-a4d2-4d8b-9148-e3be6c30e623}">
          <xlrd:rvb i="5232"/>
        </ext>
      </extLst>
    </bk>
    <bk>
      <extLst>
        <ext uri="{3e2802c4-a4d2-4d8b-9148-e3be6c30e623}">
          <xlrd:rvb i="5233"/>
        </ext>
      </extLst>
    </bk>
    <bk>
      <extLst>
        <ext uri="{3e2802c4-a4d2-4d8b-9148-e3be6c30e623}">
          <xlrd:rvb i="5234"/>
        </ext>
      </extLst>
    </bk>
    <bk>
      <extLst>
        <ext uri="{3e2802c4-a4d2-4d8b-9148-e3be6c30e623}">
          <xlrd:rvb i="5235"/>
        </ext>
      </extLst>
    </bk>
    <bk>
      <extLst>
        <ext uri="{3e2802c4-a4d2-4d8b-9148-e3be6c30e623}">
          <xlrd:rvb i="5236"/>
        </ext>
      </extLst>
    </bk>
    <bk>
      <extLst>
        <ext uri="{3e2802c4-a4d2-4d8b-9148-e3be6c30e623}">
          <xlrd:rvb i="5237"/>
        </ext>
      </extLst>
    </bk>
    <bk>
      <extLst>
        <ext uri="{3e2802c4-a4d2-4d8b-9148-e3be6c30e623}">
          <xlrd:rvb i="5238"/>
        </ext>
      </extLst>
    </bk>
    <bk>
      <extLst>
        <ext uri="{3e2802c4-a4d2-4d8b-9148-e3be6c30e623}">
          <xlrd:rvb i="5239"/>
        </ext>
      </extLst>
    </bk>
    <bk>
      <extLst>
        <ext uri="{3e2802c4-a4d2-4d8b-9148-e3be6c30e623}">
          <xlrd:rvb i="5240"/>
        </ext>
      </extLst>
    </bk>
    <bk>
      <extLst>
        <ext uri="{3e2802c4-a4d2-4d8b-9148-e3be6c30e623}">
          <xlrd:rvb i="5241"/>
        </ext>
      </extLst>
    </bk>
    <bk>
      <extLst>
        <ext uri="{3e2802c4-a4d2-4d8b-9148-e3be6c30e623}">
          <xlrd:rvb i="5242"/>
        </ext>
      </extLst>
    </bk>
    <bk>
      <extLst>
        <ext uri="{3e2802c4-a4d2-4d8b-9148-e3be6c30e623}">
          <xlrd:rvb i="5243"/>
        </ext>
      </extLst>
    </bk>
    <bk>
      <extLst>
        <ext uri="{3e2802c4-a4d2-4d8b-9148-e3be6c30e623}">
          <xlrd:rvb i="5244"/>
        </ext>
      </extLst>
    </bk>
    <bk>
      <extLst>
        <ext uri="{3e2802c4-a4d2-4d8b-9148-e3be6c30e623}">
          <xlrd:rvb i="5245"/>
        </ext>
      </extLst>
    </bk>
    <bk>
      <extLst>
        <ext uri="{3e2802c4-a4d2-4d8b-9148-e3be6c30e623}">
          <xlrd:rvb i="5246"/>
        </ext>
      </extLst>
    </bk>
    <bk>
      <extLst>
        <ext uri="{3e2802c4-a4d2-4d8b-9148-e3be6c30e623}">
          <xlrd:rvb i="5247"/>
        </ext>
      </extLst>
    </bk>
    <bk>
      <extLst>
        <ext uri="{3e2802c4-a4d2-4d8b-9148-e3be6c30e623}">
          <xlrd:rvb i="5248"/>
        </ext>
      </extLst>
    </bk>
    <bk>
      <extLst>
        <ext uri="{3e2802c4-a4d2-4d8b-9148-e3be6c30e623}">
          <xlrd:rvb i="5249"/>
        </ext>
      </extLst>
    </bk>
    <bk>
      <extLst>
        <ext uri="{3e2802c4-a4d2-4d8b-9148-e3be6c30e623}">
          <xlrd:rvb i="5250"/>
        </ext>
      </extLst>
    </bk>
    <bk>
      <extLst>
        <ext uri="{3e2802c4-a4d2-4d8b-9148-e3be6c30e623}">
          <xlrd:rvb i="5251"/>
        </ext>
      </extLst>
    </bk>
    <bk>
      <extLst>
        <ext uri="{3e2802c4-a4d2-4d8b-9148-e3be6c30e623}">
          <xlrd:rvb i="5252"/>
        </ext>
      </extLst>
    </bk>
    <bk>
      <extLst>
        <ext uri="{3e2802c4-a4d2-4d8b-9148-e3be6c30e623}">
          <xlrd:rvb i="5253"/>
        </ext>
      </extLst>
    </bk>
    <bk>
      <extLst>
        <ext uri="{3e2802c4-a4d2-4d8b-9148-e3be6c30e623}">
          <xlrd:rvb i="5254"/>
        </ext>
      </extLst>
    </bk>
    <bk>
      <extLst>
        <ext uri="{3e2802c4-a4d2-4d8b-9148-e3be6c30e623}">
          <xlrd:rvb i="5255"/>
        </ext>
      </extLst>
    </bk>
    <bk>
      <extLst>
        <ext uri="{3e2802c4-a4d2-4d8b-9148-e3be6c30e623}">
          <xlrd:rvb i="5256"/>
        </ext>
      </extLst>
    </bk>
    <bk>
      <extLst>
        <ext uri="{3e2802c4-a4d2-4d8b-9148-e3be6c30e623}">
          <xlrd:rvb i="5257"/>
        </ext>
      </extLst>
    </bk>
    <bk>
      <extLst>
        <ext uri="{3e2802c4-a4d2-4d8b-9148-e3be6c30e623}">
          <xlrd:rvb i="5258"/>
        </ext>
      </extLst>
    </bk>
    <bk>
      <extLst>
        <ext uri="{3e2802c4-a4d2-4d8b-9148-e3be6c30e623}">
          <xlrd:rvb i="5259"/>
        </ext>
      </extLst>
    </bk>
    <bk>
      <extLst>
        <ext uri="{3e2802c4-a4d2-4d8b-9148-e3be6c30e623}">
          <xlrd:rvb i="5260"/>
        </ext>
      </extLst>
    </bk>
    <bk>
      <extLst>
        <ext uri="{3e2802c4-a4d2-4d8b-9148-e3be6c30e623}">
          <xlrd:rvb i="5261"/>
        </ext>
      </extLst>
    </bk>
    <bk>
      <extLst>
        <ext uri="{3e2802c4-a4d2-4d8b-9148-e3be6c30e623}">
          <xlrd:rvb i="5262"/>
        </ext>
      </extLst>
    </bk>
    <bk>
      <extLst>
        <ext uri="{3e2802c4-a4d2-4d8b-9148-e3be6c30e623}">
          <xlrd:rvb i="5263"/>
        </ext>
      </extLst>
    </bk>
    <bk>
      <extLst>
        <ext uri="{3e2802c4-a4d2-4d8b-9148-e3be6c30e623}">
          <xlrd:rvb i="5264"/>
        </ext>
      </extLst>
    </bk>
    <bk>
      <extLst>
        <ext uri="{3e2802c4-a4d2-4d8b-9148-e3be6c30e623}">
          <xlrd:rvb i="5265"/>
        </ext>
      </extLst>
    </bk>
    <bk>
      <extLst>
        <ext uri="{3e2802c4-a4d2-4d8b-9148-e3be6c30e623}">
          <xlrd:rvb i="5266"/>
        </ext>
      </extLst>
    </bk>
    <bk>
      <extLst>
        <ext uri="{3e2802c4-a4d2-4d8b-9148-e3be6c30e623}">
          <xlrd:rvb i="5267"/>
        </ext>
      </extLst>
    </bk>
    <bk>
      <extLst>
        <ext uri="{3e2802c4-a4d2-4d8b-9148-e3be6c30e623}">
          <xlrd:rvb i="5268"/>
        </ext>
      </extLst>
    </bk>
    <bk>
      <extLst>
        <ext uri="{3e2802c4-a4d2-4d8b-9148-e3be6c30e623}">
          <xlrd:rvb i="5269"/>
        </ext>
      </extLst>
    </bk>
    <bk>
      <extLst>
        <ext uri="{3e2802c4-a4d2-4d8b-9148-e3be6c30e623}">
          <xlrd:rvb i="5270"/>
        </ext>
      </extLst>
    </bk>
    <bk>
      <extLst>
        <ext uri="{3e2802c4-a4d2-4d8b-9148-e3be6c30e623}">
          <xlrd:rvb i="5271"/>
        </ext>
      </extLst>
    </bk>
    <bk>
      <extLst>
        <ext uri="{3e2802c4-a4d2-4d8b-9148-e3be6c30e623}">
          <xlrd:rvb i="5272"/>
        </ext>
      </extLst>
    </bk>
    <bk>
      <extLst>
        <ext uri="{3e2802c4-a4d2-4d8b-9148-e3be6c30e623}">
          <xlrd:rvb i="5273"/>
        </ext>
      </extLst>
    </bk>
    <bk>
      <extLst>
        <ext uri="{3e2802c4-a4d2-4d8b-9148-e3be6c30e623}">
          <xlrd:rvb i="5274"/>
        </ext>
      </extLst>
    </bk>
    <bk>
      <extLst>
        <ext uri="{3e2802c4-a4d2-4d8b-9148-e3be6c30e623}">
          <xlrd:rvb i="5275"/>
        </ext>
      </extLst>
    </bk>
    <bk>
      <extLst>
        <ext uri="{3e2802c4-a4d2-4d8b-9148-e3be6c30e623}">
          <xlrd:rvb i="5276"/>
        </ext>
      </extLst>
    </bk>
    <bk>
      <extLst>
        <ext uri="{3e2802c4-a4d2-4d8b-9148-e3be6c30e623}">
          <xlrd:rvb i="5277"/>
        </ext>
      </extLst>
    </bk>
    <bk>
      <extLst>
        <ext uri="{3e2802c4-a4d2-4d8b-9148-e3be6c30e623}">
          <xlrd:rvb i="5278"/>
        </ext>
      </extLst>
    </bk>
    <bk>
      <extLst>
        <ext uri="{3e2802c4-a4d2-4d8b-9148-e3be6c30e623}">
          <xlrd:rvb i="5279"/>
        </ext>
      </extLst>
    </bk>
    <bk>
      <extLst>
        <ext uri="{3e2802c4-a4d2-4d8b-9148-e3be6c30e623}">
          <xlrd:rvb i="5280"/>
        </ext>
      </extLst>
    </bk>
    <bk>
      <extLst>
        <ext uri="{3e2802c4-a4d2-4d8b-9148-e3be6c30e623}">
          <xlrd:rvb i="5281"/>
        </ext>
      </extLst>
    </bk>
    <bk>
      <extLst>
        <ext uri="{3e2802c4-a4d2-4d8b-9148-e3be6c30e623}">
          <xlrd:rvb i="5282"/>
        </ext>
      </extLst>
    </bk>
    <bk>
      <extLst>
        <ext uri="{3e2802c4-a4d2-4d8b-9148-e3be6c30e623}">
          <xlrd:rvb i="5283"/>
        </ext>
      </extLst>
    </bk>
    <bk>
      <extLst>
        <ext uri="{3e2802c4-a4d2-4d8b-9148-e3be6c30e623}">
          <xlrd:rvb i="5284"/>
        </ext>
      </extLst>
    </bk>
    <bk>
      <extLst>
        <ext uri="{3e2802c4-a4d2-4d8b-9148-e3be6c30e623}">
          <xlrd:rvb i="5285"/>
        </ext>
      </extLst>
    </bk>
    <bk>
      <extLst>
        <ext uri="{3e2802c4-a4d2-4d8b-9148-e3be6c30e623}">
          <xlrd:rvb i="5286"/>
        </ext>
      </extLst>
    </bk>
    <bk>
      <extLst>
        <ext uri="{3e2802c4-a4d2-4d8b-9148-e3be6c30e623}">
          <xlrd:rvb i="5287"/>
        </ext>
      </extLst>
    </bk>
    <bk>
      <extLst>
        <ext uri="{3e2802c4-a4d2-4d8b-9148-e3be6c30e623}">
          <xlrd:rvb i="5288"/>
        </ext>
      </extLst>
    </bk>
    <bk>
      <extLst>
        <ext uri="{3e2802c4-a4d2-4d8b-9148-e3be6c30e623}">
          <xlrd:rvb i="5289"/>
        </ext>
      </extLst>
    </bk>
    <bk>
      <extLst>
        <ext uri="{3e2802c4-a4d2-4d8b-9148-e3be6c30e623}">
          <xlrd:rvb i="5290"/>
        </ext>
      </extLst>
    </bk>
    <bk>
      <extLst>
        <ext uri="{3e2802c4-a4d2-4d8b-9148-e3be6c30e623}">
          <xlrd:rvb i="5291"/>
        </ext>
      </extLst>
    </bk>
    <bk>
      <extLst>
        <ext uri="{3e2802c4-a4d2-4d8b-9148-e3be6c30e623}">
          <xlrd:rvb i="5292"/>
        </ext>
      </extLst>
    </bk>
    <bk>
      <extLst>
        <ext uri="{3e2802c4-a4d2-4d8b-9148-e3be6c30e623}">
          <xlrd:rvb i="5293"/>
        </ext>
      </extLst>
    </bk>
    <bk>
      <extLst>
        <ext uri="{3e2802c4-a4d2-4d8b-9148-e3be6c30e623}">
          <xlrd:rvb i="5294"/>
        </ext>
      </extLst>
    </bk>
    <bk>
      <extLst>
        <ext uri="{3e2802c4-a4d2-4d8b-9148-e3be6c30e623}">
          <xlrd:rvb i="5295"/>
        </ext>
      </extLst>
    </bk>
    <bk>
      <extLst>
        <ext uri="{3e2802c4-a4d2-4d8b-9148-e3be6c30e623}">
          <xlrd:rvb i="5296"/>
        </ext>
      </extLst>
    </bk>
    <bk>
      <extLst>
        <ext uri="{3e2802c4-a4d2-4d8b-9148-e3be6c30e623}">
          <xlrd:rvb i="5297"/>
        </ext>
      </extLst>
    </bk>
    <bk>
      <extLst>
        <ext uri="{3e2802c4-a4d2-4d8b-9148-e3be6c30e623}">
          <xlrd:rvb i="5298"/>
        </ext>
      </extLst>
    </bk>
    <bk>
      <extLst>
        <ext uri="{3e2802c4-a4d2-4d8b-9148-e3be6c30e623}">
          <xlrd:rvb i="5299"/>
        </ext>
      </extLst>
    </bk>
    <bk>
      <extLst>
        <ext uri="{3e2802c4-a4d2-4d8b-9148-e3be6c30e623}">
          <xlrd:rvb i="5300"/>
        </ext>
      </extLst>
    </bk>
    <bk>
      <extLst>
        <ext uri="{3e2802c4-a4d2-4d8b-9148-e3be6c30e623}">
          <xlrd:rvb i="5301"/>
        </ext>
      </extLst>
    </bk>
    <bk>
      <extLst>
        <ext uri="{3e2802c4-a4d2-4d8b-9148-e3be6c30e623}">
          <xlrd:rvb i="5302"/>
        </ext>
      </extLst>
    </bk>
    <bk>
      <extLst>
        <ext uri="{3e2802c4-a4d2-4d8b-9148-e3be6c30e623}">
          <xlrd:rvb i="5303"/>
        </ext>
      </extLst>
    </bk>
    <bk>
      <extLst>
        <ext uri="{3e2802c4-a4d2-4d8b-9148-e3be6c30e623}">
          <xlrd:rvb i="5304"/>
        </ext>
      </extLst>
    </bk>
    <bk>
      <extLst>
        <ext uri="{3e2802c4-a4d2-4d8b-9148-e3be6c30e623}">
          <xlrd:rvb i="5305"/>
        </ext>
      </extLst>
    </bk>
    <bk>
      <extLst>
        <ext uri="{3e2802c4-a4d2-4d8b-9148-e3be6c30e623}">
          <xlrd:rvb i="5306"/>
        </ext>
      </extLst>
    </bk>
    <bk>
      <extLst>
        <ext uri="{3e2802c4-a4d2-4d8b-9148-e3be6c30e623}">
          <xlrd:rvb i="5307"/>
        </ext>
      </extLst>
    </bk>
    <bk>
      <extLst>
        <ext uri="{3e2802c4-a4d2-4d8b-9148-e3be6c30e623}">
          <xlrd:rvb i="5308"/>
        </ext>
      </extLst>
    </bk>
    <bk>
      <extLst>
        <ext uri="{3e2802c4-a4d2-4d8b-9148-e3be6c30e623}">
          <xlrd:rvb i="5309"/>
        </ext>
      </extLst>
    </bk>
    <bk>
      <extLst>
        <ext uri="{3e2802c4-a4d2-4d8b-9148-e3be6c30e623}">
          <xlrd:rvb i="5310"/>
        </ext>
      </extLst>
    </bk>
    <bk>
      <extLst>
        <ext uri="{3e2802c4-a4d2-4d8b-9148-e3be6c30e623}">
          <xlrd:rvb i="5311"/>
        </ext>
      </extLst>
    </bk>
    <bk>
      <extLst>
        <ext uri="{3e2802c4-a4d2-4d8b-9148-e3be6c30e623}">
          <xlrd:rvb i="5312"/>
        </ext>
      </extLst>
    </bk>
    <bk>
      <extLst>
        <ext uri="{3e2802c4-a4d2-4d8b-9148-e3be6c30e623}">
          <xlrd:rvb i="5313"/>
        </ext>
      </extLst>
    </bk>
    <bk>
      <extLst>
        <ext uri="{3e2802c4-a4d2-4d8b-9148-e3be6c30e623}">
          <xlrd:rvb i="5314"/>
        </ext>
      </extLst>
    </bk>
    <bk>
      <extLst>
        <ext uri="{3e2802c4-a4d2-4d8b-9148-e3be6c30e623}">
          <xlrd:rvb i="5315"/>
        </ext>
      </extLst>
    </bk>
    <bk>
      <extLst>
        <ext uri="{3e2802c4-a4d2-4d8b-9148-e3be6c30e623}">
          <xlrd:rvb i="5316"/>
        </ext>
      </extLst>
    </bk>
    <bk>
      <extLst>
        <ext uri="{3e2802c4-a4d2-4d8b-9148-e3be6c30e623}">
          <xlrd:rvb i="5317"/>
        </ext>
      </extLst>
    </bk>
    <bk>
      <extLst>
        <ext uri="{3e2802c4-a4d2-4d8b-9148-e3be6c30e623}">
          <xlrd:rvb i="5318"/>
        </ext>
      </extLst>
    </bk>
    <bk>
      <extLst>
        <ext uri="{3e2802c4-a4d2-4d8b-9148-e3be6c30e623}">
          <xlrd:rvb i="5319"/>
        </ext>
      </extLst>
    </bk>
    <bk>
      <extLst>
        <ext uri="{3e2802c4-a4d2-4d8b-9148-e3be6c30e623}">
          <xlrd:rvb i="5320"/>
        </ext>
      </extLst>
    </bk>
    <bk>
      <extLst>
        <ext uri="{3e2802c4-a4d2-4d8b-9148-e3be6c30e623}">
          <xlrd:rvb i="5321"/>
        </ext>
      </extLst>
    </bk>
    <bk>
      <extLst>
        <ext uri="{3e2802c4-a4d2-4d8b-9148-e3be6c30e623}">
          <xlrd:rvb i="5322"/>
        </ext>
      </extLst>
    </bk>
    <bk>
      <extLst>
        <ext uri="{3e2802c4-a4d2-4d8b-9148-e3be6c30e623}">
          <xlrd:rvb i="5323"/>
        </ext>
      </extLst>
    </bk>
    <bk>
      <extLst>
        <ext uri="{3e2802c4-a4d2-4d8b-9148-e3be6c30e623}">
          <xlrd:rvb i="5324"/>
        </ext>
      </extLst>
    </bk>
    <bk>
      <extLst>
        <ext uri="{3e2802c4-a4d2-4d8b-9148-e3be6c30e623}">
          <xlrd:rvb i="5325"/>
        </ext>
      </extLst>
    </bk>
    <bk>
      <extLst>
        <ext uri="{3e2802c4-a4d2-4d8b-9148-e3be6c30e623}">
          <xlrd:rvb i="5326"/>
        </ext>
      </extLst>
    </bk>
    <bk>
      <extLst>
        <ext uri="{3e2802c4-a4d2-4d8b-9148-e3be6c30e623}">
          <xlrd:rvb i="5327"/>
        </ext>
      </extLst>
    </bk>
    <bk>
      <extLst>
        <ext uri="{3e2802c4-a4d2-4d8b-9148-e3be6c30e623}">
          <xlrd:rvb i="5328"/>
        </ext>
      </extLst>
    </bk>
    <bk>
      <extLst>
        <ext uri="{3e2802c4-a4d2-4d8b-9148-e3be6c30e623}">
          <xlrd:rvb i="5329"/>
        </ext>
      </extLst>
    </bk>
    <bk>
      <extLst>
        <ext uri="{3e2802c4-a4d2-4d8b-9148-e3be6c30e623}">
          <xlrd:rvb i="5330"/>
        </ext>
      </extLst>
    </bk>
    <bk>
      <extLst>
        <ext uri="{3e2802c4-a4d2-4d8b-9148-e3be6c30e623}">
          <xlrd:rvb i="5331"/>
        </ext>
      </extLst>
    </bk>
    <bk>
      <extLst>
        <ext uri="{3e2802c4-a4d2-4d8b-9148-e3be6c30e623}">
          <xlrd:rvb i="5332"/>
        </ext>
      </extLst>
    </bk>
    <bk>
      <extLst>
        <ext uri="{3e2802c4-a4d2-4d8b-9148-e3be6c30e623}">
          <xlrd:rvb i="5333"/>
        </ext>
      </extLst>
    </bk>
    <bk>
      <extLst>
        <ext uri="{3e2802c4-a4d2-4d8b-9148-e3be6c30e623}">
          <xlrd:rvb i="5334"/>
        </ext>
      </extLst>
    </bk>
    <bk>
      <extLst>
        <ext uri="{3e2802c4-a4d2-4d8b-9148-e3be6c30e623}">
          <xlrd:rvb i="5335"/>
        </ext>
      </extLst>
    </bk>
    <bk>
      <extLst>
        <ext uri="{3e2802c4-a4d2-4d8b-9148-e3be6c30e623}">
          <xlrd:rvb i="5336"/>
        </ext>
      </extLst>
    </bk>
    <bk>
      <extLst>
        <ext uri="{3e2802c4-a4d2-4d8b-9148-e3be6c30e623}">
          <xlrd:rvb i="5337"/>
        </ext>
      </extLst>
    </bk>
    <bk>
      <extLst>
        <ext uri="{3e2802c4-a4d2-4d8b-9148-e3be6c30e623}">
          <xlrd:rvb i="5338"/>
        </ext>
      </extLst>
    </bk>
    <bk>
      <extLst>
        <ext uri="{3e2802c4-a4d2-4d8b-9148-e3be6c30e623}">
          <xlrd:rvb i="5339"/>
        </ext>
      </extLst>
    </bk>
    <bk>
      <extLst>
        <ext uri="{3e2802c4-a4d2-4d8b-9148-e3be6c30e623}">
          <xlrd:rvb i="5340"/>
        </ext>
      </extLst>
    </bk>
    <bk>
      <extLst>
        <ext uri="{3e2802c4-a4d2-4d8b-9148-e3be6c30e623}">
          <xlrd:rvb i="5341"/>
        </ext>
      </extLst>
    </bk>
    <bk>
      <extLst>
        <ext uri="{3e2802c4-a4d2-4d8b-9148-e3be6c30e623}">
          <xlrd:rvb i="5342"/>
        </ext>
      </extLst>
    </bk>
    <bk>
      <extLst>
        <ext uri="{3e2802c4-a4d2-4d8b-9148-e3be6c30e623}">
          <xlrd:rvb i="5343"/>
        </ext>
      </extLst>
    </bk>
    <bk>
      <extLst>
        <ext uri="{3e2802c4-a4d2-4d8b-9148-e3be6c30e623}">
          <xlrd:rvb i="5344"/>
        </ext>
      </extLst>
    </bk>
    <bk>
      <extLst>
        <ext uri="{3e2802c4-a4d2-4d8b-9148-e3be6c30e623}">
          <xlrd:rvb i="5345"/>
        </ext>
      </extLst>
    </bk>
    <bk>
      <extLst>
        <ext uri="{3e2802c4-a4d2-4d8b-9148-e3be6c30e623}">
          <xlrd:rvb i="5346"/>
        </ext>
      </extLst>
    </bk>
    <bk>
      <extLst>
        <ext uri="{3e2802c4-a4d2-4d8b-9148-e3be6c30e623}">
          <xlrd:rvb i="5347"/>
        </ext>
      </extLst>
    </bk>
    <bk>
      <extLst>
        <ext uri="{3e2802c4-a4d2-4d8b-9148-e3be6c30e623}">
          <xlrd:rvb i="5348"/>
        </ext>
      </extLst>
    </bk>
    <bk>
      <extLst>
        <ext uri="{3e2802c4-a4d2-4d8b-9148-e3be6c30e623}">
          <xlrd:rvb i="5349"/>
        </ext>
      </extLst>
    </bk>
    <bk>
      <extLst>
        <ext uri="{3e2802c4-a4d2-4d8b-9148-e3be6c30e623}">
          <xlrd:rvb i="5350"/>
        </ext>
      </extLst>
    </bk>
    <bk>
      <extLst>
        <ext uri="{3e2802c4-a4d2-4d8b-9148-e3be6c30e623}">
          <xlrd:rvb i="5351"/>
        </ext>
      </extLst>
    </bk>
    <bk>
      <extLst>
        <ext uri="{3e2802c4-a4d2-4d8b-9148-e3be6c30e623}">
          <xlrd:rvb i="5352"/>
        </ext>
      </extLst>
    </bk>
    <bk>
      <extLst>
        <ext uri="{3e2802c4-a4d2-4d8b-9148-e3be6c30e623}">
          <xlrd:rvb i="5353"/>
        </ext>
      </extLst>
    </bk>
    <bk>
      <extLst>
        <ext uri="{3e2802c4-a4d2-4d8b-9148-e3be6c30e623}">
          <xlrd:rvb i="5354"/>
        </ext>
      </extLst>
    </bk>
    <bk>
      <extLst>
        <ext uri="{3e2802c4-a4d2-4d8b-9148-e3be6c30e623}">
          <xlrd:rvb i="5355"/>
        </ext>
      </extLst>
    </bk>
    <bk>
      <extLst>
        <ext uri="{3e2802c4-a4d2-4d8b-9148-e3be6c30e623}">
          <xlrd:rvb i="5356"/>
        </ext>
      </extLst>
    </bk>
    <bk>
      <extLst>
        <ext uri="{3e2802c4-a4d2-4d8b-9148-e3be6c30e623}">
          <xlrd:rvb i="5357"/>
        </ext>
      </extLst>
    </bk>
    <bk>
      <extLst>
        <ext uri="{3e2802c4-a4d2-4d8b-9148-e3be6c30e623}">
          <xlrd:rvb i="5358"/>
        </ext>
      </extLst>
    </bk>
    <bk>
      <extLst>
        <ext uri="{3e2802c4-a4d2-4d8b-9148-e3be6c30e623}">
          <xlrd:rvb i="5359"/>
        </ext>
      </extLst>
    </bk>
    <bk>
      <extLst>
        <ext uri="{3e2802c4-a4d2-4d8b-9148-e3be6c30e623}">
          <xlrd:rvb i="5360"/>
        </ext>
      </extLst>
    </bk>
    <bk>
      <extLst>
        <ext uri="{3e2802c4-a4d2-4d8b-9148-e3be6c30e623}">
          <xlrd:rvb i="5361"/>
        </ext>
      </extLst>
    </bk>
    <bk>
      <extLst>
        <ext uri="{3e2802c4-a4d2-4d8b-9148-e3be6c30e623}">
          <xlrd:rvb i="5362"/>
        </ext>
      </extLst>
    </bk>
    <bk>
      <extLst>
        <ext uri="{3e2802c4-a4d2-4d8b-9148-e3be6c30e623}">
          <xlrd:rvb i="5363"/>
        </ext>
      </extLst>
    </bk>
    <bk>
      <extLst>
        <ext uri="{3e2802c4-a4d2-4d8b-9148-e3be6c30e623}">
          <xlrd:rvb i="5364"/>
        </ext>
      </extLst>
    </bk>
    <bk>
      <extLst>
        <ext uri="{3e2802c4-a4d2-4d8b-9148-e3be6c30e623}">
          <xlrd:rvb i="5365"/>
        </ext>
      </extLst>
    </bk>
    <bk>
      <extLst>
        <ext uri="{3e2802c4-a4d2-4d8b-9148-e3be6c30e623}">
          <xlrd:rvb i="5366"/>
        </ext>
      </extLst>
    </bk>
    <bk>
      <extLst>
        <ext uri="{3e2802c4-a4d2-4d8b-9148-e3be6c30e623}">
          <xlrd:rvb i="5367"/>
        </ext>
      </extLst>
    </bk>
    <bk>
      <extLst>
        <ext uri="{3e2802c4-a4d2-4d8b-9148-e3be6c30e623}">
          <xlrd:rvb i="5368"/>
        </ext>
      </extLst>
    </bk>
    <bk>
      <extLst>
        <ext uri="{3e2802c4-a4d2-4d8b-9148-e3be6c30e623}">
          <xlrd:rvb i="5369"/>
        </ext>
      </extLst>
    </bk>
    <bk>
      <extLst>
        <ext uri="{3e2802c4-a4d2-4d8b-9148-e3be6c30e623}">
          <xlrd:rvb i="5370"/>
        </ext>
      </extLst>
    </bk>
    <bk>
      <extLst>
        <ext uri="{3e2802c4-a4d2-4d8b-9148-e3be6c30e623}">
          <xlrd:rvb i="5371"/>
        </ext>
      </extLst>
    </bk>
    <bk>
      <extLst>
        <ext uri="{3e2802c4-a4d2-4d8b-9148-e3be6c30e623}">
          <xlrd:rvb i="5372"/>
        </ext>
      </extLst>
    </bk>
    <bk>
      <extLst>
        <ext uri="{3e2802c4-a4d2-4d8b-9148-e3be6c30e623}">
          <xlrd:rvb i="5373"/>
        </ext>
      </extLst>
    </bk>
    <bk>
      <extLst>
        <ext uri="{3e2802c4-a4d2-4d8b-9148-e3be6c30e623}">
          <xlrd:rvb i="5374"/>
        </ext>
      </extLst>
    </bk>
    <bk>
      <extLst>
        <ext uri="{3e2802c4-a4d2-4d8b-9148-e3be6c30e623}">
          <xlrd:rvb i="5375"/>
        </ext>
      </extLst>
    </bk>
    <bk>
      <extLst>
        <ext uri="{3e2802c4-a4d2-4d8b-9148-e3be6c30e623}">
          <xlrd:rvb i="5376"/>
        </ext>
      </extLst>
    </bk>
    <bk>
      <extLst>
        <ext uri="{3e2802c4-a4d2-4d8b-9148-e3be6c30e623}">
          <xlrd:rvb i="5377"/>
        </ext>
      </extLst>
    </bk>
    <bk>
      <extLst>
        <ext uri="{3e2802c4-a4d2-4d8b-9148-e3be6c30e623}">
          <xlrd:rvb i="5378"/>
        </ext>
      </extLst>
    </bk>
    <bk>
      <extLst>
        <ext uri="{3e2802c4-a4d2-4d8b-9148-e3be6c30e623}">
          <xlrd:rvb i="5379"/>
        </ext>
      </extLst>
    </bk>
    <bk>
      <extLst>
        <ext uri="{3e2802c4-a4d2-4d8b-9148-e3be6c30e623}">
          <xlrd:rvb i="5380"/>
        </ext>
      </extLst>
    </bk>
    <bk>
      <extLst>
        <ext uri="{3e2802c4-a4d2-4d8b-9148-e3be6c30e623}">
          <xlrd:rvb i="5381"/>
        </ext>
      </extLst>
    </bk>
    <bk>
      <extLst>
        <ext uri="{3e2802c4-a4d2-4d8b-9148-e3be6c30e623}">
          <xlrd:rvb i="5382"/>
        </ext>
      </extLst>
    </bk>
    <bk>
      <extLst>
        <ext uri="{3e2802c4-a4d2-4d8b-9148-e3be6c30e623}">
          <xlrd:rvb i="5383"/>
        </ext>
      </extLst>
    </bk>
    <bk>
      <extLst>
        <ext uri="{3e2802c4-a4d2-4d8b-9148-e3be6c30e623}">
          <xlrd:rvb i="5384"/>
        </ext>
      </extLst>
    </bk>
    <bk>
      <extLst>
        <ext uri="{3e2802c4-a4d2-4d8b-9148-e3be6c30e623}">
          <xlrd:rvb i="5385"/>
        </ext>
      </extLst>
    </bk>
    <bk>
      <extLst>
        <ext uri="{3e2802c4-a4d2-4d8b-9148-e3be6c30e623}">
          <xlrd:rvb i="5386"/>
        </ext>
      </extLst>
    </bk>
    <bk>
      <extLst>
        <ext uri="{3e2802c4-a4d2-4d8b-9148-e3be6c30e623}">
          <xlrd:rvb i="5387"/>
        </ext>
      </extLst>
    </bk>
    <bk>
      <extLst>
        <ext uri="{3e2802c4-a4d2-4d8b-9148-e3be6c30e623}">
          <xlrd:rvb i="5388"/>
        </ext>
      </extLst>
    </bk>
    <bk>
      <extLst>
        <ext uri="{3e2802c4-a4d2-4d8b-9148-e3be6c30e623}">
          <xlrd:rvb i="5389"/>
        </ext>
      </extLst>
    </bk>
    <bk>
      <extLst>
        <ext uri="{3e2802c4-a4d2-4d8b-9148-e3be6c30e623}">
          <xlrd:rvb i="5390"/>
        </ext>
      </extLst>
    </bk>
    <bk>
      <extLst>
        <ext uri="{3e2802c4-a4d2-4d8b-9148-e3be6c30e623}">
          <xlrd:rvb i="5391"/>
        </ext>
      </extLst>
    </bk>
    <bk>
      <extLst>
        <ext uri="{3e2802c4-a4d2-4d8b-9148-e3be6c30e623}">
          <xlrd:rvb i="5392"/>
        </ext>
      </extLst>
    </bk>
    <bk>
      <extLst>
        <ext uri="{3e2802c4-a4d2-4d8b-9148-e3be6c30e623}">
          <xlrd:rvb i="5393"/>
        </ext>
      </extLst>
    </bk>
    <bk>
      <extLst>
        <ext uri="{3e2802c4-a4d2-4d8b-9148-e3be6c30e623}">
          <xlrd:rvb i="5394"/>
        </ext>
      </extLst>
    </bk>
    <bk>
      <extLst>
        <ext uri="{3e2802c4-a4d2-4d8b-9148-e3be6c30e623}">
          <xlrd:rvb i="5395"/>
        </ext>
      </extLst>
    </bk>
    <bk>
      <extLst>
        <ext uri="{3e2802c4-a4d2-4d8b-9148-e3be6c30e623}">
          <xlrd:rvb i="5396"/>
        </ext>
      </extLst>
    </bk>
    <bk>
      <extLst>
        <ext uri="{3e2802c4-a4d2-4d8b-9148-e3be6c30e623}">
          <xlrd:rvb i="5397"/>
        </ext>
      </extLst>
    </bk>
    <bk>
      <extLst>
        <ext uri="{3e2802c4-a4d2-4d8b-9148-e3be6c30e623}">
          <xlrd:rvb i="5398"/>
        </ext>
      </extLst>
    </bk>
    <bk>
      <extLst>
        <ext uri="{3e2802c4-a4d2-4d8b-9148-e3be6c30e623}">
          <xlrd:rvb i="5399"/>
        </ext>
      </extLst>
    </bk>
    <bk>
      <extLst>
        <ext uri="{3e2802c4-a4d2-4d8b-9148-e3be6c30e623}">
          <xlrd:rvb i="5400"/>
        </ext>
      </extLst>
    </bk>
    <bk>
      <extLst>
        <ext uri="{3e2802c4-a4d2-4d8b-9148-e3be6c30e623}">
          <xlrd:rvb i="5401"/>
        </ext>
      </extLst>
    </bk>
    <bk>
      <extLst>
        <ext uri="{3e2802c4-a4d2-4d8b-9148-e3be6c30e623}">
          <xlrd:rvb i="5402"/>
        </ext>
      </extLst>
    </bk>
    <bk>
      <extLst>
        <ext uri="{3e2802c4-a4d2-4d8b-9148-e3be6c30e623}">
          <xlrd:rvb i="5403"/>
        </ext>
      </extLst>
    </bk>
    <bk>
      <extLst>
        <ext uri="{3e2802c4-a4d2-4d8b-9148-e3be6c30e623}">
          <xlrd:rvb i="5404"/>
        </ext>
      </extLst>
    </bk>
    <bk>
      <extLst>
        <ext uri="{3e2802c4-a4d2-4d8b-9148-e3be6c30e623}">
          <xlrd:rvb i="5405"/>
        </ext>
      </extLst>
    </bk>
    <bk>
      <extLst>
        <ext uri="{3e2802c4-a4d2-4d8b-9148-e3be6c30e623}">
          <xlrd:rvb i="5406"/>
        </ext>
      </extLst>
    </bk>
    <bk>
      <extLst>
        <ext uri="{3e2802c4-a4d2-4d8b-9148-e3be6c30e623}">
          <xlrd:rvb i="5407"/>
        </ext>
      </extLst>
    </bk>
    <bk>
      <extLst>
        <ext uri="{3e2802c4-a4d2-4d8b-9148-e3be6c30e623}">
          <xlrd:rvb i="5408"/>
        </ext>
      </extLst>
    </bk>
    <bk>
      <extLst>
        <ext uri="{3e2802c4-a4d2-4d8b-9148-e3be6c30e623}">
          <xlrd:rvb i="5409"/>
        </ext>
      </extLst>
    </bk>
    <bk>
      <extLst>
        <ext uri="{3e2802c4-a4d2-4d8b-9148-e3be6c30e623}">
          <xlrd:rvb i="5410"/>
        </ext>
      </extLst>
    </bk>
    <bk>
      <extLst>
        <ext uri="{3e2802c4-a4d2-4d8b-9148-e3be6c30e623}">
          <xlrd:rvb i="5411"/>
        </ext>
      </extLst>
    </bk>
    <bk>
      <extLst>
        <ext uri="{3e2802c4-a4d2-4d8b-9148-e3be6c30e623}">
          <xlrd:rvb i="5412"/>
        </ext>
      </extLst>
    </bk>
    <bk>
      <extLst>
        <ext uri="{3e2802c4-a4d2-4d8b-9148-e3be6c30e623}">
          <xlrd:rvb i="5413"/>
        </ext>
      </extLst>
    </bk>
    <bk>
      <extLst>
        <ext uri="{3e2802c4-a4d2-4d8b-9148-e3be6c30e623}">
          <xlrd:rvb i="5414"/>
        </ext>
      </extLst>
    </bk>
    <bk>
      <extLst>
        <ext uri="{3e2802c4-a4d2-4d8b-9148-e3be6c30e623}">
          <xlrd:rvb i="5415"/>
        </ext>
      </extLst>
    </bk>
    <bk>
      <extLst>
        <ext uri="{3e2802c4-a4d2-4d8b-9148-e3be6c30e623}">
          <xlrd:rvb i="5416"/>
        </ext>
      </extLst>
    </bk>
    <bk>
      <extLst>
        <ext uri="{3e2802c4-a4d2-4d8b-9148-e3be6c30e623}">
          <xlrd:rvb i="5417"/>
        </ext>
      </extLst>
    </bk>
    <bk>
      <extLst>
        <ext uri="{3e2802c4-a4d2-4d8b-9148-e3be6c30e623}">
          <xlrd:rvb i="5418"/>
        </ext>
      </extLst>
    </bk>
    <bk>
      <extLst>
        <ext uri="{3e2802c4-a4d2-4d8b-9148-e3be6c30e623}">
          <xlrd:rvb i="5419"/>
        </ext>
      </extLst>
    </bk>
    <bk>
      <extLst>
        <ext uri="{3e2802c4-a4d2-4d8b-9148-e3be6c30e623}">
          <xlrd:rvb i="5420"/>
        </ext>
      </extLst>
    </bk>
    <bk>
      <extLst>
        <ext uri="{3e2802c4-a4d2-4d8b-9148-e3be6c30e623}">
          <xlrd:rvb i="5421"/>
        </ext>
      </extLst>
    </bk>
    <bk>
      <extLst>
        <ext uri="{3e2802c4-a4d2-4d8b-9148-e3be6c30e623}">
          <xlrd:rvb i="5422"/>
        </ext>
      </extLst>
    </bk>
    <bk>
      <extLst>
        <ext uri="{3e2802c4-a4d2-4d8b-9148-e3be6c30e623}">
          <xlrd:rvb i="5423"/>
        </ext>
      </extLst>
    </bk>
    <bk>
      <extLst>
        <ext uri="{3e2802c4-a4d2-4d8b-9148-e3be6c30e623}">
          <xlrd:rvb i="5424"/>
        </ext>
      </extLst>
    </bk>
    <bk>
      <extLst>
        <ext uri="{3e2802c4-a4d2-4d8b-9148-e3be6c30e623}">
          <xlrd:rvb i="5425"/>
        </ext>
      </extLst>
    </bk>
    <bk>
      <extLst>
        <ext uri="{3e2802c4-a4d2-4d8b-9148-e3be6c30e623}">
          <xlrd:rvb i="5426"/>
        </ext>
      </extLst>
    </bk>
    <bk>
      <extLst>
        <ext uri="{3e2802c4-a4d2-4d8b-9148-e3be6c30e623}">
          <xlrd:rvb i="5427"/>
        </ext>
      </extLst>
    </bk>
    <bk>
      <extLst>
        <ext uri="{3e2802c4-a4d2-4d8b-9148-e3be6c30e623}">
          <xlrd:rvb i="5428"/>
        </ext>
      </extLst>
    </bk>
    <bk>
      <extLst>
        <ext uri="{3e2802c4-a4d2-4d8b-9148-e3be6c30e623}">
          <xlrd:rvb i="5429"/>
        </ext>
      </extLst>
    </bk>
    <bk>
      <extLst>
        <ext uri="{3e2802c4-a4d2-4d8b-9148-e3be6c30e623}">
          <xlrd:rvb i="5430"/>
        </ext>
      </extLst>
    </bk>
    <bk>
      <extLst>
        <ext uri="{3e2802c4-a4d2-4d8b-9148-e3be6c30e623}">
          <xlrd:rvb i="5431"/>
        </ext>
      </extLst>
    </bk>
    <bk>
      <extLst>
        <ext uri="{3e2802c4-a4d2-4d8b-9148-e3be6c30e623}">
          <xlrd:rvb i="5432"/>
        </ext>
      </extLst>
    </bk>
    <bk>
      <extLst>
        <ext uri="{3e2802c4-a4d2-4d8b-9148-e3be6c30e623}">
          <xlrd:rvb i="5433"/>
        </ext>
      </extLst>
    </bk>
    <bk>
      <extLst>
        <ext uri="{3e2802c4-a4d2-4d8b-9148-e3be6c30e623}">
          <xlrd:rvb i="5434"/>
        </ext>
      </extLst>
    </bk>
    <bk>
      <extLst>
        <ext uri="{3e2802c4-a4d2-4d8b-9148-e3be6c30e623}">
          <xlrd:rvb i="5435"/>
        </ext>
      </extLst>
    </bk>
    <bk>
      <extLst>
        <ext uri="{3e2802c4-a4d2-4d8b-9148-e3be6c30e623}">
          <xlrd:rvb i="5436"/>
        </ext>
      </extLst>
    </bk>
    <bk>
      <extLst>
        <ext uri="{3e2802c4-a4d2-4d8b-9148-e3be6c30e623}">
          <xlrd:rvb i="5437"/>
        </ext>
      </extLst>
    </bk>
    <bk>
      <extLst>
        <ext uri="{3e2802c4-a4d2-4d8b-9148-e3be6c30e623}">
          <xlrd:rvb i="5438"/>
        </ext>
      </extLst>
    </bk>
    <bk>
      <extLst>
        <ext uri="{3e2802c4-a4d2-4d8b-9148-e3be6c30e623}">
          <xlrd:rvb i="5439"/>
        </ext>
      </extLst>
    </bk>
    <bk>
      <extLst>
        <ext uri="{3e2802c4-a4d2-4d8b-9148-e3be6c30e623}">
          <xlrd:rvb i="5440"/>
        </ext>
      </extLst>
    </bk>
    <bk>
      <extLst>
        <ext uri="{3e2802c4-a4d2-4d8b-9148-e3be6c30e623}">
          <xlrd:rvb i="5441"/>
        </ext>
      </extLst>
    </bk>
    <bk>
      <extLst>
        <ext uri="{3e2802c4-a4d2-4d8b-9148-e3be6c30e623}">
          <xlrd:rvb i="5442"/>
        </ext>
      </extLst>
    </bk>
    <bk>
      <extLst>
        <ext uri="{3e2802c4-a4d2-4d8b-9148-e3be6c30e623}">
          <xlrd:rvb i="5443"/>
        </ext>
      </extLst>
    </bk>
    <bk>
      <extLst>
        <ext uri="{3e2802c4-a4d2-4d8b-9148-e3be6c30e623}">
          <xlrd:rvb i="5444"/>
        </ext>
      </extLst>
    </bk>
    <bk>
      <extLst>
        <ext uri="{3e2802c4-a4d2-4d8b-9148-e3be6c30e623}">
          <xlrd:rvb i="5445"/>
        </ext>
      </extLst>
    </bk>
    <bk>
      <extLst>
        <ext uri="{3e2802c4-a4d2-4d8b-9148-e3be6c30e623}">
          <xlrd:rvb i="5446"/>
        </ext>
      </extLst>
    </bk>
    <bk>
      <extLst>
        <ext uri="{3e2802c4-a4d2-4d8b-9148-e3be6c30e623}">
          <xlrd:rvb i="5447"/>
        </ext>
      </extLst>
    </bk>
    <bk>
      <extLst>
        <ext uri="{3e2802c4-a4d2-4d8b-9148-e3be6c30e623}">
          <xlrd:rvb i="5448"/>
        </ext>
      </extLst>
    </bk>
    <bk>
      <extLst>
        <ext uri="{3e2802c4-a4d2-4d8b-9148-e3be6c30e623}">
          <xlrd:rvb i="5449"/>
        </ext>
      </extLst>
    </bk>
    <bk>
      <extLst>
        <ext uri="{3e2802c4-a4d2-4d8b-9148-e3be6c30e623}">
          <xlrd:rvb i="5450"/>
        </ext>
      </extLst>
    </bk>
    <bk>
      <extLst>
        <ext uri="{3e2802c4-a4d2-4d8b-9148-e3be6c30e623}">
          <xlrd:rvb i="5451"/>
        </ext>
      </extLst>
    </bk>
    <bk>
      <extLst>
        <ext uri="{3e2802c4-a4d2-4d8b-9148-e3be6c30e623}">
          <xlrd:rvb i="5452"/>
        </ext>
      </extLst>
    </bk>
    <bk>
      <extLst>
        <ext uri="{3e2802c4-a4d2-4d8b-9148-e3be6c30e623}">
          <xlrd:rvb i="5453"/>
        </ext>
      </extLst>
    </bk>
    <bk>
      <extLst>
        <ext uri="{3e2802c4-a4d2-4d8b-9148-e3be6c30e623}">
          <xlrd:rvb i="5454"/>
        </ext>
      </extLst>
    </bk>
    <bk>
      <extLst>
        <ext uri="{3e2802c4-a4d2-4d8b-9148-e3be6c30e623}">
          <xlrd:rvb i="5455"/>
        </ext>
      </extLst>
    </bk>
    <bk>
      <extLst>
        <ext uri="{3e2802c4-a4d2-4d8b-9148-e3be6c30e623}">
          <xlrd:rvb i="5456"/>
        </ext>
      </extLst>
    </bk>
    <bk>
      <extLst>
        <ext uri="{3e2802c4-a4d2-4d8b-9148-e3be6c30e623}">
          <xlrd:rvb i="5457"/>
        </ext>
      </extLst>
    </bk>
    <bk>
      <extLst>
        <ext uri="{3e2802c4-a4d2-4d8b-9148-e3be6c30e623}">
          <xlrd:rvb i="5458"/>
        </ext>
      </extLst>
    </bk>
    <bk>
      <extLst>
        <ext uri="{3e2802c4-a4d2-4d8b-9148-e3be6c30e623}">
          <xlrd:rvb i="5459"/>
        </ext>
      </extLst>
    </bk>
    <bk>
      <extLst>
        <ext uri="{3e2802c4-a4d2-4d8b-9148-e3be6c30e623}">
          <xlrd:rvb i="5460"/>
        </ext>
      </extLst>
    </bk>
    <bk>
      <extLst>
        <ext uri="{3e2802c4-a4d2-4d8b-9148-e3be6c30e623}">
          <xlrd:rvb i="5461"/>
        </ext>
      </extLst>
    </bk>
    <bk>
      <extLst>
        <ext uri="{3e2802c4-a4d2-4d8b-9148-e3be6c30e623}">
          <xlrd:rvb i="5462"/>
        </ext>
      </extLst>
    </bk>
    <bk>
      <extLst>
        <ext uri="{3e2802c4-a4d2-4d8b-9148-e3be6c30e623}">
          <xlrd:rvb i="5463"/>
        </ext>
      </extLst>
    </bk>
    <bk>
      <extLst>
        <ext uri="{3e2802c4-a4d2-4d8b-9148-e3be6c30e623}">
          <xlrd:rvb i="5464"/>
        </ext>
      </extLst>
    </bk>
    <bk>
      <extLst>
        <ext uri="{3e2802c4-a4d2-4d8b-9148-e3be6c30e623}">
          <xlrd:rvb i="5465"/>
        </ext>
      </extLst>
    </bk>
    <bk>
      <extLst>
        <ext uri="{3e2802c4-a4d2-4d8b-9148-e3be6c30e623}">
          <xlrd:rvb i="5466"/>
        </ext>
      </extLst>
    </bk>
    <bk>
      <extLst>
        <ext uri="{3e2802c4-a4d2-4d8b-9148-e3be6c30e623}">
          <xlrd:rvb i="5467"/>
        </ext>
      </extLst>
    </bk>
    <bk>
      <extLst>
        <ext uri="{3e2802c4-a4d2-4d8b-9148-e3be6c30e623}">
          <xlrd:rvb i="5468"/>
        </ext>
      </extLst>
    </bk>
    <bk>
      <extLst>
        <ext uri="{3e2802c4-a4d2-4d8b-9148-e3be6c30e623}">
          <xlrd:rvb i="5469"/>
        </ext>
      </extLst>
    </bk>
    <bk>
      <extLst>
        <ext uri="{3e2802c4-a4d2-4d8b-9148-e3be6c30e623}">
          <xlrd:rvb i="5470"/>
        </ext>
      </extLst>
    </bk>
    <bk>
      <extLst>
        <ext uri="{3e2802c4-a4d2-4d8b-9148-e3be6c30e623}">
          <xlrd:rvb i="5471"/>
        </ext>
      </extLst>
    </bk>
    <bk>
      <extLst>
        <ext uri="{3e2802c4-a4d2-4d8b-9148-e3be6c30e623}">
          <xlrd:rvb i="5472"/>
        </ext>
      </extLst>
    </bk>
    <bk>
      <extLst>
        <ext uri="{3e2802c4-a4d2-4d8b-9148-e3be6c30e623}">
          <xlrd:rvb i="5473"/>
        </ext>
      </extLst>
    </bk>
    <bk>
      <extLst>
        <ext uri="{3e2802c4-a4d2-4d8b-9148-e3be6c30e623}">
          <xlrd:rvb i="5474"/>
        </ext>
      </extLst>
    </bk>
    <bk>
      <extLst>
        <ext uri="{3e2802c4-a4d2-4d8b-9148-e3be6c30e623}">
          <xlrd:rvb i="5475"/>
        </ext>
      </extLst>
    </bk>
    <bk>
      <extLst>
        <ext uri="{3e2802c4-a4d2-4d8b-9148-e3be6c30e623}">
          <xlrd:rvb i="5476"/>
        </ext>
      </extLst>
    </bk>
    <bk>
      <extLst>
        <ext uri="{3e2802c4-a4d2-4d8b-9148-e3be6c30e623}">
          <xlrd:rvb i="5477"/>
        </ext>
      </extLst>
    </bk>
    <bk>
      <extLst>
        <ext uri="{3e2802c4-a4d2-4d8b-9148-e3be6c30e623}">
          <xlrd:rvb i="5478"/>
        </ext>
      </extLst>
    </bk>
    <bk>
      <extLst>
        <ext uri="{3e2802c4-a4d2-4d8b-9148-e3be6c30e623}">
          <xlrd:rvb i="5479"/>
        </ext>
      </extLst>
    </bk>
    <bk>
      <extLst>
        <ext uri="{3e2802c4-a4d2-4d8b-9148-e3be6c30e623}">
          <xlrd:rvb i="5480"/>
        </ext>
      </extLst>
    </bk>
    <bk>
      <extLst>
        <ext uri="{3e2802c4-a4d2-4d8b-9148-e3be6c30e623}">
          <xlrd:rvb i="5481"/>
        </ext>
      </extLst>
    </bk>
    <bk>
      <extLst>
        <ext uri="{3e2802c4-a4d2-4d8b-9148-e3be6c30e623}">
          <xlrd:rvb i="5482"/>
        </ext>
      </extLst>
    </bk>
    <bk>
      <extLst>
        <ext uri="{3e2802c4-a4d2-4d8b-9148-e3be6c30e623}">
          <xlrd:rvb i="5483"/>
        </ext>
      </extLst>
    </bk>
    <bk>
      <extLst>
        <ext uri="{3e2802c4-a4d2-4d8b-9148-e3be6c30e623}">
          <xlrd:rvb i="5484"/>
        </ext>
      </extLst>
    </bk>
    <bk>
      <extLst>
        <ext uri="{3e2802c4-a4d2-4d8b-9148-e3be6c30e623}">
          <xlrd:rvb i="5485"/>
        </ext>
      </extLst>
    </bk>
    <bk>
      <extLst>
        <ext uri="{3e2802c4-a4d2-4d8b-9148-e3be6c30e623}">
          <xlrd:rvb i="5486"/>
        </ext>
      </extLst>
    </bk>
    <bk>
      <extLst>
        <ext uri="{3e2802c4-a4d2-4d8b-9148-e3be6c30e623}">
          <xlrd:rvb i="5487"/>
        </ext>
      </extLst>
    </bk>
    <bk>
      <extLst>
        <ext uri="{3e2802c4-a4d2-4d8b-9148-e3be6c30e623}">
          <xlrd:rvb i="5488"/>
        </ext>
      </extLst>
    </bk>
    <bk>
      <extLst>
        <ext uri="{3e2802c4-a4d2-4d8b-9148-e3be6c30e623}">
          <xlrd:rvb i="5489"/>
        </ext>
      </extLst>
    </bk>
    <bk>
      <extLst>
        <ext uri="{3e2802c4-a4d2-4d8b-9148-e3be6c30e623}">
          <xlrd:rvb i="5490"/>
        </ext>
      </extLst>
    </bk>
    <bk>
      <extLst>
        <ext uri="{3e2802c4-a4d2-4d8b-9148-e3be6c30e623}">
          <xlrd:rvb i="5491"/>
        </ext>
      </extLst>
    </bk>
    <bk>
      <extLst>
        <ext uri="{3e2802c4-a4d2-4d8b-9148-e3be6c30e623}">
          <xlrd:rvb i="5492"/>
        </ext>
      </extLst>
    </bk>
    <bk>
      <extLst>
        <ext uri="{3e2802c4-a4d2-4d8b-9148-e3be6c30e623}">
          <xlrd:rvb i="5493"/>
        </ext>
      </extLst>
    </bk>
    <bk>
      <extLst>
        <ext uri="{3e2802c4-a4d2-4d8b-9148-e3be6c30e623}">
          <xlrd:rvb i="5494"/>
        </ext>
      </extLst>
    </bk>
    <bk>
      <extLst>
        <ext uri="{3e2802c4-a4d2-4d8b-9148-e3be6c30e623}">
          <xlrd:rvb i="5495"/>
        </ext>
      </extLst>
    </bk>
    <bk>
      <extLst>
        <ext uri="{3e2802c4-a4d2-4d8b-9148-e3be6c30e623}">
          <xlrd:rvb i="5496"/>
        </ext>
      </extLst>
    </bk>
    <bk>
      <extLst>
        <ext uri="{3e2802c4-a4d2-4d8b-9148-e3be6c30e623}">
          <xlrd:rvb i="5497"/>
        </ext>
      </extLst>
    </bk>
    <bk>
      <extLst>
        <ext uri="{3e2802c4-a4d2-4d8b-9148-e3be6c30e623}">
          <xlrd:rvb i="5498"/>
        </ext>
      </extLst>
    </bk>
    <bk>
      <extLst>
        <ext uri="{3e2802c4-a4d2-4d8b-9148-e3be6c30e623}">
          <xlrd:rvb i="5499"/>
        </ext>
      </extLst>
    </bk>
    <bk>
      <extLst>
        <ext uri="{3e2802c4-a4d2-4d8b-9148-e3be6c30e623}">
          <xlrd:rvb i="5500"/>
        </ext>
      </extLst>
    </bk>
    <bk>
      <extLst>
        <ext uri="{3e2802c4-a4d2-4d8b-9148-e3be6c30e623}">
          <xlrd:rvb i="5501"/>
        </ext>
      </extLst>
    </bk>
    <bk>
      <extLst>
        <ext uri="{3e2802c4-a4d2-4d8b-9148-e3be6c30e623}">
          <xlrd:rvb i="5502"/>
        </ext>
      </extLst>
    </bk>
    <bk>
      <extLst>
        <ext uri="{3e2802c4-a4d2-4d8b-9148-e3be6c30e623}">
          <xlrd:rvb i="5503"/>
        </ext>
      </extLst>
    </bk>
    <bk>
      <extLst>
        <ext uri="{3e2802c4-a4d2-4d8b-9148-e3be6c30e623}">
          <xlrd:rvb i="5504"/>
        </ext>
      </extLst>
    </bk>
    <bk>
      <extLst>
        <ext uri="{3e2802c4-a4d2-4d8b-9148-e3be6c30e623}">
          <xlrd:rvb i="5505"/>
        </ext>
      </extLst>
    </bk>
    <bk>
      <extLst>
        <ext uri="{3e2802c4-a4d2-4d8b-9148-e3be6c30e623}">
          <xlrd:rvb i="5506"/>
        </ext>
      </extLst>
    </bk>
    <bk>
      <extLst>
        <ext uri="{3e2802c4-a4d2-4d8b-9148-e3be6c30e623}">
          <xlrd:rvb i="5507"/>
        </ext>
      </extLst>
    </bk>
    <bk>
      <extLst>
        <ext uri="{3e2802c4-a4d2-4d8b-9148-e3be6c30e623}">
          <xlrd:rvb i="5508"/>
        </ext>
      </extLst>
    </bk>
    <bk>
      <extLst>
        <ext uri="{3e2802c4-a4d2-4d8b-9148-e3be6c30e623}">
          <xlrd:rvb i="5509"/>
        </ext>
      </extLst>
    </bk>
    <bk>
      <extLst>
        <ext uri="{3e2802c4-a4d2-4d8b-9148-e3be6c30e623}">
          <xlrd:rvb i="5510"/>
        </ext>
      </extLst>
    </bk>
    <bk>
      <extLst>
        <ext uri="{3e2802c4-a4d2-4d8b-9148-e3be6c30e623}">
          <xlrd:rvb i="5511"/>
        </ext>
      </extLst>
    </bk>
    <bk>
      <extLst>
        <ext uri="{3e2802c4-a4d2-4d8b-9148-e3be6c30e623}">
          <xlrd:rvb i="5512"/>
        </ext>
      </extLst>
    </bk>
    <bk>
      <extLst>
        <ext uri="{3e2802c4-a4d2-4d8b-9148-e3be6c30e623}">
          <xlrd:rvb i="5513"/>
        </ext>
      </extLst>
    </bk>
    <bk>
      <extLst>
        <ext uri="{3e2802c4-a4d2-4d8b-9148-e3be6c30e623}">
          <xlrd:rvb i="5514"/>
        </ext>
      </extLst>
    </bk>
    <bk>
      <extLst>
        <ext uri="{3e2802c4-a4d2-4d8b-9148-e3be6c30e623}">
          <xlrd:rvb i="5515"/>
        </ext>
      </extLst>
    </bk>
    <bk>
      <extLst>
        <ext uri="{3e2802c4-a4d2-4d8b-9148-e3be6c30e623}">
          <xlrd:rvb i="5516"/>
        </ext>
      </extLst>
    </bk>
    <bk>
      <extLst>
        <ext uri="{3e2802c4-a4d2-4d8b-9148-e3be6c30e623}">
          <xlrd:rvb i="5517"/>
        </ext>
      </extLst>
    </bk>
    <bk>
      <extLst>
        <ext uri="{3e2802c4-a4d2-4d8b-9148-e3be6c30e623}">
          <xlrd:rvb i="5518"/>
        </ext>
      </extLst>
    </bk>
    <bk>
      <extLst>
        <ext uri="{3e2802c4-a4d2-4d8b-9148-e3be6c30e623}">
          <xlrd:rvb i="5519"/>
        </ext>
      </extLst>
    </bk>
    <bk>
      <extLst>
        <ext uri="{3e2802c4-a4d2-4d8b-9148-e3be6c30e623}">
          <xlrd:rvb i="5520"/>
        </ext>
      </extLst>
    </bk>
    <bk>
      <extLst>
        <ext uri="{3e2802c4-a4d2-4d8b-9148-e3be6c30e623}">
          <xlrd:rvb i="5521"/>
        </ext>
      </extLst>
    </bk>
    <bk>
      <extLst>
        <ext uri="{3e2802c4-a4d2-4d8b-9148-e3be6c30e623}">
          <xlrd:rvb i="5522"/>
        </ext>
      </extLst>
    </bk>
    <bk>
      <extLst>
        <ext uri="{3e2802c4-a4d2-4d8b-9148-e3be6c30e623}">
          <xlrd:rvb i="5523"/>
        </ext>
      </extLst>
    </bk>
    <bk>
      <extLst>
        <ext uri="{3e2802c4-a4d2-4d8b-9148-e3be6c30e623}">
          <xlrd:rvb i="5524"/>
        </ext>
      </extLst>
    </bk>
    <bk>
      <extLst>
        <ext uri="{3e2802c4-a4d2-4d8b-9148-e3be6c30e623}">
          <xlrd:rvb i="5525"/>
        </ext>
      </extLst>
    </bk>
    <bk>
      <extLst>
        <ext uri="{3e2802c4-a4d2-4d8b-9148-e3be6c30e623}">
          <xlrd:rvb i="5526"/>
        </ext>
      </extLst>
    </bk>
    <bk>
      <extLst>
        <ext uri="{3e2802c4-a4d2-4d8b-9148-e3be6c30e623}">
          <xlrd:rvb i="5527"/>
        </ext>
      </extLst>
    </bk>
    <bk>
      <extLst>
        <ext uri="{3e2802c4-a4d2-4d8b-9148-e3be6c30e623}">
          <xlrd:rvb i="5528"/>
        </ext>
      </extLst>
    </bk>
    <bk>
      <extLst>
        <ext uri="{3e2802c4-a4d2-4d8b-9148-e3be6c30e623}">
          <xlrd:rvb i="5529"/>
        </ext>
      </extLst>
    </bk>
    <bk>
      <extLst>
        <ext uri="{3e2802c4-a4d2-4d8b-9148-e3be6c30e623}">
          <xlrd:rvb i="5530"/>
        </ext>
      </extLst>
    </bk>
    <bk>
      <extLst>
        <ext uri="{3e2802c4-a4d2-4d8b-9148-e3be6c30e623}">
          <xlrd:rvb i="5531"/>
        </ext>
      </extLst>
    </bk>
    <bk>
      <extLst>
        <ext uri="{3e2802c4-a4d2-4d8b-9148-e3be6c30e623}">
          <xlrd:rvb i="5532"/>
        </ext>
      </extLst>
    </bk>
    <bk>
      <extLst>
        <ext uri="{3e2802c4-a4d2-4d8b-9148-e3be6c30e623}">
          <xlrd:rvb i="5533"/>
        </ext>
      </extLst>
    </bk>
    <bk>
      <extLst>
        <ext uri="{3e2802c4-a4d2-4d8b-9148-e3be6c30e623}">
          <xlrd:rvb i="5534"/>
        </ext>
      </extLst>
    </bk>
    <bk>
      <extLst>
        <ext uri="{3e2802c4-a4d2-4d8b-9148-e3be6c30e623}">
          <xlrd:rvb i="5535"/>
        </ext>
      </extLst>
    </bk>
    <bk>
      <extLst>
        <ext uri="{3e2802c4-a4d2-4d8b-9148-e3be6c30e623}">
          <xlrd:rvb i="5536"/>
        </ext>
      </extLst>
    </bk>
    <bk>
      <extLst>
        <ext uri="{3e2802c4-a4d2-4d8b-9148-e3be6c30e623}">
          <xlrd:rvb i="5537"/>
        </ext>
      </extLst>
    </bk>
    <bk>
      <extLst>
        <ext uri="{3e2802c4-a4d2-4d8b-9148-e3be6c30e623}">
          <xlrd:rvb i="5538"/>
        </ext>
      </extLst>
    </bk>
    <bk>
      <extLst>
        <ext uri="{3e2802c4-a4d2-4d8b-9148-e3be6c30e623}">
          <xlrd:rvb i="5539"/>
        </ext>
      </extLst>
    </bk>
    <bk>
      <extLst>
        <ext uri="{3e2802c4-a4d2-4d8b-9148-e3be6c30e623}">
          <xlrd:rvb i="5540"/>
        </ext>
      </extLst>
    </bk>
    <bk>
      <extLst>
        <ext uri="{3e2802c4-a4d2-4d8b-9148-e3be6c30e623}">
          <xlrd:rvb i="5541"/>
        </ext>
      </extLst>
    </bk>
    <bk>
      <extLst>
        <ext uri="{3e2802c4-a4d2-4d8b-9148-e3be6c30e623}">
          <xlrd:rvb i="5542"/>
        </ext>
      </extLst>
    </bk>
    <bk>
      <extLst>
        <ext uri="{3e2802c4-a4d2-4d8b-9148-e3be6c30e623}">
          <xlrd:rvb i="5543"/>
        </ext>
      </extLst>
    </bk>
    <bk>
      <extLst>
        <ext uri="{3e2802c4-a4d2-4d8b-9148-e3be6c30e623}">
          <xlrd:rvb i="5544"/>
        </ext>
      </extLst>
    </bk>
    <bk>
      <extLst>
        <ext uri="{3e2802c4-a4d2-4d8b-9148-e3be6c30e623}">
          <xlrd:rvb i="5545"/>
        </ext>
      </extLst>
    </bk>
    <bk>
      <extLst>
        <ext uri="{3e2802c4-a4d2-4d8b-9148-e3be6c30e623}">
          <xlrd:rvb i="5546"/>
        </ext>
      </extLst>
    </bk>
    <bk>
      <extLst>
        <ext uri="{3e2802c4-a4d2-4d8b-9148-e3be6c30e623}">
          <xlrd:rvb i="5547"/>
        </ext>
      </extLst>
    </bk>
    <bk>
      <extLst>
        <ext uri="{3e2802c4-a4d2-4d8b-9148-e3be6c30e623}">
          <xlrd:rvb i="5548"/>
        </ext>
      </extLst>
    </bk>
    <bk>
      <extLst>
        <ext uri="{3e2802c4-a4d2-4d8b-9148-e3be6c30e623}">
          <xlrd:rvb i="5549"/>
        </ext>
      </extLst>
    </bk>
    <bk>
      <extLst>
        <ext uri="{3e2802c4-a4d2-4d8b-9148-e3be6c30e623}">
          <xlrd:rvb i="5550"/>
        </ext>
      </extLst>
    </bk>
    <bk>
      <extLst>
        <ext uri="{3e2802c4-a4d2-4d8b-9148-e3be6c30e623}">
          <xlrd:rvb i="5551"/>
        </ext>
      </extLst>
    </bk>
    <bk>
      <extLst>
        <ext uri="{3e2802c4-a4d2-4d8b-9148-e3be6c30e623}">
          <xlrd:rvb i="5552"/>
        </ext>
      </extLst>
    </bk>
    <bk>
      <extLst>
        <ext uri="{3e2802c4-a4d2-4d8b-9148-e3be6c30e623}">
          <xlrd:rvb i="5553"/>
        </ext>
      </extLst>
    </bk>
    <bk>
      <extLst>
        <ext uri="{3e2802c4-a4d2-4d8b-9148-e3be6c30e623}">
          <xlrd:rvb i="5554"/>
        </ext>
      </extLst>
    </bk>
    <bk>
      <extLst>
        <ext uri="{3e2802c4-a4d2-4d8b-9148-e3be6c30e623}">
          <xlrd:rvb i="5555"/>
        </ext>
      </extLst>
    </bk>
    <bk>
      <extLst>
        <ext uri="{3e2802c4-a4d2-4d8b-9148-e3be6c30e623}">
          <xlrd:rvb i="5556"/>
        </ext>
      </extLst>
    </bk>
    <bk>
      <extLst>
        <ext uri="{3e2802c4-a4d2-4d8b-9148-e3be6c30e623}">
          <xlrd:rvb i="5557"/>
        </ext>
      </extLst>
    </bk>
    <bk>
      <extLst>
        <ext uri="{3e2802c4-a4d2-4d8b-9148-e3be6c30e623}">
          <xlrd:rvb i="5558"/>
        </ext>
      </extLst>
    </bk>
    <bk>
      <extLst>
        <ext uri="{3e2802c4-a4d2-4d8b-9148-e3be6c30e623}">
          <xlrd:rvb i="5559"/>
        </ext>
      </extLst>
    </bk>
    <bk>
      <extLst>
        <ext uri="{3e2802c4-a4d2-4d8b-9148-e3be6c30e623}">
          <xlrd:rvb i="5560"/>
        </ext>
      </extLst>
    </bk>
    <bk>
      <extLst>
        <ext uri="{3e2802c4-a4d2-4d8b-9148-e3be6c30e623}">
          <xlrd:rvb i="5561"/>
        </ext>
      </extLst>
    </bk>
    <bk>
      <extLst>
        <ext uri="{3e2802c4-a4d2-4d8b-9148-e3be6c30e623}">
          <xlrd:rvb i="5562"/>
        </ext>
      </extLst>
    </bk>
    <bk>
      <extLst>
        <ext uri="{3e2802c4-a4d2-4d8b-9148-e3be6c30e623}">
          <xlrd:rvb i="5563"/>
        </ext>
      </extLst>
    </bk>
    <bk>
      <extLst>
        <ext uri="{3e2802c4-a4d2-4d8b-9148-e3be6c30e623}">
          <xlrd:rvb i="5564"/>
        </ext>
      </extLst>
    </bk>
    <bk>
      <extLst>
        <ext uri="{3e2802c4-a4d2-4d8b-9148-e3be6c30e623}">
          <xlrd:rvb i="5565"/>
        </ext>
      </extLst>
    </bk>
    <bk>
      <extLst>
        <ext uri="{3e2802c4-a4d2-4d8b-9148-e3be6c30e623}">
          <xlrd:rvb i="5566"/>
        </ext>
      </extLst>
    </bk>
    <bk>
      <extLst>
        <ext uri="{3e2802c4-a4d2-4d8b-9148-e3be6c30e623}">
          <xlrd:rvb i="5567"/>
        </ext>
      </extLst>
    </bk>
    <bk>
      <extLst>
        <ext uri="{3e2802c4-a4d2-4d8b-9148-e3be6c30e623}">
          <xlrd:rvb i="5568"/>
        </ext>
      </extLst>
    </bk>
    <bk>
      <extLst>
        <ext uri="{3e2802c4-a4d2-4d8b-9148-e3be6c30e623}">
          <xlrd:rvb i="5569"/>
        </ext>
      </extLst>
    </bk>
    <bk>
      <extLst>
        <ext uri="{3e2802c4-a4d2-4d8b-9148-e3be6c30e623}">
          <xlrd:rvb i="5570"/>
        </ext>
      </extLst>
    </bk>
    <bk>
      <extLst>
        <ext uri="{3e2802c4-a4d2-4d8b-9148-e3be6c30e623}">
          <xlrd:rvb i="5571"/>
        </ext>
      </extLst>
    </bk>
    <bk>
      <extLst>
        <ext uri="{3e2802c4-a4d2-4d8b-9148-e3be6c30e623}">
          <xlrd:rvb i="5572"/>
        </ext>
      </extLst>
    </bk>
    <bk>
      <extLst>
        <ext uri="{3e2802c4-a4d2-4d8b-9148-e3be6c30e623}">
          <xlrd:rvb i="5573"/>
        </ext>
      </extLst>
    </bk>
    <bk>
      <extLst>
        <ext uri="{3e2802c4-a4d2-4d8b-9148-e3be6c30e623}">
          <xlrd:rvb i="5574"/>
        </ext>
      </extLst>
    </bk>
    <bk>
      <extLst>
        <ext uri="{3e2802c4-a4d2-4d8b-9148-e3be6c30e623}">
          <xlrd:rvb i="5575"/>
        </ext>
      </extLst>
    </bk>
    <bk>
      <extLst>
        <ext uri="{3e2802c4-a4d2-4d8b-9148-e3be6c30e623}">
          <xlrd:rvb i="5576"/>
        </ext>
      </extLst>
    </bk>
    <bk>
      <extLst>
        <ext uri="{3e2802c4-a4d2-4d8b-9148-e3be6c30e623}">
          <xlrd:rvb i="5577"/>
        </ext>
      </extLst>
    </bk>
    <bk>
      <extLst>
        <ext uri="{3e2802c4-a4d2-4d8b-9148-e3be6c30e623}">
          <xlrd:rvb i="5578"/>
        </ext>
      </extLst>
    </bk>
    <bk>
      <extLst>
        <ext uri="{3e2802c4-a4d2-4d8b-9148-e3be6c30e623}">
          <xlrd:rvb i="5579"/>
        </ext>
      </extLst>
    </bk>
    <bk>
      <extLst>
        <ext uri="{3e2802c4-a4d2-4d8b-9148-e3be6c30e623}">
          <xlrd:rvb i="5580"/>
        </ext>
      </extLst>
    </bk>
    <bk>
      <extLst>
        <ext uri="{3e2802c4-a4d2-4d8b-9148-e3be6c30e623}">
          <xlrd:rvb i="5581"/>
        </ext>
      </extLst>
    </bk>
    <bk>
      <extLst>
        <ext uri="{3e2802c4-a4d2-4d8b-9148-e3be6c30e623}">
          <xlrd:rvb i="5582"/>
        </ext>
      </extLst>
    </bk>
    <bk>
      <extLst>
        <ext uri="{3e2802c4-a4d2-4d8b-9148-e3be6c30e623}">
          <xlrd:rvb i="5583"/>
        </ext>
      </extLst>
    </bk>
    <bk>
      <extLst>
        <ext uri="{3e2802c4-a4d2-4d8b-9148-e3be6c30e623}">
          <xlrd:rvb i="5584"/>
        </ext>
      </extLst>
    </bk>
    <bk>
      <extLst>
        <ext uri="{3e2802c4-a4d2-4d8b-9148-e3be6c30e623}">
          <xlrd:rvb i="5585"/>
        </ext>
      </extLst>
    </bk>
    <bk>
      <extLst>
        <ext uri="{3e2802c4-a4d2-4d8b-9148-e3be6c30e623}">
          <xlrd:rvb i="5586"/>
        </ext>
      </extLst>
    </bk>
    <bk>
      <extLst>
        <ext uri="{3e2802c4-a4d2-4d8b-9148-e3be6c30e623}">
          <xlrd:rvb i="5587"/>
        </ext>
      </extLst>
    </bk>
    <bk>
      <extLst>
        <ext uri="{3e2802c4-a4d2-4d8b-9148-e3be6c30e623}">
          <xlrd:rvb i="5588"/>
        </ext>
      </extLst>
    </bk>
    <bk>
      <extLst>
        <ext uri="{3e2802c4-a4d2-4d8b-9148-e3be6c30e623}">
          <xlrd:rvb i="5589"/>
        </ext>
      </extLst>
    </bk>
    <bk>
      <extLst>
        <ext uri="{3e2802c4-a4d2-4d8b-9148-e3be6c30e623}">
          <xlrd:rvb i="5590"/>
        </ext>
      </extLst>
    </bk>
    <bk>
      <extLst>
        <ext uri="{3e2802c4-a4d2-4d8b-9148-e3be6c30e623}">
          <xlrd:rvb i="5591"/>
        </ext>
      </extLst>
    </bk>
    <bk>
      <extLst>
        <ext uri="{3e2802c4-a4d2-4d8b-9148-e3be6c30e623}">
          <xlrd:rvb i="5592"/>
        </ext>
      </extLst>
    </bk>
    <bk>
      <extLst>
        <ext uri="{3e2802c4-a4d2-4d8b-9148-e3be6c30e623}">
          <xlrd:rvb i="5593"/>
        </ext>
      </extLst>
    </bk>
    <bk>
      <extLst>
        <ext uri="{3e2802c4-a4d2-4d8b-9148-e3be6c30e623}">
          <xlrd:rvb i="5594"/>
        </ext>
      </extLst>
    </bk>
    <bk>
      <extLst>
        <ext uri="{3e2802c4-a4d2-4d8b-9148-e3be6c30e623}">
          <xlrd:rvb i="5595"/>
        </ext>
      </extLst>
    </bk>
    <bk>
      <extLst>
        <ext uri="{3e2802c4-a4d2-4d8b-9148-e3be6c30e623}">
          <xlrd:rvb i="5596"/>
        </ext>
      </extLst>
    </bk>
    <bk>
      <extLst>
        <ext uri="{3e2802c4-a4d2-4d8b-9148-e3be6c30e623}">
          <xlrd:rvb i="5597"/>
        </ext>
      </extLst>
    </bk>
    <bk>
      <extLst>
        <ext uri="{3e2802c4-a4d2-4d8b-9148-e3be6c30e623}">
          <xlrd:rvb i="5598"/>
        </ext>
      </extLst>
    </bk>
    <bk>
      <extLst>
        <ext uri="{3e2802c4-a4d2-4d8b-9148-e3be6c30e623}">
          <xlrd:rvb i="5599"/>
        </ext>
      </extLst>
    </bk>
    <bk>
      <extLst>
        <ext uri="{3e2802c4-a4d2-4d8b-9148-e3be6c30e623}">
          <xlrd:rvb i="5600"/>
        </ext>
      </extLst>
    </bk>
    <bk>
      <extLst>
        <ext uri="{3e2802c4-a4d2-4d8b-9148-e3be6c30e623}">
          <xlrd:rvb i="5601"/>
        </ext>
      </extLst>
    </bk>
    <bk>
      <extLst>
        <ext uri="{3e2802c4-a4d2-4d8b-9148-e3be6c30e623}">
          <xlrd:rvb i="5602"/>
        </ext>
      </extLst>
    </bk>
    <bk>
      <extLst>
        <ext uri="{3e2802c4-a4d2-4d8b-9148-e3be6c30e623}">
          <xlrd:rvb i="5603"/>
        </ext>
      </extLst>
    </bk>
    <bk>
      <extLst>
        <ext uri="{3e2802c4-a4d2-4d8b-9148-e3be6c30e623}">
          <xlrd:rvb i="5604"/>
        </ext>
      </extLst>
    </bk>
    <bk>
      <extLst>
        <ext uri="{3e2802c4-a4d2-4d8b-9148-e3be6c30e623}">
          <xlrd:rvb i="5605"/>
        </ext>
      </extLst>
    </bk>
    <bk>
      <extLst>
        <ext uri="{3e2802c4-a4d2-4d8b-9148-e3be6c30e623}">
          <xlrd:rvb i="5606"/>
        </ext>
      </extLst>
    </bk>
    <bk>
      <extLst>
        <ext uri="{3e2802c4-a4d2-4d8b-9148-e3be6c30e623}">
          <xlrd:rvb i="5607"/>
        </ext>
      </extLst>
    </bk>
    <bk>
      <extLst>
        <ext uri="{3e2802c4-a4d2-4d8b-9148-e3be6c30e623}">
          <xlrd:rvb i="5608"/>
        </ext>
      </extLst>
    </bk>
    <bk>
      <extLst>
        <ext uri="{3e2802c4-a4d2-4d8b-9148-e3be6c30e623}">
          <xlrd:rvb i="5609"/>
        </ext>
      </extLst>
    </bk>
    <bk>
      <extLst>
        <ext uri="{3e2802c4-a4d2-4d8b-9148-e3be6c30e623}">
          <xlrd:rvb i="5610"/>
        </ext>
      </extLst>
    </bk>
    <bk>
      <extLst>
        <ext uri="{3e2802c4-a4d2-4d8b-9148-e3be6c30e623}">
          <xlrd:rvb i="5611"/>
        </ext>
      </extLst>
    </bk>
    <bk>
      <extLst>
        <ext uri="{3e2802c4-a4d2-4d8b-9148-e3be6c30e623}">
          <xlrd:rvb i="5612"/>
        </ext>
      </extLst>
    </bk>
    <bk>
      <extLst>
        <ext uri="{3e2802c4-a4d2-4d8b-9148-e3be6c30e623}">
          <xlrd:rvb i="5613"/>
        </ext>
      </extLst>
    </bk>
    <bk>
      <extLst>
        <ext uri="{3e2802c4-a4d2-4d8b-9148-e3be6c30e623}">
          <xlrd:rvb i="5614"/>
        </ext>
      </extLst>
    </bk>
    <bk>
      <extLst>
        <ext uri="{3e2802c4-a4d2-4d8b-9148-e3be6c30e623}">
          <xlrd:rvb i="5615"/>
        </ext>
      </extLst>
    </bk>
    <bk>
      <extLst>
        <ext uri="{3e2802c4-a4d2-4d8b-9148-e3be6c30e623}">
          <xlrd:rvb i="5616"/>
        </ext>
      </extLst>
    </bk>
    <bk>
      <extLst>
        <ext uri="{3e2802c4-a4d2-4d8b-9148-e3be6c30e623}">
          <xlrd:rvb i="5617"/>
        </ext>
      </extLst>
    </bk>
    <bk>
      <extLst>
        <ext uri="{3e2802c4-a4d2-4d8b-9148-e3be6c30e623}">
          <xlrd:rvb i="5618"/>
        </ext>
      </extLst>
    </bk>
    <bk>
      <extLst>
        <ext uri="{3e2802c4-a4d2-4d8b-9148-e3be6c30e623}">
          <xlrd:rvb i="5619"/>
        </ext>
      </extLst>
    </bk>
    <bk>
      <extLst>
        <ext uri="{3e2802c4-a4d2-4d8b-9148-e3be6c30e623}">
          <xlrd:rvb i="5620"/>
        </ext>
      </extLst>
    </bk>
    <bk>
      <extLst>
        <ext uri="{3e2802c4-a4d2-4d8b-9148-e3be6c30e623}">
          <xlrd:rvb i="5621"/>
        </ext>
      </extLst>
    </bk>
    <bk>
      <extLst>
        <ext uri="{3e2802c4-a4d2-4d8b-9148-e3be6c30e623}">
          <xlrd:rvb i="5622"/>
        </ext>
      </extLst>
    </bk>
    <bk>
      <extLst>
        <ext uri="{3e2802c4-a4d2-4d8b-9148-e3be6c30e623}">
          <xlrd:rvb i="5623"/>
        </ext>
      </extLst>
    </bk>
    <bk>
      <extLst>
        <ext uri="{3e2802c4-a4d2-4d8b-9148-e3be6c30e623}">
          <xlrd:rvb i="5624"/>
        </ext>
      </extLst>
    </bk>
    <bk>
      <extLst>
        <ext uri="{3e2802c4-a4d2-4d8b-9148-e3be6c30e623}">
          <xlrd:rvb i="5625"/>
        </ext>
      </extLst>
    </bk>
    <bk>
      <extLst>
        <ext uri="{3e2802c4-a4d2-4d8b-9148-e3be6c30e623}">
          <xlrd:rvb i="5626"/>
        </ext>
      </extLst>
    </bk>
    <bk>
      <extLst>
        <ext uri="{3e2802c4-a4d2-4d8b-9148-e3be6c30e623}">
          <xlrd:rvb i="5627"/>
        </ext>
      </extLst>
    </bk>
    <bk>
      <extLst>
        <ext uri="{3e2802c4-a4d2-4d8b-9148-e3be6c30e623}">
          <xlrd:rvb i="5628"/>
        </ext>
      </extLst>
    </bk>
    <bk>
      <extLst>
        <ext uri="{3e2802c4-a4d2-4d8b-9148-e3be6c30e623}">
          <xlrd:rvb i="5629"/>
        </ext>
      </extLst>
    </bk>
    <bk>
      <extLst>
        <ext uri="{3e2802c4-a4d2-4d8b-9148-e3be6c30e623}">
          <xlrd:rvb i="5630"/>
        </ext>
      </extLst>
    </bk>
    <bk>
      <extLst>
        <ext uri="{3e2802c4-a4d2-4d8b-9148-e3be6c30e623}">
          <xlrd:rvb i="5631"/>
        </ext>
      </extLst>
    </bk>
    <bk>
      <extLst>
        <ext uri="{3e2802c4-a4d2-4d8b-9148-e3be6c30e623}">
          <xlrd:rvb i="5632"/>
        </ext>
      </extLst>
    </bk>
    <bk>
      <extLst>
        <ext uri="{3e2802c4-a4d2-4d8b-9148-e3be6c30e623}">
          <xlrd:rvb i="5633"/>
        </ext>
      </extLst>
    </bk>
    <bk>
      <extLst>
        <ext uri="{3e2802c4-a4d2-4d8b-9148-e3be6c30e623}">
          <xlrd:rvb i="5634"/>
        </ext>
      </extLst>
    </bk>
    <bk>
      <extLst>
        <ext uri="{3e2802c4-a4d2-4d8b-9148-e3be6c30e623}">
          <xlrd:rvb i="5635"/>
        </ext>
      </extLst>
    </bk>
    <bk>
      <extLst>
        <ext uri="{3e2802c4-a4d2-4d8b-9148-e3be6c30e623}">
          <xlrd:rvb i="5636"/>
        </ext>
      </extLst>
    </bk>
    <bk>
      <extLst>
        <ext uri="{3e2802c4-a4d2-4d8b-9148-e3be6c30e623}">
          <xlrd:rvb i="5637"/>
        </ext>
      </extLst>
    </bk>
    <bk>
      <extLst>
        <ext uri="{3e2802c4-a4d2-4d8b-9148-e3be6c30e623}">
          <xlrd:rvb i="5638"/>
        </ext>
      </extLst>
    </bk>
    <bk>
      <extLst>
        <ext uri="{3e2802c4-a4d2-4d8b-9148-e3be6c30e623}">
          <xlrd:rvb i="5639"/>
        </ext>
      </extLst>
    </bk>
    <bk>
      <extLst>
        <ext uri="{3e2802c4-a4d2-4d8b-9148-e3be6c30e623}">
          <xlrd:rvb i="5640"/>
        </ext>
      </extLst>
    </bk>
    <bk>
      <extLst>
        <ext uri="{3e2802c4-a4d2-4d8b-9148-e3be6c30e623}">
          <xlrd:rvb i="5641"/>
        </ext>
      </extLst>
    </bk>
    <bk>
      <extLst>
        <ext uri="{3e2802c4-a4d2-4d8b-9148-e3be6c30e623}">
          <xlrd:rvb i="5642"/>
        </ext>
      </extLst>
    </bk>
    <bk>
      <extLst>
        <ext uri="{3e2802c4-a4d2-4d8b-9148-e3be6c30e623}">
          <xlrd:rvb i="5643"/>
        </ext>
      </extLst>
    </bk>
    <bk>
      <extLst>
        <ext uri="{3e2802c4-a4d2-4d8b-9148-e3be6c30e623}">
          <xlrd:rvb i="5644"/>
        </ext>
      </extLst>
    </bk>
    <bk>
      <extLst>
        <ext uri="{3e2802c4-a4d2-4d8b-9148-e3be6c30e623}">
          <xlrd:rvb i="5645"/>
        </ext>
      </extLst>
    </bk>
    <bk>
      <extLst>
        <ext uri="{3e2802c4-a4d2-4d8b-9148-e3be6c30e623}">
          <xlrd:rvb i="5646"/>
        </ext>
      </extLst>
    </bk>
    <bk>
      <extLst>
        <ext uri="{3e2802c4-a4d2-4d8b-9148-e3be6c30e623}">
          <xlrd:rvb i="5647"/>
        </ext>
      </extLst>
    </bk>
    <bk>
      <extLst>
        <ext uri="{3e2802c4-a4d2-4d8b-9148-e3be6c30e623}">
          <xlrd:rvb i="5648"/>
        </ext>
      </extLst>
    </bk>
    <bk>
      <extLst>
        <ext uri="{3e2802c4-a4d2-4d8b-9148-e3be6c30e623}">
          <xlrd:rvb i="5649"/>
        </ext>
      </extLst>
    </bk>
    <bk>
      <extLst>
        <ext uri="{3e2802c4-a4d2-4d8b-9148-e3be6c30e623}">
          <xlrd:rvb i="5650"/>
        </ext>
      </extLst>
    </bk>
    <bk>
      <extLst>
        <ext uri="{3e2802c4-a4d2-4d8b-9148-e3be6c30e623}">
          <xlrd:rvb i="5651"/>
        </ext>
      </extLst>
    </bk>
    <bk>
      <extLst>
        <ext uri="{3e2802c4-a4d2-4d8b-9148-e3be6c30e623}">
          <xlrd:rvb i="5652"/>
        </ext>
      </extLst>
    </bk>
    <bk>
      <extLst>
        <ext uri="{3e2802c4-a4d2-4d8b-9148-e3be6c30e623}">
          <xlrd:rvb i="5653"/>
        </ext>
      </extLst>
    </bk>
    <bk>
      <extLst>
        <ext uri="{3e2802c4-a4d2-4d8b-9148-e3be6c30e623}">
          <xlrd:rvb i="5654"/>
        </ext>
      </extLst>
    </bk>
    <bk>
      <extLst>
        <ext uri="{3e2802c4-a4d2-4d8b-9148-e3be6c30e623}">
          <xlrd:rvb i="5655"/>
        </ext>
      </extLst>
    </bk>
    <bk>
      <extLst>
        <ext uri="{3e2802c4-a4d2-4d8b-9148-e3be6c30e623}">
          <xlrd:rvb i="5656"/>
        </ext>
      </extLst>
    </bk>
    <bk>
      <extLst>
        <ext uri="{3e2802c4-a4d2-4d8b-9148-e3be6c30e623}">
          <xlrd:rvb i="5657"/>
        </ext>
      </extLst>
    </bk>
    <bk>
      <extLst>
        <ext uri="{3e2802c4-a4d2-4d8b-9148-e3be6c30e623}">
          <xlrd:rvb i="5658"/>
        </ext>
      </extLst>
    </bk>
    <bk>
      <extLst>
        <ext uri="{3e2802c4-a4d2-4d8b-9148-e3be6c30e623}">
          <xlrd:rvb i="5659"/>
        </ext>
      </extLst>
    </bk>
    <bk>
      <extLst>
        <ext uri="{3e2802c4-a4d2-4d8b-9148-e3be6c30e623}">
          <xlrd:rvb i="5660"/>
        </ext>
      </extLst>
    </bk>
    <bk>
      <extLst>
        <ext uri="{3e2802c4-a4d2-4d8b-9148-e3be6c30e623}">
          <xlrd:rvb i="5661"/>
        </ext>
      </extLst>
    </bk>
    <bk>
      <extLst>
        <ext uri="{3e2802c4-a4d2-4d8b-9148-e3be6c30e623}">
          <xlrd:rvb i="5662"/>
        </ext>
      </extLst>
    </bk>
    <bk>
      <extLst>
        <ext uri="{3e2802c4-a4d2-4d8b-9148-e3be6c30e623}">
          <xlrd:rvb i="5663"/>
        </ext>
      </extLst>
    </bk>
    <bk>
      <extLst>
        <ext uri="{3e2802c4-a4d2-4d8b-9148-e3be6c30e623}">
          <xlrd:rvb i="5664"/>
        </ext>
      </extLst>
    </bk>
    <bk>
      <extLst>
        <ext uri="{3e2802c4-a4d2-4d8b-9148-e3be6c30e623}">
          <xlrd:rvb i="5665"/>
        </ext>
      </extLst>
    </bk>
    <bk>
      <extLst>
        <ext uri="{3e2802c4-a4d2-4d8b-9148-e3be6c30e623}">
          <xlrd:rvb i="5666"/>
        </ext>
      </extLst>
    </bk>
    <bk>
      <extLst>
        <ext uri="{3e2802c4-a4d2-4d8b-9148-e3be6c30e623}">
          <xlrd:rvb i="5667"/>
        </ext>
      </extLst>
    </bk>
    <bk>
      <extLst>
        <ext uri="{3e2802c4-a4d2-4d8b-9148-e3be6c30e623}">
          <xlrd:rvb i="5668"/>
        </ext>
      </extLst>
    </bk>
    <bk>
      <extLst>
        <ext uri="{3e2802c4-a4d2-4d8b-9148-e3be6c30e623}">
          <xlrd:rvb i="5669"/>
        </ext>
      </extLst>
    </bk>
    <bk>
      <extLst>
        <ext uri="{3e2802c4-a4d2-4d8b-9148-e3be6c30e623}">
          <xlrd:rvb i="5670"/>
        </ext>
      </extLst>
    </bk>
    <bk>
      <extLst>
        <ext uri="{3e2802c4-a4d2-4d8b-9148-e3be6c30e623}">
          <xlrd:rvb i="5671"/>
        </ext>
      </extLst>
    </bk>
    <bk>
      <extLst>
        <ext uri="{3e2802c4-a4d2-4d8b-9148-e3be6c30e623}">
          <xlrd:rvb i="5672"/>
        </ext>
      </extLst>
    </bk>
    <bk>
      <extLst>
        <ext uri="{3e2802c4-a4d2-4d8b-9148-e3be6c30e623}">
          <xlrd:rvb i="5673"/>
        </ext>
      </extLst>
    </bk>
    <bk>
      <extLst>
        <ext uri="{3e2802c4-a4d2-4d8b-9148-e3be6c30e623}">
          <xlrd:rvb i="5674"/>
        </ext>
      </extLst>
    </bk>
    <bk>
      <extLst>
        <ext uri="{3e2802c4-a4d2-4d8b-9148-e3be6c30e623}">
          <xlrd:rvb i="5675"/>
        </ext>
      </extLst>
    </bk>
    <bk>
      <extLst>
        <ext uri="{3e2802c4-a4d2-4d8b-9148-e3be6c30e623}">
          <xlrd:rvb i="5676"/>
        </ext>
      </extLst>
    </bk>
    <bk>
      <extLst>
        <ext uri="{3e2802c4-a4d2-4d8b-9148-e3be6c30e623}">
          <xlrd:rvb i="5677"/>
        </ext>
      </extLst>
    </bk>
    <bk>
      <extLst>
        <ext uri="{3e2802c4-a4d2-4d8b-9148-e3be6c30e623}">
          <xlrd:rvb i="5678"/>
        </ext>
      </extLst>
    </bk>
    <bk>
      <extLst>
        <ext uri="{3e2802c4-a4d2-4d8b-9148-e3be6c30e623}">
          <xlrd:rvb i="5679"/>
        </ext>
      </extLst>
    </bk>
    <bk>
      <extLst>
        <ext uri="{3e2802c4-a4d2-4d8b-9148-e3be6c30e623}">
          <xlrd:rvb i="5680"/>
        </ext>
      </extLst>
    </bk>
    <bk>
      <extLst>
        <ext uri="{3e2802c4-a4d2-4d8b-9148-e3be6c30e623}">
          <xlrd:rvb i="5681"/>
        </ext>
      </extLst>
    </bk>
    <bk>
      <extLst>
        <ext uri="{3e2802c4-a4d2-4d8b-9148-e3be6c30e623}">
          <xlrd:rvb i="5682"/>
        </ext>
      </extLst>
    </bk>
    <bk>
      <extLst>
        <ext uri="{3e2802c4-a4d2-4d8b-9148-e3be6c30e623}">
          <xlrd:rvb i="5683"/>
        </ext>
      </extLst>
    </bk>
    <bk>
      <extLst>
        <ext uri="{3e2802c4-a4d2-4d8b-9148-e3be6c30e623}">
          <xlrd:rvb i="5684"/>
        </ext>
      </extLst>
    </bk>
    <bk>
      <extLst>
        <ext uri="{3e2802c4-a4d2-4d8b-9148-e3be6c30e623}">
          <xlrd:rvb i="5685"/>
        </ext>
      </extLst>
    </bk>
    <bk>
      <extLst>
        <ext uri="{3e2802c4-a4d2-4d8b-9148-e3be6c30e623}">
          <xlrd:rvb i="5686"/>
        </ext>
      </extLst>
    </bk>
    <bk>
      <extLst>
        <ext uri="{3e2802c4-a4d2-4d8b-9148-e3be6c30e623}">
          <xlrd:rvb i="5687"/>
        </ext>
      </extLst>
    </bk>
    <bk>
      <extLst>
        <ext uri="{3e2802c4-a4d2-4d8b-9148-e3be6c30e623}">
          <xlrd:rvb i="5688"/>
        </ext>
      </extLst>
    </bk>
    <bk>
      <extLst>
        <ext uri="{3e2802c4-a4d2-4d8b-9148-e3be6c30e623}">
          <xlrd:rvb i="5689"/>
        </ext>
      </extLst>
    </bk>
    <bk>
      <extLst>
        <ext uri="{3e2802c4-a4d2-4d8b-9148-e3be6c30e623}">
          <xlrd:rvb i="5690"/>
        </ext>
      </extLst>
    </bk>
    <bk>
      <extLst>
        <ext uri="{3e2802c4-a4d2-4d8b-9148-e3be6c30e623}">
          <xlrd:rvb i="5691"/>
        </ext>
      </extLst>
    </bk>
    <bk>
      <extLst>
        <ext uri="{3e2802c4-a4d2-4d8b-9148-e3be6c30e623}">
          <xlrd:rvb i="5692"/>
        </ext>
      </extLst>
    </bk>
    <bk>
      <extLst>
        <ext uri="{3e2802c4-a4d2-4d8b-9148-e3be6c30e623}">
          <xlrd:rvb i="5693"/>
        </ext>
      </extLst>
    </bk>
    <bk>
      <extLst>
        <ext uri="{3e2802c4-a4d2-4d8b-9148-e3be6c30e623}">
          <xlrd:rvb i="5694"/>
        </ext>
      </extLst>
    </bk>
    <bk>
      <extLst>
        <ext uri="{3e2802c4-a4d2-4d8b-9148-e3be6c30e623}">
          <xlrd:rvb i="5695"/>
        </ext>
      </extLst>
    </bk>
    <bk>
      <extLst>
        <ext uri="{3e2802c4-a4d2-4d8b-9148-e3be6c30e623}">
          <xlrd:rvb i="5696"/>
        </ext>
      </extLst>
    </bk>
    <bk>
      <extLst>
        <ext uri="{3e2802c4-a4d2-4d8b-9148-e3be6c30e623}">
          <xlrd:rvb i="5697"/>
        </ext>
      </extLst>
    </bk>
    <bk>
      <extLst>
        <ext uri="{3e2802c4-a4d2-4d8b-9148-e3be6c30e623}">
          <xlrd:rvb i="5698"/>
        </ext>
      </extLst>
    </bk>
    <bk>
      <extLst>
        <ext uri="{3e2802c4-a4d2-4d8b-9148-e3be6c30e623}">
          <xlrd:rvb i="5699"/>
        </ext>
      </extLst>
    </bk>
    <bk>
      <extLst>
        <ext uri="{3e2802c4-a4d2-4d8b-9148-e3be6c30e623}">
          <xlrd:rvb i="5700"/>
        </ext>
      </extLst>
    </bk>
    <bk>
      <extLst>
        <ext uri="{3e2802c4-a4d2-4d8b-9148-e3be6c30e623}">
          <xlrd:rvb i="5701"/>
        </ext>
      </extLst>
    </bk>
    <bk>
      <extLst>
        <ext uri="{3e2802c4-a4d2-4d8b-9148-e3be6c30e623}">
          <xlrd:rvb i="5702"/>
        </ext>
      </extLst>
    </bk>
    <bk>
      <extLst>
        <ext uri="{3e2802c4-a4d2-4d8b-9148-e3be6c30e623}">
          <xlrd:rvb i="5703"/>
        </ext>
      </extLst>
    </bk>
    <bk>
      <extLst>
        <ext uri="{3e2802c4-a4d2-4d8b-9148-e3be6c30e623}">
          <xlrd:rvb i="5704"/>
        </ext>
      </extLst>
    </bk>
    <bk>
      <extLst>
        <ext uri="{3e2802c4-a4d2-4d8b-9148-e3be6c30e623}">
          <xlrd:rvb i="5705"/>
        </ext>
      </extLst>
    </bk>
    <bk>
      <extLst>
        <ext uri="{3e2802c4-a4d2-4d8b-9148-e3be6c30e623}">
          <xlrd:rvb i="5706"/>
        </ext>
      </extLst>
    </bk>
    <bk>
      <extLst>
        <ext uri="{3e2802c4-a4d2-4d8b-9148-e3be6c30e623}">
          <xlrd:rvb i="5707"/>
        </ext>
      </extLst>
    </bk>
    <bk>
      <extLst>
        <ext uri="{3e2802c4-a4d2-4d8b-9148-e3be6c30e623}">
          <xlrd:rvb i="5708"/>
        </ext>
      </extLst>
    </bk>
    <bk>
      <extLst>
        <ext uri="{3e2802c4-a4d2-4d8b-9148-e3be6c30e623}">
          <xlrd:rvb i="5709"/>
        </ext>
      </extLst>
    </bk>
    <bk>
      <extLst>
        <ext uri="{3e2802c4-a4d2-4d8b-9148-e3be6c30e623}">
          <xlrd:rvb i="5710"/>
        </ext>
      </extLst>
    </bk>
    <bk>
      <extLst>
        <ext uri="{3e2802c4-a4d2-4d8b-9148-e3be6c30e623}">
          <xlrd:rvb i="5711"/>
        </ext>
      </extLst>
    </bk>
    <bk>
      <extLst>
        <ext uri="{3e2802c4-a4d2-4d8b-9148-e3be6c30e623}">
          <xlrd:rvb i="5712"/>
        </ext>
      </extLst>
    </bk>
    <bk>
      <extLst>
        <ext uri="{3e2802c4-a4d2-4d8b-9148-e3be6c30e623}">
          <xlrd:rvb i="5713"/>
        </ext>
      </extLst>
    </bk>
    <bk>
      <extLst>
        <ext uri="{3e2802c4-a4d2-4d8b-9148-e3be6c30e623}">
          <xlrd:rvb i="5714"/>
        </ext>
      </extLst>
    </bk>
    <bk>
      <extLst>
        <ext uri="{3e2802c4-a4d2-4d8b-9148-e3be6c30e623}">
          <xlrd:rvb i="5715"/>
        </ext>
      </extLst>
    </bk>
    <bk>
      <extLst>
        <ext uri="{3e2802c4-a4d2-4d8b-9148-e3be6c30e623}">
          <xlrd:rvb i="5716"/>
        </ext>
      </extLst>
    </bk>
    <bk>
      <extLst>
        <ext uri="{3e2802c4-a4d2-4d8b-9148-e3be6c30e623}">
          <xlrd:rvb i="5717"/>
        </ext>
      </extLst>
    </bk>
    <bk>
      <extLst>
        <ext uri="{3e2802c4-a4d2-4d8b-9148-e3be6c30e623}">
          <xlrd:rvb i="5718"/>
        </ext>
      </extLst>
    </bk>
    <bk>
      <extLst>
        <ext uri="{3e2802c4-a4d2-4d8b-9148-e3be6c30e623}">
          <xlrd:rvb i="5719"/>
        </ext>
      </extLst>
    </bk>
    <bk>
      <extLst>
        <ext uri="{3e2802c4-a4d2-4d8b-9148-e3be6c30e623}">
          <xlrd:rvb i="5720"/>
        </ext>
      </extLst>
    </bk>
    <bk>
      <extLst>
        <ext uri="{3e2802c4-a4d2-4d8b-9148-e3be6c30e623}">
          <xlrd:rvb i="5721"/>
        </ext>
      </extLst>
    </bk>
    <bk>
      <extLst>
        <ext uri="{3e2802c4-a4d2-4d8b-9148-e3be6c30e623}">
          <xlrd:rvb i="5722"/>
        </ext>
      </extLst>
    </bk>
    <bk>
      <extLst>
        <ext uri="{3e2802c4-a4d2-4d8b-9148-e3be6c30e623}">
          <xlrd:rvb i="5723"/>
        </ext>
      </extLst>
    </bk>
    <bk>
      <extLst>
        <ext uri="{3e2802c4-a4d2-4d8b-9148-e3be6c30e623}">
          <xlrd:rvb i="5724"/>
        </ext>
      </extLst>
    </bk>
    <bk>
      <extLst>
        <ext uri="{3e2802c4-a4d2-4d8b-9148-e3be6c30e623}">
          <xlrd:rvb i="5725"/>
        </ext>
      </extLst>
    </bk>
    <bk>
      <extLst>
        <ext uri="{3e2802c4-a4d2-4d8b-9148-e3be6c30e623}">
          <xlrd:rvb i="5726"/>
        </ext>
      </extLst>
    </bk>
    <bk>
      <extLst>
        <ext uri="{3e2802c4-a4d2-4d8b-9148-e3be6c30e623}">
          <xlrd:rvb i="5727"/>
        </ext>
      </extLst>
    </bk>
    <bk>
      <extLst>
        <ext uri="{3e2802c4-a4d2-4d8b-9148-e3be6c30e623}">
          <xlrd:rvb i="5728"/>
        </ext>
      </extLst>
    </bk>
    <bk>
      <extLst>
        <ext uri="{3e2802c4-a4d2-4d8b-9148-e3be6c30e623}">
          <xlrd:rvb i="5729"/>
        </ext>
      </extLst>
    </bk>
    <bk>
      <extLst>
        <ext uri="{3e2802c4-a4d2-4d8b-9148-e3be6c30e623}">
          <xlrd:rvb i="5730"/>
        </ext>
      </extLst>
    </bk>
    <bk>
      <extLst>
        <ext uri="{3e2802c4-a4d2-4d8b-9148-e3be6c30e623}">
          <xlrd:rvb i="5731"/>
        </ext>
      </extLst>
    </bk>
    <bk>
      <extLst>
        <ext uri="{3e2802c4-a4d2-4d8b-9148-e3be6c30e623}">
          <xlrd:rvb i="5732"/>
        </ext>
      </extLst>
    </bk>
    <bk>
      <extLst>
        <ext uri="{3e2802c4-a4d2-4d8b-9148-e3be6c30e623}">
          <xlrd:rvb i="5733"/>
        </ext>
      </extLst>
    </bk>
    <bk>
      <extLst>
        <ext uri="{3e2802c4-a4d2-4d8b-9148-e3be6c30e623}">
          <xlrd:rvb i="5734"/>
        </ext>
      </extLst>
    </bk>
    <bk>
      <extLst>
        <ext uri="{3e2802c4-a4d2-4d8b-9148-e3be6c30e623}">
          <xlrd:rvb i="5735"/>
        </ext>
      </extLst>
    </bk>
    <bk>
      <extLst>
        <ext uri="{3e2802c4-a4d2-4d8b-9148-e3be6c30e623}">
          <xlrd:rvb i="5736"/>
        </ext>
      </extLst>
    </bk>
    <bk>
      <extLst>
        <ext uri="{3e2802c4-a4d2-4d8b-9148-e3be6c30e623}">
          <xlrd:rvb i="5737"/>
        </ext>
      </extLst>
    </bk>
    <bk>
      <extLst>
        <ext uri="{3e2802c4-a4d2-4d8b-9148-e3be6c30e623}">
          <xlrd:rvb i="5738"/>
        </ext>
      </extLst>
    </bk>
    <bk>
      <extLst>
        <ext uri="{3e2802c4-a4d2-4d8b-9148-e3be6c30e623}">
          <xlrd:rvb i="5739"/>
        </ext>
      </extLst>
    </bk>
    <bk>
      <extLst>
        <ext uri="{3e2802c4-a4d2-4d8b-9148-e3be6c30e623}">
          <xlrd:rvb i="5740"/>
        </ext>
      </extLst>
    </bk>
    <bk>
      <extLst>
        <ext uri="{3e2802c4-a4d2-4d8b-9148-e3be6c30e623}">
          <xlrd:rvb i="5741"/>
        </ext>
      </extLst>
    </bk>
    <bk>
      <extLst>
        <ext uri="{3e2802c4-a4d2-4d8b-9148-e3be6c30e623}">
          <xlrd:rvb i="5742"/>
        </ext>
      </extLst>
    </bk>
    <bk>
      <extLst>
        <ext uri="{3e2802c4-a4d2-4d8b-9148-e3be6c30e623}">
          <xlrd:rvb i="5743"/>
        </ext>
      </extLst>
    </bk>
    <bk>
      <extLst>
        <ext uri="{3e2802c4-a4d2-4d8b-9148-e3be6c30e623}">
          <xlrd:rvb i="5744"/>
        </ext>
      </extLst>
    </bk>
    <bk>
      <extLst>
        <ext uri="{3e2802c4-a4d2-4d8b-9148-e3be6c30e623}">
          <xlrd:rvb i="5745"/>
        </ext>
      </extLst>
    </bk>
    <bk>
      <extLst>
        <ext uri="{3e2802c4-a4d2-4d8b-9148-e3be6c30e623}">
          <xlrd:rvb i="5746"/>
        </ext>
      </extLst>
    </bk>
    <bk>
      <extLst>
        <ext uri="{3e2802c4-a4d2-4d8b-9148-e3be6c30e623}">
          <xlrd:rvb i="5747"/>
        </ext>
      </extLst>
    </bk>
    <bk>
      <extLst>
        <ext uri="{3e2802c4-a4d2-4d8b-9148-e3be6c30e623}">
          <xlrd:rvb i="5748"/>
        </ext>
      </extLst>
    </bk>
    <bk>
      <extLst>
        <ext uri="{3e2802c4-a4d2-4d8b-9148-e3be6c30e623}">
          <xlrd:rvb i="5749"/>
        </ext>
      </extLst>
    </bk>
    <bk>
      <extLst>
        <ext uri="{3e2802c4-a4d2-4d8b-9148-e3be6c30e623}">
          <xlrd:rvb i="5750"/>
        </ext>
      </extLst>
    </bk>
    <bk>
      <extLst>
        <ext uri="{3e2802c4-a4d2-4d8b-9148-e3be6c30e623}">
          <xlrd:rvb i="5751"/>
        </ext>
      </extLst>
    </bk>
    <bk>
      <extLst>
        <ext uri="{3e2802c4-a4d2-4d8b-9148-e3be6c30e623}">
          <xlrd:rvb i="5752"/>
        </ext>
      </extLst>
    </bk>
    <bk>
      <extLst>
        <ext uri="{3e2802c4-a4d2-4d8b-9148-e3be6c30e623}">
          <xlrd:rvb i="5753"/>
        </ext>
      </extLst>
    </bk>
    <bk>
      <extLst>
        <ext uri="{3e2802c4-a4d2-4d8b-9148-e3be6c30e623}">
          <xlrd:rvb i="5754"/>
        </ext>
      </extLst>
    </bk>
    <bk>
      <extLst>
        <ext uri="{3e2802c4-a4d2-4d8b-9148-e3be6c30e623}">
          <xlrd:rvb i="5755"/>
        </ext>
      </extLst>
    </bk>
    <bk>
      <extLst>
        <ext uri="{3e2802c4-a4d2-4d8b-9148-e3be6c30e623}">
          <xlrd:rvb i="5756"/>
        </ext>
      </extLst>
    </bk>
    <bk>
      <extLst>
        <ext uri="{3e2802c4-a4d2-4d8b-9148-e3be6c30e623}">
          <xlrd:rvb i="5757"/>
        </ext>
      </extLst>
    </bk>
    <bk>
      <extLst>
        <ext uri="{3e2802c4-a4d2-4d8b-9148-e3be6c30e623}">
          <xlrd:rvb i="5758"/>
        </ext>
      </extLst>
    </bk>
    <bk>
      <extLst>
        <ext uri="{3e2802c4-a4d2-4d8b-9148-e3be6c30e623}">
          <xlrd:rvb i="5759"/>
        </ext>
      </extLst>
    </bk>
    <bk>
      <extLst>
        <ext uri="{3e2802c4-a4d2-4d8b-9148-e3be6c30e623}">
          <xlrd:rvb i="5760"/>
        </ext>
      </extLst>
    </bk>
    <bk>
      <extLst>
        <ext uri="{3e2802c4-a4d2-4d8b-9148-e3be6c30e623}">
          <xlrd:rvb i="5761"/>
        </ext>
      </extLst>
    </bk>
    <bk>
      <extLst>
        <ext uri="{3e2802c4-a4d2-4d8b-9148-e3be6c30e623}">
          <xlrd:rvb i="5762"/>
        </ext>
      </extLst>
    </bk>
    <bk>
      <extLst>
        <ext uri="{3e2802c4-a4d2-4d8b-9148-e3be6c30e623}">
          <xlrd:rvb i="5763"/>
        </ext>
      </extLst>
    </bk>
    <bk>
      <extLst>
        <ext uri="{3e2802c4-a4d2-4d8b-9148-e3be6c30e623}">
          <xlrd:rvb i="5764"/>
        </ext>
      </extLst>
    </bk>
    <bk>
      <extLst>
        <ext uri="{3e2802c4-a4d2-4d8b-9148-e3be6c30e623}">
          <xlrd:rvb i="5765"/>
        </ext>
      </extLst>
    </bk>
    <bk>
      <extLst>
        <ext uri="{3e2802c4-a4d2-4d8b-9148-e3be6c30e623}">
          <xlrd:rvb i="5766"/>
        </ext>
      </extLst>
    </bk>
    <bk>
      <extLst>
        <ext uri="{3e2802c4-a4d2-4d8b-9148-e3be6c30e623}">
          <xlrd:rvb i="5767"/>
        </ext>
      </extLst>
    </bk>
    <bk>
      <extLst>
        <ext uri="{3e2802c4-a4d2-4d8b-9148-e3be6c30e623}">
          <xlrd:rvb i="5768"/>
        </ext>
      </extLst>
    </bk>
    <bk>
      <extLst>
        <ext uri="{3e2802c4-a4d2-4d8b-9148-e3be6c30e623}">
          <xlrd:rvb i="5769"/>
        </ext>
      </extLst>
    </bk>
    <bk>
      <extLst>
        <ext uri="{3e2802c4-a4d2-4d8b-9148-e3be6c30e623}">
          <xlrd:rvb i="5770"/>
        </ext>
      </extLst>
    </bk>
    <bk>
      <extLst>
        <ext uri="{3e2802c4-a4d2-4d8b-9148-e3be6c30e623}">
          <xlrd:rvb i="5771"/>
        </ext>
      </extLst>
    </bk>
    <bk>
      <extLst>
        <ext uri="{3e2802c4-a4d2-4d8b-9148-e3be6c30e623}">
          <xlrd:rvb i="5772"/>
        </ext>
      </extLst>
    </bk>
    <bk>
      <extLst>
        <ext uri="{3e2802c4-a4d2-4d8b-9148-e3be6c30e623}">
          <xlrd:rvb i="5773"/>
        </ext>
      </extLst>
    </bk>
    <bk>
      <extLst>
        <ext uri="{3e2802c4-a4d2-4d8b-9148-e3be6c30e623}">
          <xlrd:rvb i="5774"/>
        </ext>
      </extLst>
    </bk>
    <bk>
      <extLst>
        <ext uri="{3e2802c4-a4d2-4d8b-9148-e3be6c30e623}">
          <xlrd:rvb i="5775"/>
        </ext>
      </extLst>
    </bk>
    <bk>
      <extLst>
        <ext uri="{3e2802c4-a4d2-4d8b-9148-e3be6c30e623}">
          <xlrd:rvb i="5776"/>
        </ext>
      </extLst>
    </bk>
    <bk>
      <extLst>
        <ext uri="{3e2802c4-a4d2-4d8b-9148-e3be6c30e623}">
          <xlrd:rvb i="5777"/>
        </ext>
      </extLst>
    </bk>
    <bk>
      <extLst>
        <ext uri="{3e2802c4-a4d2-4d8b-9148-e3be6c30e623}">
          <xlrd:rvb i="5778"/>
        </ext>
      </extLst>
    </bk>
    <bk>
      <extLst>
        <ext uri="{3e2802c4-a4d2-4d8b-9148-e3be6c30e623}">
          <xlrd:rvb i="5779"/>
        </ext>
      </extLst>
    </bk>
    <bk>
      <extLst>
        <ext uri="{3e2802c4-a4d2-4d8b-9148-e3be6c30e623}">
          <xlrd:rvb i="5780"/>
        </ext>
      </extLst>
    </bk>
    <bk>
      <extLst>
        <ext uri="{3e2802c4-a4d2-4d8b-9148-e3be6c30e623}">
          <xlrd:rvb i="5781"/>
        </ext>
      </extLst>
    </bk>
    <bk>
      <extLst>
        <ext uri="{3e2802c4-a4d2-4d8b-9148-e3be6c30e623}">
          <xlrd:rvb i="5782"/>
        </ext>
      </extLst>
    </bk>
    <bk>
      <extLst>
        <ext uri="{3e2802c4-a4d2-4d8b-9148-e3be6c30e623}">
          <xlrd:rvb i="5783"/>
        </ext>
      </extLst>
    </bk>
    <bk>
      <extLst>
        <ext uri="{3e2802c4-a4d2-4d8b-9148-e3be6c30e623}">
          <xlrd:rvb i="5784"/>
        </ext>
      </extLst>
    </bk>
    <bk>
      <extLst>
        <ext uri="{3e2802c4-a4d2-4d8b-9148-e3be6c30e623}">
          <xlrd:rvb i="5785"/>
        </ext>
      </extLst>
    </bk>
    <bk>
      <extLst>
        <ext uri="{3e2802c4-a4d2-4d8b-9148-e3be6c30e623}">
          <xlrd:rvb i="5786"/>
        </ext>
      </extLst>
    </bk>
    <bk>
      <extLst>
        <ext uri="{3e2802c4-a4d2-4d8b-9148-e3be6c30e623}">
          <xlrd:rvb i="5787"/>
        </ext>
      </extLst>
    </bk>
    <bk>
      <extLst>
        <ext uri="{3e2802c4-a4d2-4d8b-9148-e3be6c30e623}">
          <xlrd:rvb i="5788"/>
        </ext>
      </extLst>
    </bk>
    <bk>
      <extLst>
        <ext uri="{3e2802c4-a4d2-4d8b-9148-e3be6c30e623}">
          <xlrd:rvb i="5789"/>
        </ext>
      </extLst>
    </bk>
    <bk>
      <extLst>
        <ext uri="{3e2802c4-a4d2-4d8b-9148-e3be6c30e623}">
          <xlrd:rvb i="5790"/>
        </ext>
      </extLst>
    </bk>
    <bk>
      <extLst>
        <ext uri="{3e2802c4-a4d2-4d8b-9148-e3be6c30e623}">
          <xlrd:rvb i="5791"/>
        </ext>
      </extLst>
    </bk>
    <bk>
      <extLst>
        <ext uri="{3e2802c4-a4d2-4d8b-9148-e3be6c30e623}">
          <xlrd:rvb i="5792"/>
        </ext>
      </extLst>
    </bk>
    <bk>
      <extLst>
        <ext uri="{3e2802c4-a4d2-4d8b-9148-e3be6c30e623}">
          <xlrd:rvb i="5793"/>
        </ext>
      </extLst>
    </bk>
    <bk>
      <extLst>
        <ext uri="{3e2802c4-a4d2-4d8b-9148-e3be6c30e623}">
          <xlrd:rvb i="5794"/>
        </ext>
      </extLst>
    </bk>
    <bk>
      <extLst>
        <ext uri="{3e2802c4-a4d2-4d8b-9148-e3be6c30e623}">
          <xlrd:rvb i="5795"/>
        </ext>
      </extLst>
    </bk>
    <bk>
      <extLst>
        <ext uri="{3e2802c4-a4d2-4d8b-9148-e3be6c30e623}">
          <xlrd:rvb i="5796"/>
        </ext>
      </extLst>
    </bk>
    <bk>
      <extLst>
        <ext uri="{3e2802c4-a4d2-4d8b-9148-e3be6c30e623}">
          <xlrd:rvb i="5797"/>
        </ext>
      </extLst>
    </bk>
    <bk>
      <extLst>
        <ext uri="{3e2802c4-a4d2-4d8b-9148-e3be6c30e623}">
          <xlrd:rvb i="5798"/>
        </ext>
      </extLst>
    </bk>
    <bk>
      <extLst>
        <ext uri="{3e2802c4-a4d2-4d8b-9148-e3be6c30e623}">
          <xlrd:rvb i="5799"/>
        </ext>
      </extLst>
    </bk>
    <bk>
      <extLst>
        <ext uri="{3e2802c4-a4d2-4d8b-9148-e3be6c30e623}">
          <xlrd:rvb i="5800"/>
        </ext>
      </extLst>
    </bk>
    <bk>
      <extLst>
        <ext uri="{3e2802c4-a4d2-4d8b-9148-e3be6c30e623}">
          <xlrd:rvb i="5801"/>
        </ext>
      </extLst>
    </bk>
    <bk>
      <extLst>
        <ext uri="{3e2802c4-a4d2-4d8b-9148-e3be6c30e623}">
          <xlrd:rvb i="5802"/>
        </ext>
      </extLst>
    </bk>
    <bk>
      <extLst>
        <ext uri="{3e2802c4-a4d2-4d8b-9148-e3be6c30e623}">
          <xlrd:rvb i="5803"/>
        </ext>
      </extLst>
    </bk>
    <bk>
      <extLst>
        <ext uri="{3e2802c4-a4d2-4d8b-9148-e3be6c30e623}">
          <xlrd:rvb i="5804"/>
        </ext>
      </extLst>
    </bk>
    <bk>
      <extLst>
        <ext uri="{3e2802c4-a4d2-4d8b-9148-e3be6c30e623}">
          <xlrd:rvb i="5805"/>
        </ext>
      </extLst>
    </bk>
    <bk>
      <extLst>
        <ext uri="{3e2802c4-a4d2-4d8b-9148-e3be6c30e623}">
          <xlrd:rvb i="5806"/>
        </ext>
      </extLst>
    </bk>
    <bk>
      <extLst>
        <ext uri="{3e2802c4-a4d2-4d8b-9148-e3be6c30e623}">
          <xlrd:rvb i="5807"/>
        </ext>
      </extLst>
    </bk>
    <bk>
      <extLst>
        <ext uri="{3e2802c4-a4d2-4d8b-9148-e3be6c30e623}">
          <xlrd:rvb i="5808"/>
        </ext>
      </extLst>
    </bk>
    <bk>
      <extLst>
        <ext uri="{3e2802c4-a4d2-4d8b-9148-e3be6c30e623}">
          <xlrd:rvb i="5809"/>
        </ext>
      </extLst>
    </bk>
    <bk>
      <extLst>
        <ext uri="{3e2802c4-a4d2-4d8b-9148-e3be6c30e623}">
          <xlrd:rvb i="5810"/>
        </ext>
      </extLst>
    </bk>
    <bk>
      <extLst>
        <ext uri="{3e2802c4-a4d2-4d8b-9148-e3be6c30e623}">
          <xlrd:rvb i="5811"/>
        </ext>
      </extLst>
    </bk>
    <bk>
      <extLst>
        <ext uri="{3e2802c4-a4d2-4d8b-9148-e3be6c30e623}">
          <xlrd:rvb i="5812"/>
        </ext>
      </extLst>
    </bk>
    <bk>
      <extLst>
        <ext uri="{3e2802c4-a4d2-4d8b-9148-e3be6c30e623}">
          <xlrd:rvb i="5813"/>
        </ext>
      </extLst>
    </bk>
    <bk>
      <extLst>
        <ext uri="{3e2802c4-a4d2-4d8b-9148-e3be6c30e623}">
          <xlrd:rvb i="5814"/>
        </ext>
      </extLst>
    </bk>
    <bk>
      <extLst>
        <ext uri="{3e2802c4-a4d2-4d8b-9148-e3be6c30e623}">
          <xlrd:rvb i="5815"/>
        </ext>
      </extLst>
    </bk>
    <bk>
      <extLst>
        <ext uri="{3e2802c4-a4d2-4d8b-9148-e3be6c30e623}">
          <xlrd:rvb i="5816"/>
        </ext>
      </extLst>
    </bk>
    <bk>
      <extLst>
        <ext uri="{3e2802c4-a4d2-4d8b-9148-e3be6c30e623}">
          <xlrd:rvb i="5817"/>
        </ext>
      </extLst>
    </bk>
    <bk>
      <extLst>
        <ext uri="{3e2802c4-a4d2-4d8b-9148-e3be6c30e623}">
          <xlrd:rvb i="5818"/>
        </ext>
      </extLst>
    </bk>
    <bk>
      <extLst>
        <ext uri="{3e2802c4-a4d2-4d8b-9148-e3be6c30e623}">
          <xlrd:rvb i="5819"/>
        </ext>
      </extLst>
    </bk>
    <bk>
      <extLst>
        <ext uri="{3e2802c4-a4d2-4d8b-9148-e3be6c30e623}">
          <xlrd:rvb i="5820"/>
        </ext>
      </extLst>
    </bk>
    <bk>
      <extLst>
        <ext uri="{3e2802c4-a4d2-4d8b-9148-e3be6c30e623}">
          <xlrd:rvb i="5821"/>
        </ext>
      </extLst>
    </bk>
    <bk>
      <extLst>
        <ext uri="{3e2802c4-a4d2-4d8b-9148-e3be6c30e623}">
          <xlrd:rvb i="5822"/>
        </ext>
      </extLst>
    </bk>
    <bk>
      <extLst>
        <ext uri="{3e2802c4-a4d2-4d8b-9148-e3be6c30e623}">
          <xlrd:rvb i="5823"/>
        </ext>
      </extLst>
    </bk>
    <bk>
      <extLst>
        <ext uri="{3e2802c4-a4d2-4d8b-9148-e3be6c30e623}">
          <xlrd:rvb i="5824"/>
        </ext>
      </extLst>
    </bk>
    <bk>
      <extLst>
        <ext uri="{3e2802c4-a4d2-4d8b-9148-e3be6c30e623}">
          <xlrd:rvb i="5825"/>
        </ext>
      </extLst>
    </bk>
    <bk>
      <extLst>
        <ext uri="{3e2802c4-a4d2-4d8b-9148-e3be6c30e623}">
          <xlrd:rvb i="5826"/>
        </ext>
      </extLst>
    </bk>
    <bk>
      <extLst>
        <ext uri="{3e2802c4-a4d2-4d8b-9148-e3be6c30e623}">
          <xlrd:rvb i="5827"/>
        </ext>
      </extLst>
    </bk>
    <bk>
      <extLst>
        <ext uri="{3e2802c4-a4d2-4d8b-9148-e3be6c30e623}">
          <xlrd:rvb i="5828"/>
        </ext>
      </extLst>
    </bk>
    <bk>
      <extLst>
        <ext uri="{3e2802c4-a4d2-4d8b-9148-e3be6c30e623}">
          <xlrd:rvb i="5829"/>
        </ext>
      </extLst>
    </bk>
    <bk>
      <extLst>
        <ext uri="{3e2802c4-a4d2-4d8b-9148-e3be6c30e623}">
          <xlrd:rvb i="5830"/>
        </ext>
      </extLst>
    </bk>
    <bk>
      <extLst>
        <ext uri="{3e2802c4-a4d2-4d8b-9148-e3be6c30e623}">
          <xlrd:rvb i="5831"/>
        </ext>
      </extLst>
    </bk>
    <bk>
      <extLst>
        <ext uri="{3e2802c4-a4d2-4d8b-9148-e3be6c30e623}">
          <xlrd:rvb i="5832"/>
        </ext>
      </extLst>
    </bk>
    <bk>
      <extLst>
        <ext uri="{3e2802c4-a4d2-4d8b-9148-e3be6c30e623}">
          <xlrd:rvb i="5833"/>
        </ext>
      </extLst>
    </bk>
    <bk>
      <extLst>
        <ext uri="{3e2802c4-a4d2-4d8b-9148-e3be6c30e623}">
          <xlrd:rvb i="5834"/>
        </ext>
      </extLst>
    </bk>
    <bk>
      <extLst>
        <ext uri="{3e2802c4-a4d2-4d8b-9148-e3be6c30e623}">
          <xlrd:rvb i="5835"/>
        </ext>
      </extLst>
    </bk>
    <bk>
      <extLst>
        <ext uri="{3e2802c4-a4d2-4d8b-9148-e3be6c30e623}">
          <xlrd:rvb i="5836"/>
        </ext>
      </extLst>
    </bk>
    <bk>
      <extLst>
        <ext uri="{3e2802c4-a4d2-4d8b-9148-e3be6c30e623}">
          <xlrd:rvb i="5837"/>
        </ext>
      </extLst>
    </bk>
    <bk>
      <extLst>
        <ext uri="{3e2802c4-a4d2-4d8b-9148-e3be6c30e623}">
          <xlrd:rvb i="5838"/>
        </ext>
      </extLst>
    </bk>
    <bk>
      <extLst>
        <ext uri="{3e2802c4-a4d2-4d8b-9148-e3be6c30e623}">
          <xlrd:rvb i="5839"/>
        </ext>
      </extLst>
    </bk>
    <bk>
      <extLst>
        <ext uri="{3e2802c4-a4d2-4d8b-9148-e3be6c30e623}">
          <xlrd:rvb i="5840"/>
        </ext>
      </extLst>
    </bk>
    <bk>
      <extLst>
        <ext uri="{3e2802c4-a4d2-4d8b-9148-e3be6c30e623}">
          <xlrd:rvb i="5841"/>
        </ext>
      </extLst>
    </bk>
    <bk>
      <extLst>
        <ext uri="{3e2802c4-a4d2-4d8b-9148-e3be6c30e623}">
          <xlrd:rvb i="5842"/>
        </ext>
      </extLst>
    </bk>
    <bk>
      <extLst>
        <ext uri="{3e2802c4-a4d2-4d8b-9148-e3be6c30e623}">
          <xlrd:rvb i="5843"/>
        </ext>
      </extLst>
    </bk>
    <bk>
      <extLst>
        <ext uri="{3e2802c4-a4d2-4d8b-9148-e3be6c30e623}">
          <xlrd:rvb i="5844"/>
        </ext>
      </extLst>
    </bk>
    <bk>
      <extLst>
        <ext uri="{3e2802c4-a4d2-4d8b-9148-e3be6c30e623}">
          <xlrd:rvb i="5845"/>
        </ext>
      </extLst>
    </bk>
    <bk>
      <extLst>
        <ext uri="{3e2802c4-a4d2-4d8b-9148-e3be6c30e623}">
          <xlrd:rvb i="5846"/>
        </ext>
      </extLst>
    </bk>
    <bk>
      <extLst>
        <ext uri="{3e2802c4-a4d2-4d8b-9148-e3be6c30e623}">
          <xlrd:rvb i="5847"/>
        </ext>
      </extLst>
    </bk>
    <bk>
      <extLst>
        <ext uri="{3e2802c4-a4d2-4d8b-9148-e3be6c30e623}">
          <xlrd:rvb i="5848"/>
        </ext>
      </extLst>
    </bk>
    <bk>
      <extLst>
        <ext uri="{3e2802c4-a4d2-4d8b-9148-e3be6c30e623}">
          <xlrd:rvb i="5849"/>
        </ext>
      </extLst>
    </bk>
    <bk>
      <extLst>
        <ext uri="{3e2802c4-a4d2-4d8b-9148-e3be6c30e623}">
          <xlrd:rvb i="5850"/>
        </ext>
      </extLst>
    </bk>
    <bk>
      <extLst>
        <ext uri="{3e2802c4-a4d2-4d8b-9148-e3be6c30e623}">
          <xlrd:rvb i="5851"/>
        </ext>
      </extLst>
    </bk>
    <bk>
      <extLst>
        <ext uri="{3e2802c4-a4d2-4d8b-9148-e3be6c30e623}">
          <xlrd:rvb i="5852"/>
        </ext>
      </extLst>
    </bk>
    <bk>
      <extLst>
        <ext uri="{3e2802c4-a4d2-4d8b-9148-e3be6c30e623}">
          <xlrd:rvb i="5853"/>
        </ext>
      </extLst>
    </bk>
    <bk>
      <extLst>
        <ext uri="{3e2802c4-a4d2-4d8b-9148-e3be6c30e623}">
          <xlrd:rvb i="5854"/>
        </ext>
      </extLst>
    </bk>
    <bk>
      <extLst>
        <ext uri="{3e2802c4-a4d2-4d8b-9148-e3be6c30e623}">
          <xlrd:rvb i="5855"/>
        </ext>
      </extLst>
    </bk>
    <bk>
      <extLst>
        <ext uri="{3e2802c4-a4d2-4d8b-9148-e3be6c30e623}">
          <xlrd:rvb i="5856"/>
        </ext>
      </extLst>
    </bk>
    <bk>
      <extLst>
        <ext uri="{3e2802c4-a4d2-4d8b-9148-e3be6c30e623}">
          <xlrd:rvb i="5857"/>
        </ext>
      </extLst>
    </bk>
    <bk>
      <extLst>
        <ext uri="{3e2802c4-a4d2-4d8b-9148-e3be6c30e623}">
          <xlrd:rvb i="5858"/>
        </ext>
      </extLst>
    </bk>
    <bk>
      <extLst>
        <ext uri="{3e2802c4-a4d2-4d8b-9148-e3be6c30e623}">
          <xlrd:rvb i="5859"/>
        </ext>
      </extLst>
    </bk>
    <bk>
      <extLst>
        <ext uri="{3e2802c4-a4d2-4d8b-9148-e3be6c30e623}">
          <xlrd:rvb i="5860"/>
        </ext>
      </extLst>
    </bk>
    <bk>
      <extLst>
        <ext uri="{3e2802c4-a4d2-4d8b-9148-e3be6c30e623}">
          <xlrd:rvb i="5861"/>
        </ext>
      </extLst>
    </bk>
    <bk>
      <extLst>
        <ext uri="{3e2802c4-a4d2-4d8b-9148-e3be6c30e623}">
          <xlrd:rvb i="5862"/>
        </ext>
      </extLst>
    </bk>
    <bk>
      <extLst>
        <ext uri="{3e2802c4-a4d2-4d8b-9148-e3be6c30e623}">
          <xlrd:rvb i="5863"/>
        </ext>
      </extLst>
    </bk>
    <bk>
      <extLst>
        <ext uri="{3e2802c4-a4d2-4d8b-9148-e3be6c30e623}">
          <xlrd:rvb i="5864"/>
        </ext>
      </extLst>
    </bk>
    <bk>
      <extLst>
        <ext uri="{3e2802c4-a4d2-4d8b-9148-e3be6c30e623}">
          <xlrd:rvb i="5865"/>
        </ext>
      </extLst>
    </bk>
    <bk>
      <extLst>
        <ext uri="{3e2802c4-a4d2-4d8b-9148-e3be6c30e623}">
          <xlrd:rvb i="5866"/>
        </ext>
      </extLst>
    </bk>
    <bk>
      <extLst>
        <ext uri="{3e2802c4-a4d2-4d8b-9148-e3be6c30e623}">
          <xlrd:rvb i="5867"/>
        </ext>
      </extLst>
    </bk>
    <bk>
      <extLst>
        <ext uri="{3e2802c4-a4d2-4d8b-9148-e3be6c30e623}">
          <xlrd:rvb i="5868"/>
        </ext>
      </extLst>
    </bk>
    <bk>
      <extLst>
        <ext uri="{3e2802c4-a4d2-4d8b-9148-e3be6c30e623}">
          <xlrd:rvb i="5869"/>
        </ext>
      </extLst>
    </bk>
    <bk>
      <extLst>
        <ext uri="{3e2802c4-a4d2-4d8b-9148-e3be6c30e623}">
          <xlrd:rvb i="5870"/>
        </ext>
      </extLst>
    </bk>
    <bk>
      <extLst>
        <ext uri="{3e2802c4-a4d2-4d8b-9148-e3be6c30e623}">
          <xlrd:rvb i="5871"/>
        </ext>
      </extLst>
    </bk>
    <bk>
      <extLst>
        <ext uri="{3e2802c4-a4d2-4d8b-9148-e3be6c30e623}">
          <xlrd:rvb i="5872"/>
        </ext>
      </extLst>
    </bk>
    <bk>
      <extLst>
        <ext uri="{3e2802c4-a4d2-4d8b-9148-e3be6c30e623}">
          <xlrd:rvb i="5873"/>
        </ext>
      </extLst>
    </bk>
    <bk>
      <extLst>
        <ext uri="{3e2802c4-a4d2-4d8b-9148-e3be6c30e623}">
          <xlrd:rvb i="5874"/>
        </ext>
      </extLst>
    </bk>
    <bk>
      <extLst>
        <ext uri="{3e2802c4-a4d2-4d8b-9148-e3be6c30e623}">
          <xlrd:rvb i="5875"/>
        </ext>
      </extLst>
    </bk>
    <bk>
      <extLst>
        <ext uri="{3e2802c4-a4d2-4d8b-9148-e3be6c30e623}">
          <xlrd:rvb i="5876"/>
        </ext>
      </extLst>
    </bk>
    <bk>
      <extLst>
        <ext uri="{3e2802c4-a4d2-4d8b-9148-e3be6c30e623}">
          <xlrd:rvb i="5877"/>
        </ext>
      </extLst>
    </bk>
    <bk>
      <extLst>
        <ext uri="{3e2802c4-a4d2-4d8b-9148-e3be6c30e623}">
          <xlrd:rvb i="5878"/>
        </ext>
      </extLst>
    </bk>
    <bk>
      <extLst>
        <ext uri="{3e2802c4-a4d2-4d8b-9148-e3be6c30e623}">
          <xlrd:rvb i="5879"/>
        </ext>
      </extLst>
    </bk>
    <bk>
      <extLst>
        <ext uri="{3e2802c4-a4d2-4d8b-9148-e3be6c30e623}">
          <xlrd:rvb i="5880"/>
        </ext>
      </extLst>
    </bk>
    <bk>
      <extLst>
        <ext uri="{3e2802c4-a4d2-4d8b-9148-e3be6c30e623}">
          <xlrd:rvb i="5881"/>
        </ext>
      </extLst>
    </bk>
    <bk>
      <extLst>
        <ext uri="{3e2802c4-a4d2-4d8b-9148-e3be6c30e623}">
          <xlrd:rvb i="5882"/>
        </ext>
      </extLst>
    </bk>
    <bk>
      <extLst>
        <ext uri="{3e2802c4-a4d2-4d8b-9148-e3be6c30e623}">
          <xlrd:rvb i="5883"/>
        </ext>
      </extLst>
    </bk>
    <bk>
      <extLst>
        <ext uri="{3e2802c4-a4d2-4d8b-9148-e3be6c30e623}">
          <xlrd:rvb i="5884"/>
        </ext>
      </extLst>
    </bk>
    <bk>
      <extLst>
        <ext uri="{3e2802c4-a4d2-4d8b-9148-e3be6c30e623}">
          <xlrd:rvb i="5885"/>
        </ext>
      </extLst>
    </bk>
    <bk>
      <extLst>
        <ext uri="{3e2802c4-a4d2-4d8b-9148-e3be6c30e623}">
          <xlrd:rvb i="5886"/>
        </ext>
      </extLst>
    </bk>
    <bk>
      <extLst>
        <ext uri="{3e2802c4-a4d2-4d8b-9148-e3be6c30e623}">
          <xlrd:rvb i="5887"/>
        </ext>
      </extLst>
    </bk>
    <bk>
      <extLst>
        <ext uri="{3e2802c4-a4d2-4d8b-9148-e3be6c30e623}">
          <xlrd:rvb i="5888"/>
        </ext>
      </extLst>
    </bk>
    <bk>
      <extLst>
        <ext uri="{3e2802c4-a4d2-4d8b-9148-e3be6c30e623}">
          <xlrd:rvb i="5889"/>
        </ext>
      </extLst>
    </bk>
    <bk>
      <extLst>
        <ext uri="{3e2802c4-a4d2-4d8b-9148-e3be6c30e623}">
          <xlrd:rvb i="5890"/>
        </ext>
      </extLst>
    </bk>
    <bk>
      <extLst>
        <ext uri="{3e2802c4-a4d2-4d8b-9148-e3be6c30e623}">
          <xlrd:rvb i="5891"/>
        </ext>
      </extLst>
    </bk>
    <bk>
      <extLst>
        <ext uri="{3e2802c4-a4d2-4d8b-9148-e3be6c30e623}">
          <xlrd:rvb i="5892"/>
        </ext>
      </extLst>
    </bk>
    <bk>
      <extLst>
        <ext uri="{3e2802c4-a4d2-4d8b-9148-e3be6c30e623}">
          <xlrd:rvb i="5893"/>
        </ext>
      </extLst>
    </bk>
    <bk>
      <extLst>
        <ext uri="{3e2802c4-a4d2-4d8b-9148-e3be6c30e623}">
          <xlrd:rvb i="5894"/>
        </ext>
      </extLst>
    </bk>
    <bk>
      <extLst>
        <ext uri="{3e2802c4-a4d2-4d8b-9148-e3be6c30e623}">
          <xlrd:rvb i="5895"/>
        </ext>
      </extLst>
    </bk>
    <bk>
      <extLst>
        <ext uri="{3e2802c4-a4d2-4d8b-9148-e3be6c30e623}">
          <xlrd:rvb i="5896"/>
        </ext>
      </extLst>
    </bk>
    <bk>
      <extLst>
        <ext uri="{3e2802c4-a4d2-4d8b-9148-e3be6c30e623}">
          <xlrd:rvb i="5897"/>
        </ext>
      </extLst>
    </bk>
    <bk>
      <extLst>
        <ext uri="{3e2802c4-a4d2-4d8b-9148-e3be6c30e623}">
          <xlrd:rvb i="5898"/>
        </ext>
      </extLst>
    </bk>
    <bk>
      <extLst>
        <ext uri="{3e2802c4-a4d2-4d8b-9148-e3be6c30e623}">
          <xlrd:rvb i="5899"/>
        </ext>
      </extLst>
    </bk>
    <bk>
      <extLst>
        <ext uri="{3e2802c4-a4d2-4d8b-9148-e3be6c30e623}">
          <xlrd:rvb i="5900"/>
        </ext>
      </extLst>
    </bk>
    <bk>
      <extLst>
        <ext uri="{3e2802c4-a4d2-4d8b-9148-e3be6c30e623}">
          <xlrd:rvb i="5901"/>
        </ext>
      </extLst>
    </bk>
    <bk>
      <extLst>
        <ext uri="{3e2802c4-a4d2-4d8b-9148-e3be6c30e623}">
          <xlrd:rvb i="5902"/>
        </ext>
      </extLst>
    </bk>
    <bk>
      <extLst>
        <ext uri="{3e2802c4-a4d2-4d8b-9148-e3be6c30e623}">
          <xlrd:rvb i="5903"/>
        </ext>
      </extLst>
    </bk>
    <bk>
      <extLst>
        <ext uri="{3e2802c4-a4d2-4d8b-9148-e3be6c30e623}">
          <xlrd:rvb i="5904"/>
        </ext>
      </extLst>
    </bk>
    <bk>
      <extLst>
        <ext uri="{3e2802c4-a4d2-4d8b-9148-e3be6c30e623}">
          <xlrd:rvb i="5905"/>
        </ext>
      </extLst>
    </bk>
    <bk>
      <extLst>
        <ext uri="{3e2802c4-a4d2-4d8b-9148-e3be6c30e623}">
          <xlrd:rvb i="5906"/>
        </ext>
      </extLst>
    </bk>
    <bk>
      <extLst>
        <ext uri="{3e2802c4-a4d2-4d8b-9148-e3be6c30e623}">
          <xlrd:rvb i="5907"/>
        </ext>
      </extLst>
    </bk>
    <bk>
      <extLst>
        <ext uri="{3e2802c4-a4d2-4d8b-9148-e3be6c30e623}">
          <xlrd:rvb i="5908"/>
        </ext>
      </extLst>
    </bk>
    <bk>
      <extLst>
        <ext uri="{3e2802c4-a4d2-4d8b-9148-e3be6c30e623}">
          <xlrd:rvb i="5909"/>
        </ext>
      </extLst>
    </bk>
    <bk>
      <extLst>
        <ext uri="{3e2802c4-a4d2-4d8b-9148-e3be6c30e623}">
          <xlrd:rvb i="5910"/>
        </ext>
      </extLst>
    </bk>
    <bk>
      <extLst>
        <ext uri="{3e2802c4-a4d2-4d8b-9148-e3be6c30e623}">
          <xlrd:rvb i="5911"/>
        </ext>
      </extLst>
    </bk>
    <bk>
      <extLst>
        <ext uri="{3e2802c4-a4d2-4d8b-9148-e3be6c30e623}">
          <xlrd:rvb i="5912"/>
        </ext>
      </extLst>
    </bk>
    <bk>
      <extLst>
        <ext uri="{3e2802c4-a4d2-4d8b-9148-e3be6c30e623}">
          <xlrd:rvb i="5913"/>
        </ext>
      </extLst>
    </bk>
    <bk>
      <extLst>
        <ext uri="{3e2802c4-a4d2-4d8b-9148-e3be6c30e623}">
          <xlrd:rvb i="5914"/>
        </ext>
      </extLst>
    </bk>
    <bk>
      <extLst>
        <ext uri="{3e2802c4-a4d2-4d8b-9148-e3be6c30e623}">
          <xlrd:rvb i="5915"/>
        </ext>
      </extLst>
    </bk>
    <bk>
      <extLst>
        <ext uri="{3e2802c4-a4d2-4d8b-9148-e3be6c30e623}">
          <xlrd:rvb i="5916"/>
        </ext>
      </extLst>
    </bk>
    <bk>
      <extLst>
        <ext uri="{3e2802c4-a4d2-4d8b-9148-e3be6c30e623}">
          <xlrd:rvb i="5917"/>
        </ext>
      </extLst>
    </bk>
    <bk>
      <extLst>
        <ext uri="{3e2802c4-a4d2-4d8b-9148-e3be6c30e623}">
          <xlrd:rvb i="5918"/>
        </ext>
      </extLst>
    </bk>
    <bk>
      <extLst>
        <ext uri="{3e2802c4-a4d2-4d8b-9148-e3be6c30e623}">
          <xlrd:rvb i="5919"/>
        </ext>
      </extLst>
    </bk>
    <bk>
      <extLst>
        <ext uri="{3e2802c4-a4d2-4d8b-9148-e3be6c30e623}">
          <xlrd:rvb i="5920"/>
        </ext>
      </extLst>
    </bk>
    <bk>
      <extLst>
        <ext uri="{3e2802c4-a4d2-4d8b-9148-e3be6c30e623}">
          <xlrd:rvb i="5921"/>
        </ext>
      </extLst>
    </bk>
    <bk>
      <extLst>
        <ext uri="{3e2802c4-a4d2-4d8b-9148-e3be6c30e623}">
          <xlrd:rvb i="5922"/>
        </ext>
      </extLst>
    </bk>
    <bk>
      <extLst>
        <ext uri="{3e2802c4-a4d2-4d8b-9148-e3be6c30e623}">
          <xlrd:rvb i="5923"/>
        </ext>
      </extLst>
    </bk>
    <bk>
      <extLst>
        <ext uri="{3e2802c4-a4d2-4d8b-9148-e3be6c30e623}">
          <xlrd:rvb i="5924"/>
        </ext>
      </extLst>
    </bk>
    <bk>
      <extLst>
        <ext uri="{3e2802c4-a4d2-4d8b-9148-e3be6c30e623}">
          <xlrd:rvb i="5925"/>
        </ext>
      </extLst>
    </bk>
    <bk>
      <extLst>
        <ext uri="{3e2802c4-a4d2-4d8b-9148-e3be6c30e623}">
          <xlrd:rvb i="5926"/>
        </ext>
      </extLst>
    </bk>
    <bk>
      <extLst>
        <ext uri="{3e2802c4-a4d2-4d8b-9148-e3be6c30e623}">
          <xlrd:rvb i="5927"/>
        </ext>
      </extLst>
    </bk>
    <bk>
      <extLst>
        <ext uri="{3e2802c4-a4d2-4d8b-9148-e3be6c30e623}">
          <xlrd:rvb i="5928"/>
        </ext>
      </extLst>
    </bk>
    <bk>
      <extLst>
        <ext uri="{3e2802c4-a4d2-4d8b-9148-e3be6c30e623}">
          <xlrd:rvb i="5929"/>
        </ext>
      </extLst>
    </bk>
    <bk>
      <extLst>
        <ext uri="{3e2802c4-a4d2-4d8b-9148-e3be6c30e623}">
          <xlrd:rvb i="5930"/>
        </ext>
      </extLst>
    </bk>
    <bk>
      <extLst>
        <ext uri="{3e2802c4-a4d2-4d8b-9148-e3be6c30e623}">
          <xlrd:rvb i="5931"/>
        </ext>
      </extLst>
    </bk>
    <bk>
      <extLst>
        <ext uri="{3e2802c4-a4d2-4d8b-9148-e3be6c30e623}">
          <xlrd:rvb i="5932"/>
        </ext>
      </extLst>
    </bk>
    <bk>
      <extLst>
        <ext uri="{3e2802c4-a4d2-4d8b-9148-e3be6c30e623}">
          <xlrd:rvb i="5933"/>
        </ext>
      </extLst>
    </bk>
    <bk>
      <extLst>
        <ext uri="{3e2802c4-a4d2-4d8b-9148-e3be6c30e623}">
          <xlrd:rvb i="5934"/>
        </ext>
      </extLst>
    </bk>
    <bk>
      <extLst>
        <ext uri="{3e2802c4-a4d2-4d8b-9148-e3be6c30e623}">
          <xlrd:rvb i="5935"/>
        </ext>
      </extLst>
    </bk>
    <bk>
      <extLst>
        <ext uri="{3e2802c4-a4d2-4d8b-9148-e3be6c30e623}">
          <xlrd:rvb i="5936"/>
        </ext>
      </extLst>
    </bk>
    <bk>
      <extLst>
        <ext uri="{3e2802c4-a4d2-4d8b-9148-e3be6c30e623}">
          <xlrd:rvb i="5937"/>
        </ext>
      </extLst>
    </bk>
    <bk>
      <extLst>
        <ext uri="{3e2802c4-a4d2-4d8b-9148-e3be6c30e623}">
          <xlrd:rvb i="5938"/>
        </ext>
      </extLst>
    </bk>
    <bk>
      <extLst>
        <ext uri="{3e2802c4-a4d2-4d8b-9148-e3be6c30e623}">
          <xlrd:rvb i="5939"/>
        </ext>
      </extLst>
    </bk>
    <bk>
      <extLst>
        <ext uri="{3e2802c4-a4d2-4d8b-9148-e3be6c30e623}">
          <xlrd:rvb i="5940"/>
        </ext>
      </extLst>
    </bk>
    <bk>
      <extLst>
        <ext uri="{3e2802c4-a4d2-4d8b-9148-e3be6c30e623}">
          <xlrd:rvb i="5941"/>
        </ext>
      </extLst>
    </bk>
    <bk>
      <extLst>
        <ext uri="{3e2802c4-a4d2-4d8b-9148-e3be6c30e623}">
          <xlrd:rvb i="5942"/>
        </ext>
      </extLst>
    </bk>
    <bk>
      <extLst>
        <ext uri="{3e2802c4-a4d2-4d8b-9148-e3be6c30e623}">
          <xlrd:rvb i="5943"/>
        </ext>
      </extLst>
    </bk>
    <bk>
      <extLst>
        <ext uri="{3e2802c4-a4d2-4d8b-9148-e3be6c30e623}">
          <xlrd:rvb i="5944"/>
        </ext>
      </extLst>
    </bk>
    <bk>
      <extLst>
        <ext uri="{3e2802c4-a4d2-4d8b-9148-e3be6c30e623}">
          <xlrd:rvb i="5945"/>
        </ext>
      </extLst>
    </bk>
    <bk>
      <extLst>
        <ext uri="{3e2802c4-a4d2-4d8b-9148-e3be6c30e623}">
          <xlrd:rvb i="5946"/>
        </ext>
      </extLst>
    </bk>
    <bk>
      <extLst>
        <ext uri="{3e2802c4-a4d2-4d8b-9148-e3be6c30e623}">
          <xlrd:rvb i="5947"/>
        </ext>
      </extLst>
    </bk>
    <bk>
      <extLst>
        <ext uri="{3e2802c4-a4d2-4d8b-9148-e3be6c30e623}">
          <xlrd:rvb i="5948"/>
        </ext>
      </extLst>
    </bk>
    <bk>
      <extLst>
        <ext uri="{3e2802c4-a4d2-4d8b-9148-e3be6c30e623}">
          <xlrd:rvb i="5949"/>
        </ext>
      </extLst>
    </bk>
    <bk>
      <extLst>
        <ext uri="{3e2802c4-a4d2-4d8b-9148-e3be6c30e623}">
          <xlrd:rvb i="5950"/>
        </ext>
      </extLst>
    </bk>
    <bk>
      <extLst>
        <ext uri="{3e2802c4-a4d2-4d8b-9148-e3be6c30e623}">
          <xlrd:rvb i="5951"/>
        </ext>
      </extLst>
    </bk>
    <bk>
      <extLst>
        <ext uri="{3e2802c4-a4d2-4d8b-9148-e3be6c30e623}">
          <xlrd:rvb i="5952"/>
        </ext>
      </extLst>
    </bk>
    <bk>
      <extLst>
        <ext uri="{3e2802c4-a4d2-4d8b-9148-e3be6c30e623}">
          <xlrd:rvb i="5953"/>
        </ext>
      </extLst>
    </bk>
    <bk>
      <extLst>
        <ext uri="{3e2802c4-a4d2-4d8b-9148-e3be6c30e623}">
          <xlrd:rvb i="5954"/>
        </ext>
      </extLst>
    </bk>
    <bk>
      <extLst>
        <ext uri="{3e2802c4-a4d2-4d8b-9148-e3be6c30e623}">
          <xlrd:rvb i="5955"/>
        </ext>
      </extLst>
    </bk>
    <bk>
      <extLst>
        <ext uri="{3e2802c4-a4d2-4d8b-9148-e3be6c30e623}">
          <xlrd:rvb i="5956"/>
        </ext>
      </extLst>
    </bk>
    <bk>
      <extLst>
        <ext uri="{3e2802c4-a4d2-4d8b-9148-e3be6c30e623}">
          <xlrd:rvb i="5957"/>
        </ext>
      </extLst>
    </bk>
    <bk>
      <extLst>
        <ext uri="{3e2802c4-a4d2-4d8b-9148-e3be6c30e623}">
          <xlrd:rvb i="5958"/>
        </ext>
      </extLst>
    </bk>
    <bk>
      <extLst>
        <ext uri="{3e2802c4-a4d2-4d8b-9148-e3be6c30e623}">
          <xlrd:rvb i="5959"/>
        </ext>
      </extLst>
    </bk>
    <bk>
      <extLst>
        <ext uri="{3e2802c4-a4d2-4d8b-9148-e3be6c30e623}">
          <xlrd:rvb i="5960"/>
        </ext>
      </extLst>
    </bk>
    <bk>
      <extLst>
        <ext uri="{3e2802c4-a4d2-4d8b-9148-e3be6c30e623}">
          <xlrd:rvb i="5961"/>
        </ext>
      </extLst>
    </bk>
    <bk>
      <extLst>
        <ext uri="{3e2802c4-a4d2-4d8b-9148-e3be6c30e623}">
          <xlrd:rvb i="5962"/>
        </ext>
      </extLst>
    </bk>
    <bk>
      <extLst>
        <ext uri="{3e2802c4-a4d2-4d8b-9148-e3be6c30e623}">
          <xlrd:rvb i="5963"/>
        </ext>
      </extLst>
    </bk>
    <bk>
      <extLst>
        <ext uri="{3e2802c4-a4d2-4d8b-9148-e3be6c30e623}">
          <xlrd:rvb i="5964"/>
        </ext>
      </extLst>
    </bk>
    <bk>
      <extLst>
        <ext uri="{3e2802c4-a4d2-4d8b-9148-e3be6c30e623}">
          <xlrd:rvb i="5965"/>
        </ext>
      </extLst>
    </bk>
    <bk>
      <extLst>
        <ext uri="{3e2802c4-a4d2-4d8b-9148-e3be6c30e623}">
          <xlrd:rvb i="5966"/>
        </ext>
      </extLst>
    </bk>
    <bk>
      <extLst>
        <ext uri="{3e2802c4-a4d2-4d8b-9148-e3be6c30e623}">
          <xlrd:rvb i="5967"/>
        </ext>
      </extLst>
    </bk>
    <bk>
      <extLst>
        <ext uri="{3e2802c4-a4d2-4d8b-9148-e3be6c30e623}">
          <xlrd:rvb i="5968"/>
        </ext>
      </extLst>
    </bk>
    <bk>
      <extLst>
        <ext uri="{3e2802c4-a4d2-4d8b-9148-e3be6c30e623}">
          <xlrd:rvb i="5969"/>
        </ext>
      </extLst>
    </bk>
    <bk>
      <extLst>
        <ext uri="{3e2802c4-a4d2-4d8b-9148-e3be6c30e623}">
          <xlrd:rvb i="5970"/>
        </ext>
      </extLst>
    </bk>
    <bk>
      <extLst>
        <ext uri="{3e2802c4-a4d2-4d8b-9148-e3be6c30e623}">
          <xlrd:rvb i="5971"/>
        </ext>
      </extLst>
    </bk>
    <bk>
      <extLst>
        <ext uri="{3e2802c4-a4d2-4d8b-9148-e3be6c30e623}">
          <xlrd:rvb i="5972"/>
        </ext>
      </extLst>
    </bk>
    <bk>
      <extLst>
        <ext uri="{3e2802c4-a4d2-4d8b-9148-e3be6c30e623}">
          <xlrd:rvb i="5973"/>
        </ext>
      </extLst>
    </bk>
    <bk>
      <extLst>
        <ext uri="{3e2802c4-a4d2-4d8b-9148-e3be6c30e623}">
          <xlrd:rvb i="5974"/>
        </ext>
      </extLst>
    </bk>
    <bk>
      <extLst>
        <ext uri="{3e2802c4-a4d2-4d8b-9148-e3be6c30e623}">
          <xlrd:rvb i="5975"/>
        </ext>
      </extLst>
    </bk>
    <bk>
      <extLst>
        <ext uri="{3e2802c4-a4d2-4d8b-9148-e3be6c30e623}">
          <xlrd:rvb i="5976"/>
        </ext>
      </extLst>
    </bk>
    <bk>
      <extLst>
        <ext uri="{3e2802c4-a4d2-4d8b-9148-e3be6c30e623}">
          <xlrd:rvb i="5977"/>
        </ext>
      </extLst>
    </bk>
    <bk>
      <extLst>
        <ext uri="{3e2802c4-a4d2-4d8b-9148-e3be6c30e623}">
          <xlrd:rvb i="5978"/>
        </ext>
      </extLst>
    </bk>
    <bk>
      <extLst>
        <ext uri="{3e2802c4-a4d2-4d8b-9148-e3be6c30e623}">
          <xlrd:rvb i="5979"/>
        </ext>
      </extLst>
    </bk>
    <bk>
      <extLst>
        <ext uri="{3e2802c4-a4d2-4d8b-9148-e3be6c30e623}">
          <xlrd:rvb i="5980"/>
        </ext>
      </extLst>
    </bk>
    <bk>
      <extLst>
        <ext uri="{3e2802c4-a4d2-4d8b-9148-e3be6c30e623}">
          <xlrd:rvb i="5981"/>
        </ext>
      </extLst>
    </bk>
    <bk>
      <extLst>
        <ext uri="{3e2802c4-a4d2-4d8b-9148-e3be6c30e623}">
          <xlrd:rvb i="5982"/>
        </ext>
      </extLst>
    </bk>
    <bk>
      <extLst>
        <ext uri="{3e2802c4-a4d2-4d8b-9148-e3be6c30e623}">
          <xlrd:rvb i="5983"/>
        </ext>
      </extLst>
    </bk>
    <bk>
      <extLst>
        <ext uri="{3e2802c4-a4d2-4d8b-9148-e3be6c30e623}">
          <xlrd:rvb i="5984"/>
        </ext>
      </extLst>
    </bk>
    <bk>
      <extLst>
        <ext uri="{3e2802c4-a4d2-4d8b-9148-e3be6c30e623}">
          <xlrd:rvb i="5985"/>
        </ext>
      </extLst>
    </bk>
    <bk>
      <extLst>
        <ext uri="{3e2802c4-a4d2-4d8b-9148-e3be6c30e623}">
          <xlrd:rvb i="5986"/>
        </ext>
      </extLst>
    </bk>
    <bk>
      <extLst>
        <ext uri="{3e2802c4-a4d2-4d8b-9148-e3be6c30e623}">
          <xlrd:rvb i="5987"/>
        </ext>
      </extLst>
    </bk>
    <bk>
      <extLst>
        <ext uri="{3e2802c4-a4d2-4d8b-9148-e3be6c30e623}">
          <xlrd:rvb i="5988"/>
        </ext>
      </extLst>
    </bk>
    <bk>
      <extLst>
        <ext uri="{3e2802c4-a4d2-4d8b-9148-e3be6c30e623}">
          <xlrd:rvb i="5989"/>
        </ext>
      </extLst>
    </bk>
    <bk>
      <extLst>
        <ext uri="{3e2802c4-a4d2-4d8b-9148-e3be6c30e623}">
          <xlrd:rvb i="5990"/>
        </ext>
      </extLst>
    </bk>
    <bk>
      <extLst>
        <ext uri="{3e2802c4-a4d2-4d8b-9148-e3be6c30e623}">
          <xlrd:rvb i="5991"/>
        </ext>
      </extLst>
    </bk>
    <bk>
      <extLst>
        <ext uri="{3e2802c4-a4d2-4d8b-9148-e3be6c30e623}">
          <xlrd:rvb i="5992"/>
        </ext>
      </extLst>
    </bk>
    <bk>
      <extLst>
        <ext uri="{3e2802c4-a4d2-4d8b-9148-e3be6c30e623}">
          <xlrd:rvb i="5993"/>
        </ext>
      </extLst>
    </bk>
    <bk>
      <extLst>
        <ext uri="{3e2802c4-a4d2-4d8b-9148-e3be6c30e623}">
          <xlrd:rvb i="5994"/>
        </ext>
      </extLst>
    </bk>
    <bk>
      <extLst>
        <ext uri="{3e2802c4-a4d2-4d8b-9148-e3be6c30e623}">
          <xlrd:rvb i="5995"/>
        </ext>
      </extLst>
    </bk>
    <bk>
      <extLst>
        <ext uri="{3e2802c4-a4d2-4d8b-9148-e3be6c30e623}">
          <xlrd:rvb i="5996"/>
        </ext>
      </extLst>
    </bk>
    <bk>
      <extLst>
        <ext uri="{3e2802c4-a4d2-4d8b-9148-e3be6c30e623}">
          <xlrd:rvb i="5997"/>
        </ext>
      </extLst>
    </bk>
    <bk>
      <extLst>
        <ext uri="{3e2802c4-a4d2-4d8b-9148-e3be6c30e623}">
          <xlrd:rvb i="5998"/>
        </ext>
      </extLst>
    </bk>
    <bk>
      <extLst>
        <ext uri="{3e2802c4-a4d2-4d8b-9148-e3be6c30e623}">
          <xlrd:rvb i="5999"/>
        </ext>
      </extLst>
    </bk>
    <bk>
      <extLst>
        <ext uri="{3e2802c4-a4d2-4d8b-9148-e3be6c30e623}">
          <xlrd:rvb i="6000"/>
        </ext>
      </extLst>
    </bk>
    <bk>
      <extLst>
        <ext uri="{3e2802c4-a4d2-4d8b-9148-e3be6c30e623}">
          <xlrd:rvb i="6001"/>
        </ext>
      </extLst>
    </bk>
    <bk>
      <extLst>
        <ext uri="{3e2802c4-a4d2-4d8b-9148-e3be6c30e623}">
          <xlrd:rvb i="6002"/>
        </ext>
      </extLst>
    </bk>
    <bk>
      <extLst>
        <ext uri="{3e2802c4-a4d2-4d8b-9148-e3be6c30e623}">
          <xlrd:rvb i="6003"/>
        </ext>
      </extLst>
    </bk>
    <bk>
      <extLst>
        <ext uri="{3e2802c4-a4d2-4d8b-9148-e3be6c30e623}">
          <xlrd:rvb i="6004"/>
        </ext>
      </extLst>
    </bk>
    <bk>
      <extLst>
        <ext uri="{3e2802c4-a4d2-4d8b-9148-e3be6c30e623}">
          <xlrd:rvb i="6005"/>
        </ext>
      </extLst>
    </bk>
    <bk>
      <extLst>
        <ext uri="{3e2802c4-a4d2-4d8b-9148-e3be6c30e623}">
          <xlrd:rvb i="6006"/>
        </ext>
      </extLst>
    </bk>
    <bk>
      <extLst>
        <ext uri="{3e2802c4-a4d2-4d8b-9148-e3be6c30e623}">
          <xlrd:rvb i="6007"/>
        </ext>
      </extLst>
    </bk>
    <bk>
      <extLst>
        <ext uri="{3e2802c4-a4d2-4d8b-9148-e3be6c30e623}">
          <xlrd:rvb i="6008"/>
        </ext>
      </extLst>
    </bk>
    <bk>
      <extLst>
        <ext uri="{3e2802c4-a4d2-4d8b-9148-e3be6c30e623}">
          <xlrd:rvb i="6009"/>
        </ext>
      </extLst>
    </bk>
    <bk>
      <extLst>
        <ext uri="{3e2802c4-a4d2-4d8b-9148-e3be6c30e623}">
          <xlrd:rvb i="6010"/>
        </ext>
      </extLst>
    </bk>
    <bk>
      <extLst>
        <ext uri="{3e2802c4-a4d2-4d8b-9148-e3be6c30e623}">
          <xlrd:rvb i="6011"/>
        </ext>
      </extLst>
    </bk>
    <bk>
      <extLst>
        <ext uri="{3e2802c4-a4d2-4d8b-9148-e3be6c30e623}">
          <xlrd:rvb i="6012"/>
        </ext>
      </extLst>
    </bk>
    <bk>
      <extLst>
        <ext uri="{3e2802c4-a4d2-4d8b-9148-e3be6c30e623}">
          <xlrd:rvb i="6013"/>
        </ext>
      </extLst>
    </bk>
    <bk>
      <extLst>
        <ext uri="{3e2802c4-a4d2-4d8b-9148-e3be6c30e623}">
          <xlrd:rvb i="6014"/>
        </ext>
      </extLst>
    </bk>
    <bk>
      <extLst>
        <ext uri="{3e2802c4-a4d2-4d8b-9148-e3be6c30e623}">
          <xlrd:rvb i="6015"/>
        </ext>
      </extLst>
    </bk>
    <bk>
      <extLst>
        <ext uri="{3e2802c4-a4d2-4d8b-9148-e3be6c30e623}">
          <xlrd:rvb i="6016"/>
        </ext>
      </extLst>
    </bk>
    <bk>
      <extLst>
        <ext uri="{3e2802c4-a4d2-4d8b-9148-e3be6c30e623}">
          <xlrd:rvb i="6017"/>
        </ext>
      </extLst>
    </bk>
    <bk>
      <extLst>
        <ext uri="{3e2802c4-a4d2-4d8b-9148-e3be6c30e623}">
          <xlrd:rvb i="6018"/>
        </ext>
      </extLst>
    </bk>
    <bk>
      <extLst>
        <ext uri="{3e2802c4-a4d2-4d8b-9148-e3be6c30e623}">
          <xlrd:rvb i="6019"/>
        </ext>
      </extLst>
    </bk>
    <bk>
      <extLst>
        <ext uri="{3e2802c4-a4d2-4d8b-9148-e3be6c30e623}">
          <xlrd:rvb i="6020"/>
        </ext>
      </extLst>
    </bk>
    <bk>
      <extLst>
        <ext uri="{3e2802c4-a4d2-4d8b-9148-e3be6c30e623}">
          <xlrd:rvb i="6021"/>
        </ext>
      </extLst>
    </bk>
    <bk>
      <extLst>
        <ext uri="{3e2802c4-a4d2-4d8b-9148-e3be6c30e623}">
          <xlrd:rvb i="6022"/>
        </ext>
      </extLst>
    </bk>
    <bk>
      <extLst>
        <ext uri="{3e2802c4-a4d2-4d8b-9148-e3be6c30e623}">
          <xlrd:rvb i="6023"/>
        </ext>
      </extLst>
    </bk>
    <bk>
      <extLst>
        <ext uri="{3e2802c4-a4d2-4d8b-9148-e3be6c30e623}">
          <xlrd:rvb i="6024"/>
        </ext>
      </extLst>
    </bk>
    <bk>
      <extLst>
        <ext uri="{3e2802c4-a4d2-4d8b-9148-e3be6c30e623}">
          <xlrd:rvb i="6025"/>
        </ext>
      </extLst>
    </bk>
    <bk>
      <extLst>
        <ext uri="{3e2802c4-a4d2-4d8b-9148-e3be6c30e623}">
          <xlrd:rvb i="6026"/>
        </ext>
      </extLst>
    </bk>
    <bk>
      <extLst>
        <ext uri="{3e2802c4-a4d2-4d8b-9148-e3be6c30e623}">
          <xlrd:rvb i="6027"/>
        </ext>
      </extLst>
    </bk>
    <bk>
      <extLst>
        <ext uri="{3e2802c4-a4d2-4d8b-9148-e3be6c30e623}">
          <xlrd:rvb i="6028"/>
        </ext>
      </extLst>
    </bk>
    <bk>
      <extLst>
        <ext uri="{3e2802c4-a4d2-4d8b-9148-e3be6c30e623}">
          <xlrd:rvb i="6029"/>
        </ext>
      </extLst>
    </bk>
    <bk>
      <extLst>
        <ext uri="{3e2802c4-a4d2-4d8b-9148-e3be6c30e623}">
          <xlrd:rvb i="6030"/>
        </ext>
      </extLst>
    </bk>
    <bk>
      <extLst>
        <ext uri="{3e2802c4-a4d2-4d8b-9148-e3be6c30e623}">
          <xlrd:rvb i="6031"/>
        </ext>
      </extLst>
    </bk>
    <bk>
      <extLst>
        <ext uri="{3e2802c4-a4d2-4d8b-9148-e3be6c30e623}">
          <xlrd:rvb i="6032"/>
        </ext>
      </extLst>
    </bk>
    <bk>
      <extLst>
        <ext uri="{3e2802c4-a4d2-4d8b-9148-e3be6c30e623}">
          <xlrd:rvb i="6033"/>
        </ext>
      </extLst>
    </bk>
    <bk>
      <extLst>
        <ext uri="{3e2802c4-a4d2-4d8b-9148-e3be6c30e623}">
          <xlrd:rvb i="6034"/>
        </ext>
      </extLst>
    </bk>
    <bk>
      <extLst>
        <ext uri="{3e2802c4-a4d2-4d8b-9148-e3be6c30e623}">
          <xlrd:rvb i="6035"/>
        </ext>
      </extLst>
    </bk>
    <bk>
      <extLst>
        <ext uri="{3e2802c4-a4d2-4d8b-9148-e3be6c30e623}">
          <xlrd:rvb i="6036"/>
        </ext>
      </extLst>
    </bk>
    <bk>
      <extLst>
        <ext uri="{3e2802c4-a4d2-4d8b-9148-e3be6c30e623}">
          <xlrd:rvb i="6037"/>
        </ext>
      </extLst>
    </bk>
    <bk>
      <extLst>
        <ext uri="{3e2802c4-a4d2-4d8b-9148-e3be6c30e623}">
          <xlrd:rvb i="6038"/>
        </ext>
      </extLst>
    </bk>
    <bk>
      <extLst>
        <ext uri="{3e2802c4-a4d2-4d8b-9148-e3be6c30e623}">
          <xlrd:rvb i="6039"/>
        </ext>
      </extLst>
    </bk>
    <bk>
      <extLst>
        <ext uri="{3e2802c4-a4d2-4d8b-9148-e3be6c30e623}">
          <xlrd:rvb i="6040"/>
        </ext>
      </extLst>
    </bk>
    <bk>
      <extLst>
        <ext uri="{3e2802c4-a4d2-4d8b-9148-e3be6c30e623}">
          <xlrd:rvb i="6041"/>
        </ext>
      </extLst>
    </bk>
    <bk>
      <extLst>
        <ext uri="{3e2802c4-a4d2-4d8b-9148-e3be6c30e623}">
          <xlrd:rvb i="6042"/>
        </ext>
      </extLst>
    </bk>
    <bk>
      <extLst>
        <ext uri="{3e2802c4-a4d2-4d8b-9148-e3be6c30e623}">
          <xlrd:rvb i="6043"/>
        </ext>
      </extLst>
    </bk>
    <bk>
      <extLst>
        <ext uri="{3e2802c4-a4d2-4d8b-9148-e3be6c30e623}">
          <xlrd:rvb i="6044"/>
        </ext>
      </extLst>
    </bk>
    <bk>
      <extLst>
        <ext uri="{3e2802c4-a4d2-4d8b-9148-e3be6c30e623}">
          <xlrd:rvb i="6045"/>
        </ext>
      </extLst>
    </bk>
    <bk>
      <extLst>
        <ext uri="{3e2802c4-a4d2-4d8b-9148-e3be6c30e623}">
          <xlrd:rvb i="6046"/>
        </ext>
      </extLst>
    </bk>
    <bk>
      <extLst>
        <ext uri="{3e2802c4-a4d2-4d8b-9148-e3be6c30e623}">
          <xlrd:rvb i="6047"/>
        </ext>
      </extLst>
    </bk>
    <bk>
      <extLst>
        <ext uri="{3e2802c4-a4d2-4d8b-9148-e3be6c30e623}">
          <xlrd:rvb i="6048"/>
        </ext>
      </extLst>
    </bk>
    <bk>
      <extLst>
        <ext uri="{3e2802c4-a4d2-4d8b-9148-e3be6c30e623}">
          <xlrd:rvb i="6049"/>
        </ext>
      </extLst>
    </bk>
    <bk>
      <extLst>
        <ext uri="{3e2802c4-a4d2-4d8b-9148-e3be6c30e623}">
          <xlrd:rvb i="6050"/>
        </ext>
      </extLst>
    </bk>
    <bk>
      <extLst>
        <ext uri="{3e2802c4-a4d2-4d8b-9148-e3be6c30e623}">
          <xlrd:rvb i="6051"/>
        </ext>
      </extLst>
    </bk>
    <bk>
      <extLst>
        <ext uri="{3e2802c4-a4d2-4d8b-9148-e3be6c30e623}">
          <xlrd:rvb i="6052"/>
        </ext>
      </extLst>
    </bk>
    <bk>
      <extLst>
        <ext uri="{3e2802c4-a4d2-4d8b-9148-e3be6c30e623}">
          <xlrd:rvb i="6053"/>
        </ext>
      </extLst>
    </bk>
    <bk>
      <extLst>
        <ext uri="{3e2802c4-a4d2-4d8b-9148-e3be6c30e623}">
          <xlrd:rvb i="6054"/>
        </ext>
      </extLst>
    </bk>
    <bk>
      <extLst>
        <ext uri="{3e2802c4-a4d2-4d8b-9148-e3be6c30e623}">
          <xlrd:rvb i="6055"/>
        </ext>
      </extLst>
    </bk>
    <bk>
      <extLst>
        <ext uri="{3e2802c4-a4d2-4d8b-9148-e3be6c30e623}">
          <xlrd:rvb i="6056"/>
        </ext>
      </extLst>
    </bk>
    <bk>
      <extLst>
        <ext uri="{3e2802c4-a4d2-4d8b-9148-e3be6c30e623}">
          <xlrd:rvb i="6057"/>
        </ext>
      </extLst>
    </bk>
    <bk>
      <extLst>
        <ext uri="{3e2802c4-a4d2-4d8b-9148-e3be6c30e623}">
          <xlrd:rvb i="6058"/>
        </ext>
      </extLst>
    </bk>
    <bk>
      <extLst>
        <ext uri="{3e2802c4-a4d2-4d8b-9148-e3be6c30e623}">
          <xlrd:rvb i="6059"/>
        </ext>
      </extLst>
    </bk>
    <bk>
      <extLst>
        <ext uri="{3e2802c4-a4d2-4d8b-9148-e3be6c30e623}">
          <xlrd:rvb i="6060"/>
        </ext>
      </extLst>
    </bk>
    <bk>
      <extLst>
        <ext uri="{3e2802c4-a4d2-4d8b-9148-e3be6c30e623}">
          <xlrd:rvb i="6061"/>
        </ext>
      </extLst>
    </bk>
    <bk>
      <extLst>
        <ext uri="{3e2802c4-a4d2-4d8b-9148-e3be6c30e623}">
          <xlrd:rvb i="6062"/>
        </ext>
      </extLst>
    </bk>
    <bk>
      <extLst>
        <ext uri="{3e2802c4-a4d2-4d8b-9148-e3be6c30e623}">
          <xlrd:rvb i="6063"/>
        </ext>
      </extLst>
    </bk>
    <bk>
      <extLst>
        <ext uri="{3e2802c4-a4d2-4d8b-9148-e3be6c30e623}">
          <xlrd:rvb i="6064"/>
        </ext>
      </extLst>
    </bk>
    <bk>
      <extLst>
        <ext uri="{3e2802c4-a4d2-4d8b-9148-e3be6c30e623}">
          <xlrd:rvb i="6065"/>
        </ext>
      </extLst>
    </bk>
    <bk>
      <extLst>
        <ext uri="{3e2802c4-a4d2-4d8b-9148-e3be6c30e623}">
          <xlrd:rvb i="6066"/>
        </ext>
      </extLst>
    </bk>
    <bk>
      <extLst>
        <ext uri="{3e2802c4-a4d2-4d8b-9148-e3be6c30e623}">
          <xlrd:rvb i="6067"/>
        </ext>
      </extLst>
    </bk>
    <bk>
      <extLst>
        <ext uri="{3e2802c4-a4d2-4d8b-9148-e3be6c30e623}">
          <xlrd:rvb i="6068"/>
        </ext>
      </extLst>
    </bk>
    <bk>
      <extLst>
        <ext uri="{3e2802c4-a4d2-4d8b-9148-e3be6c30e623}">
          <xlrd:rvb i="6069"/>
        </ext>
      </extLst>
    </bk>
    <bk>
      <extLst>
        <ext uri="{3e2802c4-a4d2-4d8b-9148-e3be6c30e623}">
          <xlrd:rvb i="6070"/>
        </ext>
      </extLst>
    </bk>
    <bk>
      <extLst>
        <ext uri="{3e2802c4-a4d2-4d8b-9148-e3be6c30e623}">
          <xlrd:rvb i="6071"/>
        </ext>
      </extLst>
    </bk>
    <bk>
      <extLst>
        <ext uri="{3e2802c4-a4d2-4d8b-9148-e3be6c30e623}">
          <xlrd:rvb i="6072"/>
        </ext>
      </extLst>
    </bk>
    <bk>
      <extLst>
        <ext uri="{3e2802c4-a4d2-4d8b-9148-e3be6c30e623}">
          <xlrd:rvb i="6073"/>
        </ext>
      </extLst>
    </bk>
    <bk>
      <extLst>
        <ext uri="{3e2802c4-a4d2-4d8b-9148-e3be6c30e623}">
          <xlrd:rvb i="6074"/>
        </ext>
      </extLst>
    </bk>
    <bk>
      <extLst>
        <ext uri="{3e2802c4-a4d2-4d8b-9148-e3be6c30e623}">
          <xlrd:rvb i="6075"/>
        </ext>
      </extLst>
    </bk>
    <bk>
      <extLst>
        <ext uri="{3e2802c4-a4d2-4d8b-9148-e3be6c30e623}">
          <xlrd:rvb i="6076"/>
        </ext>
      </extLst>
    </bk>
    <bk>
      <extLst>
        <ext uri="{3e2802c4-a4d2-4d8b-9148-e3be6c30e623}">
          <xlrd:rvb i="6077"/>
        </ext>
      </extLst>
    </bk>
    <bk>
      <extLst>
        <ext uri="{3e2802c4-a4d2-4d8b-9148-e3be6c30e623}">
          <xlrd:rvb i="6078"/>
        </ext>
      </extLst>
    </bk>
    <bk>
      <extLst>
        <ext uri="{3e2802c4-a4d2-4d8b-9148-e3be6c30e623}">
          <xlrd:rvb i="6079"/>
        </ext>
      </extLst>
    </bk>
    <bk>
      <extLst>
        <ext uri="{3e2802c4-a4d2-4d8b-9148-e3be6c30e623}">
          <xlrd:rvb i="6080"/>
        </ext>
      </extLst>
    </bk>
    <bk>
      <extLst>
        <ext uri="{3e2802c4-a4d2-4d8b-9148-e3be6c30e623}">
          <xlrd:rvb i="6081"/>
        </ext>
      </extLst>
    </bk>
    <bk>
      <extLst>
        <ext uri="{3e2802c4-a4d2-4d8b-9148-e3be6c30e623}">
          <xlrd:rvb i="6082"/>
        </ext>
      </extLst>
    </bk>
    <bk>
      <extLst>
        <ext uri="{3e2802c4-a4d2-4d8b-9148-e3be6c30e623}">
          <xlrd:rvb i="6083"/>
        </ext>
      </extLst>
    </bk>
    <bk>
      <extLst>
        <ext uri="{3e2802c4-a4d2-4d8b-9148-e3be6c30e623}">
          <xlrd:rvb i="6084"/>
        </ext>
      </extLst>
    </bk>
    <bk>
      <extLst>
        <ext uri="{3e2802c4-a4d2-4d8b-9148-e3be6c30e623}">
          <xlrd:rvb i="6085"/>
        </ext>
      </extLst>
    </bk>
    <bk>
      <extLst>
        <ext uri="{3e2802c4-a4d2-4d8b-9148-e3be6c30e623}">
          <xlrd:rvb i="6086"/>
        </ext>
      </extLst>
    </bk>
    <bk>
      <extLst>
        <ext uri="{3e2802c4-a4d2-4d8b-9148-e3be6c30e623}">
          <xlrd:rvb i="6087"/>
        </ext>
      </extLst>
    </bk>
    <bk>
      <extLst>
        <ext uri="{3e2802c4-a4d2-4d8b-9148-e3be6c30e623}">
          <xlrd:rvb i="6088"/>
        </ext>
      </extLst>
    </bk>
    <bk>
      <extLst>
        <ext uri="{3e2802c4-a4d2-4d8b-9148-e3be6c30e623}">
          <xlrd:rvb i="6089"/>
        </ext>
      </extLst>
    </bk>
    <bk>
      <extLst>
        <ext uri="{3e2802c4-a4d2-4d8b-9148-e3be6c30e623}">
          <xlrd:rvb i="6090"/>
        </ext>
      </extLst>
    </bk>
    <bk>
      <extLst>
        <ext uri="{3e2802c4-a4d2-4d8b-9148-e3be6c30e623}">
          <xlrd:rvb i="6091"/>
        </ext>
      </extLst>
    </bk>
    <bk>
      <extLst>
        <ext uri="{3e2802c4-a4d2-4d8b-9148-e3be6c30e623}">
          <xlrd:rvb i="6092"/>
        </ext>
      </extLst>
    </bk>
    <bk>
      <extLst>
        <ext uri="{3e2802c4-a4d2-4d8b-9148-e3be6c30e623}">
          <xlrd:rvb i="6093"/>
        </ext>
      </extLst>
    </bk>
    <bk>
      <extLst>
        <ext uri="{3e2802c4-a4d2-4d8b-9148-e3be6c30e623}">
          <xlrd:rvb i="6094"/>
        </ext>
      </extLst>
    </bk>
    <bk>
      <extLst>
        <ext uri="{3e2802c4-a4d2-4d8b-9148-e3be6c30e623}">
          <xlrd:rvb i="6095"/>
        </ext>
      </extLst>
    </bk>
    <bk>
      <extLst>
        <ext uri="{3e2802c4-a4d2-4d8b-9148-e3be6c30e623}">
          <xlrd:rvb i="6096"/>
        </ext>
      </extLst>
    </bk>
    <bk>
      <extLst>
        <ext uri="{3e2802c4-a4d2-4d8b-9148-e3be6c30e623}">
          <xlrd:rvb i="6097"/>
        </ext>
      </extLst>
    </bk>
    <bk>
      <extLst>
        <ext uri="{3e2802c4-a4d2-4d8b-9148-e3be6c30e623}">
          <xlrd:rvb i="6098"/>
        </ext>
      </extLst>
    </bk>
    <bk>
      <extLst>
        <ext uri="{3e2802c4-a4d2-4d8b-9148-e3be6c30e623}">
          <xlrd:rvb i="6099"/>
        </ext>
      </extLst>
    </bk>
    <bk>
      <extLst>
        <ext uri="{3e2802c4-a4d2-4d8b-9148-e3be6c30e623}">
          <xlrd:rvb i="6100"/>
        </ext>
      </extLst>
    </bk>
    <bk>
      <extLst>
        <ext uri="{3e2802c4-a4d2-4d8b-9148-e3be6c30e623}">
          <xlrd:rvb i="6101"/>
        </ext>
      </extLst>
    </bk>
    <bk>
      <extLst>
        <ext uri="{3e2802c4-a4d2-4d8b-9148-e3be6c30e623}">
          <xlrd:rvb i="6102"/>
        </ext>
      </extLst>
    </bk>
    <bk>
      <extLst>
        <ext uri="{3e2802c4-a4d2-4d8b-9148-e3be6c30e623}">
          <xlrd:rvb i="6103"/>
        </ext>
      </extLst>
    </bk>
    <bk>
      <extLst>
        <ext uri="{3e2802c4-a4d2-4d8b-9148-e3be6c30e623}">
          <xlrd:rvb i="6104"/>
        </ext>
      </extLst>
    </bk>
    <bk>
      <extLst>
        <ext uri="{3e2802c4-a4d2-4d8b-9148-e3be6c30e623}">
          <xlrd:rvb i="6105"/>
        </ext>
      </extLst>
    </bk>
    <bk>
      <extLst>
        <ext uri="{3e2802c4-a4d2-4d8b-9148-e3be6c30e623}">
          <xlrd:rvb i="6106"/>
        </ext>
      </extLst>
    </bk>
    <bk>
      <extLst>
        <ext uri="{3e2802c4-a4d2-4d8b-9148-e3be6c30e623}">
          <xlrd:rvb i="6107"/>
        </ext>
      </extLst>
    </bk>
    <bk>
      <extLst>
        <ext uri="{3e2802c4-a4d2-4d8b-9148-e3be6c30e623}">
          <xlrd:rvb i="6108"/>
        </ext>
      </extLst>
    </bk>
    <bk>
      <extLst>
        <ext uri="{3e2802c4-a4d2-4d8b-9148-e3be6c30e623}">
          <xlrd:rvb i="6109"/>
        </ext>
      </extLst>
    </bk>
    <bk>
      <extLst>
        <ext uri="{3e2802c4-a4d2-4d8b-9148-e3be6c30e623}">
          <xlrd:rvb i="6110"/>
        </ext>
      </extLst>
    </bk>
    <bk>
      <extLst>
        <ext uri="{3e2802c4-a4d2-4d8b-9148-e3be6c30e623}">
          <xlrd:rvb i="6111"/>
        </ext>
      </extLst>
    </bk>
    <bk>
      <extLst>
        <ext uri="{3e2802c4-a4d2-4d8b-9148-e3be6c30e623}">
          <xlrd:rvb i="6112"/>
        </ext>
      </extLst>
    </bk>
    <bk>
      <extLst>
        <ext uri="{3e2802c4-a4d2-4d8b-9148-e3be6c30e623}">
          <xlrd:rvb i="6113"/>
        </ext>
      </extLst>
    </bk>
    <bk>
      <extLst>
        <ext uri="{3e2802c4-a4d2-4d8b-9148-e3be6c30e623}">
          <xlrd:rvb i="6114"/>
        </ext>
      </extLst>
    </bk>
    <bk>
      <extLst>
        <ext uri="{3e2802c4-a4d2-4d8b-9148-e3be6c30e623}">
          <xlrd:rvb i="6115"/>
        </ext>
      </extLst>
    </bk>
    <bk>
      <extLst>
        <ext uri="{3e2802c4-a4d2-4d8b-9148-e3be6c30e623}">
          <xlrd:rvb i="6116"/>
        </ext>
      </extLst>
    </bk>
    <bk>
      <extLst>
        <ext uri="{3e2802c4-a4d2-4d8b-9148-e3be6c30e623}">
          <xlrd:rvb i="6117"/>
        </ext>
      </extLst>
    </bk>
    <bk>
      <extLst>
        <ext uri="{3e2802c4-a4d2-4d8b-9148-e3be6c30e623}">
          <xlrd:rvb i="6118"/>
        </ext>
      </extLst>
    </bk>
    <bk>
      <extLst>
        <ext uri="{3e2802c4-a4d2-4d8b-9148-e3be6c30e623}">
          <xlrd:rvb i="6119"/>
        </ext>
      </extLst>
    </bk>
    <bk>
      <extLst>
        <ext uri="{3e2802c4-a4d2-4d8b-9148-e3be6c30e623}">
          <xlrd:rvb i="6120"/>
        </ext>
      </extLst>
    </bk>
    <bk>
      <extLst>
        <ext uri="{3e2802c4-a4d2-4d8b-9148-e3be6c30e623}">
          <xlrd:rvb i="6121"/>
        </ext>
      </extLst>
    </bk>
    <bk>
      <extLst>
        <ext uri="{3e2802c4-a4d2-4d8b-9148-e3be6c30e623}">
          <xlrd:rvb i="6122"/>
        </ext>
      </extLst>
    </bk>
    <bk>
      <extLst>
        <ext uri="{3e2802c4-a4d2-4d8b-9148-e3be6c30e623}">
          <xlrd:rvb i="6123"/>
        </ext>
      </extLst>
    </bk>
    <bk>
      <extLst>
        <ext uri="{3e2802c4-a4d2-4d8b-9148-e3be6c30e623}">
          <xlrd:rvb i="6124"/>
        </ext>
      </extLst>
    </bk>
    <bk>
      <extLst>
        <ext uri="{3e2802c4-a4d2-4d8b-9148-e3be6c30e623}">
          <xlrd:rvb i="6125"/>
        </ext>
      </extLst>
    </bk>
    <bk>
      <extLst>
        <ext uri="{3e2802c4-a4d2-4d8b-9148-e3be6c30e623}">
          <xlrd:rvb i="6126"/>
        </ext>
      </extLst>
    </bk>
    <bk>
      <extLst>
        <ext uri="{3e2802c4-a4d2-4d8b-9148-e3be6c30e623}">
          <xlrd:rvb i="6127"/>
        </ext>
      </extLst>
    </bk>
    <bk>
      <extLst>
        <ext uri="{3e2802c4-a4d2-4d8b-9148-e3be6c30e623}">
          <xlrd:rvb i="6128"/>
        </ext>
      </extLst>
    </bk>
    <bk>
      <extLst>
        <ext uri="{3e2802c4-a4d2-4d8b-9148-e3be6c30e623}">
          <xlrd:rvb i="6129"/>
        </ext>
      </extLst>
    </bk>
    <bk>
      <extLst>
        <ext uri="{3e2802c4-a4d2-4d8b-9148-e3be6c30e623}">
          <xlrd:rvb i="6130"/>
        </ext>
      </extLst>
    </bk>
    <bk>
      <extLst>
        <ext uri="{3e2802c4-a4d2-4d8b-9148-e3be6c30e623}">
          <xlrd:rvb i="6131"/>
        </ext>
      </extLst>
    </bk>
    <bk>
      <extLst>
        <ext uri="{3e2802c4-a4d2-4d8b-9148-e3be6c30e623}">
          <xlrd:rvb i="6132"/>
        </ext>
      </extLst>
    </bk>
    <bk>
      <extLst>
        <ext uri="{3e2802c4-a4d2-4d8b-9148-e3be6c30e623}">
          <xlrd:rvb i="6133"/>
        </ext>
      </extLst>
    </bk>
    <bk>
      <extLst>
        <ext uri="{3e2802c4-a4d2-4d8b-9148-e3be6c30e623}">
          <xlrd:rvb i="6134"/>
        </ext>
      </extLst>
    </bk>
    <bk>
      <extLst>
        <ext uri="{3e2802c4-a4d2-4d8b-9148-e3be6c30e623}">
          <xlrd:rvb i="6135"/>
        </ext>
      </extLst>
    </bk>
    <bk>
      <extLst>
        <ext uri="{3e2802c4-a4d2-4d8b-9148-e3be6c30e623}">
          <xlrd:rvb i="6136"/>
        </ext>
      </extLst>
    </bk>
    <bk>
      <extLst>
        <ext uri="{3e2802c4-a4d2-4d8b-9148-e3be6c30e623}">
          <xlrd:rvb i="6137"/>
        </ext>
      </extLst>
    </bk>
    <bk>
      <extLst>
        <ext uri="{3e2802c4-a4d2-4d8b-9148-e3be6c30e623}">
          <xlrd:rvb i="6138"/>
        </ext>
      </extLst>
    </bk>
    <bk>
      <extLst>
        <ext uri="{3e2802c4-a4d2-4d8b-9148-e3be6c30e623}">
          <xlrd:rvb i="6139"/>
        </ext>
      </extLst>
    </bk>
    <bk>
      <extLst>
        <ext uri="{3e2802c4-a4d2-4d8b-9148-e3be6c30e623}">
          <xlrd:rvb i="6140"/>
        </ext>
      </extLst>
    </bk>
    <bk>
      <extLst>
        <ext uri="{3e2802c4-a4d2-4d8b-9148-e3be6c30e623}">
          <xlrd:rvb i="6141"/>
        </ext>
      </extLst>
    </bk>
    <bk>
      <extLst>
        <ext uri="{3e2802c4-a4d2-4d8b-9148-e3be6c30e623}">
          <xlrd:rvb i="6142"/>
        </ext>
      </extLst>
    </bk>
    <bk>
      <extLst>
        <ext uri="{3e2802c4-a4d2-4d8b-9148-e3be6c30e623}">
          <xlrd:rvb i="6143"/>
        </ext>
      </extLst>
    </bk>
    <bk>
      <extLst>
        <ext uri="{3e2802c4-a4d2-4d8b-9148-e3be6c30e623}">
          <xlrd:rvb i="6144"/>
        </ext>
      </extLst>
    </bk>
    <bk>
      <extLst>
        <ext uri="{3e2802c4-a4d2-4d8b-9148-e3be6c30e623}">
          <xlrd:rvb i="6145"/>
        </ext>
      </extLst>
    </bk>
    <bk>
      <extLst>
        <ext uri="{3e2802c4-a4d2-4d8b-9148-e3be6c30e623}">
          <xlrd:rvb i="6146"/>
        </ext>
      </extLst>
    </bk>
    <bk>
      <extLst>
        <ext uri="{3e2802c4-a4d2-4d8b-9148-e3be6c30e623}">
          <xlrd:rvb i="6147"/>
        </ext>
      </extLst>
    </bk>
    <bk>
      <extLst>
        <ext uri="{3e2802c4-a4d2-4d8b-9148-e3be6c30e623}">
          <xlrd:rvb i="6148"/>
        </ext>
      </extLst>
    </bk>
    <bk>
      <extLst>
        <ext uri="{3e2802c4-a4d2-4d8b-9148-e3be6c30e623}">
          <xlrd:rvb i="6149"/>
        </ext>
      </extLst>
    </bk>
    <bk>
      <extLst>
        <ext uri="{3e2802c4-a4d2-4d8b-9148-e3be6c30e623}">
          <xlrd:rvb i="6150"/>
        </ext>
      </extLst>
    </bk>
    <bk>
      <extLst>
        <ext uri="{3e2802c4-a4d2-4d8b-9148-e3be6c30e623}">
          <xlrd:rvb i="6151"/>
        </ext>
      </extLst>
    </bk>
    <bk>
      <extLst>
        <ext uri="{3e2802c4-a4d2-4d8b-9148-e3be6c30e623}">
          <xlrd:rvb i="6152"/>
        </ext>
      </extLst>
    </bk>
    <bk>
      <extLst>
        <ext uri="{3e2802c4-a4d2-4d8b-9148-e3be6c30e623}">
          <xlrd:rvb i="6153"/>
        </ext>
      </extLst>
    </bk>
    <bk>
      <extLst>
        <ext uri="{3e2802c4-a4d2-4d8b-9148-e3be6c30e623}">
          <xlrd:rvb i="6154"/>
        </ext>
      </extLst>
    </bk>
    <bk>
      <extLst>
        <ext uri="{3e2802c4-a4d2-4d8b-9148-e3be6c30e623}">
          <xlrd:rvb i="6155"/>
        </ext>
      </extLst>
    </bk>
    <bk>
      <extLst>
        <ext uri="{3e2802c4-a4d2-4d8b-9148-e3be6c30e623}">
          <xlrd:rvb i="6156"/>
        </ext>
      </extLst>
    </bk>
    <bk>
      <extLst>
        <ext uri="{3e2802c4-a4d2-4d8b-9148-e3be6c30e623}">
          <xlrd:rvb i="6157"/>
        </ext>
      </extLst>
    </bk>
    <bk>
      <extLst>
        <ext uri="{3e2802c4-a4d2-4d8b-9148-e3be6c30e623}">
          <xlrd:rvb i="6158"/>
        </ext>
      </extLst>
    </bk>
    <bk>
      <extLst>
        <ext uri="{3e2802c4-a4d2-4d8b-9148-e3be6c30e623}">
          <xlrd:rvb i="6159"/>
        </ext>
      </extLst>
    </bk>
    <bk>
      <extLst>
        <ext uri="{3e2802c4-a4d2-4d8b-9148-e3be6c30e623}">
          <xlrd:rvb i="6160"/>
        </ext>
      </extLst>
    </bk>
    <bk>
      <extLst>
        <ext uri="{3e2802c4-a4d2-4d8b-9148-e3be6c30e623}">
          <xlrd:rvb i="6161"/>
        </ext>
      </extLst>
    </bk>
    <bk>
      <extLst>
        <ext uri="{3e2802c4-a4d2-4d8b-9148-e3be6c30e623}">
          <xlrd:rvb i="6162"/>
        </ext>
      </extLst>
    </bk>
    <bk>
      <extLst>
        <ext uri="{3e2802c4-a4d2-4d8b-9148-e3be6c30e623}">
          <xlrd:rvb i="6163"/>
        </ext>
      </extLst>
    </bk>
    <bk>
      <extLst>
        <ext uri="{3e2802c4-a4d2-4d8b-9148-e3be6c30e623}">
          <xlrd:rvb i="6164"/>
        </ext>
      </extLst>
    </bk>
    <bk>
      <extLst>
        <ext uri="{3e2802c4-a4d2-4d8b-9148-e3be6c30e623}">
          <xlrd:rvb i="6165"/>
        </ext>
      </extLst>
    </bk>
    <bk>
      <extLst>
        <ext uri="{3e2802c4-a4d2-4d8b-9148-e3be6c30e623}">
          <xlrd:rvb i="6166"/>
        </ext>
      </extLst>
    </bk>
    <bk>
      <extLst>
        <ext uri="{3e2802c4-a4d2-4d8b-9148-e3be6c30e623}">
          <xlrd:rvb i="6167"/>
        </ext>
      </extLst>
    </bk>
    <bk>
      <extLst>
        <ext uri="{3e2802c4-a4d2-4d8b-9148-e3be6c30e623}">
          <xlrd:rvb i="6168"/>
        </ext>
      </extLst>
    </bk>
    <bk>
      <extLst>
        <ext uri="{3e2802c4-a4d2-4d8b-9148-e3be6c30e623}">
          <xlrd:rvb i="6169"/>
        </ext>
      </extLst>
    </bk>
    <bk>
      <extLst>
        <ext uri="{3e2802c4-a4d2-4d8b-9148-e3be6c30e623}">
          <xlrd:rvb i="6170"/>
        </ext>
      </extLst>
    </bk>
    <bk>
      <extLst>
        <ext uri="{3e2802c4-a4d2-4d8b-9148-e3be6c30e623}">
          <xlrd:rvb i="6171"/>
        </ext>
      </extLst>
    </bk>
    <bk>
      <extLst>
        <ext uri="{3e2802c4-a4d2-4d8b-9148-e3be6c30e623}">
          <xlrd:rvb i="6172"/>
        </ext>
      </extLst>
    </bk>
    <bk>
      <extLst>
        <ext uri="{3e2802c4-a4d2-4d8b-9148-e3be6c30e623}">
          <xlrd:rvb i="6173"/>
        </ext>
      </extLst>
    </bk>
    <bk>
      <extLst>
        <ext uri="{3e2802c4-a4d2-4d8b-9148-e3be6c30e623}">
          <xlrd:rvb i="6174"/>
        </ext>
      </extLst>
    </bk>
    <bk>
      <extLst>
        <ext uri="{3e2802c4-a4d2-4d8b-9148-e3be6c30e623}">
          <xlrd:rvb i="6175"/>
        </ext>
      </extLst>
    </bk>
    <bk>
      <extLst>
        <ext uri="{3e2802c4-a4d2-4d8b-9148-e3be6c30e623}">
          <xlrd:rvb i="6176"/>
        </ext>
      </extLst>
    </bk>
    <bk>
      <extLst>
        <ext uri="{3e2802c4-a4d2-4d8b-9148-e3be6c30e623}">
          <xlrd:rvb i="6177"/>
        </ext>
      </extLst>
    </bk>
    <bk>
      <extLst>
        <ext uri="{3e2802c4-a4d2-4d8b-9148-e3be6c30e623}">
          <xlrd:rvb i="6178"/>
        </ext>
      </extLst>
    </bk>
    <bk>
      <extLst>
        <ext uri="{3e2802c4-a4d2-4d8b-9148-e3be6c30e623}">
          <xlrd:rvb i="6179"/>
        </ext>
      </extLst>
    </bk>
    <bk>
      <extLst>
        <ext uri="{3e2802c4-a4d2-4d8b-9148-e3be6c30e623}">
          <xlrd:rvb i="6180"/>
        </ext>
      </extLst>
    </bk>
    <bk>
      <extLst>
        <ext uri="{3e2802c4-a4d2-4d8b-9148-e3be6c30e623}">
          <xlrd:rvb i="6181"/>
        </ext>
      </extLst>
    </bk>
    <bk>
      <extLst>
        <ext uri="{3e2802c4-a4d2-4d8b-9148-e3be6c30e623}">
          <xlrd:rvb i="6182"/>
        </ext>
      </extLst>
    </bk>
    <bk>
      <extLst>
        <ext uri="{3e2802c4-a4d2-4d8b-9148-e3be6c30e623}">
          <xlrd:rvb i="6183"/>
        </ext>
      </extLst>
    </bk>
    <bk>
      <extLst>
        <ext uri="{3e2802c4-a4d2-4d8b-9148-e3be6c30e623}">
          <xlrd:rvb i="6184"/>
        </ext>
      </extLst>
    </bk>
    <bk>
      <extLst>
        <ext uri="{3e2802c4-a4d2-4d8b-9148-e3be6c30e623}">
          <xlrd:rvb i="6185"/>
        </ext>
      </extLst>
    </bk>
    <bk>
      <extLst>
        <ext uri="{3e2802c4-a4d2-4d8b-9148-e3be6c30e623}">
          <xlrd:rvb i="6186"/>
        </ext>
      </extLst>
    </bk>
    <bk>
      <extLst>
        <ext uri="{3e2802c4-a4d2-4d8b-9148-e3be6c30e623}">
          <xlrd:rvb i="6187"/>
        </ext>
      </extLst>
    </bk>
    <bk>
      <extLst>
        <ext uri="{3e2802c4-a4d2-4d8b-9148-e3be6c30e623}">
          <xlrd:rvb i="6188"/>
        </ext>
      </extLst>
    </bk>
    <bk>
      <extLst>
        <ext uri="{3e2802c4-a4d2-4d8b-9148-e3be6c30e623}">
          <xlrd:rvb i="6189"/>
        </ext>
      </extLst>
    </bk>
    <bk>
      <extLst>
        <ext uri="{3e2802c4-a4d2-4d8b-9148-e3be6c30e623}">
          <xlrd:rvb i="6190"/>
        </ext>
      </extLst>
    </bk>
    <bk>
      <extLst>
        <ext uri="{3e2802c4-a4d2-4d8b-9148-e3be6c30e623}">
          <xlrd:rvb i="6191"/>
        </ext>
      </extLst>
    </bk>
    <bk>
      <extLst>
        <ext uri="{3e2802c4-a4d2-4d8b-9148-e3be6c30e623}">
          <xlrd:rvb i="6192"/>
        </ext>
      </extLst>
    </bk>
    <bk>
      <extLst>
        <ext uri="{3e2802c4-a4d2-4d8b-9148-e3be6c30e623}">
          <xlrd:rvb i="6193"/>
        </ext>
      </extLst>
    </bk>
    <bk>
      <extLst>
        <ext uri="{3e2802c4-a4d2-4d8b-9148-e3be6c30e623}">
          <xlrd:rvb i="6194"/>
        </ext>
      </extLst>
    </bk>
    <bk>
      <extLst>
        <ext uri="{3e2802c4-a4d2-4d8b-9148-e3be6c30e623}">
          <xlrd:rvb i="6195"/>
        </ext>
      </extLst>
    </bk>
    <bk>
      <extLst>
        <ext uri="{3e2802c4-a4d2-4d8b-9148-e3be6c30e623}">
          <xlrd:rvb i="6196"/>
        </ext>
      </extLst>
    </bk>
    <bk>
      <extLst>
        <ext uri="{3e2802c4-a4d2-4d8b-9148-e3be6c30e623}">
          <xlrd:rvb i="6197"/>
        </ext>
      </extLst>
    </bk>
    <bk>
      <extLst>
        <ext uri="{3e2802c4-a4d2-4d8b-9148-e3be6c30e623}">
          <xlrd:rvb i="6198"/>
        </ext>
      </extLst>
    </bk>
    <bk>
      <extLst>
        <ext uri="{3e2802c4-a4d2-4d8b-9148-e3be6c30e623}">
          <xlrd:rvb i="6199"/>
        </ext>
      </extLst>
    </bk>
    <bk>
      <extLst>
        <ext uri="{3e2802c4-a4d2-4d8b-9148-e3be6c30e623}">
          <xlrd:rvb i="6200"/>
        </ext>
      </extLst>
    </bk>
    <bk>
      <extLst>
        <ext uri="{3e2802c4-a4d2-4d8b-9148-e3be6c30e623}">
          <xlrd:rvb i="6201"/>
        </ext>
      </extLst>
    </bk>
    <bk>
      <extLst>
        <ext uri="{3e2802c4-a4d2-4d8b-9148-e3be6c30e623}">
          <xlrd:rvb i="6202"/>
        </ext>
      </extLst>
    </bk>
    <bk>
      <extLst>
        <ext uri="{3e2802c4-a4d2-4d8b-9148-e3be6c30e623}">
          <xlrd:rvb i="6203"/>
        </ext>
      </extLst>
    </bk>
    <bk>
      <extLst>
        <ext uri="{3e2802c4-a4d2-4d8b-9148-e3be6c30e623}">
          <xlrd:rvb i="6204"/>
        </ext>
      </extLst>
    </bk>
    <bk>
      <extLst>
        <ext uri="{3e2802c4-a4d2-4d8b-9148-e3be6c30e623}">
          <xlrd:rvb i="6205"/>
        </ext>
      </extLst>
    </bk>
    <bk>
      <extLst>
        <ext uri="{3e2802c4-a4d2-4d8b-9148-e3be6c30e623}">
          <xlrd:rvb i="6206"/>
        </ext>
      </extLst>
    </bk>
    <bk>
      <extLst>
        <ext uri="{3e2802c4-a4d2-4d8b-9148-e3be6c30e623}">
          <xlrd:rvb i="6207"/>
        </ext>
      </extLst>
    </bk>
    <bk>
      <extLst>
        <ext uri="{3e2802c4-a4d2-4d8b-9148-e3be6c30e623}">
          <xlrd:rvb i="6208"/>
        </ext>
      </extLst>
    </bk>
    <bk>
      <extLst>
        <ext uri="{3e2802c4-a4d2-4d8b-9148-e3be6c30e623}">
          <xlrd:rvb i="6209"/>
        </ext>
      </extLst>
    </bk>
    <bk>
      <extLst>
        <ext uri="{3e2802c4-a4d2-4d8b-9148-e3be6c30e623}">
          <xlrd:rvb i="6210"/>
        </ext>
      </extLst>
    </bk>
    <bk>
      <extLst>
        <ext uri="{3e2802c4-a4d2-4d8b-9148-e3be6c30e623}">
          <xlrd:rvb i="6211"/>
        </ext>
      </extLst>
    </bk>
    <bk>
      <extLst>
        <ext uri="{3e2802c4-a4d2-4d8b-9148-e3be6c30e623}">
          <xlrd:rvb i="6212"/>
        </ext>
      </extLst>
    </bk>
    <bk>
      <extLst>
        <ext uri="{3e2802c4-a4d2-4d8b-9148-e3be6c30e623}">
          <xlrd:rvb i="6213"/>
        </ext>
      </extLst>
    </bk>
    <bk>
      <extLst>
        <ext uri="{3e2802c4-a4d2-4d8b-9148-e3be6c30e623}">
          <xlrd:rvb i="6214"/>
        </ext>
      </extLst>
    </bk>
    <bk>
      <extLst>
        <ext uri="{3e2802c4-a4d2-4d8b-9148-e3be6c30e623}">
          <xlrd:rvb i="6215"/>
        </ext>
      </extLst>
    </bk>
    <bk>
      <extLst>
        <ext uri="{3e2802c4-a4d2-4d8b-9148-e3be6c30e623}">
          <xlrd:rvb i="6216"/>
        </ext>
      </extLst>
    </bk>
    <bk>
      <extLst>
        <ext uri="{3e2802c4-a4d2-4d8b-9148-e3be6c30e623}">
          <xlrd:rvb i="6217"/>
        </ext>
      </extLst>
    </bk>
    <bk>
      <extLst>
        <ext uri="{3e2802c4-a4d2-4d8b-9148-e3be6c30e623}">
          <xlrd:rvb i="6218"/>
        </ext>
      </extLst>
    </bk>
    <bk>
      <extLst>
        <ext uri="{3e2802c4-a4d2-4d8b-9148-e3be6c30e623}">
          <xlrd:rvb i="6219"/>
        </ext>
      </extLst>
    </bk>
    <bk>
      <extLst>
        <ext uri="{3e2802c4-a4d2-4d8b-9148-e3be6c30e623}">
          <xlrd:rvb i="6220"/>
        </ext>
      </extLst>
    </bk>
    <bk>
      <extLst>
        <ext uri="{3e2802c4-a4d2-4d8b-9148-e3be6c30e623}">
          <xlrd:rvb i="6221"/>
        </ext>
      </extLst>
    </bk>
    <bk>
      <extLst>
        <ext uri="{3e2802c4-a4d2-4d8b-9148-e3be6c30e623}">
          <xlrd:rvb i="6222"/>
        </ext>
      </extLst>
    </bk>
    <bk>
      <extLst>
        <ext uri="{3e2802c4-a4d2-4d8b-9148-e3be6c30e623}">
          <xlrd:rvb i="6223"/>
        </ext>
      </extLst>
    </bk>
    <bk>
      <extLst>
        <ext uri="{3e2802c4-a4d2-4d8b-9148-e3be6c30e623}">
          <xlrd:rvb i="6224"/>
        </ext>
      </extLst>
    </bk>
    <bk>
      <extLst>
        <ext uri="{3e2802c4-a4d2-4d8b-9148-e3be6c30e623}">
          <xlrd:rvb i="6225"/>
        </ext>
      </extLst>
    </bk>
    <bk>
      <extLst>
        <ext uri="{3e2802c4-a4d2-4d8b-9148-e3be6c30e623}">
          <xlrd:rvb i="6226"/>
        </ext>
      </extLst>
    </bk>
    <bk>
      <extLst>
        <ext uri="{3e2802c4-a4d2-4d8b-9148-e3be6c30e623}">
          <xlrd:rvb i="6227"/>
        </ext>
      </extLst>
    </bk>
    <bk>
      <extLst>
        <ext uri="{3e2802c4-a4d2-4d8b-9148-e3be6c30e623}">
          <xlrd:rvb i="6228"/>
        </ext>
      </extLst>
    </bk>
    <bk>
      <extLst>
        <ext uri="{3e2802c4-a4d2-4d8b-9148-e3be6c30e623}">
          <xlrd:rvb i="6229"/>
        </ext>
      </extLst>
    </bk>
    <bk>
      <extLst>
        <ext uri="{3e2802c4-a4d2-4d8b-9148-e3be6c30e623}">
          <xlrd:rvb i="6230"/>
        </ext>
      </extLst>
    </bk>
    <bk>
      <extLst>
        <ext uri="{3e2802c4-a4d2-4d8b-9148-e3be6c30e623}">
          <xlrd:rvb i="6231"/>
        </ext>
      </extLst>
    </bk>
    <bk>
      <extLst>
        <ext uri="{3e2802c4-a4d2-4d8b-9148-e3be6c30e623}">
          <xlrd:rvb i="6232"/>
        </ext>
      </extLst>
    </bk>
    <bk>
      <extLst>
        <ext uri="{3e2802c4-a4d2-4d8b-9148-e3be6c30e623}">
          <xlrd:rvb i="6233"/>
        </ext>
      </extLst>
    </bk>
    <bk>
      <extLst>
        <ext uri="{3e2802c4-a4d2-4d8b-9148-e3be6c30e623}">
          <xlrd:rvb i="6234"/>
        </ext>
      </extLst>
    </bk>
    <bk>
      <extLst>
        <ext uri="{3e2802c4-a4d2-4d8b-9148-e3be6c30e623}">
          <xlrd:rvb i="6235"/>
        </ext>
      </extLst>
    </bk>
    <bk>
      <extLst>
        <ext uri="{3e2802c4-a4d2-4d8b-9148-e3be6c30e623}">
          <xlrd:rvb i="6236"/>
        </ext>
      </extLst>
    </bk>
    <bk>
      <extLst>
        <ext uri="{3e2802c4-a4d2-4d8b-9148-e3be6c30e623}">
          <xlrd:rvb i="6237"/>
        </ext>
      </extLst>
    </bk>
    <bk>
      <extLst>
        <ext uri="{3e2802c4-a4d2-4d8b-9148-e3be6c30e623}">
          <xlrd:rvb i="6238"/>
        </ext>
      </extLst>
    </bk>
    <bk>
      <extLst>
        <ext uri="{3e2802c4-a4d2-4d8b-9148-e3be6c30e623}">
          <xlrd:rvb i="6239"/>
        </ext>
      </extLst>
    </bk>
    <bk>
      <extLst>
        <ext uri="{3e2802c4-a4d2-4d8b-9148-e3be6c30e623}">
          <xlrd:rvb i="6240"/>
        </ext>
      </extLst>
    </bk>
    <bk>
      <extLst>
        <ext uri="{3e2802c4-a4d2-4d8b-9148-e3be6c30e623}">
          <xlrd:rvb i="6241"/>
        </ext>
      </extLst>
    </bk>
    <bk>
      <extLst>
        <ext uri="{3e2802c4-a4d2-4d8b-9148-e3be6c30e623}">
          <xlrd:rvb i="6242"/>
        </ext>
      </extLst>
    </bk>
    <bk>
      <extLst>
        <ext uri="{3e2802c4-a4d2-4d8b-9148-e3be6c30e623}">
          <xlrd:rvb i="6243"/>
        </ext>
      </extLst>
    </bk>
    <bk>
      <extLst>
        <ext uri="{3e2802c4-a4d2-4d8b-9148-e3be6c30e623}">
          <xlrd:rvb i="6244"/>
        </ext>
      </extLst>
    </bk>
    <bk>
      <extLst>
        <ext uri="{3e2802c4-a4d2-4d8b-9148-e3be6c30e623}">
          <xlrd:rvb i="6245"/>
        </ext>
      </extLst>
    </bk>
    <bk>
      <extLst>
        <ext uri="{3e2802c4-a4d2-4d8b-9148-e3be6c30e623}">
          <xlrd:rvb i="6246"/>
        </ext>
      </extLst>
    </bk>
    <bk>
      <extLst>
        <ext uri="{3e2802c4-a4d2-4d8b-9148-e3be6c30e623}">
          <xlrd:rvb i="6247"/>
        </ext>
      </extLst>
    </bk>
    <bk>
      <extLst>
        <ext uri="{3e2802c4-a4d2-4d8b-9148-e3be6c30e623}">
          <xlrd:rvb i="6248"/>
        </ext>
      </extLst>
    </bk>
    <bk>
      <extLst>
        <ext uri="{3e2802c4-a4d2-4d8b-9148-e3be6c30e623}">
          <xlrd:rvb i="6249"/>
        </ext>
      </extLst>
    </bk>
    <bk>
      <extLst>
        <ext uri="{3e2802c4-a4d2-4d8b-9148-e3be6c30e623}">
          <xlrd:rvb i="6250"/>
        </ext>
      </extLst>
    </bk>
    <bk>
      <extLst>
        <ext uri="{3e2802c4-a4d2-4d8b-9148-e3be6c30e623}">
          <xlrd:rvb i="6251"/>
        </ext>
      </extLst>
    </bk>
    <bk>
      <extLst>
        <ext uri="{3e2802c4-a4d2-4d8b-9148-e3be6c30e623}">
          <xlrd:rvb i="6252"/>
        </ext>
      </extLst>
    </bk>
    <bk>
      <extLst>
        <ext uri="{3e2802c4-a4d2-4d8b-9148-e3be6c30e623}">
          <xlrd:rvb i="6253"/>
        </ext>
      </extLst>
    </bk>
    <bk>
      <extLst>
        <ext uri="{3e2802c4-a4d2-4d8b-9148-e3be6c30e623}">
          <xlrd:rvb i="6254"/>
        </ext>
      </extLst>
    </bk>
    <bk>
      <extLst>
        <ext uri="{3e2802c4-a4d2-4d8b-9148-e3be6c30e623}">
          <xlrd:rvb i="6255"/>
        </ext>
      </extLst>
    </bk>
    <bk>
      <extLst>
        <ext uri="{3e2802c4-a4d2-4d8b-9148-e3be6c30e623}">
          <xlrd:rvb i="6256"/>
        </ext>
      </extLst>
    </bk>
    <bk>
      <extLst>
        <ext uri="{3e2802c4-a4d2-4d8b-9148-e3be6c30e623}">
          <xlrd:rvb i="6257"/>
        </ext>
      </extLst>
    </bk>
    <bk>
      <extLst>
        <ext uri="{3e2802c4-a4d2-4d8b-9148-e3be6c30e623}">
          <xlrd:rvb i="6258"/>
        </ext>
      </extLst>
    </bk>
    <bk>
      <extLst>
        <ext uri="{3e2802c4-a4d2-4d8b-9148-e3be6c30e623}">
          <xlrd:rvb i="6259"/>
        </ext>
      </extLst>
    </bk>
    <bk>
      <extLst>
        <ext uri="{3e2802c4-a4d2-4d8b-9148-e3be6c30e623}">
          <xlrd:rvb i="6260"/>
        </ext>
      </extLst>
    </bk>
    <bk>
      <extLst>
        <ext uri="{3e2802c4-a4d2-4d8b-9148-e3be6c30e623}">
          <xlrd:rvb i="6261"/>
        </ext>
      </extLst>
    </bk>
    <bk>
      <extLst>
        <ext uri="{3e2802c4-a4d2-4d8b-9148-e3be6c30e623}">
          <xlrd:rvb i="6262"/>
        </ext>
      </extLst>
    </bk>
    <bk>
      <extLst>
        <ext uri="{3e2802c4-a4d2-4d8b-9148-e3be6c30e623}">
          <xlrd:rvb i="6263"/>
        </ext>
      </extLst>
    </bk>
    <bk>
      <extLst>
        <ext uri="{3e2802c4-a4d2-4d8b-9148-e3be6c30e623}">
          <xlrd:rvb i="6264"/>
        </ext>
      </extLst>
    </bk>
    <bk>
      <extLst>
        <ext uri="{3e2802c4-a4d2-4d8b-9148-e3be6c30e623}">
          <xlrd:rvb i="6265"/>
        </ext>
      </extLst>
    </bk>
    <bk>
      <extLst>
        <ext uri="{3e2802c4-a4d2-4d8b-9148-e3be6c30e623}">
          <xlrd:rvb i="6266"/>
        </ext>
      </extLst>
    </bk>
    <bk>
      <extLst>
        <ext uri="{3e2802c4-a4d2-4d8b-9148-e3be6c30e623}">
          <xlrd:rvb i="6267"/>
        </ext>
      </extLst>
    </bk>
    <bk>
      <extLst>
        <ext uri="{3e2802c4-a4d2-4d8b-9148-e3be6c30e623}">
          <xlrd:rvb i="6268"/>
        </ext>
      </extLst>
    </bk>
    <bk>
      <extLst>
        <ext uri="{3e2802c4-a4d2-4d8b-9148-e3be6c30e623}">
          <xlrd:rvb i="6269"/>
        </ext>
      </extLst>
    </bk>
    <bk>
      <extLst>
        <ext uri="{3e2802c4-a4d2-4d8b-9148-e3be6c30e623}">
          <xlrd:rvb i="6270"/>
        </ext>
      </extLst>
    </bk>
    <bk>
      <extLst>
        <ext uri="{3e2802c4-a4d2-4d8b-9148-e3be6c30e623}">
          <xlrd:rvb i="6271"/>
        </ext>
      </extLst>
    </bk>
    <bk>
      <extLst>
        <ext uri="{3e2802c4-a4d2-4d8b-9148-e3be6c30e623}">
          <xlrd:rvb i="6272"/>
        </ext>
      </extLst>
    </bk>
    <bk>
      <extLst>
        <ext uri="{3e2802c4-a4d2-4d8b-9148-e3be6c30e623}">
          <xlrd:rvb i="6273"/>
        </ext>
      </extLst>
    </bk>
    <bk>
      <extLst>
        <ext uri="{3e2802c4-a4d2-4d8b-9148-e3be6c30e623}">
          <xlrd:rvb i="6274"/>
        </ext>
      </extLst>
    </bk>
    <bk>
      <extLst>
        <ext uri="{3e2802c4-a4d2-4d8b-9148-e3be6c30e623}">
          <xlrd:rvb i="6275"/>
        </ext>
      </extLst>
    </bk>
    <bk>
      <extLst>
        <ext uri="{3e2802c4-a4d2-4d8b-9148-e3be6c30e623}">
          <xlrd:rvb i="6276"/>
        </ext>
      </extLst>
    </bk>
    <bk>
      <extLst>
        <ext uri="{3e2802c4-a4d2-4d8b-9148-e3be6c30e623}">
          <xlrd:rvb i="6277"/>
        </ext>
      </extLst>
    </bk>
    <bk>
      <extLst>
        <ext uri="{3e2802c4-a4d2-4d8b-9148-e3be6c30e623}">
          <xlrd:rvb i="6278"/>
        </ext>
      </extLst>
    </bk>
    <bk>
      <extLst>
        <ext uri="{3e2802c4-a4d2-4d8b-9148-e3be6c30e623}">
          <xlrd:rvb i="6279"/>
        </ext>
      </extLst>
    </bk>
    <bk>
      <extLst>
        <ext uri="{3e2802c4-a4d2-4d8b-9148-e3be6c30e623}">
          <xlrd:rvb i="6280"/>
        </ext>
      </extLst>
    </bk>
    <bk>
      <extLst>
        <ext uri="{3e2802c4-a4d2-4d8b-9148-e3be6c30e623}">
          <xlrd:rvb i="6281"/>
        </ext>
      </extLst>
    </bk>
    <bk>
      <extLst>
        <ext uri="{3e2802c4-a4d2-4d8b-9148-e3be6c30e623}">
          <xlrd:rvb i="6282"/>
        </ext>
      </extLst>
    </bk>
    <bk>
      <extLst>
        <ext uri="{3e2802c4-a4d2-4d8b-9148-e3be6c30e623}">
          <xlrd:rvb i="6283"/>
        </ext>
      </extLst>
    </bk>
    <bk>
      <extLst>
        <ext uri="{3e2802c4-a4d2-4d8b-9148-e3be6c30e623}">
          <xlrd:rvb i="6284"/>
        </ext>
      </extLst>
    </bk>
    <bk>
      <extLst>
        <ext uri="{3e2802c4-a4d2-4d8b-9148-e3be6c30e623}">
          <xlrd:rvb i="6285"/>
        </ext>
      </extLst>
    </bk>
    <bk>
      <extLst>
        <ext uri="{3e2802c4-a4d2-4d8b-9148-e3be6c30e623}">
          <xlrd:rvb i="6286"/>
        </ext>
      </extLst>
    </bk>
    <bk>
      <extLst>
        <ext uri="{3e2802c4-a4d2-4d8b-9148-e3be6c30e623}">
          <xlrd:rvb i="6287"/>
        </ext>
      </extLst>
    </bk>
    <bk>
      <extLst>
        <ext uri="{3e2802c4-a4d2-4d8b-9148-e3be6c30e623}">
          <xlrd:rvb i="6288"/>
        </ext>
      </extLst>
    </bk>
    <bk>
      <extLst>
        <ext uri="{3e2802c4-a4d2-4d8b-9148-e3be6c30e623}">
          <xlrd:rvb i="6289"/>
        </ext>
      </extLst>
    </bk>
    <bk>
      <extLst>
        <ext uri="{3e2802c4-a4d2-4d8b-9148-e3be6c30e623}">
          <xlrd:rvb i="6290"/>
        </ext>
      </extLst>
    </bk>
    <bk>
      <extLst>
        <ext uri="{3e2802c4-a4d2-4d8b-9148-e3be6c30e623}">
          <xlrd:rvb i="6291"/>
        </ext>
      </extLst>
    </bk>
    <bk>
      <extLst>
        <ext uri="{3e2802c4-a4d2-4d8b-9148-e3be6c30e623}">
          <xlrd:rvb i="6292"/>
        </ext>
      </extLst>
    </bk>
    <bk>
      <extLst>
        <ext uri="{3e2802c4-a4d2-4d8b-9148-e3be6c30e623}">
          <xlrd:rvb i="6293"/>
        </ext>
      </extLst>
    </bk>
    <bk>
      <extLst>
        <ext uri="{3e2802c4-a4d2-4d8b-9148-e3be6c30e623}">
          <xlrd:rvb i="6294"/>
        </ext>
      </extLst>
    </bk>
    <bk>
      <extLst>
        <ext uri="{3e2802c4-a4d2-4d8b-9148-e3be6c30e623}">
          <xlrd:rvb i="6295"/>
        </ext>
      </extLst>
    </bk>
    <bk>
      <extLst>
        <ext uri="{3e2802c4-a4d2-4d8b-9148-e3be6c30e623}">
          <xlrd:rvb i="6296"/>
        </ext>
      </extLst>
    </bk>
    <bk>
      <extLst>
        <ext uri="{3e2802c4-a4d2-4d8b-9148-e3be6c30e623}">
          <xlrd:rvb i="6297"/>
        </ext>
      </extLst>
    </bk>
    <bk>
      <extLst>
        <ext uri="{3e2802c4-a4d2-4d8b-9148-e3be6c30e623}">
          <xlrd:rvb i="6298"/>
        </ext>
      </extLst>
    </bk>
    <bk>
      <extLst>
        <ext uri="{3e2802c4-a4d2-4d8b-9148-e3be6c30e623}">
          <xlrd:rvb i="6299"/>
        </ext>
      </extLst>
    </bk>
    <bk>
      <extLst>
        <ext uri="{3e2802c4-a4d2-4d8b-9148-e3be6c30e623}">
          <xlrd:rvb i="6300"/>
        </ext>
      </extLst>
    </bk>
    <bk>
      <extLst>
        <ext uri="{3e2802c4-a4d2-4d8b-9148-e3be6c30e623}">
          <xlrd:rvb i="6301"/>
        </ext>
      </extLst>
    </bk>
    <bk>
      <extLst>
        <ext uri="{3e2802c4-a4d2-4d8b-9148-e3be6c30e623}">
          <xlrd:rvb i="6302"/>
        </ext>
      </extLst>
    </bk>
    <bk>
      <extLst>
        <ext uri="{3e2802c4-a4d2-4d8b-9148-e3be6c30e623}">
          <xlrd:rvb i="6303"/>
        </ext>
      </extLst>
    </bk>
    <bk>
      <extLst>
        <ext uri="{3e2802c4-a4d2-4d8b-9148-e3be6c30e623}">
          <xlrd:rvb i="6304"/>
        </ext>
      </extLst>
    </bk>
    <bk>
      <extLst>
        <ext uri="{3e2802c4-a4d2-4d8b-9148-e3be6c30e623}">
          <xlrd:rvb i="6305"/>
        </ext>
      </extLst>
    </bk>
    <bk>
      <extLst>
        <ext uri="{3e2802c4-a4d2-4d8b-9148-e3be6c30e623}">
          <xlrd:rvb i="6306"/>
        </ext>
      </extLst>
    </bk>
    <bk>
      <extLst>
        <ext uri="{3e2802c4-a4d2-4d8b-9148-e3be6c30e623}">
          <xlrd:rvb i="6307"/>
        </ext>
      </extLst>
    </bk>
    <bk>
      <extLst>
        <ext uri="{3e2802c4-a4d2-4d8b-9148-e3be6c30e623}">
          <xlrd:rvb i="6308"/>
        </ext>
      </extLst>
    </bk>
    <bk>
      <extLst>
        <ext uri="{3e2802c4-a4d2-4d8b-9148-e3be6c30e623}">
          <xlrd:rvb i="6309"/>
        </ext>
      </extLst>
    </bk>
    <bk>
      <extLst>
        <ext uri="{3e2802c4-a4d2-4d8b-9148-e3be6c30e623}">
          <xlrd:rvb i="6310"/>
        </ext>
      </extLst>
    </bk>
    <bk>
      <extLst>
        <ext uri="{3e2802c4-a4d2-4d8b-9148-e3be6c30e623}">
          <xlrd:rvb i="6311"/>
        </ext>
      </extLst>
    </bk>
    <bk>
      <extLst>
        <ext uri="{3e2802c4-a4d2-4d8b-9148-e3be6c30e623}">
          <xlrd:rvb i="6312"/>
        </ext>
      </extLst>
    </bk>
    <bk>
      <extLst>
        <ext uri="{3e2802c4-a4d2-4d8b-9148-e3be6c30e623}">
          <xlrd:rvb i="6313"/>
        </ext>
      </extLst>
    </bk>
    <bk>
      <extLst>
        <ext uri="{3e2802c4-a4d2-4d8b-9148-e3be6c30e623}">
          <xlrd:rvb i="6314"/>
        </ext>
      </extLst>
    </bk>
    <bk>
      <extLst>
        <ext uri="{3e2802c4-a4d2-4d8b-9148-e3be6c30e623}">
          <xlrd:rvb i="6315"/>
        </ext>
      </extLst>
    </bk>
    <bk>
      <extLst>
        <ext uri="{3e2802c4-a4d2-4d8b-9148-e3be6c30e623}">
          <xlrd:rvb i="6316"/>
        </ext>
      </extLst>
    </bk>
    <bk>
      <extLst>
        <ext uri="{3e2802c4-a4d2-4d8b-9148-e3be6c30e623}">
          <xlrd:rvb i="6317"/>
        </ext>
      </extLst>
    </bk>
    <bk>
      <extLst>
        <ext uri="{3e2802c4-a4d2-4d8b-9148-e3be6c30e623}">
          <xlrd:rvb i="6318"/>
        </ext>
      </extLst>
    </bk>
    <bk>
      <extLst>
        <ext uri="{3e2802c4-a4d2-4d8b-9148-e3be6c30e623}">
          <xlrd:rvb i="6319"/>
        </ext>
      </extLst>
    </bk>
    <bk>
      <extLst>
        <ext uri="{3e2802c4-a4d2-4d8b-9148-e3be6c30e623}">
          <xlrd:rvb i="6320"/>
        </ext>
      </extLst>
    </bk>
    <bk>
      <extLst>
        <ext uri="{3e2802c4-a4d2-4d8b-9148-e3be6c30e623}">
          <xlrd:rvb i="6321"/>
        </ext>
      </extLst>
    </bk>
    <bk>
      <extLst>
        <ext uri="{3e2802c4-a4d2-4d8b-9148-e3be6c30e623}">
          <xlrd:rvb i="6322"/>
        </ext>
      </extLst>
    </bk>
    <bk>
      <extLst>
        <ext uri="{3e2802c4-a4d2-4d8b-9148-e3be6c30e623}">
          <xlrd:rvb i="6323"/>
        </ext>
      </extLst>
    </bk>
    <bk>
      <extLst>
        <ext uri="{3e2802c4-a4d2-4d8b-9148-e3be6c30e623}">
          <xlrd:rvb i="6324"/>
        </ext>
      </extLst>
    </bk>
    <bk>
      <extLst>
        <ext uri="{3e2802c4-a4d2-4d8b-9148-e3be6c30e623}">
          <xlrd:rvb i="6325"/>
        </ext>
      </extLst>
    </bk>
    <bk>
      <extLst>
        <ext uri="{3e2802c4-a4d2-4d8b-9148-e3be6c30e623}">
          <xlrd:rvb i="6326"/>
        </ext>
      </extLst>
    </bk>
    <bk>
      <extLst>
        <ext uri="{3e2802c4-a4d2-4d8b-9148-e3be6c30e623}">
          <xlrd:rvb i="6327"/>
        </ext>
      </extLst>
    </bk>
    <bk>
      <extLst>
        <ext uri="{3e2802c4-a4d2-4d8b-9148-e3be6c30e623}">
          <xlrd:rvb i="6328"/>
        </ext>
      </extLst>
    </bk>
    <bk>
      <extLst>
        <ext uri="{3e2802c4-a4d2-4d8b-9148-e3be6c30e623}">
          <xlrd:rvb i="6329"/>
        </ext>
      </extLst>
    </bk>
    <bk>
      <extLst>
        <ext uri="{3e2802c4-a4d2-4d8b-9148-e3be6c30e623}">
          <xlrd:rvb i="6330"/>
        </ext>
      </extLst>
    </bk>
    <bk>
      <extLst>
        <ext uri="{3e2802c4-a4d2-4d8b-9148-e3be6c30e623}">
          <xlrd:rvb i="6331"/>
        </ext>
      </extLst>
    </bk>
    <bk>
      <extLst>
        <ext uri="{3e2802c4-a4d2-4d8b-9148-e3be6c30e623}">
          <xlrd:rvb i="6332"/>
        </ext>
      </extLst>
    </bk>
    <bk>
      <extLst>
        <ext uri="{3e2802c4-a4d2-4d8b-9148-e3be6c30e623}">
          <xlrd:rvb i="6333"/>
        </ext>
      </extLst>
    </bk>
    <bk>
      <extLst>
        <ext uri="{3e2802c4-a4d2-4d8b-9148-e3be6c30e623}">
          <xlrd:rvb i="6334"/>
        </ext>
      </extLst>
    </bk>
    <bk>
      <extLst>
        <ext uri="{3e2802c4-a4d2-4d8b-9148-e3be6c30e623}">
          <xlrd:rvb i="6335"/>
        </ext>
      </extLst>
    </bk>
    <bk>
      <extLst>
        <ext uri="{3e2802c4-a4d2-4d8b-9148-e3be6c30e623}">
          <xlrd:rvb i="6336"/>
        </ext>
      </extLst>
    </bk>
    <bk>
      <extLst>
        <ext uri="{3e2802c4-a4d2-4d8b-9148-e3be6c30e623}">
          <xlrd:rvb i="6337"/>
        </ext>
      </extLst>
    </bk>
    <bk>
      <extLst>
        <ext uri="{3e2802c4-a4d2-4d8b-9148-e3be6c30e623}">
          <xlrd:rvb i="6338"/>
        </ext>
      </extLst>
    </bk>
    <bk>
      <extLst>
        <ext uri="{3e2802c4-a4d2-4d8b-9148-e3be6c30e623}">
          <xlrd:rvb i="6339"/>
        </ext>
      </extLst>
    </bk>
    <bk>
      <extLst>
        <ext uri="{3e2802c4-a4d2-4d8b-9148-e3be6c30e623}">
          <xlrd:rvb i="6340"/>
        </ext>
      </extLst>
    </bk>
    <bk>
      <extLst>
        <ext uri="{3e2802c4-a4d2-4d8b-9148-e3be6c30e623}">
          <xlrd:rvb i="6341"/>
        </ext>
      </extLst>
    </bk>
    <bk>
      <extLst>
        <ext uri="{3e2802c4-a4d2-4d8b-9148-e3be6c30e623}">
          <xlrd:rvb i="6342"/>
        </ext>
      </extLst>
    </bk>
    <bk>
      <extLst>
        <ext uri="{3e2802c4-a4d2-4d8b-9148-e3be6c30e623}">
          <xlrd:rvb i="6343"/>
        </ext>
      </extLst>
    </bk>
    <bk>
      <extLst>
        <ext uri="{3e2802c4-a4d2-4d8b-9148-e3be6c30e623}">
          <xlrd:rvb i="6344"/>
        </ext>
      </extLst>
    </bk>
    <bk>
      <extLst>
        <ext uri="{3e2802c4-a4d2-4d8b-9148-e3be6c30e623}">
          <xlrd:rvb i="6345"/>
        </ext>
      </extLst>
    </bk>
    <bk>
      <extLst>
        <ext uri="{3e2802c4-a4d2-4d8b-9148-e3be6c30e623}">
          <xlrd:rvb i="6346"/>
        </ext>
      </extLst>
    </bk>
    <bk>
      <extLst>
        <ext uri="{3e2802c4-a4d2-4d8b-9148-e3be6c30e623}">
          <xlrd:rvb i="6347"/>
        </ext>
      </extLst>
    </bk>
    <bk>
      <extLst>
        <ext uri="{3e2802c4-a4d2-4d8b-9148-e3be6c30e623}">
          <xlrd:rvb i="6348"/>
        </ext>
      </extLst>
    </bk>
    <bk>
      <extLst>
        <ext uri="{3e2802c4-a4d2-4d8b-9148-e3be6c30e623}">
          <xlrd:rvb i="6349"/>
        </ext>
      </extLst>
    </bk>
    <bk>
      <extLst>
        <ext uri="{3e2802c4-a4d2-4d8b-9148-e3be6c30e623}">
          <xlrd:rvb i="6350"/>
        </ext>
      </extLst>
    </bk>
    <bk>
      <extLst>
        <ext uri="{3e2802c4-a4d2-4d8b-9148-e3be6c30e623}">
          <xlrd:rvb i="6351"/>
        </ext>
      </extLst>
    </bk>
    <bk>
      <extLst>
        <ext uri="{3e2802c4-a4d2-4d8b-9148-e3be6c30e623}">
          <xlrd:rvb i="6352"/>
        </ext>
      </extLst>
    </bk>
    <bk>
      <extLst>
        <ext uri="{3e2802c4-a4d2-4d8b-9148-e3be6c30e623}">
          <xlrd:rvb i="6353"/>
        </ext>
      </extLst>
    </bk>
    <bk>
      <extLst>
        <ext uri="{3e2802c4-a4d2-4d8b-9148-e3be6c30e623}">
          <xlrd:rvb i="6354"/>
        </ext>
      </extLst>
    </bk>
    <bk>
      <extLst>
        <ext uri="{3e2802c4-a4d2-4d8b-9148-e3be6c30e623}">
          <xlrd:rvb i="6355"/>
        </ext>
      </extLst>
    </bk>
    <bk>
      <extLst>
        <ext uri="{3e2802c4-a4d2-4d8b-9148-e3be6c30e623}">
          <xlrd:rvb i="6356"/>
        </ext>
      </extLst>
    </bk>
    <bk>
      <extLst>
        <ext uri="{3e2802c4-a4d2-4d8b-9148-e3be6c30e623}">
          <xlrd:rvb i="6357"/>
        </ext>
      </extLst>
    </bk>
    <bk>
      <extLst>
        <ext uri="{3e2802c4-a4d2-4d8b-9148-e3be6c30e623}">
          <xlrd:rvb i="6358"/>
        </ext>
      </extLst>
    </bk>
    <bk>
      <extLst>
        <ext uri="{3e2802c4-a4d2-4d8b-9148-e3be6c30e623}">
          <xlrd:rvb i="6359"/>
        </ext>
      </extLst>
    </bk>
    <bk>
      <extLst>
        <ext uri="{3e2802c4-a4d2-4d8b-9148-e3be6c30e623}">
          <xlrd:rvb i="6360"/>
        </ext>
      </extLst>
    </bk>
    <bk>
      <extLst>
        <ext uri="{3e2802c4-a4d2-4d8b-9148-e3be6c30e623}">
          <xlrd:rvb i="6361"/>
        </ext>
      </extLst>
    </bk>
    <bk>
      <extLst>
        <ext uri="{3e2802c4-a4d2-4d8b-9148-e3be6c30e623}">
          <xlrd:rvb i="6362"/>
        </ext>
      </extLst>
    </bk>
    <bk>
      <extLst>
        <ext uri="{3e2802c4-a4d2-4d8b-9148-e3be6c30e623}">
          <xlrd:rvb i="6363"/>
        </ext>
      </extLst>
    </bk>
    <bk>
      <extLst>
        <ext uri="{3e2802c4-a4d2-4d8b-9148-e3be6c30e623}">
          <xlrd:rvb i="6364"/>
        </ext>
      </extLst>
    </bk>
    <bk>
      <extLst>
        <ext uri="{3e2802c4-a4d2-4d8b-9148-e3be6c30e623}">
          <xlrd:rvb i="6365"/>
        </ext>
      </extLst>
    </bk>
    <bk>
      <extLst>
        <ext uri="{3e2802c4-a4d2-4d8b-9148-e3be6c30e623}">
          <xlrd:rvb i="6366"/>
        </ext>
      </extLst>
    </bk>
    <bk>
      <extLst>
        <ext uri="{3e2802c4-a4d2-4d8b-9148-e3be6c30e623}">
          <xlrd:rvb i="6367"/>
        </ext>
      </extLst>
    </bk>
    <bk>
      <extLst>
        <ext uri="{3e2802c4-a4d2-4d8b-9148-e3be6c30e623}">
          <xlrd:rvb i="6368"/>
        </ext>
      </extLst>
    </bk>
    <bk>
      <extLst>
        <ext uri="{3e2802c4-a4d2-4d8b-9148-e3be6c30e623}">
          <xlrd:rvb i="6369"/>
        </ext>
      </extLst>
    </bk>
    <bk>
      <extLst>
        <ext uri="{3e2802c4-a4d2-4d8b-9148-e3be6c30e623}">
          <xlrd:rvb i="6370"/>
        </ext>
      </extLst>
    </bk>
    <bk>
      <extLst>
        <ext uri="{3e2802c4-a4d2-4d8b-9148-e3be6c30e623}">
          <xlrd:rvb i="6371"/>
        </ext>
      </extLst>
    </bk>
    <bk>
      <extLst>
        <ext uri="{3e2802c4-a4d2-4d8b-9148-e3be6c30e623}">
          <xlrd:rvb i="6372"/>
        </ext>
      </extLst>
    </bk>
    <bk>
      <extLst>
        <ext uri="{3e2802c4-a4d2-4d8b-9148-e3be6c30e623}">
          <xlrd:rvb i="6373"/>
        </ext>
      </extLst>
    </bk>
    <bk>
      <extLst>
        <ext uri="{3e2802c4-a4d2-4d8b-9148-e3be6c30e623}">
          <xlrd:rvb i="6374"/>
        </ext>
      </extLst>
    </bk>
    <bk>
      <extLst>
        <ext uri="{3e2802c4-a4d2-4d8b-9148-e3be6c30e623}">
          <xlrd:rvb i="6375"/>
        </ext>
      </extLst>
    </bk>
    <bk>
      <extLst>
        <ext uri="{3e2802c4-a4d2-4d8b-9148-e3be6c30e623}">
          <xlrd:rvb i="6376"/>
        </ext>
      </extLst>
    </bk>
    <bk>
      <extLst>
        <ext uri="{3e2802c4-a4d2-4d8b-9148-e3be6c30e623}">
          <xlrd:rvb i="6377"/>
        </ext>
      </extLst>
    </bk>
    <bk>
      <extLst>
        <ext uri="{3e2802c4-a4d2-4d8b-9148-e3be6c30e623}">
          <xlrd:rvb i="6378"/>
        </ext>
      </extLst>
    </bk>
    <bk>
      <extLst>
        <ext uri="{3e2802c4-a4d2-4d8b-9148-e3be6c30e623}">
          <xlrd:rvb i="6379"/>
        </ext>
      </extLst>
    </bk>
    <bk>
      <extLst>
        <ext uri="{3e2802c4-a4d2-4d8b-9148-e3be6c30e623}">
          <xlrd:rvb i="6380"/>
        </ext>
      </extLst>
    </bk>
    <bk>
      <extLst>
        <ext uri="{3e2802c4-a4d2-4d8b-9148-e3be6c30e623}">
          <xlrd:rvb i="6381"/>
        </ext>
      </extLst>
    </bk>
    <bk>
      <extLst>
        <ext uri="{3e2802c4-a4d2-4d8b-9148-e3be6c30e623}">
          <xlrd:rvb i="6382"/>
        </ext>
      </extLst>
    </bk>
    <bk>
      <extLst>
        <ext uri="{3e2802c4-a4d2-4d8b-9148-e3be6c30e623}">
          <xlrd:rvb i="6383"/>
        </ext>
      </extLst>
    </bk>
    <bk>
      <extLst>
        <ext uri="{3e2802c4-a4d2-4d8b-9148-e3be6c30e623}">
          <xlrd:rvb i="6384"/>
        </ext>
      </extLst>
    </bk>
    <bk>
      <extLst>
        <ext uri="{3e2802c4-a4d2-4d8b-9148-e3be6c30e623}">
          <xlrd:rvb i="6385"/>
        </ext>
      </extLst>
    </bk>
    <bk>
      <extLst>
        <ext uri="{3e2802c4-a4d2-4d8b-9148-e3be6c30e623}">
          <xlrd:rvb i="6386"/>
        </ext>
      </extLst>
    </bk>
    <bk>
      <extLst>
        <ext uri="{3e2802c4-a4d2-4d8b-9148-e3be6c30e623}">
          <xlrd:rvb i="6387"/>
        </ext>
      </extLst>
    </bk>
    <bk>
      <extLst>
        <ext uri="{3e2802c4-a4d2-4d8b-9148-e3be6c30e623}">
          <xlrd:rvb i="6388"/>
        </ext>
      </extLst>
    </bk>
    <bk>
      <extLst>
        <ext uri="{3e2802c4-a4d2-4d8b-9148-e3be6c30e623}">
          <xlrd:rvb i="6389"/>
        </ext>
      </extLst>
    </bk>
    <bk>
      <extLst>
        <ext uri="{3e2802c4-a4d2-4d8b-9148-e3be6c30e623}">
          <xlrd:rvb i="6390"/>
        </ext>
      </extLst>
    </bk>
    <bk>
      <extLst>
        <ext uri="{3e2802c4-a4d2-4d8b-9148-e3be6c30e623}">
          <xlrd:rvb i="6391"/>
        </ext>
      </extLst>
    </bk>
    <bk>
      <extLst>
        <ext uri="{3e2802c4-a4d2-4d8b-9148-e3be6c30e623}">
          <xlrd:rvb i="6392"/>
        </ext>
      </extLst>
    </bk>
    <bk>
      <extLst>
        <ext uri="{3e2802c4-a4d2-4d8b-9148-e3be6c30e623}">
          <xlrd:rvb i="6393"/>
        </ext>
      </extLst>
    </bk>
    <bk>
      <extLst>
        <ext uri="{3e2802c4-a4d2-4d8b-9148-e3be6c30e623}">
          <xlrd:rvb i="6394"/>
        </ext>
      </extLst>
    </bk>
    <bk>
      <extLst>
        <ext uri="{3e2802c4-a4d2-4d8b-9148-e3be6c30e623}">
          <xlrd:rvb i="6395"/>
        </ext>
      </extLst>
    </bk>
    <bk>
      <extLst>
        <ext uri="{3e2802c4-a4d2-4d8b-9148-e3be6c30e623}">
          <xlrd:rvb i="6396"/>
        </ext>
      </extLst>
    </bk>
    <bk>
      <extLst>
        <ext uri="{3e2802c4-a4d2-4d8b-9148-e3be6c30e623}">
          <xlrd:rvb i="6397"/>
        </ext>
      </extLst>
    </bk>
    <bk>
      <extLst>
        <ext uri="{3e2802c4-a4d2-4d8b-9148-e3be6c30e623}">
          <xlrd:rvb i="6398"/>
        </ext>
      </extLst>
    </bk>
    <bk>
      <extLst>
        <ext uri="{3e2802c4-a4d2-4d8b-9148-e3be6c30e623}">
          <xlrd:rvb i="6399"/>
        </ext>
      </extLst>
    </bk>
    <bk>
      <extLst>
        <ext uri="{3e2802c4-a4d2-4d8b-9148-e3be6c30e623}">
          <xlrd:rvb i="6400"/>
        </ext>
      </extLst>
    </bk>
    <bk>
      <extLst>
        <ext uri="{3e2802c4-a4d2-4d8b-9148-e3be6c30e623}">
          <xlrd:rvb i="6401"/>
        </ext>
      </extLst>
    </bk>
    <bk>
      <extLst>
        <ext uri="{3e2802c4-a4d2-4d8b-9148-e3be6c30e623}">
          <xlrd:rvb i="6402"/>
        </ext>
      </extLst>
    </bk>
    <bk>
      <extLst>
        <ext uri="{3e2802c4-a4d2-4d8b-9148-e3be6c30e623}">
          <xlrd:rvb i="6403"/>
        </ext>
      </extLst>
    </bk>
    <bk>
      <extLst>
        <ext uri="{3e2802c4-a4d2-4d8b-9148-e3be6c30e623}">
          <xlrd:rvb i="6404"/>
        </ext>
      </extLst>
    </bk>
    <bk>
      <extLst>
        <ext uri="{3e2802c4-a4d2-4d8b-9148-e3be6c30e623}">
          <xlrd:rvb i="6405"/>
        </ext>
      </extLst>
    </bk>
    <bk>
      <extLst>
        <ext uri="{3e2802c4-a4d2-4d8b-9148-e3be6c30e623}">
          <xlrd:rvb i="6406"/>
        </ext>
      </extLst>
    </bk>
    <bk>
      <extLst>
        <ext uri="{3e2802c4-a4d2-4d8b-9148-e3be6c30e623}">
          <xlrd:rvb i="6407"/>
        </ext>
      </extLst>
    </bk>
    <bk>
      <extLst>
        <ext uri="{3e2802c4-a4d2-4d8b-9148-e3be6c30e623}">
          <xlrd:rvb i="6408"/>
        </ext>
      </extLst>
    </bk>
    <bk>
      <extLst>
        <ext uri="{3e2802c4-a4d2-4d8b-9148-e3be6c30e623}">
          <xlrd:rvb i="6409"/>
        </ext>
      </extLst>
    </bk>
    <bk>
      <extLst>
        <ext uri="{3e2802c4-a4d2-4d8b-9148-e3be6c30e623}">
          <xlrd:rvb i="6410"/>
        </ext>
      </extLst>
    </bk>
    <bk>
      <extLst>
        <ext uri="{3e2802c4-a4d2-4d8b-9148-e3be6c30e623}">
          <xlrd:rvb i="6411"/>
        </ext>
      </extLst>
    </bk>
    <bk>
      <extLst>
        <ext uri="{3e2802c4-a4d2-4d8b-9148-e3be6c30e623}">
          <xlrd:rvb i="6412"/>
        </ext>
      </extLst>
    </bk>
    <bk>
      <extLst>
        <ext uri="{3e2802c4-a4d2-4d8b-9148-e3be6c30e623}">
          <xlrd:rvb i="6413"/>
        </ext>
      </extLst>
    </bk>
    <bk>
      <extLst>
        <ext uri="{3e2802c4-a4d2-4d8b-9148-e3be6c30e623}">
          <xlrd:rvb i="6414"/>
        </ext>
      </extLst>
    </bk>
    <bk>
      <extLst>
        <ext uri="{3e2802c4-a4d2-4d8b-9148-e3be6c30e623}">
          <xlrd:rvb i="6415"/>
        </ext>
      </extLst>
    </bk>
    <bk>
      <extLst>
        <ext uri="{3e2802c4-a4d2-4d8b-9148-e3be6c30e623}">
          <xlrd:rvb i="6416"/>
        </ext>
      </extLst>
    </bk>
    <bk>
      <extLst>
        <ext uri="{3e2802c4-a4d2-4d8b-9148-e3be6c30e623}">
          <xlrd:rvb i="6417"/>
        </ext>
      </extLst>
    </bk>
    <bk>
      <extLst>
        <ext uri="{3e2802c4-a4d2-4d8b-9148-e3be6c30e623}">
          <xlrd:rvb i="6418"/>
        </ext>
      </extLst>
    </bk>
    <bk>
      <extLst>
        <ext uri="{3e2802c4-a4d2-4d8b-9148-e3be6c30e623}">
          <xlrd:rvb i="6419"/>
        </ext>
      </extLst>
    </bk>
    <bk>
      <extLst>
        <ext uri="{3e2802c4-a4d2-4d8b-9148-e3be6c30e623}">
          <xlrd:rvb i="6420"/>
        </ext>
      </extLst>
    </bk>
    <bk>
      <extLst>
        <ext uri="{3e2802c4-a4d2-4d8b-9148-e3be6c30e623}">
          <xlrd:rvb i="6421"/>
        </ext>
      </extLst>
    </bk>
    <bk>
      <extLst>
        <ext uri="{3e2802c4-a4d2-4d8b-9148-e3be6c30e623}">
          <xlrd:rvb i="6422"/>
        </ext>
      </extLst>
    </bk>
    <bk>
      <extLst>
        <ext uri="{3e2802c4-a4d2-4d8b-9148-e3be6c30e623}">
          <xlrd:rvb i="6423"/>
        </ext>
      </extLst>
    </bk>
    <bk>
      <extLst>
        <ext uri="{3e2802c4-a4d2-4d8b-9148-e3be6c30e623}">
          <xlrd:rvb i="6424"/>
        </ext>
      </extLst>
    </bk>
    <bk>
      <extLst>
        <ext uri="{3e2802c4-a4d2-4d8b-9148-e3be6c30e623}">
          <xlrd:rvb i="6425"/>
        </ext>
      </extLst>
    </bk>
    <bk>
      <extLst>
        <ext uri="{3e2802c4-a4d2-4d8b-9148-e3be6c30e623}">
          <xlrd:rvb i="6426"/>
        </ext>
      </extLst>
    </bk>
    <bk>
      <extLst>
        <ext uri="{3e2802c4-a4d2-4d8b-9148-e3be6c30e623}">
          <xlrd:rvb i="6427"/>
        </ext>
      </extLst>
    </bk>
    <bk>
      <extLst>
        <ext uri="{3e2802c4-a4d2-4d8b-9148-e3be6c30e623}">
          <xlrd:rvb i="6428"/>
        </ext>
      </extLst>
    </bk>
    <bk>
      <extLst>
        <ext uri="{3e2802c4-a4d2-4d8b-9148-e3be6c30e623}">
          <xlrd:rvb i="6429"/>
        </ext>
      </extLst>
    </bk>
    <bk>
      <extLst>
        <ext uri="{3e2802c4-a4d2-4d8b-9148-e3be6c30e623}">
          <xlrd:rvb i="6430"/>
        </ext>
      </extLst>
    </bk>
    <bk>
      <extLst>
        <ext uri="{3e2802c4-a4d2-4d8b-9148-e3be6c30e623}">
          <xlrd:rvb i="6431"/>
        </ext>
      </extLst>
    </bk>
    <bk>
      <extLst>
        <ext uri="{3e2802c4-a4d2-4d8b-9148-e3be6c30e623}">
          <xlrd:rvb i="6432"/>
        </ext>
      </extLst>
    </bk>
    <bk>
      <extLst>
        <ext uri="{3e2802c4-a4d2-4d8b-9148-e3be6c30e623}">
          <xlrd:rvb i="6433"/>
        </ext>
      </extLst>
    </bk>
    <bk>
      <extLst>
        <ext uri="{3e2802c4-a4d2-4d8b-9148-e3be6c30e623}">
          <xlrd:rvb i="6434"/>
        </ext>
      </extLst>
    </bk>
    <bk>
      <extLst>
        <ext uri="{3e2802c4-a4d2-4d8b-9148-e3be6c30e623}">
          <xlrd:rvb i="6435"/>
        </ext>
      </extLst>
    </bk>
    <bk>
      <extLst>
        <ext uri="{3e2802c4-a4d2-4d8b-9148-e3be6c30e623}">
          <xlrd:rvb i="6436"/>
        </ext>
      </extLst>
    </bk>
    <bk>
      <extLst>
        <ext uri="{3e2802c4-a4d2-4d8b-9148-e3be6c30e623}">
          <xlrd:rvb i="6437"/>
        </ext>
      </extLst>
    </bk>
    <bk>
      <extLst>
        <ext uri="{3e2802c4-a4d2-4d8b-9148-e3be6c30e623}">
          <xlrd:rvb i="6438"/>
        </ext>
      </extLst>
    </bk>
    <bk>
      <extLst>
        <ext uri="{3e2802c4-a4d2-4d8b-9148-e3be6c30e623}">
          <xlrd:rvb i="6439"/>
        </ext>
      </extLst>
    </bk>
    <bk>
      <extLst>
        <ext uri="{3e2802c4-a4d2-4d8b-9148-e3be6c30e623}">
          <xlrd:rvb i="6440"/>
        </ext>
      </extLst>
    </bk>
    <bk>
      <extLst>
        <ext uri="{3e2802c4-a4d2-4d8b-9148-e3be6c30e623}">
          <xlrd:rvb i="6441"/>
        </ext>
      </extLst>
    </bk>
    <bk>
      <extLst>
        <ext uri="{3e2802c4-a4d2-4d8b-9148-e3be6c30e623}">
          <xlrd:rvb i="6442"/>
        </ext>
      </extLst>
    </bk>
    <bk>
      <extLst>
        <ext uri="{3e2802c4-a4d2-4d8b-9148-e3be6c30e623}">
          <xlrd:rvb i="6443"/>
        </ext>
      </extLst>
    </bk>
    <bk>
      <extLst>
        <ext uri="{3e2802c4-a4d2-4d8b-9148-e3be6c30e623}">
          <xlrd:rvb i="6444"/>
        </ext>
      </extLst>
    </bk>
    <bk>
      <extLst>
        <ext uri="{3e2802c4-a4d2-4d8b-9148-e3be6c30e623}">
          <xlrd:rvb i="6445"/>
        </ext>
      </extLst>
    </bk>
    <bk>
      <extLst>
        <ext uri="{3e2802c4-a4d2-4d8b-9148-e3be6c30e623}">
          <xlrd:rvb i="6446"/>
        </ext>
      </extLst>
    </bk>
    <bk>
      <extLst>
        <ext uri="{3e2802c4-a4d2-4d8b-9148-e3be6c30e623}">
          <xlrd:rvb i="6447"/>
        </ext>
      </extLst>
    </bk>
    <bk>
      <extLst>
        <ext uri="{3e2802c4-a4d2-4d8b-9148-e3be6c30e623}">
          <xlrd:rvb i="6448"/>
        </ext>
      </extLst>
    </bk>
    <bk>
      <extLst>
        <ext uri="{3e2802c4-a4d2-4d8b-9148-e3be6c30e623}">
          <xlrd:rvb i="6449"/>
        </ext>
      </extLst>
    </bk>
    <bk>
      <extLst>
        <ext uri="{3e2802c4-a4d2-4d8b-9148-e3be6c30e623}">
          <xlrd:rvb i="6450"/>
        </ext>
      </extLst>
    </bk>
    <bk>
      <extLst>
        <ext uri="{3e2802c4-a4d2-4d8b-9148-e3be6c30e623}">
          <xlrd:rvb i="6451"/>
        </ext>
      </extLst>
    </bk>
    <bk>
      <extLst>
        <ext uri="{3e2802c4-a4d2-4d8b-9148-e3be6c30e623}">
          <xlrd:rvb i="6452"/>
        </ext>
      </extLst>
    </bk>
    <bk>
      <extLst>
        <ext uri="{3e2802c4-a4d2-4d8b-9148-e3be6c30e623}">
          <xlrd:rvb i="6453"/>
        </ext>
      </extLst>
    </bk>
    <bk>
      <extLst>
        <ext uri="{3e2802c4-a4d2-4d8b-9148-e3be6c30e623}">
          <xlrd:rvb i="6454"/>
        </ext>
      </extLst>
    </bk>
    <bk>
      <extLst>
        <ext uri="{3e2802c4-a4d2-4d8b-9148-e3be6c30e623}">
          <xlrd:rvb i="6455"/>
        </ext>
      </extLst>
    </bk>
    <bk>
      <extLst>
        <ext uri="{3e2802c4-a4d2-4d8b-9148-e3be6c30e623}">
          <xlrd:rvb i="6456"/>
        </ext>
      </extLst>
    </bk>
    <bk>
      <extLst>
        <ext uri="{3e2802c4-a4d2-4d8b-9148-e3be6c30e623}">
          <xlrd:rvb i="6457"/>
        </ext>
      </extLst>
    </bk>
    <bk>
      <extLst>
        <ext uri="{3e2802c4-a4d2-4d8b-9148-e3be6c30e623}">
          <xlrd:rvb i="6458"/>
        </ext>
      </extLst>
    </bk>
    <bk>
      <extLst>
        <ext uri="{3e2802c4-a4d2-4d8b-9148-e3be6c30e623}">
          <xlrd:rvb i="6459"/>
        </ext>
      </extLst>
    </bk>
    <bk>
      <extLst>
        <ext uri="{3e2802c4-a4d2-4d8b-9148-e3be6c30e623}">
          <xlrd:rvb i="6460"/>
        </ext>
      </extLst>
    </bk>
    <bk>
      <extLst>
        <ext uri="{3e2802c4-a4d2-4d8b-9148-e3be6c30e623}">
          <xlrd:rvb i="6461"/>
        </ext>
      </extLst>
    </bk>
    <bk>
      <extLst>
        <ext uri="{3e2802c4-a4d2-4d8b-9148-e3be6c30e623}">
          <xlrd:rvb i="6462"/>
        </ext>
      </extLst>
    </bk>
    <bk>
      <extLst>
        <ext uri="{3e2802c4-a4d2-4d8b-9148-e3be6c30e623}">
          <xlrd:rvb i="6463"/>
        </ext>
      </extLst>
    </bk>
    <bk>
      <extLst>
        <ext uri="{3e2802c4-a4d2-4d8b-9148-e3be6c30e623}">
          <xlrd:rvb i="6464"/>
        </ext>
      </extLst>
    </bk>
    <bk>
      <extLst>
        <ext uri="{3e2802c4-a4d2-4d8b-9148-e3be6c30e623}">
          <xlrd:rvb i="6465"/>
        </ext>
      </extLst>
    </bk>
    <bk>
      <extLst>
        <ext uri="{3e2802c4-a4d2-4d8b-9148-e3be6c30e623}">
          <xlrd:rvb i="6466"/>
        </ext>
      </extLst>
    </bk>
    <bk>
      <extLst>
        <ext uri="{3e2802c4-a4d2-4d8b-9148-e3be6c30e623}">
          <xlrd:rvb i="6467"/>
        </ext>
      </extLst>
    </bk>
    <bk>
      <extLst>
        <ext uri="{3e2802c4-a4d2-4d8b-9148-e3be6c30e623}">
          <xlrd:rvb i="6468"/>
        </ext>
      </extLst>
    </bk>
    <bk>
      <extLst>
        <ext uri="{3e2802c4-a4d2-4d8b-9148-e3be6c30e623}">
          <xlrd:rvb i="6469"/>
        </ext>
      </extLst>
    </bk>
    <bk>
      <extLst>
        <ext uri="{3e2802c4-a4d2-4d8b-9148-e3be6c30e623}">
          <xlrd:rvb i="6470"/>
        </ext>
      </extLst>
    </bk>
    <bk>
      <extLst>
        <ext uri="{3e2802c4-a4d2-4d8b-9148-e3be6c30e623}">
          <xlrd:rvb i="6471"/>
        </ext>
      </extLst>
    </bk>
    <bk>
      <extLst>
        <ext uri="{3e2802c4-a4d2-4d8b-9148-e3be6c30e623}">
          <xlrd:rvb i="6472"/>
        </ext>
      </extLst>
    </bk>
    <bk>
      <extLst>
        <ext uri="{3e2802c4-a4d2-4d8b-9148-e3be6c30e623}">
          <xlrd:rvb i="6473"/>
        </ext>
      </extLst>
    </bk>
    <bk>
      <extLst>
        <ext uri="{3e2802c4-a4d2-4d8b-9148-e3be6c30e623}">
          <xlrd:rvb i="6474"/>
        </ext>
      </extLst>
    </bk>
    <bk>
      <extLst>
        <ext uri="{3e2802c4-a4d2-4d8b-9148-e3be6c30e623}">
          <xlrd:rvb i="6475"/>
        </ext>
      </extLst>
    </bk>
    <bk>
      <extLst>
        <ext uri="{3e2802c4-a4d2-4d8b-9148-e3be6c30e623}">
          <xlrd:rvb i="6476"/>
        </ext>
      </extLst>
    </bk>
    <bk>
      <extLst>
        <ext uri="{3e2802c4-a4d2-4d8b-9148-e3be6c30e623}">
          <xlrd:rvb i="6477"/>
        </ext>
      </extLst>
    </bk>
    <bk>
      <extLst>
        <ext uri="{3e2802c4-a4d2-4d8b-9148-e3be6c30e623}">
          <xlrd:rvb i="6478"/>
        </ext>
      </extLst>
    </bk>
    <bk>
      <extLst>
        <ext uri="{3e2802c4-a4d2-4d8b-9148-e3be6c30e623}">
          <xlrd:rvb i="6479"/>
        </ext>
      </extLst>
    </bk>
    <bk>
      <extLst>
        <ext uri="{3e2802c4-a4d2-4d8b-9148-e3be6c30e623}">
          <xlrd:rvb i="6480"/>
        </ext>
      </extLst>
    </bk>
    <bk>
      <extLst>
        <ext uri="{3e2802c4-a4d2-4d8b-9148-e3be6c30e623}">
          <xlrd:rvb i="6481"/>
        </ext>
      </extLst>
    </bk>
    <bk>
      <extLst>
        <ext uri="{3e2802c4-a4d2-4d8b-9148-e3be6c30e623}">
          <xlrd:rvb i="6482"/>
        </ext>
      </extLst>
    </bk>
    <bk>
      <extLst>
        <ext uri="{3e2802c4-a4d2-4d8b-9148-e3be6c30e623}">
          <xlrd:rvb i="6483"/>
        </ext>
      </extLst>
    </bk>
    <bk>
      <extLst>
        <ext uri="{3e2802c4-a4d2-4d8b-9148-e3be6c30e623}">
          <xlrd:rvb i="6484"/>
        </ext>
      </extLst>
    </bk>
    <bk>
      <extLst>
        <ext uri="{3e2802c4-a4d2-4d8b-9148-e3be6c30e623}">
          <xlrd:rvb i="6485"/>
        </ext>
      </extLst>
    </bk>
    <bk>
      <extLst>
        <ext uri="{3e2802c4-a4d2-4d8b-9148-e3be6c30e623}">
          <xlrd:rvb i="6486"/>
        </ext>
      </extLst>
    </bk>
    <bk>
      <extLst>
        <ext uri="{3e2802c4-a4d2-4d8b-9148-e3be6c30e623}">
          <xlrd:rvb i="6487"/>
        </ext>
      </extLst>
    </bk>
    <bk>
      <extLst>
        <ext uri="{3e2802c4-a4d2-4d8b-9148-e3be6c30e623}">
          <xlrd:rvb i="6488"/>
        </ext>
      </extLst>
    </bk>
    <bk>
      <extLst>
        <ext uri="{3e2802c4-a4d2-4d8b-9148-e3be6c30e623}">
          <xlrd:rvb i="6489"/>
        </ext>
      </extLst>
    </bk>
    <bk>
      <extLst>
        <ext uri="{3e2802c4-a4d2-4d8b-9148-e3be6c30e623}">
          <xlrd:rvb i="6490"/>
        </ext>
      </extLst>
    </bk>
    <bk>
      <extLst>
        <ext uri="{3e2802c4-a4d2-4d8b-9148-e3be6c30e623}">
          <xlrd:rvb i="6491"/>
        </ext>
      </extLst>
    </bk>
    <bk>
      <extLst>
        <ext uri="{3e2802c4-a4d2-4d8b-9148-e3be6c30e623}">
          <xlrd:rvb i="6492"/>
        </ext>
      </extLst>
    </bk>
    <bk>
      <extLst>
        <ext uri="{3e2802c4-a4d2-4d8b-9148-e3be6c30e623}">
          <xlrd:rvb i="6493"/>
        </ext>
      </extLst>
    </bk>
    <bk>
      <extLst>
        <ext uri="{3e2802c4-a4d2-4d8b-9148-e3be6c30e623}">
          <xlrd:rvb i="6494"/>
        </ext>
      </extLst>
    </bk>
    <bk>
      <extLst>
        <ext uri="{3e2802c4-a4d2-4d8b-9148-e3be6c30e623}">
          <xlrd:rvb i="6495"/>
        </ext>
      </extLst>
    </bk>
    <bk>
      <extLst>
        <ext uri="{3e2802c4-a4d2-4d8b-9148-e3be6c30e623}">
          <xlrd:rvb i="6496"/>
        </ext>
      </extLst>
    </bk>
    <bk>
      <extLst>
        <ext uri="{3e2802c4-a4d2-4d8b-9148-e3be6c30e623}">
          <xlrd:rvb i="6497"/>
        </ext>
      </extLst>
    </bk>
    <bk>
      <extLst>
        <ext uri="{3e2802c4-a4d2-4d8b-9148-e3be6c30e623}">
          <xlrd:rvb i="6498"/>
        </ext>
      </extLst>
    </bk>
    <bk>
      <extLst>
        <ext uri="{3e2802c4-a4d2-4d8b-9148-e3be6c30e623}">
          <xlrd:rvb i="6499"/>
        </ext>
      </extLst>
    </bk>
    <bk>
      <extLst>
        <ext uri="{3e2802c4-a4d2-4d8b-9148-e3be6c30e623}">
          <xlrd:rvb i="6500"/>
        </ext>
      </extLst>
    </bk>
    <bk>
      <extLst>
        <ext uri="{3e2802c4-a4d2-4d8b-9148-e3be6c30e623}">
          <xlrd:rvb i="6501"/>
        </ext>
      </extLst>
    </bk>
    <bk>
      <extLst>
        <ext uri="{3e2802c4-a4d2-4d8b-9148-e3be6c30e623}">
          <xlrd:rvb i="6502"/>
        </ext>
      </extLst>
    </bk>
    <bk>
      <extLst>
        <ext uri="{3e2802c4-a4d2-4d8b-9148-e3be6c30e623}">
          <xlrd:rvb i="6503"/>
        </ext>
      </extLst>
    </bk>
    <bk>
      <extLst>
        <ext uri="{3e2802c4-a4d2-4d8b-9148-e3be6c30e623}">
          <xlrd:rvb i="6504"/>
        </ext>
      </extLst>
    </bk>
    <bk>
      <extLst>
        <ext uri="{3e2802c4-a4d2-4d8b-9148-e3be6c30e623}">
          <xlrd:rvb i="6505"/>
        </ext>
      </extLst>
    </bk>
    <bk>
      <extLst>
        <ext uri="{3e2802c4-a4d2-4d8b-9148-e3be6c30e623}">
          <xlrd:rvb i="6506"/>
        </ext>
      </extLst>
    </bk>
    <bk>
      <extLst>
        <ext uri="{3e2802c4-a4d2-4d8b-9148-e3be6c30e623}">
          <xlrd:rvb i="6507"/>
        </ext>
      </extLst>
    </bk>
    <bk>
      <extLst>
        <ext uri="{3e2802c4-a4d2-4d8b-9148-e3be6c30e623}">
          <xlrd:rvb i="6508"/>
        </ext>
      </extLst>
    </bk>
    <bk>
      <extLst>
        <ext uri="{3e2802c4-a4d2-4d8b-9148-e3be6c30e623}">
          <xlrd:rvb i="6509"/>
        </ext>
      </extLst>
    </bk>
    <bk>
      <extLst>
        <ext uri="{3e2802c4-a4d2-4d8b-9148-e3be6c30e623}">
          <xlrd:rvb i="6510"/>
        </ext>
      </extLst>
    </bk>
    <bk>
      <extLst>
        <ext uri="{3e2802c4-a4d2-4d8b-9148-e3be6c30e623}">
          <xlrd:rvb i="6511"/>
        </ext>
      </extLst>
    </bk>
    <bk>
      <extLst>
        <ext uri="{3e2802c4-a4d2-4d8b-9148-e3be6c30e623}">
          <xlrd:rvb i="6512"/>
        </ext>
      </extLst>
    </bk>
    <bk>
      <extLst>
        <ext uri="{3e2802c4-a4d2-4d8b-9148-e3be6c30e623}">
          <xlrd:rvb i="6513"/>
        </ext>
      </extLst>
    </bk>
    <bk>
      <extLst>
        <ext uri="{3e2802c4-a4d2-4d8b-9148-e3be6c30e623}">
          <xlrd:rvb i="6514"/>
        </ext>
      </extLst>
    </bk>
    <bk>
      <extLst>
        <ext uri="{3e2802c4-a4d2-4d8b-9148-e3be6c30e623}">
          <xlrd:rvb i="6515"/>
        </ext>
      </extLst>
    </bk>
    <bk>
      <extLst>
        <ext uri="{3e2802c4-a4d2-4d8b-9148-e3be6c30e623}">
          <xlrd:rvb i="6516"/>
        </ext>
      </extLst>
    </bk>
    <bk>
      <extLst>
        <ext uri="{3e2802c4-a4d2-4d8b-9148-e3be6c30e623}">
          <xlrd:rvb i="6517"/>
        </ext>
      </extLst>
    </bk>
    <bk>
      <extLst>
        <ext uri="{3e2802c4-a4d2-4d8b-9148-e3be6c30e623}">
          <xlrd:rvb i="6518"/>
        </ext>
      </extLst>
    </bk>
    <bk>
      <extLst>
        <ext uri="{3e2802c4-a4d2-4d8b-9148-e3be6c30e623}">
          <xlrd:rvb i="6519"/>
        </ext>
      </extLst>
    </bk>
    <bk>
      <extLst>
        <ext uri="{3e2802c4-a4d2-4d8b-9148-e3be6c30e623}">
          <xlrd:rvb i="6520"/>
        </ext>
      </extLst>
    </bk>
    <bk>
      <extLst>
        <ext uri="{3e2802c4-a4d2-4d8b-9148-e3be6c30e623}">
          <xlrd:rvb i="6521"/>
        </ext>
      </extLst>
    </bk>
    <bk>
      <extLst>
        <ext uri="{3e2802c4-a4d2-4d8b-9148-e3be6c30e623}">
          <xlrd:rvb i="6522"/>
        </ext>
      </extLst>
    </bk>
    <bk>
      <extLst>
        <ext uri="{3e2802c4-a4d2-4d8b-9148-e3be6c30e623}">
          <xlrd:rvb i="6523"/>
        </ext>
      </extLst>
    </bk>
    <bk>
      <extLst>
        <ext uri="{3e2802c4-a4d2-4d8b-9148-e3be6c30e623}">
          <xlrd:rvb i="6524"/>
        </ext>
      </extLst>
    </bk>
    <bk>
      <extLst>
        <ext uri="{3e2802c4-a4d2-4d8b-9148-e3be6c30e623}">
          <xlrd:rvb i="6525"/>
        </ext>
      </extLst>
    </bk>
    <bk>
      <extLst>
        <ext uri="{3e2802c4-a4d2-4d8b-9148-e3be6c30e623}">
          <xlrd:rvb i="6526"/>
        </ext>
      </extLst>
    </bk>
    <bk>
      <extLst>
        <ext uri="{3e2802c4-a4d2-4d8b-9148-e3be6c30e623}">
          <xlrd:rvb i="6527"/>
        </ext>
      </extLst>
    </bk>
    <bk>
      <extLst>
        <ext uri="{3e2802c4-a4d2-4d8b-9148-e3be6c30e623}">
          <xlrd:rvb i="6528"/>
        </ext>
      </extLst>
    </bk>
    <bk>
      <extLst>
        <ext uri="{3e2802c4-a4d2-4d8b-9148-e3be6c30e623}">
          <xlrd:rvb i="6529"/>
        </ext>
      </extLst>
    </bk>
    <bk>
      <extLst>
        <ext uri="{3e2802c4-a4d2-4d8b-9148-e3be6c30e623}">
          <xlrd:rvb i="6530"/>
        </ext>
      </extLst>
    </bk>
    <bk>
      <extLst>
        <ext uri="{3e2802c4-a4d2-4d8b-9148-e3be6c30e623}">
          <xlrd:rvb i="6531"/>
        </ext>
      </extLst>
    </bk>
    <bk>
      <extLst>
        <ext uri="{3e2802c4-a4d2-4d8b-9148-e3be6c30e623}">
          <xlrd:rvb i="6532"/>
        </ext>
      </extLst>
    </bk>
    <bk>
      <extLst>
        <ext uri="{3e2802c4-a4d2-4d8b-9148-e3be6c30e623}">
          <xlrd:rvb i="6533"/>
        </ext>
      </extLst>
    </bk>
    <bk>
      <extLst>
        <ext uri="{3e2802c4-a4d2-4d8b-9148-e3be6c30e623}">
          <xlrd:rvb i="6534"/>
        </ext>
      </extLst>
    </bk>
    <bk>
      <extLst>
        <ext uri="{3e2802c4-a4d2-4d8b-9148-e3be6c30e623}">
          <xlrd:rvb i="6535"/>
        </ext>
      </extLst>
    </bk>
    <bk>
      <extLst>
        <ext uri="{3e2802c4-a4d2-4d8b-9148-e3be6c30e623}">
          <xlrd:rvb i="6536"/>
        </ext>
      </extLst>
    </bk>
    <bk>
      <extLst>
        <ext uri="{3e2802c4-a4d2-4d8b-9148-e3be6c30e623}">
          <xlrd:rvb i="6537"/>
        </ext>
      </extLst>
    </bk>
    <bk>
      <extLst>
        <ext uri="{3e2802c4-a4d2-4d8b-9148-e3be6c30e623}">
          <xlrd:rvb i="6538"/>
        </ext>
      </extLst>
    </bk>
    <bk>
      <extLst>
        <ext uri="{3e2802c4-a4d2-4d8b-9148-e3be6c30e623}">
          <xlrd:rvb i="6539"/>
        </ext>
      </extLst>
    </bk>
    <bk>
      <extLst>
        <ext uri="{3e2802c4-a4d2-4d8b-9148-e3be6c30e623}">
          <xlrd:rvb i="6540"/>
        </ext>
      </extLst>
    </bk>
    <bk>
      <extLst>
        <ext uri="{3e2802c4-a4d2-4d8b-9148-e3be6c30e623}">
          <xlrd:rvb i="6541"/>
        </ext>
      </extLst>
    </bk>
    <bk>
      <extLst>
        <ext uri="{3e2802c4-a4d2-4d8b-9148-e3be6c30e623}">
          <xlrd:rvb i="6542"/>
        </ext>
      </extLst>
    </bk>
    <bk>
      <extLst>
        <ext uri="{3e2802c4-a4d2-4d8b-9148-e3be6c30e623}">
          <xlrd:rvb i="6543"/>
        </ext>
      </extLst>
    </bk>
    <bk>
      <extLst>
        <ext uri="{3e2802c4-a4d2-4d8b-9148-e3be6c30e623}">
          <xlrd:rvb i="6544"/>
        </ext>
      </extLst>
    </bk>
    <bk>
      <extLst>
        <ext uri="{3e2802c4-a4d2-4d8b-9148-e3be6c30e623}">
          <xlrd:rvb i="6545"/>
        </ext>
      </extLst>
    </bk>
    <bk>
      <extLst>
        <ext uri="{3e2802c4-a4d2-4d8b-9148-e3be6c30e623}">
          <xlrd:rvb i="6546"/>
        </ext>
      </extLst>
    </bk>
    <bk>
      <extLst>
        <ext uri="{3e2802c4-a4d2-4d8b-9148-e3be6c30e623}">
          <xlrd:rvb i="6547"/>
        </ext>
      </extLst>
    </bk>
    <bk>
      <extLst>
        <ext uri="{3e2802c4-a4d2-4d8b-9148-e3be6c30e623}">
          <xlrd:rvb i="6548"/>
        </ext>
      </extLst>
    </bk>
    <bk>
      <extLst>
        <ext uri="{3e2802c4-a4d2-4d8b-9148-e3be6c30e623}">
          <xlrd:rvb i="6549"/>
        </ext>
      </extLst>
    </bk>
    <bk>
      <extLst>
        <ext uri="{3e2802c4-a4d2-4d8b-9148-e3be6c30e623}">
          <xlrd:rvb i="6550"/>
        </ext>
      </extLst>
    </bk>
    <bk>
      <extLst>
        <ext uri="{3e2802c4-a4d2-4d8b-9148-e3be6c30e623}">
          <xlrd:rvb i="6551"/>
        </ext>
      </extLst>
    </bk>
    <bk>
      <extLst>
        <ext uri="{3e2802c4-a4d2-4d8b-9148-e3be6c30e623}">
          <xlrd:rvb i="6552"/>
        </ext>
      </extLst>
    </bk>
    <bk>
      <extLst>
        <ext uri="{3e2802c4-a4d2-4d8b-9148-e3be6c30e623}">
          <xlrd:rvb i="6553"/>
        </ext>
      </extLst>
    </bk>
    <bk>
      <extLst>
        <ext uri="{3e2802c4-a4d2-4d8b-9148-e3be6c30e623}">
          <xlrd:rvb i="6554"/>
        </ext>
      </extLst>
    </bk>
    <bk>
      <extLst>
        <ext uri="{3e2802c4-a4d2-4d8b-9148-e3be6c30e623}">
          <xlrd:rvb i="6555"/>
        </ext>
      </extLst>
    </bk>
    <bk>
      <extLst>
        <ext uri="{3e2802c4-a4d2-4d8b-9148-e3be6c30e623}">
          <xlrd:rvb i="6556"/>
        </ext>
      </extLst>
    </bk>
    <bk>
      <extLst>
        <ext uri="{3e2802c4-a4d2-4d8b-9148-e3be6c30e623}">
          <xlrd:rvb i="6557"/>
        </ext>
      </extLst>
    </bk>
    <bk>
      <extLst>
        <ext uri="{3e2802c4-a4d2-4d8b-9148-e3be6c30e623}">
          <xlrd:rvb i="6558"/>
        </ext>
      </extLst>
    </bk>
    <bk>
      <extLst>
        <ext uri="{3e2802c4-a4d2-4d8b-9148-e3be6c30e623}">
          <xlrd:rvb i="6559"/>
        </ext>
      </extLst>
    </bk>
    <bk>
      <extLst>
        <ext uri="{3e2802c4-a4d2-4d8b-9148-e3be6c30e623}">
          <xlrd:rvb i="6560"/>
        </ext>
      </extLst>
    </bk>
    <bk>
      <extLst>
        <ext uri="{3e2802c4-a4d2-4d8b-9148-e3be6c30e623}">
          <xlrd:rvb i="6561"/>
        </ext>
      </extLst>
    </bk>
    <bk>
      <extLst>
        <ext uri="{3e2802c4-a4d2-4d8b-9148-e3be6c30e623}">
          <xlrd:rvb i="6562"/>
        </ext>
      </extLst>
    </bk>
    <bk>
      <extLst>
        <ext uri="{3e2802c4-a4d2-4d8b-9148-e3be6c30e623}">
          <xlrd:rvb i="6563"/>
        </ext>
      </extLst>
    </bk>
    <bk>
      <extLst>
        <ext uri="{3e2802c4-a4d2-4d8b-9148-e3be6c30e623}">
          <xlrd:rvb i="6564"/>
        </ext>
      </extLst>
    </bk>
    <bk>
      <extLst>
        <ext uri="{3e2802c4-a4d2-4d8b-9148-e3be6c30e623}">
          <xlrd:rvb i="6565"/>
        </ext>
      </extLst>
    </bk>
    <bk>
      <extLst>
        <ext uri="{3e2802c4-a4d2-4d8b-9148-e3be6c30e623}">
          <xlrd:rvb i="6566"/>
        </ext>
      </extLst>
    </bk>
    <bk>
      <extLst>
        <ext uri="{3e2802c4-a4d2-4d8b-9148-e3be6c30e623}">
          <xlrd:rvb i="6567"/>
        </ext>
      </extLst>
    </bk>
    <bk>
      <extLst>
        <ext uri="{3e2802c4-a4d2-4d8b-9148-e3be6c30e623}">
          <xlrd:rvb i="6568"/>
        </ext>
      </extLst>
    </bk>
    <bk>
      <extLst>
        <ext uri="{3e2802c4-a4d2-4d8b-9148-e3be6c30e623}">
          <xlrd:rvb i="6569"/>
        </ext>
      </extLst>
    </bk>
    <bk>
      <extLst>
        <ext uri="{3e2802c4-a4d2-4d8b-9148-e3be6c30e623}">
          <xlrd:rvb i="6570"/>
        </ext>
      </extLst>
    </bk>
    <bk>
      <extLst>
        <ext uri="{3e2802c4-a4d2-4d8b-9148-e3be6c30e623}">
          <xlrd:rvb i="6571"/>
        </ext>
      </extLst>
    </bk>
    <bk>
      <extLst>
        <ext uri="{3e2802c4-a4d2-4d8b-9148-e3be6c30e623}">
          <xlrd:rvb i="6572"/>
        </ext>
      </extLst>
    </bk>
    <bk>
      <extLst>
        <ext uri="{3e2802c4-a4d2-4d8b-9148-e3be6c30e623}">
          <xlrd:rvb i="6573"/>
        </ext>
      </extLst>
    </bk>
    <bk>
      <extLst>
        <ext uri="{3e2802c4-a4d2-4d8b-9148-e3be6c30e623}">
          <xlrd:rvb i="6574"/>
        </ext>
      </extLst>
    </bk>
    <bk>
      <extLst>
        <ext uri="{3e2802c4-a4d2-4d8b-9148-e3be6c30e623}">
          <xlrd:rvb i="6575"/>
        </ext>
      </extLst>
    </bk>
    <bk>
      <extLst>
        <ext uri="{3e2802c4-a4d2-4d8b-9148-e3be6c30e623}">
          <xlrd:rvb i="6576"/>
        </ext>
      </extLst>
    </bk>
    <bk>
      <extLst>
        <ext uri="{3e2802c4-a4d2-4d8b-9148-e3be6c30e623}">
          <xlrd:rvb i="6577"/>
        </ext>
      </extLst>
    </bk>
    <bk>
      <extLst>
        <ext uri="{3e2802c4-a4d2-4d8b-9148-e3be6c30e623}">
          <xlrd:rvb i="6578"/>
        </ext>
      </extLst>
    </bk>
    <bk>
      <extLst>
        <ext uri="{3e2802c4-a4d2-4d8b-9148-e3be6c30e623}">
          <xlrd:rvb i="6579"/>
        </ext>
      </extLst>
    </bk>
    <bk>
      <extLst>
        <ext uri="{3e2802c4-a4d2-4d8b-9148-e3be6c30e623}">
          <xlrd:rvb i="6580"/>
        </ext>
      </extLst>
    </bk>
    <bk>
      <extLst>
        <ext uri="{3e2802c4-a4d2-4d8b-9148-e3be6c30e623}">
          <xlrd:rvb i="6581"/>
        </ext>
      </extLst>
    </bk>
    <bk>
      <extLst>
        <ext uri="{3e2802c4-a4d2-4d8b-9148-e3be6c30e623}">
          <xlrd:rvb i="6582"/>
        </ext>
      </extLst>
    </bk>
    <bk>
      <extLst>
        <ext uri="{3e2802c4-a4d2-4d8b-9148-e3be6c30e623}">
          <xlrd:rvb i="6583"/>
        </ext>
      </extLst>
    </bk>
    <bk>
      <extLst>
        <ext uri="{3e2802c4-a4d2-4d8b-9148-e3be6c30e623}">
          <xlrd:rvb i="6584"/>
        </ext>
      </extLst>
    </bk>
    <bk>
      <extLst>
        <ext uri="{3e2802c4-a4d2-4d8b-9148-e3be6c30e623}">
          <xlrd:rvb i="6585"/>
        </ext>
      </extLst>
    </bk>
    <bk>
      <extLst>
        <ext uri="{3e2802c4-a4d2-4d8b-9148-e3be6c30e623}">
          <xlrd:rvb i="6586"/>
        </ext>
      </extLst>
    </bk>
    <bk>
      <extLst>
        <ext uri="{3e2802c4-a4d2-4d8b-9148-e3be6c30e623}">
          <xlrd:rvb i="6587"/>
        </ext>
      </extLst>
    </bk>
    <bk>
      <extLst>
        <ext uri="{3e2802c4-a4d2-4d8b-9148-e3be6c30e623}">
          <xlrd:rvb i="6588"/>
        </ext>
      </extLst>
    </bk>
    <bk>
      <extLst>
        <ext uri="{3e2802c4-a4d2-4d8b-9148-e3be6c30e623}">
          <xlrd:rvb i="6589"/>
        </ext>
      </extLst>
    </bk>
    <bk>
      <extLst>
        <ext uri="{3e2802c4-a4d2-4d8b-9148-e3be6c30e623}">
          <xlrd:rvb i="6590"/>
        </ext>
      </extLst>
    </bk>
    <bk>
      <extLst>
        <ext uri="{3e2802c4-a4d2-4d8b-9148-e3be6c30e623}">
          <xlrd:rvb i="6591"/>
        </ext>
      </extLst>
    </bk>
    <bk>
      <extLst>
        <ext uri="{3e2802c4-a4d2-4d8b-9148-e3be6c30e623}">
          <xlrd:rvb i="6592"/>
        </ext>
      </extLst>
    </bk>
    <bk>
      <extLst>
        <ext uri="{3e2802c4-a4d2-4d8b-9148-e3be6c30e623}">
          <xlrd:rvb i="6593"/>
        </ext>
      </extLst>
    </bk>
    <bk>
      <extLst>
        <ext uri="{3e2802c4-a4d2-4d8b-9148-e3be6c30e623}">
          <xlrd:rvb i="6594"/>
        </ext>
      </extLst>
    </bk>
    <bk>
      <extLst>
        <ext uri="{3e2802c4-a4d2-4d8b-9148-e3be6c30e623}">
          <xlrd:rvb i="6595"/>
        </ext>
      </extLst>
    </bk>
    <bk>
      <extLst>
        <ext uri="{3e2802c4-a4d2-4d8b-9148-e3be6c30e623}">
          <xlrd:rvb i="6596"/>
        </ext>
      </extLst>
    </bk>
    <bk>
      <extLst>
        <ext uri="{3e2802c4-a4d2-4d8b-9148-e3be6c30e623}">
          <xlrd:rvb i="6597"/>
        </ext>
      </extLst>
    </bk>
    <bk>
      <extLst>
        <ext uri="{3e2802c4-a4d2-4d8b-9148-e3be6c30e623}">
          <xlrd:rvb i="6598"/>
        </ext>
      </extLst>
    </bk>
    <bk>
      <extLst>
        <ext uri="{3e2802c4-a4d2-4d8b-9148-e3be6c30e623}">
          <xlrd:rvb i="6599"/>
        </ext>
      </extLst>
    </bk>
    <bk>
      <extLst>
        <ext uri="{3e2802c4-a4d2-4d8b-9148-e3be6c30e623}">
          <xlrd:rvb i="6600"/>
        </ext>
      </extLst>
    </bk>
    <bk>
      <extLst>
        <ext uri="{3e2802c4-a4d2-4d8b-9148-e3be6c30e623}">
          <xlrd:rvb i="6601"/>
        </ext>
      </extLst>
    </bk>
    <bk>
      <extLst>
        <ext uri="{3e2802c4-a4d2-4d8b-9148-e3be6c30e623}">
          <xlrd:rvb i="6602"/>
        </ext>
      </extLst>
    </bk>
    <bk>
      <extLst>
        <ext uri="{3e2802c4-a4d2-4d8b-9148-e3be6c30e623}">
          <xlrd:rvb i="6603"/>
        </ext>
      </extLst>
    </bk>
    <bk>
      <extLst>
        <ext uri="{3e2802c4-a4d2-4d8b-9148-e3be6c30e623}">
          <xlrd:rvb i="6604"/>
        </ext>
      </extLst>
    </bk>
    <bk>
      <extLst>
        <ext uri="{3e2802c4-a4d2-4d8b-9148-e3be6c30e623}">
          <xlrd:rvb i="6605"/>
        </ext>
      </extLst>
    </bk>
    <bk>
      <extLst>
        <ext uri="{3e2802c4-a4d2-4d8b-9148-e3be6c30e623}">
          <xlrd:rvb i="6606"/>
        </ext>
      </extLst>
    </bk>
    <bk>
      <extLst>
        <ext uri="{3e2802c4-a4d2-4d8b-9148-e3be6c30e623}">
          <xlrd:rvb i="6607"/>
        </ext>
      </extLst>
    </bk>
    <bk>
      <extLst>
        <ext uri="{3e2802c4-a4d2-4d8b-9148-e3be6c30e623}">
          <xlrd:rvb i="6608"/>
        </ext>
      </extLst>
    </bk>
    <bk>
      <extLst>
        <ext uri="{3e2802c4-a4d2-4d8b-9148-e3be6c30e623}">
          <xlrd:rvb i="6609"/>
        </ext>
      </extLst>
    </bk>
    <bk>
      <extLst>
        <ext uri="{3e2802c4-a4d2-4d8b-9148-e3be6c30e623}">
          <xlrd:rvb i="6610"/>
        </ext>
      </extLst>
    </bk>
    <bk>
      <extLst>
        <ext uri="{3e2802c4-a4d2-4d8b-9148-e3be6c30e623}">
          <xlrd:rvb i="6611"/>
        </ext>
      </extLst>
    </bk>
    <bk>
      <extLst>
        <ext uri="{3e2802c4-a4d2-4d8b-9148-e3be6c30e623}">
          <xlrd:rvb i="6612"/>
        </ext>
      </extLst>
    </bk>
    <bk>
      <extLst>
        <ext uri="{3e2802c4-a4d2-4d8b-9148-e3be6c30e623}">
          <xlrd:rvb i="6613"/>
        </ext>
      </extLst>
    </bk>
    <bk>
      <extLst>
        <ext uri="{3e2802c4-a4d2-4d8b-9148-e3be6c30e623}">
          <xlrd:rvb i="6614"/>
        </ext>
      </extLst>
    </bk>
    <bk>
      <extLst>
        <ext uri="{3e2802c4-a4d2-4d8b-9148-e3be6c30e623}">
          <xlrd:rvb i="6615"/>
        </ext>
      </extLst>
    </bk>
    <bk>
      <extLst>
        <ext uri="{3e2802c4-a4d2-4d8b-9148-e3be6c30e623}">
          <xlrd:rvb i="6616"/>
        </ext>
      </extLst>
    </bk>
    <bk>
      <extLst>
        <ext uri="{3e2802c4-a4d2-4d8b-9148-e3be6c30e623}">
          <xlrd:rvb i="6617"/>
        </ext>
      </extLst>
    </bk>
    <bk>
      <extLst>
        <ext uri="{3e2802c4-a4d2-4d8b-9148-e3be6c30e623}">
          <xlrd:rvb i="6618"/>
        </ext>
      </extLst>
    </bk>
    <bk>
      <extLst>
        <ext uri="{3e2802c4-a4d2-4d8b-9148-e3be6c30e623}">
          <xlrd:rvb i="6619"/>
        </ext>
      </extLst>
    </bk>
    <bk>
      <extLst>
        <ext uri="{3e2802c4-a4d2-4d8b-9148-e3be6c30e623}">
          <xlrd:rvb i="6620"/>
        </ext>
      </extLst>
    </bk>
    <bk>
      <extLst>
        <ext uri="{3e2802c4-a4d2-4d8b-9148-e3be6c30e623}">
          <xlrd:rvb i="6621"/>
        </ext>
      </extLst>
    </bk>
    <bk>
      <extLst>
        <ext uri="{3e2802c4-a4d2-4d8b-9148-e3be6c30e623}">
          <xlrd:rvb i="6622"/>
        </ext>
      </extLst>
    </bk>
    <bk>
      <extLst>
        <ext uri="{3e2802c4-a4d2-4d8b-9148-e3be6c30e623}">
          <xlrd:rvb i="6623"/>
        </ext>
      </extLst>
    </bk>
    <bk>
      <extLst>
        <ext uri="{3e2802c4-a4d2-4d8b-9148-e3be6c30e623}">
          <xlrd:rvb i="6624"/>
        </ext>
      </extLst>
    </bk>
    <bk>
      <extLst>
        <ext uri="{3e2802c4-a4d2-4d8b-9148-e3be6c30e623}">
          <xlrd:rvb i="6625"/>
        </ext>
      </extLst>
    </bk>
    <bk>
      <extLst>
        <ext uri="{3e2802c4-a4d2-4d8b-9148-e3be6c30e623}">
          <xlrd:rvb i="6626"/>
        </ext>
      </extLst>
    </bk>
    <bk>
      <extLst>
        <ext uri="{3e2802c4-a4d2-4d8b-9148-e3be6c30e623}">
          <xlrd:rvb i="6627"/>
        </ext>
      </extLst>
    </bk>
    <bk>
      <extLst>
        <ext uri="{3e2802c4-a4d2-4d8b-9148-e3be6c30e623}">
          <xlrd:rvb i="6628"/>
        </ext>
      </extLst>
    </bk>
    <bk>
      <extLst>
        <ext uri="{3e2802c4-a4d2-4d8b-9148-e3be6c30e623}">
          <xlrd:rvb i="6629"/>
        </ext>
      </extLst>
    </bk>
    <bk>
      <extLst>
        <ext uri="{3e2802c4-a4d2-4d8b-9148-e3be6c30e623}">
          <xlrd:rvb i="6630"/>
        </ext>
      </extLst>
    </bk>
    <bk>
      <extLst>
        <ext uri="{3e2802c4-a4d2-4d8b-9148-e3be6c30e623}">
          <xlrd:rvb i="6631"/>
        </ext>
      </extLst>
    </bk>
    <bk>
      <extLst>
        <ext uri="{3e2802c4-a4d2-4d8b-9148-e3be6c30e623}">
          <xlrd:rvb i="6632"/>
        </ext>
      </extLst>
    </bk>
    <bk>
      <extLst>
        <ext uri="{3e2802c4-a4d2-4d8b-9148-e3be6c30e623}">
          <xlrd:rvb i="6633"/>
        </ext>
      </extLst>
    </bk>
    <bk>
      <extLst>
        <ext uri="{3e2802c4-a4d2-4d8b-9148-e3be6c30e623}">
          <xlrd:rvb i="6634"/>
        </ext>
      </extLst>
    </bk>
    <bk>
      <extLst>
        <ext uri="{3e2802c4-a4d2-4d8b-9148-e3be6c30e623}">
          <xlrd:rvb i="6635"/>
        </ext>
      </extLst>
    </bk>
    <bk>
      <extLst>
        <ext uri="{3e2802c4-a4d2-4d8b-9148-e3be6c30e623}">
          <xlrd:rvb i="6636"/>
        </ext>
      </extLst>
    </bk>
    <bk>
      <extLst>
        <ext uri="{3e2802c4-a4d2-4d8b-9148-e3be6c30e623}">
          <xlrd:rvb i="6637"/>
        </ext>
      </extLst>
    </bk>
    <bk>
      <extLst>
        <ext uri="{3e2802c4-a4d2-4d8b-9148-e3be6c30e623}">
          <xlrd:rvb i="6638"/>
        </ext>
      </extLst>
    </bk>
    <bk>
      <extLst>
        <ext uri="{3e2802c4-a4d2-4d8b-9148-e3be6c30e623}">
          <xlrd:rvb i="6639"/>
        </ext>
      </extLst>
    </bk>
    <bk>
      <extLst>
        <ext uri="{3e2802c4-a4d2-4d8b-9148-e3be6c30e623}">
          <xlrd:rvb i="6640"/>
        </ext>
      </extLst>
    </bk>
    <bk>
      <extLst>
        <ext uri="{3e2802c4-a4d2-4d8b-9148-e3be6c30e623}">
          <xlrd:rvb i="6641"/>
        </ext>
      </extLst>
    </bk>
    <bk>
      <extLst>
        <ext uri="{3e2802c4-a4d2-4d8b-9148-e3be6c30e623}">
          <xlrd:rvb i="6642"/>
        </ext>
      </extLst>
    </bk>
    <bk>
      <extLst>
        <ext uri="{3e2802c4-a4d2-4d8b-9148-e3be6c30e623}">
          <xlrd:rvb i="6643"/>
        </ext>
      </extLst>
    </bk>
    <bk>
      <extLst>
        <ext uri="{3e2802c4-a4d2-4d8b-9148-e3be6c30e623}">
          <xlrd:rvb i="6644"/>
        </ext>
      </extLst>
    </bk>
    <bk>
      <extLst>
        <ext uri="{3e2802c4-a4d2-4d8b-9148-e3be6c30e623}">
          <xlrd:rvb i="6645"/>
        </ext>
      </extLst>
    </bk>
    <bk>
      <extLst>
        <ext uri="{3e2802c4-a4d2-4d8b-9148-e3be6c30e623}">
          <xlrd:rvb i="6646"/>
        </ext>
      </extLst>
    </bk>
    <bk>
      <extLst>
        <ext uri="{3e2802c4-a4d2-4d8b-9148-e3be6c30e623}">
          <xlrd:rvb i="6647"/>
        </ext>
      </extLst>
    </bk>
    <bk>
      <extLst>
        <ext uri="{3e2802c4-a4d2-4d8b-9148-e3be6c30e623}">
          <xlrd:rvb i="6648"/>
        </ext>
      </extLst>
    </bk>
    <bk>
      <extLst>
        <ext uri="{3e2802c4-a4d2-4d8b-9148-e3be6c30e623}">
          <xlrd:rvb i="6649"/>
        </ext>
      </extLst>
    </bk>
    <bk>
      <extLst>
        <ext uri="{3e2802c4-a4d2-4d8b-9148-e3be6c30e623}">
          <xlrd:rvb i="6650"/>
        </ext>
      </extLst>
    </bk>
    <bk>
      <extLst>
        <ext uri="{3e2802c4-a4d2-4d8b-9148-e3be6c30e623}">
          <xlrd:rvb i="6651"/>
        </ext>
      </extLst>
    </bk>
    <bk>
      <extLst>
        <ext uri="{3e2802c4-a4d2-4d8b-9148-e3be6c30e623}">
          <xlrd:rvb i="6652"/>
        </ext>
      </extLst>
    </bk>
    <bk>
      <extLst>
        <ext uri="{3e2802c4-a4d2-4d8b-9148-e3be6c30e623}">
          <xlrd:rvb i="6653"/>
        </ext>
      </extLst>
    </bk>
    <bk>
      <extLst>
        <ext uri="{3e2802c4-a4d2-4d8b-9148-e3be6c30e623}">
          <xlrd:rvb i="6654"/>
        </ext>
      </extLst>
    </bk>
    <bk>
      <extLst>
        <ext uri="{3e2802c4-a4d2-4d8b-9148-e3be6c30e623}">
          <xlrd:rvb i="6655"/>
        </ext>
      </extLst>
    </bk>
    <bk>
      <extLst>
        <ext uri="{3e2802c4-a4d2-4d8b-9148-e3be6c30e623}">
          <xlrd:rvb i="6656"/>
        </ext>
      </extLst>
    </bk>
    <bk>
      <extLst>
        <ext uri="{3e2802c4-a4d2-4d8b-9148-e3be6c30e623}">
          <xlrd:rvb i="6657"/>
        </ext>
      </extLst>
    </bk>
    <bk>
      <extLst>
        <ext uri="{3e2802c4-a4d2-4d8b-9148-e3be6c30e623}">
          <xlrd:rvb i="6658"/>
        </ext>
      </extLst>
    </bk>
    <bk>
      <extLst>
        <ext uri="{3e2802c4-a4d2-4d8b-9148-e3be6c30e623}">
          <xlrd:rvb i="6659"/>
        </ext>
      </extLst>
    </bk>
    <bk>
      <extLst>
        <ext uri="{3e2802c4-a4d2-4d8b-9148-e3be6c30e623}">
          <xlrd:rvb i="6660"/>
        </ext>
      </extLst>
    </bk>
    <bk>
      <extLst>
        <ext uri="{3e2802c4-a4d2-4d8b-9148-e3be6c30e623}">
          <xlrd:rvb i="6661"/>
        </ext>
      </extLst>
    </bk>
    <bk>
      <extLst>
        <ext uri="{3e2802c4-a4d2-4d8b-9148-e3be6c30e623}">
          <xlrd:rvb i="6662"/>
        </ext>
      </extLst>
    </bk>
    <bk>
      <extLst>
        <ext uri="{3e2802c4-a4d2-4d8b-9148-e3be6c30e623}">
          <xlrd:rvb i="6663"/>
        </ext>
      </extLst>
    </bk>
    <bk>
      <extLst>
        <ext uri="{3e2802c4-a4d2-4d8b-9148-e3be6c30e623}">
          <xlrd:rvb i="6664"/>
        </ext>
      </extLst>
    </bk>
    <bk>
      <extLst>
        <ext uri="{3e2802c4-a4d2-4d8b-9148-e3be6c30e623}">
          <xlrd:rvb i="6665"/>
        </ext>
      </extLst>
    </bk>
    <bk>
      <extLst>
        <ext uri="{3e2802c4-a4d2-4d8b-9148-e3be6c30e623}">
          <xlrd:rvb i="6666"/>
        </ext>
      </extLst>
    </bk>
    <bk>
      <extLst>
        <ext uri="{3e2802c4-a4d2-4d8b-9148-e3be6c30e623}">
          <xlrd:rvb i="6667"/>
        </ext>
      </extLst>
    </bk>
    <bk>
      <extLst>
        <ext uri="{3e2802c4-a4d2-4d8b-9148-e3be6c30e623}">
          <xlrd:rvb i="6668"/>
        </ext>
      </extLst>
    </bk>
    <bk>
      <extLst>
        <ext uri="{3e2802c4-a4d2-4d8b-9148-e3be6c30e623}">
          <xlrd:rvb i="6669"/>
        </ext>
      </extLst>
    </bk>
    <bk>
      <extLst>
        <ext uri="{3e2802c4-a4d2-4d8b-9148-e3be6c30e623}">
          <xlrd:rvb i="6670"/>
        </ext>
      </extLst>
    </bk>
    <bk>
      <extLst>
        <ext uri="{3e2802c4-a4d2-4d8b-9148-e3be6c30e623}">
          <xlrd:rvb i="6671"/>
        </ext>
      </extLst>
    </bk>
    <bk>
      <extLst>
        <ext uri="{3e2802c4-a4d2-4d8b-9148-e3be6c30e623}">
          <xlrd:rvb i="6672"/>
        </ext>
      </extLst>
    </bk>
    <bk>
      <extLst>
        <ext uri="{3e2802c4-a4d2-4d8b-9148-e3be6c30e623}">
          <xlrd:rvb i="6673"/>
        </ext>
      </extLst>
    </bk>
    <bk>
      <extLst>
        <ext uri="{3e2802c4-a4d2-4d8b-9148-e3be6c30e623}">
          <xlrd:rvb i="6674"/>
        </ext>
      </extLst>
    </bk>
    <bk>
      <extLst>
        <ext uri="{3e2802c4-a4d2-4d8b-9148-e3be6c30e623}">
          <xlrd:rvb i="6675"/>
        </ext>
      </extLst>
    </bk>
    <bk>
      <extLst>
        <ext uri="{3e2802c4-a4d2-4d8b-9148-e3be6c30e623}">
          <xlrd:rvb i="6676"/>
        </ext>
      </extLst>
    </bk>
    <bk>
      <extLst>
        <ext uri="{3e2802c4-a4d2-4d8b-9148-e3be6c30e623}">
          <xlrd:rvb i="6677"/>
        </ext>
      </extLst>
    </bk>
    <bk>
      <extLst>
        <ext uri="{3e2802c4-a4d2-4d8b-9148-e3be6c30e623}">
          <xlrd:rvb i="6678"/>
        </ext>
      </extLst>
    </bk>
    <bk>
      <extLst>
        <ext uri="{3e2802c4-a4d2-4d8b-9148-e3be6c30e623}">
          <xlrd:rvb i="6679"/>
        </ext>
      </extLst>
    </bk>
    <bk>
      <extLst>
        <ext uri="{3e2802c4-a4d2-4d8b-9148-e3be6c30e623}">
          <xlrd:rvb i="6680"/>
        </ext>
      </extLst>
    </bk>
    <bk>
      <extLst>
        <ext uri="{3e2802c4-a4d2-4d8b-9148-e3be6c30e623}">
          <xlrd:rvb i="6681"/>
        </ext>
      </extLst>
    </bk>
    <bk>
      <extLst>
        <ext uri="{3e2802c4-a4d2-4d8b-9148-e3be6c30e623}">
          <xlrd:rvb i="6682"/>
        </ext>
      </extLst>
    </bk>
    <bk>
      <extLst>
        <ext uri="{3e2802c4-a4d2-4d8b-9148-e3be6c30e623}">
          <xlrd:rvb i="6683"/>
        </ext>
      </extLst>
    </bk>
    <bk>
      <extLst>
        <ext uri="{3e2802c4-a4d2-4d8b-9148-e3be6c30e623}">
          <xlrd:rvb i="6684"/>
        </ext>
      </extLst>
    </bk>
    <bk>
      <extLst>
        <ext uri="{3e2802c4-a4d2-4d8b-9148-e3be6c30e623}">
          <xlrd:rvb i="6685"/>
        </ext>
      </extLst>
    </bk>
    <bk>
      <extLst>
        <ext uri="{3e2802c4-a4d2-4d8b-9148-e3be6c30e623}">
          <xlrd:rvb i="6686"/>
        </ext>
      </extLst>
    </bk>
    <bk>
      <extLst>
        <ext uri="{3e2802c4-a4d2-4d8b-9148-e3be6c30e623}">
          <xlrd:rvb i="6687"/>
        </ext>
      </extLst>
    </bk>
    <bk>
      <extLst>
        <ext uri="{3e2802c4-a4d2-4d8b-9148-e3be6c30e623}">
          <xlrd:rvb i="6688"/>
        </ext>
      </extLst>
    </bk>
    <bk>
      <extLst>
        <ext uri="{3e2802c4-a4d2-4d8b-9148-e3be6c30e623}">
          <xlrd:rvb i="6689"/>
        </ext>
      </extLst>
    </bk>
    <bk>
      <extLst>
        <ext uri="{3e2802c4-a4d2-4d8b-9148-e3be6c30e623}">
          <xlrd:rvb i="6690"/>
        </ext>
      </extLst>
    </bk>
    <bk>
      <extLst>
        <ext uri="{3e2802c4-a4d2-4d8b-9148-e3be6c30e623}">
          <xlrd:rvb i="6691"/>
        </ext>
      </extLst>
    </bk>
    <bk>
      <extLst>
        <ext uri="{3e2802c4-a4d2-4d8b-9148-e3be6c30e623}">
          <xlrd:rvb i="6692"/>
        </ext>
      </extLst>
    </bk>
    <bk>
      <extLst>
        <ext uri="{3e2802c4-a4d2-4d8b-9148-e3be6c30e623}">
          <xlrd:rvb i="6693"/>
        </ext>
      </extLst>
    </bk>
    <bk>
      <extLst>
        <ext uri="{3e2802c4-a4d2-4d8b-9148-e3be6c30e623}">
          <xlrd:rvb i="6694"/>
        </ext>
      </extLst>
    </bk>
    <bk>
      <extLst>
        <ext uri="{3e2802c4-a4d2-4d8b-9148-e3be6c30e623}">
          <xlrd:rvb i="6695"/>
        </ext>
      </extLst>
    </bk>
    <bk>
      <extLst>
        <ext uri="{3e2802c4-a4d2-4d8b-9148-e3be6c30e623}">
          <xlrd:rvb i="6696"/>
        </ext>
      </extLst>
    </bk>
    <bk>
      <extLst>
        <ext uri="{3e2802c4-a4d2-4d8b-9148-e3be6c30e623}">
          <xlrd:rvb i="6697"/>
        </ext>
      </extLst>
    </bk>
    <bk>
      <extLst>
        <ext uri="{3e2802c4-a4d2-4d8b-9148-e3be6c30e623}">
          <xlrd:rvb i="6698"/>
        </ext>
      </extLst>
    </bk>
    <bk>
      <extLst>
        <ext uri="{3e2802c4-a4d2-4d8b-9148-e3be6c30e623}">
          <xlrd:rvb i="6699"/>
        </ext>
      </extLst>
    </bk>
    <bk>
      <extLst>
        <ext uri="{3e2802c4-a4d2-4d8b-9148-e3be6c30e623}">
          <xlrd:rvb i="6700"/>
        </ext>
      </extLst>
    </bk>
    <bk>
      <extLst>
        <ext uri="{3e2802c4-a4d2-4d8b-9148-e3be6c30e623}">
          <xlrd:rvb i="6701"/>
        </ext>
      </extLst>
    </bk>
    <bk>
      <extLst>
        <ext uri="{3e2802c4-a4d2-4d8b-9148-e3be6c30e623}">
          <xlrd:rvb i="6702"/>
        </ext>
      </extLst>
    </bk>
    <bk>
      <extLst>
        <ext uri="{3e2802c4-a4d2-4d8b-9148-e3be6c30e623}">
          <xlrd:rvb i="6703"/>
        </ext>
      </extLst>
    </bk>
    <bk>
      <extLst>
        <ext uri="{3e2802c4-a4d2-4d8b-9148-e3be6c30e623}">
          <xlrd:rvb i="6704"/>
        </ext>
      </extLst>
    </bk>
    <bk>
      <extLst>
        <ext uri="{3e2802c4-a4d2-4d8b-9148-e3be6c30e623}">
          <xlrd:rvb i="6705"/>
        </ext>
      </extLst>
    </bk>
    <bk>
      <extLst>
        <ext uri="{3e2802c4-a4d2-4d8b-9148-e3be6c30e623}">
          <xlrd:rvb i="6706"/>
        </ext>
      </extLst>
    </bk>
    <bk>
      <extLst>
        <ext uri="{3e2802c4-a4d2-4d8b-9148-e3be6c30e623}">
          <xlrd:rvb i="6707"/>
        </ext>
      </extLst>
    </bk>
    <bk>
      <extLst>
        <ext uri="{3e2802c4-a4d2-4d8b-9148-e3be6c30e623}">
          <xlrd:rvb i="6708"/>
        </ext>
      </extLst>
    </bk>
    <bk>
      <extLst>
        <ext uri="{3e2802c4-a4d2-4d8b-9148-e3be6c30e623}">
          <xlrd:rvb i="6709"/>
        </ext>
      </extLst>
    </bk>
    <bk>
      <extLst>
        <ext uri="{3e2802c4-a4d2-4d8b-9148-e3be6c30e623}">
          <xlrd:rvb i="6710"/>
        </ext>
      </extLst>
    </bk>
    <bk>
      <extLst>
        <ext uri="{3e2802c4-a4d2-4d8b-9148-e3be6c30e623}">
          <xlrd:rvb i="6711"/>
        </ext>
      </extLst>
    </bk>
    <bk>
      <extLst>
        <ext uri="{3e2802c4-a4d2-4d8b-9148-e3be6c30e623}">
          <xlrd:rvb i="6712"/>
        </ext>
      </extLst>
    </bk>
    <bk>
      <extLst>
        <ext uri="{3e2802c4-a4d2-4d8b-9148-e3be6c30e623}">
          <xlrd:rvb i="6713"/>
        </ext>
      </extLst>
    </bk>
    <bk>
      <extLst>
        <ext uri="{3e2802c4-a4d2-4d8b-9148-e3be6c30e623}">
          <xlrd:rvb i="6714"/>
        </ext>
      </extLst>
    </bk>
    <bk>
      <extLst>
        <ext uri="{3e2802c4-a4d2-4d8b-9148-e3be6c30e623}">
          <xlrd:rvb i="6715"/>
        </ext>
      </extLst>
    </bk>
    <bk>
      <extLst>
        <ext uri="{3e2802c4-a4d2-4d8b-9148-e3be6c30e623}">
          <xlrd:rvb i="6716"/>
        </ext>
      </extLst>
    </bk>
    <bk>
      <extLst>
        <ext uri="{3e2802c4-a4d2-4d8b-9148-e3be6c30e623}">
          <xlrd:rvb i="6717"/>
        </ext>
      </extLst>
    </bk>
    <bk>
      <extLst>
        <ext uri="{3e2802c4-a4d2-4d8b-9148-e3be6c30e623}">
          <xlrd:rvb i="6718"/>
        </ext>
      </extLst>
    </bk>
    <bk>
      <extLst>
        <ext uri="{3e2802c4-a4d2-4d8b-9148-e3be6c30e623}">
          <xlrd:rvb i="6719"/>
        </ext>
      </extLst>
    </bk>
    <bk>
      <extLst>
        <ext uri="{3e2802c4-a4d2-4d8b-9148-e3be6c30e623}">
          <xlrd:rvb i="6720"/>
        </ext>
      </extLst>
    </bk>
    <bk>
      <extLst>
        <ext uri="{3e2802c4-a4d2-4d8b-9148-e3be6c30e623}">
          <xlrd:rvb i="6721"/>
        </ext>
      </extLst>
    </bk>
    <bk>
      <extLst>
        <ext uri="{3e2802c4-a4d2-4d8b-9148-e3be6c30e623}">
          <xlrd:rvb i="6722"/>
        </ext>
      </extLst>
    </bk>
    <bk>
      <extLst>
        <ext uri="{3e2802c4-a4d2-4d8b-9148-e3be6c30e623}">
          <xlrd:rvb i="6723"/>
        </ext>
      </extLst>
    </bk>
    <bk>
      <extLst>
        <ext uri="{3e2802c4-a4d2-4d8b-9148-e3be6c30e623}">
          <xlrd:rvb i="6724"/>
        </ext>
      </extLst>
    </bk>
    <bk>
      <extLst>
        <ext uri="{3e2802c4-a4d2-4d8b-9148-e3be6c30e623}">
          <xlrd:rvb i="6725"/>
        </ext>
      </extLst>
    </bk>
    <bk>
      <extLst>
        <ext uri="{3e2802c4-a4d2-4d8b-9148-e3be6c30e623}">
          <xlrd:rvb i="6726"/>
        </ext>
      </extLst>
    </bk>
    <bk>
      <extLst>
        <ext uri="{3e2802c4-a4d2-4d8b-9148-e3be6c30e623}">
          <xlrd:rvb i="6727"/>
        </ext>
      </extLst>
    </bk>
    <bk>
      <extLst>
        <ext uri="{3e2802c4-a4d2-4d8b-9148-e3be6c30e623}">
          <xlrd:rvb i="6728"/>
        </ext>
      </extLst>
    </bk>
    <bk>
      <extLst>
        <ext uri="{3e2802c4-a4d2-4d8b-9148-e3be6c30e623}">
          <xlrd:rvb i="6729"/>
        </ext>
      </extLst>
    </bk>
    <bk>
      <extLst>
        <ext uri="{3e2802c4-a4d2-4d8b-9148-e3be6c30e623}">
          <xlrd:rvb i="6730"/>
        </ext>
      </extLst>
    </bk>
    <bk>
      <extLst>
        <ext uri="{3e2802c4-a4d2-4d8b-9148-e3be6c30e623}">
          <xlrd:rvb i="6731"/>
        </ext>
      </extLst>
    </bk>
    <bk>
      <extLst>
        <ext uri="{3e2802c4-a4d2-4d8b-9148-e3be6c30e623}">
          <xlrd:rvb i="6732"/>
        </ext>
      </extLst>
    </bk>
    <bk>
      <extLst>
        <ext uri="{3e2802c4-a4d2-4d8b-9148-e3be6c30e623}">
          <xlrd:rvb i="6733"/>
        </ext>
      </extLst>
    </bk>
    <bk>
      <extLst>
        <ext uri="{3e2802c4-a4d2-4d8b-9148-e3be6c30e623}">
          <xlrd:rvb i="6734"/>
        </ext>
      </extLst>
    </bk>
    <bk>
      <extLst>
        <ext uri="{3e2802c4-a4d2-4d8b-9148-e3be6c30e623}">
          <xlrd:rvb i="6735"/>
        </ext>
      </extLst>
    </bk>
    <bk>
      <extLst>
        <ext uri="{3e2802c4-a4d2-4d8b-9148-e3be6c30e623}">
          <xlrd:rvb i="6736"/>
        </ext>
      </extLst>
    </bk>
    <bk>
      <extLst>
        <ext uri="{3e2802c4-a4d2-4d8b-9148-e3be6c30e623}">
          <xlrd:rvb i="6737"/>
        </ext>
      </extLst>
    </bk>
    <bk>
      <extLst>
        <ext uri="{3e2802c4-a4d2-4d8b-9148-e3be6c30e623}">
          <xlrd:rvb i="6738"/>
        </ext>
      </extLst>
    </bk>
    <bk>
      <extLst>
        <ext uri="{3e2802c4-a4d2-4d8b-9148-e3be6c30e623}">
          <xlrd:rvb i="6739"/>
        </ext>
      </extLst>
    </bk>
    <bk>
      <extLst>
        <ext uri="{3e2802c4-a4d2-4d8b-9148-e3be6c30e623}">
          <xlrd:rvb i="6740"/>
        </ext>
      </extLst>
    </bk>
    <bk>
      <extLst>
        <ext uri="{3e2802c4-a4d2-4d8b-9148-e3be6c30e623}">
          <xlrd:rvb i="6741"/>
        </ext>
      </extLst>
    </bk>
    <bk>
      <extLst>
        <ext uri="{3e2802c4-a4d2-4d8b-9148-e3be6c30e623}">
          <xlrd:rvb i="6742"/>
        </ext>
      </extLst>
    </bk>
    <bk>
      <extLst>
        <ext uri="{3e2802c4-a4d2-4d8b-9148-e3be6c30e623}">
          <xlrd:rvb i="6743"/>
        </ext>
      </extLst>
    </bk>
    <bk>
      <extLst>
        <ext uri="{3e2802c4-a4d2-4d8b-9148-e3be6c30e623}">
          <xlrd:rvb i="6744"/>
        </ext>
      </extLst>
    </bk>
    <bk>
      <extLst>
        <ext uri="{3e2802c4-a4d2-4d8b-9148-e3be6c30e623}">
          <xlrd:rvb i="6745"/>
        </ext>
      </extLst>
    </bk>
    <bk>
      <extLst>
        <ext uri="{3e2802c4-a4d2-4d8b-9148-e3be6c30e623}">
          <xlrd:rvb i="6746"/>
        </ext>
      </extLst>
    </bk>
    <bk>
      <extLst>
        <ext uri="{3e2802c4-a4d2-4d8b-9148-e3be6c30e623}">
          <xlrd:rvb i="6747"/>
        </ext>
      </extLst>
    </bk>
    <bk>
      <extLst>
        <ext uri="{3e2802c4-a4d2-4d8b-9148-e3be6c30e623}">
          <xlrd:rvb i="6748"/>
        </ext>
      </extLst>
    </bk>
    <bk>
      <extLst>
        <ext uri="{3e2802c4-a4d2-4d8b-9148-e3be6c30e623}">
          <xlrd:rvb i="6749"/>
        </ext>
      </extLst>
    </bk>
    <bk>
      <extLst>
        <ext uri="{3e2802c4-a4d2-4d8b-9148-e3be6c30e623}">
          <xlrd:rvb i="6750"/>
        </ext>
      </extLst>
    </bk>
    <bk>
      <extLst>
        <ext uri="{3e2802c4-a4d2-4d8b-9148-e3be6c30e623}">
          <xlrd:rvb i="6751"/>
        </ext>
      </extLst>
    </bk>
    <bk>
      <extLst>
        <ext uri="{3e2802c4-a4d2-4d8b-9148-e3be6c30e623}">
          <xlrd:rvb i="6752"/>
        </ext>
      </extLst>
    </bk>
    <bk>
      <extLst>
        <ext uri="{3e2802c4-a4d2-4d8b-9148-e3be6c30e623}">
          <xlrd:rvb i="6753"/>
        </ext>
      </extLst>
    </bk>
    <bk>
      <extLst>
        <ext uri="{3e2802c4-a4d2-4d8b-9148-e3be6c30e623}">
          <xlrd:rvb i="6754"/>
        </ext>
      </extLst>
    </bk>
    <bk>
      <extLst>
        <ext uri="{3e2802c4-a4d2-4d8b-9148-e3be6c30e623}">
          <xlrd:rvb i="6755"/>
        </ext>
      </extLst>
    </bk>
    <bk>
      <extLst>
        <ext uri="{3e2802c4-a4d2-4d8b-9148-e3be6c30e623}">
          <xlrd:rvb i="6756"/>
        </ext>
      </extLst>
    </bk>
    <bk>
      <extLst>
        <ext uri="{3e2802c4-a4d2-4d8b-9148-e3be6c30e623}">
          <xlrd:rvb i="6757"/>
        </ext>
      </extLst>
    </bk>
    <bk>
      <extLst>
        <ext uri="{3e2802c4-a4d2-4d8b-9148-e3be6c30e623}">
          <xlrd:rvb i="6758"/>
        </ext>
      </extLst>
    </bk>
    <bk>
      <extLst>
        <ext uri="{3e2802c4-a4d2-4d8b-9148-e3be6c30e623}">
          <xlrd:rvb i="6759"/>
        </ext>
      </extLst>
    </bk>
    <bk>
      <extLst>
        <ext uri="{3e2802c4-a4d2-4d8b-9148-e3be6c30e623}">
          <xlrd:rvb i="6760"/>
        </ext>
      </extLst>
    </bk>
    <bk>
      <extLst>
        <ext uri="{3e2802c4-a4d2-4d8b-9148-e3be6c30e623}">
          <xlrd:rvb i="6761"/>
        </ext>
      </extLst>
    </bk>
    <bk>
      <extLst>
        <ext uri="{3e2802c4-a4d2-4d8b-9148-e3be6c30e623}">
          <xlrd:rvb i="6762"/>
        </ext>
      </extLst>
    </bk>
    <bk>
      <extLst>
        <ext uri="{3e2802c4-a4d2-4d8b-9148-e3be6c30e623}">
          <xlrd:rvb i="6763"/>
        </ext>
      </extLst>
    </bk>
    <bk>
      <extLst>
        <ext uri="{3e2802c4-a4d2-4d8b-9148-e3be6c30e623}">
          <xlrd:rvb i="6764"/>
        </ext>
      </extLst>
    </bk>
    <bk>
      <extLst>
        <ext uri="{3e2802c4-a4d2-4d8b-9148-e3be6c30e623}">
          <xlrd:rvb i="6765"/>
        </ext>
      </extLst>
    </bk>
    <bk>
      <extLst>
        <ext uri="{3e2802c4-a4d2-4d8b-9148-e3be6c30e623}">
          <xlrd:rvb i="6766"/>
        </ext>
      </extLst>
    </bk>
    <bk>
      <extLst>
        <ext uri="{3e2802c4-a4d2-4d8b-9148-e3be6c30e623}">
          <xlrd:rvb i="6767"/>
        </ext>
      </extLst>
    </bk>
    <bk>
      <extLst>
        <ext uri="{3e2802c4-a4d2-4d8b-9148-e3be6c30e623}">
          <xlrd:rvb i="6768"/>
        </ext>
      </extLst>
    </bk>
    <bk>
      <extLst>
        <ext uri="{3e2802c4-a4d2-4d8b-9148-e3be6c30e623}">
          <xlrd:rvb i="6769"/>
        </ext>
      </extLst>
    </bk>
    <bk>
      <extLst>
        <ext uri="{3e2802c4-a4d2-4d8b-9148-e3be6c30e623}">
          <xlrd:rvb i="6770"/>
        </ext>
      </extLst>
    </bk>
    <bk>
      <extLst>
        <ext uri="{3e2802c4-a4d2-4d8b-9148-e3be6c30e623}">
          <xlrd:rvb i="6771"/>
        </ext>
      </extLst>
    </bk>
    <bk>
      <extLst>
        <ext uri="{3e2802c4-a4d2-4d8b-9148-e3be6c30e623}">
          <xlrd:rvb i="6772"/>
        </ext>
      </extLst>
    </bk>
    <bk>
      <extLst>
        <ext uri="{3e2802c4-a4d2-4d8b-9148-e3be6c30e623}">
          <xlrd:rvb i="6773"/>
        </ext>
      </extLst>
    </bk>
    <bk>
      <extLst>
        <ext uri="{3e2802c4-a4d2-4d8b-9148-e3be6c30e623}">
          <xlrd:rvb i="6774"/>
        </ext>
      </extLst>
    </bk>
    <bk>
      <extLst>
        <ext uri="{3e2802c4-a4d2-4d8b-9148-e3be6c30e623}">
          <xlrd:rvb i="6775"/>
        </ext>
      </extLst>
    </bk>
    <bk>
      <extLst>
        <ext uri="{3e2802c4-a4d2-4d8b-9148-e3be6c30e623}">
          <xlrd:rvb i="6776"/>
        </ext>
      </extLst>
    </bk>
    <bk>
      <extLst>
        <ext uri="{3e2802c4-a4d2-4d8b-9148-e3be6c30e623}">
          <xlrd:rvb i="6777"/>
        </ext>
      </extLst>
    </bk>
    <bk>
      <extLst>
        <ext uri="{3e2802c4-a4d2-4d8b-9148-e3be6c30e623}">
          <xlrd:rvb i="6778"/>
        </ext>
      </extLst>
    </bk>
    <bk>
      <extLst>
        <ext uri="{3e2802c4-a4d2-4d8b-9148-e3be6c30e623}">
          <xlrd:rvb i="6779"/>
        </ext>
      </extLst>
    </bk>
    <bk>
      <extLst>
        <ext uri="{3e2802c4-a4d2-4d8b-9148-e3be6c30e623}">
          <xlrd:rvb i="6780"/>
        </ext>
      </extLst>
    </bk>
    <bk>
      <extLst>
        <ext uri="{3e2802c4-a4d2-4d8b-9148-e3be6c30e623}">
          <xlrd:rvb i="6781"/>
        </ext>
      </extLst>
    </bk>
    <bk>
      <extLst>
        <ext uri="{3e2802c4-a4d2-4d8b-9148-e3be6c30e623}">
          <xlrd:rvb i="6782"/>
        </ext>
      </extLst>
    </bk>
    <bk>
      <extLst>
        <ext uri="{3e2802c4-a4d2-4d8b-9148-e3be6c30e623}">
          <xlrd:rvb i="6783"/>
        </ext>
      </extLst>
    </bk>
    <bk>
      <extLst>
        <ext uri="{3e2802c4-a4d2-4d8b-9148-e3be6c30e623}">
          <xlrd:rvb i="6784"/>
        </ext>
      </extLst>
    </bk>
    <bk>
      <extLst>
        <ext uri="{3e2802c4-a4d2-4d8b-9148-e3be6c30e623}">
          <xlrd:rvb i="6785"/>
        </ext>
      </extLst>
    </bk>
    <bk>
      <extLst>
        <ext uri="{3e2802c4-a4d2-4d8b-9148-e3be6c30e623}">
          <xlrd:rvb i="6786"/>
        </ext>
      </extLst>
    </bk>
    <bk>
      <extLst>
        <ext uri="{3e2802c4-a4d2-4d8b-9148-e3be6c30e623}">
          <xlrd:rvb i="6787"/>
        </ext>
      </extLst>
    </bk>
    <bk>
      <extLst>
        <ext uri="{3e2802c4-a4d2-4d8b-9148-e3be6c30e623}">
          <xlrd:rvb i="6788"/>
        </ext>
      </extLst>
    </bk>
    <bk>
      <extLst>
        <ext uri="{3e2802c4-a4d2-4d8b-9148-e3be6c30e623}">
          <xlrd:rvb i="6789"/>
        </ext>
      </extLst>
    </bk>
    <bk>
      <extLst>
        <ext uri="{3e2802c4-a4d2-4d8b-9148-e3be6c30e623}">
          <xlrd:rvb i="6790"/>
        </ext>
      </extLst>
    </bk>
    <bk>
      <extLst>
        <ext uri="{3e2802c4-a4d2-4d8b-9148-e3be6c30e623}">
          <xlrd:rvb i="6791"/>
        </ext>
      </extLst>
    </bk>
    <bk>
      <extLst>
        <ext uri="{3e2802c4-a4d2-4d8b-9148-e3be6c30e623}">
          <xlrd:rvb i="6792"/>
        </ext>
      </extLst>
    </bk>
    <bk>
      <extLst>
        <ext uri="{3e2802c4-a4d2-4d8b-9148-e3be6c30e623}">
          <xlrd:rvb i="6793"/>
        </ext>
      </extLst>
    </bk>
    <bk>
      <extLst>
        <ext uri="{3e2802c4-a4d2-4d8b-9148-e3be6c30e623}">
          <xlrd:rvb i="6794"/>
        </ext>
      </extLst>
    </bk>
    <bk>
      <extLst>
        <ext uri="{3e2802c4-a4d2-4d8b-9148-e3be6c30e623}">
          <xlrd:rvb i="6795"/>
        </ext>
      </extLst>
    </bk>
    <bk>
      <extLst>
        <ext uri="{3e2802c4-a4d2-4d8b-9148-e3be6c30e623}">
          <xlrd:rvb i="6796"/>
        </ext>
      </extLst>
    </bk>
    <bk>
      <extLst>
        <ext uri="{3e2802c4-a4d2-4d8b-9148-e3be6c30e623}">
          <xlrd:rvb i="6797"/>
        </ext>
      </extLst>
    </bk>
    <bk>
      <extLst>
        <ext uri="{3e2802c4-a4d2-4d8b-9148-e3be6c30e623}">
          <xlrd:rvb i="6798"/>
        </ext>
      </extLst>
    </bk>
    <bk>
      <extLst>
        <ext uri="{3e2802c4-a4d2-4d8b-9148-e3be6c30e623}">
          <xlrd:rvb i="6799"/>
        </ext>
      </extLst>
    </bk>
    <bk>
      <extLst>
        <ext uri="{3e2802c4-a4d2-4d8b-9148-e3be6c30e623}">
          <xlrd:rvb i="6800"/>
        </ext>
      </extLst>
    </bk>
    <bk>
      <extLst>
        <ext uri="{3e2802c4-a4d2-4d8b-9148-e3be6c30e623}">
          <xlrd:rvb i="6801"/>
        </ext>
      </extLst>
    </bk>
    <bk>
      <extLst>
        <ext uri="{3e2802c4-a4d2-4d8b-9148-e3be6c30e623}">
          <xlrd:rvb i="6802"/>
        </ext>
      </extLst>
    </bk>
    <bk>
      <extLst>
        <ext uri="{3e2802c4-a4d2-4d8b-9148-e3be6c30e623}">
          <xlrd:rvb i="6803"/>
        </ext>
      </extLst>
    </bk>
    <bk>
      <extLst>
        <ext uri="{3e2802c4-a4d2-4d8b-9148-e3be6c30e623}">
          <xlrd:rvb i="6804"/>
        </ext>
      </extLst>
    </bk>
    <bk>
      <extLst>
        <ext uri="{3e2802c4-a4d2-4d8b-9148-e3be6c30e623}">
          <xlrd:rvb i="6805"/>
        </ext>
      </extLst>
    </bk>
    <bk>
      <extLst>
        <ext uri="{3e2802c4-a4d2-4d8b-9148-e3be6c30e623}">
          <xlrd:rvb i="6806"/>
        </ext>
      </extLst>
    </bk>
    <bk>
      <extLst>
        <ext uri="{3e2802c4-a4d2-4d8b-9148-e3be6c30e623}">
          <xlrd:rvb i="6807"/>
        </ext>
      </extLst>
    </bk>
    <bk>
      <extLst>
        <ext uri="{3e2802c4-a4d2-4d8b-9148-e3be6c30e623}">
          <xlrd:rvb i="6808"/>
        </ext>
      </extLst>
    </bk>
    <bk>
      <extLst>
        <ext uri="{3e2802c4-a4d2-4d8b-9148-e3be6c30e623}">
          <xlrd:rvb i="6809"/>
        </ext>
      </extLst>
    </bk>
    <bk>
      <extLst>
        <ext uri="{3e2802c4-a4d2-4d8b-9148-e3be6c30e623}">
          <xlrd:rvb i="6810"/>
        </ext>
      </extLst>
    </bk>
    <bk>
      <extLst>
        <ext uri="{3e2802c4-a4d2-4d8b-9148-e3be6c30e623}">
          <xlrd:rvb i="6811"/>
        </ext>
      </extLst>
    </bk>
    <bk>
      <extLst>
        <ext uri="{3e2802c4-a4d2-4d8b-9148-e3be6c30e623}">
          <xlrd:rvb i="6812"/>
        </ext>
      </extLst>
    </bk>
    <bk>
      <extLst>
        <ext uri="{3e2802c4-a4d2-4d8b-9148-e3be6c30e623}">
          <xlrd:rvb i="6813"/>
        </ext>
      </extLst>
    </bk>
    <bk>
      <extLst>
        <ext uri="{3e2802c4-a4d2-4d8b-9148-e3be6c30e623}">
          <xlrd:rvb i="6814"/>
        </ext>
      </extLst>
    </bk>
    <bk>
      <extLst>
        <ext uri="{3e2802c4-a4d2-4d8b-9148-e3be6c30e623}">
          <xlrd:rvb i="6815"/>
        </ext>
      </extLst>
    </bk>
    <bk>
      <extLst>
        <ext uri="{3e2802c4-a4d2-4d8b-9148-e3be6c30e623}">
          <xlrd:rvb i="6816"/>
        </ext>
      </extLst>
    </bk>
    <bk>
      <extLst>
        <ext uri="{3e2802c4-a4d2-4d8b-9148-e3be6c30e623}">
          <xlrd:rvb i="6817"/>
        </ext>
      </extLst>
    </bk>
    <bk>
      <extLst>
        <ext uri="{3e2802c4-a4d2-4d8b-9148-e3be6c30e623}">
          <xlrd:rvb i="6818"/>
        </ext>
      </extLst>
    </bk>
    <bk>
      <extLst>
        <ext uri="{3e2802c4-a4d2-4d8b-9148-e3be6c30e623}">
          <xlrd:rvb i="6819"/>
        </ext>
      </extLst>
    </bk>
    <bk>
      <extLst>
        <ext uri="{3e2802c4-a4d2-4d8b-9148-e3be6c30e623}">
          <xlrd:rvb i="6820"/>
        </ext>
      </extLst>
    </bk>
    <bk>
      <extLst>
        <ext uri="{3e2802c4-a4d2-4d8b-9148-e3be6c30e623}">
          <xlrd:rvb i="6821"/>
        </ext>
      </extLst>
    </bk>
    <bk>
      <extLst>
        <ext uri="{3e2802c4-a4d2-4d8b-9148-e3be6c30e623}">
          <xlrd:rvb i="6822"/>
        </ext>
      </extLst>
    </bk>
    <bk>
      <extLst>
        <ext uri="{3e2802c4-a4d2-4d8b-9148-e3be6c30e623}">
          <xlrd:rvb i="6823"/>
        </ext>
      </extLst>
    </bk>
    <bk>
      <extLst>
        <ext uri="{3e2802c4-a4d2-4d8b-9148-e3be6c30e623}">
          <xlrd:rvb i="6824"/>
        </ext>
      </extLst>
    </bk>
    <bk>
      <extLst>
        <ext uri="{3e2802c4-a4d2-4d8b-9148-e3be6c30e623}">
          <xlrd:rvb i="6825"/>
        </ext>
      </extLst>
    </bk>
    <bk>
      <extLst>
        <ext uri="{3e2802c4-a4d2-4d8b-9148-e3be6c30e623}">
          <xlrd:rvb i="6826"/>
        </ext>
      </extLst>
    </bk>
    <bk>
      <extLst>
        <ext uri="{3e2802c4-a4d2-4d8b-9148-e3be6c30e623}">
          <xlrd:rvb i="6827"/>
        </ext>
      </extLst>
    </bk>
    <bk>
      <extLst>
        <ext uri="{3e2802c4-a4d2-4d8b-9148-e3be6c30e623}">
          <xlrd:rvb i="6828"/>
        </ext>
      </extLst>
    </bk>
    <bk>
      <extLst>
        <ext uri="{3e2802c4-a4d2-4d8b-9148-e3be6c30e623}">
          <xlrd:rvb i="6829"/>
        </ext>
      </extLst>
    </bk>
    <bk>
      <extLst>
        <ext uri="{3e2802c4-a4d2-4d8b-9148-e3be6c30e623}">
          <xlrd:rvb i="6830"/>
        </ext>
      </extLst>
    </bk>
    <bk>
      <extLst>
        <ext uri="{3e2802c4-a4d2-4d8b-9148-e3be6c30e623}">
          <xlrd:rvb i="6831"/>
        </ext>
      </extLst>
    </bk>
    <bk>
      <extLst>
        <ext uri="{3e2802c4-a4d2-4d8b-9148-e3be6c30e623}">
          <xlrd:rvb i="6832"/>
        </ext>
      </extLst>
    </bk>
    <bk>
      <extLst>
        <ext uri="{3e2802c4-a4d2-4d8b-9148-e3be6c30e623}">
          <xlrd:rvb i="6833"/>
        </ext>
      </extLst>
    </bk>
    <bk>
      <extLst>
        <ext uri="{3e2802c4-a4d2-4d8b-9148-e3be6c30e623}">
          <xlrd:rvb i="6834"/>
        </ext>
      </extLst>
    </bk>
    <bk>
      <extLst>
        <ext uri="{3e2802c4-a4d2-4d8b-9148-e3be6c30e623}">
          <xlrd:rvb i="6835"/>
        </ext>
      </extLst>
    </bk>
    <bk>
      <extLst>
        <ext uri="{3e2802c4-a4d2-4d8b-9148-e3be6c30e623}">
          <xlrd:rvb i="6836"/>
        </ext>
      </extLst>
    </bk>
    <bk>
      <extLst>
        <ext uri="{3e2802c4-a4d2-4d8b-9148-e3be6c30e623}">
          <xlrd:rvb i="6837"/>
        </ext>
      </extLst>
    </bk>
    <bk>
      <extLst>
        <ext uri="{3e2802c4-a4d2-4d8b-9148-e3be6c30e623}">
          <xlrd:rvb i="6838"/>
        </ext>
      </extLst>
    </bk>
    <bk>
      <extLst>
        <ext uri="{3e2802c4-a4d2-4d8b-9148-e3be6c30e623}">
          <xlrd:rvb i="6839"/>
        </ext>
      </extLst>
    </bk>
    <bk>
      <extLst>
        <ext uri="{3e2802c4-a4d2-4d8b-9148-e3be6c30e623}">
          <xlrd:rvb i="6840"/>
        </ext>
      </extLst>
    </bk>
    <bk>
      <extLst>
        <ext uri="{3e2802c4-a4d2-4d8b-9148-e3be6c30e623}">
          <xlrd:rvb i="6841"/>
        </ext>
      </extLst>
    </bk>
    <bk>
      <extLst>
        <ext uri="{3e2802c4-a4d2-4d8b-9148-e3be6c30e623}">
          <xlrd:rvb i="6842"/>
        </ext>
      </extLst>
    </bk>
    <bk>
      <extLst>
        <ext uri="{3e2802c4-a4d2-4d8b-9148-e3be6c30e623}">
          <xlrd:rvb i="6843"/>
        </ext>
      </extLst>
    </bk>
    <bk>
      <extLst>
        <ext uri="{3e2802c4-a4d2-4d8b-9148-e3be6c30e623}">
          <xlrd:rvb i="6844"/>
        </ext>
      </extLst>
    </bk>
    <bk>
      <extLst>
        <ext uri="{3e2802c4-a4d2-4d8b-9148-e3be6c30e623}">
          <xlrd:rvb i="6845"/>
        </ext>
      </extLst>
    </bk>
    <bk>
      <extLst>
        <ext uri="{3e2802c4-a4d2-4d8b-9148-e3be6c30e623}">
          <xlrd:rvb i="6846"/>
        </ext>
      </extLst>
    </bk>
    <bk>
      <extLst>
        <ext uri="{3e2802c4-a4d2-4d8b-9148-e3be6c30e623}">
          <xlrd:rvb i="6847"/>
        </ext>
      </extLst>
    </bk>
    <bk>
      <extLst>
        <ext uri="{3e2802c4-a4d2-4d8b-9148-e3be6c30e623}">
          <xlrd:rvb i="6848"/>
        </ext>
      </extLst>
    </bk>
    <bk>
      <extLst>
        <ext uri="{3e2802c4-a4d2-4d8b-9148-e3be6c30e623}">
          <xlrd:rvb i="6849"/>
        </ext>
      </extLst>
    </bk>
    <bk>
      <extLst>
        <ext uri="{3e2802c4-a4d2-4d8b-9148-e3be6c30e623}">
          <xlrd:rvb i="6850"/>
        </ext>
      </extLst>
    </bk>
    <bk>
      <extLst>
        <ext uri="{3e2802c4-a4d2-4d8b-9148-e3be6c30e623}">
          <xlrd:rvb i="6851"/>
        </ext>
      </extLst>
    </bk>
    <bk>
      <extLst>
        <ext uri="{3e2802c4-a4d2-4d8b-9148-e3be6c30e623}">
          <xlrd:rvb i="6852"/>
        </ext>
      </extLst>
    </bk>
    <bk>
      <extLst>
        <ext uri="{3e2802c4-a4d2-4d8b-9148-e3be6c30e623}">
          <xlrd:rvb i="6853"/>
        </ext>
      </extLst>
    </bk>
    <bk>
      <extLst>
        <ext uri="{3e2802c4-a4d2-4d8b-9148-e3be6c30e623}">
          <xlrd:rvb i="6854"/>
        </ext>
      </extLst>
    </bk>
    <bk>
      <extLst>
        <ext uri="{3e2802c4-a4d2-4d8b-9148-e3be6c30e623}">
          <xlrd:rvb i="6855"/>
        </ext>
      </extLst>
    </bk>
    <bk>
      <extLst>
        <ext uri="{3e2802c4-a4d2-4d8b-9148-e3be6c30e623}">
          <xlrd:rvb i="6856"/>
        </ext>
      </extLst>
    </bk>
    <bk>
      <extLst>
        <ext uri="{3e2802c4-a4d2-4d8b-9148-e3be6c30e623}">
          <xlrd:rvb i="6857"/>
        </ext>
      </extLst>
    </bk>
    <bk>
      <extLst>
        <ext uri="{3e2802c4-a4d2-4d8b-9148-e3be6c30e623}">
          <xlrd:rvb i="6858"/>
        </ext>
      </extLst>
    </bk>
    <bk>
      <extLst>
        <ext uri="{3e2802c4-a4d2-4d8b-9148-e3be6c30e623}">
          <xlrd:rvb i="6859"/>
        </ext>
      </extLst>
    </bk>
    <bk>
      <extLst>
        <ext uri="{3e2802c4-a4d2-4d8b-9148-e3be6c30e623}">
          <xlrd:rvb i="6860"/>
        </ext>
      </extLst>
    </bk>
    <bk>
      <extLst>
        <ext uri="{3e2802c4-a4d2-4d8b-9148-e3be6c30e623}">
          <xlrd:rvb i="6861"/>
        </ext>
      </extLst>
    </bk>
    <bk>
      <extLst>
        <ext uri="{3e2802c4-a4d2-4d8b-9148-e3be6c30e623}">
          <xlrd:rvb i="6862"/>
        </ext>
      </extLst>
    </bk>
    <bk>
      <extLst>
        <ext uri="{3e2802c4-a4d2-4d8b-9148-e3be6c30e623}">
          <xlrd:rvb i="6863"/>
        </ext>
      </extLst>
    </bk>
    <bk>
      <extLst>
        <ext uri="{3e2802c4-a4d2-4d8b-9148-e3be6c30e623}">
          <xlrd:rvb i="6864"/>
        </ext>
      </extLst>
    </bk>
    <bk>
      <extLst>
        <ext uri="{3e2802c4-a4d2-4d8b-9148-e3be6c30e623}">
          <xlrd:rvb i="6865"/>
        </ext>
      </extLst>
    </bk>
    <bk>
      <extLst>
        <ext uri="{3e2802c4-a4d2-4d8b-9148-e3be6c30e623}">
          <xlrd:rvb i="6866"/>
        </ext>
      </extLst>
    </bk>
    <bk>
      <extLst>
        <ext uri="{3e2802c4-a4d2-4d8b-9148-e3be6c30e623}">
          <xlrd:rvb i="6867"/>
        </ext>
      </extLst>
    </bk>
    <bk>
      <extLst>
        <ext uri="{3e2802c4-a4d2-4d8b-9148-e3be6c30e623}">
          <xlrd:rvb i="6868"/>
        </ext>
      </extLst>
    </bk>
    <bk>
      <extLst>
        <ext uri="{3e2802c4-a4d2-4d8b-9148-e3be6c30e623}">
          <xlrd:rvb i="6869"/>
        </ext>
      </extLst>
    </bk>
    <bk>
      <extLst>
        <ext uri="{3e2802c4-a4d2-4d8b-9148-e3be6c30e623}">
          <xlrd:rvb i="6870"/>
        </ext>
      </extLst>
    </bk>
    <bk>
      <extLst>
        <ext uri="{3e2802c4-a4d2-4d8b-9148-e3be6c30e623}">
          <xlrd:rvb i="6871"/>
        </ext>
      </extLst>
    </bk>
    <bk>
      <extLst>
        <ext uri="{3e2802c4-a4d2-4d8b-9148-e3be6c30e623}">
          <xlrd:rvb i="6872"/>
        </ext>
      </extLst>
    </bk>
    <bk>
      <extLst>
        <ext uri="{3e2802c4-a4d2-4d8b-9148-e3be6c30e623}">
          <xlrd:rvb i="6873"/>
        </ext>
      </extLst>
    </bk>
    <bk>
      <extLst>
        <ext uri="{3e2802c4-a4d2-4d8b-9148-e3be6c30e623}">
          <xlrd:rvb i="6874"/>
        </ext>
      </extLst>
    </bk>
    <bk>
      <extLst>
        <ext uri="{3e2802c4-a4d2-4d8b-9148-e3be6c30e623}">
          <xlrd:rvb i="6875"/>
        </ext>
      </extLst>
    </bk>
    <bk>
      <extLst>
        <ext uri="{3e2802c4-a4d2-4d8b-9148-e3be6c30e623}">
          <xlrd:rvb i="6876"/>
        </ext>
      </extLst>
    </bk>
    <bk>
      <extLst>
        <ext uri="{3e2802c4-a4d2-4d8b-9148-e3be6c30e623}">
          <xlrd:rvb i="6877"/>
        </ext>
      </extLst>
    </bk>
    <bk>
      <extLst>
        <ext uri="{3e2802c4-a4d2-4d8b-9148-e3be6c30e623}">
          <xlrd:rvb i="6878"/>
        </ext>
      </extLst>
    </bk>
    <bk>
      <extLst>
        <ext uri="{3e2802c4-a4d2-4d8b-9148-e3be6c30e623}">
          <xlrd:rvb i="6879"/>
        </ext>
      </extLst>
    </bk>
    <bk>
      <extLst>
        <ext uri="{3e2802c4-a4d2-4d8b-9148-e3be6c30e623}">
          <xlrd:rvb i="6880"/>
        </ext>
      </extLst>
    </bk>
    <bk>
      <extLst>
        <ext uri="{3e2802c4-a4d2-4d8b-9148-e3be6c30e623}">
          <xlrd:rvb i="6881"/>
        </ext>
      </extLst>
    </bk>
    <bk>
      <extLst>
        <ext uri="{3e2802c4-a4d2-4d8b-9148-e3be6c30e623}">
          <xlrd:rvb i="6882"/>
        </ext>
      </extLst>
    </bk>
    <bk>
      <extLst>
        <ext uri="{3e2802c4-a4d2-4d8b-9148-e3be6c30e623}">
          <xlrd:rvb i="6883"/>
        </ext>
      </extLst>
    </bk>
    <bk>
      <extLst>
        <ext uri="{3e2802c4-a4d2-4d8b-9148-e3be6c30e623}">
          <xlrd:rvb i="6884"/>
        </ext>
      </extLst>
    </bk>
    <bk>
      <extLst>
        <ext uri="{3e2802c4-a4d2-4d8b-9148-e3be6c30e623}">
          <xlrd:rvb i="6885"/>
        </ext>
      </extLst>
    </bk>
    <bk>
      <extLst>
        <ext uri="{3e2802c4-a4d2-4d8b-9148-e3be6c30e623}">
          <xlrd:rvb i="6886"/>
        </ext>
      </extLst>
    </bk>
    <bk>
      <extLst>
        <ext uri="{3e2802c4-a4d2-4d8b-9148-e3be6c30e623}">
          <xlrd:rvb i="6887"/>
        </ext>
      </extLst>
    </bk>
    <bk>
      <extLst>
        <ext uri="{3e2802c4-a4d2-4d8b-9148-e3be6c30e623}">
          <xlrd:rvb i="6888"/>
        </ext>
      </extLst>
    </bk>
    <bk>
      <extLst>
        <ext uri="{3e2802c4-a4d2-4d8b-9148-e3be6c30e623}">
          <xlrd:rvb i="6889"/>
        </ext>
      </extLst>
    </bk>
    <bk>
      <extLst>
        <ext uri="{3e2802c4-a4d2-4d8b-9148-e3be6c30e623}">
          <xlrd:rvb i="6890"/>
        </ext>
      </extLst>
    </bk>
    <bk>
      <extLst>
        <ext uri="{3e2802c4-a4d2-4d8b-9148-e3be6c30e623}">
          <xlrd:rvb i="6891"/>
        </ext>
      </extLst>
    </bk>
    <bk>
      <extLst>
        <ext uri="{3e2802c4-a4d2-4d8b-9148-e3be6c30e623}">
          <xlrd:rvb i="6892"/>
        </ext>
      </extLst>
    </bk>
    <bk>
      <extLst>
        <ext uri="{3e2802c4-a4d2-4d8b-9148-e3be6c30e623}">
          <xlrd:rvb i="6893"/>
        </ext>
      </extLst>
    </bk>
    <bk>
      <extLst>
        <ext uri="{3e2802c4-a4d2-4d8b-9148-e3be6c30e623}">
          <xlrd:rvb i="6894"/>
        </ext>
      </extLst>
    </bk>
    <bk>
      <extLst>
        <ext uri="{3e2802c4-a4d2-4d8b-9148-e3be6c30e623}">
          <xlrd:rvb i="6895"/>
        </ext>
      </extLst>
    </bk>
    <bk>
      <extLst>
        <ext uri="{3e2802c4-a4d2-4d8b-9148-e3be6c30e623}">
          <xlrd:rvb i="6896"/>
        </ext>
      </extLst>
    </bk>
    <bk>
      <extLst>
        <ext uri="{3e2802c4-a4d2-4d8b-9148-e3be6c30e623}">
          <xlrd:rvb i="6897"/>
        </ext>
      </extLst>
    </bk>
    <bk>
      <extLst>
        <ext uri="{3e2802c4-a4d2-4d8b-9148-e3be6c30e623}">
          <xlrd:rvb i="6898"/>
        </ext>
      </extLst>
    </bk>
    <bk>
      <extLst>
        <ext uri="{3e2802c4-a4d2-4d8b-9148-e3be6c30e623}">
          <xlrd:rvb i="6899"/>
        </ext>
      </extLst>
    </bk>
    <bk>
      <extLst>
        <ext uri="{3e2802c4-a4d2-4d8b-9148-e3be6c30e623}">
          <xlrd:rvb i="6900"/>
        </ext>
      </extLst>
    </bk>
    <bk>
      <extLst>
        <ext uri="{3e2802c4-a4d2-4d8b-9148-e3be6c30e623}">
          <xlrd:rvb i="6901"/>
        </ext>
      </extLst>
    </bk>
    <bk>
      <extLst>
        <ext uri="{3e2802c4-a4d2-4d8b-9148-e3be6c30e623}">
          <xlrd:rvb i="6902"/>
        </ext>
      </extLst>
    </bk>
    <bk>
      <extLst>
        <ext uri="{3e2802c4-a4d2-4d8b-9148-e3be6c30e623}">
          <xlrd:rvb i="6903"/>
        </ext>
      </extLst>
    </bk>
    <bk>
      <extLst>
        <ext uri="{3e2802c4-a4d2-4d8b-9148-e3be6c30e623}">
          <xlrd:rvb i="6904"/>
        </ext>
      </extLst>
    </bk>
    <bk>
      <extLst>
        <ext uri="{3e2802c4-a4d2-4d8b-9148-e3be6c30e623}">
          <xlrd:rvb i="6905"/>
        </ext>
      </extLst>
    </bk>
    <bk>
      <extLst>
        <ext uri="{3e2802c4-a4d2-4d8b-9148-e3be6c30e623}">
          <xlrd:rvb i="6906"/>
        </ext>
      </extLst>
    </bk>
    <bk>
      <extLst>
        <ext uri="{3e2802c4-a4d2-4d8b-9148-e3be6c30e623}">
          <xlrd:rvb i="6907"/>
        </ext>
      </extLst>
    </bk>
    <bk>
      <extLst>
        <ext uri="{3e2802c4-a4d2-4d8b-9148-e3be6c30e623}">
          <xlrd:rvb i="6908"/>
        </ext>
      </extLst>
    </bk>
    <bk>
      <extLst>
        <ext uri="{3e2802c4-a4d2-4d8b-9148-e3be6c30e623}">
          <xlrd:rvb i="6909"/>
        </ext>
      </extLst>
    </bk>
    <bk>
      <extLst>
        <ext uri="{3e2802c4-a4d2-4d8b-9148-e3be6c30e623}">
          <xlrd:rvb i="6910"/>
        </ext>
      </extLst>
    </bk>
    <bk>
      <extLst>
        <ext uri="{3e2802c4-a4d2-4d8b-9148-e3be6c30e623}">
          <xlrd:rvb i="6911"/>
        </ext>
      </extLst>
    </bk>
    <bk>
      <extLst>
        <ext uri="{3e2802c4-a4d2-4d8b-9148-e3be6c30e623}">
          <xlrd:rvb i="6912"/>
        </ext>
      </extLst>
    </bk>
    <bk>
      <extLst>
        <ext uri="{3e2802c4-a4d2-4d8b-9148-e3be6c30e623}">
          <xlrd:rvb i="6913"/>
        </ext>
      </extLst>
    </bk>
    <bk>
      <extLst>
        <ext uri="{3e2802c4-a4d2-4d8b-9148-e3be6c30e623}">
          <xlrd:rvb i="6914"/>
        </ext>
      </extLst>
    </bk>
    <bk>
      <extLst>
        <ext uri="{3e2802c4-a4d2-4d8b-9148-e3be6c30e623}">
          <xlrd:rvb i="6915"/>
        </ext>
      </extLst>
    </bk>
    <bk>
      <extLst>
        <ext uri="{3e2802c4-a4d2-4d8b-9148-e3be6c30e623}">
          <xlrd:rvb i="6916"/>
        </ext>
      </extLst>
    </bk>
    <bk>
      <extLst>
        <ext uri="{3e2802c4-a4d2-4d8b-9148-e3be6c30e623}">
          <xlrd:rvb i="6917"/>
        </ext>
      </extLst>
    </bk>
    <bk>
      <extLst>
        <ext uri="{3e2802c4-a4d2-4d8b-9148-e3be6c30e623}">
          <xlrd:rvb i="6918"/>
        </ext>
      </extLst>
    </bk>
    <bk>
      <extLst>
        <ext uri="{3e2802c4-a4d2-4d8b-9148-e3be6c30e623}">
          <xlrd:rvb i="6919"/>
        </ext>
      </extLst>
    </bk>
    <bk>
      <extLst>
        <ext uri="{3e2802c4-a4d2-4d8b-9148-e3be6c30e623}">
          <xlrd:rvb i="6920"/>
        </ext>
      </extLst>
    </bk>
    <bk>
      <extLst>
        <ext uri="{3e2802c4-a4d2-4d8b-9148-e3be6c30e623}">
          <xlrd:rvb i="6921"/>
        </ext>
      </extLst>
    </bk>
    <bk>
      <extLst>
        <ext uri="{3e2802c4-a4d2-4d8b-9148-e3be6c30e623}">
          <xlrd:rvb i="6922"/>
        </ext>
      </extLst>
    </bk>
    <bk>
      <extLst>
        <ext uri="{3e2802c4-a4d2-4d8b-9148-e3be6c30e623}">
          <xlrd:rvb i="6923"/>
        </ext>
      </extLst>
    </bk>
    <bk>
      <extLst>
        <ext uri="{3e2802c4-a4d2-4d8b-9148-e3be6c30e623}">
          <xlrd:rvb i="6924"/>
        </ext>
      </extLst>
    </bk>
    <bk>
      <extLst>
        <ext uri="{3e2802c4-a4d2-4d8b-9148-e3be6c30e623}">
          <xlrd:rvb i="6925"/>
        </ext>
      </extLst>
    </bk>
    <bk>
      <extLst>
        <ext uri="{3e2802c4-a4d2-4d8b-9148-e3be6c30e623}">
          <xlrd:rvb i="6926"/>
        </ext>
      </extLst>
    </bk>
    <bk>
      <extLst>
        <ext uri="{3e2802c4-a4d2-4d8b-9148-e3be6c30e623}">
          <xlrd:rvb i="6927"/>
        </ext>
      </extLst>
    </bk>
    <bk>
      <extLst>
        <ext uri="{3e2802c4-a4d2-4d8b-9148-e3be6c30e623}">
          <xlrd:rvb i="6928"/>
        </ext>
      </extLst>
    </bk>
    <bk>
      <extLst>
        <ext uri="{3e2802c4-a4d2-4d8b-9148-e3be6c30e623}">
          <xlrd:rvb i="6929"/>
        </ext>
      </extLst>
    </bk>
    <bk>
      <extLst>
        <ext uri="{3e2802c4-a4d2-4d8b-9148-e3be6c30e623}">
          <xlrd:rvb i="6930"/>
        </ext>
      </extLst>
    </bk>
    <bk>
      <extLst>
        <ext uri="{3e2802c4-a4d2-4d8b-9148-e3be6c30e623}">
          <xlrd:rvb i="6931"/>
        </ext>
      </extLst>
    </bk>
    <bk>
      <extLst>
        <ext uri="{3e2802c4-a4d2-4d8b-9148-e3be6c30e623}">
          <xlrd:rvb i="6932"/>
        </ext>
      </extLst>
    </bk>
    <bk>
      <extLst>
        <ext uri="{3e2802c4-a4d2-4d8b-9148-e3be6c30e623}">
          <xlrd:rvb i="6933"/>
        </ext>
      </extLst>
    </bk>
    <bk>
      <extLst>
        <ext uri="{3e2802c4-a4d2-4d8b-9148-e3be6c30e623}">
          <xlrd:rvb i="6934"/>
        </ext>
      </extLst>
    </bk>
    <bk>
      <extLst>
        <ext uri="{3e2802c4-a4d2-4d8b-9148-e3be6c30e623}">
          <xlrd:rvb i="6935"/>
        </ext>
      </extLst>
    </bk>
    <bk>
      <extLst>
        <ext uri="{3e2802c4-a4d2-4d8b-9148-e3be6c30e623}">
          <xlrd:rvb i="6936"/>
        </ext>
      </extLst>
    </bk>
    <bk>
      <extLst>
        <ext uri="{3e2802c4-a4d2-4d8b-9148-e3be6c30e623}">
          <xlrd:rvb i="6937"/>
        </ext>
      </extLst>
    </bk>
    <bk>
      <extLst>
        <ext uri="{3e2802c4-a4d2-4d8b-9148-e3be6c30e623}">
          <xlrd:rvb i="6938"/>
        </ext>
      </extLst>
    </bk>
    <bk>
      <extLst>
        <ext uri="{3e2802c4-a4d2-4d8b-9148-e3be6c30e623}">
          <xlrd:rvb i="6939"/>
        </ext>
      </extLst>
    </bk>
    <bk>
      <extLst>
        <ext uri="{3e2802c4-a4d2-4d8b-9148-e3be6c30e623}">
          <xlrd:rvb i="6940"/>
        </ext>
      </extLst>
    </bk>
    <bk>
      <extLst>
        <ext uri="{3e2802c4-a4d2-4d8b-9148-e3be6c30e623}">
          <xlrd:rvb i="6941"/>
        </ext>
      </extLst>
    </bk>
    <bk>
      <extLst>
        <ext uri="{3e2802c4-a4d2-4d8b-9148-e3be6c30e623}">
          <xlrd:rvb i="6942"/>
        </ext>
      </extLst>
    </bk>
    <bk>
      <extLst>
        <ext uri="{3e2802c4-a4d2-4d8b-9148-e3be6c30e623}">
          <xlrd:rvb i="6943"/>
        </ext>
      </extLst>
    </bk>
    <bk>
      <extLst>
        <ext uri="{3e2802c4-a4d2-4d8b-9148-e3be6c30e623}">
          <xlrd:rvb i="6944"/>
        </ext>
      </extLst>
    </bk>
    <bk>
      <extLst>
        <ext uri="{3e2802c4-a4d2-4d8b-9148-e3be6c30e623}">
          <xlrd:rvb i="6945"/>
        </ext>
      </extLst>
    </bk>
    <bk>
      <extLst>
        <ext uri="{3e2802c4-a4d2-4d8b-9148-e3be6c30e623}">
          <xlrd:rvb i="6946"/>
        </ext>
      </extLst>
    </bk>
    <bk>
      <extLst>
        <ext uri="{3e2802c4-a4d2-4d8b-9148-e3be6c30e623}">
          <xlrd:rvb i="6947"/>
        </ext>
      </extLst>
    </bk>
    <bk>
      <extLst>
        <ext uri="{3e2802c4-a4d2-4d8b-9148-e3be6c30e623}">
          <xlrd:rvb i="6948"/>
        </ext>
      </extLst>
    </bk>
    <bk>
      <extLst>
        <ext uri="{3e2802c4-a4d2-4d8b-9148-e3be6c30e623}">
          <xlrd:rvb i="6949"/>
        </ext>
      </extLst>
    </bk>
    <bk>
      <extLst>
        <ext uri="{3e2802c4-a4d2-4d8b-9148-e3be6c30e623}">
          <xlrd:rvb i="6950"/>
        </ext>
      </extLst>
    </bk>
    <bk>
      <extLst>
        <ext uri="{3e2802c4-a4d2-4d8b-9148-e3be6c30e623}">
          <xlrd:rvb i="6951"/>
        </ext>
      </extLst>
    </bk>
    <bk>
      <extLst>
        <ext uri="{3e2802c4-a4d2-4d8b-9148-e3be6c30e623}">
          <xlrd:rvb i="6952"/>
        </ext>
      </extLst>
    </bk>
    <bk>
      <extLst>
        <ext uri="{3e2802c4-a4d2-4d8b-9148-e3be6c30e623}">
          <xlrd:rvb i="6953"/>
        </ext>
      </extLst>
    </bk>
    <bk>
      <extLst>
        <ext uri="{3e2802c4-a4d2-4d8b-9148-e3be6c30e623}">
          <xlrd:rvb i="6954"/>
        </ext>
      </extLst>
    </bk>
    <bk>
      <extLst>
        <ext uri="{3e2802c4-a4d2-4d8b-9148-e3be6c30e623}">
          <xlrd:rvb i="6955"/>
        </ext>
      </extLst>
    </bk>
    <bk>
      <extLst>
        <ext uri="{3e2802c4-a4d2-4d8b-9148-e3be6c30e623}">
          <xlrd:rvb i="6956"/>
        </ext>
      </extLst>
    </bk>
    <bk>
      <extLst>
        <ext uri="{3e2802c4-a4d2-4d8b-9148-e3be6c30e623}">
          <xlrd:rvb i="6957"/>
        </ext>
      </extLst>
    </bk>
    <bk>
      <extLst>
        <ext uri="{3e2802c4-a4d2-4d8b-9148-e3be6c30e623}">
          <xlrd:rvb i="6958"/>
        </ext>
      </extLst>
    </bk>
    <bk>
      <extLst>
        <ext uri="{3e2802c4-a4d2-4d8b-9148-e3be6c30e623}">
          <xlrd:rvb i="6959"/>
        </ext>
      </extLst>
    </bk>
    <bk>
      <extLst>
        <ext uri="{3e2802c4-a4d2-4d8b-9148-e3be6c30e623}">
          <xlrd:rvb i="6960"/>
        </ext>
      </extLst>
    </bk>
    <bk>
      <extLst>
        <ext uri="{3e2802c4-a4d2-4d8b-9148-e3be6c30e623}">
          <xlrd:rvb i="6961"/>
        </ext>
      </extLst>
    </bk>
    <bk>
      <extLst>
        <ext uri="{3e2802c4-a4d2-4d8b-9148-e3be6c30e623}">
          <xlrd:rvb i="6962"/>
        </ext>
      </extLst>
    </bk>
    <bk>
      <extLst>
        <ext uri="{3e2802c4-a4d2-4d8b-9148-e3be6c30e623}">
          <xlrd:rvb i="6963"/>
        </ext>
      </extLst>
    </bk>
    <bk>
      <extLst>
        <ext uri="{3e2802c4-a4d2-4d8b-9148-e3be6c30e623}">
          <xlrd:rvb i="6964"/>
        </ext>
      </extLst>
    </bk>
    <bk>
      <extLst>
        <ext uri="{3e2802c4-a4d2-4d8b-9148-e3be6c30e623}">
          <xlrd:rvb i="6965"/>
        </ext>
      </extLst>
    </bk>
    <bk>
      <extLst>
        <ext uri="{3e2802c4-a4d2-4d8b-9148-e3be6c30e623}">
          <xlrd:rvb i="6966"/>
        </ext>
      </extLst>
    </bk>
    <bk>
      <extLst>
        <ext uri="{3e2802c4-a4d2-4d8b-9148-e3be6c30e623}">
          <xlrd:rvb i="6967"/>
        </ext>
      </extLst>
    </bk>
    <bk>
      <extLst>
        <ext uri="{3e2802c4-a4d2-4d8b-9148-e3be6c30e623}">
          <xlrd:rvb i="6968"/>
        </ext>
      </extLst>
    </bk>
    <bk>
      <extLst>
        <ext uri="{3e2802c4-a4d2-4d8b-9148-e3be6c30e623}">
          <xlrd:rvb i="6969"/>
        </ext>
      </extLst>
    </bk>
    <bk>
      <extLst>
        <ext uri="{3e2802c4-a4d2-4d8b-9148-e3be6c30e623}">
          <xlrd:rvb i="6970"/>
        </ext>
      </extLst>
    </bk>
    <bk>
      <extLst>
        <ext uri="{3e2802c4-a4d2-4d8b-9148-e3be6c30e623}">
          <xlrd:rvb i="6971"/>
        </ext>
      </extLst>
    </bk>
    <bk>
      <extLst>
        <ext uri="{3e2802c4-a4d2-4d8b-9148-e3be6c30e623}">
          <xlrd:rvb i="6972"/>
        </ext>
      </extLst>
    </bk>
    <bk>
      <extLst>
        <ext uri="{3e2802c4-a4d2-4d8b-9148-e3be6c30e623}">
          <xlrd:rvb i="6973"/>
        </ext>
      </extLst>
    </bk>
    <bk>
      <extLst>
        <ext uri="{3e2802c4-a4d2-4d8b-9148-e3be6c30e623}">
          <xlrd:rvb i="6974"/>
        </ext>
      </extLst>
    </bk>
    <bk>
      <extLst>
        <ext uri="{3e2802c4-a4d2-4d8b-9148-e3be6c30e623}">
          <xlrd:rvb i="6975"/>
        </ext>
      </extLst>
    </bk>
    <bk>
      <extLst>
        <ext uri="{3e2802c4-a4d2-4d8b-9148-e3be6c30e623}">
          <xlrd:rvb i="6976"/>
        </ext>
      </extLst>
    </bk>
    <bk>
      <extLst>
        <ext uri="{3e2802c4-a4d2-4d8b-9148-e3be6c30e623}">
          <xlrd:rvb i="6977"/>
        </ext>
      </extLst>
    </bk>
    <bk>
      <extLst>
        <ext uri="{3e2802c4-a4d2-4d8b-9148-e3be6c30e623}">
          <xlrd:rvb i="6978"/>
        </ext>
      </extLst>
    </bk>
    <bk>
      <extLst>
        <ext uri="{3e2802c4-a4d2-4d8b-9148-e3be6c30e623}">
          <xlrd:rvb i="6979"/>
        </ext>
      </extLst>
    </bk>
    <bk>
      <extLst>
        <ext uri="{3e2802c4-a4d2-4d8b-9148-e3be6c30e623}">
          <xlrd:rvb i="6980"/>
        </ext>
      </extLst>
    </bk>
    <bk>
      <extLst>
        <ext uri="{3e2802c4-a4d2-4d8b-9148-e3be6c30e623}">
          <xlrd:rvb i="6981"/>
        </ext>
      </extLst>
    </bk>
    <bk>
      <extLst>
        <ext uri="{3e2802c4-a4d2-4d8b-9148-e3be6c30e623}">
          <xlrd:rvb i="6982"/>
        </ext>
      </extLst>
    </bk>
    <bk>
      <extLst>
        <ext uri="{3e2802c4-a4d2-4d8b-9148-e3be6c30e623}">
          <xlrd:rvb i="6983"/>
        </ext>
      </extLst>
    </bk>
    <bk>
      <extLst>
        <ext uri="{3e2802c4-a4d2-4d8b-9148-e3be6c30e623}">
          <xlrd:rvb i="6984"/>
        </ext>
      </extLst>
    </bk>
    <bk>
      <extLst>
        <ext uri="{3e2802c4-a4d2-4d8b-9148-e3be6c30e623}">
          <xlrd:rvb i="6985"/>
        </ext>
      </extLst>
    </bk>
    <bk>
      <extLst>
        <ext uri="{3e2802c4-a4d2-4d8b-9148-e3be6c30e623}">
          <xlrd:rvb i="6986"/>
        </ext>
      </extLst>
    </bk>
    <bk>
      <extLst>
        <ext uri="{3e2802c4-a4d2-4d8b-9148-e3be6c30e623}">
          <xlrd:rvb i="6987"/>
        </ext>
      </extLst>
    </bk>
    <bk>
      <extLst>
        <ext uri="{3e2802c4-a4d2-4d8b-9148-e3be6c30e623}">
          <xlrd:rvb i="6988"/>
        </ext>
      </extLst>
    </bk>
    <bk>
      <extLst>
        <ext uri="{3e2802c4-a4d2-4d8b-9148-e3be6c30e623}">
          <xlrd:rvb i="6989"/>
        </ext>
      </extLst>
    </bk>
    <bk>
      <extLst>
        <ext uri="{3e2802c4-a4d2-4d8b-9148-e3be6c30e623}">
          <xlrd:rvb i="6990"/>
        </ext>
      </extLst>
    </bk>
    <bk>
      <extLst>
        <ext uri="{3e2802c4-a4d2-4d8b-9148-e3be6c30e623}">
          <xlrd:rvb i="6991"/>
        </ext>
      </extLst>
    </bk>
    <bk>
      <extLst>
        <ext uri="{3e2802c4-a4d2-4d8b-9148-e3be6c30e623}">
          <xlrd:rvb i="6992"/>
        </ext>
      </extLst>
    </bk>
    <bk>
      <extLst>
        <ext uri="{3e2802c4-a4d2-4d8b-9148-e3be6c30e623}">
          <xlrd:rvb i="6993"/>
        </ext>
      </extLst>
    </bk>
    <bk>
      <extLst>
        <ext uri="{3e2802c4-a4d2-4d8b-9148-e3be6c30e623}">
          <xlrd:rvb i="6994"/>
        </ext>
      </extLst>
    </bk>
    <bk>
      <extLst>
        <ext uri="{3e2802c4-a4d2-4d8b-9148-e3be6c30e623}">
          <xlrd:rvb i="6995"/>
        </ext>
      </extLst>
    </bk>
    <bk>
      <extLst>
        <ext uri="{3e2802c4-a4d2-4d8b-9148-e3be6c30e623}">
          <xlrd:rvb i="6996"/>
        </ext>
      </extLst>
    </bk>
    <bk>
      <extLst>
        <ext uri="{3e2802c4-a4d2-4d8b-9148-e3be6c30e623}">
          <xlrd:rvb i="6997"/>
        </ext>
      </extLst>
    </bk>
    <bk>
      <extLst>
        <ext uri="{3e2802c4-a4d2-4d8b-9148-e3be6c30e623}">
          <xlrd:rvb i="6998"/>
        </ext>
      </extLst>
    </bk>
    <bk>
      <extLst>
        <ext uri="{3e2802c4-a4d2-4d8b-9148-e3be6c30e623}">
          <xlrd:rvb i="6999"/>
        </ext>
      </extLst>
    </bk>
    <bk>
      <extLst>
        <ext uri="{3e2802c4-a4d2-4d8b-9148-e3be6c30e623}">
          <xlrd:rvb i="7000"/>
        </ext>
      </extLst>
    </bk>
    <bk>
      <extLst>
        <ext uri="{3e2802c4-a4d2-4d8b-9148-e3be6c30e623}">
          <xlrd:rvb i="7001"/>
        </ext>
      </extLst>
    </bk>
    <bk>
      <extLst>
        <ext uri="{3e2802c4-a4d2-4d8b-9148-e3be6c30e623}">
          <xlrd:rvb i="7002"/>
        </ext>
      </extLst>
    </bk>
    <bk>
      <extLst>
        <ext uri="{3e2802c4-a4d2-4d8b-9148-e3be6c30e623}">
          <xlrd:rvb i="7003"/>
        </ext>
      </extLst>
    </bk>
    <bk>
      <extLst>
        <ext uri="{3e2802c4-a4d2-4d8b-9148-e3be6c30e623}">
          <xlrd:rvb i="7004"/>
        </ext>
      </extLst>
    </bk>
    <bk>
      <extLst>
        <ext uri="{3e2802c4-a4d2-4d8b-9148-e3be6c30e623}">
          <xlrd:rvb i="7005"/>
        </ext>
      </extLst>
    </bk>
    <bk>
      <extLst>
        <ext uri="{3e2802c4-a4d2-4d8b-9148-e3be6c30e623}">
          <xlrd:rvb i="7006"/>
        </ext>
      </extLst>
    </bk>
    <bk>
      <extLst>
        <ext uri="{3e2802c4-a4d2-4d8b-9148-e3be6c30e623}">
          <xlrd:rvb i="7007"/>
        </ext>
      </extLst>
    </bk>
    <bk>
      <extLst>
        <ext uri="{3e2802c4-a4d2-4d8b-9148-e3be6c30e623}">
          <xlrd:rvb i="7008"/>
        </ext>
      </extLst>
    </bk>
    <bk>
      <extLst>
        <ext uri="{3e2802c4-a4d2-4d8b-9148-e3be6c30e623}">
          <xlrd:rvb i="7009"/>
        </ext>
      </extLst>
    </bk>
    <bk>
      <extLst>
        <ext uri="{3e2802c4-a4d2-4d8b-9148-e3be6c30e623}">
          <xlrd:rvb i="7010"/>
        </ext>
      </extLst>
    </bk>
    <bk>
      <extLst>
        <ext uri="{3e2802c4-a4d2-4d8b-9148-e3be6c30e623}">
          <xlrd:rvb i="7011"/>
        </ext>
      </extLst>
    </bk>
    <bk>
      <extLst>
        <ext uri="{3e2802c4-a4d2-4d8b-9148-e3be6c30e623}">
          <xlrd:rvb i="7012"/>
        </ext>
      </extLst>
    </bk>
    <bk>
      <extLst>
        <ext uri="{3e2802c4-a4d2-4d8b-9148-e3be6c30e623}">
          <xlrd:rvb i="7013"/>
        </ext>
      </extLst>
    </bk>
    <bk>
      <extLst>
        <ext uri="{3e2802c4-a4d2-4d8b-9148-e3be6c30e623}">
          <xlrd:rvb i="7014"/>
        </ext>
      </extLst>
    </bk>
    <bk>
      <extLst>
        <ext uri="{3e2802c4-a4d2-4d8b-9148-e3be6c30e623}">
          <xlrd:rvb i="7015"/>
        </ext>
      </extLst>
    </bk>
    <bk>
      <extLst>
        <ext uri="{3e2802c4-a4d2-4d8b-9148-e3be6c30e623}">
          <xlrd:rvb i="7016"/>
        </ext>
      </extLst>
    </bk>
    <bk>
      <extLst>
        <ext uri="{3e2802c4-a4d2-4d8b-9148-e3be6c30e623}">
          <xlrd:rvb i="7017"/>
        </ext>
      </extLst>
    </bk>
    <bk>
      <extLst>
        <ext uri="{3e2802c4-a4d2-4d8b-9148-e3be6c30e623}">
          <xlrd:rvb i="7018"/>
        </ext>
      </extLst>
    </bk>
    <bk>
      <extLst>
        <ext uri="{3e2802c4-a4d2-4d8b-9148-e3be6c30e623}">
          <xlrd:rvb i="7019"/>
        </ext>
      </extLst>
    </bk>
    <bk>
      <extLst>
        <ext uri="{3e2802c4-a4d2-4d8b-9148-e3be6c30e623}">
          <xlrd:rvb i="7020"/>
        </ext>
      </extLst>
    </bk>
    <bk>
      <extLst>
        <ext uri="{3e2802c4-a4d2-4d8b-9148-e3be6c30e623}">
          <xlrd:rvb i="7021"/>
        </ext>
      </extLst>
    </bk>
    <bk>
      <extLst>
        <ext uri="{3e2802c4-a4d2-4d8b-9148-e3be6c30e623}">
          <xlrd:rvb i="7022"/>
        </ext>
      </extLst>
    </bk>
    <bk>
      <extLst>
        <ext uri="{3e2802c4-a4d2-4d8b-9148-e3be6c30e623}">
          <xlrd:rvb i="7023"/>
        </ext>
      </extLst>
    </bk>
    <bk>
      <extLst>
        <ext uri="{3e2802c4-a4d2-4d8b-9148-e3be6c30e623}">
          <xlrd:rvb i="7024"/>
        </ext>
      </extLst>
    </bk>
    <bk>
      <extLst>
        <ext uri="{3e2802c4-a4d2-4d8b-9148-e3be6c30e623}">
          <xlrd:rvb i="7025"/>
        </ext>
      </extLst>
    </bk>
    <bk>
      <extLst>
        <ext uri="{3e2802c4-a4d2-4d8b-9148-e3be6c30e623}">
          <xlrd:rvb i="7026"/>
        </ext>
      </extLst>
    </bk>
    <bk>
      <extLst>
        <ext uri="{3e2802c4-a4d2-4d8b-9148-e3be6c30e623}">
          <xlrd:rvb i="7027"/>
        </ext>
      </extLst>
    </bk>
    <bk>
      <extLst>
        <ext uri="{3e2802c4-a4d2-4d8b-9148-e3be6c30e623}">
          <xlrd:rvb i="7028"/>
        </ext>
      </extLst>
    </bk>
    <bk>
      <extLst>
        <ext uri="{3e2802c4-a4d2-4d8b-9148-e3be6c30e623}">
          <xlrd:rvb i="7029"/>
        </ext>
      </extLst>
    </bk>
    <bk>
      <extLst>
        <ext uri="{3e2802c4-a4d2-4d8b-9148-e3be6c30e623}">
          <xlrd:rvb i="7030"/>
        </ext>
      </extLst>
    </bk>
    <bk>
      <extLst>
        <ext uri="{3e2802c4-a4d2-4d8b-9148-e3be6c30e623}">
          <xlrd:rvb i="7031"/>
        </ext>
      </extLst>
    </bk>
    <bk>
      <extLst>
        <ext uri="{3e2802c4-a4d2-4d8b-9148-e3be6c30e623}">
          <xlrd:rvb i="7032"/>
        </ext>
      </extLst>
    </bk>
    <bk>
      <extLst>
        <ext uri="{3e2802c4-a4d2-4d8b-9148-e3be6c30e623}">
          <xlrd:rvb i="7033"/>
        </ext>
      </extLst>
    </bk>
    <bk>
      <extLst>
        <ext uri="{3e2802c4-a4d2-4d8b-9148-e3be6c30e623}">
          <xlrd:rvb i="7034"/>
        </ext>
      </extLst>
    </bk>
    <bk>
      <extLst>
        <ext uri="{3e2802c4-a4d2-4d8b-9148-e3be6c30e623}">
          <xlrd:rvb i="7035"/>
        </ext>
      </extLst>
    </bk>
    <bk>
      <extLst>
        <ext uri="{3e2802c4-a4d2-4d8b-9148-e3be6c30e623}">
          <xlrd:rvb i="7036"/>
        </ext>
      </extLst>
    </bk>
    <bk>
      <extLst>
        <ext uri="{3e2802c4-a4d2-4d8b-9148-e3be6c30e623}">
          <xlrd:rvb i="7037"/>
        </ext>
      </extLst>
    </bk>
    <bk>
      <extLst>
        <ext uri="{3e2802c4-a4d2-4d8b-9148-e3be6c30e623}">
          <xlrd:rvb i="7038"/>
        </ext>
      </extLst>
    </bk>
    <bk>
      <extLst>
        <ext uri="{3e2802c4-a4d2-4d8b-9148-e3be6c30e623}">
          <xlrd:rvb i="7039"/>
        </ext>
      </extLst>
    </bk>
    <bk>
      <extLst>
        <ext uri="{3e2802c4-a4d2-4d8b-9148-e3be6c30e623}">
          <xlrd:rvb i="7040"/>
        </ext>
      </extLst>
    </bk>
    <bk>
      <extLst>
        <ext uri="{3e2802c4-a4d2-4d8b-9148-e3be6c30e623}">
          <xlrd:rvb i="7041"/>
        </ext>
      </extLst>
    </bk>
    <bk>
      <extLst>
        <ext uri="{3e2802c4-a4d2-4d8b-9148-e3be6c30e623}">
          <xlrd:rvb i="7042"/>
        </ext>
      </extLst>
    </bk>
    <bk>
      <extLst>
        <ext uri="{3e2802c4-a4d2-4d8b-9148-e3be6c30e623}">
          <xlrd:rvb i="7043"/>
        </ext>
      </extLst>
    </bk>
    <bk>
      <extLst>
        <ext uri="{3e2802c4-a4d2-4d8b-9148-e3be6c30e623}">
          <xlrd:rvb i="7044"/>
        </ext>
      </extLst>
    </bk>
    <bk>
      <extLst>
        <ext uri="{3e2802c4-a4d2-4d8b-9148-e3be6c30e623}">
          <xlrd:rvb i="7045"/>
        </ext>
      </extLst>
    </bk>
    <bk>
      <extLst>
        <ext uri="{3e2802c4-a4d2-4d8b-9148-e3be6c30e623}">
          <xlrd:rvb i="7046"/>
        </ext>
      </extLst>
    </bk>
    <bk>
      <extLst>
        <ext uri="{3e2802c4-a4d2-4d8b-9148-e3be6c30e623}">
          <xlrd:rvb i="7047"/>
        </ext>
      </extLst>
    </bk>
    <bk>
      <extLst>
        <ext uri="{3e2802c4-a4d2-4d8b-9148-e3be6c30e623}">
          <xlrd:rvb i="7048"/>
        </ext>
      </extLst>
    </bk>
    <bk>
      <extLst>
        <ext uri="{3e2802c4-a4d2-4d8b-9148-e3be6c30e623}">
          <xlrd:rvb i="7049"/>
        </ext>
      </extLst>
    </bk>
    <bk>
      <extLst>
        <ext uri="{3e2802c4-a4d2-4d8b-9148-e3be6c30e623}">
          <xlrd:rvb i="7050"/>
        </ext>
      </extLst>
    </bk>
    <bk>
      <extLst>
        <ext uri="{3e2802c4-a4d2-4d8b-9148-e3be6c30e623}">
          <xlrd:rvb i="7051"/>
        </ext>
      </extLst>
    </bk>
    <bk>
      <extLst>
        <ext uri="{3e2802c4-a4d2-4d8b-9148-e3be6c30e623}">
          <xlrd:rvb i="7052"/>
        </ext>
      </extLst>
    </bk>
    <bk>
      <extLst>
        <ext uri="{3e2802c4-a4d2-4d8b-9148-e3be6c30e623}">
          <xlrd:rvb i="7053"/>
        </ext>
      </extLst>
    </bk>
    <bk>
      <extLst>
        <ext uri="{3e2802c4-a4d2-4d8b-9148-e3be6c30e623}">
          <xlrd:rvb i="7054"/>
        </ext>
      </extLst>
    </bk>
    <bk>
      <extLst>
        <ext uri="{3e2802c4-a4d2-4d8b-9148-e3be6c30e623}">
          <xlrd:rvb i="7055"/>
        </ext>
      </extLst>
    </bk>
    <bk>
      <extLst>
        <ext uri="{3e2802c4-a4d2-4d8b-9148-e3be6c30e623}">
          <xlrd:rvb i="7056"/>
        </ext>
      </extLst>
    </bk>
    <bk>
      <extLst>
        <ext uri="{3e2802c4-a4d2-4d8b-9148-e3be6c30e623}">
          <xlrd:rvb i="7057"/>
        </ext>
      </extLst>
    </bk>
    <bk>
      <extLst>
        <ext uri="{3e2802c4-a4d2-4d8b-9148-e3be6c30e623}">
          <xlrd:rvb i="7058"/>
        </ext>
      </extLst>
    </bk>
    <bk>
      <extLst>
        <ext uri="{3e2802c4-a4d2-4d8b-9148-e3be6c30e623}">
          <xlrd:rvb i="7059"/>
        </ext>
      </extLst>
    </bk>
    <bk>
      <extLst>
        <ext uri="{3e2802c4-a4d2-4d8b-9148-e3be6c30e623}">
          <xlrd:rvb i="7060"/>
        </ext>
      </extLst>
    </bk>
    <bk>
      <extLst>
        <ext uri="{3e2802c4-a4d2-4d8b-9148-e3be6c30e623}">
          <xlrd:rvb i="7061"/>
        </ext>
      </extLst>
    </bk>
    <bk>
      <extLst>
        <ext uri="{3e2802c4-a4d2-4d8b-9148-e3be6c30e623}">
          <xlrd:rvb i="7062"/>
        </ext>
      </extLst>
    </bk>
    <bk>
      <extLst>
        <ext uri="{3e2802c4-a4d2-4d8b-9148-e3be6c30e623}">
          <xlrd:rvb i="7063"/>
        </ext>
      </extLst>
    </bk>
    <bk>
      <extLst>
        <ext uri="{3e2802c4-a4d2-4d8b-9148-e3be6c30e623}">
          <xlrd:rvb i="7064"/>
        </ext>
      </extLst>
    </bk>
    <bk>
      <extLst>
        <ext uri="{3e2802c4-a4d2-4d8b-9148-e3be6c30e623}">
          <xlrd:rvb i="7065"/>
        </ext>
      </extLst>
    </bk>
    <bk>
      <extLst>
        <ext uri="{3e2802c4-a4d2-4d8b-9148-e3be6c30e623}">
          <xlrd:rvb i="7066"/>
        </ext>
      </extLst>
    </bk>
    <bk>
      <extLst>
        <ext uri="{3e2802c4-a4d2-4d8b-9148-e3be6c30e623}">
          <xlrd:rvb i="7067"/>
        </ext>
      </extLst>
    </bk>
    <bk>
      <extLst>
        <ext uri="{3e2802c4-a4d2-4d8b-9148-e3be6c30e623}">
          <xlrd:rvb i="7068"/>
        </ext>
      </extLst>
    </bk>
    <bk>
      <extLst>
        <ext uri="{3e2802c4-a4d2-4d8b-9148-e3be6c30e623}">
          <xlrd:rvb i="7069"/>
        </ext>
      </extLst>
    </bk>
    <bk>
      <extLst>
        <ext uri="{3e2802c4-a4d2-4d8b-9148-e3be6c30e623}">
          <xlrd:rvb i="7070"/>
        </ext>
      </extLst>
    </bk>
    <bk>
      <extLst>
        <ext uri="{3e2802c4-a4d2-4d8b-9148-e3be6c30e623}">
          <xlrd:rvb i="7071"/>
        </ext>
      </extLst>
    </bk>
    <bk>
      <extLst>
        <ext uri="{3e2802c4-a4d2-4d8b-9148-e3be6c30e623}">
          <xlrd:rvb i="7072"/>
        </ext>
      </extLst>
    </bk>
    <bk>
      <extLst>
        <ext uri="{3e2802c4-a4d2-4d8b-9148-e3be6c30e623}">
          <xlrd:rvb i="7073"/>
        </ext>
      </extLst>
    </bk>
    <bk>
      <extLst>
        <ext uri="{3e2802c4-a4d2-4d8b-9148-e3be6c30e623}">
          <xlrd:rvb i="7074"/>
        </ext>
      </extLst>
    </bk>
    <bk>
      <extLst>
        <ext uri="{3e2802c4-a4d2-4d8b-9148-e3be6c30e623}">
          <xlrd:rvb i="7075"/>
        </ext>
      </extLst>
    </bk>
    <bk>
      <extLst>
        <ext uri="{3e2802c4-a4d2-4d8b-9148-e3be6c30e623}">
          <xlrd:rvb i="7076"/>
        </ext>
      </extLst>
    </bk>
    <bk>
      <extLst>
        <ext uri="{3e2802c4-a4d2-4d8b-9148-e3be6c30e623}">
          <xlrd:rvb i="7077"/>
        </ext>
      </extLst>
    </bk>
    <bk>
      <extLst>
        <ext uri="{3e2802c4-a4d2-4d8b-9148-e3be6c30e623}">
          <xlrd:rvb i="7078"/>
        </ext>
      </extLst>
    </bk>
    <bk>
      <extLst>
        <ext uri="{3e2802c4-a4d2-4d8b-9148-e3be6c30e623}">
          <xlrd:rvb i="7079"/>
        </ext>
      </extLst>
    </bk>
    <bk>
      <extLst>
        <ext uri="{3e2802c4-a4d2-4d8b-9148-e3be6c30e623}">
          <xlrd:rvb i="7080"/>
        </ext>
      </extLst>
    </bk>
    <bk>
      <extLst>
        <ext uri="{3e2802c4-a4d2-4d8b-9148-e3be6c30e623}">
          <xlrd:rvb i="7081"/>
        </ext>
      </extLst>
    </bk>
    <bk>
      <extLst>
        <ext uri="{3e2802c4-a4d2-4d8b-9148-e3be6c30e623}">
          <xlrd:rvb i="7082"/>
        </ext>
      </extLst>
    </bk>
    <bk>
      <extLst>
        <ext uri="{3e2802c4-a4d2-4d8b-9148-e3be6c30e623}">
          <xlrd:rvb i="7083"/>
        </ext>
      </extLst>
    </bk>
    <bk>
      <extLst>
        <ext uri="{3e2802c4-a4d2-4d8b-9148-e3be6c30e623}">
          <xlrd:rvb i="7084"/>
        </ext>
      </extLst>
    </bk>
    <bk>
      <extLst>
        <ext uri="{3e2802c4-a4d2-4d8b-9148-e3be6c30e623}">
          <xlrd:rvb i="7085"/>
        </ext>
      </extLst>
    </bk>
    <bk>
      <extLst>
        <ext uri="{3e2802c4-a4d2-4d8b-9148-e3be6c30e623}">
          <xlrd:rvb i="7086"/>
        </ext>
      </extLst>
    </bk>
    <bk>
      <extLst>
        <ext uri="{3e2802c4-a4d2-4d8b-9148-e3be6c30e623}">
          <xlrd:rvb i="7087"/>
        </ext>
      </extLst>
    </bk>
    <bk>
      <extLst>
        <ext uri="{3e2802c4-a4d2-4d8b-9148-e3be6c30e623}">
          <xlrd:rvb i="7088"/>
        </ext>
      </extLst>
    </bk>
    <bk>
      <extLst>
        <ext uri="{3e2802c4-a4d2-4d8b-9148-e3be6c30e623}">
          <xlrd:rvb i="7089"/>
        </ext>
      </extLst>
    </bk>
    <bk>
      <extLst>
        <ext uri="{3e2802c4-a4d2-4d8b-9148-e3be6c30e623}">
          <xlrd:rvb i="7090"/>
        </ext>
      </extLst>
    </bk>
    <bk>
      <extLst>
        <ext uri="{3e2802c4-a4d2-4d8b-9148-e3be6c30e623}">
          <xlrd:rvb i="7091"/>
        </ext>
      </extLst>
    </bk>
    <bk>
      <extLst>
        <ext uri="{3e2802c4-a4d2-4d8b-9148-e3be6c30e623}">
          <xlrd:rvb i="7092"/>
        </ext>
      </extLst>
    </bk>
    <bk>
      <extLst>
        <ext uri="{3e2802c4-a4d2-4d8b-9148-e3be6c30e623}">
          <xlrd:rvb i="7093"/>
        </ext>
      </extLst>
    </bk>
    <bk>
      <extLst>
        <ext uri="{3e2802c4-a4d2-4d8b-9148-e3be6c30e623}">
          <xlrd:rvb i="7094"/>
        </ext>
      </extLst>
    </bk>
    <bk>
      <extLst>
        <ext uri="{3e2802c4-a4d2-4d8b-9148-e3be6c30e623}">
          <xlrd:rvb i="7095"/>
        </ext>
      </extLst>
    </bk>
    <bk>
      <extLst>
        <ext uri="{3e2802c4-a4d2-4d8b-9148-e3be6c30e623}">
          <xlrd:rvb i="7096"/>
        </ext>
      </extLst>
    </bk>
    <bk>
      <extLst>
        <ext uri="{3e2802c4-a4d2-4d8b-9148-e3be6c30e623}">
          <xlrd:rvb i="7097"/>
        </ext>
      </extLst>
    </bk>
    <bk>
      <extLst>
        <ext uri="{3e2802c4-a4d2-4d8b-9148-e3be6c30e623}">
          <xlrd:rvb i="7098"/>
        </ext>
      </extLst>
    </bk>
    <bk>
      <extLst>
        <ext uri="{3e2802c4-a4d2-4d8b-9148-e3be6c30e623}">
          <xlrd:rvb i="7099"/>
        </ext>
      </extLst>
    </bk>
    <bk>
      <extLst>
        <ext uri="{3e2802c4-a4d2-4d8b-9148-e3be6c30e623}">
          <xlrd:rvb i="7100"/>
        </ext>
      </extLst>
    </bk>
    <bk>
      <extLst>
        <ext uri="{3e2802c4-a4d2-4d8b-9148-e3be6c30e623}">
          <xlrd:rvb i="7101"/>
        </ext>
      </extLst>
    </bk>
    <bk>
      <extLst>
        <ext uri="{3e2802c4-a4d2-4d8b-9148-e3be6c30e623}">
          <xlrd:rvb i="7102"/>
        </ext>
      </extLst>
    </bk>
    <bk>
      <extLst>
        <ext uri="{3e2802c4-a4d2-4d8b-9148-e3be6c30e623}">
          <xlrd:rvb i="7103"/>
        </ext>
      </extLst>
    </bk>
    <bk>
      <extLst>
        <ext uri="{3e2802c4-a4d2-4d8b-9148-e3be6c30e623}">
          <xlrd:rvb i="7104"/>
        </ext>
      </extLst>
    </bk>
    <bk>
      <extLst>
        <ext uri="{3e2802c4-a4d2-4d8b-9148-e3be6c30e623}">
          <xlrd:rvb i="7105"/>
        </ext>
      </extLst>
    </bk>
    <bk>
      <extLst>
        <ext uri="{3e2802c4-a4d2-4d8b-9148-e3be6c30e623}">
          <xlrd:rvb i="7106"/>
        </ext>
      </extLst>
    </bk>
    <bk>
      <extLst>
        <ext uri="{3e2802c4-a4d2-4d8b-9148-e3be6c30e623}">
          <xlrd:rvb i="7107"/>
        </ext>
      </extLst>
    </bk>
    <bk>
      <extLst>
        <ext uri="{3e2802c4-a4d2-4d8b-9148-e3be6c30e623}">
          <xlrd:rvb i="7108"/>
        </ext>
      </extLst>
    </bk>
    <bk>
      <extLst>
        <ext uri="{3e2802c4-a4d2-4d8b-9148-e3be6c30e623}">
          <xlrd:rvb i="7109"/>
        </ext>
      </extLst>
    </bk>
    <bk>
      <extLst>
        <ext uri="{3e2802c4-a4d2-4d8b-9148-e3be6c30e623}">
          <xlrd:rvb i="7110"/>
        </ext>
      </extLst>
    </bk>
    <bk>
      <extLst>
        <ext uri="{3e2802c4-a4d2-4d8b-9148-e3be6c30e623}">
          <xlrd:rvb i="7111"/>
        </ext>
      </extLst>
    </bk>
    <bk>
      <extLst>
        <ext uri="{3e2802c4-a4d2-4d8b-9148-e3be6c30e623}">
          <xlrd:rvb i="7112"/>
        </ext>
      </extLst>
    </bk>
    <bk>
      <extLst>
        <ext uri="{3e2802c4-a4d2-4d8b-9148-e3be6c30e623}">
          <xlrd:rvb i="7113"/>
        </ext>
      </extLst>
    </bk>
    <bk>
      <extLst>
        <ext uri="{3e2802c4-a4d2-4d8b-9148-e3be6c30e623}">
          <xlrd:rvb i="7114"/>
        </ext>
      </extLst>
    </bk>
    <bk>
      <extLst>
        <ext uri="{3e2802c4-a4d2-4d8b-9148-e3be6c30e623}">
          <xlrd:rvb i="7115"/>
        </ext>
      </extLst>
    </bk>
    <bk>
      <extLst>
        <ext uri="{3e2802c4-a4d2-4d8b-9148-e3be6c30e623}">
          <xlrd:rvb i="7116"/>
        </ext>
      </extLst>
    </bk>
    <bk>
      <extLst>
        <ext uri="{3e2802c4-a4d2-4d8b-9148-e3be6c30e623}">
          <xlrd:rvb i="7117"/>
        </ext>
      </extLst>
    </bk>
    <bk>
      <extLst>
        <ext uri="{3e2802c4-a4d2-4d8b-9148-e3be6c30e623}">
          <xlrd:rvb i="7118"/>
        </ext>
      </extLst>
    </bk>
    <bk>
      <extLst>
        <ext uri="{3e2802c4-a4d2-4d8b-9148-e3be6c30e623}">
          <xlrd:rvb i="7119"/>
        </ext>
      </extLst>
    </bk>
    <bk>
      <extLst>
        <ext uri="{3e2802c4-a4d2-4d8b-9148-e3be6c30e623}">
          <xlrd:rvb i="7120"/>
        </ext>
      </extLst>
    </bk>
    <bk>
      <extLst>
        <ext uri="{3e2802c4-a4d2-4d8b-9148-e3be6c30e623}">
          <xlrd:rvb i="7121"/>
        </ext>
      </extLst>
    </bk>
    <bk>
      <extLst>
        <ext uri="{3e2802c4-a4d2-4d8b-9148-e3be6c30e623}">
          <xlrd:rvb i="7122"/>
        </ext>
      </extLst>
    </bk>
    <bk>
      <extLst>
        <ext uri="{3e2802c4-a4d2-4d8b-9148-e3be6c30e623}">
          <xlrd:rvb i="7123"/>
        </ext>
      </extLst>
    </bk>
    <bk>
      <extLst>
        <ext uri="{3e2802c4-a4d2-4d8b-9148-e3be6c30e623}">
          <xlrd:rvb i="7124"/>
        </ext>
      </extLst>
    </bk>
    <bk>
      <extLst>
        <ext uri="{3e2802c4-a4d2-4d8b-9148-e3be6c30e623}">
          <xlrd:rvb i="7125"/>
        </ext>
      </extLst>
    </bk>
    <bk>
      <extLst>
        <ext uri="{3e2802c4-a4d2-4d8b-9148-e3be6c30e623}">
          <xlrd:rvb i="7126"/>
        </ext>
      </extLst>
    </bk>
    <bk>
      <extLst>
        <ext uri="{3e2802c4-a4d2-4d8b-9148-e3be6c30e623}">
          <xlrd:rvb i="7127"/>
        </ext>
      </extLst>
    </bk>
    <bk>
      <extLst>
        <ext uri="{3e2802c4-a4d2-4d8b-9148-e3be6c30e623}">
          <xlrd:rvb i="7128"/>
        </ext>
      </extLst>
    </bk>
    <bk>
      <extLst>
        <ext uri="{3e2802c4-a4d2-4d8b-9148-e3be6c30e623}">
          <xlrd:rvb i="7129"/>
        </ext>
      </extLst>
    </bk>
    <bk>
      <extLst>
        <ext uri="{3e2802c4-a4d2-4d8b-9148-e3be6c30e623}">
          <xlrd:rvb i="7130"/>
        </ext>
      </extLst>
    </bk>
    <bk>
      <extLst>
        <ext uri="{3e2802c4-a4d2-4d8b-9148-e3be6c30e623}">
          <xlrd:rvb i="7131"/>
        </ext>
      </extLst>
    </bk>
    <bk>
      <extLst>
        <ext uri="{3e2802c4-a4d2-4d8b-9148-e3be6c30e623}">
          <xlrd:rvb i="7132"/>
        </ext>
      </extLst>
    </bk>
    <bk>
      <extLst>
        <ext uri="{3e2802c4-a4d2-4d8b-9148-e3be6c30e623}">
          <xlrd:rvb i="7133"/>
        </ext>
      </extLst>
    </bk>
    <bk>
      <extLst>
        <ext uri="{3e2802c4-a4d2-4d8b-9148-e3be6c30e623}">
          <xlrd:rvb i="7134"/>
        </ext>
      </extLst>
    </bk>
    <bk>
      <extLst>
        <ext uri="{3e2802c4-a4d2-4d8b-9148-e3be6c30e623}">
          <xlrd:rvb i="7135"/>
        </ext>
      </extLst>
    </bk>
    <bk>
      <extLst>
        <ext uri="{3e2802c4-a4d2-4d8b-9148-e3be6c30e623}">
          <xlrd:rvb i="7136"/>
        </ext>
      </extLst>
    </bk>
    <bk>
      <extLst>
        <ext uri="{3e2802c4-a4d2-4d8b-9148-e3be6c30e623}">
          <xlrd:rvb i="7137"/>
        </ext>
      </extLst>
    </bk>
    <bk>
      <extLst>
        <ext uri="{3e2802c4-a4d2-4d8b-9148-e3be6c30e623}">
          <xlrd:rvb i="7138"/>
        </ext>
      </extLst>
    </bk>
    <bk>
      <extLst>
        <ext uri="{3e2802c4-a4d2-4d8b-9148-e3be6c30e623}">
          <xlrd:rvb i="7139"/>
        </ext>
      </extLst>
    </bk>
    <bk>
      <extLst>
        <ext uri="{3e2802c4-a4d2-4d8b-9148-e3be6c30e623}">
          <xlrd:rvb i="7140"/>
        </ext>
      </extLst>
    </bk>
    <bk>
      <extLst>
        <ext uri="{3e2802c4-a4d2-4d8b-9148-e3be6c30e623}">
          <xlrd:rvb i="7141"/>
        </ext>
      </extLst>
    </bk>
    <bk>
      <extLst>
        <ext uri="{3e2802c4-a4d2-4d8b-9148-e3be6c30e623}">
          <xlrd:rvb i="7142"/>
        </ext>
      </extLst>
    </bk>
    <bk>
      <extLst>
        <ext uri="{3e2802c4-a4d2-4d8b-9148-e3be6c30e623}">
          <xlrd:rvb i="7143"/>
        </ext>
      </extLst>
    </bk>
    <bk>
      <extLst>
        <ext uri="{3e2802c4-a4d2-4d8b-9148-e3be6c30e623}">
          <xlrd:rvb i="7144"/>
        </ext>
      </extLst>
    </bk>
    <bk>
      <extLst>
        <ext uri="{3e2802c4-a4d2-4d8b-9148-e3be6c30e623}">
          <xlrd:rvb i="7145"/>
        </ext>
      </extLst>
    </bk>
    <bk>
      <extLst>
        <ext uri="{3e2802c4-a4d2-4d8b-9148-e3be6c30e623}">
          <xlrd:rvb i="7146"/>
        </ext>
      </extLst>
    </bk>
    <bk>
      <extLst>
        <ext uri="{3e2802c4-a4d2-4d8b-9148-e3be6c30e623}">
          <xlrd:rvb i="7147"/>
        </ext>
      </extLst>
    </bk>
    <bk>
      <extLst>
        <ext uri="{3e2802c4-a4d2-4d8b-9148-e3be6c30e623}">
          <xlrd:rvb i="7148"/>
        </ext>
      </extLst>
    </bk>
    <bk>
      <extLst>
        <ext uri="{3e2802c4-a4d2-4d8b-9148-e3be6c30e623}">
          <xlrd:rvb i="7149"/>
        </ext>
      </extLst>
    </bk>
    <bk>
      <extLst>
        <ext uri="{3e2802c4-a4d2-4d8b-9148-e3be6c30e623}">
          <xlrd:rvb i="7150"/>
        </ext>
      </extLst>
    </bk>
    <bk>
      <extLst>
        <ext uri="{3e2802c4-a4d2-4d8b-9148-e3be6c30e623}">
          <xlrd:rvb i="7151"/>
        </ext>
      </extLst>
    </bk>
    <bk>
      <extLst>
        <ext uri="{3e2802c4-a4d2-4d8b-9148-e3be6c30e623}">
          <xlrd:rvb i="7152"/>
        </ext>
      </extLst>
    </bk>
    <bk>
      <extLst>
        <ext uri="{3e2802c4-a4d2-4d8b-9148-e3be6c30e623}">
          <xlrd:rvb i="7153"/>
        </ext>
      </extLst>
    </bk>
    <bk>
      <extLst>
        <ext uri="{3e2802c4-a4d2-4d8b-9148-e3be6c30e623}">
          <xlrd:rvb i="7154"/>
        </ext>
      </extLst>
    </bk>
    <bk>
      <extLst>
        <ext uri="{3e2802c4-a4d2-4d8b-9148-e3be6c30e623}">
          <xlrd:rvb i="7155"/>
        </ext>
      </extLst>
    </bk>
    <bk>
      <extLst>
        <ext uri="{3e2802c4-a4d2-4d8b-9148-e3be6c30e623}">
          <xlrd:rvb i="7156"/>
        </ext>
      </extLst>
    </bk>
    <bk>
      <extLst>
        <ext uri="{3e2802c4-a4d2-4d8b-9148-e3be6c30e623}">
          <xlrd:rvb i="7157"/>
        </ext>
      </extLst>
    </bk>
    <bk>
      <extLst>
        <ext uri="{3e2802c4-a4d2-4d8b-9148-e3be6c30e623}">
          <xlrd:rvb i="7158"/>
        </ext>
      </extLst>
    </bk>
    <bk>
      <extLst>
        <ext uri="{3e2802c4-a4d2-4d8b-9148-e3be6c30e623}">
          <xlrd:rvb i="7159"/>
        </ext>
      </extLst>
    </bk>
    <bk>
      <extLst>
        <ext uri="{3e2802c4-a4d2-4d8b-9148-e3be6c30e623}">
          <xlrd:rvb i="7160"/>
        </ext>
      </extLst>
    </bk>
    <bk>
      <extLst>
        <ext uri="{3e2802c4-a4d2-4d8b-9148-e3be6c30e623}">
          <xlrd:rvb i="7161"/>
        </ext>
      </extLst>
    </bk>
    <bk>
      <extLst>
        <ext uri="{3e2802c4-a4d2-4d8b-9148-e3be6c30e623}">
          <xlrd:rvb i="7162"/>
        </ext>
      </extLst>
    </bk>
    <bk>
      <extLst>
        <ext uri="{3e2802c4-a4d2-4d8b-9148-e3be6c30e623}">
          <xlrd:rvb i="7163"/>
        </ext>
      </extLst>
    </bk>
    <bk>
      <extLst>
        <ext uri="{3e2802c4-a4d2-4d8b-9148-e3be6c30e623}">
          <xlrd:rvb i="7164"/>
        </ext>
      </extLst>
    </bk>
    <bk>
      <extLst>
        <ext uri="{3e2802c4-a4d2-4d8b-9148-e3be6c30e623}">
          <xlrd:rvb i="7165"/>
        </ext>
      </extLst>
    </bk>
    <bk>
      <extLst>
        <ext uri="{3e2802c4-a4d2-4d8b-9148-e3be6c30e623}">
          <xlrd:rvb i="7166"/>
        </ext>
      </extLst>
    </bk>
    <bk>
      <extLst>
        <ext uri="{3e2802c4-a4d2-4d8b-9148-e3be6c30e623}">
          <xlrd:rvb i="7167"/>
        </ext>
      </extLst>
    </bk>
    <bk>
      <extLst>
        <ext uri="{3e2802c4-a4d2-4d8b-9148-e3be6c30e623}">
          <xlrd:rvb i="7168"/>
        </ext>
      </extLst>
    </bk>
    <bk>
      <extLst>
        <ext uri="{3e2802c4-a4d2-4d8b-9148-e3be6c30e623}">
          <xlrd:rvb i="7169"/>
        </ext>
      </extLst>
    </bk>
    <bk>
      <extLst>
        <ext uri="{3e2802c4-a4d2-4d8b-9148-e3be6c30e623}">
          <xlrd:rvb i="7170"/>
        </ext>
      </extLst>
    </bk>
    <bk>
      <extLst>
        <ext uri="{3e2802c4-a4d2-4d8b-9148-e3be6c30e623}">
          <xlrd:rvb i="7171"/>
        </ext>
      </extLst>
    </bk>
    <bk>
      <extLst>
        <ext uri="{3e2802c4-a4d2-4d8b-9148-e3be6c30e623}">
          <xlrd:rvb i="7172"/>
        </ext>
      </extLst>
    </bk>
    <bk>
      <extLst>
        <ext uri="{3e2802c4-a4d2-4d8b-9148-e3be6c30e623}">
          <xlrd:rvb i="7173"/>
        </ext>
      </extLst>
    </bk>
    <bk>
      <extLst>
        <ext uri="{3e2802c4-a4d2-4d8b-9148-e3be6c30e623}">
          <xlrd:rvb i="7174"/>
        </ext>
      </extLst>
    </bk>
    <bk>
      <extLst>
        <ext uri="{3e2802c4-a4d2-4d8b-9148-e3be6c30e623}">
          <xlrd:rvb i="7175"/>
        </ext>
      </extLst>
    </bk>
    <bk>
      <extLst>
        <ext uri="{3e2802c4-a4d2-4d8b-9148-e3be6c30e623}">
          <xlrd:rvb i="7176"/>
        </ext>
      </extLst>
    </bk>
    <bk>
      <extLst>
        <ext uri="{3e2802c4-a4d2-4d8b-9148-e3be6c30e623}">
          <xlrd:rvb i="7177"/>
        </ext>
      </extLst>
    </bk>
    <bk>
      <extLst>
        <ext uri="{3e2802c4-a4d2-4d8b-9148-e3be6c30e623}">
          <xlrd:rvb i="7178"/>
        </ext>
      </extLst>
    </bk>
    <bk>
      <extLst>
        <ext uri="{3e2802c4-a4d2-4d8b-9148-e3be6c30e623}">
          <xlrd:rvb i="7179"/>
        </ext>
      </extLst>
    </bk>
    <bk>
      <extLst>
        <ext uri="{3e2802c4-a4d2-4d8b-9148-e3be6c30e623}">
          <xlrd:rvb i="7180"/>
        </ext>
      </extLst>
    </bk>
    <bk>
      <extLst>
        <ext uri="{3e2802c4-a4d2-4d8b-9148-e3be6c30e623}">
          <xlrd:rvb i="7181"/>
        </ext>
      </extLst>
    </bk>
    <bk>
      <extLst>
        <ext uri="{3e2802c4-a4d2-4d8b-9148-e3be6c30e623}">
          <xlrd:rvb i="7182"/>
        </ext>
      </extLst>
    </bk>
    <bk>
      <extLst>
        <ext uri="{3e2802c4-a4d2-4d8b-9148-e3be6c30e623}">
          <xlrd:rvb i="7183"/>
        </ext>
      </extLst>
    </bk>
    <bk>
      <extLst>
        <ext uri="{3e2802c4-a4d2-4d8b-9148-e3be6c30e623}">
          <xlrd:rvb i="7184"/>
        </ext>
      </extLst>
    </bk>
    <bk>
      <extLst>
        <ext uri="{3e2802c4-a4d2-4d8b-9148-e3be6c30e623}">
          <xlrd:rvb i="7185"/>
        </ext>
      </extLst>
    </bk>
    <bk>
      <extLst>
        <ext uri="{3e2802c4-a4d2-4d8b-9148-e3be6c30e623}">
          <xlrd:rvb i="7186"/>
        </ext>
      </extLst>
    </bk>
    <bk>
      <extLst>
        <ext uri="{3e2802c4-a4d2-4d8b-9148-e3be6c30e623}">
          <xlrd:rvb i="7187"/>
        </ext>
      </extLst>
    </bk>
    <bk>
      <extLst>
        <ext uri="{3e2802c4-a4d2-4d8b-9148-e3be6c30e623}">
          <xlrd:rvb i="7188"/>
        </ext>
      </extLst>
    </bk>
    <bk>
      <extLst>
        <ext uri="{3e2802c4-a4d2-4d8b-9148-e3be6c30e623}">
          <xlrd:rvb i="7189"/>
        </ext>
      </extLst>
    </bk>
    <bk>
      <extLst>
        <ext uri="{3e2802c4-a4d2-4d8b-9148-e3be6c30e623}">
          <xlrd:rvb i="7190"/>
        </ext>
      </extLst>
    </bk>
    <bk>
      <extLst>
        <ext uri="{3e2802c4-a4d2-4d8b-9148-e3be6c30e623}">
          <xlrd:rvb i="7191"/>
        </ext>
      </extLst>
    </bk>
    <bk>
      <extLst>
        <ext uri="{3e2802c4-a4d2-4d8b-9148-e3be6c30e623}">
          <xlrd:rvb i="7192"/>
        </ext>
      </extLst>
    </bk>
    <bk>
      <extLst>
        <ext uri="{3e2802c4-a4d2-4d8b-9148-e3be6c30e623}">
          <xlrd:rvb i="7193"/>
        </ext>
      </extLst>
    </bk>
    <bk>
      <extLst>
        <ext uri="{3e2802c4-a4d2-4d8b-9148-e3be6c30e623}">
          <xlrd:rvb i="7194"/>
        </ext>
      </extLst>
    </bk>
    <bk>
      <extLst>
        <ext uri="{3e2802c4-a4d2-4d8b-9148-e3be6c30e623}">
          <xlrd:rvb i="7195"/>
        </ext>
      </extLst>
    </bk>
    <bk>
      <extLst>
        <ext uri="{3e2802c4-a4d2-4d8b-9148-e3be6c30e623}">
          <xlrd:rvb i="7196"/>
        </ext>
      </extLst>
    </bk>
    <bk>
      <extLst>
        <ext uri="{3e2802c4-a4d2-4d8b-9148-e3be6c30e623}">
          <xlrd:rvb i="7197"/>
        </ext>
      </extLst>
    </bk>
    <bk>
      <extLst>
        <ext uri="{3e2802c4-a4d2-4d8b-9148-e3be6c30e623}">
          <xlrd:rvb i="7198"/>
        </ext>
      </extLst>
    </bk>
    <bk>
      <extLst>
        <ext uri="{3e2802c4-a4d2-4d8b-9148-e3be6c30e623}">
          <xlrd:rvb i="7199"/>
        </ext>
      </extLst>
    </bk>
    <bk>
      <extLst>
        <ext uri="{3e2802c4-a4d2-4d8b-9148-e3be6c30e623}">
          <xlrd:rvb i="7200"/>
        </ext>
      </extLst>
    </bk>
    <bk>
      <extLst>
        <ext uri="{3e2802c4-a4d2-4d8b-9148-e3be6c30e623}">
          <xlrd:rvb i="7201"/>
        </ext>
      </extLst>
    </bk>
    <bk>
      <extLst>
        <ext uri="{3e2802c4-a4d2-4d8b-9148-e3be6c30e623}">
          <xlrd:rvb i="7202"/>
        </ext>
      </extLst>
    </bk>
    <bk>
      <extLst>
        <ext uri="{3e2802c4-a4d2-4d8b-9148-e3be6c30e623}">
          <xlrd:rvb i="7203"/>
        </ext>
      </extLst>
    </bk>
    <bk>
      <extLst>
        <ext uri="{3e2802c4-a4d2-4d8b-9148-e3be6c30e623}">
          <xlrd:rvb i="7204"/>
        </ext>
      </extLst>
    </bk>
    <bk>
      <extLst>
        <ext uri="{3e2802c4-a4d2-4d8b-9148-e3be6c30e623}">
          <xlrd:rvb i="7205"/>
        </ext>
      </extLst>
    </bk>
    <bk>
      <extLst>
        <ext uri="{3e2802c4-a4d2-4d8b-9148-e3be6c30e623}">
          <xlrd:rvb i="7206"/>
        </ext>
      </extLst>
    </bk>
    <bk>
      <extLst>
        <ext uri="{3e2802c4-a4d2-4d8b-9148-e3be6c30e623}">
          <xlrd:rvb i="7207"/>
        </ext>
      </extLst>
    </bk>
    <bk>
      <extLst>
        <ext uri="{3e2802c4-a4d2-4d8b-9148-e3be6c30e623}">
          <xlrd:rvb i="7208"/>
        </ext>
      </extLst>
    </bk>
    <bk>
      <extLst>
        <ext uri="{3e2802c4-a4d2-4d8b-9148-e3be6c30e623}">
          <xlrd:rvb i="7209"/>
        </ext>
      </extLst>
    </bk>
    <bk>
      <extLst>
        <ext uri="{3e2802c4-a4d2-4d8b-9148-e3be6c30e623}">
          <xlrd:rvb i="7210"/>
        </ext>
      </extLst>
    </bk>
    <bk>
      <extLst>
        <ext uri="{3e2802c4-a4d2-4d8b-9148-e3be6c30e623}">
          <xlrd:rvb i="7211"/>
        </ext>
      </extLst>
    </bk>
    <bk>
      <extLst>
        <ext uri="{3e2802c4-a4d2-4d8b-9148-e3be6c30e623}">
          <xlrd:rvb i="7212"/>
        </ext>
      </extLst>
    </bk>
    <bk>
      <extLst>
        <ext uri="{3e2802c4-a4d2-4d8b-9148-e3be6c30e623}">
          <xlrd:rvb i="7213"/>
        </ext>
      </extLst>
    </bk>
    <bk>
      <extLst>
        <ext uri="{3e2802c4-a4d2-4d8b-9148-e3be6c30e623}">
          <xlrd:rvb i="7214"/>
        </ext>
      </extLst>
    </bk>
    <bk>
      <extLst>
        <ext uri="{3e2802c4-a4d2-4d8b-9148-e3be6c30e623}">
          <xlrd:rvb i="7215"/>
        </ext>
      </extLst>
    </bk>
    <bk>
      <extLst>
        <ext uri="{3e2802c4-a4d2-4d8b-9148-e3be6c30e623}">
          <xlrd:rvb i="7216"/>
        </ext>
      </extLst>
    </bk>
    <bk>
      <extLst>
        <ext uri="{3e2802c4-a4d2-4d8b-9148-e3be6c30e623}">
          <xlrd:rvb i="7217"/>
        </ext>
      </extLst>
    </bk>
    <bk>
      <extLst>
        <ext uri="{3e2802c4-a4d2-4d8b-9148-e3be6c30e623}">
          <xlrd:rvb i="7218"/>
        </ext>
      </extLst>
    </bk>
    <bk>
      <extLst>
        <ext uri="{3e2802c4-a4d2-4d8b-9148-e3be6c30e623}">
          <xlrd:rvb i="7219"/>
        </ext>
      </extLst>
    </bk>
    <bk>
      <extLst>
        <ext uri="{3e2802c4-a4d2-4d8b-9148-e3be6c30e623}">
          <xlrd:rvb i="7220"/>
        </ext>
      </extLst>
    </bk>
    <bk>
      <extLst>
        <ext uri="{3e2802c4-a4d2-4d8b-9148-e3be6c30e623}">
          <xlrd:rvb i="7221"/>
        </ext>
      </extLst>
    </bk>
    <bk>
      <extLst>
        <ext uri="{3e2802c4-a4d2-4d8b-9148-e3be6c30e623}">
          <xlrd:rvb i="7222"/>
        </ext>
      </extLst>
    </bk>
    <bk>
      <extLst>
        <ext uri="{3e2802c4-a4d2-4d8b-9148-e3be6c30e623}">
          <xlrd:rvb i="7223"/>
        </ext>
      </extLst>
    </bk>
    <bk>
      <extLst>
        <ext uri="{3e2802c4-a4d2-4d8b-9148-e3be6c30e623}">
          <xlrd:rvb i="7224"/>
        </ext>
      </extLst>
    </bk>
    <bk>
      <extLst>
        <ext uri="{3e2802c4-a4d2-4d8b-9148-e3be6c30e623}">
          <xlrd:rvb i="7225"/>
        </ext>
      </extLst>
    </bk>
    <bk>
      <extLst>
        <ext uri="{3e2802c4-a4d2-4d8b-9148-e3be6c30e623}">
          <xlrd:rvb i="7226"/>
        </ext>
      </extLst>
    </bk>
    <bk>
      <extLst>
        <ext uri="{3e2802c4-a4d2-4d8b-9148-e3be6c30e623}">
          <xlrd:rvb i="7227"/>
        </ext>
      </extLst>
    </bk>
    <bk>
      <extLst>
        <ext uri="{3e2802c4-a4d2-4d8b-9148-e3be6c30e623}">
          <xlrd:rvb i="7228"/>
        </ext>
      </extLst>
    </bk>
    <bk>
      <extLst>
        <ext uri="{3e2802c4-a4d2-4d8b-9148-e3be6c30e623}">
          <xlrd:rvb i="7229"/>
        </ext>
      </extLst>
    </bk>
    <bk>
      <extLst>
        <ext uri="{3e2802c4-a4d2-4d8b-9148-e3be6c30e623}">
          <xlrd:rvb i="7230"/>
        </ext>
      </extLst>
    </bk>
    <bk>
      <extLst>
        <ext uri="{3e2802c4-a4d2-4d8b-9148-e3be6c30e623}">
          <xlrd:rvb i="7231"/>
        </ext>
      </extLst>
    </bk>
    <bk>
      <extLst>
        <ext uri="{3e2802c4-a4d2-4d8b-9148-e3be6c30e623}">
          <xlrd:rvb i="7232"/>
        </ext>
      </extLst>
    </bk>
    <bk>
      <extLst>
        <ext uri="{3e2802c4-a4d2-4d8b-9148-e3be6c30e623}">
          <xlrd:rvb i="7233"/>
        </ext>
      </extLst>
    </bk>
    <bk>
      <extLst>
        <ext uri="{3e2802c4-a4d2-4d8b-9148-e3be6c30e623}">
          <xlrd:rvb i="7234"/>
        </ext>
      </extLst>
    </bk>
    <bk>
      <extLst>
        <ext uri="{3e2802c4-a4d2-4d8b-9148-e3be6c30e623}">
          <xlrd:rvb i="7235"/>
        </ext>
      </extLst>
    </bk>
    <bk>
      <extLst>
        <ext uri="{3e2802c4-a4d2-4d8b-9148-e3be6c30e623}">
          <xlrd:rvb i="7236"/>
        </ext>
      </extLst>
    </bk>
    <bk>
      <extLst>
        <ext uri="{3e2802c4-a4d2-4d8b-9148-e3be6c30e623}">
          <xlrd:rvb i="7237"/>
        </ext>
      </extLst>
    </bk>
    <bk>
      <extLst>
        <ext uri="{3e2802c4-a4d2-4d8b-9148-e3be6c30e623}">
          <xlrd:rvb i="7238"/>
        </ext>
      </extLst>
    </bk>
    <bk>
      <extLst>
        <ext uri="{3e2802c4-a4d2-4d8b-9148-e3be6c30e623}">
          <xlrd:rvb i="7239"/>
        </ext>
      </extLst>
    </bk>
    <bk>
      <extLst>
        <ext uri="{3e2802c4-a4d2-4d8b-9148-e3be6c30e623}">
          <xlrd:rvb i="7240"/>
        </ext>
      </extLst>
    </bk>
    <bk>
      <extLst>
        <ext uri="{3e2802c4-a4d2-4d8b-9148-e3be6c30e623}">
          <xlrd:rvb i="7241"/>
        </ext>
      </extLst>
    </bk>
    <bk>
      <extLst>
        <ext uri="{3e2802c4-a4d2-4d8b-9148-e3be6c30e623}">
          <xlrd:rvb i="7242"/>
        </ext>
      </extLst>
    </bk>
    <bk>
      <extLst>
        <ext uri="{3e2802c4-a4d2-4d8b-9148-e3be6c30e623}">
          <xlrd:rvb i="7243"/>
        </ext>
      </extLst>
    </bk>
    <bk>
      <extLst>
        <ext uri="{3e2802c4-a4d2-4d8b-9148-e3be6c30e623}">
          <xlrd:rvb i="7244"/>
        </ext>
      </extLst>
    </bk>
    <bk>
      <extLst>
        <ext uri="{3e2802c4-a4d2-4d8b-9148-e3be6c30e623}">
          <xlrd:rvb i="7245"/>
        </ext>
      </extLst>
    </bk>
    <bk>
      <extLst>
        <ext uri="{3e2802c4-a4d2-4d8b-9148-e3be6c30e623}">
          <xlrd:rvb i="7246"/>
        </ext>
      </extLst>
    </bk>
    <bk>
      <extLst>
        <ext uri="{3e2802c4-a4d2-4d8b-9148-e3be6c30e623}">
          <xlrd:rvb i="7247"/>
        </ext>
      </extLst>
    </bk>
    <bk>
      <extLst>
        <ext uri="{3e2802c4-a4d2-4d8b-9148-e3be6c30e623}">
          <xlrd:rvb i="7248"/>
        </ext>
      </extLst>
    </bk>
    <bk>
      <extLst>
        <ext uri="{3e2802c4-a4d2-4d8b-9148-e3be6c30e623}">
          <xlrd:rvb i="7249"/>
        </ext>
      </extLst>
    </bk>
    <bk>
      <extLst>
        <ext uri="{3e2802c4-a4d2-4d8b-9148-e3be6c30e623}">
          <xlrd:rvb i="7250"/>
        </ext>
      </extLst>
    </bk>
    <bk>
      <extLst>
        <ext uri="{3e2802c4-a4d2-4d8b-9148-e3be6c30e623}">
          <xlrd:rvb i="7251"/>
        </ext>
      </extLst>
    </bk>
    <bk>
      <extLst>
        <ext uri="{3e2802c4-a4d2-4d8b-9148-e3be6c30e623}">
          <xlrd:rvb i="7252"/>
        </ext>
      </extLst>
    </bk>
    <bk>
      <extLst>
        <ext uri="{3e2802c4-a4d2-4d8b-9148-e3be6c30e623}">
          <xlrd:rvb i="7253"/>
        </ext>
      </extLst>
    </bk>
    <bk>
      <extLst>
        <ext uri="{3e2802c4-a4d2-4d8b-9148-e3be6c30e623}">
          <xlrd:rvb i="7254"/>
        </ext>
      </extLst>
    </bk>
    <bk>
      <extLst>
        <ext uri="{3e2802c4-a4d2-4d8b-9148-e3be6c30e623}">
          <xlrd:rvb i="7255"/>
        </ext>
      </extLst>
    </bk>
    <bk>
      <extLst>
        <ext uri="{3e2802c4-a4d2-4d8b-9148-e3be6c30e623}">
          <xlrd:rvb i="7256"/>
        </ext>
      </extLst>
    </bk>
    <bk>
      <extLst>
        <ext uri="{3e2802c4-a4d2-4d8b-9148-e3be6c30e623}">
          <xlrd:rvb i="7257"/>
        </ext>
      </extLst>
    </bk>
    <bk>
      <extLst>
        <ext uri="{3e2802c4-a4d2-4d8b-9148-e3be6c30e623}">
          <xlrd:rvb i="7258"/>
        </ext>
      </extLst>
    </bk>
    <bk>
      <extLst>
        <ext uri="{3e2802c4-a4d2-4d8b-9148-e3be6c30e623}">
          <xlrd:rvb i="7259"/>
        </ext>
      </extLst>
    </bk>
    <bk>
      <extLst>
        <ext uri="{3e2802c4-a4d2-4d8b-9148-e3be6c30e623}">
          <xlrd:rvb i="7260"/>
        </ext>
      </extLst>
    </bk>
    <bk>
      <extLst>
        <ext uri="{3e2802c4-a4d2-4d8b-9148-e3be6c30e623}">
          <xlrd:rvb i="7261"/>
        </ext>
      </extLst>
    </bk>
    <bk>
      <extLst>
        <ext uri="{3e2802c4-a4d2-4d8b-9148-e3be6c30e623}">
          <xlrd:rvb i="7262"/>
        </ext>
      </extLst>
    </bk>
    <bk>
      <extLst>
        <ext uri="{3e2802c4-a4d2-4d8b-9148-e3be6c30e623}">
          <xlrd:rvb i="7263"/>
        </ext>
      </extLst>
    </bk>
    <bk>
      <extLst>
        <ext uri="{3e2802c4-a4d2-4d8b-9148-e3be6c30e623}">
          <xlrd:rvb i="7264"/>
        </ext>
      </extLst>
    </bk>
    <bk>
      <extLst>
        <ext uri="{3e2802c4-a4d2-4d8b-9148-e3be6c30e623}">
          <xlrd:rvb i="7265"/>
        </ext>
      </extLst>
    </bk>
    <bk>
      <extLst>
        <ext uri="{3e2802c4-a4d2-4d8b-9148-e3be6c30e623}">
          <xlrd:rvb i="7266"/>
        </ext>
      </extLst>
    </bk>
    <bk>
      <extLst>
        <ext uri="{3e2802c4-a4d2-4d8b-9148-e3be6c30e623}">
          <xlrd:rvb i="7267"/>
        </ext>
      </extLst>
    </bk>
    <bk>
      <extLst>
        <ext uri="{3e2802c4-a4d2-4d8b-9148-e3be6c30e623}">
          <xlrd:rvb i="7268"/>
        </ext>
      </extLst>
    </bk>
    <bk>
      <extLst>
        <ext uri="{3e2802c4-a4d2-4d8b-9148-e3be6c30e623}">
          <xlrd:rvb i="7269"/>
        </ext>
      </extLst>
    </bk>
    <bk>
      <extLst>
        <ext uri="{3e2802c4-a4d2-4d8b-9148-e3be6c30e623}">
          <xlrd:rvb i="7270"/>
        </ext>
      </extLst>
    </bk>
    <bk>
      <extLst>
        <ext uri="{3e2802c4-a4d2-4d8b-9148-e3be6c30e623}">
          <xlrd:rvb i="7271"/>
        </ext>
      </extLst>
    </bk>
    <bk>
      <extLst>
        <ext uri="{3e2802c4-a4d2-4d8b-9148-e3be6c30e623}">
          <xlrd:rvb i="7272"/>
        </ext>
      </extLst>
    </bk>
    <bk>
      <extLst>
        <ext uri="{3e2802c4-a4d2-4d8b-9148-e3be6c30e623}">
          <xlrd:rvb i="7273"/>
        </ext>
      </extLst>
    </bk>
    <bk>
      <extLst>
        <ext uri="{3e2802c4-a4d2-4d8b-9148-e3be6c30e623}">
          <xlrd:rvb i="7274"/>
        </ext>
      </extLst>
    </bk>
    <bk>
      <extLst>
        <ext uri="{3e2802c4-a4d2-4d8b-9148-e3be6c30e623}">
          <xlrd:rvb i="7275"/>
        </ext>
      </extLst>
    </bk>
    <bk>
      <extLst>
        <ext uri="{3e2802c4-a4d2-4d8b-9148-e3be6c30e623}">
          <xlrd:rvb i="7276"/>
        </ext>
      </extLst>
    </bk>
    <bk>
      <extLst>
        <ext uri="{3e2802c4-a4d2-4d8b-9148-e3be6c30e623}">
          <xlrd:rvb i="7277"/>
        </ext>
      </extLst>
    </bk>
    <bk>
      <extLst>
        <ext uri="{3e2802c4-a4d2-4d8b-9148-e3be6c30e623}">
          <xlrd:rvb i="7278"/>
        </ext>
      </extLst>
    </bk>
    <bk>
      <extLst>
        <ext uri="{3e2802c4-a4d2-4d8b-9148-e3be6c30e623}">
          <xlrd:rvb i="7279"/>
        </ext>
      </extLst>
    </bk>
    <bk>
      <extLst>
        <ext uri="{3e2802c4-a4d2-4d8b-9148-e3be6c30e623}">
          <xlrd:rvb i="7280"/>
        </ext>
      </extLst>
    </bk>
    <bk>
      <extLst>
        <ext uri="{3e2802c4-a4d2-4d8b-9148-e3be6c30e623}">
          <xlrd:rvb i="7281"/>
        </ext>
      </extLst>
    </bk>
    <bk>
      <extLst>
        <ext uri="{3e2802c4-a4d2-4d8b-9148-e3be6c30e623}">
          <xlrd:rvb i="7282"/>
        </ext>
      </extLst>
    </bk>
    <bk>
      <extLst>
        <ext uri="{3e2802c4-a4d2-4d8b-9148-e3be6c30e623}">
          <xlrd:rvb i="7283"/>
        </ext>
      </extLst>
    </bk>
    <bk>
      <extLst>
        <ext uri="{3e2802c4-a4d2-4d8b-9148-e3be6c30e623}">
          <xlrd:rvb i="7284"/>
        </ext>
      </extLst>
    </bk>
    <bk>
      <extLst>
        <ext uri="{3e2802c4-a4d2-4d8b-9148-e3be6c30e623}">
          <xlrd:rvb i="7285"/>
        </ext>
      </extLst>
    </bk>
    <bk>
      <extLst>
        <ext uri="{3e2802c4-a4d2-4d8b-9148-e3be6c30e623}">
          <xlrd:rvb i="7286"/>
        </ext>
      </extLst>
    </bk>
    <bk>
      <extLst>
        <ext uri="{3e2802c4-a4d2-4d8b-9148-e3be6c30e623}">
          <xlrd:rvb i="7287"/>
        </ext>
      </extLst>
    </bk>
    <bk>
      <extLst>
        <ext uri="{3e2802c4-a4d2-4d8b-9148-e3be6c30e623}">
          <xlrd:rvb i="7288"/>
        </ext>
      </extLst>
    </bk>
    <bk>
      <extLst>
        <ext uri="{3e2802c4-a4d2-4d8b-9148-e3be6c30e623}">
          <xlrd:rvb i="7289"/>
        </ext>
      </extLst>
    </bk>
    <bk>
      <extLst>
        <ext uri="{3e2802c4-a4d2-4d8b-9148-e3be6c30e623}">
          <xlrd:rvb i="7290"/>
        </ext>
      </extLst>
    </bk>
    <bk>
      <extLst>
        <ext uri="{3e2802c4-a4d2-4d8b-9148-e3be6c30e623}">
          <xlrd:rvb i="7291"/>
        </ext>
      </extLst>
    </bk>
    <bk>
      <extLst>
        <ext uri="{3e2802c4-a4d2-4d8b-9148-e3be6c30e623}">
          <xlrd:rvb i="7292"/>
        </ext>
      </extLst>
    </bk>
    <bk>
      <extLst>
        <ext uri="{3e2802c4-a4d2-4d8b-9148-e3be6c30e623}">
          <xlrd:rvb i="7293"/>
        </ext>
      </extLst>
    </bk>
    <bk>
      <extLst>
        <ext uri="{3e2802c4-a4d2-4d8b-9148-e3be6c30e623}">
          <xlrd:rvb i="7294"/>
        </ext>
      </extLst>
    </bk>
    <bk>
      <extLst>
        <ext uri="{3e2802c4-a4d2-4d8b-9148-e3be6c30e623}">
          <xlrd:rvb i="7295"/>
        </ext>
      </extLst>
    </bk>
    <bk>
      <extLst>
        <ext uri="{3e2802c4-a4d2-4d8b-9148-e3be6c30e623}">
          <xlrd:rvb i="7296"/>
        </ext>
      </extLst>
    </bk>
    <bk>
      <extLst>
        <ext uri="{3e2802c4-a4d2-4d8b-9148-e3be6c30e623}">
          <xlrd:rvb i="7297"/>
        </ext>
      </extLst>
    </bk>
    <bk>
      <extLst>
        <ext uri="{3e2802c4-a4d2-4d8b-9148-e3be6c30e623}">
          <xlrd:rvb i="7298"/>
        </ext>
      </extLst>
    </bk>
    <bk>
      <extLst>
        <ext uri="{3e2802c4-a4d2-4d8b-9148-e3be6c30e623}">
          <xlrd:rvb i="7299"/>
        </ext>
      </extLst>
    </bk>
    <bk>
      <extLst>
        <ext uri="{3e2802c4-a4d2-4d8b-9148-e3be6c30e623}">
          <xlrd:rvb i="7300"/>
        </ext>
      </extLst>
    </bk>
    <bk>
      <extLst>
        <ext uri="{3e2802c4-a4d2-4d8b-9148-e3be6c30e623}">
          <xlrd:rvb i="7301"/>
        </ext>
      </extLst>
    </bk>
    <bk>
      <extLst>
        <ext uri="{3e2802c4-a4d2-4d8b-9148-e3be6c30e623}">
          <xlrd:rvb i="7302"/>
        </ext>
      </extLst>
    </bk>
    <bk>
      <extLst>
        <ext uri="{3e2802c4-a4d2-4d8b-9148-e3be6c30e623}">
          <xlrd:rvb i="7303"/>
        </ext>
      </extLst>
    </bk>
    <bk>
      <extLst>
        <ext uri="{3e2802c4-a4d2-4d8b-9148-e3be6c30e623}">
          <xlrd:rvb i="7304"/>
        </ext>
      </extLst>
    </bk>
    <bk>
      <extLst>
        <ext uri="{3e2802c4-a4d2-4d8b-9148-e3be6c30e623}">
          <xlrd:rvb i="7305"/>
        </ext>
      </extLst>
    </bk>
    <bk>
      <extLst>
        <ext uri="{3e2802c4-a4d2-4d8b-9148-e3be6c30e623}">
          <xlrd:rvb i="7306"/>
        </ext>
      </extLst>
    </bk>
    <bk>
      <extLst>
        <ext uri="{3e2802c4-a4d2-4d8b-9148-e3be6c30e623}">
          <xlrd:rvb i="7307"/>
        </ext>
      </extLst>
    </bk>
    <bk>
      <extLst>
        <ext uri="{3e2802c4-a4d2-4d8b-9148-e3be6c30e623}">
          <xlrd:rvb i="7308"/>
        </ext>
      </extLst>
    </bk>
    <bk>
      <extLst>
        <ext uri="{3e2802c4-a4d2-4d8b-9148-e3be6c30e623}">
          <xlrd:rvb i="7309"/>
        </ext>
      </extLst>
    </bk>
    <bk>
      <extLst>
        <ext uri="{3e2802c4-a4d2-4d8b-9148-e3be6c30e623}">
          <xlrd:rvb i="7310"/>
        </ext>
      </extLst>
    </bk>
    <bk>
      <extLst>
        <ext uri="{3e2802c4-a4d2-4d8b-9148-e3be6c30e623}">
          <xlrd:rvb i="7311"/>
        </ext>
      </extLst>
    </bk>
    <bk>
      <extLst>
        <ext uri="{3e2802c4-a4d2-4d8b-9148-e3be6c30e623}">
          <xlrd:rvb i="7312"/>
        </ext>
      </extLst>
    </bk>
    <bk>
      <extLst>
        <ext uri="{3e2802c4-a4d2-4d8b-9148-e3be6c30e623}">
          <xlrd:rvb i="7313"/>
        </ext>
      </extLst>
    </bk>
    <bk>
      <extLst>
        <ext uri="{3e2802c4-a4d2-4d8b-9148-e3be6c30e623}">
          <xlrd:rvb i="7314"/>
        </ext>
      </extLst>
    </bk>
    <bk>
      <extLst>
        <ext uri="{3e2802c4-a4d2-4d8b-9148-e3be6c30e623}">
          <xlrd:rvb i="7315"/>
        </ext>
      </extLst>
    </bk>
    <bk>
      <extLst>
        <ext uri="{3e2802c4-a4d2-4d8b-9148-e3be6c30e623}">
          <xlrd:rvb i="7316"/>
        </ext>
      </extLst>
    </bk>
    <bk>
      <extLst>
        <ext uri="{3e2802c4-a4d2-4d8b-9148-e3be6c30e623}">
          <xlrd:rvb i="7317"/>
        </ext>
      </extLst>
    </bk>
    <bk>
      <extLst>
        <ext uri="{3e2802c4-a4d2-4d8b-9148-e3be6c30e623}">
          <xlrd:rvb i="7318"/>
        </ext>
      </extLst>
    </bk>
    <bk>
      <extLst>
        <ext uri="{3e2802c4-a4d2-4d8b-9148-e3be6c30e623}">
          <xlrd:rvb i="7319"/>
        </ext>
      </extLst>
    </bk>
    <bk>
      <extLst>
        <ext uri="{3e2802c4-a4d2-4d8b-9148-e3be6c30e623}">
          <xlrd:rvb i="7320"/>
        </ext>
      </extLst>
    </bk>
    <bk>
      <extLst>
        <ext uri="{3e2802c4-a4d2-4d8b-9148-e3be6c30e623}">
          <xlrd:rvb i="7321"/>
        </ext>
      </extLst>
    </bk>
    <bk>
      <extLst>
        <ext uri="{3e2802c4-a4d2-4d8b-9148-e3be6c30e623}">
          <xlrd:rvb i="7322"/>
        </ext>
      </extLst>
    </bk>
    <bk>
      <extLst>
        <ext uri="{3e2802c4-a4d2-4d8b-9148-e3be6c30e623}">
          <xlrd:rvb i="7323"/>
        </ext>
      </extLst>
    </bk>
    <bk>
      <extLst>
        <ext uri="{3e2802c4-a4d2-4d8b-9148-e3be6c30e623}">
          <xlrd:rvb i="7324"/>
        </ext>
      </extLst>
    </bk>
    <bk>
      <extLst>
        <ext uri="{3e2802c4-a4d2-4d8b-9148-e3be6c30e623}">
          <xlrd:rvb i="7325"/>
        </ext>
      </extLst>
    </bk>
    <bk>
      <extLst>
        <ext uri="{3e2802c4-a4d2-4d8b-9148-e3be6c30e623}">
          <xlrd:rvb i="7326"/>
        </ext>
      </extLst>
    </bk>
    <bk>
      <extLst>
        <ext uri="{3e2802c4-a4d2-4d8b-9148-e3be6c30e623}">
          <xlrd:rvb i="7327"/>
        </ext>
      </extLst>
    </bk>
    <bk>
      <extLst>
        <ext uri="{3e2802c4-a4d2-4d8b-9148-e3be6c30e623}">
          <xlrd:rvb i="7328"/>
        </ext>
      </extLst>
    </bk>
    <bk>
      <extLst>
        <ext uri="{3e2802c4-a4d2-4d8b-9148-e3be6c30e623}">
          <xlrd:rvb i="7329"/>
        </ext>
      </extLst>
    </bk>
    <bk>
      <extLst>
        <ext uri="{3e2802c4-a4d2-4d8b-9148-e3be6c30e623}">
          <xlrd:rvb i="7330"/>
        </ext>
      </extLst>
    </bk>
    <bk>
      <extLst>
        <ext uri="{3e2802c4-a4d2-4d8b-9148-e3be6c30e623}">
          <xlrd:rvb i="7331"/>
        </ext>
      </extLst>
    </bk>
    <bk>
      <extLst>
        <ext uri="{3e2802c4-a4d2-4d8b-9148-e3be6c30e623}">
          <xlrd:rvb i="7332"/>
        </ext>
      </extLst>
    </bk>
    <bk>
      <extLst>
        <ext uri="{3e2802c4-a4d2-4d8b-9148-e3be6c30e623}">
          <xlrd:rvb i="7333"/>
        </ext>
      </extLst>
    </bk>
    <bk>
      <extLst>
        <ext uri="{3e2802c4-a4d2-4d8b-9148-e3be6c30e623}">
          <xlrd:rvb i="7334"/>
        </ext>
      </extLst>
    </bk>
    <bk>
      <extLst>
        <ext uri="{3e2802c4-a4d2-4d8b-9148-e3be6c30e623}">
          <xlrd:rvb i="7335"/>
        </ext>
      </extLst>
    </bk>
    <bk>
      <extLst>
        <ext uri="{3e2802c4-a4d2-4d8b-9148-e3be6c30e623}">
          <xlrd:rvb i="7336"/>
        </ext>
      </extLst>
    </bk>
    <bk>
      <extLst>
        <ext uri="{3e2802c4-a4d2-4d8b-9148-e3be6c30e623}">
          <xlrd:rvb i="7337"/>
        </ext>
      </extLst>
    </bk>
    <bk>
      <extLst>
        <ext uri="{3e2802c4-a4d2-4d8b-9148-e3be6c30e623}">
          <xlrd:rvb i="7338"/>
        </ext>
      </extLst>
    </bk>
    <bk>
      <extLst>
        <ext uri="{3e2802c4-a4d2-4d8b-9148-e3be6c30e623}">
          <xlrd:rvb i="7339"/>
        </ext>
      </extLst>
    </bk>
    <bk>
      <extLst>
        <ext uri="{3e2802c4-a4d2-4d8b-9148-e3be6c30e623}">
          <xlrd:rvb i="7340"/>
        </ext>
      </extLst>
    </bk>
    <bk>
      <extLst>
        <ext uri="{3e2802c4-a4d2-4d8b-9148-e3be6c30e623}">
          <xlrd:rvb i="7341"/>
        </ext>
      </extLst>
    </bk>
    <bk>
      <extLst>
        <ext uri="{3e2802c4-a4d2-4d8b-9148-e3be6c30e623}">
          <xlrd:rvb i="7342"/>
        </ext>
      </extLst>
    </bk>
    <bk>
      <extLst>
        <ext uri="{3e2802c4-a4d2-4d8b-9148-e3be6c30e623}">
          <xlrd:rvb i="7343"/>
        </ext>
      </extLst>
    </bk>
    <bk>
      <extLst>
        <ext uri="{3e2802c4-a4d2-4d8b-9148-e3be6c30e623}">
          <xlrd:rvb i="7344"/>
        </ext>
      </extLst>
    </bk>
    <bk>
      <extLst>
        <ext uri="{3e2802c4-a4d2-4d8b-9148-e3be6c30e623}">
          <xlrd:rvb i="7345"/>
        </ext>
      </extLst>
    </bk>
    <bk>
      <extLst>
        <ext uri="{3e2802c4-a4d2-4d8b-9148-e3be6c30e623}">
          <xlrd:rvb i="7346"/>
        </ext>
      </extLst>
    </bk>
    <bk>
      <extLst>
        <ext uri="{3e2802c4-a4d2-4d8b-9148-e3be6c30e623}">
          <xlrd:rvb i="7347"/>
        </ext>
      </extLst>
    </bk>
    <bk>
      <extLst>
        <ext uri="{3e2802c4-a4d2-4d8b-9148-e3be6c30e623}">
          <xlrd:rvb i="7348"/>
        </ext>
      </extLst>
    </bk>
    <bk>
      <extLst>
        <ext uri="{3e2802c4-a4d2-4d8b-9148-e3be6c30e623}">
          <xlrd:rvb i="7349"/>
        </ext>
      </extLst>
    </bk>
    <bk>
      <extLst>
        <ext uri="{3e2802c4-a4d2-4d8b-9148-e3be6c30e623}">
          <xlrd:rvb i="7350"/>
        </ext>
      </extLst>
    </bk>
    <bk>
      <extLst>
        <ext uri="{3e2802c4-a4d2-4d8b-9148-e3be6c30e623}">
          <xlrd:rvb i="7351"/>
        </ext>
      </extLst>
    </bk>
    <bk>
      <extLst>
        <ext uri="{3e2802c4-a4d2-4d8b-9148-e3be6c30e623}">
          <xlrd:rvb i="7352"/>
        </ext>
      </extLst>
    </bk>
    <bk>
      <extLst>
        <ext uri="{3e2802c4-a4d2-4d8b-9148-e3be6c30e623}">
          <xlrd:rvb i="7353"/>
        </ext>
      </extLst>
    </bk>
    <bk>
      <extLst>
        <ext uri="{3e2802c4-a4d2-4d8b-9148-e3be6c30e623}">
          <xlrd:rvb i="7354"/>
        </ext>
      </extLst>
    </bk>
    <bk>
      <extLst>
        <ext uri="{3e2802c4-a4d2-4d8b-9148-e3be6c30e623}">
          <xlrd:rvb i="7355"/>
        </ext>
      </extLst>
    </bk>
    <bk>
      <extLst>
        <ext uri="{3e2802c4-a4d2-4d8b-9148-e3be6c30e623}">
          <xlrd:rvb i="7356"/>
        </ext>
      </extLst>
    </bk>
    <bk>
      <extLst>
        <ext uri="{3e2802c4-a4d2-4d8b-9148-e3be6c30e623}">
          <xlrd:rvb i="7357"/>
        </ext>
      </extLst>
    </bk>
    <bk>
      <extLst>
        <ext uri="{3e2802c4-a4d2-4d8b-9148-e3be6c30e623}">
          <xlrd:rvb i="7358"/>
        </ext>
      </extLst>
    </bk>
    <bk>
      <extLst>
        <ext uri="{3e2802c4-a4d2-4d8b-9148-e3be6c30e623}">
          <xlrd:rvb i="7359"/>
        </ext>
      </extLst>
    </bk>
    <bk>
      <extLst>
        <ext uri="{3e2802c4-a4d2-4d8b-9148-e3be6c30e623}">
          <xlrd:rvb i="7360"/>
        </ext>
      </extLst>
    </bk>
    <bk>
      <extLst>
        <ext uri="{3e2802c4-a4d2-4d8b-9148-e3be6c30e623}">
          <xlrd:rvb i="7361"/>
        </ext>
      </extLst>
    </bk>
    <bk>
      <extLst>
        <ext uri="{3e2802c4-a4d2-4d8b-9148-e3be6c30e623}">
          <xlrd:rvb i="7362"/>
        </ext>
      </extLst>
    </bk>
    <bk>
      <extLst>
        <ext uri="{3e2802c4-a4d2-4d8b-9148-e3be6c30e623}">
          <xlrd:rvb i="7363"/>
        </ext>
      </extLst>
    </bk>
    <bk>
      <extLst>
        <ext uri="{3e2802c4-a4d2-4d8b-9148-e3be6c30e623}">
          <xlrd:rvb i="7364"/>
        </ext>
      </extLst>
    </bk>
    <bk>
      <extLst>
        <ext uri="{3e2802c4-a4d2-4d8b-9148-e3be6c30e623}">
          <xlrd:rvb i="7365"/>
        </ext>
      </extLst>
    </bk>
    <bk>
      <extLst>
        <ext uri="{3e2802c4-a4d2-4d8b-9148-e3be6c30e623}">
          <xlrd:rvb i="7366"/>
        </ext>
      </extLst>
    </bk>
    <bk>
      <extLst>
        <ext uri="{3e2802c4-a4d2-4d8b-9148-e3be6c30e623}">
          <xlrd:rvb i="7367"/>
        </ext>
      </extLst>
    </bk>
    <bk>
      <extLst>
        <ext uri="{3e2802c4-a4d2-4d8b-9148-e3be6c30e623}">
          <xlrd:rvb i="7368"/>
        </ext>
      </extLst>
    </bk>
    <bk>
      <extLst>
        <ext uri="{3e2802c4-a4d2-4d8b-9148-e3be6c30e623}">
          <xlrd:rvb i="7369"/>
        </ext>
      </extLst>
    </bk>
    <bk>
      <extLst>
        <ext uri="{3e2802c4-a4d2-4d8b-9148-e3be6c30e623}">
          <xlrd:rvb i="7370"/>
        </ext>
      </extLst>
    </bk>
    <bk>
      <extLst>
        <ext uri="{3e2802c4-a4d2-4d8b-9148-e3be6c30e623}">
          <xlrd:rvb i="7371"/>
        </ext>
      </extLst>
    </bk>
    <bk>
      <extLst>
        <ext uri="{3e2802c4-a4d2-4d8b-9148-e3be6c30e623}">
          <xlrd:rvb i="7372"/>
        </ext>
      </extLst>
    </bk>
    <bk>
      <extLst>
        <ext uri="{3e2802c4-a4d2-4d8b-9148-e3be6c30e623}">
          <xlrd:rvb i="7373"/>
        </ext>
      </extLst>
    </bk>
    <bk>
      <extLst>
        <ext uri="{3e2802c4-a4d2-4d8b-9148-e3be6c30e623}">
          <xlrd:rvb i="7374"/>
        </ext>
      </extLst>
    </bk>
    <bk>
      <extLst>
        <ext uri="{3e2802c4-a4d2-4d8b-9148-e3be6c30e623}">
          <xlrd:rvb i="7375"/>
        </ext>
      </extLst>
    </bk>
    <bk>
      <extLst>
        <ext uri="{3e2802c4-a4d2-4d8b-9148-e3be6c30e623}">
          <xlrd:rvb i="7376"/>
        </ext>
      </extLst>
    </bk>
    <bk>
      <extLst>
        <ext uri="{3e2802c4-a4d2-4d8b-9148-e3be6c30e623}">
          <xlrd:rvb i="7377"/>
        </ext>
      </extLst>
    </bk>
    <bk>
      <extLst>
        <ext uri="{3e2802c4-a4d2-4d8b-9148-e3be6c30e623}">
          <xlrd:rvb i="7378"/>
        </ext>
      </extLst>
    </bk>
    <bk>
      <extLst>
        <ext uri="{3e2802c4-a4d2-4d8b-9148-e3be6c30e623}">
          <xlrd:rvb i="7379"/>
        </ext>
      </extLst>
    </bk>
    <bk>
      <extLst>
        <ext uri="{3e2802c4-a4d2-4d8b-9148-e3be6c30e623}">
          <xlrd:rvb i="7380"/>
        </ext>
      </extLst>
    </bk>
    <bk>
      <extLst>
        <ext uri="{3e2802c4-a4d2-4d8b-9148-e3be6c30e623}">
          <xlrd:rvb i="7381"/>
        </ext>
      </extLst>
    </bk>
    <bk>
      <extLst>
        <ext uri="{3e2802c4-a4d2-4d8b-9148-e3be6c30e623}">
          <xlrd:rvb i="7382"/>
        </ext>
      </extLst>
    </bk>
    <bk>
      <extLst>
        <ext uri="{3e2802c4-a4d2-4d8b-9148-e3be6c30e623}">
          <xlrd:rvb i="7383"/>
        </ext>
      </extLst>
    </bk>
    <bk>
      <extLst>
        <ext uri="{3e2802c4-a4d2-4d8b-9148-e3be6c30e623}">
          <xlrd:rvb i="7384"/>
        </ext>
      </extLst>
    </bk>
    <bk>
      <extLst>
        <ext uri="{3e2802c4-a4d2-4d8b-9148-e3be6c30e623}">
          <xlrd:rvb i="7385"/>
        </ext>
      </extLst>
    </bk>
    <bk>
      <extLst>
        <ext uri="{3e2802c4-a4d2-4d8b-9148-e3be6c30e623}">
          <xlrd:rvb i="7386"/>
        </ext>
      </extLst>
    </bk>
    <bk>
      <extLst>
        <ext uri="{3e2802c4-a4d2-4d8b-9148-e3be6c30e623}">
          <xlrd:rvb i="7387"/>
        </ext>
      </extLst>
    </bk>
    <bk>
      <extLst>
        <ext uri="{3e2802c4-a4d2-4d8b-9148-e3be6c30e623}">
          <xlrd:rvb i="7388"/>
        </ext>
      </extLst>
    </bk>
    <bk>
      <extLst>
        <ext uri="{3e2802c4-a4d2-4d8b-9148-e3be6c30e623}">
          <xlrd:rvb i="7389"/>
        </ext>
      </extLst>
    </bk>
    <bk>
      <extLst>
        <ext uri="{3e2802c4-a4d2-4d8b-9148-e3be6c30e623}">
          <xlrd:rvb i="7390"/>
        </ext>
      </extLst>
    </bk>
    <bk>
      <extLst>
        <ext uri="{3e2802c4-a4d2-4d8b-9148-e3be6c30e623}">
          <xlrd:rvb i="7391"/>
        </ext>
      </extLst>
    </bk>
    <bk>
      <extLst>
        <ext uri="{3e2802c4-a4d2-4d8b-9148-e3be6c30e623}">
          <xlrd:rvb i="7392"/>
        </ext>
      </extLst>
    </bk>
    <bk>
      <extLst>
        <ext uri="{3e2802c4-a4d2-4d8b-9148-e3be6c30e623}">
          <xlrd:rvb i="7393"/>
        </ext>
      </extLst>
    </bk>
    <bk>
      <extLst>
        <ext uri="{3e2802c4-a4d2-4d8b-9148-e3be6c30e623}">
          <xlrd:rvb i="7394"/>
        </ext>
      </extLst>
    </bk>
    <bk>
      <extLst>
        <ext uri="{3e2802c4-a4d2-4d8b-9148-e3be6c30e623}">
          <xlrd:rvb i="7395"/>
        </ext>
      </extLst>
    </bk>
    <bk>
      <extLst>
        <ext uri="{3e2802c4-a4d2-4d8b-9148-e3be6c30e623}">
          <xlrd:rvb i="7396"/>
        </ext>
      </extLst>
    </bk>
    <bk>
      <extLst>
        <ext uri="{3e2802c4-a4d2-4d8b-9148-e3be6c30e623}">
          <xlrd:rvb i="7397"/>
        </ext>
      </extLst>
    </bk>
    <bk>
      <extLst>
        <ext uri="{3e2802c4-a4d2-4d8b-9148-e3be6c30e623}">
          <xlrd:rvb i="7398"/>
        </ext>
      </extLst>
    </bk>
    <bk>
      <extLst>
        <ext uri="{3e2802c4-a4d2-4d8b-9148-e3be6c30e623}">
          <xlrd:rvb i="7399"/>
        </ext>
      </extLst>
    </bk>
    <bk>
      <extLst>
        <ext uri="{3e2802c4-a4d2-4d8b-9148-e3be6c30e623}">
          <xlrd:rvb i="7400"/>
        </ext>
      </extLst>
    </bk>
    <bk>
      <extLst>
        <ext uri="{3e2802c4-a4d2-4d8b-9148-e3be6c30e623}">
          <xlrd:rvb i="7401"/>
        </ext>
      </extLst>
    </bk>
    <bk>
      <extLst>
        <ext uri="{3e2802c4-a4d2-4d8b-9148-e3be6c30e623}">
          <xlrd:rvb i="7402"/>
        </ext>
      </extLst>
    </bk>
    <bk>
      <extLst>
        <ext uri="{3e2802c4-a4d2-4d8b-9148-e3be6c30e623}">
          <xlrd:rvb i="7403"/>
        </ext>
      </extLst>
    </bk>
    <bk>
      <extLst>
        <ext uri="{3e2802c4-a4d2-4d8b-9148-e3be6c30e623}">
          <xlrd:rvb i="7404"/>
        </ext>
      </extLst>
    </bk>
    <bk>
      <extLst>
        <ext uri="{3e2802c4-a4d2-4d8b-9148-e3be6c30e623}">
          <xlrd:rvb i="7405"/>
        </ext>
      </extLst>
    </bk>
    <bk>
      <extLst>
        <ext uri="{3e2802c4-a4d2-4d8b-9148-e3be6c30e623}">
          <xlrd:rvb i="7406"/>
        </ext>
      </extLst>
    </bk>
    <bk>
      <extLst>
        <ext uri="{3e2802c4-a4d2-4d8b-9148-e3be6c30e623}">
          <xlrd:rvb i="7407"/>
        </ext>
      </extLst>
    </bk>
    <bk>
      <extLst>
        <ext uri="{3e2802c4-a4d2-4d8b-9148-e3be6c30e623}">
          <xlrd:rvb i="7408"/>
        </ext>
      </extLst>
    </bk>
    <bk>
      <extLst>
        <ext uri="{3e2802c4-a4d2-4d8b-9148-e3be6c30e623}">
          <xlrd:rvb i="7409"/>
        </ext>
      </extLst>
    </bk>
    <bk>
      <extLst>
        <ext uri="{3e2802c4-a4d2-4d8b-9148-e3be6c30e623}">
          <xlrd:rvb i="7410"/>
        </ext>
      </extLst>
    </bk>
    <bk>
      <extLst>
        <ext uri="{3e2802c4-a4d2-4d8b-9148-e3be6c30e623}">
          <xlrd:rvb i="7411"/>
        </ext>
      </extLst>
    </bk>
    <bk>
      <extLst>
        <ext uri="{3e2802c4-a4d2-4d8b-9148-e3be6c30e623}">
          <xlrd:rvb i="7412"/>
        </ext>
      </extLst>
    </bk>
    <bk>
      <extLst>
        <ext uri="{3e2802c4-a4d2-4d8b-9148-e3be6c30e623}">
          <xlrd:rvb i="7413"/>
        </ext>
      </extLst>
    </bk>
    <bk>
      <extLst>
        <ext uri="{3e2802c4-a4d2-4d8b-9148-e3be6c30e623}">
          <xlrd:rvb i="7414"/>
        </ext>
      </extLst>
    </bk>
    <bk>
      <extLst>
        <ext uri="{3e2802c4-a4d2-4d8b-9148-e3be6c30e623}">
          <xlrd:rvb i="7415"/>
        </ext>
      </extLst>
    </bk>
    <bk>
      <extLst>
        <ext uri="{3e2802c4-a4d2-4d8b-9148-e3be6c30e623}">
          <xlrd:rvb i="7416"/>
        </ext>
      </extLst>
    </bk>
    <bk>
      <extLst>
        <ext uri="{3e2802c4-a4d2-4d8b-9148-e3be6c30e623}">
          <xlrd:rvb i="7417"/>
        </ext>
      </extLst>
    </bk>
    <bk>
      <extLst>
        <ext uri="{3e2802c4-a4d2-4d8b-9148-e3be6c30e623}">
          <xlrd:rvb i="7418"/>
        </ext>
      </extLst>
    </bk>
    <bk>
      <extLst>
        <ext uri="{3e2802c4-a4d2-4d8b-9148-e3be6c30e623}">
          <xlrd:rvb i="7419"/>
        </ext>
      </extLst>
    </bk>
    <bk>
      <extLst>
        <ext uri="{3e2802c4-a4d2-4d8b-9148-e3be6c30e623}">
          <xlrd:rvb i="7420"/>
        </ext>
      </extLst>
    </bk>
    <bk>
      <extLst>
        <ext uri="{3e2802c4-a4d2-4d8b-9148-e3be6c30e623}">
          <xlrd:rvb i="7421"/>
        </ext>
      </extLst>
    </bk>
    <bk>
      <extLst>
        <ext uri="{3e2802c4-a4d2-4d8b-9148-e3be6c30e623}">
          <xlrd:rvb i="7422"/>
        </ext>
      </extLst>
    </bk>
    <bk>
      <extLst>
        <ext uri="{3e2802c4-a4d2-4d8b-9148-e3be6c30e623}">
          <xlrd:rvb i="7423"/>
        </ext>
      </extLst>
    </bk>
    <bk>
      <extLst>
        <ext uri="{3e2802c4-a4d2-4d8b-9148-e3be6c30e623}">
          <xlrd:rvb i="7424"/>
        </ext>
      </extLst>
    </bk>
    <bk>
      <extLst>
        <ext uri="{3e2802c4-a4d2-4d8b-9148-e3be6c30e623}">
          <xlrd:rvb i="7425"/>
        </ext>
      </extLst>
    </bk>
    <bk>
      <extLst>
        <ext uri="{3e2802c4-a4d2-4d8b-9148-e3be6c30e623}">
          <xlrd:rvb i="7426"/>
        </ext>
      </extLst>
    </bk>
    <bk>
      <extLst>
        <ext uri="{3e2802c4-a4d2-4d8b-9148-e3be6c30e623}">
          <xlrd:rvb i="7427"/>
        </ext>
      </extLst>
    </bk>
    <bk>
      <extLst>
        <ext uri="{3e2802c4-a4d2-4d8b-9148-e3be6c30e623}">
          <xlrd:rvb i="7428"/>
        </ext>
      </extLst>
    </bk>
    <bk>
      <extLst>
        <ext uri="{3e2802c4-a4d2-4d8b-9148-e3be6c30e623}">
          <xlrd:rvb i="7429"/>
        </ext>
      </extLst>
    </bk>
    <bk>
      <extLst>
        <ext uri="{3e2802c4-a4d2-4d8b-9148-e3be6c30e623}">
          <xlrd:rvb i="7430"/>
        </ext>
      </extLst>
    </bk>
    <bk>
      <extLst>
        <ext uri="{3e2802c4-a4d2-4d8b-9148-e3be6c30e623}">
          <xlrd:rvb i="7431"/>
        </ext>
      </extLst>
    </bk>
    <bk>
      <extLst>
        <ext uri="{3e2802c4-a4d2-4d8b-9148-e3be6c30e623}">
          <xlrd:rvb i="7432"/>
        </ext>
      </extLst>
    </bk>
    <bk>
      <extLst>
        <ext uri="{3e2802c4-a4d2-4d8b-9148-e3be6c30e623}">
          <xlrd:rvb i="7433"/>
        </ext>
      </extLst>
    </bk>
    <bk>
      <extLst>
        <ext uri="{3e2802c4-a4d2-4d8b-9148-e3be6c30e623}">
          <xlrd:rvb i="7434"/>
        </ext>
      </extLst>
    </bk>
    <bk>
      <extLst>
        <ext uri="{3e2802c4-a4d2-4d8b-9148-e3be6c30e623}">
          <xlrd:rvb i="7435"/>
        </ext>
      </extLst>
    </bk>
    <bk>
      <extLst>
        <ext uri="{3e2802c4-a4d2-4d8b-9148-e3be6c30e623}">
          <xlrd:rvb i="7436"/>
        </ext>
      </extLst>
    </bk>
    <bk>
      <extLst>
        <ext uri="{3e2802c4-a4d2-4d8b-9148-e3be6c30e623}">
          <xlrd:rvb i="7437"/>
        </ext>
      </extLst>
    </bk>
    <bk>
      <extLst>
        <ext uri="{3e2802c4-a4d2-4d8b-9148-e3be6c30e623}">
          <xlrd:rvb i="7438"/>
        </ext>
      </extLst>
    </bk>
    <bk>
      <extLst>
        <ext uri="{3e2802c4-a4d2-4d8b-9148-e3be6c30e623}">
          <xlrd:rvb i="7439"/>
        </ext>
      </extLst>
    </bk>
    <bk>
      <extLst>
        <ext uri="{3e2802c4-a4d2-4d8b-9148-e3be6c30e623}">
          <xlrd:rvb i="7440"/>
        </ext>
      </extLst>
    </bk>
    <bk>
      <extLst>
        <ext uri="{3e2802c4-a4d2-4d8b-9148-e3be6c30e623}">
          <xlrd:rvb i="7441"/>
        </ext>
      </extLst>
    </bk>
    <bk>
      <extLst>
        <ext uri="{3e2802c4-a4d2-4d8b-9148-e3be6c30e623}">
          <xlrd:rvb i="7442"/>
        </ext>
      </extLst>
    </bk>
    <bk>
      <extLst>
        <ext uri="{3e2802c4-a4d2-4d8b-9148-e3be6c30e623}">
          <xlrd:rvb i="7443"/>
        </ext>
      </extLst>
    </bk>
    <bk>
      <extLst>
        <ext uri="{3e2802c4-a4d2-4d8b-9148-e3be6c30e623}">
          <xlrd:rvb i="7444"/>
        </ext>
      </extLst>
    </bk>
    <bk>
      <extLst>
        <ext uri="{3e2802c4-a4d2-4d8b-9148-e3be6c30e623}">
          <xlrd:rvb i="7445"/>
        </ext>
      </extLst>
    </bk>
    <bk>
      <extLst>
        <ext uri="{3e2802c4-a4d2-4d8b-9148-e3be6c30e623}">
          <xlrd:rvb i="7446"/>
        </ext>
      </extLst>
    </bk>
    <bk>
      <extLst>
        <ext uri="{3e2802c4-a4d2-4d8b-9148-e3be6c30e623}">
          <xlrd:rvb i="7447"/>
        </ext>
      </extLst>
    </bk>
    <bk>
      <extLst>
        <ext uri="{3e2802c4-a4d2-4d8b-9148-e3be6c30e623}">
          <xlrd:rvb i="7448"/>
        </ext>
      </extLst>
    </bk>
    <bk>
      <extLst>
        <ext uri="{3e2802c4-a4d2-4d8b-9148-e3be6c30e623}">
          <xlrd:rvb i="7449"/>
        </ext>
      </extLst>
    </bk>
    <bk>
      <extLst>
        <ext uri="{3e2802c4-a4d2-4d8b-9148-e3be6c30e623}">
          <xlrd:rvb i="7450"/>
        </ext>
      </extLst>
    </bk>
    <bk>
      <extLst>
        <ext uri="{3e2802c4-a4d2-4d8b-9148-e3be6c30e623}">
          <xlrd:rvb i="7451"/>
        </ext>
      </extLst>
    </bk>
    <bk>
      <extLst>
        <ext uri="{3e2802c4-a4d2-4d8b-9148-e3be6c30e623}">
          <xlrd:rvb i="7452"/>
        </ext>
      </extLst>
    </bk>
    <bk>
      <extLst>
        <ext uri="{3e2802c4-a4d2-4d8b-9148-e3be6c30e623}">
          <xlrd:rvb i="7453"/>
        </ext>
      </extLst>
    </bk>
    <bk>
      <extLst>
        <ext uri="{3e2802c4-a4d2-4d8b-9148-e3be6c30e623}">
          <xlrd:rvb i="7454"/>
        </ext>
      </extLst>
    </bk>
    <bk>
      <extLst>
        <ext uri="{3e2802c4-a4d2-4d8b-9148-e3be6c30e623}">
          <xlrd:rvb i="7455"/>
        </ext>
      </extLst>
    </bk>
    <bk>
      <extLst>
        <ext uri="{3e2802c4-a4d2-4d8b-9148-e3be6c30e623}">
          <xlrd:rvb i="7456"/>
        </ext>
      </extLst>
    </bk>
    <bk>
      <extLst>
        <ext uri="{3e2802c4-a4d2-4d8b-9148-e3be6c30e623}">
          <xlrd:rvb i="7457"/>
        </ext>
      </extLst>
    </bk>
    <bk>
      <extLst>
        <ext uri="{3e2802c4-a4d2-4d8b-9148-e3be6c30e623}">
          <xlrd:rvb i="7458"/>
        </ext>
      </extLst>
    </bk>
    <bk>
      <extLst>
        <ext uri="{3e2802c4-a4d2-4d8b-9148-e3be6c30e623}">
          <xlrd:rvb i="7459"/>
        </ext>
      </extLst>
    </bk>
    <bk>
      <extLst>
        <ext uri="{3e2802c4-a4d2-4d8b-9148-e3be6c30e623}">
          <xlrd:rvb i="7460"/>
        </ext>
      </extLst>
    </bk>
    <bk>
      <extLst>
        <ext uri="{3e2802c4-a4d2-4d8b-9148-e3be6c30e623}">
          <xlrd:rvb i="7461"/>
        </ext>
      </extLst>
    </bk>
    <bk>
      <extLst>
        <ext uri="{3e2802c4-a4d2-4d8b-9148-e3be6c30e623}">
          <xlrd:rvb i="7462"/>
        </ext>
      </extLst>
    </bk>
    <bk>
      <extLst>
        <ext uri="{3e2802c4-a4d2-4d8b-9148-e3be6c30e623}">
          <xlrd:rvb i="7463"/>
        </ext>
      </extLst>
    </bk>
    <bk>
      <extLst>
        <ext uri="{3e2802c4-a4d2-4d8b-9148-e3be6c30e623}">
          <xlrd:rvb i="7464"/>
        </ext>
      </extLst>
    </bk>
    <bk>
      <extLst>
        <ext uri="{3e2802c4-a4d2-4d8b-9148-e3be6c30e623}">
          <xlrd:rvb i="7465"/>
        </ext>
      </extLst>
    </bk>
    <bk>
      <extLst>
        <ext uri="{3e2802c4-a4d2-4d8b-9148-e3be6c30e623}">
          <xlrd:rvb i="7466"/>
        </ext>
      </extLst>
    </bk>
    <bk>
      <extLst>
        <ext uri="{3e2802c4-a4d2-4d8b-9148-e3be6c30e623}">
          <xlrd:rvb i="7467"/>
        </ext>
      </extLst>
    </bk>
    <bk>
      <extLst>
        <ext uri="{3e2802c4-a4d2-4d8b-9148-e3be6c30e623}">
          <xlrd:rvb i="7468"/>
        </ext>
      </extLst>
    </bk>
    <bk>
      <extLst>
        <ext uri="{3e2802c4-a4d2-4d8b-9148-e3be6c30e623}">
          <xlrd:rvb i="7469"/>
        </ext>
      </extLst>
    </bk>
    <bk>
      <extLst>
        <ext uri="{3e2802c4-a4d2-4d8b-9148-e3be6c30e623}">
          <xlrd:rvb i="7470"/>
        </ext>
      </extLst>
    </bk>
    <bk>
      <extLst>
        <ext uri="{3e2802c4-a4d2-4d8b-9148-e3be6c30e623}">
          <xlrd:rvb i="7471"/>
        </ext>
      </extLst>
    </bk>
    <bk>
      <extLst>
        <ext uri="{3e2802c4-a4d2-4d8b-9148-e3be6c30e623}">
          <xlrd:rvb i="7472"/>
        </ext>
      </extLst>
    </bk>
    <bk>
      <extLst>
        <ext uri="{3e2802c4-a4d2-4d8b-9148-e3be6c30e623}">
          <xlrd:rvb i="7473"/>
        </ext>
      </extLst>
    </bk>
    <bk>
      <extLst>
        <ext uri="{3e2802c4-a4d2-4d8b-9148-e3be6c30e623}">
          <xlrd:rvb i="7474"/>
        </ext>
      </extLst>
    </bk>
    <bk>
      <extLst>
        <ext uri="{3e2802c4-a4d2-4d8b-9148-e3be6c30e623}">
          <xlrd:rvb i="7475"/>
        </ext>
      </extLst>
    </bk>
    <bk>
      <extLst>
        <ext uri="{3e2802c4-a4d2-4d8b-9148-e3be6c30e623}">
          <xlrd:rvb i="7476"/>
        </ext>
      </extLst>
    </bk>
    <bk>
      <extLst>
        <ext uri="{3e2802c4-a4d2-4d8b-9148-e3be6c30e623}">
          <xlrd:rvb i="7477"/>
        </ext>
      </extLst>
    </bk>
    <bk>
      <extLst>
        <ext uri="{3e2802c4-a4d2-4d8b-9148-e3be6c30e623}">
          <xlrd:rvb i="7478"/>
        </ext>
      </extLst>
    </bk>
    <bk>
      <extLst>
        <ext uri="{3e2802c4-a4d2-4d8b-9148-e3be6c30e623}">
          <xlrd:rvb i="7479"/>
        </ext>
      </extLst>
    </bk>
    <bk>
      <extLst>
        <ext uri="{3e2802c4-a4d2-4d8b-9148-e3be6c30e623}">
          <xlrd:rvb i="7480"/>
        </ext>
      </extLst>
    </bk>
    <bk>
      <extLst>
        <ext uri="{3e2802c4-a4d2-4d8b-9148-e3be6c30e623}">
          <xlrd:rvb i="7481"/>
        </ext>
      </extLst>
    </bk>
    <bk>
      <extLst>
        <ext uri="{3e2802c4-a4d2-4d8b-9148-e3be6c30e623}">
          <xlrd:rvb i="7482"/>
        </ext>
      </extLst>
    </bk>
    <bk>
      <extLst>
        <ext uri="{3e2802c4-a4d2-4d8b-9148-e3be6c30e623}">
          <xlrd:rvb i="7483"/>
        </ext>
      </extLst>
    </bk>
    <bk>
      <extLst>
        <ext uri="{3e2802c4-a4d2-4d8b-9148-e3be6c30e623}">
          <xlrd:rvb i="7484"/>
        </ext>
      </extLst>
    </bk>
    <bk>
      <extLst>
        <ext uri="{3e2802c4-a4d2-4d8b-9148-e3be6c30e623}">
          <xlrd:rvb i="7485"/>
        </ext>
      </extLst>
    </bk>
    <bk>
      <extLst>
        <ext uri="{3e2802c4-a4d2-4d8b-9148-e3be6c30e623}">
          <xlrd:rvb i="7486"/>
        </ext>
      </extLst>
    </bk>
    <bk>
      <extLst>
        <ext uri="{3e2802c4-a4d2-4d8b-9148-e3be6c30e623}">
          <xlrd:rvb i="7487"/>
        </ext>
      </extLst>
    </bk>
    <bk>
      <extLst>
        <ext uri="{3e2802c4-a4d2-4d8b-9148-e3be6c30e623}">
          <xlrd:rvb i="7488"/>
        </ext>
      </extLst>
    </bk>
    <bk>
      <extLst>
        <ext uri="{3e2802c4-a4d2-4d8b-9148-e3be6c30e623}">
          <xlrd:rvb i="7489"/>
        </ext>
      </extLst>
    </bk>
    <bk>
      <extLst>
        <ext uri="{3e2802c4-a4d2-4d8b-9148-e3be6c30e623}">
          <xlrd:rvb i="7490"/>
        </ext>
      </extLst>
    </bk>
    <bk>
      <extLst>
        <ext uri="{3e2802c4-a4d2-4d8b-9148-e3be6c30e623}">
          <xlrd:rvb i="7491"/>
        </ext>
      </extLst>
    </bk>
    <bk>
      <extLst>
        <ext uri="{3e2802c4-a4d2-4d8b-9148-e3be6c30e623}">
          <xlrd:rvb i="7492"/>
        </ext>
      </extLst>
    </bk>
    <bk>
      <extLst>
        <ext uri="{3e2802c4-a4d2-4d8b-9148-e3be6c30e623}">
          <xlrd:rvb i="7493"/>
        </ext>
      </extLst>
    </bk>
    <bk>
      <extLst>
        <ext uri="{3e2802c4-a4d2-4d8b-9148-e3be6c30e623}">
          <xlrd:rvb i="7494"/>
        </ext>
      </extLst>
    </bk>
    <bk>
      <extLst>
        <ext uri="{3e2802c4-a4d2-4d8b-9148-e3be6c30e623}">
          <xlrd:rvb i="7495"/>
        </ext>
      </extLst>
    </bk>
    <bk>
      <extLst>
        <ext uri="{3e2802c4-a4d2-4d8b-9148-e3be6c30e623}">
          <xlrd:rvb i="7496"/>
        </ext>
      </extLst>
    </bk>
    <bk>
      <extLst>
        <ext uri="{3e2802c4-a4d2-4d8b-9148-e3be6c30e623}">
          <xlrd:rvb i="7497"/>
        </ext>
      </extLst>
    </bk>
    <bk>
      <extLst>
        <ext uri="{3e2802c4-a4d2-4d8b-9148-e3be6c30e623}">
          <xlrd:rvb i="7498"/>
        </ext>
      </extLst>
    </bk>
    <bk>
      <extLst>
        <ext uri="{3e2802c4-a4d2-4d8b-9148-e3be6c30e623}">
          <xlrd:rvb i="7499"/>
        </ext>
      </extLst>
    </bk>
    <bk>
      <extLst>
        <ext uri="{3e2802c4-a4d2-4d8b-9148-e3be6c30e623}">
          <xlrd:rvb i="7500"/>
        </ext>
      </extLst>
    </bk>
    <bk>
      <extLst>
        <ext uri="{3e2802c4-a4d2-4d8b-9148-e3be6c30e623}">
          <xlrd:rvb i="7501"/>
        </ext>
      </extLst>
    </bk>
    <bk>
      <extLst>
        <ext uri="{3e2802c4-a4d2-4d8b-9148-e3be6c30e623}">
          <xlrd:rvb i="7502"/>
        </ext>
      </extLst>
    </bk>
    <bk>
      <extLst>
        <ext uri="{3e2802c4-a4d2-4d8b-9148-e3be6c30e623}">
          <xlrd:rvb i="7503"/>
        </ext>
      </extLst>
    </bk>
    <bk>
      <extLst>
        <ext uri="{3e2802c4-a4d2-4d8b-9148-e3be6c30e623}">
          <xlrd:rvb i="7504"/>
        </ext>
      </extLst>
    </bk>
    <bk>
      <extLst>
        <ext uri="{3e2802c4-a4d2-4d8b-9148-e3be6c30e623}">
          <xlrd:rvb i="7505"/>
        </ext>
      </extLst>
    </bk>
    <bk>
      <extLst>
        <ext uri="{3e2802c4-a4d2-4d8b-9148-e3be6c30e623}">
          <xlrd:rvb i="7506"/>
        </ext>
      </extLst>
    </bk>
    <bk>
      <extLst>
        <ext uri="{3e2802c4-a4d2-4d8b-9148-e3be6c30e623}">
          <xlrd:rvb i="7507"/>
        </ext>
      </extLst>
    </bk>
    <bk>
      <extLst>
        <ext uri="{3e2802c4-a4d2-4d8b-9148-e3be6c30e623}">
          <xlrd:rvb i="7508"/>
        </ext>
      </extLst>
    </bk>
    <bk>
      <extLst>
        <ext uri="{3e2802c4-a4d2-4d8b-9148-e3be6c30e623}">
          <xlrd:rvb i="7509"/>
        </ext>
      </extLst>
    </bk>
    <bk>
      <extLst>
        <ext uri="{3e2802c4-a4d2-4d8b-9148-e3be6c30e623}">
          <xlrd:rvb i="7510"/>
        </ext>
      </extLst>
    </bk>
    <bk>
      <extLst>
        <ext uri="{3e2802c4-a4d2-4d8b-9148-e3be6c30e623}">
          <xlrd:rvb i="7511"/>
        </ext>
      </extLst>
    </bk>
    <bk>
      <extLst>
        <ext uri="{3e2802c4-a4d2-4d8b-9148-e3be6c30e623}">
          <xlrd:rvb i="7512"/>
        </ext>
      </extLst>
    </bk>
    <bk>
      <extLst>
        <ext uri="{3e2802c4-a4d2-4d8b-9148-e3be6c30e623}">
          <xlrd:rvb i="7513"/>
        </ext>
      </extLst>
    </bk>
    <bk>
      <extLst>
        <ext uri="{3e2802c4-a4d2-4d8b-9148-e3be6c30e623}">
          <xlrd:rvb i="7514"/>
        </ext>
      </extLst>
    </bk>
    <bk>
      <extLst>
        <ext uri="{3e2802c4-a4d2-4d8b-9148-e3be6c30e623}">
          <xlrd:rvb i="7515"/>
        </ext>
      </extLst>
    </bk>
    <bk>
      <extLst>
        <ext uri="{3e2802c4-a4d2-4d8b-9148-e3be6c30e623}">
          <xlrd:rvb i="7516"/>
        </ext>
      </extLst>
    </bk>
    <bk>
      <extLst>
        <ext uri="{3e2802c4-a4d2-4d8b-9148-e3be6c30e623}">
          <xlrd:rvb i="7517"/>
        </ext>
      </extLst>
    </bk>
    <bk>
      <extLst>
        <ext uri="{3e2802c4-a4d2-4d8b-9148-e3be6c30e623}">
          <xlrd:rvb i="7518"/>
        </ext>
      </extLst>
    </bk>
    <bk>
      <extLst>
        <ext uri="{3e2802c4-a4d2-4d8b-9148-e3be6c30e623}">
          <xlrd:rvb i="7519"/>
        </ext>
      </extLst>
    </bk>
    <bk>
      <extLst>
        <ext uri="{3e2802c4-a4d2-4d8b-9148-e3be6c30e623}">
          <xlrd:rvb i="7520"/>
        </ext>
      </extLst>
    </bk>
    <bk>
      <extLst>
        <ext uri="{3e2802c4-a4d2-4d8b-9148-e3be6c30e623}">
          <xlrd:rvb i="7521"/>
        </ext>
      </extLst>
    </bk>
    <bk>
      <extLst>
        <ext uri="{3e2802c4-a4d2-4d8b-9148-e3be6c30e623}">
          <xlrd:rvb i="7522"/>
        </ext>
      </extLst>
    </bk>
    <bk>
      <extLst>
        <ext uri="{3e2802c4-a4d2-4d8b-9148-e3be6c30e623}">
          <xlrd:rvb i="7523"/>
        </ext>
      </extLst>
    </bk>
    <bk>
      <extLst>
        <ext uri="{3e2802c4-a4d2-4d8b-9148-e3be6c30e623}">
          <xlrd:rvb i="7524"/>
        </ext>
      </extLst>
    </bk>
    <bk>
      <extLst>
        <ext uri="{3e2802c4-a4d2-4d8b-9148-e3be6c30e623}">
          <xlrd:rvb i="7525"/>
        </ext>
      </extLst>
    </bk>
    <bk>
      <extLst>
        <ext uri="{3e2802c4-a4d2-4d8b-9148-e3be6c30e623}">
          <xlrd:rvb i="7526"/>
        </ext>
      </extLst>
    </bk>
    <bk>
      <extLst>
        <ext uri="{3e2802c4-a4d2-4d8b-9148-e3be6c30e623}">
          <xlrd:rvb i="7527"/>
        </ext>
      </extLst>
    </bk>
    <bk>
      <extLst>
        <ext uri="{3e2802c4-a4d2-4d8b-9148-e3be6c30e623}">
          <xlrd:rvb i="7528"/>
        </ext>
      </extLst>
    </bk>
    <bk>
      <extLst>
        <ext uri="{3e2802c4-a4d2-4d8b-9148-e3be6c30e623}">
          <xlrd:rvb i="7529"/>
        </ext>
      </extLst>
    </bk>
    <bk>
      <extLst>
        <ext uri="{3e2802c4-a4d2-4d8b-9148-e3be6c30e623}">
          <xlrd:rvb i="7530"/>
        </ext>
      </extLst>
    </bk>
    <bk>
      <extLst>
        <ext uri="{3e2802c4-a4d2-4d8b-9148-e3be6c30e623}">
          <xlrd:rvb i="7531"/>
        </ext>
      </extLst>
    </bk>
    <bk>
      <extLst>
        <ext uri="{3e2802c4-a4d2-4d8b-9148-e3be6c30e623}">
          <xlrd:rvb i="7532"/>
        </ext>
      </extLst>
    </bk>
    <bk>
      <extLst>
        <ext uri="{3e2802c4-a4d2-4d8b-9148-e3be6c30e623}">
          <xlrd:rvb i="7533"/>
        </ext>
      </extLst>
    </bk>
    <bk>
      <extLst>
        <ext uri="{3e2802c4-a4d2-4d8b-9148-e3be6c30e623}">
          <xlrd:rvb i="7534"/>
        </ext>
      </extLst>
    </bk>
    <bk>
      <extLst>
        <ext uri="{3e2802c4-a4d2-4d8b-9148-e3be6c30e623}">
          <xlrd:rvb i="7535"/>
        </ext>
      </extLst>
    </bk>
    <bk>
      <extLst>
        <ext uri="{3e2802c4-a4d2-4d8b-9148-e3be6c30e623}">
          <xlrd:rvb i="7536"/>
        </ext>
      </extLst>
    </bk>
    <bk>
      <extLst>
        <ext uri="{3e2802c4-a4d2-4d8b-9148-e3be6c30e623}">
          <xlrd:rvb i="7537"/>
        </ext>
      </extLst>
    </bk>
    <bk>
      <extLst>
        <ext uri="{3e2802c4-a4d2-4d8b-9148-e3be6c30e623}">
          <xlrd:rvb i="7538"/>
        </ext>
      </extLst>
    </bk>
    <bk>
      <extLst>
        <ext uri="{3e2802c4-a4d2-4d8b-9148-e3be6c30e623}">
          <xlrd:rvb i="7539"/>
        </ext>
      </extLst>
    </bk>
    <bk>
      <extLst>
        <ext uri="{3e2802c4-a4d2-4d8b-9148-e3be6c30e623}">
          <xlrd:rvb i="7540"/>
        </ext>
      </extLst>
    </bk>
    <bk>
      <extLst>
        <ext uri="{3e2802c4-a4d2-4d8b-9148-e3be6c30e623}">
          <xlrd:rvb i="7541"/>
        </ext>
      </extLst>
    </bk>
    <bk>
      <extLst>
        <ext uri="{3e2802c4-a4d2-4d8b-9148-e3be6c30e623}">
          <xlrd:rvb i="7542"/>
        </ext>
      </extLst>
    </bk>
    <bk>
      <extLst>
        <ext uri="{3e2802c4-a4d2-4d8b-9148-e3be6c30e623}">
          <xlrd:rvb i="7543"/>
        </ext>
      </extLst>
    </bk>
    <bk>
      <extLst>
        <ext uri="{3e2802c4-a4d2-4d8b-9148-e3be6c30e623}">
          <xlrd:rvb i="7544"/>
        </ext>
      </extLst>
    </bk>
    <bk>
      <extLst>
        <ext uri="{3e2802c4-a4d2-4d8b-9148-e3be6c30e623}">
          <xlrd:rvb i="7545"/>
        </ext>
      </extLst>
    </bk>
    <bk>
      <extLst>
        <ext uri="{3e2802c4-a4d2-4d8b-9148-e3be6c30e623}">
          <xlrd:rvb i="7546"/>
        </ext>
      </extLst>
    </bk>
    <bk>
      <extLst>
        <ext uri="{3e2802c4-a4d2-4d8b-9148-e3be6c30e623}">
          <xlrd:rvb i="7547"/>
        </ext>
      </extLst>
    </bk>
    <bk>
      <extLst>
        <ext uri="{3e2802c4-a4d2-4d8b-9148-e3be6c30e623}">
          <xlrd:rvb i="7548"/>
        </ext>
      </extLst>
    </bk>
    <bk>
      <extLst>
        <ext uri="{3e2802c4-a4d2-4d8b-9148-e3be6c30e623}">
          <xlrd:rvb i="7549"/>
        </ext>
      </extLst>
    </bk>
    <bk>
      <extLst>
        <ext uri="{3e2802c4-a4d2-4d8b-9148-e3be6c30e623}">
          <xlrd:rvb i="7550"/>
        </ext>
      </extLst>
    </bk>
    <bk>
      <extLst>
        <ext uri="{3e2802c4-a4d2-4d8b-9148-e3be6c30e623}">
          <xlrd:rvb i="7551"/>
        </ext>
      </extLst>
    </bk>
    <bk>
      <extLst>
        <ext uri="{3e2802c4-a4d2-4d8b-9148-e3be6c30e623}">
          <xlrd:rvb i="7552"/>
        </ext>
      </extLst>
    </bk>
    <bk>
      <extLst>
        <ext uri="{3e2802c4-a4d2-4d8b-9148-e3be6c30e623}">
          <xlrd:rvb i="7553"/>
        </ext>
      </extLst>
    </bk>
    <bk>
      <extLst>
        <ext uri="{3e2802c4-a4d2-4d8b-9148-e3be6c30e623}">
          <xlrd:rvb i="7554"/>
        </ext>
      </extLst>
    </bk>
    <bk>
      <extLst>
        <ext uri="{3e2802c4-a4d2-4d8b-9148-e3be6c30e623}">
          <xlrd:rvb i="7555"/>
        </ext>
      </extLst>
    </bk>
    <bk>
      <extLst>
        <ext uri="{3e2802c4-a4d2-4d8b-9148-e3be6c30e623}">
          <xlrd:rvb i="7556"/>
        </ext>
      </extLst>
    </bk>
    <bk>
      <extLst>
        <ext uri="{3e2802c4-a4d2-4d8b-9148-e3be6c30e623}">
          <xlrd:rvb i="7557"/>
        </ext>
      </extLst>
    </bk>
    <bk>
      <extLst>
        <ext uri="{3e2802c4-a4d2-4d8b-9148-e3be6c30e623}">
          <xlrd:rvb i="7558"/>
        </ext>
      </extLst>
    </bk>
    <bk>
      <extLst>
        <ext uri="{3e2802c4-a4d2-4d8b-9148-e3be6c30e623}">
          <xlrd:rvb i="7559"/>
        </ext>
      </extLst>
    </bk>
    <bk>
      <extLst>
        <ext uri="{3e2802c4-a4d2-4d8b-9148-e3be6c30e623}">
          <xlrd:rvb i="7560"/>
        </ext>
      </extLst>
    </bk>
    <bk>
      <extLst>
        <ext uri="{3e2802c4-a4d2-4d8b-9148-e3be6c30e623}">
          <xlrd:rvb i="7561"/>
        </ext>
      </extLst>
    </bk>
    <bk>
      <extLst>
        <ext uri="{3e2802c4-a4d2-4d8b-9148-e3be6c30e623}">
          <xlrd:rvb i="7562"/>
        </ext>
      </extLst>
    </bk>
    <bk>
      <extLst>
        <ext uri="{3e2802c4-a4d2-4d8b-9148-e3be6c30e623}">
          <xlrd:rvb i="7563"/>
        </ext>
      </extLst>
    </bk>
    <bk>
      <extLst>
        <ext uri="{3e2802c4-a4d2-4d8b-9148-e3be6c30e623}">
          <xlrd:rvb i="7564"/>
        </ext>
      </extLst>
    </bk>
    <bk>
      <extLst>
        <ext uri="{3e2802c4-a4d2-4d8b-9148-e3be6c30e623}">
          <xlrd:rvb i="7565"/>
        </ext>
      </extLst>
    </bk>
    <bk>
      <extLst>
        <ext uri="{3e2802c4-a4d2-4d8b-9148-e3be6c30e623}">
          <xlrd:rvb i="7566"/>
        </ext>
      </extLst>
    </bk>
    <bk>
      <extLst>
        <ext uri="{3e2802c4-a4d2-4d8b-9148-e3be6c30e623}">
          <xlrd:rvb i="7567"/>
        </ext>
      </extLst>
    </bk>
    <bk>
      <extLst>
        <ext uri="{3e2802c4-a4d2-4d8b-9148-e3be6c30e623}">
          <xlrd:rvb i="7568"/>
        </ext>
      </extLst>
    </bk>
    <bk>
      <extLst>
        <ext uri="{3e2802c4-a4d2-4d8b-9148-e3be6c30e623}">
          <xlrd:rvb i="7569"/>
        </ext>
      </extLst>
    </bk>
    <bk>
      <extLst>
        <ext uri="{3e2802c4-a4d2-4d8b-9148-e3be6c30e623}">
          <xlrd:rvb i="7570"/>
        </ext>
      </extLst>
    </bk>
    <bk>
      <extLst>
        <ext uri="{3e2802c4-a4d2-4d8b-9148-e3be6c30e623}">
          <xlrd:rvb i="7571"/>
        </ext>
      </extLst>
    </bk>
    <bk>
      <extLst>
        <ext uri="{3e2802c4-a4d2-4d8b-9148-e3be6c30e623}">
          <xlrd:rvb i="7572"/>
        </ext>
      </extLst>
    </bk>
    <bk>
      <extLst>
        <ext uri="{3e2802c4-a4d2-4d8b-9148-e3be6c30e623}">
          <xlrd:rvb i="7573"/>
        </ext>
      </extLst>
    </bk>
    <bk>
      <extLst>
        <ext uri="{3e2802c4-a4d2-4d8b-9148-e3be6c30e623}">
          <xlrd:rvb i="7574"/>
        </ext>
      </extLst>
    </bk>
    <bk>
      <extLst>
        <ext uri="{3e2802c4-a4d2-4d8b-9148-e3be6c30e623}">
          <xlrd:rvb i="7575"/>
        </ext>
      </extLst>
    </bk>
    <bk>
      <extLst>
        <ext uri="{3e2802c4-a4d2-4d8b-9148-e3be6c30e623}">
          <xlrd:rvb i="7576"/>
        </ext>
      </extLst>
    </bk>
    <bk>
      <extLst>
        <ext uri="{3e2802c4-a4d2-4d8b-9148-e3be6c30e623}">
          <xlrd:rvb i="7577"/>
        </ext>
      </extLst>
    </bk>
    <bk>
      <extLst>
        <ext uri="{3e2802c4-a4d2-4d8b-9148-e3be6c30e623}">
          <xlrd:rvb i="7578"/>
        </ext>
      </extLst>
    </bk>
    <bk>
      <extLst>
        <ext uri="{3e2802c4-a4d2-4d8b-9148-e3be6c30e623}">
          <xlrd:rvb i="7579"/>
        </ext>
      </extLst>
    </bk>
    <bk>
      <extLst>
        <ext uri="{3e2802c4-a4d2-4d8b-9148-e3be6c30e623}">
          <xlrd:rvb i="7580"/>
        </ext>
      </extLst>
    </bk>
    <bk>
      <extLst>
        <ext uri="{3e2802c4-a4d2-4d8b-9148-e3be6c30e623}">
          <xlrd:rvb i="7581"/>
        </ext>
      </extLst>
    </bk>
    <bk>
      <extLst>
        <ext uri="{3e2802c4-a4d2-4d8b-9148-e3be6c30e623}">
          <xlrd:rvb i="7582"/>
        </ext>
      </extLst>
    </bk>
    <bk>
      <extLst>
        <ext uri="{3e2802c4-a4d2-4d8b-9148-e3be6c30e623}">
          <xlrd:rvb i="7583"/>
        </ext>
      </extLst>
    </bk>
    <bk>
      <extLst>
        <ext uri="{3e2802c4-a4d2-4d8b-9148-e3be6c30e623}">
          <xlrd:rvb i="7584"/>
        </ext>
      </extLst>
    </bk>
    <bk>
      <extLst>
        <ext uri="{3e2802c4-a4d2-4d8b-9148-e3be6c30e623}">
          <xlrd:rvb i="7585"/>
        </ext>
      </extLst>
    </bk>
    <bk>
      <extLst>
        <ext uri="{3e2802c4-a4d2-4d8b-9148-e3be6c30e623}">
          <xlrd:rvb i="7586"/>
        </ext>
      </extLst>
    </bk>
    <bk>
      <extLst>
        <ext uri="{3e2802c4-a4d2-4d8b-9148-e3be6c30e623}">
          <xlrd:rvb i="7587"/>
        </ext>
      </extLst>
    </bk>
    <bk>
      <extLst>
        <ext uri="{3e2802c4-a4d2-4d8b-9148-e3be6c30e623}">
          <xlrd:rvb i="7588"/>
        </ext>
      </extLst>
    </bk>
    <bk>
      <extLst>
        <ext uri="{3e2802c4-a4d2-4d8b-9148-e3be6c30e623}">
          <xlrd:rvb i="7589"/>
        </ext>
      </extLst>
    </bk>
    <bk>
      <extLst>
        <ext uri="{3e2802c4-a4d2-4d8b-9148-e3be6c30e623}">
          <xlrd:rvb i="7590"/>
        </ext>
      </extLst>
    </bk>
    <bk>
      <extLst>
        <ext uri="{3e2802c4-a4d2-4d8b-9148-e3be6c30e623}">
          <xlrd:rvb i="7591"/>
        </ext>
      </extLst>
    </bk>
    <bk>
      <extLst>
        <ext uri="{3e2802c4-a4d2-4d8b-9148-e3be6c30e623}">
          <xlrd:rvb i="7592"/>
        </ext>
      </extLst>
    </bk>
    <bk>
      <extLst>
        <ext uri="{3e2802c4-a4d2-4d8b-9148-e3be6c30e623}">
          <xlrd:rvb i="7593"/>
        </ext>
      </extLst>
    </bk>
    <bk>
      <extLst>
        <ext uri="{3e2802c4-a4d2-4d8b-9148-e3be6c30e623}">
          <xlrd:rvb i="7594"/>
        </ext>
      </extLst>
    </bk>
    <bk>
      <extLst>
        <ext uri="{3e2802c4-a4d2-4d8b-9148-e3be6c30e623}">
          <xlrd:rvb i="7595"/>
        </ext>
      </extLst>
    </bk>
    <bk>
      <extLst>
        <ext uri="{3e2802c4-a4d2-4d8b-9148-e3be6c30e623}">
          <xlrd:rvb i="7596"/>
        </ext>
      </extLst>
    </bk>
    <bk>
      <extLst>
        <ext uri="{3e2802c4-a4d2-4d8b-9148-e3be6c30e623}">
          <xlrd:rvb i="7597"/>
        </ext>
      </extLst>
    </bk>
    <bk>
      <extLst>
        <ext uri="{3e2802c4-a4d2-4d8b-9148-e3be6c30e623}">
          <xlrd:rvb i="7598"/>
        </ext>
      </extLst>
    </bk>
    <bk>
      <extLst>
        <ext uri="{3e2802c4-a4d2-4d8b-9148-e3be6c30e623}">
          <xlrd:rvb i="7599"/>
        </ext>
      </extLst>
    </bk>
    <bk>
      <extLst>
        <ext uri="{3e2802c4-a4d2-4d8b-9148-e3be6c30e623}">
          <xlrd:rvb i="7600"/>
        </ext>
      </extLst>
    </bk>
    <bk>
      <extLst>
        <ext uri="{3e2802c4-a4d2-4d8b-9148-e3be6c30e623}">
          <xlrd:rvb i="7601"/>
        </ext>
      </extLst>
    </bk>
    <bk>
      <extLst>
        <ext uri="{3e2802c4-a4d2-4d8b-9148-e3be6c30e623}">
          <xlrd:rvb i="7602"/>
        </ext>
      </extLst>
    </bk>
    <bk>
      <extLst>
        <ext uri="{3e2802c4-a4d2-4d8b-9148-e3be6c30e623}">
          <xlrd:rvb i="7603"/>
        </ext>
      </extLst>
    </bk>
    <bk>
      <extLst>
        <ext uri="{3e2802c4-a4d2-4d8b-9148-e3be6c30e623}">
          <xlrd:rvb i="7604"/>
        </ext>
      </extLst>
    </bk>
    <bk>
      <extLst>
        <ext uri="{3e2802c4-a4d2-4d8b-9148-e3be6c30e623}">
          <xlrd:rvb i="7605"/>
        </ext>
      </extLst>
    </bk>
    <bk>
      <extLst>
        <ext uri="{3e2802c4-a4d2-4d8b-9148-e3be6c30e623}">
          <xlrd:rvb i="7606"/>
        </ext>
      </extLst>
    </bk>
    <bk>
      <extLst>
        <ext uri="{3e2802c4-a4d2-4d8b-9148-e3be6c30e623}">
          <xlrd:rvb i="7607"/>
        </ext>
      </extLst>
    </bk>
    <bk>
      <extLst>
        <ext uri="{3e2802c4-a4d2-4d8b-9148-e3be6c30e623}">
          <xlrd:rvb i="7608"/>
        </ext>
      </extLst>
    </bk>
    <bk>
      <extLst>
        <ext uri="{3e2802c4-a4d2-4d8b-9148-e3be6c30e623}">
          <xlrd:rvb i="7609"/>
        </ext>
      </extLst>
    </bk>
    <bk>
      <extLst>
        <ext uri="{3e2802c4-a4d2-4d8b-9148-e3be6c30e623}">
          <xlrd:rvb i="7610"/>
        </ext>
      </extLst>
    </bk>
    <bk>
      <extLst>
        <ext uri="{3e2802c4-a4d2-4d8b-9148-e3be6c30e623}">
          <xlrd:rvb i="7611"/>
        </ext>
      </extLst>
    </bk>
    <bk>
      <extLst>
        <ext uri="{3e2802c4-a4d2-4d8b-9148-e3be6c30e623}">
          <xlrd:rvb i="7612"/>
        </ext>
      </extLst>
    </bk>
    <bk>
      <extLst>
        <ext uri="{3e2802c4-a4d2-4d8b-9148-e3be6c30e623}">
          <xlrd:rvb i="7613"/>
        </ext>
      </extLst>
    </bk>
    <bk>
      <extLst>
        <ext uri="{3e2802c4-a4d2-4d8b-9148-e3be6c30e623}">
          <xlrd:rvb i="7614"/>
        </ext>
      </extLst>
    </bk>
    <bk>
      <extLst>
        <ext uri="{3e2802c4-a4d2-4d8b-9148-e3be6c30e623}">
          <xlrd:rvb i="7615"/>
        </ext>
      </extLst>
    </bk>
    <bk>
      <extLst>
        <ext uri="{3e2802c4-a4d2-4d8b-9148-e3be6c30e623}">
          <xlrd:rvb i="7616"/>
        </ext>
      </extLst>
    </bk>
    <bk>
      <extLst>
        <ext uri="{3e2802c4-a4d2-4d8b-9148-e3be6c30e623}">
          <xlrd:rvb i="7617"/>
        </ext>
      </extLst>
    </bk>
    <bk>
      <extLst>
        <ext uri="{3e2802c4-a4d2-4d8b-9148-e3be6c30e623}">
          <xlrd:rvb i="7618"/>
        </ext>
      </extLst>
    </bk>
    <bk>
      <extLst>
        <ext uri="{3e2802c4-a4d2-4d8b-9148-e3be6c30e623}">
          <xlrd:rvb i="7619"/>
        </ext>
      </extLst>
    </bk>
    <bk>
      <extLst>
        <ext uri="{3e2802c4-a4d2-4d8b-9148-e3be6c30e623}">
          <xlrd:rvb i="7620"/>
        </ext>
      </extLst>
    </bk>
    <bk>
      <extLst>
        <ext uri="{3e2802c4-a4d2-4d8b-9148-e3be6c30e623}">
          <xlrd:rvb i="7621"/>
        </ext>
      </extLst>
    </bk>
    <bk>
      <extLst>
        <ext uri="{3e2802c4-a4d2-4d8b-9148-e3be6c30e623}">
          <xlrd:rvb i="7622"/>
        </ext>
      </extLst>
    </bk>
    <bk>
      <extLst>
        <ext uri="{3e2802c4-a4d2-4d8b-9148-e3be6c30e623}">
          <xlrd:rvb i="7623"/>
        </ext>
      </extLst>
    </bk>
    <bk>
      <extLst>
        <ext uri="{3e2802c4-a4d2-4d8b-9148-e3be6c30e623}">
          <xlrd:rvb i="7624"/>
        </ext>
      </extLst>
    </bk>
    <bk>
      <extLst>
        <ext uri="{3e2802c4-a4d2-4d8b-9148-e3be6c30e623}">
          <xlrd:rvb i="7625"/>
        </ext>
      </extLst>
    </bk>
    <bk>
      <extLst>
        <ext uri="{3e2802c4-a4d2-4d8b-9148-e3be6c30e623}">
          <xlrd:rvb i="7626"/>
        </ext>
      </extLst>
    </bk>
    <bk>
      <extLst>
        <ext uri="{3e2802c4-a4d2-4d8b-9148-e3be6c30e623}">
          <xlrd:rvb i="7627"/>
        </ext>
      </extLst>
    </bk>
    <bk>
      <extLst>
        <ext uri="{3e2802c4-a4d2-4d8b-9148-e3be6c30e623}">
          <xlrd:rvb i="7628"/>
        </ext>
      </extLst>
    </bk>
    <bk>
      <extLst>
        <ext uri="{3e2802c4-a4d2-4d8b-9148-e3be6c30e623}">
          <xlrd:rvb i="7629"/>
        </ext>
      </extLst>
    </bk>
    <bk>
      <extLst>
        <ext uri="{3e2802c4-a4d2-4d8b-9148-e3be6c30e623}">
          <xlrd:rvb i="7630"/>
        </ext>
      </extLst>
    </bk>
    <bk>
      <extLst>
        <ext uri="{3e2802c4-a4d2-4d8b-9148-e3be6c30e623}">
          <xlrd:rvb i="7631"/>
        </ext>
      </extLst>
    </bk>
    <bk>
      <extLst>
        <ext uri="{3e2802c4-a4d2-4d8b-9148-e3be6c30e623}">
          <xlrd:rvb i="7632"/>
        </ext>
      </extLst>
    </bk>
    <bk>
      <extLst>
        <ext uri="{3e2802c4-a4d2-4d8b-9148-e3be6c30e623}">
          <xlrd:rvb i="7633"/>
        </ext>
      </extLst>
    </bk>
    <bk>
      <extLst>
        <ext uri="{3e2802c4-a4d2-4d8b-9148-e3be6c30e623}">
          <xlrd:rvb i="7634"/>
        </ext>
      </extLst>
    </bk>
    <bk>
      <extLst>
        <ext uri="{3e2802c4-a4d2-4d8b-9148-e3be6c30e623}">
          <xlrd:rvb i="7635"/>
        </ext>
      </extLst>
    </bk>
    <bk>
      <extLst>
        <ext uri="{3e2802c4-a4d2-4d8b-9148-e3be6c30e623}">
          <xlrd:rvb i="7636"/>
        </ext>
      </extLst>
    </bk>
    <bk>
      <extLst>
        <ext uri="{3e2802c4-a4d2-4d8b-9148-e3be6c30e623}">
          <xlrd:rvb i="7637"/>
        </ext>
      </extLst>
    </bk>
    <bk>
      <extLst>
        <ext uri="{3e2802c4-a4d2-4d8b-9148-e3be6c30e623}">
          <xlrd:rvb i="7638"/>
        </ext>
      </extLst>
    </bk>
    <bk>
      <extLst>
        <ext uri="{3e2802c4-a4d2-4d8b-9148-e3be6c30e623}">
          <xlrd:rvb i="7639"/>
        </ext>
      </extLst>
    </bk>
    <bk>
      <extLst>
        <ext uri="{3e2802c4-a4d2-4d8b-9148-e3be6c30e623}">
          <xlrd:rvb i="7640"/>
        </ext>
      </extLst>
    </bk>
    <bk>
      <extLst>
        <ext uri="{3e2802c4-a4d2-4d8b-9148-e3be6c30e623}">
          <xlrd:rvb i="7641"/>
        </ext>
      </extLst>
    </bk>
    <bk>
      <extLst>
        <ext uri="{3e2802c4-a4d2-4d8b-9148-e3be6c30e623}">
          <xlrd:rvb i="7642"/>
        </ext>
      </extLst>
    </bk>
    <bk>
      <extLst>
        <ext uri="{3e2802c4-a4d2-4d8b-9148-e3be6c30e623}">
          <xlrd:rvb i="7643"/>
        </ext>
      </extLst>
    </bk>
    <bk>
      <extLst>
        <ext uri="{3e2802c4-a4d2-4d8b-9148-e3be6c30e623}">
          <xlrd:rvb i="7644"/>
        </ext>
      </extLst>
    </bk>
    <bk>
      <extLst>
        <ext uri="{3e2802c4-a4d2-4d8b-9148-e3be6c30e623}">
          <xlrd:rvb i="7645"/>
        </ext>
      </extLst>
    </bk>
    <bk>
      <extLst>
        <ext uri="{3e2802c4-a4d2-4d8b-9148-e3be6c30e623}">
          <xlrd:rvb i="7646"/>
        </ext>
      </extLst>
    </bk>
    <bk>
      <extLst>
        <ext uri="{3e2802c4-a4d2-4d8b-9148-e3be6c30e623}">
          <xlrd:rvb i="7647"/>
        </ext>
      </extLst>
    </bk>
    <bk>
      <extLst>
        <ext uri="{3e2802c4-a4d2-4d8b-9148-e3be6c30e623}">
          <xlrd:rvb i="7648"/>
        </ext>
      </extLst>
    </bk>
    <bk>
      <extLst>
        <ext uri="{3e2802c4-a4d2-4d8b-9148-e3be6c30e623}">
          <xlrd:rvb i="7649"/>
        </ext>
      </extLst>
    </bk>
    <bk>
      <extLst>
        <ext uri="{3e2802c4-a4d2-4d8b-9148-e3be6c30e623}">
          <xlrd:rvb i="7650"/>
        </ext>
      </extLst>
    </bk>
    <bk>
      <extLst>
        <ext uri="{3e2802c4-a4d2-4d8b-9148-e3be6c30e623}">
          <xlrd:rvb i="7651"/>
        </ext>
      </extLst>
    </bk>
    <bk>
      <extLst>
        <ext uri="{3e2802c4-a4d2-4d8b-9148-e3be6c30e623}">
          <xlrd:rvb i="7652"/>
        </ext>
      </extLst>
    </bk>
    <bk>
      <extLst>
        <ext uri="{3e2802c4-a4d2-4d8b-9148-e3be6c30e623}">
          <xlrd:rvb i="7653"/>
        </ext>
      </extLst>
    </bk>
    <bk>
      <extLst>
        <ext uri="{3e2802c4-a4d2-4d8b-9148-e3be6c30e623}">
          <xlrd:rvb i="7654"/>
        </ext>
      </extLst>
    </bk>
    <bk>
      <extLst>
        <ext uri="{3e2802c4-a4d2-4d8b-9148-e3be6c30e623}">
          <xlrd:rvb i="7655"/>
        </ext>
      </extLst>
    </bk>
    <bk>
      <extLst>
        <ext uri="{3e2802c4-a4d2-4d8b-9148-e3be6c30e623}">
          <xlrd:rvb i="7656"/>
        </ext>
      </extLst>
    </bk>
    <bk>
      <extLst>
        <ext uri="{3e2802c4-a4d2-4d8b-9148-e3be6c30e623}">
          <xlrd:rvb i="7657"/>
        </ext>
      </extLst>
    </bk>
    <bk>
      <extLst>
        <ext uri="{3e2802c4-a4d2-4d8b-9148-e3be6c30e623}">
          <xlrd:rvb i="7658"/>
        </ext>
      </extLst>
    </bk>
    <bk>
      <extLst>
        <ext uri="{3e2802c4-a4d2-4d8b-9148-e3be6c30e623}">
          <xlrd:rvb i="7659"/>
        </ext>
      </extLst>
    </bk>
    <bk>
      <extLst>
        <ext uri="{3e2802c4-a4d2-4d8b-9148-e3be6c30e623}">
          <xlrd:rvb i="7660"/>
        </ext>
      </extLst>
    </bk>
    <bk>
      <extLst>
        <ext uri="{3e2802c4-a4d2-4d8b-9148-e3be6c30e623}">
          <xlrd:rvb i="7661"/>
        </ext>
      </extLst>
    </bk>
    <bk>
      <extLst>
        <ext uri="{3e2802c4-a4d2-4d8b-9148-e3be6c30e623}">
          <xlrd:rvb i="7662"/>
        </ext>
      </extLst>
    </bk>
    <bk>
      <extLst>
        <ext uri="{3e2802c4-a4d2-4d8b-9148-e3be6c30e623}">
          <xlrd:rvb i="7663"/>
        </ext>
      </extLst>
    </bk>
    <bk>
      <extLst>
        <ext uri="{3e2802c4-a4d2-4d8b-9148-e3be6c30e623}">
          <xlrd:rvb i="7664"/>
        </ext>
      </extLst>
    </bk>
    <bk>
      <extLst>
        <ext uri="{3e2802c4-a4d2-4d8b-9148-e3be6c30e623}">
          <xlrd:rvb i="7665"/>
        </ext>
      </extLst>
    </bk>
    <bk>
      <extLst>
        <ext uri="{3e2802c4-a4d2-4d8b-9148-e3be6c30e623}">
          <xlrd:rvb i="7666"/>
        </ext>
      </extLst>
    </bk>
    <bk>
      <extLst>
        <ext uri="{3e2802c4-a4d2-4d8b-9148-e3be6c30e623}">
          <xlrd:rvb i="7667"/>
        </ext>
      </extLst>
    </bk>
    <bk>
      <extLst>
        <ext uri="{3e2802c4-a4d2-4d8b-9148-e3be6c30e623}">
          <xlrd:rvb i="7668"/>
        </ext>
      </extLst>
    </bk>
    <bk>
      <extLst>
        <ext uri="{3e2802c4-a4d2-4d8b-9148-e3be6c30e623}">
          <xlrd:rvb i="7669"/>
        </ext>
      </extLst>
    </bk>
    <bk>
      <extLst>
        <ext uri="{3e2802c4-a4d2-4d8b-9148-e3be6c30e623}">
          <xlrd:rvb i="7670"/>
        </ext>
      </extLst>
    </bk>
    <bk>
      <extLst>
        <ext uri="{3e2802c4-a4d2-4d8b-9148-e3be6c30e623}">
          <xlrd:rvb i="7671"/>
        </ext>
      </extLst>
    </bk>
    <bk>
      <extLst>
        <ext uri="{3e2802c4-a4d2-4d8b-9148-e3be6c30e623}">
          <xlrd:rvb i="7672"/>
        </ext>
      </extLst>
    </bk>
    <bk>
      <extLst>
        <ext uri="{3e2802c4-a4d2-4d8b-9148-e3be6c30e623}">
          <xlrd:rvb i="7673"/>
        </ext>
      </extLst>
    </bk>
    <bk>
      <extLst>
        <ext uri="{3e2802c4-a4d2-4d8b-9148-e3be6c30e623}">
          <xlrd:rvb i="7674"/>
        </ext>
      </extLst>
    </bk>
    <bk>
      <extLst>
        <ext uri="{3e2802c4-a4d2-4d8b-9148-e3be6c30e623}">
          <xlrd:rvb i="7675"/>
        </ext>
      </extLst>
    </bk>
    <bk>
      <extLst>
        <ext uri="{3e2802c4-a4d2-4d8b-9148-e3be6c30e623}">
          <xlrd:rvb i="7676"/>
        </ext>
      </extLst>
    </bk>
    <bk>
      <extLst>
        <ext uri="{3e2802c4-a4d2-4d8b-9148-e3be6c30e623}">
          <xlrd:rvb i="7677"/>
        </ext>
      </extLst>
    </bk>
    <bk>
      <extLst>
        <ext uri="{3e2802c4-a4d2-4d8b-9148-e3be6c30e623}">
          <xlrd:rvb i="7678"/>
        </ext>
      </extLst>
    </bk>
    <bk>
      <extLst>
        <ext uri="{3e2802c4-a4d2-4d8b-9148-e3be6c30e623}">
          <xlrd:rvb i="7679"/>
        </ext>
      </extLst>
    </bk>
    <bk>
      <extLst>
        <ext uri="{3e2802c4-a4d2-4d8b-9148-e3be6c30e623}">
          <xlrd:rvb i="7680"/>
        </ext>
      </extLst>
    </bk>
    <bk>
      <extLst>
        <ext uri="{3e2802c4-a4d2-4d8b-9148-e3be6c30e623}">
          <xlrd:rvb i="7681"/>
        </ext>
      </extLst>
    </bk>
    <bk>
      <extLst>
        <ext uri="{3e2802c4-a4d2-4d8b-9148-e3be6c30e623}">
          <xlrd:rvb i="7682"/>
        </ext>
      </extLst>
    </bk>
    <bk>
      <extLst>
        <ext uri="{3e2802c4-a4d2-4d8b-9148-e3be6c30e623}">
          <xlrd:rvb i="7683"/>
        </ext>
      </extLst>
    </bk>
    <bk>
      <extLst>
        <ext uri="{3e2802c4-a4d2-4d8b-9148-e3be6c30e623}">
          <xlrd:rvb i="7684"/>
        </ext>
      </extLst>
    </bk>
    <bk>
      <extLst>
        <ext uri="{3e2802c4-a4d2-4d8b-9148-e3be6c30e623}">
          <xlrd:rvb i="7685"/>
        </ext>
      </extLst>
    </bk>
    <bk>
      <extLst>
        <ext uri="{3e2802c4-a4d2-4d8b-9148-e3be6c30e623}">
          <xlrd:rvb i="7686"/>
        </ext>
      </extLst>
    </bk>
    <bk>
      <extLst>
        <ext uri="{3e2802c4-a4d2-4d8b-9148-e3be6c30e623}">
          <xlrd:rvb i="7687"/>
        </ext>
      </extLst>
    </bk>
    <bk>
      <extLst>
        <ext uri="{3e2802c4-a4d2-4d8b-9148-e3be6c30e623}">
          <xlrd:rvb i="7688"/>
        </ext>
      </extLst>
    </bk>
    <bk>
      <extLst>
        <ext uri="{3e2802c4-a4d2-4d8b-9148-e3be6c30e623}">
          <xlrd:rvb i="7689"/>
        </ext>
      </extLst>
    </bk>
    <bk>
      <extLst>
        <ext uri="{3e2802c4-a4d2-4d8b-9148-e3be6c30e623}">
          <xlrd:rvb i="7690"/>
        </ext>
      </extLst>
    </bk>
    <bk>
      <extLst>
        <ext uri="{3e2802c4-a4d2-4d8b-9148-e3be6c30e623}">
          <xlrd:rvb i="7691"/>
        </ext>
      </extLst>
    </bk>
    <bk>
      <extLst>
        <ext uri="{3e2802c4-a4d2-4d8b-9148-e3be6c30e623}">
          <xlrd:rvb i="7692"/>
        </ext>
      </extLst>
    </bk>
    <bk>
      <extLst>
        <ext uri="{3e2802c4-a4d2-4d8b-9148-e3be6c30e623}">
          <xlrd:rvb i="7693"/>
        </ext>
      </extLst>
    </bk>
    <bk>
      <extLst>
        <ext uri="{3e2802c4-a4d2-4d8b-9148-e3be6c30e623}">
          <xlrd:rvb i="7694"/>
        </ext>
      </extLst>
    </bk>
    <bk>
      <extLst>
        <ext uri="{3e2802c4-a4d2-4d8b-9148-e3be6c30e623}">
          <xlrd:rvb i="7695"/>
        </ext>
      </extLst>
    </bk>
    <bk>
      <extLst>
        <ext uri="{3e2802c4-a4d2-4d8b-9148-e3be6c30e623}">
          <xlrd:rvb i="7696"/>
        </ext>
      </extLst>
    </bk>
    <bk>
      <extLst>
        <ext uri="{3e2802c4-a4d2-4d8b-9148-e3be6c30e623}">
          <xlrd:rvb i="7697"/>
        </ext>
      </extLst>
    </bk>
    <bk>
      <extLst>
        <ext uri="{3e2802c4-a4d2-4d8b-9148-e3be6c30e623}">
          <xlrd:rvb i="7698"/>
        </ext>
      </extLst>
    </bk>
    <bk>
      <extLst>
        <ext uri="{3e2802c4-a4d2-4d8b-9148-e3be6c30e623}">
          <xlrd:rvb i="7699"/>
        </ext>
      </extLst>
    </bk>
    <bk>
      <extLst>
        <ext uri="{3e2802c4-a4d2-4d8b-9148-e3be6c30e623}">
          <xlrd:rvb i="7700"/>
        </ext>
      </extLst>
    </bk>
    <bk>
      <extLst>
        <ext uri="{3e2802c4-a4d2-4d8b-9148-e3be6c30e623}">
          <xlrd:rvb i="7701"/>
        </ext>
      </extLst>
    </bk>
    <bk>
      <extLst>
        <ext uri="{3e2802c4-a4d2-4d8b-9148-e3be6c30e623}">
          <xlrd:rvb i="7702"/>
        </ext>
      </extLst>
    </bk>
    <bk>
      <extLst>
        <ext uri="{3e2802c4-a4d2-4d8b-9148-e3be6c30e623}">
          <xlrd:rvb i="7703"/>
        </ext>
      </extLst>
    </bk>
    <bk>
      <extLst>
        <ext uri="{3e2802c4-a4d2-4d8b-9148-e3be6c30e623}">
          <xlrd:rvb i="7704"/>
        </ext>
      </extLst>
    </bk>
    <bk>
      <extLst>
        <ext uri="{3e2802c4-a4d2-4d8b-9148-e3be6c30e623}">
          <xlrd:rvb i="7705"/>
        </ext>
      </extLst>
    </bk>
    <bk>
      <extLst>
        <ext uri="{3e2802c4-a4d2-4d8b-9148-e3be6c30e623}">
          <xlrd:rvb i="7706"/>
        </ext>
      </extLst>
    </bk>
    <bk>
      <extLst>
        <ext uri="{3e2802c4-a4d2-4d8b-9148-e3be6c30e623}">
          <xlrd:rvb i="7707"/>
        </ext>
      </extLst>
    </bk>
    <bk>
      <extLst>
        <ext uri="{3e2802c4-a4d2-4d8b-9148-e3be6c30e623}">
          <xlrd:rvb i="7708"/>
        </ext>
      </extLst>
    </bk>
    <bk>
      <extLst>
        <ext uri="{3e2802c4-a4d2-4d8b-9148-e3be6c30e623}">
          <xlrd:rvb i="7709"/>
        </ext>
      </extLst>
    </bk>
    <bk>
      <extLst>
        <ext uri="{3e2802c4-a4d2-4d8b-9148-e3be6c30e623}">
          <xlrd:rvb i="7710"/>
        </ext>
      </extLst>
    </bk>
    <bk>
      <extLst>
        <ext uri="{3e2802c4-a4d2-4d8b-9148-e3be6c30e623}">
          <xlrd:rvb i="7711"/>
        </ext>
      </extLst>
    </bk>
    <bk>
      <extLst>
        <ext uri="{3e2802c4-a4d2-4d8b-9148-e3be6c30e623}">
          <xlrd:rvb i="7712"/>
        </ext>
      </extLst>
    </bk>
    <bk>
      <extLst>
        <ext uri="{3e2802c4-a4d2-4d8b-9148-e3be6c30e623}">
          <xlrd:rvb i="7713"/>
        </ext>
      </extLst>
    </bk>
    <bk>
      <extLst>
        <ext uri="{3e2802c4-a4d2-4d8b-9148-e3be6c30e623}">
          <xlrd:rvb i="7714"/>
        </ext>
      </extLst>
    </bk>
    <bk>
      <extLst>
        <ext uri="{3e2802c4-a4d2-4d8b-9148-e3be6c30e623}">
          <xlrd:rvb i="7715"/>
        </ext>
      </extLst>
    </bk>
    <bk>
      <extLst>
        <ext uri="{3e2802c4-a4d2-4d8b-9148-e3be6c30e623}">
          <xlrd:rvb i="7716"/>
        </ext>
      </extLst>
    </bk>
    <bk>
      <extLst>
        <ext uri="{3e2802c4-a4d2-4d8b-9148-e3be6c30e623}">
          <xlrd:rvb i="7717"/>
        </ext>
      </extLst>
    </bk>
    <bk>
      <extLst>
        <ext uri="{3e2802c4-a4d2-4d8b-9148-e3be6c30e623}">
          <xlrd:rvb i="7718"/>
        </ext>
      </extLst>
    </bk>
    <bk>
      <extLst>
        <ext uri="{3e2802c4-a4d2-4d8b-9148-e3be6c30e623}">
          <xlrd:rvb i="7719"/>
        </ext>
      </extLst>
    </bk>
    <bk>
      <extLst>
        <ext uri="{3e2802c4-a4d2-4d8b-9148-e3be6c30e623}">
          <xlrd:rvb i="7720"/>
        </ext>
      </extLst>
    </bk>
    <bk>
      <extLst>
        <ext uri="{3e2802c4-a4d2-4d8b-9148-e3be6c30e623}">
          <xlrd:rvb i="7721"/>
        </ext>
      </extLst>
    </bk>
    <bk>
      <extLst>
        <ext uri="{3e2802c4-a4d2-4d8b-9148-e3be6c30e623}">
          <xlrd:rvb i="7722"/>
        </ext>
      </extLst>
    </bk>
    <bk>
      <extLst>
        <ext uri="{3e2802c4-a4d2-4d8b-9148-e3be6c30e623}">
          <xlrd:rvb i="7723"/>
        </ext>
      </extLst>
    </bk>
    <bk>
      <extLst>
        <ext uri="{3e2802c4-a4d2-4d8b-9148-e3be6c30e623}">
          <xlrd:rvb i="7724"/>
        </ext>
      </extLst>
    </bk>
    <bk>
      <extLst>
        <ext uri="{3e2802c4-a4d2-4d8b-9148-e3be6c30e623}">
          <xlrd:rvb i="7725"/>
        </ext>
      </extLst>
    </bk>
    <bk>
      <extLst>
        <ext uri="{3e2802c4-a4d2-4d8b-9148-e3be6c30e623}">
          <xlrd:rvb i="7726"/>
        </ext>
      </extLst>
    </bk>
    <bk>
      <extLst>
        <ext uri="{3e2802c4-a4d2-4d8b-9148-e3be6c30e623}">
          <xlrd:rvb i="7727"/>
        </ext>
      </extLst>
    </bk>
    <bk>
      <extLst>
        <ext uri="{3e2802c4-a4d2-4d8b-9148-e3be6c30e623}">
          <xlrd:rvb i="7728"/>
        </ext>
      </extLst>
    </bk>
    <bk>
      <extLst>
        <ext uri="{3e2802c4-a4d2-4d8b-9148-e3be6c30e623}">
          <xlrd:rvb i="7729"/>
        </ext>
      </extLst>
    </bk>
    <bk>
      <extLst>
        <ext uri="{3e2802c4-a4d2-4d8b-9148-e3be6c30e623}">
          <xlrd:rvb i="7730"/>
        </ext>
      </extLst>
    </bk>
    <bk>
      <extLst>
        <ext uri="{3e2802c4-a4d2-4d8b-9148-e3be6c30e623}">
          <xlrd:rvb i="7731"/>
        </ext>
      </extLst>
    </bk>
    <bk>
      <extLst>
        <ext uri="{3e2802c4-a4d2-4d8b-9148-e3be6c30e623}">
          <xlrd:rvb i="7732"/>
        </ext>
      </extLst>
    </bk>
    <bk>
      <extLst>
        <ext uri="{3e2802c4-a4d2-4d8b-9148-e3be6c30e623}">
          <xlrd:rvb i="7733"/>
        </ext>
      </extLst>
    </bk>
    <bk>
      <extLst>
        <ext uri="{3e2802c4-a4d2-4d8b-9148-e3be6c30e623}">
          <xlrd:rvb i="7734"/>
        </ext>
      </extLst>
    </bk>
    <bk>
      <extLst>
        <ext uri="{3e2802c4-a4d2-4d8b-9148-e3be6c30e623}">
          <xlrd:rvb i="7735"/>
        </ext>
      </extLst>
    </bk>
    <bk>
      <extLst>
        <ext uri="{3e2802c4-a4d2-4d8b-9148-e3be6c30e623}">
          <xlrd:rvb i="7736"/>
        </ext>
      </extLst>
    </bk>
    <bk>
      <extLst>
        <ext uri="{3e2802c4-a4d2-4d8b-9148-e3be6c30e623}">
          <xlrd:rvb i="7737"/>
        </ext>
      </extLst>
    </bk>
    <bk>
      <extLst>
        <ext uri="{3e2802c4-a4d2-4d8b-9148-e3be6c30e623}">
          <xlrd:rvb i="7738"/>
        </ext>
      </extLst>
    </bk>
    <bk>
      <extLst>
        <ext uri="{3e2802c4-a4d2-4d8b-9148-e3be6c30e623}">
          <xlrd:rvb i="7739"/>
        </ext>
      </extLst>
    </bk>
    <bk>
      <extLst>
        <ext uri="{3e2802c4-a4d2-4d8b-9148-e3be6c30e623}">
          <xlrd:rvb i="7740"/>
        </ext>
      </extLst>
    </bk>
    <bk>
      <extLst>
        <ext uri="{3e2802c4-a4d2-4d8b-9148-e3be6c30e623}">
          <xlrd:rvb i="7741"/>
        </ext>
      </extLst>
    </bk>
    <bk>
      <extLst>
        <ext uri="{3e2802c4-a4d2-4d8b-9148-e3be6c30e623}">
          <xlrd:rvb i="7742"/>
        </ext>
      </extLst>
    </bk>
    <bk>
      <extLst>
        <ext uri="{3e2802c4-a4d2-4d8b-9148-e3be6c30e623}">
          <xlrd:rvb i="7743"/>
        </ext>
      </extLst>
    </bk>
    <bk>
      <extLst>
        <ext uri="{3e2802c4-a4d2-4d8b-9148-e3be6c30e623}">
          <xlrd:rvb i="7744"/>
        </ext>
      </extLst>
    </bk>
    <bk>
      <extLst>
        <ext uri="{3e2802c4-a4d2-4d8b-9148-e3be6c30e623}">
          <xlrd:rvb i="7745"/>
        </ext>
      </extLst>
    </bk>
    <bk>
      <extLst>
        <ext uri="{3e2802c4-a4d2-4d8b-9148-e3be6c30e623}">
          <xlrd:rvb i="7746"/>
        </ext>
      </extLst>
    </bk>
    <bk>
      <extLst>
        <ext uri="{3e2802c4-a4d2-4d8b-9148-e3be6c30e623}">
          <xlrd:rvb i="7747"/>
        </ext>
      </extLst>
    </bk>
    <bk>
      <extLst>
        <ext uri="{3e2802c4-a4d2-4d8b-9148-e3be6c30e623}">
          <xlrd:rvb i="7748"/>
        </ext>
      </extLst>
    </bk>
    <bk>
      <extLst>
        <ext uri="{3e2802c4-a4d2-4d8b-9148-e3be6c30e623}">
          <xlrd:rvb i="7749"/>
        </ext>
      </extLst>
    </bk>
    <bk>
      <extLst>
        <ext uri="{3e2802c4-a4d2-4d8b-9148-e3be6c30e623}">
          <xlrd:rvb i="7750"/>
        </ext>
      </extLst>
    </bk>
    <bk>
      <extLst>
        <ext uri="{3e2802c4-a4d2-4d8b-9148-e3be6c30e623}">
          <xlrd:rvb i="7751"/>
        </ext>
      </extLst>
    </bk>
    <bk>
      <extLst>
        <ext uri="{3e2802c4-a4d2-4d8b-9148-e3be6c30e623}">
          <xlrd:rvb i="7752"/>
        </ext>
      </extLst>
    </bk>
    <bk>
      <extLst>
        <ext uri="{3e2802c4-a4d2-4d8b-9148-e3be6c30e623}">
          <xlrd:rvb i="7753"/>
        </ext>
      </extLst>
    </bk>
    <bk>
      <extLst>
        <ext uri="{3e2802c4-a4d2-4d8b-9148-e3be6c30e623}">
          <xlrd:rvb i="7754"/>
        </ext>
      </extLst>
    </bk>
    <bk>
      <extLst>
        <ext uri="{3e2802c4-a4d2-4d8b-9148-e3be6c30e623}">
          <xlrd:rvb i="7755"/>
        </ext>
      </extLst>
    </bk>
    <bk>
      <extLst>
        <ext uri="{3e2802c4-a4d2-4d8b-9148-e3be6c30e623}">
          <xlrd:rvb i="7756"/>
        </ext>
      </extLst>
    </bk>
    <bk>
      <extLst>
        <ext uri="{3e2802c4-a4d2-4d8b-9148-e3be6c30e623}">
          <xlrd:rvb i="7757"/>
        </ext>
      </extLst>
    </bk>
    <bk>
      <extLst>
        <ext uri="{3e2802c4-a4d2-4d8b-9148-e3be6c30e623}">
          <xlrd:rvb i="7758"/>
        </ext>
      </extLst>
    </bk>
    <bk>
      <extLst>
        <ext uri="{3e2802c4-a4d2-4d8b-9148-e3be6c30e623}">
          <xlrd:rvb i="7759"/>
        </ext>
      </extLst>
    </bk>
    <bk>
      <extLst>
        <ext uri="{3e2802c4-a4d2-4d8b-9148-e3be6c30e623}">
          <xlrd:rvb i="7760"/>
        </ext>
      </extLst>
    </bk>
    <bk>
      <extLst>
        <ext uri="{3e2802c4-a4d2-4d8b-9148-e3be6c30e623}">
          <xlrd:rvb i="7761"/>
        </ext>
      </extLst>
    </bk>
    <bk>
      <extLst>
        <ext uri="{3e2802c4-a4d2-4d8b-9148-e3be6c30e623}">
          <xlrd:rvb i="7762"/>
        </ext>
      </extLst>
    </bk>
    <bk>
      <extLst>
        <ext uri="{3e2802c4-a4d2-4d8b-9148-e3be6c30e623}">
          <xlrd:rvb i="7763"/>
        </ext>
      </extLst>
    </bk>
    <bk>
      <extLst>
        <ext uri="{3e2802c4-a4d2-4d8b-9148-e3be6c30e623}">
          <xlrd:rvb i="7764"/>
        </ext>
      </extLst>
    </bk>
    <bk>
      <extLst>
        <ext uri="{3e2802c4-a4d2-4d8b-9148-e3be6c30e623}">
          <xlrd:rvb i="7765"/>
        </ext>
      </extLst>
    </bk>
    <bk>
      <extLst>
        <ext uri="{3e2802c4-a4d2-4d8b-9148-e3be6c30e623}">
          <xlrd:rvb i="7766"/>
        </ext>
      </extLst>
    </bk>
    <bk>
      <extLst>
        <ext uri="{3e2802c4-a4d2-4d8b-9148-e3be6c30e623}">
          <xlrd:rvb i="7767"/>
        </ext>
      </extLst>
    </bk>
    <bk>
      <extLst>
        <ext uri="{3e2802c4-a4d2-4d8b-9148-e3be6c30e623}">
          <xlrd:rvb i="7768"/>
        </ext>
      </extLst>
    </bk>
    <bk>
      <extLst>
        <ext uri="{3e2802c4-a4d2-4d8b-9148-e3be6c30e623}">
          <xlrd:rvb i="7769"/>
        </ext>
      </extLst>
    </bk>
    <bk>
      <extLst>
        <ext uri="{3e2802c4-a4d2-4d8b-9148-e3be6c30e623}">
          <xlrd:rvb i="7770"/>
        </ext>
      </extLst>
    </bk>
    <bk>
      <extLst>
        <ext uri="{3e2802c4-a4d2-4d8b-9148-e3be6c30e623}">
          <xlrd:rvb i="7771"/>
        </ext>
      </extLst>
    </bk>
    <bk>
      <extLst>
        <ext uri="{3e2802c4-a4d2-4d8b-9148-e3be6c30e623}">
          <xlrd:rvb i="7772"/>
        </ext>
      </extLst>
    </bk>
    <bk>
      <extLst>
        <ext uri="{3e2802c4-a4d2-4d8b-9148-e3be6c30e623}">
          <xlrd:rvb i="7773"/>
        </ext>
      </extLst>
    </bk>
    <bk>
      <extLst>
        <ext uri="{3e2802c4-a4d2-4d8b-9148-e3be6c30e623}">
          <xlrd:rvb i="7774"/>
        </ext>
      </extLst>
    </bk>
    <bk>
      <extLst>
        <ext uri="{3e2802c4-a4d2-4d8b-9148-e3be6c30e623}">
          <xlrd:rvb i="7775"/>
        </ext>
      </extLst>
    </bk>
    <bk>
      <extLst>
        <ext uri="{3e2802c4-a4d2-4d8b-9148-e3be6c30e623}">
          <xlrd:rvb i="7776"/>
        </ext>
      </extLst>
    </bk>
    <bk>
      <extLst>
        <ext uri="{3e2802c4-a4d2-4d8b-9148-e3be6c30e623}">
          <xlrd:rvb i="7777"/>
        </ext>
      </extLst>
    </bk>
    <bk>
      <extLst>
        <ext uri="{3e2802c4-a4d2-4d8b-9148-e3be6c30e623}">
          <xlrd:rvb i="7778"/>
        </ext>
      </extLst>
    </bk>
    <bk>
      <extLst>
        <ext uri="{3e2802c4-a4d2-4d8b-9148-e3be6c30e623}">
          <xlrd:rvb i="7779"/>
        </ext>
      </extLst>
    </bk>
    <bk>
      <extLst>
        <ext uri="{3e2802c4-a4d2-4d8b-9148-e3be6c30e623}">
          <xlrd:rvb i="7780"/>
        </ext>
      </extLst>
    </bk>
    <bk>
      <extLst>
        <ext uri="{3e2802c4-a4d2-4d8b-9148-e3be6c30e623}">
          <xlrd:rvb i="7781"/>
        </ext>
      </extLst>
    </bk>
    <bk>
      <extLst>
        <ext uri="{3e2802c4-a4d2-4d8b-9148-e3be6c30e623}">
          <xlrd:rvb i="7782"/>
        </ext>
      </extLst>
    </bk>
    <bk>
      <extLst>
        <ext uri="{3e2802c4-a4d2-4d8b-9148-e3be6c30e623}">
          <xlrd:rvb i="7783"/>
        </ext>
      </extLst>
    </bk>
    <bk>
      <extLst>
        <ext uri="{3e2802c4-a4d2-4d8b-9148-e3be6c30e623}">
          <xlrd:rvb i="7784"/>
        </ext>
      </extLst>
    </bk>
    <bk>
      <extLst>
        <ext uri="{3e2802c4-a4d2-4d8b-9148-e3be6c30e623}">
          <xlrd:rvb i="7785"/>
        </ext>
      </extLst>
    </bk>
    <bk>
      <extLst>
        <ext uri="{3e2802c4-a4d2-4d8b-9148-e3be6c30e623}">
          <xlrd:rvb i="7786"/>
        </ext>
      </extLst>
    </bk>
    <bk>
      <extLst>
        <ext uri="{3e2802c4-a4d2-4d8b-9148-e3be6c30e623}">
          <xlrd:rvb i="7787"/>
        </ext>
      </extLst>
    </bk>
    <bk>
      <extLst>
        <ext uri="{3e2802c4-a4d2-4d8b-9148-e3be6c30e623}">
          <xlrd:rvb i="7788"/>
        </ext>
      </extLst>
    </bk>
    <bk>
      <extLst>
        <ext uri="{3e2802c4-a4d2-4d8b-9148-e3be6c30e623}">
          <xlrd:rvb i="7789"/>
        </ext>
      </extLst>
    </bk>
    <bk>
      <extLst>
        <ext uri="{3e2802c4-a4d2-4d8b-9148-e3be6c30e623}">
          <xlrd:rvb i="7790"/>
        </ext>
      </extLst>
    </bk>
    <bk>
      <extLst>
        <ext uri="{3e2802c4-a4d2-4d8b-9148-e3be6c30e623}">
          <xlrd:rvb i="7791"/>
        </ext>
      </extLst>
    </bk>
    <bk>
      <extLst>
        <ext uri="{3e2802c4-a4d2-4d8b-9148-e3be6c30e623}">
          <xlrd:rvb i="7792"/>
        </ext>
      </extLst>
    </bk>
    <bk>
      <extLst>
        <ext uri="{3e2802c4-a4d2-4d8b-9148-e3be6c30e623}">
          <xlrd:rvb i="7793"/>
        </ext>
      </extLst>
    </bk>
    <bk>
      <extLst>
        <ext uri="{3e2802c4-a4d2-4d8b-9148-e3be6c30e623}">
          <xlrd:rvb i="7794"/>
        </ext>
      </extLst>
    </bk>
    <bk>
      <extLst>
        <ext uri="{3e2802c4-a4d2-4d8b-9148-e3be6c30e623}">
          <xlrd:rvb i="7795"/>
        </ext>
      </extLst>
    </bk>
    <bk>
      <extLst>
        <ext uri="{3e2802c4-a4d2-4d8b-9148-e3be6c30e623}">
          <xlrd:rvb i="7796"/>
        </ext>
      </extLst>
    </bk>
    <bk>
      <extLst>
        <ext uri="{3e2802c4-a4d2-4d8b-9148-e3be6c30e623}">
          <xlrd:rvb i="7797"/>
        </ext>
      </extLst>
    </bk>
    <bk>
      <extLst>
        <ext uri="{3e2802c4-a4d2-4d8b-9148-e3be6c30e623}">
          <xlrd:rvb i="7798"/>
        </ext>
      </extLst>
    </bk>
    <bk>
      <extLst>
        <ext uri="{3e2802c4-a4d2-4d8b-9148-e3be6c30e623}">
          <xlrd:rvb i="7799"/>
        </ext>
      </extLst>
    </bk>
    <bk>
      <extLst>
        <ext uri="{3e2802c4-a4d2-4d8b-9148-e3be6c30e623}">
          <xlrd:rvb i="7800"/>
        </ext>
      </extLst>
    </bk>
    <bk>
      <extLst>
        <ext uri="{3e2802c4-a4d2-4d8b-9148-e3be6c30e623}">
          <xlrd:rvb i="7801"/>
        </ext>
      </extLst>
    </bk>
    <bk>
      <extLst>
        <ext uri="{3e2802c4-a4d2-4d8b-9148-e3be6c30e623}">
          <xlrd:rvb i="7802"/>
        </ext>
      </extLst>
    </bk>
    <bk>
      <extLst>
        <ext uri="{3e2802c4-a4d2-4d8b-9148-e3be6c30e623}">
          <xlrd:rvb i="7803"/>
        </ext>
      </extLst>
    </bk>
    <bk>
      <extLst>
        <ext uri="{3e2802c4-a4d2-4d8b-9148-e3be6c30e623}">
          <xlrd:rvb i="7804"/>
        </ext>
      </extLst>
    </bk>
    <bk>
      <extLst>
        <ext uri="{3e2802c4-a4d2-4d8b-9148-e3be6c30e623}">
          <xlrd:rvb i="7805"/>
        </ext>
      </extLst>
    </bk>
    <bk>
      <extLst>
        <ext uri="{3e2802c4-a4d2-4d8b-9148-e3be6c30e623}">
          <xlrd:rvb i="7806"/>
        </ext>
      </extLst>
    </bk>
    <bk>
      <extLst>
        <ext uri="{3e2802c4-a4d2-4d8b-9148-e3be6c30e623}">
          <xlrd:rvb i="7807"/>
        </ext>
      </extLst>
    </bk>
    <bk>
      <extLst>
        <ext uri="{3e2802c4-a4d2-4d8b-9148-e3be6c30e623}">
          <xlrd:rvb i="7808"/>
        </ext>
      </extLst>
    </bk>
    <bk>
      <extLst>
        <ext uri="{3e2802c4-a4d2-4d8b-9148-e3be6c30e623}">
          <xlrd:rvb i="7809"/>
        </ext>
      </extLst>
    </bk>
    <bk>
      <extLst>
        <ext uri="{3e2802c4-a4d2-4d8b-9148-e3be6c30e623}">
          <xlrd:rvb i="7810"/>
        </ext>
      </extLst>
    </bk>
    <bk>
      <extLst>
        <ext uri="{3e2802c4-a4d2-4d8b-9148-e3be6c30e623}">
          <xlrd:rvb i="7811"/>
        </ext>
      </extLst>
    </bk>
    <bk>
      <extLst>
        <ext uri="{3e2802c4-a4d2-4d8b-9148-e3be6c30e623}">
          <xlrd:rvb i="7812"/>
        </ext>
      </extLst>
    </bk>
    <bk>
      <extLst>
        <ext uri="{3e2802c4-a4d2-4d8b-9148-e3be6c30e623}">
          <xlrd:rvb i="7813"/>
        </ext>
      </extLst>
    </bk>
    <bk>
      <extLst>
        <ext uri="{3e2802c4-a4d2-4d8b-9148-e3be6c30e623}">
          <xlrd:rvb i="7814"/>
        </ext>
      </extLst>
    </bk>
    <bk>
      <extLst>
        <ext uri="{3e2802c4-a4d2-4d8b-9148-e3be6c30e623}">
          <xlrd:rvb i="7815"/>
        </ext>
      </extLst>
    </bk>
    <bk>
      <extLst>
        <ext uri="{3e2802c4-a4d2-4d8b-9148-e3be6c30e623}">
          <xlrd:rvb i="7816"/>
        </ext>
      </extLst>
    </bk>
    <bk>
      <extLst>
        <ext uri="{3e2802c4-a4d2-4d8b-9148-e3be6c30e623}">
          <xlrd:rvb i="7817"/>
        </ext>
      </extLst>
    </bk>
    <bk>
      <extLst>
        <ext uri="{3e2802c4-a4d2-4d8b-9148-e3be6c30e623}">
          <xlrd:rvb i="7818"/>
        </ext>
      </extLst>
    </bk>
    <bk>
      <extLst>
        <ext uri="{3e2802c4-a4d2-4d8b-9148-e3be6c30e623}">
          <xlrd:rvb i="7819"/>
        </ext>
      </extLst>
    </bk>
    <bk>
      <extLst>
        <ext uri="{3e2802c4-a4d2-4d8b-9148-e3be6c30e623}">
          <xlrd:rvb i="7820"/>
        </ext>
      </extLst>
    </bk>
    <bk>
      <extLst>
        <ext uri="{3e2802c4-a4d2-4d8b-9148-e3be6c30e623}">
          <xlrd:rvb i="7821"/>
        </ext>
      </extLst>
    </bk>
    <bk>
      <extLst>
        <ext uri="{3e2802c4-a4d2-4d8b-9148-e3be6c30e623}">
          <xlrd:rvb i="7822"/>
        </ext>
      </extLst>
    </bk>
    <bk>
      <extLst>
        <ext uri="{3e2802c4-a4d2-4d8b-9148-e3be6c30e623}">
          <xlrd:rvb i="7823"/>
        </ext>
      </extLst>
    </bk>
    <bk>
      <extLst>
        <ext uri="{3e2802c4-a4d2-4d8b-9148-e3be6c30e623}">
          <xlrd:rvb i="7824"/>
        </ext>
      </extLst>
    </bk>
    <bk>
      <extLst>
        <ext uri="{3e2802c4-a4d2-4d8b-9148-e3be6c30e623}">
          <xlrd:rvb i="7825"/>
        </ext>
      </extLst>
    </bk>
    <bk>
      <extLst>
        <ext uri="{3e2802c4-a4d2-4d8b-9148-e3be6c30e623}">
          <xlrd:rvb i="7826"/>
        </ext>
      </extLst>
    </bk>
    <bk>
      <extLst>
        <ext uri="{3e2802c4-a4d2-4d8b-9148-e3be6c30e623}">
          <xlrd:rvb i="7827"/>
        </ext>
      </extLst>
    </bk>
    <bk>
      <extLst>
        <ext uri="{3e2802c4-a4d2-4d8b-9148-e3be6c30e623}">
          <xlrd:rvb i="7828"/>
        </ext>
      </extLst>
    </bk>
    <bk>
      <extLst>
        <ext uri="{3e2802c4-a4d2-4d8b-9148-e3be6c30e623}">
          <xlrd:rvb i="7829"/>
        </ext>
      </extLst>
    </bk>
    <bk>
      <extLst>
        <ext uri="{3e2802c4-a4d2-4d8b-9148-e3be6c30e623}">
          <xlrd:rvb i="7830"/>
        </ext>
      </extLst>
    </bk>
    <bk>
      <extLst>
        <ext uri="{3e2802c4-a4d2-4d8b-9148-e3be6c30e623}">
          <xlrd:rvb i="7831"/>
        </ext>
      </extLst>
    </bk>
    <bk>
      <extLst>
        <ext uri="{3e2802c4-a4d2-4d8b-9148-e3be6c30e623}">
          <xlrd:rvb i="7832"/>
        </ext>
      </extLst>
    </bk>
    <bk>
      <extLst>
        <ext uri="{3e2802c4-a4d2-4d8b-9148-e3be6c30e623}">
          <xlrd:rvb i="7833"/>
        </ext>
      </extLst>
    </bk>
    <bk>
      <extLst>
        <ext uri="{3e2802c4-a4d2-4d8b-9148-e3be6c30e623}">
          <xlrd:rvb i="7834"/>
        </ext>
      </extLst>
    </bk>
    <bk>
      <extLst>
        <ext uri="{3e2802c4-a4d2-4d8b-9148-e3be6c30e623}">
          <xlrd:rvb i="7835"/>
        </ext>
      </extLst>
    </bk>
    <bk>
      <extLst>
        <ext uri="{3e2802c4-a4d2-4d8b-9148-e3be6c30e623}">
          <xlrd:rvb i="7836"/>
        </ext>
      </extLst>
    </bk>
    <bk>
      <extLst>
        <ext uri="{3e2802c4-a4d2-4d8b-9148-e3be6c30e623}">
          <xlrd:rvb i="7837"/>
        </ext>
      </extLst>
    </bk>
    <bk>
      <extLst>
        <ext uri="{3e2802c4-a4d2-4d8b-9148-e3be6c30e623}">
          <xlrd:rvb i="7838"/>
        </ext>
      </extLst>
    </bk>
    <bk>
      <extLst>
        <ext uri="{3e2802c4-a4d2-4d8b-9148-e3be6c30e623}">
          <xlrd:rvb i="7839"/>
        </ext>
      </extLst>
    </bk>
    <bk>
      <extLst>
        <ext uri="{3e2802c4-a4d2-4d8b-9148-e3be6c30e623}">
          <xlrd:rvb i="7840"/>
        </ext>
      </extLst>
    </bk>
    <bk>
      <extLst>
        <ext uri="{3e2802c4-a4d2-4d8b-9148-e3be6c30e623}">
          <xlrd:rvb i="7841"/>
        </ext>
      </extLst>
    </bk>
    <bk>
      <extLst>
        <ext uri="{3e2802c4-a4d2-4d8b-9148-e3be6c30e623}">
          <xlrd:rvb i="7842"/>
        </ext>
      </extLst>
    </bk>
    <bk>
      <extLst>
        <ext uri="{3e2802c4-a4d2-4d8b-9148-e3be6c30e623}">
          <xlrd:rvb i="7843"/>
        </ext>
      </extLst>
    </bk>
    <bk>
      <extLst>
        <ext uri="{3e2802c4-a4d2-4d8b-9148-e3be6c30e623}">
          <xlrd:rvb i="7844"/>
        </ext>
      </extLst>
    </bk>
    <bk>
      <extLst>
        <ext uri="{3e2802c4-a4d2-4d8b-9148-e3be6c30e623}">
          <xlrd:rvb i="7845"/>
        </ext>
      </extLst>
    </bk>
    <bk>
      <extLst>
        <ext uri="{3e2802c4-a4d2-4d8b-9148-e3be6c30e623}">
          <xlrd:rvb i="7846"/>
        </ext>
      </extLst>
    </bk>
    <bk>
      <extLst>
        <ext uri="{3e2802c4-a4d2-4d8b-9148-e3be6c30e623}">
          <xlrd:rvb i="7847"/>
        </ext>
      </extLst>
    </bk>
    <bk>
      <extLst>
        <ext uri="{3e2802c4-a4d2-4d8b-9148-e3be6c30e623}">
          <xlrd:rvb i="7848"/>
        </ext>
      </extLst>
    </bk>
    <bk>
      <extLst>
        <ext uri="{3e2802c4-a4d2-4d8b-9148-e3be6c30e623}">
          <xlrd:rvb i="7849"/>
        </ext>
      </extLst>
    </bk>
    <bk>
      <extLst>
        <ext uri="{3e2802c4-a4d2-4d8b-9148-e3be6c30e623}">
          <xlrd:rvb i="7850"/>
        </ext>
      </extLst>
    </bk>
    <bk>
      <extLst>
        <ext uri="{3e2802c4-a4d2-4d8b-9148-e3be6c30e623}">
          <xlrd:rvb i="7851"/>
        </ext>
      </extLst>
    </bk>
    <bk>
      <extLst>
        <ext uri="{3e2802c4-a4d2-4d8b-9148-e3be6c30e623}">
          <xlrd:rvb i="7852"/>
        </ext>
      </extLst>
    </bk>
    <bk>
      <extLst>
        <ext uri="{3e2802c4-a4d2-4d8b-9148-e3be6c30e623}">
          <xlrd:rvb i="7853"/>
        </ext>
      </extLst>
    </bk>
    <bk>
      <extLst>
        <ext uri="{3e2802c4-a4d2-4d8b-9148-e3be6c30e623}">
          <xlrd:rvb i="7854"/>
        </ext>
      </extLst>
    </bk>
    <bk>
      <extLst>
        <ext uri="{3e2802c4-a4d2-4d8b-9148-e3be6c30e623}">
          <xlrd:rvb i="7855"/>
        </ext>
      </extLst>
    </bk>
    <bk>
      <extLst>
        <ext uri="{3e2802c4-a4d2-4d8b-9148-e3be6c30e623}">
          <xlrd:rvb i="7856"/>
        </ext>
      </extLst>
    </bk>
    <bk>
      <extLst>
        <ext uri="{3e2802c4-a4d2-4d8b-9148-e3be6c30e623}">
          <xlrd:rvb i="7857"/>
        </ext>
      </extLst>
    </bk>
    <bk>
      <extLst>
        <ext uri="{3e2802c4-a4d2-4d8b-9148-e3be6c30e623}">
          <xlrd:rvb i="7858"/>
        </ext>
      </extLst>
    </bk>
    <bk>
      <extLst>
        <ext uri="{3e2802c4-a4d2-4d8b-9148-e3be6c30e623}">
          <xlrd:rvb i="7859"/>
        </ext>
      </extLst>
    </bk>
    <bk>
      <extLst>
        <ext uri="{3e2802c4-a4d2-4d8b-9148-e3be6c30e623}">
          <xlrd:rvb i="7860"/>
        </ext>
      </extLst>
    </bk>
    <bk>
      <extLst>
        <ext uri="{3e2802c4-a4d2-4d8b-9148-e3be6c30e623}">
          <xlrd:rvb i="7861"/>
        </ext>
      </extLst>
    </bk>
    <bk>
      <extLst>
        <ext uri="{3e2802c4-a4d2-4d8b-9148-e3be6c30e623}">
          <xlrd:rvb i="7862"/>
        </ext>
      </extLst>
    </bk>
    <bk>
      <extLst>
        <ext uri="{3e2802c4-a4d2-4d8b-9148-e3be6c30e623}">
          <xlrd:rvb i="7863"/>
        </ext>
      </extLst>
    </bk>
    <bk>
      <extLst>
        <ext uri="{3e2802c4-a4d2-4d8b-9148-e3be6c30e623}">
          <xlrd:rvb i="7864"/>
        </ext>
      </extLst>
    </bk>
    <bk>
      <extLst>
        <ext uri="{3e2802c4-a4d2-4d8b-9148-e3be6c30e623}">
          <xlrd:rvb i="7865"/>
        </ext>
      </extLst>
    </bk>
    <bk>
      <extLst>
        <ext uri="{3e2802c4-a4d2-4d8b-9148-e3be6c30e623}">
          <xlrd:rvb i="7866"/>
        </ext>
      </extLst>
    </bk>
    <bk>
      <extLst>
        <ext uri="{3e2802c4-a4d2-4d8b-9148-e3be6c30e623}">
          <xlrd:rvb i="7867"/>
        </ext>
      </extLst>
    </bk>
    <bk>
      <extLst>
        <ext uri="{3e2802c4-a4d2-4d8b-9148-e3be6c30e623}">
          <xlrd:rvb i="7868"/>
        </ext>
      </extLst>
    </bk>
    <bk>
      <extLst>
        <ext uri="{3e2802c4-a4d2-4d8b-9148-e3be6c30e623}">
          <xlrd:rvb i="7869"/>
        </ext>
      </extLst>
    </bk>
    <bk>
      <extLst>
        <ext uri="{3e2802c4-a4d2-4d8b-9148-e3be6c30e623}">
          <xlrd:rvb i="7870"/>
        </ext>
      </extLst>
    </bk>
    <bk>
      <extLst>
        <ext uri="{3e2802c4-a4d2-4d8b-9148-e3be6c30e623}">
          <xlrd:rvb i="7871"/>
        </ext>
      </extLst>
    </bk>
    <bk>
      <extLst>
        <ext uri="{3e2802c4-a4d2-4d8b-9148-e3be6c30e623}">
          <xlrd:rvb i="7872"/>
        </ext>
      </extLst>
    </bk>
    <bk>
      <extLst>
        <ext uri="{3e2802c4-a4d2-4d8b-9148-e3be6c30e623}">
          <xlrd:rvb i="7873"/>
        </ext>
      </extLst>
    </bk>
    <bk>
      <extLst>
        <ext uri="{3e2802c4-a4d2-4d8b-9148-e3be6c30e623}">
          <xlrd:rvb i="7874"/>
        </ext>
      </extLst>
    </bk>
    <bk>
      <extLst>
        <ext uri="{3e2802c4-a4d2-4d8b-9148-e3be6c30e623}">
          <xlrd:rvb i="7875"/>
        </ext>
      </extLst>
    </bk>
    <bk>
      <extLst>
        <ext uri="{3e2802c4-a4d2-4d8b-9148-e3be6c30e623}">
          <xlrd:rvb i="7876"/>
        </ext>
      </extLst>
    </bk>
    <bk>
      <extLst>
        <ext uri="{3e2802c4-a4d2-4d8b-9148-e3be6c30e623}">
          <xlrd:rvb i="7877"/>
        </ext>
      </extLst>
    </bk>
    <bk>
      <extLst>
        <ext uri="{3e2802c4-a4d2-4d8b-9148-e3be6c30e623}">
          <xlrd:rvb i="7878"/>
        </ext>
      </extLst>
    </bk>
    <bk>
      <extLst>
        <ext uri="{3e2802c4-a4d2-4d8b-9148-e3be6c30e623}">
          <xlrd:rvb i="7879"/>
        </ext>
      </extLst>
    </bk>
    <bk>
      <extLst>
        <ext uri="{3e2802c4-a4d2-4d8b-9148-e3be6c30e623}">
          <xlrd:rvb i="7880"/>
        </ext>
      </extLst>
    </bk>
    <bk>
      <extLst>
        <ext uri="{3e2802c4-a4d2-4d8b-9148-e3be6c30e623}">
          <xlrd:rvb i="7881"/>
        </ext>
      </extLst>
    </bk>
    <bk>
      <extLst>
        <ext uri="{3e2802c4-a4d2-4d8b-9148-e3be6c30e623}">
          <xlrd:rvb i="7882"/>
        </ext>
      </extLst>
    </bk>
    <bk>
      <extLst>
        <ext uri="{3e2802c4-a4d2-4d8b-9148-e3be6c30e623}">
          <xlrd:rvb i="7883"/>
        </ext>
      </extLst>
    </bk>
    <bk>
      <extLst>
        <ext uri="{3e2802c4-a4d2-4d8b-9148-e3be6c30e623}">
          <xlrd:rvb i="7884"/>
        </ext>
      </extLst>
    </bk>
    <bk>
      <extLst>
        <ext uri="{3e2802c4-a4d2-4d8b-9148-e3be6c30e623}">
          <xlrd:rvb i="7885"/>
        </ext>
      </extLst>
    </bk>
    <bk>
      <extLst>
        <ext uri="{3e2802c4-a4d2-4d8b-9148-e3be6c30e623}">
          <xlrd:rvb i="7886"/>
        </ext>
      </extLst>
    </bk>
    <bk>
      <extLst>
        <ext uri="{3e2802c4-a4d2-4d8b-9148-e3be6c30e623}">
          <xlrd:rvb i="7887"/>
        </ext>
      </extLst>
    </bk>
    <bk>
      <extLst>
        <ext uri="{3e2802c4-a4d2-4d8b-9148-e3be6c30e623}">
          <xlrd:rvb i="7888"/>
        </ext>
      </extLst>
    </bk>
    <bk>
      <extLst>
        <ext uri="{3e2802c4-a4d2-4d8b-9148-e3be6c30e623}">
          <xlrd:rvb i="7889"/>
        </ext>
      </extLst>
    </bk>
    <bk>
      <extLst>
        <ext uri="{3e2802c4-a4d2-4d8b-9148-e3be6c30e623}">
          <xlrd:rvb i="7890"/>
        </ext>
      </extLst>
    </bk>
    <bk>
      <extLst>
        <ext uri="{3e2802c4-a4d2-4d8b-9148-e3be6c30e623}">
          <xlrd:rvb i="7891"/>
        </ext>
      </extLst>
    </bk>
    <bk>
      <extLst>
        <ext uri="{3e2802c4-a4d2-4d8b-9148-e3be6c30e623}">
          <xlrd:rvb i="7892"/>
        </ext>
      </extLst>
    </bk>
    <bk>
      <extLst>
        <ext uri="{3e2802c4-a4d2-4d8b-9148-e3be6c30e623}">
          <xlrd:rvb i="7893"/>
        </ext>
      </extLst>
    </bk>
    <bk>
      <extLst>
        <ext uri="{3e2802c4-a4d2-4d8b-9148-e3be6c30e623}">
          <xlrd:rvb i="7894"/>
        </ext>
      </extLst>
    </bk>
    <bk>
      <extLst>
        <ext uri="{3e2802c4-a4d2-4d8b-9148-e3be6c30e623}">
          <xlrd:rvb i="7895"/>
        </ext>
      </extLst>
    </bk>
    <bk>
      <extLst>
        <ext uri="{3e2802c4-a4d2-4d8b-9148-e3be6c30e623}">
          <xlrd:rvb i="7896"/>
        </ext>
      </extLst>
    </bk>
    <bk>
      <extLst>
        <ext uri="{3e2802c4-a4d2-4d8b-9148-e3be6c30e623}">
          <xlrd:rvb i="7897"/>
        </ext>
      </extLst>
    </bk>
    <bk>
      <extLst>
        <ext uri="{3e2802c4-a4d2-4d8b-9148-e3be6c30e623}">
          <xlrd:rvb i="7898"/>
        </ext>
      </extLst>
    </bk>
    <bk>
      <extLst>
        <ext uri="{3e2802c4-a4d2-4d8b-9148-e3be6c30e623}">
          <xlrd:rvb i="7899"/>
        </ext>
      </extLst>
    </bk>
    <bk>
      <extLst>
        <ext uri="{3e2802c4-a4d2-4d8b-9148-e3be6c30e623}">
          <xlrd:rvb i="7900"/>
        </ext>
      </extLst>
    </bk>
    <bk>
      <extLst>
        <ext uri="{3e2802c4-a4d2-4d8b-9148-e3be6c30e623}">
          <xlrd:rvb i="7901"/>
        </ext>
      </extLst>
    </bk>
    <bk>
      <extLst>
        <ext uri="{3e2802c4-a4d2-4d8b-9148-e3be6c30e623}">
          <xlrd:rvb i="7902"/>
        </ext>
      </extLst>
    </bk>
    <bk>
      <extLst>
        <ext uri="{3e2802c4-a4d2-4d8b-9148-e3be6c30e623}">
          <xlrd:rvb i="7903"/>
        </ext>
      </extLst>
    </bk>
    <bk>
      <extLst>
        <ext uri="{3e2802c4-a4d2-4d8b-9148-e3be6c30e623}">
          <xlrd:rvb i="7904"/>
        </ext>
      </extLst>
    </bk>
    <bk>
      <extLst>
        <ext uri="{3e2802c4-a4d2-4d8b-9148-e3be6c30e623}">
          <xlrd:rvb i="7905"/>
        </ext>
      </extLst>
    </bk>
    <bk>
      <extLst>
        <ext uri="{3e2802c4-a4d2-4d8b-9148-e3be6c30e623}">
          <xlrd:rvb i="7906"/>
        </ext>
      </extLst>
    </bk>
    <bk>
      <extLst>
        <ext uri="{3e2802c4-a4d2-4d8b-9148-e3be6c30e623}">
          <xlrd:rvb i="7907"/>
        </ext>
      </extLst>
    </bk>
    <bk>
      <extLst>
        <ext uri="{3e2802c4-a4d2-4d8b-9148-e3be6c30e623}">
          <xlrd:rvb i="7908"/>
        </ext>
      </extLst>
    </bk>
    <bk>
      <extLst>
        <ext uri="{3e2802c4-a4d2-4d8b-9148-e3be6c30e623}">
          <xlrd:rvb i="7909"/>
        </ext>
      </extLst>
    </bk>
    <bk>
      <extLst>
        <ext uri="{3e2802c4-a4d2-4d8b-9148-e3be6c30e623}">
          <xlrd:rvb i="7910"/>
        </ext>
      </extLst>
    </bk>
    <bk>
      <extLst>
        <ext uri="{3e2802c4-a4d2-4d8b-9148-e3be6c30e623}">
          <xlrd:rvb i="7911"/>
        </ext>
      </extLst>
    </bk>
    <bk>
      <extLst>
        <ext uri="{3e2802c4-a4d2-4d8b-9148-e3be6c30e623}">
          <xlrd:rvb i="7912"/>
        </ext>
      </extLst>
    </bk>
    <bk>
      <extLst>
        <ext uri="{3e2802c4-a4d2-4d8b-9148-e3be6c30e623}">
          <xlrd:rvb i="7913"/>
        </ext>
      </extLst>
    </bk>
    <bk>
      <extLst>
        <ext uri="{3e2802c4-a4d2-4d8b-9148-e3be6c30e623}">
          <xlrd:rvb i="7914"/>
        </ext>
      </extLst>
    </bk>
    <bk>
      <extLst>
        <ext uri="{3e2802c4-a4d2-4d8b-9148-e3be6c30e623}">
          <xlrd:rvb i="7915"/>
        </ext>
      </extLst>
    </bk>
    <bk>
      <extLst>
        <ext uri="{3e2802c4-a4d2-4d8b-9148-e3be6c30e623}">
          <xlrd:rvb i="7916"/>
        </ext>
      </extLst>
    </bk>
    <bk>
      <extLst>
        <ext uri="{3e2802c4-a4d2-4d8b-9148-e3be6c30e623}">
          <xlrd:rvb i="7917"/>
        </ext>
      </extLst>
    </bk>
    <bk>
      <extLst>
        <ext uri="{3e2802c4-a4d2-4d8b-9148-e3be6c30e623}">
          <xlrd:rvb i="7918"/>
        </ext>
      </extLst>
    </bk>
    <bk>
      <extLst>
        <ext uri="{3e2802c4-a4d2-4d8b-9148-e3be6c30e623}">
          <xlrd:rvb i="7919"/>
        </ext>
      </extLst>
    </bk>
    <bk>
      <extLst>
        <ext uri="{3e2802c4-a4d2-4d8b-9148-e3be6c30e623}">
          <xlrd:rvb i="7920"/>
        </ext>
      </extLst>
    </bk>
    <bk>
      <extLst>
        <ext uri="{3e2802c4-a4d2-4d8b-9148-e3be6c30e623}">
          <xlrd:rvb i="7921"/>
        </ext>
      </extLst>
    </bk>
    <bk>
      <extLst>
        <ext uri="{3e2802c4-a4d2-4d8b-9148-e3be6c30e623}">
          <xlrd:rvb i="7922"/>
        </ext>
      </extLst>
    </bk>
    <bk>
      <extLst>
        <ext uri="{3e2802c4-a4d2-4d8b-9148-e3be6c30e623}">
          <xlrd:rvb i="7923"/>
        </ext>
      </extLst>
    </bk>
    <bk>
      <extLst>
        <ext uri="{3e2802c4-a4d2-4d8b-9148-e3be6c30e623}">
          <xlrd:rvb i="7924"/>
        </ext>
      </extLst>
    </bk>
    <bk>
      <extLst>
        <ext uri="{3e2802c4-a4d2-4d8b-9148-e3be6c30e623}">
          <xlrd:rvb i="7925"/>
        </ext>
      </extLst>
    </bk>
    <bk>
      <extLst>
        <ext uri="{3e2802c4-a4d2-4d8b-9148-e3be6c30e623}">
          <xlrd:rvb i="7926"/>
        </ext>
      </extLst>
    </bk>
    <bk>
      <extLst>
        <ext uri="{3e2802c4-a4d2-4d8b-9148-e3be6c30e623}">
          <xlrd:rvb i="7927"/>
        </ext>
      </extLst>
    </bk>
    <bk>
      <extLst>
        <ext uri="{3e2802c4-a4d2-4d8b-9148-e3be6c30e623}">
          <xlrd:rvb i="7928"/>
        </ext>
      </extLst>
    </bk>
    <bk>
      <extLst>
        <ext uri="{3e2802c4-a4d2-4d8b-9148-e3be6c30e623}">
          <xlrd:rvb i="7929"/>
        </ext>
      </extLst>
    </bk>
    <bk>
      <extLst>
        <ext uri="{3e2802c4-a4d2-4d8b-9148-e3be6c30e623}">
          <xlrd:rvb i="7930"/>
        </ext>
      </extLst>
    </bk>
    <bk>
      <extLst>
        <ext uri="{3e2802c4-a4d2-4d8b-9148-e3be6c30e623}">
          <xlrd:rvb i="7931"/>
        </ext>
      </extLst>
    </bk>
    <bk>
      <extLst>
        <ext uri="{3e2802c4-a4d2-4d8b-9148-e3be6c30e623}">
          <xlrd:rvb i="7932"/>
        </ext>
      </extLst>
    </bk>
    <bk>
      <extLst>
        <ext uri="{3e2802c4-a4d2-4d8b-9148-e3be6c30e623}">
          <xlrd:rvb i="7933"/>
        </ext>
      </extLst>
    </bk>
    <bk>
      <extLst>
        <ext uri="{3e2802c4-a4d2-4d8b-9148-e3be6c30e623}">
          <xlrd:rvb i="7934"/>
        </ext>
      </extLst>
    </bk>
    <bk>
      <extLst>
        <ext uri="{3e2802c4-a4d2-4d8b-9148-e3be6c30e623}">
          <xlrd:rvb i="7935"/>
        </ext>
      </extLst>
    </bk>
    <bk>
      <extLst>
        <ext uri="{3e2802c4-a4d2-4d8b-9148-e3be6c30e623}">
          <xlrd:rvb i="7936"/>
        </ext>
      </extLst>
    </bk>
    <bk>
      <extLst>
        <ext uri="{3e2802c4-a4d2-4d8b-9148-e3be6c30e623}">
          <xlrd:rvb i="7937"/>
        </ext>
      </extLst>
    </bk>
    <bk>
      <extLst>
        <ext uri="{3e2802c4-a4d2-4d8b-9148-e3be6c30e623}">
          <xlrd:rvb i="7938"/>
        </ext>
      </extLst>
    </bk>
    <bk>
      <extLst>
        <ext uri="{3e2802c4-a4d2-4d8b-9148-e3be6c30e623}">
          <xlrd:rvb i="7939"/>
        </ext>
      </extLst>
    </bk>
    <bk>
      <extLst>
        <ext uri="{3e2802c4-a4d2-4d8b-9148-e3be6c30e623}">
          <xlrd:rvb i="7940"/>
        </ext>
      </extLst>
    </bk>
    <bk>
      <extLst>
        <ext uri="{3e2802c4-a4d2-4d8b-9148-e3be6c30e623}">
          <xlrd:rvb i="7941"/>
        </ext>
      </extLst>
    </bk>
    <bk>
      <extLst>
        <ext uri="{3e2802c4-a4d2-4d8b-9148-e3be6c30e623}">
          <xlrd:rvb i="7942"/>
        </ext>
      </extLst>
    </bk>
    <bk>
      <extLst>
        <ext uri="{3e2802c4-a4d2-4d8b-9148-e3be6c30e623}">
          <xlrd:rvb i="7943"/>
        </ext>
      </extLst>
    </bk>
    <bk>
      <extLst>
        <ext uri="{3e2802c4-a4d2-4d8b-9148-e3be6c30e623}">
          <xlrd:rvb i="7944"/>
        </ext>
      </extLst>
    </bk>
    <bk>
      <extLst>
        <ext uri="{3e2802c4-a4d2-4d8b-9148-e3be6c30e623}">
          <xlrd:rvb i="7945"/>
        </ext>
      </extLst>
    </bk>
    <bk>
      <extLst>
        <ext uri="{3e2802c4-a4d2-4d8b-9148-e3be6c30e623}">
          <xlrd:rvb i="7946"/>
        </ext>
      </extLst>
    </bk>
    <bk>
      <extLst>
        <ext uri="{3e2802c4-a4d2-4d8b-9148-e3be6c30e623}">
          <xlrd:rvb i="7947"/>
        </ext>
      </extLst>
    </bk>
    <bk>
      <extLst>
        <ext uri="{3e2802c4-a4d2-4d8b-9148-e3be6c30e623}">
          <xlrd:rvb i="7948"/>
        </ext>
      </extLst>
    </bk>
    <bk>
      <extLst>
        <ext uri="{3e2802c4-a4d2-4d8b-9148-e3be6c30e623}">
          <xlrd:rvb i="7949"/>
        </ext>
      </extLst>
    </bk>
    <bk>
      <extLst>
        <ext uri="{3e2802c4-a4d2-4d8b-9148-e3be6c30e623}">
          <xlrd:rvb i="7950"/>
        </ext>
      </extLst>
    </bk>
    <bk>
      <extLst>
        <ext uri="{3e2802c4-a4d2-4d8b-9148-e3be6c30e623}">
          <xlrd:rvb i="7951"/>
        </ext>
      </extLst>
    </bk>
    <bk>
      <extLst>
        <ext uri="{3e2802c4-a4d2-4d8b-9148-e3be6c30e623}">
          <xlrd:rvb i="7952"/>
        </ext>
      </extLst>
    </bk>
    <bk>
      <extLst>
        <ext uri="{3e2802c4-a4d2-4d8b-9148-e3be6c30e623}">
          <xlrd:rvb i="7953"/>
        </ext>
      </extLst>
    </bk>
    <bk>
      <extLst>
        <ext uri="{3e2802c4-a4d2-4d8b-9148-e3be6c30e623}">
          <xlrd:rvb i="7954"/>
        </ext>
      </extLst>
    </bk>
    <bk>
      <extLst>
        <ext uri="{3e2802c4-a4d2-4d8b-9148-e3be6c30e623}">
          <xlrd:rvb i="7955"/>
        </ext>
      </extLst>
    </bk>
    <bk>
      <extLst>
        <ext uri="{3e2802c4-a4d2-4d8b-9148-e3be6c30e623}">
          <xlrd:rvb i="7956"/>
        </ext>
      </extLst>
    </bk>
    <bk>
      <extLst>
        <ext uri="{3e2802c4-a4d2-4d8b-9148-e3be6c30e623}">
          <xlrd:rvb i="7957"/>
        </ext>
      </extLst>
    </bk>
    <bk>
      <extLst>
        <ext uri="{3e2802c4-a4d2-4d8b-9148-e3be6c30e623}">
          <xlrd:rvb i="7958"/>
        </ext>
      </extLst>
    </bk>
    <bk>
      <extLst>
        <ext uri="{3e2802c4-a4d2-4d8b-9148-e3be6c30e623}">
          <xlrd:rvb i="7959"/>
        </ext>
      </extLst>
    </bk>
    <bk>
      <extLst>
        <ext uri="{3e2802c4-a4d2-4d8b-9148-e3be6c30e623}">
          <xlrd:rvb i="7960"/>
        </ext>
      </extLst>
    </bk>
    <bk>
      <extLst>
        <ext uri="{3e2802c4-a4d2-4d8b-9148-e3be6c30e623}">
          <xlrd:rvb i="7961"/>
        </ext>
      </extLst>
    </bk>
    <bk>
      <extLst>
        <ext uri="{3e2802c4-a4d2-4d8b-9148-e3be6c30e623}">
          <xlrd:rvb i="7962"/>
        </ext>
      </extLst>
    </bk>
    <bk>
      <extLst>
        <ext uri="{3e2802c4-a4d2-4d8b-9148-e3be6c30e623}">
          <xlrd:rvb i="7963"/>
        </ext>
      </extLst>
    </bk>
    <bk>
      <extLst>
        <ext uri="{3e2802c4-a4d2-4d8b-9148-e3be6c30e623}">
          <xlrd:rvb i="7964"/>
        </ext>
      </extLst>
    </bk>
    <bk>
      <extLst>
        <ext uri="{3e2802c4-a4d2-4d8b-9148-e3be6c30e623}">
          <xlrd:rvb i="7965"/>
        </ext>
      </extLst>
    </bk>
    <bk>
      <extLst>
        <ext uri="{3e2802c4-a4d2-4d8b-9148-e3be6c30e623}">
          <xlrd:rvb i="7966"/>
        </ext>
      </extLst>
    </bk>
    <bk>
      <extLst>
        <ext uri="{3e2802c4-a4d2-4d8b-9148-e3be6c30e623}">
          <xlrd:rvb i="7967"/>
        </ext>
      </extLst>
    </bk>
    <bk>
      <extLst>
        <ext uri="{3e2802c4-a4d2-4d8b-9148-e3be6c30e623}">
          <xlrd:rvb i="7968"/>
        </ext>
      </extLst>
    </bk>
    <bk>
      <extLst>
        <ext uri="{3e2802c4-a4d2-4d8b-9148-e3be6c30e623}">
          <xlrd:rvb i="7969"/>
        </ext>
      </extLst>
    </bk>
    <bk>
      <extLst>
        <ext uri="{3e2802c4-a4d2-4d8b-9148-e3be6c30e623}">
          <xlrd:rvb i="7970"/>
        </ext>
      </extLst>
    </bk>
    <bk>
      <extLst>
        <ext uri="{3e2802c4-a4d2-4d8b-9148-e3be6c30e623}">
          <xlrd:rvb i="7971"/>
        </ext>
      </extLst>
    </bk>
    <bk>
      <extLst>
        <ext uri="{3e2802c4-a4d2-4d8b-9148-e3be6c30e623}">
          <xlrd:rvb i="7972"/>
        </ext>
      </extLst>
    </bk>
    <bk>
      <extLst>
        <ext uri="{3e2802c4-a4d2-4d8b-9148-e3be6c30e623}">
          <xlrd:rvb i="7973"/>
        </ext>
      </extLst>
    </bk>
    <bk>
      <extLst>
        <ext uri="{3e2802c4-a4d2-4d8b-9148-e3be6c30e623}">
          <xlrd:rvb i="7974"/>
        </ext>
      </extLst>
    </bk>
    <bk>
      <extLst>
        <ext uri="{3e2802c4-a4d2-4d8b-9148-e3be6c30e623}">
          <xlrd:rvb i="7975"/>
        </ext>
      </extLst>
    </bk>
    <bk>
      <extLst>
        <ext uri="{3e2802c4-a4d2-4d8b-9148-e3be6c30e623}">
          <xlrd:rvb i="7976"/>
        </ext>
      </extLst>
    </bk>
    <bk>
      <extLst>
        <ext uri="{3e2802c4-a4d2-4d8b-9148-e3be6c30e623}">
          <xlrd:rvb i="7977"/>
        </ext>
      </extLst>
    </bk>
    <bk>
      <extLst>
        <ext uri="{3e2802c4-a4d2-4d8b-9148-e3be6c30e623}">
          <xlrd:rvb i="7978"/>
        </ext>
      </extLst>
    </bk>
    <bk>
      <extLst>
        <ext uri="{3e2802c4-a4d2-4d8b-9148-e3be6c30e623}">
          <xlrd:rvb i="7979"/>
        </ext>
      </extLst>
    </bk>
    <bk>
      <extLst>
        <ext uri="{3e2802c4-a4d2-4d8b-9148-e3be6c30e623}">
          <xlrd:rvb i="7980"/>
        </ext>
      </extLst>
    </bk>
    <bk>
      <extLst>
        <ext uri="{3e2802c4-a4d2-4d8b-9148-e3be6c30e623}">
          <xlrd:rvb i="7981"/>
        </ext>
      </extLst>
    </bk>
    <bk>
      <extLst>
        <ext uri="{3e2802c4-a4d2-4d8b-9148-e3be6c30e623}">
          <xlrd:rvb i="7982"/>
        </ext>
      </extLst>
    </bk>
    <bk>
      <extLst>
        <ext uri="{3e2802c4-a4d2-4d8b-9148-e3be6c30e623}">
          <xlrd:rvb i="7983"/>
        </ext>
      </extLst>
    </bk>
    <bk>
      <extLst>
        <ext uri="{3e2802c4-a4d2-4d8b-9148-e3be6c30e623}">
          <xlrd:rvb i="7984"/>
        </ext>
      </extLst>
    </bk>
    <bk>
      <extLst>
        <ext uri="{3e2802c4-a4d2-4d8b-9148-e3be6c30e623}">
          <xlrd:rvb i="7985"/>
        </ext>
      </extLst>
    </bk>
    <bk>
      <extLst>
        <ext uri="{3e2802c4-a4d2-4d8b-9148-e3be6c30e623}">
          <xlrd:rvb i="7986"/>
        </ext>
      </extLst>
    </bk>
    <bk>
      <extLst>
        <ext uri="{3e2802c4-a4d2-4d8b-9148-e3be6c30e623}">
          <xlrd:rvb i="7987"/>
        </ext>
      </extLst>
    </bk>
    <bk>
      <extLst>
        <ext uri="{3e2802c4-a4d2-4d8b-9148-e3be6c30e623}">
          <xlrd:rvb i="7988"/>
        </ext>
      </extLst>
    </bk>
    <bk>
      <extLst>
        <ext uri="{3e2802c4-a4d2-4d8b-9148-e3be6c30e623}">
          <xlrd:rvb i="7989"/>
        </ext>
      </extLst>
    </bk>
    <bk>
      <extLst>
        <ext uri="{3e2802c4-a4d2-4d8b-9148-e3be6c30e623}">
          <xlrd:rvb i="7990"/>
        </ext>
      </extLst>
    </bk>
    <bk>
      <extLst>
        <ext uri="{3e2802c4-a4d2-4d8b-9148-e3be6c30e623}">
          <xlrd:rvb i="7991"/>
        </ext>
      </extLst>
    </bk>
    <bk>
      <extLst>
        <ext uri="{3e2802c4-a4d2-4d8b-9148-e3be6c30e623}">
          <xlrd:rvb i="7992"/>
        </ext>
      </extLst>
    </bk>
    <bk>
      <extLst>
        <ext uri="{3e2802c4-a4d2-4d8b-9148-e3be6c30e623}">
          <xlrd:rvb i="7993"/>
        </ext>
      </extLst>
    </bk>
    <bk>
      <extLst>
        <ext uri="{3e2802c4-a4d2-4d8b-9148-e3be6c30e623}">
          <xlrd:rvb i="7994"/>
        </ext>
      </extLst>
    </bk>
    <bk>
      <extLst>
        <ext uri="{3e2802c4-a4d2-4d8b-9148-e3be6c30e623}">
          <xlrd:rvb i="7995"/>
        </ext>
      </extLst>
    </bk>
    <bk>
      <extLst>
        <ext uri="{3e2802c4-a4d2-4d8b-9148-e3be6c30e623}">
          <xlrd:rvb i="7996"/>
        </ext>
      </extLst>
    </bk>
    <bk>
      <extLst>
        <ext uri="{3e2802c4-a4d2-4d8b-9148-e3be6c30e623}">
          <xlrd:rvb i="7997"/>
        </ext>
      </extLst>
    </bk>
    <bk>
      <extLst>
        <ext uri="{3e2802c4-a4d2-4d8b-9148-e3be6c30e623}">
          <xlrd:rvb i="7998"/>
        </ext>
      </extLst>
    </bk>
    <bk>
      <extLst>
        <ext uri="{3e2802c4-a4d2-4d8b-9148-e3be6c30e623}">
          <xlrd:rvb i="7999"/>
        </ext>
      </extLst>
    </bk>
    <bk>
      <extLst>
        <ext uri="{3e2802c4-a4d2-4d8b-9148-e3be6c30e623}">
          <xlrd:rvb i="8000"/>
        </ext>
      </extLst>
    </bk>
    <bk>
      <extLst>
        <ext uri="{3e2802c4-a4d2-4d8b-9148-e3be6c30e623}">
          <xlrd:rvb i="8001"/>
        </ext>
      </extLst>
    </bk>
    <bk>
      <extLst>
        <ext uri="{3e2802c4-a4d2-4d8b-9148-e3be6c30e623}">
          <xlrd:rvb i="8002"/>
        </ext>
      </extLst>
    </bk>
    <bk>
      <extLst>
        <ext uri="{3e2802c4-a4d2-4d8b-9148-e3be6c30e623}">
          <xlrd:rvb i="8003"/>
        </ext>
      </extLst>
    </bk>
    <bk>
      <extLst>
        <ext uri="{3e2802c4-a4d2-4d8b-9148-e3be6c30e623}">
          <xlrd:rvb i="8004"/>
        </ext>
      </extLst>
    </bk>
    <bk>
      <extLst>
        <ext uri="{3e2802c4-a4d2-4d8b-9148-e3be6c30e623}">
          <xlrd:rvb i="8005"/>
        </ext>
      </extLst>
    </bk>
    <bk>
      <extLst>
        <ext uri="{3e2802c4-a4d2-4d8b-9148-e3be6c30e623}">
          <xlrd:rvb i="8006"/>
        </ext>
      </extLst>
    </bk>
    <bk>
      <extLst>
        <ext uri="{3e2802c4-a4d2-4d8b-9148-e3be6c30e623}">
          <xlrd:rvb i="8007"/>
        </ext>
      </extLst>
    </bk>
    <bk>
      <extLst>
        <ext uri="{3e2802c4-a4d2-4d8b-9148-e3be6c30e623}">
          <xlrd:rvb i="8008"/>
        </ext>
      </extLst>
    </bk>
    <bk>
      <extLst>
        <ext uri="{3e2802c4-a4d2-4d8b-9148-e3be6c30e623}">
          <xlrd:rvb i="8009"/>
        </ext>
      </extLst>
    </bk>
    <bk>
      <extLst>
        <ext uri="{3e2802c4-a4d2-4d8b-9148-e3be6c30e623}">
          <xlrd:rvb i="8010"/>
        </ext>
      </extLst>
    </bk>
    <bk>
      <extLst>
        <ext uri="{3e2802c4-a4d2-4d8b-9148-e3be6c30e623}">
          <xlrd:rvb i="8011"/>
        </ext>
      </extLst>
    </bk>
    <bk>
      <extLst>
        <ext uri="{3e2802c4-a4d2-4d8b-9148-e3be6c30e623}">
          <xlrd:rvb i="8012"/>
        </ext>
      </extLst>
    </bk>
    <bk>
      <extLst>
        <ext uri="{3e2802c4-a4d2-4d8b-9148-e3be6c30e623}">
          <xlrd:rvb i="8013"/>
        </ext>
      </extLst>
    </bk>
    <bk>
      <extLst>
        <ext uri="{3e2802c4-a4d2-4d8b-9148-e3be6c30e623}">
          <xlrd:rvb i="8014"/>
        </ext>
      </extLst>
    </bk>
    <bk>
      <extLst>
        <ext uri="{3e2802c4-a4d2-4d8b-9148-e3be6c30e623}">
          <xlrd:rvb i="8015"/>
        </ext>
      </extLst>
    </bk>
    <bk>
      <extLst>
        <ext uri="{3e2802c4-a4d2-4d8b-9148-e3be6c30e623}">
          <xlrd:rvb i="8016"/>
        </ext>
      </extLst>
    </bk>
    <bk>
      <extLst>
        <ext uri="{3e2802c4-a4d2-4d8b-9148-e3be6c30e623}">
          <xlrd:rvb i="8017"/>
        </ext>
      </extLst>
    </bk>
    <bk>
      <extLst>
        <ext uri="{3e2802c4-a4d2-4d8b-9148-e3be6c30e623}">
          <xlrd:rvb i="8018"/>
        </ext>
      </extLst>
    </bk>
    <bk>
      <extLst>
        <ext uri="{3e2802c4-a4d2-4d8b-9148-e3be6c30e623}">
          <xlrd:rvb i="8019"/>
        </ext>
      </extLst>
    </bk>
    <bk>
      <extLst>
        <ext uri="{3e2802c4-a4d2-4d8b-9148-e3be6c30e623}">
          <xlrd:rvb i="8020"/>
        </ext>
      </extLst>
    </bk>
    <bk>
      <extLst>
        <ext uri="{3e2802c4-a4d2-4d8b-9148-e3be6c30e623}">
          <xlrd:rvb i="8021"/>
        </ext>
      </extLst>
    </bk>
    <bk>
      <extLst>
        <ext uri="{3e2802c4-a4d2-4d8b-9148-e3be6c30e623}">
          <xlrd:rvb i="8022"/>
        </ext>
      </extLst>
    </bk>
    <bk>
      <extLst>
        <ext uri="{3e2802c4-a4d2-4d8b-9148-e3be6c30e623}">
          <xlrd:rvb i="8023"/>
        </ext>
      </extLst>
    </bk>
    <bk>
      <extLst>
        <ext uri="{3e2802c4-a4d2-4d8b-9148-e3be6c30e623}">
          <xlrd:rvb i="8024"/>
        </ext>
      </extLst>
    </bk>
    <bk>
      <extLst>
        <ext uri="{3e2802c4-a4d2-4d8b-9148-e3be6c30e623}">
          <xlrd:rvb i="8025"/>
        </ext>
      </extLst>
    </bk>
    <bk>
      <extLst>
        <ext uri="{3e2802c4-a4d2-4d8b-9148-e3be6c30e623}">
          <xlrd:rvb i="8026"/>
        </ext>
      </extLst>
    </bk>
    <bk>
      <extLst>
        <ext uri="{3e2802c4-a4d2-4d8b-9148-e3be6c30e623}">
          <xlrd:rvb i="8027"/>
        </ext>
      </extLst>
    </bk>
    <bk>
      <extLst>
        <ext uri="{3e2802c4-a4d2-4d8b-9148-e3be6c30e623}">
          <xlrd:rvb i="8028"/>
        </ext>
      </extLst>
    </bk>
    <bk>
      <extLst>
        <ext uri="{3e2802c4-a4d2-4d8b-9148-e3be6c30e623}">
          <xlrd:rvb i="8029"/>
        </ext>
      </extLst>
    </bk>
    <bk>
      <extLst>
        <ext uri="{3e2802c4-a4d2-4d8b-9148-e3be6c30e623}">
          <xlrd:rvb i="8030"/>
        </ext>
      </extLst>
    </bk>
    <bk>
      <extLst>
        <ext uri="{3e2802c4-a4d2-4d8b-9148-e3be6c30e623}">
          <xlrd:rvb i="8031"/>
        </ext>
      </extLst>
    </bk>
    <bk>
      <extLst>
        <ext uri="{3e2802c4-a4d2-4d8b-9148-e3be6c30e623}">
          <xlrd:rvb i="8032"/>
        </ext>
      </extLst>
    </bk>
    <bk>
      <extLst>
        <ext uri="{3e2802c4-a4d2-4d8b-9148-e3be6c30e623}">
          <xlrd:rvb i="8033"/>
        </ext>
      </extLst>
    </bk>
    <bk>
      <extLst>
        <ext uri="{3e2802c4-a4d2-4d8b-9148-e3be6c30e623}">
          <xlrd:rvb i="8034"/>
        </ext>
      </extLst>
    </bk>
    <bk>
      <extLst>
        <ext uri="{3e2802c4-a4d2-4d8b-9148-e3be6c30e623}">
          <xlrd:rvb i="8035"/>
        </ext>
      </extLst>
    </bk>
    <bk>
      <extLst>
        <ext uri="{3e2802c4-a4d2-4d8b-9148-e3be6c30e623}">
          <xlrd:rvb i="8036"/>
        </ext>
      </extLst>
    </bk>
    <bk>
      <extLst>
        <ext uri="{3e2802c4-a4d2-4d8b-9148-e3be6c30e623}">
          <xlrd:rvb i="8037"/>
        </ext>
      </extLst>
    </bk>
    <bk>
      <extLst>
        <ext uri="{3e2802c4-a4d2-4d8b-9148-e3be6c30e623}">
          <xlrd:rvb i="8038"/>
        </ext>
      </extLst>
    </bk>
    <bk>
      <extLst>
        <ext uri="{3e2802c4-a4d2-4d8b-9148-e3be6c30e623}">
          <xlrd:rvb i="8039"/>
        </ext>
      </extLst>
    </bk>
    <bk>
      <extLst>
        <ext uri="{3e2802c4-a4d2-4d8b-9148-e3be6c30e623}">
          <xlrd:rvb i="8040"/>
        </ext>
      </extLst>
    </bk>
    <bk>
      <extLst>
        <ext uri="{3e2802c4-a4d2-4d8b-9148-e3be6c30e623}">
          <xlrd:rvb i="8041"/>
        </ext>
      </extLst>
    </bk>
    <bk>
      <extLst>
        <ext uri="{3e2802c4-a4d2-4d8b-9148-e3be6c30e623}">
          <xlrd:rvb i="8042"/>
        </ext>
      </extLst>
    </bk>
    <bk>
      <extLst>
        <ext uri="{3e2802c4-a4d2-4d8b-9148-e3be6c30e623}">
          <xlrd:rvb i="8043"/>
        </ext>
      </extLst>
    </bk>
    <bk>
      <extLst>
        <ext uri="{3e2802c4-a4d2-4d8b-9148-e3be6c30e623}">
          <xlrd:rvb i="8044"/>
        </ext>
      </extLst>
    </bk>
    <bk>
      <extLst>
        <ext uri="{3e2802c4-a4d2-4d8b-9148-e3be6c30e623}">
          <xlrd:rvb i="8045"/>
        </ext>
      </extLst>
    </bk>
    <bk>
      <extLst>
        <ext uri="{3e2802c4-a4d2-4d8b-9148-e3be6c30e623}">
          <xlrd:rvb i="8046"/>
        </ext>
      </extLst>
    </bk>
    <bk>
      <extLst>
        <ext uri="{3e2802c4-a4d2-4d8b-9148-e3be6c30e623}">
          <xlrd:rvb i="8047"/>
        </ext>
      </extLst>
    </bk>
    <bk>
      <extLst>
        <ext uri="{3e2802c4-a4d2-4d8b-9148-e3be6c30e623}">
          <xlrd:rvb i="8048"/>
        </ext>
      </extLst>
    </bk>
    <bk>
      <extLst>
        <ext uri="{3e2802c4-a4d2-4d8b-9148-e3be6c30e623}">
          <xlrd:rvb i="8049"/>
        </ext>
      </extLst>
    </bk>
    <bk>
      <extLst>
        <ext uri="{3e2802c4-a4d2-4d8b-9148-e3be6c30e623}">
          <xlrd:rvb i="8050"/>
        </ext>
      </extLst>
    </bk>
    <bk>
      <extLst>
        <ext uri="{3e2802c4-a4d2-4d8b-9148-e3be6c30e623}">
          <xlrd:rvb i="8051"/>
        </ext>
      </extLst>
    </bk>
    <bk>
      <extLst>
        <ext uri="{3e2802c4-a4d2-4d8b-9148-e3be6c30e623}">
          <xlrd:rvb i="8052"/>
        </ext>
      </extLst>
    </bk>
    <bk>
      <extLst>
        <ext uri="{3e2802c4-a4d2-4d8b-9148-e3be6c30e623}">
          <xlrd:rvb i="8053"/>
        </ext>
      </extLst>
    </bk>
    <bk>
      <extLst>
        <ext uri="{3e2802c4-a4d2-4d8b-9148-e3be6c30e623}">
          <xlrd:rvb i="8054"/>
        </ext>
      </extLst>
    </bk>
    <bk>
      <extLst>
        <ext uri="{3e2802c4-a4d2-4d8b-9148-e3be6c30e623}">
          <xlrd:rvb i="8055"/>
        </ext>
      </extLst>
    </bk>
    <bk>
      <extLst>
        <ext uri="{3e2802c4-a4d2-4d8b-9148-e3be6c30e623}">
          <xlrd:rvb i="8056"/>
        </ext>
      </extLst>
    </bk>
    <bk>
      <extLst>
        <ext uri="{3e2802c4-a4d2-4d8b-9148-e3be6c30e623}">
          <xlrd:rvb i="8057"/>
        </ext>
      </extLst>
    </bk>
    <bk>
      <extLst>
        <ext uri="{3e2802c4-a4d2-4d8b-9148-e3be6c30e623}">
          <xlrd:rvb i="8058"/>
        </ext>
      </extLst>
    </bk>
    <bk>
      <extLst>
        <ext uri="{3e2802c4-a4d2-4d8b-9148-e3be6c30e623}">
          <xlrd:rvb i="8059"/>
        </ext>
      </extLst>
    </bk>
    <bk>
      <extLst>
        <ext uri="{3e2802c4-a4d2-4d8b-9148-e3be6c30e623}">
          <xlrd:rvb i="8060"/>
        </ext>
      </extLst>
    </bk>
    <bk>
      <extLst>
        <ext uri="{3e2802c4-a4d2-4d8b-9148-e3be6c30e623}">
          <xlrd:rvb i="8061"/>
        </ext>
      </extLst>
    </bk>
    <bk>
      <extLst>
        <ext uri="{3e2802c4-a4d2-4d8b-9148-e3be6c30e623}">
          <xlrd:rvb i="8062"/>
        </ext>
      </extLst>
    </bk>
    <bk>
      <extLst>
        <ext uri="{3e2802c4-a4d2-4d8b-9148-e3be6c30e623}">
          <xlrd:rvb i="8063"/>
        </ext>
      </extLst>
    </bk>
    <bk>
      <extLst>
        <ext uri="{3e2802c4-a4d2-4d8b-9148-e3be6c30e623}">
          <xlrd:rvb i="8064"/>
        </ext>
      </extLst>
    </bk>
    <bk>
      <extLst>
        <ext uri="{3e2802c4-a4d2-4d8b-9148-e3be6c30e623}">
          <xlrd:rvb i="8065"/>
        </ext>
      </extLst>
    </bk>
    <bk>
      <extLst>
        <ext uri="{3e2802c4-a4d2-4d8b-9148-e3be6c30e623}">
          <xlrd:rvb i="8066"/>
        </ext>
      </extLst>
    </bk>
    <bk>
      <extLst>
        <ext uri="{3e2802c4-a4d2-4d8b-9148-e3be6c30e623}">
          <xlrd:rvb i="8067"/>
        </ext>
      </extLst>
    </bk>
    <bk>
      <extLst>
        <ext uri="{3e2802c4-a4d2-4d8b-9148-e3be6c30e623}">
          <xlrd:rvb i="8068"/>
        </ext>
      </extLst>
    </bk>
    <bk>
      <extLst>
        <ext uri="{3e2802c4-a4d2-4d8b-9148-e3be6c30e623}">
          <xlrd:rvb i="8069"/>
        </ext>
      </extLst>
    </bk>
    <bk>
      <extLst>
        <ext uri="{3e2802c4-a4d2-4d8b-9148-e3be6c30e623}">
          <xlrd:rvb i="8070"/>
        </ext>
      </extLst>
    </bk>
    <bk>
      <extLst>
        <ext uri="{3e2802c4-a4d2-4d8b-9148-e3be6c30e623}">
          <xlrd:rvb i="8071"/>
        </ext>
      </extLst>
    </bk>
    <bk>
      <extLst>
        <ext uri="{3e2802c4-a4d2-4d8b-9148-e3be6c30e623}">
          <xlrd:rvb i="8072"/>
        </ext>
      </extLst>
    </bk>
    <bk>
      <extLst>
        <ext uri="{3e2802c4-a4d2-4d8b-9148-e3be6c30e623}">
          <xlrd:rvb i="8073"/>
        </ext>
      </extLst>
    </bk>
    <bk>
      <extLst>
        <ext uri="{3e2802c4-a4d2-4d8b-9148-e3be6c30e623}">
          <xlrd:rvb i="8074"/>
        </ext>
      </extLst>
    </bk>
    <bk>
      <extLst>
        <ext uri="{3e2802c4-a4d2-4d8b-9148-e3be6c30e623}">
          <xlrd:rvb i="8075"/>
        </ext>
      </extLst>
    </bk>
    <bk>
      <extLst>
        <ext uri="{3e2802c4-a4d2-4d8b-9148-e3be6c30e623}">
          <xlrd:rvb i="8076"/>
        </ext>
      </extLst>
    </bk>
    <bk>
      <extLst>
        <ext uri="{3e2802c4-a4d2-4d8b-9148-e3be6c30e623}">
          <xlrd:rvb i="8077"/>
        </ext>
      </extLst>
    </bk>
    <bk>
      <extLst>
        <ext uri="{3e2802c4-a4d2-4d8b-9148-e3be6c30e623}">
          <xlrd:rvb i="8078"/>
        </ext>
      </extLst>
    </bk>
    <bk>
      <extLst>
        <ext uri="{3e2802c4-a4d2-4d8b-9148-e3be6c30e623}">
          <xlrd:rvb i="8079"/>
        </ext>
      </extLst>
    </bk>
    <bk>
      <extLst>
        <ext uri="{3e2802c4-a4d2-4d8b-9148-e3be6c30e623}">
          <xlrd:rvb i="8080"/>
        </ext>
      </extLst>
    </bk>
    <bk>
      <extLst>
        <ext uri="{3e2802c4-a4d2-4d8b-9148-e3be6c30e623}">
          <xlrd:rvb i="8081"/>
        </ext>
      </extLst>
    </bk>
    <bk>
      <extLst>
        <ext uri="{3e2802c4-a4d2-4d8b-9148-e3be6c30e623}">
          <xlrd:rvb i="8082"/>
        </ext>
      </extLst>
    </bk>
    <bk>
      <extLst>
        <ext uri="{3e2802c4-a4d2-4d8b-9148-e3be6c30e623}">
          <xlrd:rvb i="8083"/>
        </ext>
      </extLst>
    </bk>
    <bk>
      <extLst>
        <ext uri="{3e2802c4-a4d2-4d8b-9148-e3be6c30e623}">
          <xlrd:rvb i="8084"/>
        </ext>
      </extLst>
    </bk>
    <bk>
      <extLst>
        <ext uri="{3e2802c4-a4d2-4d8b-9148-e3be6c30e623}">
          <xlrd:rvb i="8085"/>
        </ext>
      </extLst>
    </bk>
    <bk>
      <extLst>
        <ext uri="{3e2802c4-a4d2-4d8b-9148-e3be6c30e623}">
          <xlrd:rvb i="8086"/>
        </ext>
      </extLst>
    </bk>
    <bk>
      <extLst>
        <ext uri="{3e2802c4-a4d2-4d8b-9148-e3be6c30e623}">
          <xlrd:rvb i="8087"/>
        </ext>
      </extLst>
    </bk>
    <bk>
      <extLst>
        <ext uri="{3e2802c4-a4d2-4d8b-9148-e3be6c30e623}">
          <xlrd:rvb i="8088"/>
        </ext>
      </extLst>
    </bk>
    <bk>
      <extLst>
        <ext uri="{3e2802c4-a4d2-4d8b-9148-e3be6c30e623}">
          <xlrd:rvb i="8089"/>
        </ext>
      </extLst>
    </bk>
    <bk>
      <extLst>
        <ext uri="{3e2802c4-a4d2-4d8b-9148-e3be6c30e623}">
          <xlrd:rvb i="8090"/>
        </ext>
      </extLst>
    </bk>
    <bk>
      <extLst>
        <ext uri="{3e2802c4-a4d2-4d8b-9148-e3be6c30e623}">
          <xlrd:rvb i="8091"/>
        </ext>
      </extLst>
    </bk>
    <bk>
      <extLst>
        <ext uri="{3e2802c4-a4d2-4d8b-9148-e3be6c30e623}">
          <xlrd:rvb i="8092"/>
        </ext>
      </extLst>
    </bk>
    <bk>
      <extLst>
        <ext uri="{3e2802c4-a4d2-4d8b-9148-e3be6c30e623}">
          <xlrd:rvb i="8093"/>
        </ext>
      </extLst>
    </bk>
    <bk>
      <extLst>
        <ext uri="{3e2802c4-a4d2-4d8b-9148-e3be6c30e623}">
          <xlrd:rvb i="8094"/>
        </ext>
      </extLst>
    </bk>
    <bk>
      <extLst>
        <ext uri="{3e2802c4-a4d2-4d8b-9148-e3be6c30e623}">
          <xlrd:rvb i="8095"/>
        </ext>
      </extLst>
    </bk>
    <bk>
      <extLst>
        <ext uri="{3e2802c4-a4d2-4d8b-9148-e3be6c30e623}">
          <xlrd:rvb i="8096"/>
        </ext>
      </extLst>
    </bk>
    <bk>
      <extLst>
        <ext uri="{3e2802c4-a4d2-4d8b-9148-e3be6c30e623}">
          <xlrd:rvb i="8097"/>
        </ext>
      </extLst>
    </bk>
    <bk>
      <extLst>
        <ext uri="{3e2802c4-a4d2-4d8b-9148-e3be6c30e623}">
          <xlrd:rvb i="8098"/>
        </ext>
      </extLst>
    </bk>
    <bk>
      <extLst>
        <ext uri="{3e2802c4-a4d2-4d8b-9148-e3be6c30e623}">
          <xlrd:rvb i="8099"/>
        </ext>
      </extLst>
    </bk>
    <bk>
      <extLst>
        <ext uri="{3e2802c4-a4d2-4d8b-9148-e3be6c30e623}">
          <xlrd:rvb i="8100"/>
        </ext>
      </extLst>
    </bk>
    <bk>
      <extLst>
        <ext uri="{3e2802c4-a4d2-4d8b-9148-e3be6c30e623}">
          <xlrd:rvb i="8101"/>
        </ext>
      </extLst>
    </bk>
    <bk>
      <extLst>
        <ext uri="{3e2802c4-a4d2-4d8b-9148-e3be6c30e623}">
          <xlrd:rvb i="8102"/>
        </ext>
      </extLst>
    </bk>
    <bk>
      <extLst>
        <ext uri="{3e2802c4-a4d2-4d8b-9148-e3be6c30e623}">
          <xlrd:rvb i="8103"/>
        </ext>
      </extLst>
    </bk>
    <bk>
      <extLst>
        <ext uri="{3e2802c4-a4d2-4d8b-9148-e3be6c30e623}">
          <xlrd:rvb i="8104"/>
        </ext>
      </extLst>
    </bk>
    <bk>
      <extLst>
        <ext uri="{3e2802c4-a4d2-4d8b-9148-e3be6c30e623}">
          <xlrd:rvb i="8105"/>
        </ext>
      </extLst>
    </bk>
    <bk>
      <extLst>
        <ext uri="{3e2802c4-a4d2-4d8b-9148-e3be6c30e623}">
          <xlrd:rvb i="8106"/>
        </ext>
      </extLst>
    </bk>
    <bk>
      <extLst>
        <ext uri="{3e2802c4-a4d2-4d8b-9148-e3be6c30e623}">
          <xlrd:rvb i="8107"/>
        </ext>
      </extLst>
    </bk>
    <bk>
      <extLst>
        <ext uri="{3e2802c4-a4d2-4d8b-9148-e3be6c30e623}">
          <xlrd:rvb i="8108"/>
        </ext>
      </extLst>
    </bk>
    <bk>
      <extLst>
        <ext uri="{3e2802c4-a4d2-4d8b-9148-e3be6c30e623}">
          <xlrd:rvb i="8109"/>
        </ext>
      </extLst>
    </bk>
    <bk>
      <extLst>
        <ext uri="{3e2802c4-a4d2-4d8b-9148-e3be6c30e623}">
          <xlrd:rvb i="8110"/>
        </ext>
      </extLst>
    </bk>
    <bk>
      <extLst>
        <ext uri="{3e2802c4-a4d2-4d8b-9148-e3be6c30e623}">
          <xlrd:rvb i="8111"/>
        </ext>
      </extLst>
    </bk>
    <bk>
      <extLst>
        <ext uri="{3e2802c4-a4d2-4d8b-9148-e3be6c30e623}">
          <xlrd:rvb i="8112"/>
        </ext>
      </extLst>
    </bk>
    <bk>
      <extLst>
        <ext uri="{3e2802c4-a4d2-4d8b-9148-e3be6c30e623}">
          <xlrd:rvb i="8113"/>
        </ext>
      </extLst>
    </bk>
    <bk>
      <extLst>
        <ext uri="{3e2802c4-a4d2-4d8b-9148-e3be6c30e623}">
          <xlrd:rvb i="8114"/>
        </ext>
      </extLst>
    </bk>
    <bk>
      <extLst>
        <ext uri="{3e2802c4-a4d2-4d8b-9148-e3be6c30e623}">
          <xlrd:rvb i="8115"/>
        </ext>
      </extLst>
    </bk>
    <bk>
      <extLst>
        <ext uri="{3e2802c4-a4d2-4d8b-9148-e3be6c30e623}">
          <xlrd:rvb i="8116"/>
        </ext>
      </extLst>
    </bk>
    <bk>
      <extLst>
        <ext uri="{3e2802c4-a4d2-4d8b-9148-e3be6c30e623}">
          <xlrd:rvb i="8117"/>
        </ext>
      </extLst>
    </bk>
    <bk>
      <extLst>
        <ext uri="{3e2802c4-a4d2-4d8b-9148-e3be6c30e623}">
          <xlrd:rvb i="8118"/>
        </ext>
      </extLst>
    </bk>
    <bk>
      <extLst>
        <ext uri="{3e2802c4-a4d2-4d8b-9148-e3be6c30e623}">
          <xlrd:rvb i="8119"/>
        </ext>
      </extLst>
    </bk>
    <bk>
      <extLst>
        <ext uri="{3e2802c4-a4d2-4d8b-9148-e3be6c30e623}">
          <xlrd:rvb i="8120"/>
        </ext>
      </extLst>
    </bk>
    <bk>
      <extLst>
        <ext uri="{3e2802c4-a4d2-4d8b-9148-e3be6c30e623}">
          <xlrd:rvb i="8121"/>
        </ext>
      </extLst>
    </bk>
    <bk>
      <extLst>
        <ext uri="{3e2802c4-a4d2-4d8b-9148-e3be6c30e623}">
          <xlrd:rvb i="8122"/>
        </ext>
      </extLst>
    </bk>
    <bk>
      <extLst>
        <ext uri="{3e2802c4-a4d2-4d8b-9148-e3be6c30e623}">
          <xlrd:rvb i="8123"/>
        </ext>
      </extLst>
    </bk>
    <bk>
      <extLst>
        <ext uri="{3e2802c4-a4d2-4d8b-9148-e3be6c30e623}">
          <xlrd:rvb i="8124"/>
        </ext>
      </extLst>
    </bk>
    <bk>
      <extLst>
        <ext uri="{3e2802c4-a4d2-4d8b-9148-e3be6c30e623}">
          <xlrd:rvb i="8125"/>
        </ext>
      </extLst>
    </bk>
    <bk>
      <extLst>
        <ext uri="{3e2802c4-a4d2-4d8b-9148-e3be6c30e623}">
          <xlrd:rvb i="8126"/>
        </ext>
      </extLst>
    </bk>
    <bk>
      <extLst>
        <ext uri="{3e2802c4-a4d2-4d8b-9148-e3be6c30e623}">
          <xlrd:rvb i="8127"/>
        </ext>
      </extLst>
    </bk>
    <bk>
      <extLst>
        <ext uri="{3e2802c4-a4d2-4d8b-9148-e3be6c30e623}">
          <xlrd:rvb i="8128"/>
        </ext>
      </extLst>
    </bk>
    <bk>
      <extLst>
        <ext uri="{3e2802c4-a4d2-4d8b-9148-e3be6c30e623}">
          <xlrd:rvb i="8129"/>
        </ext>
      </extLst>
    </bk>
    <bk>
      <extLst>
        <ext uri="{3e2802c4-a4d2-4d8b-9148-e3be6c30e623}">
          <xlrd:rvb i="8130"/>
        </ext>
      </extLst>
    </bk>
    <bk>
      <extLst>
        <ext uri="{3e2802c4-a4d2-4d8b-9148-e3be6c30e623}">
          <xlrd:rvb i="8131"/>
        </ext>
      </extLst>
    </bk>
    <bk>
      <extLst>
        <ext uri="{3e2802c4-a4d2-4d8b-9148-e3be6c30e623}">
          <xlrd:rvb i="8132"/>
        </ext>
      </extLst>
    </bk>
    <bk>
      <extLst>
        <ext uri="{3e2802c4-a4d2-4d8b-9148-e3be6c30e623}">
          <xlrd:rvb i="8133"/>
        </ext>
      </extLst>
    </bk>
    <bk>
      <extLst>
        <ext uri="{3e2802c4-a4d2-4d8b-9148-e3be6c30e623}">
          <xlrd:rvb i="8134"/>
        </ext>
      </extLst>
    </bk>
    <bk>
      <extLst>
        <ext uri="{3e2802c4-a4d2-4d8b-9148-e3be6c30e623}">
          <xlrd:rvb i="8135"/>
        </ext>
      </extLst>
    </bk>
    <bk>
      <extLst>
        <ext uri="{3e2802c4-a4d2-4d8b-9148-e3be6c30e623}">
          <xlrd:rvb i="8136"/>
        </ext>
      </extLst>
    </bk>
    <bk>
      <extLst>
        <ext uri="{3e2802c4-a4d2-4d8b-9148-e3be6c30e623}">
          <xlrd:rvb i="8137"/>
        </ext>
      </extLst>
    </bk>
    <bk>
      <extLst>
        <ext uri="{3e2802c4-a4d2-4d8b-9148-e3be6c30e623}">
          <xlrd:rvb i="8138"/>
        </ext>
      </extLst>
    </bk>
    <bk>
      <extLst>
        <ext uri="{3e2802c4-a4d2-4d8b-9148-e3be6c30e623}">
          <xlrd:rvb i="8139"/>
        </ext>
      </extLst>
    </bk>
    <bk>
      <extLst>
        <ext uri="{3e2802c4-a4d2-4d8b-9148-e3be6c30e623}">
          <xlrd:rvb i="8140"/>
        </ext>
      </extLst>
    </bk>
    <bk>
      <extLst>
        <ext uri="{3e2802c4-a4d2-4d8b-9148-e3be6c30e623}">
          <xlrd:rvb i="8141"/>
        </ext>
      </extLst>
    </bk>
    <bk>
      <extLst>
        <ext uri="{3e2802c4-a4d2-4d8b-9148-e3be6c30e623}">
          <xlrd:rvb i="8142"/>
        </ext>
      </extLst>
    </bk>
    <bk>
      <extLst>
        <ext uri="{3e2802c4-a4d2-4d8b-9148-e3be6c30e623}">
          <xlrd:rvb i="8143"/>
        </ext>
      </extLst>
    </bk>
    <bk>
      <extLst>
        <ext uri="{3e2802c4-a4d2-4d8b-9148-e3be6c30e623}">
          <xlrd:rvb i="8144"/>
        </ext>
      </extLst>
    </bk>
    <bk>
      <extLst>
        <ext uri="{3e2802c4-a4d2-4d8b-9148-e3be6c30e623}">
          <xlrd:rvb i="8145"/>
        </ext>
      </extLst>
    </bk>
    <bk>
      <extLst>
        <ext uri="{3e2802c4-a4d2-4d8b-9148-e3be6c30e623}">
          <xlrd:rvb i="8146"/>
        </ext>
      </extLst>
    </bk>
    <bk>
      <extLst>
        <ext uri="{3e2802c4-a4d2-4d8b-9148-e3be6c30e623}">
          <xlrd:rvb i="8147"/>
        </ext>
      </extLst>
    </bk>
    <bk>
      <extLst>
        <ext uri="{3e2802c4-a4d2-4d8b-9148-e3be6c30e623}">
          <xlrd:rvb i="8148"/>
        </ext>
      </extLst>
    </bk>
    <bk>
      <extLst>
        <ext uri="{3e2802c4-a4d2-4d8b-9148-e3be6c30e623}">
          <xlrd:rvb i="8149"/>
        </ext>
      </extLst>
    </bk>
    <bk>
      <extLst>
        <ext uri="{3e2802c4-a4d2-4d8b-9148-e3be6c30e623}">
          <xlrd:rvb i="8150"/>
        </ext>
      </extLst>
    </bk>
    <bk>
      <extLst>
        <ext uri="{3e2802c4-a4d2-4d8b-9148-e3be6c30e623}">
          <xlrd:rvb i="8151"/>
        </ext>
      </extLst>
    </bk>
    <bk>
      <extLst>
        <ext uri="{3e2802c4-a4d2-4d8b-9148-e3be6c30e623}">
          <xlrd:rvb i="8152"/>
        </ext>
      </extLst>
    </bk>
    <bk>
      <extLst>
        <ext uri="{3e2802c4-a4d2-4d8b-9148-e3be6c30e623}">
          <xlrd:rvb i="8153"/>
        </ext>
      </extLst>
    </bk>
    <bk>
      <extLst>
        <ext uri="{3e2802c4-a4d2-4d8b-9148-e3be6c30e623}">
          <xlrd:rvb i="8154"/>
        </ext>
      </extLst>
    </bk>
    <bk>
      <extLst>
        <ext uri="{3e2802c4-a4d2-4d8b-9148-e3be6c30e623}">
          <xlrd:rvb i="8155"/>
        </ext>
      </extLst>
    </bk>
    <bk>
      <extLst>
        <ext uri="{3e2802c4-a4d2-4d8b-9148-e3be6c30e623}">
          <xlrd:rvb i="8156"/>
        </ext>
      </extLst>
    </bk>
    <bk>
      <extLst>
        <ext uri="{3e2802c4-a4d2-4d8b-9148-e3be6c30e623}">
          <xlrd:rvb i="8157"/>
        </ext>
      </extLst>
    </bk>
    <bk>
      <extLst>
        <ext uri="{3e2802c4-a4d2-4d8b-9148-e3be6c30e623}">
          <xlrd:rvb i="8158"/>
        </ext>
      </extLst>
    </bk>
    <bk>
      <extLst>
        <ext uri="{3e2802c4-a4d2-4d8b-9148-e3be6c30e623}">
          <xlrd:rvb i="8159"/>
        </ext>
      </extLst>
    </bk>
    <bk>
      <extLst>
        <ext uri="{3e2802c4-a4d2-4d8b-9148-e3be6c30e623}">
          <xlrd:rvb i="8160"/>
        </ext>
      </extLst>
    </bk>
    <bk>
      <extLst>
        <ext uri="{3e2802c4-a4d2-4d8b-9148-e3be6c30e623}">
          <xlrd:rvb i="8161"/>
        </ext>
      </extLst>
    </bk>
    <bk>
      <extLst>
        <ext uri="{3e2802c4-a4d2-4d8b-9148-e3be6c30e623}">
          <xlrd:rvb i="8162"/>
        </ext>
      </extLst>
    </bk>
    <bk>
      <extLst>
        <ext uri="{3e2802c4-a4d2-4d8b-9148-e3be6c30e623}">
          <xlrd:rvb i="8163"/>
        </ext>
      </extLst>
    </bk>
    <bk>
      <extLst>
        <ext uri="{3e2802c4-a4d2-4d8b-9148-e3be6c30e623}">
          <xlrd:rvb i="8164"/>
        </ext>
      </extLst>
    </bk>
    <bk>
      <extLst>
        <ext uri="{3e2802c4-a4d2-4d8b-9148-e3be6c30e623}">
          <xlrd:rvb i="8165"/>
        </ext>
      </extLst>
    </bk>
    <bk>
      <extLst>
        <ext uri="{3e2802c4-a4d2-4d8b-9148-e3be6c30e623}">
          <xlrd:rvb i="8166"/>
        </ext>
      </extLst>
    </bk>
    <bk>
      <extLst>
        <ext uri="{3e2802c4-a4d2-4d8b-9148-e3be6c30e623}">
          <xlrd:rvb i="8167"/>
        </ext>
      </extLst>
    </bk>
    <bk>
      <extLst>
        <ext uri="{3e2802c4-a4d2-4d8b-9148-e3be6c30e623}">
          <xlrd:rvb i="8168"/>
        </ext>
      </extLst>
    </bk>
    <bk>
      <extLst>
        <ext uri="{3e2802c4-a4d2-4d8b-9148-e3be6c30e623}">
          <xlrd:rvb i="8169"/>
        </ext>
      </extLst>
    </bk>
    <bk>
      <extLst>
        <ext uri="{3e2802c4-a4d2-4d8b-9148-e3be6c30e623}">
          <xlrd:rvb i="8170"/>
        </ext>
      </extLst>
    </bk>
    <bk>
      <extLst>
        <ext uri="{3e2802c4-a4d2-4d8b-9148-e3be6c30e623}">
          <xlrd:rvb i="8171"/>
        </ext>
      </extLst>
    </bk>
    <bk>
      <extLst>
        <ext uri="{3e2802c4-a4d2-4d8b-9148-e3be6c30e623}">
          <xlrd:rvb i="8172"/>
        </ext>
      </extLst>
    </bk>
    <bk>
      <extLst>
        <ext uri="{3e2802c4-a4d2-4d8b-9148-e3be6c30e623}">
          <xlrd:rvb i="8173"/>
        </ext>
      </extLst>
    </bk>
    <bk>
      <extLst>
        <ext uri="{3e2802c4-a4d2-4d8b-9148-e3be6c30e623}">
          <xlrd:rvb i="8174"/>
        </ext>
      </extLst>
    </bk>
    <bk>
      <extLst>
        <ext uri="{3e2802c4-a4d2-4d8b-9148-e3be6c30e623}">
          <xlrd:rvb i="8175"/>
        </ext>
      </extLst>
    </bk>
    <bk>
      <extLst>
        <ext uri="{3e2802c4-a4d2-4d8b-9148-e3be6c30e623}">
          <xlrd:rvb i="8176"/>
        </ext>
      </extLst>
    </bk>
    <bk>
      <extLst>
        <ext uri="{3e2802c4-a4d2-4d8b-9148-e3be6c30e623}">
          <xlrd:rvb i="8177"/>
        </ext>
      </extLst>
    </bk>
    <bk>
      <extLst>
        <ext uri="{3e2802c4-a4d2-4d8b-9148-e3be6c30e623}">
          <xlrd:rvb i="8178"/>
        </ext>
      </extLst>
    </bk>
    <bk>
      <extLst>
        <ext uri="{3e2802c4-a4d2-4d8b-9148-e3be6c30e623}">
          <xlrd:rvb i="8179"/>
        </ext>
      </extLst>
    </bk>
    <bk>
      <extLst>
        <ext uri="{3e2802c4-a4d2-4d8b-9148-e3be6c30e623}">
          <xlrd:rvb i="8180"/>
        </ext>
      </extLst>
    </bk>
    <bk>
      <extLst>
        <ext uri="{3e2802c4-a4d2-4d8b-9148-e3be6c30e623}">
          <xlrd:rvb i="8181"/>
        </ext>
      </extLst>
    </bk>
    <bk>
      <extLst>
        <ext uri="{3e2802c4-a4d2-4d8b-9148-e3be6c30e623}">
          <xlrd:rvb i="8182"/>
        </ext>
      </extLst>
    </bk>
    <bk>
      <extLst>
        <ext uri="{3e2802c4-a4d2-4d8b-9148-e3be6c30e623}">
          <xlrd:rvb i="8183"/>
        </ext>
      </extLst>
    </bk>
    <bk>
      <extLst>
        <ext uri="{3e2802c4-a4d2-4d8b-9148-e3be6c30e623}">
          <xlrd:rvb i="8184"/>
        </ext>
      </extLst>
    </bk>
    <bk>
      <extLst>
        <ext uri="{3e2802c4-a4d2-4d8b-9148-e3be6c30e623}">
          <xlrd:rvb i="8185"/>
        </ext>
      </extLst>
    </bk>
    <bk>
      <extLst>
        <ext uri="{3e2802c4-a4d2-4d8b-9148-e3be6c30e623}">
          <xlrd:rvb i="8186"/>
        </ext>
      </extLst>
    </bk>
    <bk>
      <extLst>
        <ext uri="{3e2802c4-a4d2-4d8b-9148-e3be6c30e623}">
          <xlrd:rvb i="8187"/>
        </ext>
      </extLst>
    </bk>
    <bk>
      <extLst>
        <ext uri="{3e2802c4-a4d2-4d8b-9148-e3be6c30e623}">
          <xlrd:rvb i="8188"/>
        </ext>
      </extLst>
    </bk>
    <bk>
      <extLst>
        <ext uri="{3e2802c4-a4d2-4d8b-9148-e3be6c30e623}">
          <xlrd:rvb i="8189"/>
        </ext>
      </extLst>
    </bk>
    <bk>
      <extLst>
        <ext uri="{3e2802c4-a4d2-4d8b-9148-e3be6c30e623}">
          <xlrd:rvb i="8190"/>
        </ext>
      </extLst>
    </bk>
    <bk>
      <extLst>
        <ext uri="{3e2802c4-a4d2-4d8b-9148-e3be6c30e623}">
          <xlrd:rvb i="8191"/>
        </ext>
      </extLst>
    </bk>
    <bk>
      <extLst>
        <ext uri="{3e2802c4-a4d2-4d8b-9148-e3be6c30e623}">
          <xlrd:rvb i="8192"/>
        </ext>
      </extLst>
    </bk>
    <bk>
      <extLst>
        <ext uri="{3e2802c4-a4d2-4d8b-9148-e3be6c30e623}">
          <xlrd:rvb i="8193"/>
        </ext>
      </extLst>
    </bk>
    <bk>
      <extLst>
        <ext uri="{3e2802c4-a4d2-4d8b-9148-e3be6c30e623}">
          <xlrd:rvb i="8194"/>
        </ext>
      </extLst>
    </bk>
    <bk>
      <extLst>
        <ext uri="{3e2802c4-a4d2-4d8b-9148-e3be6c30e623}">
          <xlrd:rvb i="8195"/>
        </ext>
      </extLst>
    </bk>
    <bk>
      <extLst>
        <ext uri="{3e2802c4-a4d2-4d8b-9148-e3be6c30e623}">
          <xlrd:rvb i="8196"/>
        </ext>
      </extLst>
    </bk>
    <bk>
      <extLst>
        <ext uri="{3e2802c4-a4d2-4d8b-9148-e3be6c30e623}">
          <xlrd:rvb i="8197"/>
        </ext>
      </extLst>
    </bk>
    <bk>
      <extLst>
        <ext uri="{3e2802c4-a4d2-4d8b-9148-e3be6c30e623}">
          <xlrd:rvb i="8198"/>
        </ext>
      </extLst>
    </bk>
    <bk>
      <extLst>
        <ext uri="{3e2802c4-a4d2-4d8b-9148-e3be6c30e623}">
          <xlrd:rvb i="8199"/>
        </ext>
      </extLst>
    </bk>
    <bk>
      <extLst>
        <ext uri="{3e2802c4-a4d2-4d8b-9148-e3be6c30e623}">
          <xlrd:rvb i="8200"/>
        </ext>
      </extLst>
    </bk>
    <bk>
      <extLst>
        <ext uri="{3e2802c4-a4d2-4d8b-9148-e3be6c30e623}">
          <xlrd:rvb i="8201"/>
        </ext>
      </extLst>
    </bk>
    <bk>
      <extLst>
        <ext uri="{3e2802c4-a4d2-4d8b-9148-e3be6c30e623}">
          <xlrd:rvb i="8202"/>
        </ext>
      </extLst>
    </bk>
    <bk>
      <extLst>
        <ext uri="{3e2802c4-a4d2-4d8b-9148-e3be6c30e623}">
          <xlrd:rvb i="8203"/>
        </ext>
      </extLst>
    </bk>
    <bk>
      <extLst>
        <ext uri="{3e2802c4-a4d2-4d8b-9148-e3be6c30e623}">
          <xlrd:rvb i="8204"/>
        </ext>
      </extLst>
    </bk>
    <bk>
      <extLst>
        <ext uri="{3e2802c4-a4d2-4d8b-9148-e3be6c30e623}">
          <xlrd:rvb i="8205"/>
        </ext>
      </extLst>
    </bk>
    <bk>
      <extLst>
        <ext uri="{3e2802c4-a4d2-4d8b-9148-e3be6c30e623}">
          <xlrd:rvb i="8206"/>
        </ext>
      </extLst>
    </bk>
    <bk>
      <extLst>
        <ext uri="{3e2802c4-a4d2-4d8b-9148-e3be6c30e623}">
          <xlrd:rvb i="8207"/>
        </ext>
      </extLst>
    </bk>
    <bk>
      <extLst>
        <ext uri="{3e2802c4-a4d2-4d8b-9148-e3be6c30e623}">
          <xlrd:rvb i="8208"/>
        </ext>
      </extLst>
    </bk>
    <bk>
      <extLst>
        <ext uri="{3e2802c4-a4d2-4d8b-9148-e3be6c30e623}">
          <xlrd:rvb i="8209"/>
        </ext>
      </extLst>
    </bk>
    <bk>
      <extLst>
        <ext uri="{3e2802c4-a4d2-4d8b-9148-e3be6c30e623}">
          <xlrd:rvb i="8210"/>
        </ext>
      </extLst>
    </bk>
    <bk>
      <extLst>
        <ext uri="{3e2802c4-a4d2-4d8b-9148-e3be6c30e623}">
          <xlrd:rvb i="8211"/>
        </ext>
      </extLst>
    </bk>
    <bk>
      <extLst>
        <ext uri="{3e2802c4-a4d2-4d8b-9148-e3be6c30e623}">
          <xlrd:rvb i="8212"/>
        </ext>
      </extLst>
    </bk>
    <bk>
      <extLst>
        <ext uri="{3e2802c4-a4d2-4d8b-9148-e3be6c30e623}">
          <xlrd:rvb i="8213"/>
        </ext>
      </extLst>
    </bk>
    <bk>
      <extLst>
        <ext uri="{3e2802c4-a4d2-4d8b-9148-e3be6c30e623}">
          <xlrd:rvb i="8214"/>
        </ext>
      </extLst>
    </bk>
    <bk>
      <extLst>
        <ext uri="{3e2802c4-a4d2-4d8b-9148-e3be6c30e623}">
          <xlrd:rvb i="8215"/>
        </ext>
      </extLst>
    </bk>
    <bk>
      <extLst>
        <ext uri="{3e2802c4-a4d2-4d8b-9148-e3be6c30e623}">
          <xlrd:rvb i="8216"/>
        </ext>
      </extLst>
    </bk>
    <bk>
      <extLst>
        <ext uri="{3e2802c4-a4d2-4d8b-9148-e3be6c30e623}">
          <xlrd:rvb i="8217"/>
        </ext>
      </extLst>
    </bk>
    <bk>
      <extLst>
        <ext uri="{3e2802c4-a4d2-4d8b-9148-e3be6c30e623}">
          <xlrd:rvb i="8218"/>
        </ext>
      </extLst>
    </bk>
    <bk>
      <extLst>
        <ext uri="{3e2802c4-a4d2-4d8b-9148-e3be6c30e623}">
          <xlrd:rvb i="8219"/>
        </ext>
      </extLst>
    </bk>
    <bk>
      <extLst>
        <ext uri="{3e2802c4-a4d2-4d8b-9148-e3be6c30e623}">
          <xlrd:rvb i="8220"/>
        </ext>
      </extLst>
    </bk>
    <bk>
      <extLst>
        <ext uri="{3e2802c4-a4d2-4d8b-9148-e3be6c30e623}">
          <xlrd:rvb i="8221"/>
        </ext>
      </extLst>
    </bk>
    <bk>
      <extLst>
        <ext uri="{3e2802c4-a4d2-4d8b-9148-e3be6c30e623}">
          <xlrd:rvb i="8222"/>
        </ext>
      </extLst>
    </bk>
    <bk>
      <extLst>
        <ext uri="{3e2802c4-a4d2-4d8b-9148-e3be6c30e623}">
          <xlrd:rvb i="8223"/>
        </ext>
      </extLst>
    </bk>
    <bk>
      <extLst>
        <ext uri="{3e2802c4-a4d2-4d8b-9148-e3be6c30e623}">
          <xlrd:rvb i="8224"/>
        </ext>
      </extLst>
    </bk>
    <bk>
      <extLst>
        <ext uri="{3e2802c4-a4d2-4d8b-9148-e3be6c30e623}">
          <xlrd:rvb i="8225"/>
        </ext>
      </extLst>
    </bk>
    <bk>
      <extLst>
        <ext uri="{3e2802c4-a4d2-4d8b-9148-e3be6c30e623}">
          <xlrd:rvb i="8226"/>
        </ext>
      </extLst>
    </bk>
    <bk>
      <extLst>
        <ext uri="{3e2802c4-a4d2-4d8b-9148-e3be6c30e623}">
          <xlrd:rvb i="8227"/>
        </ext>
      </extLst>
    </bk>
    <bk>
      <extLst>
        <ext uri="{3e2802c4-a4d2-4d8b-9148-e3be6c30e623}">
          <xlrd:rvb i="8228"/>
        </ext>
      </extLst>
    </bk>
    <bk>
      <extLst>
        <ext uri="{3e2802c4-a4d2-4d8b-9148-e3be6c30e623}">
          <xlrd:rvb i="8229"/>
        </ext>
      </extLst>
    </bk>
    <bk>
      <extLst>
        <ext uri="{3e2802c4-a4d2-4d8b-9148-e3be6c30e623}">
          <xlrd:rvb i="8230"/>
        </ext>
      </extLst>
    </bk>
    <bk>
      <extLst>
        <ext uri="{3e2802c4-a4d2-4d8b-9148-e3be6c30e623}">
          <xlrd:rvb i="8231"/>
        </ext>
      </extLst>
    </bk>
    <bk>
      <extLst>
        <ext uri="{3e2802c4-a4d2-4d8b-9148-e3be6c30e623}">
          <xlrd:rvb i="8232"/>
        </ext>
      </extLst>
    </bk>
    <bk>
      <extLst>
        <ext uri="{3e2802c4-a4d2-4d8b-9148-e3be6c30e623}">
          <xlrd:rvb i="8233"/>
        </ext>
      </extLst>
    </bk>
    <bk>
      <extLst>
        <ext uri="{3e2802c4-a4d2-4d8b-9148-e3be6c30e623}">
          <xlrd:rvb i="8234"/>
        </ext>
      </extLst>
    </bk>
    <bk>
      <extLst>
        <ext uri="{3e2802c4-a4d2-4d8b-9148-e3be6c30e623}">
          <xlrd:rvb i="8235"/>
        </ext>
      </extLst>
    </bk>
    <bk>
      <extLst>
        <ext uri="{3e2802c4-a4d2-4d8b-9148-e3be6c30e623}">
          <xlrd:rvb i="8236"/>
        </ext>
      </extLst>
    </bk>
    <bk>
      <extLst>
        <ext uri="{3e2802c4-a4d2-4d8b-9148-e3be6c30e623}">
          <xlrd:rvb i="8237"/>
        </ext>
      </extLst>
    </bk>
    <bk>
      <extLst>
        <ext uri="{3e2802c4-a4d2-4d8b-9148-e3be6c30e623}">
          <xlrd:rvb i="8238"/>
        </ext>
      </extLst>
    </bk>
    <bk>
      <extLst>
        <ext uri="{3e2802c4-a4d2-4d8b-9148-e3be6c30e623}">
          <xlrd:rvb i="8239"/>
        </ext>
      </extLst>
    </bk>
    <bk>
      <extLst>
        <ext uri="{3e2802c4-a4d2-4d8b-9148-e3be6c30e623}">
          <xlrd:rvb i="8240"/>
        </ext>
      </extLst>
    </bk>
    <bk>
      <extLst>
        <ext uri="{3e2802c4-a4d2-4d8b-9148-e3be6c30e623}">
          <xlrd:rvb i="8241"/>
        </ext>
      </extLst>
    </bk>
    <bk>
      <extLst>
        <ext uri="{3e2802c4-a4d2-4d8b-9148-e3be6c30e623}">
          <xlrd:rvb i="8242"/>
        </ext>
      </extLst>
    </bk>
    <bk>
      <extLst>
        <ext uri="{3e2802c4-a4d2-4d8b-9148-e3be6c30e623}">
          <xlrd:rvb i="8243"/>
        </ext>
      </extLst>
    </bk>
    <bk>
      <extLst>
        <ext uri="{3e2802c4-a4d2-4d8b-9148-e3be6c30e623}">
          <xlrd:rvb i="8244"/>
        </ext>
      </extLst>
    </bk>
    <bk>
      <extLst>
        <ext uri="{3e2802c4-a4d2-4d8b-9148-e3be6c30e623}">
          <xlrd:rvb i="8245"/>
        </ext>
      </extLst>
    </bk>
    <bk>
      <extLst>
        <ext uri="{3e2802c4-a4d2-4d8b-9148-e3be6c30e623}">
          <xlrd:rvb i="8246"/>
        </ext>
      </extLst>
    </bk>
    <bk>
      <extLst>
        <ext uri="{3e2802c4-a4d2-4d8b-9148-e3be6c30e623}">
          <xlrd:rvb i="8247"/>
        </ext>
      </extLst>
    </bk>
    <bk>
      <extLst>
        <ext uri="{3e2802c4-a4d2-4d8b-9148-e3be6c30e623}">
          <xlrd:rvb i="8248"/>
        </ext>
      </extLst>
    </bk>
    <bk>
      <extLst>
        <ext uri="{3e2802c4-a4d2-4d8b-9148-e3be6c30e623}">
          <xlrd:rvb i="8249"/>
        </ext>
      </extLst>
    </bk>
    <bk>
      <extLst>
        <ext uri="{3e2802c4-a4d2-4d8b-9148-e3be6c30e623}">
          <xlrd:rvb i="8250"/>
        </ext>
      </extLst>
    </bk>
    <bk>
      <extLst>
        <ext uri="{3e2802c4-a4d2-4d8b-9148-e3be6c30e623}">
          <xlrd:rvb i="8251"/>
        </ext>
      </extLst>
    </bk>
    <bk>
      <extLst>
        <ext uri="{3e2802c4-a4d2-4d8b-9148-e3be6c30e623}">
          <xlrd:rvb i="8252"/>
        </ext>
      </extLst>
    </bk>
    <bk>
      <extLst>
        <ext uri="{3e2802c4-a4d2-4d8b-9148-e3be6c30e623}">
          <xlrd:rvb i="8253"/>
        </ext>
      </extLst>
    </bk>
    <bk>
      <extLst>
        <ext uri="{3e2802c4-a4d2-4d8b-9148-e3be6c30e623}">
          <xlrd:rvb i="8254"/>
        </ext>
      </extLst>
    </bk>
    <bk>
      <extLst>
        <ext uri="{3e2802c4-a4d2-4d8b-9148-e3be6c30e623}">
          <xlrd:rvb i="8255"/>
        </ext>
      </extLst>
    </bk>
    <bk>
      <extLst>
        <ext uri="{3e2802c4-a4d2-4d8b-9148-e3be6c30e623}">
          <xlrd:rvb i="8256"/>
        </ext>
      </extLst>
    </bk>
    <bk>
      <extLst>
        <ext uri="{3e2802c4-a4d2-4d8b-9148-e3be6c30e623}">
          <xlrd:rvb i="8257"/>
        </ext>
      </extLst>
    </bk>
    <bk>
      <extLst>
        <ext uri="{3e2802c4-a4d2-4d8b-9148-e3be6c30e623}">
          <xlrd:rvb i="8258"/>
        </ext>
      </extLst>
    </bk>
    <bk>
      <extLst>
        <ext uri="{3e2802c4-a4d2-4d8b-9148-e3be6c30e623}">
          <xlrd:rvb i="8259"/>
        </ext>
      </extLst>
    </bk>
    <bk>
      <extLst>
        <ext uri="{3e2802c4-a4d2-4d8b-9148-e3be6c30e623}">
          <xlrd:rvb i="8260"/>
        </ext>
      </extLst>
    </bk>
    <bk>
      <extLst>
        <ext uri="{3e2802c4-a4d2-4d8b-9148-e3be6c30e623}">
          <xlrd:rvb i="8261"/>
        </ext>
      </extLst>
    </bk>
    <bk>
      <extLst>
        <ext uri="{3e2802c4-a4d2-4d8b-9148-e3be6c30e623}">
          <xlrd:rvb i="8262"/>
        </ext>
      </extLst>
    </bk>
    <bk>
      <extLst>
        <ext uri="{3e2802c4-a4d2-4d8b-9148-e3be6c30e623}">
          <xlrd:rvb i="8263"/>
        </ext>
      </extLst>
    </bk>
    <bk>
      <extLst>
        <ext uri="{3e2802c4-a4d2-4d8b-9148-e3be6c30e623}">
          <xlrd:rvb i="8264"/>
        </ext>
      </extLst>
    </bk>
    <bk>
      <extLst>
        <ext uri="{3e2802c4-a4d2-4d8b-9148-e3be6c30e623}">
          <xlrd:rvb i="8265"/>
        </ext>
      </extLst>
    </bk>
    <bk>
      <extLst>
        <ext uri="{3e2802c4-a4d2-4d8b-9148-e3be6c30e623}">
          <xlrd:rvb i="8266"/>
        </ext>
      </extLst>
    </bk>
    <bk>
      <extLst>
        <ext uri="{3e2802c4-a4d2-4d8b-9148-e3be6c30e623}">
          <xlrd:rvb i="8267"/>
        </ext>
      </extLst>
    </bk>
    <bk>
      <extLst>
        <ext uri="{3e2802c4-a4d2-4d8b-9148-e3be6c30e623}">
          <xlrd:rvb i="8268"/>
        </ext>
      </extLst>
    </bk>
    <bk>
      <extLst>
        <ext uri="{3e2802c4-a4d2-4d8b-9148-e3be6c30e623}">
          <xlrd:rvb i="8269"/>
        </ext>
      </extLst>
    </bk>
    <bk>
      <extLst>
        <ext uri="{3e2802c4-a4d2-4d8b-9148-e3be6c30e623}">
          <xlrd:rvb i="8270"/>
        </ext>
      </extLst>
    </bk>
    <bk>
      <extLst>
        <ext uri="{3e2802c4-a4d2-4d8b-9148-e3be6c30e623}">
          <xlrd:rvb i="8271"/>
        </ext>
      </extLst>
    </bk>
    <bk>
      <extLst>
        <ext uri="{3e2802c4-a4d2-4d8b-9148-e3be6c30e623}">
          <xlrd:rvb i="8272"/>
        </ext>
      </extLst>
    </bk>
    <bk>
      <extLst>
        <ext uri="{3e2802c4-a4d2-4d8b-9148-e3be6c30e623}">
          <xlrd:rvb i="8273"/>
        </ext>
      </extLst>
    </bk>
    <bk>
      <extLst>
        <ext uri="{3e2802c4-a4d2-4d8b-9148-e3be6c30e623}">
          <xlrd:rvb i="8274"/>
        </ext>
      </extLst>
    </bk>
    <bk>
      <extLst>
        <ext uri="{3e2802c4-a4d2-4d8b-9148-e3be6c30e623}">
          <xlrd:rvb i="8275"/>
        </ext>
      </extLst>
    </bk>
    <bk>
      <extLst>
        <ext uri="{3e2802c4-a4d2-4d8b-9148-e3be6c30e623}">
          <xlrd:rvb i="8276"/>
        </ext>
      </extLst>
    </bk>
    <bk>
      <extLst>
        <ext uri="{3e2802c4-a4d2-4d8b-9148-e3be6c30e623}">
          <xlrd:rvb i="8277"/>
        </ext>
      </extLst>
    </bk>
    <bk>
      <extLst>
        <ext uri="{3e2802c4-a4d2-4d8b-9148-e3be6c30e623}">
          <xlrd:rvb i="8278"/>
        </ext>
      </extLst>
    </bk>
    <bk>
      <extLst>
        <ext uri="{3e2802c4-a4d2-4d8b-9148-e3be6c30e623}">
          <xlrd:rvb i="8279"/>
        </ext>
      </extLst>
    </bk>
    <bk>
      <extLst>
        <ext uri="{3e2802c4-a4d2-4d8b-9148-e3be6c30e623}">
          <xlrd:rvb i="8280"/>
        </ext>
      </extLst>
    </bk>
    <bk>
      <extLst>
        <ext uri="{3e2802c4-a4d2-4d8b-9148-e3be6c30e623}">
          <xlrd:rvb i="8281"/>
        </ext>
      </extLst>
    </bk>
    <bk>
      <extLst>
        <ext uri="{3e2802c4-a4d2-4d8b-9148-e3be6c30e623}">
          <xlrd:rvb i="8282"/>
        </ext>
      </extLst>
    </bk>
    <bk>
      <extLst>
        <ext uri="{3e2802c4-a4d2-4d8b-9148-e3be6c30e623}">
          <xlrd:rvb i="8283"/>
        </ext>
      </extLst>
    </bk>
    <bk>
      <extLst>
        <ext uri="{3e2802c4-a4d2-4d8b-9148-e3be6c30e623}">
          <xlrd:rvb i="8284"/>
        </ext>
      </extLst>
    </bk>
    <bk>
      <extLst>
        <ext uri="{3e2802c4-a4d2-4d8b-9148-e3be6c30e623}">
          <xlrd:rvb i="8285"/>
        </ext>
      </extLst>
    </bk>
    <bk>
      <extLst>
        <ext uri="{3e2802c4-a4d2-4d8b-9148-e3be6c30e623}">
          <xlrd:rvb i="8286"/>
        </ext>
      </extLst>
    </bk>
    <bk>
      <extLst>
        <ext uri="{3e2802c4-a4d2-4d8b-9148-e3be6c30e623}">
          <xlrd:rvb i="8287"/>
        </ext>
      </extLst>
    </bk>
    <bk>
      <extLst>
        <ext uri="{3e2802c4-a4d2-4d8b-9148-e3be6c30e623}">
          <xlrd:rvb i="8288"/>
        </ext>
      </extLst>
    </bk>
    <bk>
      <extLst>
        <ext uri="{3e2802c4-a4d2-4d8b-9148-e3be6c30e623}">
          <xlrd:rvb i="8289"/>
        </ext>
      </extLst>
    </bk>
    <bk>
      <extLst>
        <ext uri="{3e2802c4-a4d2-4d8b-9148-e3be6c30e623}">
          <xlrd:rvb i="8290"/>
        </ext>
      </extLst>
    </bk>
    <bk>
      <extLst>
        <ext uri="{3e2802c4-a4d2-4d8b-9148-e3be6c30e623}">
          <xlrd:rvb i="8291"/>
        </ext>
      </extLst>
    </bk>
    <bk>
      <extLst>
        <ext uri="{3e2802c4-a4d2-4d8b-9148-e3be6c30e623}">
          <xlrd:rvb i="8292"/>
        </ext>
      </extLst>
    </bk>
    <bk>
      <extLst>
        <ext uri="{3e2802c4-a4d2-4d8b-9148-e3be6c30e623}">
          <xlrd:rvb i="8293"/>
        </ext>
      </extLst>
    </bk>
    <bk>
      <extLst>
        <ext uri="{3e2802c4-a4d2-4d8b-9148-e3be6c30e623}">
          <xlrd:rvb i="8294"/>
        </ext>
      </extLst>
    </bk>
    <bk>
      <extLst>
        <ext uri="{3e2802c4-a4d2-4d8b-9148-e3be6c30e623}">
          <xlrd:rvb i="8295"/>
        </ext>
      </extLst>
    </bk>
    <bk>
      <extLst>
        <ext uri="{3e2802c4-a4d2-4d8b-9148-e3be6c30e623}">
          <xlrd:rvb i="8296"/>
        </ext>
      </extLst>
    </bk>
    <bk>
      <extLst>
        <ext uri="{3e2802c4-a4d2-4d8b-9148-e3be6c30e623}">
          <xlrd:rvb i="8297"/>
        </ext>
      </extLst>
    </bk>
    <bk>
      <extLst>
        <ext uri="{3e2802c4-a4d2-4d8b-9148-e3be6c30e623}">
          <xlrd:rvb i="8298"/>
        </ext>
      </extLst>
    </bk>
    <bk>
      <extLst>
        <ext uri="{3e2802c4-a4d2-4d8b-9148-e3be6c30e623}">
          <xlrd:rvb i="8299"/>
        </ext>
      </extLst>
    </bk>
    <bk>
      <extLst>
        <ext uri="{3e2802c4-a4d2-4d8b-9148-e3be6c30e623}">
          <xlrd:rvb i="8300"/>
        </ext>
      </extLst>
    </bk>
    <bk>
      <extLst>
        <ext uri="{3e2802c4-a4d2-4d8b-9148-e3be6c30e623}">
          <xlrd:rvb i="8301"/>
        </ext>
      </extLst>
    </bk>
    <bk>
      <extLst>
        <ext uri="{3e2802c4-a4d2-4d8b-9148-e3be6c30e623}">
          <xlrd:rvb i="8302"/>
        </ext>
      </extLst>
    </bk>
    <bk>
      <extLst>
        <ext uri="{3e2802c4-a4d2-4d8b-9148-e3be6c30e623}">
          <xlrd:rvb i="8303"/>
        </ext>
      </extLst>
    </bk>
    <bk>
      <extLst>
        <ext uri="{3e2802c4-a4d2-4d8b-9148-e3be6c30e623}">
          <xlrd:rvb i="8304"/>
        </ext>
      </extLst>
    </bk>
    <bk>
      <extLst>
        <ext uri="{3e2802c4-a4d2-4d8b-9148-e3be6c30e623}">
          <xlrd:rvb i="8305"/>
        </ext>
      </extLst>
    </bk>
    <bk>
      <extLst>
        <ext uri="{3e2802c4-a4d2-4d8b-9148-e3be6c30e623}">
          <xlrd:rvb i="8306"/>
        </ext>
      </extLst>
    </bk>
    <bk>
      <extLst>
        <ext uri="{3e2802c4-a4d2-4d8b-9148-e3be6c30e623}">
          <xlrd:rvb i="8307"/>
        </ext>
      </extLst>
    </bk>
    <bk>
      <extLst>
        <ext uri="{3e2802c4-a4d2-4d8b-9148-e3be6c30e623}">
          <xlrd:rvb i="8308"/>
        </ext>
      </extLst>
    </bk>
    <bk>
      <extLst>
        <ext uri="{3e2802c4-a4d2-4d8b-9148-e3be6c30e623}">
          <xlrd:rvb i="8309"/>
        </ext>
      </extLst>
    </bk>
    <bk>
      <extLst>
        <ext uri="{3e2802c4-a4d2-4d8b-9148-e3be6c30e623}">
          <xlrd:rvb i="8310"/>
        </ext>
      </extLst>
    </bk>
    <bk>
      <extLst>
        <ext uri="{3e2802c4-a4d2-4d8b-9148-e3be6c30e623}">
          <xlrd:rvb i="8311"/>
        </ext>
      </extLst>
    </bk>
    <bk>
      <extLst>
        <ext uri="{3e2802c4-a4d2-4d8b-9148-e3be6c30e623}">
          <xlrd:rvb i="8312"/>
        </ext>
      </extLst>
    </bk>
    <bk>
      <extLst>
        <ext uri="{3e2802c4-a4d2-4d8b-9148-e3be6c30e623}">
          <xlrd:rvb i="8313"/>
        </ext>
      </extLst>
    </bk>
    <bk>
      <extLst>
        <ext uri="{3e2802c4-a4d2-4d8b-9148-e3be6c30e623}">
          <xlrd:rvb i="8314"/>
        </ext>
      </extLst>
    </bk>
    <bk>
      <extLst>
        <ext uri="{3e2802c4-a4d2-4d8b-9148-e3be6c30e623}">
          <xlrd:rvb i="8315"/>
        </ext>
      </extLst>
    </bk>
    <bk>
      <extLst>
        <ext uri="{3e2802c4-a4d2-4d8b-9148-e3be6c30e623}">
          <xlrd:rvb i="8316"/>
        </ext>
      </extLst>
    </bk>
    <bk>
      <extLst>
        <ext uri="{3e2802c4-a4d2-4d8b-9148-e3be6c30e623}">
          <xlrd:rvb i="8317"/>
        </ext>
      </extLst>
    </bk>
    <bk>
      <extLst>
        <ext uri="{3e2802c4-a4d2-4d8b-9148-e3be6c30e623}">
          <xlrd:rvb i="8318"/>
        </ext>
      </extLst>
    </bk>
    <bk>
      <extLst>
        <ext uri="{3e2802c4-a4d2-4d8b-9148-e3be6c30e623}">
          <xlrd:rvb i="8319"/>
        </ext>
      </extLst>
    </bk>
    <bk>
      <extLst>
        <ext uri="{3e2802c4-a4d2-4d8b-9148-e3be6c30e623}">
          <xlrd:rvb i="8320"/>
        </ext>
      </extLst>
    </bk>
    <bk>
      <extLst>
        <ext uri="{3e2802c4-a4d2-4d8b-9148-e3be6c30e623}">
          <xlrd:rvb i="8321"/>
        </ext>
      </extLst>
    </bk>
    <bk>
      <extLst>
        <ext uri="{3e2802c4-a4d2-4d8b-9148-e3be6c30e623}">
          <xlrd:rvb i="8322"/>
        </ext>
      </extLst>
    </bk>
    <bk>
      <extLst>
        <ext uri="{3e2802c4-a4d2-4d8b-9148-e3be6c30e623}">
          <xlrd:rvb i="8323"/>
        </ext>
      </extLst>
    </bk>
    <bk>
      <extLst>
        <ext uri="{3e2802c4-a4d2-4d8b-9148-e3be6c30e623}">
          <xlrd:rvb i="8324"/>
        </ext>
      </extLst>
    </bk>
    <bk>
      <extLst>
        <ext uri="{3e2802c4-a4d2-4d8b-9148-e3be6c30e623}">
          <xlrd:rvb i="8325"/>
        </ext>
      </extLst>
    </bk>
    <bk>
      <extLst>
        <ext uri="{3e2802c4-a4d2-4d8b-9148-e3be6c30e623}">
          <xlrd:rvb i="8326"/>
        </ext>
      </extLst>
    </bk>
    <bk>
      <extLst>
        <ext uri="{3e2802c4-a4d2-4d8b-9148-e3be6c30e623}">
          <xlrd:rvb i="8327"/>
        </ext>
      </extLst>
    </bk>
    <bk>
      <extLst>
        <ext uri="{3e2802c4-a4d2-4d8b-9148-e3be6c30e623}">
          <xlrd:rvb i="8328"/>
        </ext>
      </extLst>
    </bk>
    <bk>
      <extLst>
        <ext uri="{3e2802c4-a4d2-4d8b-9148-e3be6c30e623}">
          <xlrd:rvb i="8329"/>
        </ext>
      </extLst>
    </bk>
    <bk>
      <extLst>
        <ext uri="{3e2802c4-a4d2-4d8b-9148-e3be6c30e623}">
          <xlrd:rvb i="8330"/>
        </ext>
      </extLst>
    </bk>
    <bk>
      <extLst>
        <ext uri="{3e2802c4-a4d2-4d8b-9148-e3be6c30e623}">
          <xlrd:rvb i="8331"/>
        </ext>
      </extLst>
    </bk>
    <bk>
      <extLst>
        <ext uri="{3e2802c4-a4d2-4d8b-9148-e3be6c30e623}">
          <xlrd:rvb i="8332"/>
        </ext>
      </extLst>
    </bk>
    <bk>
      <extLst>
        <ext uri="{3e2802c4-a4d2-4d8b-9148-e3be6c30e623}">
          <xlrd:rvb i="8333"/>
        </ext>
      </extLst>
    </bk>
    <bk>
      <extLst>
        <ext uri="{3e2802c4-a4d2-4d8b-9148-e3be6c30e623}">
          <xlrd:rvb i="8334"/>
        </ext>
      </extLst>
    </bk>
    <bk>
      <extLst>
        <ext uri="{3e2802c4-a4d2-4d8b-9148-e3be6c30e623}">
          <xlrd:rvb i="8335"/>
        </ext>
      </extLst>
    </bk>
    <bk>
      <extLst>
        <ext uri="{3e2802c4-a4d2-4d8b-9148-e3be6c30e623}">
          <xlrd:rvb i="8336"/>
        </ext>
      </extLst>
    </bk>
    <bk>
      <extLst>
        <ext uri="{3e2802c4-a4d2-4d8b-9148-e3be6c30e623}">
          <xlrd:rvb i="8337"/>
        </ext>
      </extLst>
    </bk>
    <bk>
      <extLst>
        <ext uri="{3e2802c4-a4d2-4d8b-9148-e3be6c30e623}">
          <xlrd:rvb i="8338"/>
        </ext>
      </extLst>
    </bk>
    <bk>
      <extLst>
        <ext uri="{3e2802c4-a4d2-4d8b-9148-e3be6c30e623}">
          <xlrd:rvb i="8339"/>
        </ext>
      </extLst>
    </bk>
    <bk>
      <extLst>
        <ext uri="{3e2802c4-a4d2-4d8b-9148-e3be6c30e623}">
          <xlrd:rvb i="8340"/>
        </ext>
      </extLst>
    </bk>
    <bk>
      <extLst>
        <ext uri="{3e2802c4-a4d2-4d8b-9148-e3be6c30e623}">
          <xlrd:rvb i="8341"/>
        </ext>
      </extLst>
    </bk>
    <bk>
      <extLst>
        <ext uri="{3e2802c4-a4d2-4d8b-9148-e3be6c30e623}">
          <xlrd:rvb i="8342"/>
        </ext>
      </extLst>
    </bk>
    <bk>
      <extLst>
        <ext uri="{3e2802c4-a4d2-4d8b-9148-e3be6c30e623}">
          <xlrd:rvb i="8343"/>
        </ext>
      </extLst>
    </bk>
    <bk>
      <extLst>
        <ext uri="{3e2802c4-a4d2-4d8b-9148-e3be6c30e623}">
          <xlrd:rvb i="8344"/>
        </ext>
      </extLst>
    </bk>
    <bk>
      <extLst>
        <ext uri="{3e2802c4-a4d2-4d8b-9148-e3be6c30e623}">
          <xlrd:rvb i="8345"/>
        </ext>
      </extLst>
    </bk>
    <bk>
      <extLst>
        <ext uri="{3e2802c4-a4d2-4d8b-9148-e3be6c30e623}">
          <xlrd:rvb i="8346"/>
        </ext>
      </extLst>
    </bk>
    <bk>
      <extLst>
        <ext uri="{3e2802c4-a4d2-4d8b-9148-e3be6c30e623}">
          <xlrd:rvb i="8347"/>
        </ext>
      </extLst>
    </bk>
    <bk>
      <extLst>
        <ext uri="{3e2802c4-a4d2-4d8b-9148-e3be6c30e623}">
          <xlrd:rvb i="8348"/>
        </ext>
      </extLst>
    </bk>
    <bk>
      <extLst>
        <ext uri="{3e2802c4-a4d2-4d8b-9148-e3be6c30e623}">
          <xlrd:rvb i="8349"/>
        </ext>
      </extLst>
    </bk>
    <bk>
      <extLst>
        <ext uri="{3e2802c4-a4d2-4d8b-9148-e3be6c30e623}">
          <xlrd:rvb i="8350"/>
        </ext>
      </extLst>
    </bk>
    <bk>
      <extLst>
        <ext uri="{3e2802c4-a4d2-4d8b-9148-e3be6c30e623}">
          <xlrd:rvb i="8351"/>
        </ext>
      </extLst>
    </bk>
    <bk>
      <extLst>
        <ext uri="{3e2802c4-a4d2-4d8b-9148-e3be6c30e623}">
          <xlrd:rvb i="8352"/>
        </ext>
      </extLst>
    </bk>
    <bk>
      <extLst>
        <ext uri="{3e2802c4-a4d2-4d8b-9148-e3be6c30e623}">
          <xlrd:rvb i="8353"/>
        </ext>
      </extLst>
    </bk>
    <bk>
      <extLst>
        <ext uri="{3e2802c4-a4d2-4d8b-9148-e3be6c30e623}">
          <xlrd:rvb i="8354"/>
        </ext>
      </extLst>
    </bk>
    <bk>
      <extLst>
        <ext uri="{3e2802c4-a4d2-4d8b-9148-e3be6c30e623}">
          <xlrd:rvb i="8355"/>
        </ext>
      </extLst>
    </bk>
    <bk>
      <extLst>
        <ext uri="{3e2802c4-a4d2-4d8b-9148-e3be6c30e623}">
          <xlrd:rvb i="8356"/>
        </ext>
      </extLst>
    </bk>
    <bk>
      <extLst>
        <ext uri="{3e2802c4-a4d2-4d8b-9148-e3be6c30e623}">
          <xlrd:rvb i="8357"/>
        </ext>
      </extLst>
    </bk>
    <bk>
      <extLst>
        <ext uri="{3e2802c4-a4d2-4d8b-9148-e3be6c30e623}">
          <xlrd:rvb i="8358"/>
        </ext>
      </extLst>
    </bk>
    <bk>
      <extLst>
        <ext uri="{3e2802c4-a4d2-4d8b-9148-e3be6c30e623}">
          <xlrd:rvb i="8359"/>
        </ext>
      </extLst>
    </bk>
    <bk>
      <extLst>
        <ext uri="{3e2802c4-a4d2-4d8b-9148-e3be6c30e623}">
          <xlrd:rvb i="8360"/>
        </ext>
      </extLst>
    </bk>
    <bk>
      <extLst>
        <ext uri="{3e2802c4-a4d2-4d8b-9148-e3be6c30e623}">
          <xlrd:rvb i="8361"/>
        </ext>
      </extLst>
    </bk>
    <bk>
      <extLst>
        <ext uri="{3e2802c4-a4d2-4d8b-9148-e3be6c30e623}">
          <xlrd:rvb i="8362"/>
        </ext>
      </extLst>
    </bk>
    <bk>
      <extLst>
        <ext uri="{3e2802c4-a4d2-4d8b-9148-e3be6c30e623}">
          <xlrd:rvb i="8363"/>
        </ext>
      </extLst>
    </bk>
    <bk>
      <extLst>
        <ext uri="{3e2802c4-a4d2-4d8b-9148-e3be6c30e623}">
          <xlrd:rvb i="8364"/>
        </ext>
      </extLst>
    </bk>
    <bk>
      <extLst>
        <ext uri="{3e2802c4-a4d2-4d8b-9148-e3be6c30e623}">
          <xlrd:rvb i="8365"/>
        </ext>
      </extLst>
    </bk>
    <bk>
      <extLst>
        <ext uri="{3e2802c4-a4d2-4d8b-9148-e3be6c30e623}">
          <xlrd:rvb i="8366"/>
        </ext>
      </extLst>
    </bk>
    <bk>
      <extLst>
        <ext uri="{3e2802c4-a4d2-4d8b-9148-e3be6c30e623}">
          <xlrd:rvb i="8367"/>
        </ext>
      </extLst>
    </bk>
    <bk>
      <extLst>
        <ext uri="{3e2802c4-a4d2-4d8b-9148-e3be6c30e623}">
          <xlrd:rvb i="8368"/>
        </ext>
      </extLst>
    </bk>
    <bk>
      <extLst>
        <ext uri="{3e2802c4-a4d2-4d8b-9148-e3be6c30e623}">
          <xlrd:rvb i="8369"/>
        </ext>
      </extLst>
    </bk>
    <bk>
      <extLst>
        <ext uri="{3e2802c4-a4d2-4d8b-9148-e3be6c30e623}">
          <xlrd:rvb i="8370"/>
        </ext>
      </extLst>
    </bk>
    <bk>
      <extLst>
        <ext uri="{3e2802c4-a4d2-4d8b-9148-e3be6c30e623}">
          <xlrd:rvb i="8371"/>
        </ext>
      </extLst>
    </bk>
    <bk>
      <extLst>
        <ext uri="{3e2802c4-a4d2-4d8b-9148-e3be6c30e623}">
          <xlrd:rvb i="8372"/>
        </ext>
      </extLst>
    </bk>
    <bk>
      <extLst>
        <ext uri="{3e2802c4-a4d2-4d8b-9148-e3be6c30e623}">
          <xlrd:rvb i="8373"/>
        </ext>
      </extLst>
    </bk>
    <bk>
      <extLst>
        <ext uri="{3e2802c4-a4d2-4d8b-9148-e3be6c30e623}">
          <xlrd:rvb i="8374"/>
        </ext>
      </extLst>
    </bk>
    <bk>
      <extLst>
        <ext uri="{3e2802c4-a4d2-4d8b-9148-e3be6c30e623}">
          <xlrd:rvb i="8375"/>
        </ext>
      </extLst>
    </bk>
    <bk>
      <extLst>
        <ext uri="{3e2802c4-a4d2-4d8b-9148-e3be6c30e623}">
          <xlrd:rvb i="8376"/>
        </ext>
      </extLst>
    </bk>
    <bk>
      <extLst>
        <ext uri="{3e2802c4-a4d2-4d8b-9148-e3be6c30e623}">
          <xlrd:rvb i="8377"/>
        </ext>
      </extLst>
    </bk>
    <bk>
      <extLst>
        <ext uri="{3e2802c4-a4d2-4d8b-9148-e3be6c30e623}">
          <xlrd:rvb i="8378"/>
        </ext>
      </extLst>
    </bk>
    <bk>
      <extLst>
        <ext uri="{3e2802c4-a4d2-4d8b-9148-e3be6c30e623}">
          <xlrd:rvb i="8379"/>
        </ext>
      </extLst>
    </bk>
    <bk>
      <extLst>
        <ext uri="{3e2802c4-a4d2-4d8b-9148-e3be6c30e623}">
          <xlrd:rvb i="8380"/>
        </ext>
      </extLst>
    </bk>
    <bk>
      <extLst>
        <ext uri="{3e2802c4-a4d2-4d8b-9148-e3be6c30e623}">
          <xlrd:rvb i="8381"/>
        </ext>
      </extLst>
    </bk>
    <bk>
      <extLst>
        <ext uri="{3e2802c4-a4d2-4d8b-9148-e3be6c30e623}">
          <xlrd:rvb i="8382"/>
        </ext>
      </extLst>
    </bk>
    <bk>
      <extLst>
        <ext uri="{3e2802c4-a4d2-4d8b-9148-e3be6c30e623}">
          <xlrd:rvb i="8383"/>
        </ext>
      </extLst>
    </bk>
    <bk>
      <extLst>
        <ext uri="{3e2802c4-a4d2-4d8b-9148-e3be6c30e623}">
          <xlrd:rvb i="8384"/>
        </ext>
      </extLst>
    </bk>
    <bk>
      <extLst>
        <ext uri="{3e2802c4-a4d2-4d8b-9148-e3be6c30e623}">
          <xlrd:rvb i="8385"/>
        </ext>
      </extLst>
    </bk>
    <bk>
      <extLst>
        <ext uri="{3e2802c4-a4d2-4d8b-9148-e3be6c30e623}">
          <xlrd:rvb i="8386"/>
        </ext>
      </extLst>
    </bk>
    <bk>
      <extLst>
        <ext uri="{3e2802c4-a4d2-4d8b-9148-e3be6c30e623}">
          <xlrd:rvb i="8387"/>
        </ext>
      </extLst>
    </bk>
    <bk>
      <extLst>
        <ext uri="{3e2802c4-a4d2-4d8b-9148-e3be6c30e623}">
          <xlrd:rvb i="8388"/>
        </ext>
      </extLst>
    </bk>
    <bk>
      <extLst>
        <ext uri="{3e2802c4-a4d2-4d8b-9148-e3be6c30e623}">
          <xlrd:rvb i="8389"/>
        </ext>
      </extLst>
    </bk>
    <bk>
      <extLst>
        <ext uri="{3e2802c4-a4d2-4d8b-9148-e3be6c30e623}">
          <xlrd:rvb i="8390"/>
        </ext>
      </extLst>
    </bk>
    <bk>
      <extLst>
        <ext uri="{3e2802c4-a4d2-4d8b-9148-e3be6c30e623}">
          <xlrd:rvb i="8391"/>
        </ext>
      </extLst>
    </bk>
    <bk>
      <extLst>
        <ext uri="{3e2802c4-a4d2-4d8b-9148-e3be6c30e623}">
          <xlrd:rvb i="8392"/>
        </ext>
      </extLst>
    </bk>
    <bk>
      <extLst>
        <ext uri="{3e2802c4-a4d2-4d8b-9148-e3be6c30e623}">
          <xlrd:rvb i="8393"/>
        </ext>
      </extLst>
    </bk>
    <bk>
      <extLst>
        <ext uri="{3e2802c4-a4d2-4d8b-9148-e3be6c30e623}">
          <xlrd:rvb i="8394"/>
        </ext>
      </extLst>
    </bk>
    <bk>
      <extLst>
        <ext uri="{3e2802c4-a4d2-4d8b-9148-e3be6c30e623}">
          <xlrd:rvb i="8395"/>
        </ext>
      </extLst>
    </bk>
    <bk>
      <extLst>
        <ext uri="{3e2802c4-a4d2-4d8b-9148-e3be6c30e623}">
          <xlrd:rvb i="8396"/>
        </ext>
      </extLst>
    </bk>
    <bk>
      <extLst>
        <ext uri="{3e2802c4-a4d2-4d8b-9148-e3be6c30e623}">
          <xlrd:rvb i="8397"/>
        </ext>
      </extLst>
    </bk>
    <bk>
      <extLst>
        <ext uri="{3e2802c4-a4d2-4d8b-9148-e3be6c30e623}">
          <xlrd:rvb i="8398"/>
        </ext>
      </extLst>
    </bk>
    <bk>
      <extLst>
        <ext uri="{3e2802c4-a4d2-4d8b-9148-e3be6c30e623}">
          <xlrd:rvb i="8399"/>
        </ext>
      </extLst>
    </bk>
    <bk>
      <extLst>
        <ext uri="{3e2802c4-a4d2-4d8b-9148-e3be6c30e623}">
          <xlrd:rvb i="8400"/>
        </ext>
      </extLst>
    </bk>
    <bk>
      <extLst>
        <ext uri="{3e2802c4-a4d2-4d8b-9148-e3be6c30e623}">
          <xlrd:rvb i="8401"/>
        </ext>
      </extLst>
    </bk>
    <bk>
      <extLst>
        <ext uri="{3e2802c4-a4d2-4d8b-9148-e3be6c30e623}">
          <xlrd:rvb i="8402"/>
        </ext>
      </extLst>
    </bk>
    <bk>
      <extLst>
        <ext uri="{3e2802c4-a4d2-4d8b-9148-e3be6c30e623}">
          <xlrd:rvb i="8403"/>
        </ext>
      </extLst>
    </bk>
    <bk>
      <extLst>
        <ext uri="{3e2802c4-a4d2-4d8b-9148-e3be6c30e623}">
          <xlrd:rvb i="8404"/>
        </ext>
      </extLst>
    </bk>
    <bk>
      <extLst>
        <ext uri="{3e2802c4-a4d2-4d8b-9148-e3be6c30e623}">
          <xlrd:rvb i="8405"/>
        </ext>
      </extLst>
    </bk>
    <bk>
      <extLst>
        <ext uri="{3e2802c4-a4d2-4d8b-9148-e3be6c30e623}">
          <xlrd:rvb i="8406"/>
        </ext>
      </extLst>
    </bk>
    <bk>
      <extLst>
        <ext uri="{3e2802c4-a4d2-4d8b-9148-e3be6c30e623}">
          <xlrd:rvb i="8407"/>
        </ext>
      </extLst>
    </bk>
    <bk>
      <extLst>
        <ext uri="{3e2802c4-a4d2-4d8b-9148-e3be6c30e623}">
          <xlrd:rvb i="8408"/>
        </ext>
      </extLst>
    </bk>
    <bk>
      <extLst>
        <ext uri="{3e2802c4-a4d2-4d8b-9148-e3be6c30e623}">
          <xlrd:rvb i="8409"/>
        </ext>
      </extLst>
    </bk>
    <bk>
      <extLst>
        <ext uri="{3e2802c4-a4d2-4d8b-9148-e3be6c30e623}">
          <xlrd:rvb i="8410"/>
        </ext>
      </extLst>
    </bk>
    <bk>
      <extLst>
        <ext uri="{3e2802c4-a4d2-4d8b-9148-e3be6c30e623}">
          <xlrd:rvb i="8411"/>
        </ext>
      </extLst>
    </bk>
    <bk>
      <extLst>
        <ext uri="{3e2802c4-a4d2-4d8b-9148-e3be6c30e623}">
          <xlrd:rvb i="8412"/>
        </ext>
      </extLst>
    </bk>
    <bk>
      <extLst>
        <ext uri="{3e2802c4-a4d2-4d8b-9148-e3be6c30e623}">
          <xlrd:rvb i="8413"/>
        </ext>
      </extLst>
    </bk>
    <bk>
      <extLst>
        <ext uri="{3e2802c4-a4d2-4d8b-9148-e3be6c30e623}">
          <xlrd:rvb i="8414"/>
        </ext>
      </extLst>
    </bk>
    <bk>
      <extLst>
        <ext uri="{3e2802c4-a4d2-4d8b-9148-e3be6c30e623}">
          <xlrd:rvb i="8415"/>
        </ext>
      </extLst>
    </bk>
    <bk>
      <extLst>
        <ext uri="{3e2802c4-a4d2-4d8b-9148-e3be6c30e623}">
          <xlrd:rvb i="8416"/>
        </ext>
      </extLst>
    </bk>
    <bk>
      <extLst>
        <ext uri="{3e2802c4-a4d2-4d8b-9148-e3be6c30e623}">
          <xlrd:rvb i="8417"/>
        </ext>
      </extLst>
    </bk>
    <bk>
      <extLst>
        <ext uri="{3e2802c4-a4d2-4d8b-9148-e3be6c30e623}">
          <xlrd:rvb i="8418"/>
        </ext>
      </extLst>
    </bk>
    <bk>
      <extLst>
        <ext uri="{3e2802c4-a4d2-4d8b-9148-e3be6c30e623}">
          <xlrd:rvb i="8419"/>
        </ext>
      </extLst>
    </bk>
    <bk>
      <extLst>
        <ext uri="{3e2802c4-a4d2-4d8b-9148-e3be6c30e623}">
          <xlrd:rvb i="8420"/>
        </ext>
      </extLst>
    </bk>
    <bk>
      <extLst>
        <ext uri="{3e2802c4-a4d2-4d8b-9148-e3be6c30e623}">
          <xlrd:rvb i="8421"/>
        </ext>
      </extLst>
    </bk>
    <bk>
      <extLst>
        <ext uri="{3e2802c4-a4d2-4d8b-9148-e3be6c30e623}">
          <xlrd:rvb i="8422"/>
        </ext>
      </extLst>
    </bk>
    <bk>
      <extLst>
        <ext uri="{3e2802c4-a4d2-4d8b-9148-e3be6c30e623}">
          <xlrd:rvb i="8423"/>
        </ext>
      </extLst>
    </bk>
    <bk>
      <extLst>
        <ext uri="{3e2802c4-a4d2-4d8b-9148-e3be6c30e623}">
          <xlrd:rvb i="8424"/>
        </ext>
      </extLst>
    </bk>
    <bk>
      <extLst>
        <ext uri="{3e2802c4-a4d2-4d8b-9148-e3be6c30e623}">
          <xlrd:rvb i="8425"/>
        </ext>
      </extLst>
    </bk>
    <bk>
      <extLst>
        <ext uri="{3e2802c4-a4d2-4d8b-9148-e3be6c30e623}">
          <xlrd:rvb i="8426"/>
        </ext>
      </extLst>
    </bk>
    <bk>
      <extLst>
        <ext uri="{3e2802c4-a4d2-4d8b-9148-e3be6c30e623}">
          <xlrd:rvb i="8427"/>
        </ext>
      </extLst>
    </bk>
    <bk>
      <extLst>
        <ext uri="{3e2802c4-a4d2-4d8b-9148-e3be6c30e623}">
          <xlrd:rvb i="8428"/>
        </ext>
      </extLst>
    </bk>
    <bk>
      <extLst>
        <ext uri="{3e2802c4-a4d2-4d8b-9148-e3be6c30e623}">
          <xlrd:rvb i="8429"/>
        </ext>
      </extLst>
    </bk>
    <bk>
      <extLst>
        <ext uri="{3e2802c4-a4d2-4d8b-9148-e3be6c30e623}">
          <xlrd:rvb i="8430"/>
        </ext>
      </extLst>
    </bk>
    <bk>
      <extLst>
        <ext uri="{3e2802c4-a4d2-4d8b-9148-e3be6c30e623}">
          <xlrd:rvb i="8431"/>
        </ext>
      </extLst>
    </bk>
    <bk>
      <extLst>
        <ext uri="{3e2802c4-a4d2-4d8b-9148-e3be6c30e623}">
          <xlrd:rvb i="8432"/>
        </ext>
      </extLst>
    </bk>
    <bk>
      <extLst>
        <ext uri="{3e2802c4-a4d2-4d8b-9148-e3be6c30e623}">
          <xlrd:rvb i="8433"/>
        </ext>
      </extLst>
    </bk>
    <bk>
      <extLst>
        <ext uri="{3e2802c4-a4d2-4d8b-9148-e3be6c30e623}">
          <xlrd:rvb i="8434"/>
        </ext>
      </extLst>
    </bk>
    <bk>
      <extLst>
        <ext uri="{3e2802c4-a4d2-4d8b-9148-e3be6c30e623}">
          <xlrd:rvb i="8435"/>
        </ext>
      </extLst>
    </bk>
    <bk>
      <extLst>
        <ext uri="{3e2802c4-a4d2-4d8b-9148-e3be6c30e623}">
          <xlrd:rvb i="8436"/>
        </ext>
      </extLst>
    </bk>
    <bk>
      <extLst>
        <ext uri="{3e2802c4-a4d2-4d8b-9148-e3be6c30e623}">
          <xlrd:rvb i="8437"/>
        </ext>
      </extLst>
    </bk>
    <bk>
      <extLst>
        <ext uri="{3e2802c4-a4d2-4d8b-9148-e3be6c30e623}">
          <xlrd:rvb i="8438"/>
        </ext>
      </extLst>
    </bk>
    <bk>
      <extLst>
        <ext uri="{3e2802c4-a4d2-4d8b-9148-e3be6c30e623}">
          <xlrd:rvb i="8439"/>
        </ext>
      </extLst>
    </bk>
    <bk>
      <extLst>
        <ext uri="{3e2802c4-a4d2-4d8b-9148-e3be6c30e623}">
          <xlrd:rvb i="8440"/>
        </ext>
      </extLst>
    </bk>
    <bk>
      <extLst>
        <ext uri="{3e2802c4-a4d2-4d8b-9148-e3be6c30e623}">
          <xlrd:rvb i="8441"/>
        </ext>
      </extLst>
    </bk>
    <bk>
      <extLst>
        <ext uri="{3e2802c4-a4d2-4d8b-9148-e3be6c30e623}">
          <xlrd:rvb i="8442"/>
        </ext>
      </extLst>
    </bk>
    <bk>
      <extLst>
        <ext uri="{3e2802c4-a4d2-4d8b-9148-e3be6c30e623}">
          <xlrd:rvb i="8443"/>
        </ext>
      </extLst>
    </bk>
    <bk>
      <extLst>
        <ext uri="{3e2802c4-a4d2-4d8b-9148-e3be6c30e623}">
          <xlrd:rvb i="8444"/>
        </ext>
      </extLst>
    </bk>
    <bk>
      <extLst>
        <ext uri="{3e2802c4-a4d2-4d8b-9148-e3be6c30e623}">
          <xlrd:rvb i="8445"/>
        </ext>
      </extLst>
    </bk>
    <bk>
      <extLst>
        <ext uri="{3e2802c4-a4d2-4d8b-9148-e3be6c30e623}">
          <xlrd:rvb i="8446"/>
        </ext>
      </extLst>
    </bk>
    <bk>
      <extLst>
        <ext uri="{3e2802c4-a4d2-4d8b-9148-e3be6c30e623}">
          <xlrd:rvb i="8447"/>
        </ext>
      </extLst>
    </bk>
    <bk>
      <extLst>
        <ext uri="{3e2802c4-a4d2-4d8b-9148-e3be6c30e623}">
          <xlrd:rvb i="8448"/>
        </ext>
      </extLst>
    </bk>
    <bk>
      <extLst>
        <ext uri="{3e2802c4-a4d2-4d8b-9148-e3be6c30e623}">
          <xlrd:rvb i="8449"/>
        </ext>
      </extLst>
    </bk>
    <bk>
      <extLst>
        <ext uri="{3e2802c4-a4d2-4d8b-9148-e3be6c30e623}">
          <xlrd:rvb i="8450"/>
        </ext>
      </extLst>
    </bk>
    <bk>
      <extLst>
        <ext uri="{3e2802c4-a4d2-4d8b-9148-e3be6c30e623}">
          <xlrd:rvb i="8451"/>
        </ext>
      </extLst>
    </bk>
    <bk>
      <extLst>
        <ext uri="{3e2802c4-a4d2-4d8b-9148-e3be6c30e623}">
          <xlrd:rvb i="8452"/>
        </ext>
      </extLst>
    </bk>
    <bk>
      <extLst>
        <ext uri="{3e2802c4-a4d2-4d8b-9148-e3be6c30e623}">
          <xlrd:rvb i="8453"/>
        </ext>
      </extLst>
    </bk>
    <bk>
      <extLst>
        <ext uri="{3e2802c4-a4d2-4d8b-9148-e3be6c30e623}">
          <xlrd:rvb i="8454"/>
        </ext>
      </extLst>
    </bk>
    <bk>
      <extLst>
        <ext uri="{3e2802c4-a4d2-4d8b-9148-e3be6c30e623}">
          <xlrd:rvb i="8455"/>
        </ext>
      </extLst>
    </bk>
    <bk>
      <extLst>
        <ext uri="{3e2802c4-a4d2-4d8b-9148-e3be6c30e623}">
          <xlrd:rvb i="8456"/>
        </ext>
      </extLst>
    </bk>
    <bk>
      <extLst>
        <ext uri="{3e2802c4-a4d2-4d8b-9148-e3be6c30e623}">
          <xlrd:rvb i="8457"/>
        </ext>
      </extLst>
    </bk>
    <bk>
      <extLst>
        <ext uri="{3e2802c4-a4d2-4d8b-9148-e3be6c30e623}">
          <xlrd:rvb i="8458"/>
        </ext>
      </extLst>
    </bk>
    <bk>
      <extLst>
        <ext uri="{3e2802c4-a4d2-4d8b-9148-e3be6c30e623}">
          <xlrd:rvb i="8459"/>
        </ext>
      </extLst>
    </bk>
    <bk>
      <extLst>
        <ext uri="{3e2802c4-a4d2-4d8b-9148-e3be6c30e623}">
          <xlrd:rvb i="8460"/>
        </ext>
      </extLst>
    </bk>
    <bk>
      <extLst>
        <ext uri="{3e2802c4-a4d2-4d8b-9148-e3be6c30e623}">
          <xlrd:rvb i="8461"/>
        </ext>
      </extLst>
    </bk>
    <bk>
      <extLst>
        <ext uri="{3e2802c4-a4d2-4d8b-9148-e3be6c30e623}">
          <xlrd:rvb i="8462"/>
        </ext>
      </extLst>
    </bk>
    <bk>
      <extLst>
        <ext uri="{3e2802c4-a4d2-4d8b-9148-e3be6c30e623}">
          <xlrd:rvb i="8463"/>
        </ext>
      </extLst>
    </bk>
    <bk>
      <extLst>
        <ext uri="{3e2802c4-a4d2-4d8b-9148-e3be6c30e623}">
          <xlrd:rvb i="8464"/>
        </ext>
      </extLst>
    </bk>
    <bk>
      <extLst>
        <ext uri="{3e2802c4-a4d2-4d8b-9148-e3be6c30e623}">
          <xlrd:rvb i="8465"/>
        </ext>
      </extLst>
    </bk>
    <bk>
      <extLst>
        <ext uri="{3e2802c4-a4d2-4d8b-9148-e3be6c30e623}">
          <xlrd:rvb i="8466"/>
        </ext>
      </extLst>
    </bk>
    <bk>
      <extLst>
        <ext uri="{3e2802c4-a4d2-4d8b-9148-e3be6c30e623}">
          <xlrd:rvb i="8467"/>
        </ext>
      </extLst>
    </bk>
    <bk>
      <extLst>
        <ext uri="{3e2802c4-a4d2-4d8b-9148-e3be6c30e623}">
          <xlrd:rvb i="8468"/>
        </ext>
      </extLst>
    </bk>
    <bk>
      <extLst>
        <ext uri="{3e2802c4-a4d2-4d8b-9148-e3be6c30e623}">
          <xlrd:rvb i="8469"/>
        </ext>
      </extLst>
    </bk>
    <bk>
      <extLst>
        <ext uri="{3e2802c4-a4d2-4d8b-9148-e3be6c30e623}">
          <xlrd:rvb i="8470"/>
        </ext>
      </extLst>
    </bk>
    <bk>
      <extLst>
        <ext uri="{3e2802c4-a4d2-4d8b-9148-e3be6c30e623}">
          <xlrd:rvb i="8471"/>
        </ext>
      </extLst>
    </bk>
    <bk>
      <extLst>
        <ext uri="{3e2802c4-a4d2-4d8b-9148-e3be6c30e623}">
          <xlrd:rvb i="8472"/>
        </ext>
      </extLst>
    </bk>
    <bk>
      <extLst>
        <ext uri="{3e2802c4-a4d2-4d8b-9148-e3be6c30e623}">
          <xlrd:rvb i="8473"/>
        </ext>
      </extLst>
    </bk>
    <bk>
      <extLst>
        <ext uri="{3e2802c4-a4d2-4d8b-9148-e3be6c30e623}">
          <xlrd:rvb i="8474"/>
        </ext>
      </extLst>
    </bk>
    <bk>
      <extLst>
        <ext uri="{3e2802c4-a4d2-4d8b-9148-e3be6c30e623}">
          <xlrd:rvb i="8475"/>
        </ext>
      </extLst>
    </bk>
    <bk>
      <extLst>
        <ext uri="{3e2802c4-a4d2-4d8b-9148-e3be6c30e623}">
          <xlrd:rvb i="8476"/>
        </ext>
      </extLst>
    </bk>
    <bk>
      <extLst>
        <ext uri="{3e2802c4-a4d2-4d8b-9148-e3be6c30e623}">
          <xlrd:rvb i="8477"/>
        </ext>
      </extLst>
    </bk>
    <bk>
      <extLst>
        <ext uri="{3e2802c4-a4d2-4d8b-9148-e3be6c30e623}">
          <xlrd:rvb i="8478"/>
        </ext>
      </extLst>
    </bk>
    <bk>
      <extLst>
        <ext uri="{3e2802c4-a4d2-4d8b-9148-e3be6c30e623}">
          <xlrd:rvb i="8479"/>
        </ext>
      </extLst>
    </bk>
    <bk>
      <extLst>
        <ext uri="{3e2802c4-a4d2-4d8b-9148-e3be6c30e623}">
          <xlrd:rvb i="8480"/>
        </ext>
      </extLst>
    </bk>
    <bk>
      <extLst>
        <ext uri="{3e2802c4-a4d2-4d8b-9148-e3be6c30e623}">
          <xlrd:rvb i="8481"/>
        </ext>
      </extLst>
    </bk>
    <bk>
      <extLst>
        <ext uri="{3e2802c4-a4d2-4d8b-9148-e3be6c30e623}">
          <xlrd:rvb i="8482"/>
        </ext>
      </extLst>
    </bk>
    <bk>
      <extLst>
        <ext uri="{3e2802c4-a4d2-4d8b-9148-e3be6c30e623}">
          <xlrd:rvb i="8483"/>
        </ext>
      </extLst>
    </bk>
    <bk>
      <extLst>
        <ext uri="{3e2802c4-a4d2-4d8b-9148-e3be6c30e623}">
          <xlrd:rvb i="8484"/>
        </ext>
      </extLst>
    </bk>
    <bk>
      <extLst>
        <ext uri="{3e2802c4-a4d2-4d8b-9148-e3be6c30e623}">
          <xlrd:rvb i="8485"/>
        </ext>
      </extLst>
    </bk>
    <bk>
      <extLst>
        <ext uri="{3e2802c4-a4d2-4d8b-9148-e3be6c30e623}">
          <xlrd:rvb i="8486"/>
        </ext>
      </extLst>
    </bk>
    <bk>
      <extLst>
        <ext uri="{3e2802c4-a4d2-4d8b-9148-e3be6c30e623}">
          <xlrd:rvb i="8487"/>
        </ext>
      </extLst>
    </bk>
    <bk>
      <extLst>
        <ext uri="{3e2802c4-a4d2-4d8b-9148-e3be6c30e623}">
          <xlrd:rvb i="8488"/>
        </ext>
      </extLst>
    </bk>
    <bk>
      <extLst>
        <ext uri="{3e2802c4-a4d2-4d8b-9148-e3be6c30e623}">
          <xlrd:rvb i="8489"/>
        </ext>
      </extLst>
    </bk>
    <bk>
      <extLst>
        <ext uri="{3e2802c4-a4d2-4d8b-9148-e3be6c30e623}">
          <xlrd:rvb i="8490"/>
        </ext>
      </extLst>
    </bk>
    <bk>
      <extLst>
        <ext uri="{3e2802c4-a4d2-4d8b-9148-e3be6c30e623}">
          <xlrd:rvb i="8491"/>
        </ext>
      </extLst>
    </bk>
    <bk>
      <extLst>
        <ext uri="{3e2802c4-a4d2-4d8b-9148-e3be6c30e623}">
          <xlrd:rvb i="8492"/>
        </ext>
      </extLst>
    </bk>
    <bk>
      <extLst>
        <ext uri="{3e2802c4-a4d2-4d8b-9148-e3be6c30e623}">
          <xlrd:rvb i="8493"/>
        </ext>
      </extLst>
    </bk>
    <bk>
      <extLst>
        <ext uri="{3e2802c4-a4d2-4d8b-9148-e3be6c30e623}">
          <xlrd:rvb i="8494"/>
        </ext>
      </extLst>
    </bk>
    <bk>
      <extLst>
        <ext uri="{3e2802c4-a4d2-4d8b-9148-e3be6c30e623}">
          <xlrd:rvb i="8495"/>
        </ext>
      </extLst>
    </bk>
    <bk>
      <extLst>
        <ext uri="{3e2802c4-a4d2-4d8b-9148-e3be6c30e623}">
          <xlrd:rvb i="8496"/>
        </ext>
      </extLst>
    </bk>
    <bk>
      <extLst>
        <ext uri="{3e2802c4-a4d2-4d8b-9148-e3be6c30e623}">
          <xlrd:rvb i="8497"/>
        </ext>
      </extLst>
    </bk>
    <bk>
      <extLst>
        <ext uri="{3e2802c4-a4d2-4d8b-9148-e3be6c30e623}">
          <xlrd:rvb i="8498"/>
        </ext>
      </extLst>
    </bk>
    <bk>
      <extLst>
        <ext uri="{3e2802c4-a4d2-4d8b-9148-e3be6c30e623}">
          <xlrd:rvb i="8499"/>
        </ext>
      </extLst>
    </bk>
    <bk>
      <extLst>
        <ext uri="{3e2802c4-a4d2-4d8b-9148-e3be6c30e623}">
          <xlrd:rvb i="8500"/>
        </ext>
      </extLst>
    </bk>
    <bk>
      <extLst>
        <ext uri="{3e2802c4-a4d2-4d8b-9148-e3be6c30e623}">
          <xlrd:rvb i="8501"/>
        </ext>
      </extLst>
    </bk>
    <bk>
      <extLst>
        <ext uri="{3e2802c4-a4d2-4d8b-9148-e3be6c30e623}">
          <xlrd:rvb i="8502"/>
        </ext>
      </extLst>
    </bk>
    <bk>
      <extLst>
        <ext uri="{3e2802c4-a4d2-4d8b-9148-e3be6c30e623}">
          <xlrd:rvb i="8503"/>
        </ext>
      </extLst>
    </bk>
    <bk>
      <extLst>
        <ext uri="{3e2802c4-a4d2-4d8b-9148-e3be6c30e623}">
          <xlrd:rvb i="8504"/>
        </ext>
      </extLst>
    </bk>
    <bk>
      <extLst>
        <ext uri="{3e2802c4-a4d2-4d8b-9148-e3be6c30e623}">
          <xlrd:rvb i="8505"/>
        </ext>
      </extLst>
    </bk>
    <bk>
      <extLst>
        <ext uri="{3e2802c4-a4d2-4d8b-9148-e3be6c30e623}">
          <xlrd:rvb i="8506"/>
        </ext>
      </extLst>
    </bk>
    <bk>
      <extLst>
        <ext uri="{3e2802c4-a4d2-4d8b-9148-e3be6c30e623}">
          <xlrd:rvb i="8507"/>
        </ext>
      </extLst>
    </bk>
    <bk>
      <extLst>
        <ext uri="{3e2802c4-a4d2-4d8b-9148-e3be6c30e623}">
          <xlrd:rvb i="8508"/>
        </ext>
      </extLst>
    </bk>
    <bk>
      <extLst>
        <ext uri="{3e2802c4-a4d2-4d8b-9148-e3be6c30e623}">
          <xlrd:rvb i="8509"/>
        </ext>
      </extLst>
    </bk>
    <bk>
      <extLst>
        <ext uri="{3e2802c4-a4d2-4d8b-9148-e3be6c30e623}">
          <xlrd:rvb i="8510"/>
        </ext>
      </extLst>
    </bk>
    <bk>
      <extLst>
        <ext uri="{3e2802c4-a4d2-4d8b-9148-e3be6c30e623}">
          <xlrd:rvb i="8511"/>
        </ext>
      </extLst>
    </bk>
    <bk>
      <extLst>
        <ext uri="{3e2802c4-a4d2-4d8b-9148-e3be6c30e623}">
          <xlrd:rvb i="8512"/>
        </ext>
      </extLst>
    </bk>
    <bk>
      <extLst>
        <ext uri="{3e2802c4-a4d2-4d8b-9148-e3be6c30e623}">
          <xlrd:rvb i="8513"/>
        </ext>
      </extLst>
    </bk>
    <bk>
      <extLst>
        <ext uri="{3e2802c4-a4d2-4d8b-9148-e3be6c30e623}">
          <xlrd:rvb i="8514"/>
        </ext>
      </extLst>
    </bk>
    <bk>
      <extLst>
        <ext uri="{3e2802c4-a4d2-4d8b-9148-e3be6c30e623}">
          <xlrd:rvb i="8515"/>
        </ext>
      </extLst>
    </bk>
    <bk>
      <extLst>
        <ext uri="{3e2802c4-a4d2-4d8b-9148-e3be6c30e623}">
          <xlrd:rvb i="8516"/>
        </ext>
      </extLst>
    </bk>
    <bk>
      <extLst>
        <ext uri="{3e2802c4-a4d2-4d8b-9148-e3be6c30e623}">
          <xlrd:rvb i="8517"/>
        </ext>
      </extLst>
    </bk>
    <bk>
      <extLst>
        <ext uri="{3e2802c4-a4d2-4d8b-9148-e3be6c30e623}">
          <xlrd:rvb i="8518"/>
        </ext>
      </extLst>
    </bk>
    <bk>
      <extLst>
        <ext uri="{3e2802c4-a4d2-4d8b-9148-e3be6c30e623}">
          <xlrd:rvb i="8519"/>
        </ext>
      </extLst>
    </bk>
    <bk>
      <extLst>
        <ext uri="{3e2802c4-a4d2-4d8b-9148-e3be6c30e623}">
          <xlrd:rvb i="8520"/>
        </ext>
      </extLst>
    </bk>
    <bk>
      <extLst>
        <ext uri="{3e2802c4-a4d2-4d8b-9148-e3be6c30e623}">
          <xlrd:rvb i="8521"/>
        </ext>
      </extLst>
    </bk>
    <bk>
      <extLst>
        <ext uri="{3e2802c4-a4d2-4d8b-9148-e3be6c30e623}">
          <xlrd:rvb i="8522"/>
        </ext>
      </extLst>
    </bk>
    <bk>
      <extLst>
        <ext uri="{3e2802c4-a4d2-4d8b-9148-e3be6c30e623}">
          <xlrd:rvb i="8523"/>
        </ext>
      </extLst>
    </bk>
    <bk>
      <extLst>
        <ext uri="{3e2802c4-a4d2-4d8b-9148-e3be6c30e623}">
          <xlrd:rvb i="8524"/>
        </ext>
      </extLst>
    </bk>
    <bk>
      <extLst>
        <ext uri="{3e2802c4-a4d2-4d8b-9148-e3be6c30e623}">
          <xlrd:rvb i="8525"/>
        </ext>
      </extLst>
    </bk>
    <bk>
      <extLst>
        <ext uri="{3e2802c4-a4d2-4d8b-9148-e3be6c30e623}">
          <xlrd:rvb i="8526"/>
        </ext>
      </extLst>
    </bk>
    <bk>
      <extLst>
        <ext uri="{3e2802c4-a4d2-4d8b-9148-e3be6c30e623}">
          <xlrd:rvb i="8527"/>
        </ext>
      </extLst>
    </bk>
    <bk>
      <extLst>
        <ext uri="{3e2802c4-a4d2-4d8b-9148-e3be6c30e623}">
          <xlrd:rvb i="8528"/>
        </ext>
      </extLst>
    </bk>
    <bk>
      <extLst>
        <ext uri="{3e2802c4-a4d2-4d8b-9148-e3be6c30e623}">
          <xlrd:rvb i="8529"/>
        </ext>
      </extLst>
    </bk>
    <bk>
      <extLst>
        <ext uri="{3e2802c4-a4d2-4d8b-9148-e3be6c30e623}">
          <xlrd:rvb i="8530"/>
        </ext>
      </extLst>
    </bk>
    <bk>
      <extLst>
        <ext uri="{3e2802c4-a4d2-4d8b-9148-e3be6c30e623}">
          <xlrd:rvb i="8531"/>
        </ext>
      </extLst>
    </bk>
    <bk>
      <extLst>
        <ext uri="{3e2802c4-a4d2-4d8b-9148-e3be6c30e623}">
          <xlrd:rvb i="8532"/>
        </ext>
      </extLst>
    </bk>
    <bk>
      <extLst>
        <ext uri="{3e2802c4-a4d2-4d8b-9148-e3be6c30e623}">
          <xlrd:rvb i="8533"/>
        </ext>
      </extLst>
    </bk>
    <bk>
      <extLst>
        <ext uri="{3e2802c4-a4d2-4d8b-9148-e3be6c30e623}">
          <xlrd:rvb i="8534"/>
        </ext>
      </extLst>
    </bk>
    <bk>
      <extLst>
        <ext uri="{3e2802c4-a4d2-4d8b-9148-e3be6c30e623}">
          <xlrd:rvb i="8535"/>
        </ext>
      </extLst>
    </bk>
    <bk>
      <extLst>
        <ext uri="{3e2802c4-a4d2-4d8b-9148-e3be6c30e623}">
          <xlrd:rvb i="8536"/>
        </ext>
      </extLst>
    </bk>
    <bk>
      <extLst>
        <ext uri="{3e2802c4-a4d2-4d8b-9148-e3be6c30e623}">
          <xlrd:rvb i="8537"/>
        </ext>
      </extLst>
    </bk>
    <bk>
      <extLst>
        <ext uri="{3e2802c4-a4d2-4d8b-9148-e3be6c30e623}">
          <xlrd:rvb i="8538"/>
        </ext>
      </extLst>
    </bk>
    <bk>
      <extLst>
        <ext uri="{3e2802c4-a4d2-4d8b-9148-e3be6c30e623}">
          <xlrd:rvb i="8539"/>
        </ext>
      </extLst>
    </bk>
    <bk>
      <extLst>
        <ext uri="{3e2802c4-a4d2-4d8b-9148-e3be6c30e623}">
          <xlrd:rvb i="8540"/>
        </ext>
      </extLst>
    </bk>
    <bk>
      <extLst>
        <ext uri="{3e2802c4-a4d2-4d8b-9148-e3be6c30e623}">
          <xlrd:rvb i="8541"/>
        </ext>
      </extLst>
    </bk>
    <bk>
      <extLst>
        <ext uri="{3e2802c4-a4d2-4d8b-9148-e3be6c30e623}">
          <xlrd:rvb i="8542"/>
        </ext>
      </extLst>
    </bk>
    <bk>
      <extLst>
        <ext uri="{3e2802c4-a4d2-4d8b-9148-e3be6c30e623}">
          <xlrd:rvb i="8543"/>
        </ext>
      </extLst>
    </bk>
    <bk>
      <extLst>
        <ext uri="{3e2802c4-a4d2-4d8b-9148-e3be6c30e623}">
          <xlrd:rvb i="8544"/>
        </ext>
      </extLst>
    </bk>
    <bk>
      <extLst>
        <ext uri="{3e2802c4-a4d2-4d8b-9148-e3be6c30e623}">
          <xlrd:rvb i="8545"/>
        </ext>
      </extLst>
    </bk>
    <bk>
      <extLst>
        <ext uri="{3e2802c4-a4d2-4d8b-9148-e3be6c30e623}">
          <xlrd:rvb i="8546"/>
        </ext>
      </extLst>
    </bk>
    <bk>
      <extLst>
        <ext uri="{3e2802c4-a4d2-4d8b-9148-e3be6c30e623}">
          <xlrd:rvb i="8547"/>
        </ext>
      </extLst>
    </bk>
    <bk>
      <extLst>
        <ext uri="{3e2802c4-a4d2-4d8b-9148-e3be6c30e623}">
          <xlrd:rvb i="8548"/>
        </ext>
      </extLst>
    </bk>
    <bk>
      <extLst>
        <ext uri="{3e2802c4-a4d2-4d8b-9148-e3be6c30e623}">
          <xlrd:rvb i="8549"/>
        </ext>
      </extLst>
    </bk>
    <bk>
      <extLst>
        <ext uri="{3e2802c4-a4d2-4d8b-9148-e3be6c30e623}">
          <xlrd:rvb i="8550"/>
        </ext>
      </extLst>
    </bk>
    <bk>
      <extLst>
        <ext uri="{3e2802c4-a4d2-4d8b-9148-e3be6c30e623}">
          <xlrd:rvb i="8551"/>
        </ext>
      </extLst>
    </bk>
    <bk>
      <extLst>
        <ext uri="{3e2802c4-a4d2-4d8b-9148-e3be6c30e623}">
          <xlrd:rvb i="8552"/>
        </ext>
      </extLst>
    </bk>
    <bk>
      <extLst>
        <ext uri="{3e2802c4-a4d2-4d8b-9148-e3be6c30e623}">
          <xlrd:rvb i="8553"/>
        </ext>
      </extLst>
    </bk>
    <bk>
      <extLst>
        <ext uri="{3e2802c4-a4d2-4d8b-9148-e3be6c30e623}">
          <xlrd:rvb i="8554"/>
        </ext>
      </extLst>
    </bk>
    <bk>
      <extLst>
        <ext uri="{3e2802c4-a4d2-4d8b-9148-e3be6c30e623}">
          <xlrd:rvb i="8555"/>
        </ext>
      </extLst>
    </bk>
    <bk>
      <extLst>
        <ext uri="{3e2802c4-a4d2-4d8b-9148-e3be6c30e623}">
          <xlrd:rvb i="8556"/>
        </ext>
      </extLst>
    </bk>
    <bk>
      <extLst>
        <ext uri="{3e2802c4-a4d2-4d8b-9148-e3be6c30e623}">
          <xlrd:rvb i="8557"/>
        </ext>
      </extLst>
    </bk>
    <bk>
      <extLst>
        <ext uri="{3e2802c4-a4d2-4d8b-9148-e3be6c30e623}">
          <xlrd:rvb i="8558"/>
        </ext>
      </extLst>
    </bk>
    <bk>
      <extLst>
        <ext uri="{3e2802c4-a4d2-4d8b-9148-e3be6c30e623}">
          <xlrd:rvb i="8559"/>
        </ext>
      </extLst>
    </bk>
    <bk>
      <extLst>
        <ext uri="{3e2802c4-a4d2-4d8b-9148-e3be6c30e623}">
          <xlrd:rvb i="8560"/>
        </ext>
      </extLst>
    </bk>
    <bk>
      <extLst>
        <ext uri="{3e2802c4-a4d2-4d8b-9148-e3be6c30e623}">
          <xlrd:rvb i="8561"/>
        </ext>
      </extLst>
    </bk>
    <bk>
      <extLst>
        <ext uri="{3e2802c4-a4d2-4d8b-9148-e3be6c30e623}">
          <xlrd:rvb i="8562"/>
        </ext>
      </extLst>
    </bk>
    <bk>
      <extLst>
        <ext uri="{3e2802c4-a4d2-4d8b-9148-e3be6c30e623}">
          <xlrd:rvb i="8563"/>
        </ext>
      </extLst>
    </bk>
    <bk>
      <extLst>
        <ext uri="{3e2802c4-a4d2-4d8b-9148-e3be6c30e623}">
          <xlrd:rvb i="8564"/>
        </ext>
      </extLst>
    </bk>
    <bk>
      <extLst>
        <ext uri="{3e2802c4-a4d2-4d8b-9148-e3be6c30e623}">
          <xlrd:rvb i="8565"/>
        </ext>
      </extLst>
    </bk>
    <bk>
      <extLst>
        <ext uri="{3e2802c4-a4d2-4d8b-9148-e3be6c30e623}">
          <xlrd:rvb i="8566"/>
        </ext>
      </extLst>
    </bk>
    <bk>
      <extLst>
        <ext uri="{3e2802c4-a4d2-4d8b-9148-e3be6c30e623}">
          <xlrd:rvb i="8567"/>
        </ext>
      </extLst>
    </bk>
    <bk>
      <extLst>
        <ext uri="{3e2802c4-a4d2-4d8b-9148-e3be6c30e623}">
          <xlrd:rvb i="8568"/>
        </ext>
      </extLst>
    </bk>
    <bk>
      <extLst>
        <ext uri="{3e2802c4-a4d2-4d8b-9148-e3be6c30e623}">
          <xlrd:rvb i="8569"/>
        </ext>
      </extLst>
    </bk>
    <bk>
      <extLst>
        <ext uri="{3e2802c4-a4d2-4d8b-9148-e3be6c30e623}">
          <xlrd:rvb i="8570"/>
        </ext>
      </extLst>
    </bk>
    <bk>
      <extLst>
        <ext uri="{3e2802c4-a4d2-4d8b-9148-e3be6c30e623}">
          <xlrd:rvb i="8571"/>
        </ext>
      </extLst>
    </bk>
    <bk>
      <extLst>
        <ext uri="{3e2802c4-a4d2-4d8b-9148-e3be6c30e623}">
          <xlrd:rvb i="8572"/>
        </ext>
      </extLst>
    </bk>
    <bk>
      <extLst>
        <ext uri="{3e2802c4-a4d2-4d8b-9148-e3be6c30e623}">
          <xlrd:rvb i="8573"/>
        </ext>
      </extLst>
    </bk>
    <bk>
      <extLst>
        <ext uri="{3e2802c4-a4d2-4d8b-9148-e3be6c30e623}">
          <xlrd:rvb i="8574"/>
        </ext>
      </extLst>
    </bk>
    <bk>
      <extLst>
        <ext uri="{3e2802c4-a4d2-4d8b-9148-e3be6c30e623}">
          <xlrd:rvb i="8575"/>
        </ext>
      </extLst>
    </bk>
    <bk>
      <extLst>
        <ext uri="{3e2802c4-a4d2-4d8b-9148-e3be6c30e623}">
          <xlrd:rvb i="8576"/>
        </ext>
      </extLst>
    </bk>
    <bk>
      <extLst>
        <ext uri="{3e2802c4-a4d2-4d8b-9148-e3be6c30e623}">
          <xlrd:rvb i="8577"/>
        </ext>
      </extLst>
    </bk>
    <bk>
      <extLst>
        <ext uri="{3e2802c4-a4d2-4d8b-9148-e3be6c30e623}">
          <xlrd:rvb i="8578"/>
        </ext>
      </extLst>
    </bk>
    <bk>
      <extLst>
        <ext uri="{3e2802c4-a4d2-4d8b-9148-e3be6c30e623}">
          <xlrd:rvb i="8579"/>
        </ext>
      </extLst>
    </bk>
    <bk>
      <extLst>
        <ext uri="{3e2802c4-a4d2-4d8b-9148-e3be6c30e623}">
          <xlrd:rvb i="8580"/>
        </ext>
      </extLst>
    </bk>
    <bk>
      <extLst>
        <ext uri="{3e2802c4-a4d2-4d8b-9148-e3be6c30e623}">
          <xlrd:rvb i="8581"/>
        </ext>
      </extLst>
    </bk>
    <bk>
      <extLst>
        <ext uri="{3e2802c4-a4d2-4d8b-9148-e3be6c30e623}">
          <xlrd:rvb i="8582"/>
        </ext>
      </extLst>
    </bk>
    <bk>
      <extLst>
        <ext uri="{3e2802c4-a4d2-4d8b-9148-e3be6c30e623}">
          <xlrd:rvb i="8583"/>
        </ext>
      </extLst>
    </bk>
    <bk>
      <extLst>
        <ext uri="{3e2802c4-a4d2-4d8b-9148-e3be6c30e623}">
          <xlrd:rvb i="8584"/>
        </ext>
      </extLst>
    </bk>
    <bk>
      <extLst>
        <ext uri="{3e2802c4-a4d2-4d8b-9148-e3be6c30e623}">
          <xlrd:rvb i="8585"/>
        </ext>
      </extLst>
    </bk>
    <bk>
      <extLst>
        <ext uri="{3e2802c4-a4d2-4d8b-9148-e3be6c30e623}">
          <xlrd:rvb i="8586"/>
        </ext>
      </extLst>
    </bk>
    <bk>
      <extLst>
        <ext uri="{3e2802c4-a4d2-4d8b-9148-e3be6c30e623}">
          <xlrd:rvb i="8587"/>
        </ext>
      </extLst>
    </bk>
    <bk>
      <extLst>
        <ext uri="{3e2802c4-a4d2-4d8b-9148-e3be6c30e623}">
          <xlrd:rvb i="8588"/>
        </ext>
      </extLst>
    </bk>
    <bk>
      <extLst>
        <ext uri="{3e2802c4-a4d2-4d8b-9148-e3be6c30e623}">
          <xlrd:rvb i="8589"/>
        </ext>
      </extLst>
    </bk>
    <bk>
      <extLst>
        <ext uri="{3e2802c4-a4d2-4d8b-9148-e3be6c30e623}">
          <xlrd:rvb i="8590"/>
        </ext>
      </extLst>
    </bk>
    <bk>
      <extLst>
        <ext uri="{3e2802c4-a4d2-4d8b-9148-e3be6c30e623}">
          <xlrd:rvb i="8591"/>
        </ext>
      </extLst>
    </bk>
    <bk>
      <extLst>
        <ext uri="{3e2802c4-a4d2-4d8b-9148-e3be6c30e623}">
          <xlrd:rvb i="8592"/>
        </ext>
      </extLst>
    </bk>
    <bk>
      <extLst>
        <ext uri="{3e2802c4-a4d2-4d8b-9148-e3be6c30e623}">
          <xlrd:rvb i="8593"/>
        </ext>
      </extLst>
    </bk>
    <bk>
      <extLst>
        <ext uri="{3e2802c4-a4d2-4d8b-9148-e3be6c30e623}">
          <xlrd:rvb i="8594"/>
        </ext>
      </extLst>
    </bk>
    <bk>
      <extLst>
        <ext uri="{3e2802c4-a4d2-4d8b-9148-e3be6c30e623}">
          <xlrd:rvb i="8595"/>
        </ext>
      </extLst>
    </bk>
    <bk>
      <extLst>
        <ext uri="{3e2802c4-a4d2-4d8b-9148-e3be6c30e623}">
          <xlrd:rvb i="8596"/>
        </ext>
      </extLst>
    </bk>
    <bk>
      <extLst>
        <ext uri="{3e2802c4-a4d2-4d8b-9148-e3be6c30e623}">
          <xlrd:rvb i="8597"/>
        </ext>
      </extLst>
    </bk>
    <bk>
      <extLst>
        <ext uri="{3e2802c4-a4d2-4d8b-9148-e3be6c30e623}">
          <xlrd:rvb i="8598"/>
        </ext>
      </extLst>
    </bk>
    <bk>
      <extLst>
        <ext uri="{3e2802c4-a4d2-4d8b-9148-e3be6c30e623}">
          <xlrd:rvb i="8599"/>
        </ext>
      </extLst>
    </bk>
    <bk>
      <extLst>
        <ext uri="{3e2802c4-a4d2-4d8b-9148-e3be6c30e623}">
          <xlrd:rvb i="8600"/>
        </ext>
      </extLst>
    </bk>
    <bk>
      <extLst>
        <ext uri="{3e2802c4-a4d2-4d8b-9148-e3be6c30e623}">
          <xlrd:rvb i="8601"/>
        </ext>
      </extLst>
    </bk>
    <bk>
      <extLst>
        <ext uri="{3e2802c4-a4d2-4d8b-9148-e3be6c30e623}">
          <xlrd:rvb i="8602"/>
        </ext>
      </extLst>
    </bk>
    <bk>
      <extLst>
        <ext uri="{3e2802c4-a4d2-4d8b-9148-e3be6c30e623}">
          <xlrd:rvb i="8603"/>
        </ext>
      </extLst>
    </bk>
    <bk>
      <extLst>
        <ext uri="{3e2802c4-a4d2-4d8b-9148-e3be6c30e623}">
          <xlrd:rvb i="8604"/>
        </ext>
      </extLst>
    </bk>
    <bk>
      <extLst>
        <ext uri="{3e2802c4-a4d2-4d8b-9148-e3be6c30e623}">
          <xlrd:rvb i="8605"/>
        </ext>
      </extLst>
    </bk>
    <bk>
      <extLst>
        <ext uri="{3e2802c4-a4d2-4d8b-9148-e3be6c30e623}">
          <xlrd:rvb i="8606"/>
        </ext>
      </extLst>
    </bk>
    <bk>
      <extLst>
        <ext uri="{3e2802c4-a4d2-4d8b-9148-e3be6c30e623}">
          <xlrd:rvb i="8607"/>
        </ext>
      </extLst>
    </bk>
    <bk>
      <extLst>
        <ext uri="{3e2802c4-a4d2-4d8b-9148-e3be6c30e623}">
          <xlrd:rvb i="8608"/>
        </ext>
      </extLst>
    </bk>
    <bk>
      <extLst>
        <ext uri="{3e2802c4-a4d2-4d8b-9148-e3be6c30e623}">
          <xlrd:rvb i="8609"/>
        </ext>
      </extLst>
    </bk>
    <bk>
      <extLst>
        <ext uri="{3e2802c4-a4d2-4d8b-9148-e3be6c30e623}">
          <xlrd:rvb i="8610"/>
        </ext>
      </extLst>
    </bk>
    <bk>
      <extLst>
        <ext uri="{3e2802c4-a4d2-4d8b-9148-e3be6c30e623}">
          <xlrd:rvb i="8611"/>
        </ext>
      </extLst>
    </bk>
    <bk>
      <extLst>
        <ext uri="{3e2802c4-a4d2-4d8b-9148-e3be6c30e623}">
          <xlrd:rvb i="8612"/>
        </ext>
      </extLst>
    </bk>
    <bk>
      <extLst>
        <ext uri="{3e2802c4-a4d2-4d8b-9148-e3be6c30e623}">
          <xlrd:rvb i="8613"/>
        </ext>
      </extLst>
    </bk>
    <bk>
      <extLst>
        <ext uri="{3e2802c4-a4d2-4d8b-9148-e3be6c30e623}">
          <xlrd:rvb i="8614"/>
        </ext>
      </extLst>
    </bk>
    <bk>
      <extLst>
        <ext uri="{3e2802c4-a4d2-4d8b-9148-e3be6c30e623}">
          <xlrd:rvb i="8615"/>
        </ext>
      </extLst>
    </bk>
    <bk>
      <extLst>
        <ext uri="{3e2802c4-a4d2-4d8b-9148-e3be6c30e623}">
          <xlrd:rvb i="8616"/>
        </ext>
      </extLst>
    </bk>
    <bk>
      <extLst>
        <ext uri="{3e2802c4-a4d2-4d8b-9148-e3be6c30e623}">
          <xlrd:rvb i="8617"/>
        </ext>
      </extLst>
    </bk>
    <bk>
      <extLst>
        <ext uri="{3e2802c4-a4d2-4d8b-9148-e3be6c30e623}">
          <xlrd:rvb i="8618"/>
        </ext>
      </extLst>
    </bk>
    <bk>
      <extLst>
        <ext uri="{3e2802c4-a4d2-4d8b-9148-e3be6c30e623}">
          <xlrd:rvb i="8619"/>
        </ext>
      </extLst>
    </bk>
    <bk>
      <extLst>
        <ext uri="{3e2802c4-a4d2-4d8b-9148-e3be6c30e623}">
          <xlrd:rvb i="8620"/>
        </ext>
      </extLst>
    </bk>
    <bk>
      <extLst>
        <ext uri="{3e2802c4-a4d2-4d8b-9148-e3be6c30e623}">
          <xlrd:rvb i="8621"/>
        </ext>
      </extLst>
    </bk>
    <bk>
      <extLst>
        <ext uri="{3e2802c4-a4d2-4d8b-9148-e3be6c30e623}">
          <xlrd:rvb i="8622"/>
        </ext>
      </extLst>
    </bk>
    <bk>
      <extLst>
        <ext uri="{3e2802c4-a4d2-4d8b-9148-e3be6c30e623}">
          <xlrd:rvb i="8623"/>
        </ext>
      </extLst>
    </bk>
    <bk>
      <extLst>
        <ext uri="{3e2802c4-a4d2-4d8b-9148-e3be6c30e623}">
          <xlrd:rvb i="8624"/>
        </ext>
      </extLst>
    </bk>
    <bk>
      <extLst>
        <ext uri="{3e2802c4-a4d2-4d8b-9148-e3be6c30e623}">
          <xlrd:rvb i="8625"/>
        </ext>
      </extLst>
    </bk>
    <bk>
      <extLst>
        <ext uri="{3e2802c4-a4d2-4d8b-9148-e3be6c30e623}">
          <xlrd:rvb i="8626"/>
        </ext>
      </extLst>
    </bk>
    <bk>
      <extLst>
        <ext uri="{3e2802c4-a4d2-4d8b-9148-e3be6c30e623}">
          <xlrd:rvb i="8627"/>
        </ext>
      </extLst>
    </bk>
    <bk>
      <extLst>
        <ext uri="{3e2802c4-a4d2-4d8b-9148-e3be6c30e623}">
          <xlrd:rvb i="8628"/>
        </ext>
      </extLst>
    </bk>
    <bk>
      <extLst>
        <ext uri="{3e2802c4-a4d2-4d8b-9148-e3be6c30e623}">
          <xlrd:rvb i="8629"/>
        </ext>
      </extLst>
    </bk>
    <bk>
      <extLst>
        <ext uri="{3e2802c4-a4d2-4d8b-9148-e3be6c30e623}">
          <xlrd:rvb i="8630"/>
        </ext>
      </extLst>
    </bk>
    <bk>
      <extLst>
        <ext uri="{3e2802c4-a4d2-4d8b-9148-e3be6c30e623}">
          <xlrd:rvb i="8631"/>
        </ext>
      </extLst>
    </bk>
    <bk>
      <extLst>
        <ext uri="{3e2802c4-a4d2-4d8b-9148-e3be6c30e623}">
          <xlrd:rvb i="8632"/>
        </ext>
      </extLst>
    </bk>
    <bk>
      <extLst>
        <ext uri="{3e2802c4-a4d2-4d8b-9148-e3be6c30e623}">
          <xlrd:rvb i="8633"/>
        </ext>
      </extLst>
    </bk>
    <bk>
      <extLst>
        <ext uri="{3e2802c4-a4d2-4d8b-9148-e3be6c30e623}">
          <xlrd:rvb i="8634"/>
        </ext>
      </extLst>
    </bk>
    <bk>
      <extLst>
        <ext uri="{3e2802c4-a4d2-4d8b-9148-e3be6c30e623}">
          <xlrd:rvb i="8635"/>
        </ext>
      </extLst>
    </bk>
    <bk>
      <extLst>
        <ext uri="{3e2802c4-a4d2-4d8b-9148-e3be6c30e623}">
          <xlrd:rvb i="8636"/>
        </ext>
      </extLst>
    </bk>
    <bk>
      <extLst>
        <ext uri="{3e2802c4-a4d2-4d8b-9148-e3be6c30e623}">
          <xlrd:rvb i="8637"/>
        </ext>
      </extLst>
    </bk>
    <bk>
      <extLst>
        <ext uri="{3e2802c4-a4d2-4d8b-9148-e3be6c30e623}">
          <xlrd:rvb i="8638"/>
        </ext>
      </extLst>
    </bk>
    <bk>
      <extLst>
        <ext uri="{3e2802c4-a4d2-4d8b-9148-e3be6c30e623}">
          <xlrd:rvb i="8639"/>
        </ext>
      </extLst>
    </bk>
    <bk>
      <extLst>
        <ext uri="{3e2802c4-a4d2-4d8b-9148-e3be6c30e623}">
          <xlrd:rvb i="8640"/>
        </ext>
      </extLst>
    </bk>
    <bk>
      <extLst>
        <ext uri="{3e2802c4-a4d2-4d8b-9148-e3be6c30e623}">
          <xlrd:rvb i="8641"/>
        </ext>
      </extLst>
    </bk>
    <bk>
      <extLst>
        <ext uri="{3e2802c4-a4d2-4d8b-9148-e3be6c30e623}">
          <xlrd:rvb i="8642"/>
        </ext>
      </extLst>
    </bk>
    <bk>
      <extLst>
        <ext uri="{3e2802c4-a4d2-4d8b-9148-e3be6c30e623}">
          <xlrd:rvb i="8643"/>
        </ext>
      </extLst>
    </bk>
    <bk>
      <extLst>
        <ext uri="{3e2802c4-a4d2-4d8b-9148-e3be6c30e623}">
          <xlrd:rvb i="8644"/>
        </ext>
      </extLst>
    </bk>
    <bk>
      <extLst>
        <ext uri="{3e2802c4-a4d2-4d8b-9148-e3be6c30e623}">
          <xlrd:rvb i="8645"/>
        </ext>
      </extLst>
    </bk>
    <bk>
      <extLst>
        <ext uri="{3e2802c4-a4d2-4d8b-9148-e3be6c30e623}">
          <xlrd:rvb i="8646"/>
        </ext>
      </extLst>
    </bk>
    <bk>
      <extLst>
        <ext uri="{3e2802c4-a4d2-4d8b-9148-e3be6c30e623}">
          <xlrd:rvb i="8647"/>
        </ext>
      </extLst>
    </bk>
    <bk>
      <extLst>
        <ext uri="{3e2802c4-a4d2-4d8b-9148-e3be6c30e623}">
          <xlrd:rvb i="8648"/>
        </ext>
      </extLst>
    </bk>
    <bk>
      <extLst>
        <ext uri="{3e2802c4-a4d2-4d8b-9148-e3be6c30e623}">
          <xlrd:rvb i="8649"/>
        </ext>
      </extLst>
    </bk>
    <bk>
      <extLst>
        <ext uri="{3e2802c4-a4d2-4d8b-9148-e3be6c30e623}">
          <xlrd:rvb i="8650"/>
        </ext>
      </extLst>
    </bk>
    <bk>
      <extLst>
        <ext uri="{3e2802c4-a4d2-4d8b-9148-e3be6c30e623}">
          <xlrd:rvb i="8651"/>
        </ext>
      </extLst>
    </bk>
    <bk>
      <extLst>
        <ext uri="{3e2802c4-a4d2-4d8b-9148-e3be6c30e623}">
          <xlrd:rvb i="8652"/>
        </ext>
      </extLst>
    </bk>
    <bk>
      <extLst>
        <ext uri="{3e2802c4-a4d2-4d8b-9148-e3be6c30e623}">
          <xlrd:rvb i="8653"/>
        </ext>
      </extLst>
    </bk>
    <bk>
      <extLst>
        <ext uri="{3e2802c4-a4d2-4d8b-9148-e3be6c30e623}">
          <xlrd:rvb i="8654"/>
        </ext>
      </extLst>
    </bk>
    <bk>
      <extLst>
        <ext uri="{3e2802c4-a4d2-4d8b-9148-e3be6c30e623}">
          <xlrd:rvb i="8655"/>
        </ext>
      </extLst>
    </bk>
    <bk>
      <extLst>
        <ext uri="{3e2802c4-a4d2-4d8b-9148-e3be6c30e623}">
          <xlrd:rvb i="8656"/>
        </ext>
      </extLst>
    </bk>
    <bk>
      <extLst>
        <ext uri="{3e2802c4-a4d2-4d8b-9148-e3be6c30e623}">
          <xlrd:rvb i="8657"/>
        </ext>
      </extLst>
    </bk>
    <bk>
      <extLst>
        <ext uri="{3e2802c4-a4d2-4d8b-9148-e3be6c30e623}">
          <xlrd:rvb i="8658"/>
        </ext>
      </extLst>
    </bk>
    <bk>
      <extLst>
        <ext uri="{3e2802c4-a4d2-4d8b-9148-e3be6c30e623}">
          <xlrd:rvb i="8659"/>
        </ext>
      </extLst>
    </bk>
    <bk>
      <extLst>
        <ext uri="{3e2802c4-a4d2-4d8b-9148-e3be6c30e623}">
          <xlrd:rvb i="8660"/>
        </ext>
      </extLst>
    </bk>
    <bk>
      <extLst>
        <ext uri="{3e2802c4-a4d2-4d8b-9148-e3be6c30e623}">
          <xlrd:rvb i="8661"/>
        </ext>
      </extLst>
    </bk>
    <bk>
      <extLst>
        <ext uri="{3e2802c4-a4d2-4d8b-9148-e3be6c30e623}">
          <xlrd:rvb i="8662"/>
        </ext>
      </extLst>
    </bk>
    <bk>
      <extLst>
        <ext uri="{3e2802c4-a4d2-4d8b-9148-e3be6c30e623}">
          <xlrd:rvb i="8663"/>
        </ext>
      </extLst>
    </bk>
    <bk>
      <extLst>
        <ext uri="{3e2802c4-a4d2-4d8b-9148-e3be6c30e623}">
          <xlrd:rvb i="8664"/>
        </ext>
      </extLst>
    </bk>
    <bk>
      <extLst>
        <ext uri="{3e2802c4-a4d2-4d8b-9148-e3be6c30e623}">
          <xlrd:rvb i="8665"/>
        </ext>
      </extLst>
    </bk>
    <bk>
      <extLst>
        <ext uri="{3e2802c4-a4d2-4d8b-9148-e3be6c30e623}">
          <xlrd:rvb i="8666"/>
        </ext>
      </extLst>
    </bk>
    <bk>
      <extLst>
        <ext uri="{3e2802c4-a4d2-4d8b-9148-e3be6c30e623}">
          <xlrd:rvb i="8667"/>
        </ext>
      </extLst>
    </bk>
    <bk>
      <extLst>
        <ext uri="{3e2802c4-a4d2-4d8b-9148-e3be6c30e623}">
          <xlrd:rvb i="8668"/>
        </ext>
      </extLst>
    </bk>
    <bk>
      <extLst>
        <ext uri="{3e2802c4-a4d2-4d8b-9148-e3be6c30e623}">
          <xlrd:rvb i="8669"/>
        </ext>
      </extLst>
    </bk>
    <bk>
      <extLst>
        <ext uri="{3e2802c4-a4d2-4d8b-9148-e3be6c30e623}">
          <xlrd:rvb i="8670"/>
        </ext>
      </extLst>
    </bk>
    <bk>
      <extLst>
        <ext uri="{3e2802c4-a4d2-4d8b-9148-e3be6c30e623}">
          <xlrd:rvb i="8671"/>
        </ext>
      </extLst>
    </bk>
    <bk>
      <extLst>
        <ext uri="{3e2802c4-a4d2-4d8b-9148-e3be6c30e623}">
          <xlrd:rvb i="8672"/>
        </ext>
      </extLst>
    </bk>
    <bk>
      <extLst>
        <ext uri="{3e2802c4-a4d2-4d8b-9148-e3be6c30e623}">
          <xlrd:rvb i="8673"/>
        </ext>
      </extLst>
    </bk>
    <bk>
      <extLst>
        <ext uri="{3e2802c4-a4d2-4d8b-9148-e3be6c30e623}">
          <xlrd:rvb i="8674"/>
        </ext>
      </extLst>
    </bk>
    <bk>
      <extLst>
        <ext uri="{3e2802c4-a4d2-4d8b-9148-e3be6c30e623}">
          <xlrd:rvb i="8675"/>
        </ext>
      </extLst>
    </bk>
    <bk>
      <extLst>
        <ext uri="{3e2802c4-a4d2-4d8b-9148-e3be6c30e623}">
          <xlrd:rvb i="8676"/>
        </ext>
      </extLst>
    </bk>
    <bk>
      <extLst>
        <ext uri="{3e2802c4-a4d2-4d8b-9148-e3be6c30e623}">
          <xlrd:rvb i="8677"/>
        </ext>
      </extLst>
    </bk>
    <bk>
      <extLst>
        <ext uri="{3e2802c4-a4d2-4d8b-9148-e3be6c30e623}">
          <xlrd:rvb i="8678"/>
        </ext>
      </extLst>
    </bk>
    <bk>
      <extLst>
        <ext uri="{3e2802c4-a4d2-4d8b-9148-e3be6c30e623}">
          <xlrd:rvb i="8679"/>
        </ext>
      </extLst>
    </bk>
    <bk>
      <extLst>
        <ext uri="{3e2802c4-a4d2-4d8b-9148-e3be6c30e623}">
          <xlrd:rvb i="8680"/>
        </ext>
      </extLst>
    </bk>
    <bk>
      <extLst>
        <ext uri="{3e2802c4-a4d2-4d8b-9148-e3be6c30e623}">
          <xlrd:rvb i="8681"/>
        </ext>
      </extLst>
    </bk>
    <bk>
      <extLst>
        <ext uri="{3e2802c4-a4d2-4d8b-9148-e3be6c30e623}">
          <xlrd:rvb i="8682"/>
        </ext>
      </extLst>
    </bk>
    <bk>
      <extLst>
        <ext uri="{3e2802c4-a4d2-4d8b-9148-e3be6c30e623}">
          <xlrd:rvb i="8683"/>
        </ext>
      </extLst>
    </bk>
    <bk>
      <extLst>
        <ext uri="{3e2802c4-a4d2-4d8b-9148-e3be6c30e623}">
          <xlrd:rvb i="8684"/>
        </ext>
      </extLst>
    </bk>
    <bk>
      <extLst>
        <ext uri="{3e2802c4-a4d2-4d8b-9148-e3be6c30e623}">
          <xlrd:rvb i="8685"/>
        </ext>
      </extLst>
    </bk>
    <bk>
      <extLst>
        <ext uri="{3e2802c4-a4d2-4d8b-9148-e3be6c30e623}">
          <xlrd:rvb i="8686"/>
        </ext>
      </extLst>
    </bk>
    <bk>
      <extLst>
        <ext uri="{3e2802c4-a4d2-4d8b-9148-e3be6c30e623}">
          <xlrd:rvb i="8687"/>
        </ext>
      </extLst>
    </bk>
    <bk>
      <extLst>
        <ext uri="{3e2802c4-a4d2-4d8b-9148-e3be6c30e623}">
          <xlrd:rvb i="8688"/>
        </ext>
      </extLst>
    </bk>
    <bk>
      <extLst>
        <ext uri="{3e2802c4-a4d2-4d8b-9148-e3be6c30e623}">
          <xlrd:rvb i="8689"/>
        </ext>
      </extLst>
    </bk>
    <bk>
      <extLst>
        <ext uri="{3e2802c4-a4d2-4d8b-9148-e3be6c30e623}">
          <xlrd:rvb i="8690"/>
        </ext>
      </extLst>
    </bk>
    <bk>
      <extLst>
        <ext uri="{3e2802c4-a4d2-4d8b-9148-e3be6c30e623}">
          <xlrd:rvb i="8691"/>
        </ext>
      </extLst>
    </bk>
    <bk>
      <extLst>
        <ext uri="{3e2802c4-a4d2-4d8b-9148-e3be6c30e623}">
          <xlrd:rvb i="8692"/>
        </ext>
      </extLst>
    </bk>
    <bk>
      <extLst>
        <ext uri="{3e2802c4-a4d2-4d8b-9148-e3be6c30e623}">
          <xlrd:rvb i="8693"/>
        </ext>
      </extLst>
    </bk>
    <bk>
      <extLst>
        <ext uri="{3e2802c4-a4d2-4d8b-9148-e3be6c30e623}">
          <xlrd:rvb i="8694"/>
        </ext>
      </extLst>
    </bk>
    <bk>
      <extLst>
        <ext uri="{3e2802c4-a4d2-4d8b-9148-e3be6c30e623}">
          <xlrd:rvb i="8695"/>
        </ext>
      </extLst>
    </bk>
    <bk>
      <extLst>
        <ext uri="{3e2802c4-a4d2-4d8b-9148-e3be6c30e623}">
          <xlrd:rvb i="8696"/>
        </ext>
      </extLst>
    </bk>
    <bk>
      <extLst>
        <ext uri="{3e2802c4-a4d2-4d8b-9148-e3be6c30e623}">
          <xlrd:rvb i="8697"/>
        </ext>
      </extLst>
    </bk>
    <bk>
      <extLst>
        <ext uri="{3e2802c4-a4d2-4d8b-9148-e3be6c30e623}">
          <xlrd:rvb i="8698"/>
        </ext>
      </extLst>
    </bk>
    <bk>
      <extLst>
        <ext uri="{3e2802c4-a4d2-4d8b-9148-e3be6c30e623}">
          <xlrd:rvb i="8699"/>
        </ext>
      </extLst>
    </bk>
    <bk>
      <extLst>
        <ext uri="{3e2802c4-a4d2-4d8b-9148-e3be6c30e623}">
          <xlrd:rvb i="8700"/>
        </ext>
      </extLst>
    </bk>
    <bk>
      <extLst>
        <ext uri="{3e2802c4-a4d2-4d8b-9148-e3be6c30e623}">
          <xlrd:rvb i="8701"/>
        </ext>
      </extLst>
    </bk>
    <bk>
      <extLst>
        <ext uri="{3e2802c4-a4d2-4d8b-9148-e3be6c30e623}">
          <xlrd:rvb i="8702"/>
        </ext>
      </extLst>
    </bk>
    <bk>
      <extLst>
        <ext uri="{3e2802c4-a4d2-4d8b-9148-e3be6c30e623}">
          <xlrd:rvb i="8703"/>
        </ext>
      </extLst>
    </bk>
    <bk>
      <extLst>
        <ext uri="{3e2802c4-a4d2-4d8b-9148-e3be6c30e623}">
          <xlrd:rvb i="8704"/>
        </ext>
      </extLst>
    </bk>
    <bk>
      <extLst>
        <ext uri="{3e2802c4-a4d2-4d8b-9148-e3be6c30e623}">
          <xlrd:rvb i="8705"/>
        </ext>
      </extLst>
    </bk>
    <bk>
      <extLst>
        <ext uri="{3e2802c4-a4d2-4d8b-9148-e3be6c30e623}">
          <xlrd:rvb i="8706"/>
        </ext>
      </extLst>
    </bk>
    <bk>
      <extLst>
        <ext uri="{3e2802c4-a4d2-4d8b-9148-e3be6c30e623}">
          <xlrd:rvb i="8707"/>
        </ext>
      </extLst>
    </bk>
    <bk>
      <extLst>
        <ext uri="{3e2802c4-a4d2-4d8b-9148-e3be6c30e623}">
          <xlrd:rvb i="8708"/>
        </ext>
      </extLst>
    </bk>
    <bk>
      <extLst>
        <ext uri="{3e2802c4-a4d2-4d8b-9148-e3be6c30e623}">
          <xlrd:rvb i="8709"/>
        </ext>
      </extLst>
    </bk>
    <bk>
      <extLst>
        <ext uri="{3e2802c4-a4d2-4d8b-9148-e3be6c30e623}">
          <xlrd:rvb i="8710"/>
        </ext>
      </extLst>
    </bk>
    <bk>
      <extLst>
        <ext uri="{3e2802c4-a4d2-4d8b-9148-e3be6c30e623}">
          <xlrd:rvb i="8711"/>
        </ext>
      </extLst>
    </bk>
    <bk>
      <extLst>
        <ext uri="{3e2802c4-a4d2-4d8b-9148-e3be6c30e623}">
          <xlrd:rvb i="8712"/>
        </ext>
      </extLst>
    </bk>
    <bk>
      <extLst>
        <ext uri="{3e2802c4-a4d2-4d8b-9148-e3be6c30e623}">
          <xlrd:rvb i="8713"/>
        </ext>
      </extLst>
    </bk>
    <bk>
      <extLst>
        <ext uri="{3e2802c4-a4d2-4d8b-9148-e3be6c30e623}">
          <xlrd:rvb i="8714"/>
        </ext>
      </extLst>
    </bk>
    <bk>
      <extLst>
        <ext uri="{3e2802c4-a4d2-4d8b-9148-e3be6c30e623}">
          <xlrd:rvb i="8715"/>
        </ext>
      </extLst>
    </bk>
    <bk>
      <extLst>
        <ext uri="{3e2802c4-a4d2-4d8b-9148-e3be6c30e623}">
          <xlrd:rvb i="8716"/>
        </ext>
      </extLst>
    </bk>
    <bk>
      <extLst>
        <ext uri="{3e2802c4-a4d2-4d8b-9148-e3be6c30e623}">
          <xlrd:rvb i="8717"/>
        </ext>
      </extLst>
    </bk>
    <bk>
      <extLst>
        <ext uri="{3e2802c4-a4d2-4d8b-9148-e3be6c30e623}">
          <xlrd:rvb i="8718"/>
        </ext>
      </extLst>
    </bk>
    <bk>
      <extLst>
        <ext uri="{3e2802c4-a4d2-4d8b-9148-e3be6c30e623}">
          <xlrd:rvb i="8719"/>
        </ext>
      </extLst>
    </bk>
    <bk>
      <extLst>
        <ext uri="{3e2802c4-a4d2-4d8b-9148-e3be6c30e623}">
          <xlrd:rvb i="8720"/>
        </ext>
      </extLst>
    </bk>
    <bk>
      <extLst>
        <ext uri="{3e2802c4-a4d2-4d8b-9148-e3be6c30e623}">
          <xlrd:rvb i="8721"/>
        </ext>
      </extLst>
    </bk>
    <bk>
      <extLst>
        <ext uri="{3e2802c4-a4d2-4d8b-9148-e3be6c30e623}">
          <xlrd:rvb i="8722"/>
        </ext>
      </extLst>
    </bk>
    <bk>
      <extLst>
        <ext uri="{3e2802c4-a4d2-4d8b-9148-e3be6c30e623}">
          <xlrd:rvb i="8723"/>
        </ext>
      </extLst>
    </bk>
    <bk>
      <extLst>
        <ext uri="{3e2802c4-a4d2-4d8b-9148-e3be6c30e623}">
          <xlrd:rvb i="8724"/>
        </ext>
      </extLst>
    </bk>
    <bk>
      <extLst>
        <ext uri="{3e2802c4-a4d2-4d8b-9148-e3be6c30e623}">
          <xlrd:rvb i="8725"/>
        </ext>
      </extLst>
    </bk>
    <bk>
      <extLst>
        <ext uri="{3e2802c4-a4d2-4d8b-9148-e3be6c30e623}">
          <xlrd:rvb i="8726"/>
        </ext>
      </extLst>
    </bk>
    <bk>
      <extLst>
        <ext uri="{3e2802c4-a4d2-4d8b-9148-e3be6c30e623}">
          <xlrd:rvb i="8727"/>
        </ext>
      </extLst>
    </bk>
    <bk>
      <extLst>
        <ext uri="{3e2802c4-a4d2-4d8b-9148-e3be6c30e623}">
          <xlrd:rvb i="8728"/>
        </ext>
      </extLst>
    </bk>
    <bk>
      <extLst>
        <ext uri="{3e2802c4-a4d2-4d8b-9148-e3be6c30e623}">
          <xlrd:rvb i="8729"/>
        </ext>
      </extLst>
    </bk>
    <bk>
      <extLst>
        <ext uri="{3e2802c4-a4d2-4d8b-9148-e3be6c30e623}">
          <xlrd:rvb i="8730"/>
        </ext>
      </extLst>
    </bk>
    <bk>
      <extLst>
        <ext uri="{3e2802c4-a4d2-4d8b-9148-e3be6c30e623}">
          <xlrd:rvb i="8731"/>
        </ext>
      </extLst>
    </bk>
    <bk>
      <extLst>
        <ext uri="{3e2802c4-a4d2-4d8b-9148-e3be6c30e623}">
          <xlrd:rvb i="8732"/>
        </ext>
      </extLst>
    </bk>
    <bk>
      <extLst>
        <ext uri="{3e2802c4-a4d2-4d8b-9148-e3be6c30e623}">
          <xlrd:rvb i="8733"/>
        </ext>
      </extLst>
    </bk>
    <bk>
      <extLst>
        <ext uri="{3e2802c4-a4d2-4d8b-9148-e3be6c30e623}">
          <xlrd:rvb i="8734"/>
        </ext>
      </extLst>
    </bk>
    <bk>
      <extLst>
        <ext uri="{3e2802c4-a4d2-4d8b-9148-e3be6c30e623}">
          <xlrd:rvb i="8735"/>
        </ext>
      </extLst>
    </bk>
    <bk>
      <extLst>
        <ext uri="{3e2802c4-a4d2-4d8b-9148-e3be6c30e623}">
          <xlrd:rvb i="8736"/>
        </ext>
      </extLst>
    </bk>
    <bk>
      <extLst>
        <ext uri="{3e2802c4-a4d2-4d8b-9148-e3be6c30e623}">
          <xlrd:rvb i="8737"/>
        </ext>
      </extLst>
    </bk>
    <bk>
      <extLst>
        <ext uri="{3e2802c4-a4d2-4d8b-9148-e3be6c30e623}">
          <xlrd:rvb i="8738"/>
        </ext>
      </extLst>
    </bk>
    <bk>
      <extLst>
        <ext uri="{3e2802c4-a4d2-4d8b-9148-e3be6c30e623}">
          <xlrd:rvb i="8739"/>
        </ext>
      </extLst>
    </bk>
    <bk>
      <extLst>
        <ext uri="{3e2802c4-a4d2-4d8b-9148-e3be6c30e623}">
          <xlrd:rvb i="8740"/>
        </ext>
      </extLst>
    </bk>
    <bk>
      <extLst>
        <ext uri="{3e2802c4-a4d2-4d8b-9148-e3be6c30e623}">
          <xlrd:rvb i="8741"/>
        </ext>
      </extLst>
    </bk>
    <bk>
      <extLst>
        <ext uri="{3e2802c4-a4d2-4d8b-9148-e3be6c30e623}">
          <xlrd:rvb i="8742"/>
        </ext>
      </extLst>
    </bk>
    <bk>
      <extLst>
        <ext uri="{3e2802c4-a4d2-4d8b-9148-e3be6c30e623}">
          <xlrd:rvb i="8743"/>
        </ext>
      </extLst>
    </bk>
    <bk>
      <extLst>
        <ext uri="{3e2802c4-a4d2-4d8b-9148-e3be6c30e623}">
          <xlrd:rvb i="8744"/>
        </ext>
      </extLst>
    </bk>
    <bk>
      <extLst>
        <ext uri="{3e2802c4-a4d2-4d8b-9148-e3be6c30e623}">
          <xlrd:rvb i="8745"/>
        </ext>
      </extLst>
    </bk>
    <bk>
      <extLst>
        <ext uri="{3e2802c4-a4d2-4d8b-9148-e3be6c30e623}">
          <xlrd:rvb i="8746"/>
        </ext>
      </extLst>
    </bk>
    <bk>
      <extLst>
        <ext uri="{3e2802c4-a4d2-4d8b-9148-e3be6c30e623}">
          <xlrd:rvb i="8747"/>
        </ext>
      </extLst>
    </bk>
    <bk>
      <extLst>
        <ext uri="{3e2802c4-a4d2-4d8b-9148-e3be6c30e623}">
          <xlrd:rvb i="8748"/>
        </ext>
      </extLst>
    </bk>
    <bk>
      <extLst>
        <ext uri="{3e2802c4-a4d2-4d8b-9148-e3be6c30e623}">
          <xlrd:rvb i="8749"/>
        </ext>
      </extLst>
    </bk>
    <bk>
      <extLst>
        <ext uri="{3e2802c4-a4d2-4d8b-9148-e3be6c30e623}">
          <xlrd:rvb i="8750"/>
        </ext>
      </extLst>
    </bk>
    <bk>
      <extLst>
        <ext uri="{3e2802c4-a4d2-4d8b-9148-e3be6c30e623}">
          <xlrd:rvb i="8751"/>
        </ext>
      </extLst>
    </bk>
    <bk>
      <extLst>
        <ext uri="{3e2802c4-a4d2-4d8b-9148-e3be6c30e623}">
          <xlrd:rvb i="8752"/>
        </ext>
      </extLst>
    </bk>
    <bk>
      <extLst>
        <ext uri="{3e2802c4-a4d2-4d8b-9148-e3be6c30e623}">
          <xlrd:rvb i="8753"/>
        </ext>
      </extLst>
    </bk>
    <bk>
      <extLst>
        <ext uri="{3e2802c4-a4d2-4d8b-9148-e3be6c30e623}">
          <xlrd:rvb i="8754"/>
        </ext>
      </extLst>
    </bk>
    <bk>
      <extLst>
        <ext uri="{3e2802c4-a4d2-4d8b-9148-e3be6c30e623}">
          <xlrd:rvb i="8755"/>
        </ext>
      </extLst>
    </bk>
    <bk>
      <extLst>
        <ext uri="{3e2802c4-a4d2-4d8b-9148-e3be6c30e623}">
          <xlrd:rvb i="8756"/>
        </ext>
      </extLst>
    </bk>
    <bk>
      <extLst>
        <ext uri="{3e2802c4-a4d2-4d8b-9148-e3be6c30e623}">
          <xlrd:rvb i="8757"/>
        </ext>
      </extLst>
    </bk>
    <bk>
      <extLst>
        <ext uri="{3e2802c4-a4d2-4d8b-9148-e3be6c30e623}">
          <xlrd:rvb i="8758"/>
        </ext>
      </extLst>
    </bk>
    <bk>
      <extLst>
        <ext uri="{3e2802c4-a4d2-4d8b-9148-e3be6c30e623}">
          <xlrd:rvb i="8759"/>
        </ext>
      </extLst>
    </bk>
    <bk>
      <extLst>
        <ext uri="{3e2802c4-a4d2-4d8b-9148-e3be6c30e623}">
          <xlrd:rvb i="8760"/>
        </ext>
      </extLst>
    </bk>
    <bk>
      <extLst>
        <ext uri="{3e2802c4-a4d2-4d8b-9148-e3be6c30e623}">
          <xlrd:rvb i="8761"/>
        </ext>
      </extLst>
    </bk>
    <bk>
      <extLst>
        <ext uri="{3e2802c4-a4d2-4d8b-9148-e3be6c30e623}">
          <xlrd:rvb i="8762"/>
        </ext>
      </extLst>
    </bk>
    <bk>
      <extLst>
        <ext uri="{3e2802c4-a4d2-4d8b-9148-e3be6c30e623}">
          <xlrd:rvb i="8763"/>
        </ext>
      </extLst>
    </bk>
    <bk>
      <extLst>
        <ext uri="{3e2802c4-a4d2-4d8b-9148-e3be6c30e623}">
          <xlrd:rvb i="8764"/>
        </ext>
      </extLst>
    </bk>
    <bk>
      <extLst>
        <ext uri="{3e2802c4-a4d2-4d8b-9148-e3be6c30e623}">
          <xlrd:rvb i="8765"/>
        </ext>
      </extLst>
    </bk>
    <bk>
      <extLst>
        <ext uri="{3e2802c4-a4d2-4d8b-9148-e3be6c30e623}">
          <xlrd:rvb i="8766"/>
        </ext>
      </extLst>
    </bk>
    <bk>
      <extLst>
        <ext uri="{3e2802c4-a4d2-4d8b-9148-e3be6c30e623}">
          <xlrd:rvb i="8767"/>
        </ext>
      </extLst>
    </bk>
    <bk>
      <extLst>
        <ext uri="{3e2802c4-a4d2-4d8b-9148-e3be6c30e623}">
          <xlrd:rvb i="8768"/>
        </ext>
      </extLst>
    </bk>
    <bk>
      <extLst>
        <ext uri="{3e2802c4-a4d2-4d8b-9148-e3be6c30e623}">
          <xlrd:rvb i="8769"/>
        </ext>
      </extLst>
    </bk>
    <bk>
      <extLst>
        <ext uri="{3e2802c4-a4d2-4d8b-9148-e3be6c30e623}">
          <xlrd:rvb i="8770"/>
        </ext>
      </extLst>
    </bk>
    <bk>
      <extLst>
        <ext uri="{3e2802c4-a4d2-4d8b-9148-e3be6c30e623}">
          <xlrd:rvb i="8771"/>
        </ext>
      </extLst>
    </bk>
    <bk>
      <extLst>
        <ext uri="{3e2802c4-a4d2-4d8b-9148-e3be6c30e623}">
          <xlrd:rvb i="8772"/>
        </ext>
      </extLst>
    </bk>
    <bk>
      <extLst>
        <ext uri="{3e2802c4-a4d2-4d8b-9148-e3be6c30e623}">
          <xlrd:rvb i="8773"/>
        </ext>
      </extLst>
    </bk>
    <bk>
      <extLst>
        <ext uri="{3e2802c4-a4d2-4d8b-9148-e3be6c30e623}">
          <xlrd:rvb i="8774"/>
        </ext>
      </extLst>
    </bk>
    <bk>
      <extLst>
        <ext uri="{3e2802c4-a4d2-4d8b-9148-e3be6c30e623}">
          <xlrd:rvb i="8775"/>
        </ext>
      </extLst>
    </bk>
    <bk>
      <extLst>
        <ext uri="{3e2802c4-a4d2-4d8b-9148-e3be6c30e623}">
          <xlrd:rvb i="8776"/>
        </ext>
      </extLst>
    </bk>
    <bk>
      <extLst>
        <ext uri="{3e2802c4-a4d2-4d8b-9148-e3be6c30e623}">
          <xlrd:rvb i="8777"/>
        </ext>
      </extLst>
    </bk>
    <bk>
      <extLst>
        <ext uri="{3e2802c4-a4d2-4d8b-9148-e3be6c30e623}">
          <xlrd:rvb i="8778"/>
        </ext>
      </extLst>
    </bk>
    <bk>
      <extLst>
        <ext uri="{3e2802c4-a4d2-4d8b-9148-e3be6c30e623}">
          <xlrd:rvb i="8779"/>
        </ext>
      </extLst>
    </bk>
    <bk>
      <extLst>
        <ext uri="{3e2802c4-a4d2-4d8b-9148-e3be6c30e623}">
          <xlrd:rvb i="8780"/>
        </ext>
      </extLst>
    </bk>
    <bk>
      <extLst>
        <ext uri="{3e2802c4-a4d2-4d8b-9148-e3be6c30e623}">
          <xlrd:rvb i="8781"/>
        </ext>
      </extLst>
    </bk>
    <bk>
      <extLst>
        <ext uri="{3e2802c4-a4d2-4d8b-9148-e3be6c30e623}">
          <xlrd:rvb i="8782"/>
        </ext>
      </extLst>
    </bk>
    <bk>
      <extLst>
        <ext uri="{3e2802c4-a4d2-4d8b-9148-e3be6c30e623}">
          <xlrd:rvb i="8783"/>
        </ext>
      </extLst>
    </bk>
    <bk>
      <extLst>
        <ext uri="{3e2802c4-a4d2-4d8b-9148-e3be6c30e623}">
          <xlrd:rvb i="8784"/>
        </ext>
      </extLst>
    </bk>
    <bk>
      <extLst>
        <ext uri="{3e2802c4-a4d2-4d8b-9148-e3be6c30e623}">
          <xlrd:rvb i="8785"/>
        </ext>
      </extLst>
    </bk>
    <bk>
      <extLst>
        <ext uri="{3e2802c4-a4d2-4d8b-9148-e3be6c30e623}">
          <xlrd:rvb i="8786"/>
        </ext>
      </extLst>
    </bk>
    <bk>
      <extLst>
        <ext uri="{3e2802c4-a4d2-4d8b-9148-e3be6c30e623}">
          <xlrd:rvb i="8787"/>
        </ext>
      </extLst>
    </bk>
    <bk>
      <extLst>
        <ext uri="{3e2802c4-a4d2-4d8b-9148-e3be6c30e623}">
          <xlrd:rvb i="8788"/>
        </ext>
      </extLst>
    </bk>
    <bk>
      <extLst>
        <ext uri="{3e2802c4-a4d2-4d8b-9148-e3be6c30e623}">
          <xlrd:rvb i="8789"/>
        </ext>
      </extLst>
    </bk>
    <bk>
      <extLst>
        <ext uri="{3e2802c4-a4d2-4d8b-9148-e3be6c30e623}">
          <xlrd:rvb i="8790"/>
        </ext>
      </extLst>
    </bk>
    <bk>
      <extLst>
        <ext uri="{3e2802c4-a4d2-4d8b-9148-e3be6c30e623}">
          <xlrd:rvb i="8791"/>
        </ext>
      </extLst>
    </bk>
    <bk>
      <extLst>
        <ext uri="{3e2802c4-a4d2-4d8b-9148-e3be6c30e623}">
          <xlrd:rvb i="8792"/>
        </ext>
      </extLst>
    </bk>
    <bk>
      <extLst>
        <ext uri="{3e2802c4-a4d2-4d8b-9148-e3be6c30e623}">
          <xlrd:rvb i="8793"/>
        </ext>
      </extLst>
    </bk>
    <bk>
      <extLst>
        <ext uri="{3e2802c4-a4d2-4d8b-9148-e3be6c30e623}">
          <xlrd:rvb i="8794"/>
        </ext>
      </extLst>
    </bk>
    <bk>
      <extLst>
        <ext uri="{3e2802c4-a4d2-4d8b-9148-e3be6c30e623}">
          <xlrd:rvb i="8795"/>
        </ext>
      </extLst>
    </bk>
    <bk>
      <extLst>
        <ext uri="{3e2802c4-a4d2-4d8b-9148-e3be6c30e623}">
          <xlrd:rvb i="8796"/>
        </ext>
      </extLst>
    </bk>
    <bk>
      <extLst>
        <ext uri="{3e2802c4-a4d2-4d8b-9148-e3be6c30e623}">
          <xlrd:rvb i="8797"/>
        </ext>
      </extLst>
    </bk>
    <bk>
      <extLst>
        <ext uri="{3e2802c4-a4d2-4d8b-9148-e3be6c30e623}">
          <xlrd:rvb i="8798"/>
        </ext>
      </extLst>
    </bk>
    <bk>
      <extLst>
        <ext uri="{3e2802c4-a4d2-4d8b-9148-e3be6c30e623}">
          <xlrd:rvb i="8799"/>
        </ext>
      </extLst>
    </bk>
    <bk>
      <extLst>
        <ext uri="{3e2802c4-a4d2-4d8b-9148-e3be6c30e623}">
          <xlrd:rvb i="8800"/>
        </ext>
      </extLst>
    </bk>
    <bk>
      <extLst>
        <ext uri="{3e2802c4-a4d2-4d8b-9148-e3be6c30e623}">
          <xlrd:rvb i="8801"/>
        </ext>
      </extLst>
    </bk>
    <bk>
      <extLst>
        <ext uri="{3e2802c4-a4d2-4d8b-9148-e3be6c30e623}">
          <xlrd:rvb i="8802"/>
        </ext>
      </extLst>
    </bk>
    <bk>
      <extLst>
        <ext uri="{3e2802c4-a4d2-4d8b-9148-e3be6c30e623}">
          <xlrd:rvb i="8803"/>
        </ext>
      </extLst>
    </bk>
    <bk>
      <extLst>
        <ext uri="{3e2802c4-a4d2-4d8b-9148-e3be6c30e623}">
          <xlrd:rvb i="8804"/>
        </ext>
      </extLst>
    </bk>
    <bk>
      <extLst>
        <ext uri="{3e2802c4-a4d2-4d8b-9148-e3be6c30e623}">
          <xlrd:rvb i="8805"/>
        </ext>
      </extLst>
    </bk>
    <bk>
      <extLst>
        <ext uri="{3e2802c4-a4d2-4d8b-9148-e3be6c30e623}">
          <xlrd:rvb i="8806"/>
        </ext>
      </extLst>
    </bk>
    <bk>
      <extLst>
        <ext uri="{3e2802c4-a4d2-4d8b-9148-e3be6c30e623}">
          <xlrd:rvb i="8807"/>
        </ext>
      </extLst>
    </bk>
    <bk>
      <extLst>
        <ext uri="{3e2802c4-a4d2-4d8b-9148-e3be6c30e623}">
          <xlrd:rvb i="8808"/>
        </ext>
      </extLst>
    </bk>
    <bk>
      <extLst>
        <ext uri="{3e2802c4-a4d2-4d8b-9148-e3be6c30e623}">
          <xlrd:rvb i="8809"/>
        </ext>
      </extLst>
    </bk>
    <bk>
      <extLst>
        <ext uri="{3e2802c4-a4d2-4d8b-9148-e3be6c30e623}">
          <xlrd:rvb i="8810"/>
        </ext>
      </extLst>
    </bk>
    <bk>
      <extLst>
        <ext uri="{3e2802c4-a4d2-4d8b-9148-e3be6c30e623}">
          <xlrd:rvb i="8811"/>
        </ext>
      </extLst>
    </bk>
    <bk>
      <extLst>
        <ext uri="{3e2802c4-a4d2-4d8b-9148-e3be6c30e623}">
          <xlrd:rvb i="8812"/>
        </ext>
      </extLst>
    </bk>
    <bk>
      <extLst>
        <ext uri="{3e2802c4-a4d2-4d8b-9148-e3be6c30e623}">
          <xlrd:rvb i="8813"/>
        </ext>
      </extLst>
    </bk>
    <bk>
      <extLst>
        <ext uri="{3e2802c4-a4d2-4d8b-9148-e3be6c30e623}">
          <xlrd:rvb i="8814"/>
        </ext>
      </extLst>
    </bk>
    <bk>
      <extLst>
        <ext uri="{3e2802c4-a4d2-4d8b-9148-e3be6c30e623}">
          <xlrd:rvb i="8815"/>
        </ext>
      </extLst>
    </bk>
    <bk>
      <extLst>
        <ext uri="{3e2802c4-a4d2-4d8b-9148-e3be6c30e623}">
          <xlrd:rvb i="8816"/>
        </ext>
      </extLst>
    </bk>
    <bk>
      <extLst>
        <ext uri="{3e2802c4-a4d2-4d8b-9148-e3be6c30e623}">
          <xlrd:rvb i="8817"/>
        </ext>
      </extLst>
    </bk>
    <bk>
      <extLst>
        <ext uri="{3e2802c4-a4d2-4d8b-9148-e3be6c30e623}">
          <xlrd:rvb i="8818"/>
        </ext>
      </extLst>
    </bk>
    <bk>
      <extLst>
        <ext uri="{3e2802c4-a4d2-4d8b-9148-e3be6c30e623}">
          <xlrd:rvb i="8819"/>
        </ext>
      </extLst>
    </bk>
    <bk>
      <extLst>
        <ext uri="{3e2802c4-a4d2-4d8b-9148-e3be6c30e623}">
          <xlrd:rvb i="8820"/>
        </ext>
      </extLst>
    </bk>
    <bk>
      <extLst>
        <ext uri="{3e2802c4-a4d2-4d8b-9148-e3be6c30e623}">
          <xlrd:rvb i="8821"/>
        </ext>
      </extLst>
    </bk>
    <bk>
      <extLst>
        <ext uri="{3e2802c4-a4d2-4d8b-9148-e3be6c30e623}">
          <xlrd:rvb i="8822"/>
        </ext>
      </extLst>
    </bk>
    <bk>
      <extLst>
        <ext uri="{3e2802c4-a4d2-4d8b-9148-e3be6c30e623}">
          <xlrd:rvb i="8823"/>
        </ext>
      </extLst>
    </bk>
    <bk>
      <extLst>
        <ext uri="{3e2802c4-a4d2-4d8b-9148-e3be6c30e623}">
          <xlrd:rvb i="8824"/>
        </ext>
      </extLst>
    </bk>
    <bk>
      <extLst>
        <ext uri="{3e2802c4-a4d2-4d8b-9148-e3be6c30e623}">
          <xlrd:rvb i="8825"/>
        </ext>
      </extLst>
    </bk>
    <bk>
      <extLst>
        <ext uri="{3e2802c4-a4d2-4d8b-9148-e3be6c30e623}">
          <xlrd:rvb i="8826"/>
        </ext>
      </extLst>
    </bk>
    <bk>
      <extLst>
        <ext uri="{3e2802c4-a4d2-4d8b-9148-e3be6c30e623}">
          <xlrd:rvb i="8827"/>
        </ext>
      </extLst>
    </bk>
    <bk>
      <extLst>
        <ext uri="{3e2802c4-a4d2-4d8b-9148-e3be6c30e623}">
          <xlrd:rvb i="8828"/>
        </ext>
      </extLst>
    </bk>
    <bk>
      <extLst>
        <ext uri="{3e2802c4-a4d2-4d8b-9148-e3be6c30e623}">
          <xlrd:rvb i="8829"/>
        </ext>
      </extLst>
    </bk>
    <bk>
      <extLst>
        <ext uri="{3e2802c4-a4d2-4d8b-9148-e3be6c30e623}">
          <xlrd:rvb i="8830"/>
        </ext>
      </extLst>
    </bk>
    <bk>
      <extLst>
        <ext uri="{3e2802c4-a4d2-4d8b-9148-e3be6c30e623}">
          <xlrd:rvb i="8831"/>
        </ext>
      </extLst>
    </bk>
    <bk>
      <extLst>
        <ext uri="{3e2802c4-a4d2-4d8b-9148-e3be6c30e623}">
          <xlrd:rvb i="8832"/>
        </ext>
      </extLst>
    </bk>
    <bk>
      <extLst>
        <ext uri="{3e2802c4-a4d2-4d8b-9148-e3be6c30e623}">
          <xlrd:rvb i="8833"/>
        </ext>
      </extLst>
    </bk>
    <bk>
      <extLst>
        <ext uri="{3e2802c4-a4d2-4d8b-9148-e3be6c30e623}">
          <xlrd:rvb i="8834"/>
        </ext>
      </extLst>
    </bk>
    <bk>
      <extLst>
        <ext uri="{3e2802c4-a4d2-4d8b-9148-e3be6c30e623}">
          <xlrd:rvb i="8835"/>
        </ext>
      </extLst>
    </bk>
    <bk>
      <extLst>
        <ext uri="{3e2802c4-a4d2-4d8b-9148-e3be6c30e623}">
          <xlrd:rvb i="8836"/>
        </ext>
      </extLst>
    </bk>
    <bk>
      <extLst>
        <ext uri="{3e2802c4-a4d2-4d8b-9148-e3be6c30e623}">
          <xlrd:rvb i="8837"/>
        </ext>
      </extLst>
    </bk>
    <bk>
      <extLst>
        <ext uri="{3e2802c4-a4d2-4d8b-9148-e3be6c30e623}">
          <xlrd:rvb i="8838"/>
        </ext>
      </extLst>
    </bk>
    <bk>
      <extLst>
        <ext uri="{3e2802c4-a4d2-4d8b-9148-e3be6c30e623}">
          <xlrd:rvb i="8839"/>
        </ext>
      </extLst>
    </bk>
    <bk>
      <extLst>
        <ext uri="{3e2802c4-a4d2-4d8b-9148-e3be6c30e623}">
          <xlrd:rvb i="8840"/>
        </ext>
      </extLst>
    </bk>
    <bk>
      <extLst>
        <ext uri="{3e2802c4-a4d2-4d8b-9148-e3be6c30e623}">
          <xlrd:rvb i="8841"/>
        </ext>
      </extLst>
    </bk>
    <bk>
      <extLst>
        <ext uri="{3e2802c4-a4d2-4d8b-9148-e3be6c30e623}">
          <xlrd:rvb i="8842"/>
        </ext>
      </extLst>
    </bk>
    <bk>
      <extLst>
        <ext uri="{3e2802c4-a4d2-4d8b-9148-e3be6c30e623}">
          <xlrd:rvb i="8843"/>
        </ext>
      </extLst>
    </bk>
    <bk>
      <extLst>
        <ext uri="{3e2802c4-a4d2-4d8b-9148-e3be6c30e623}">
          <xlrd:rvb i="8844"/>
        </ext>
      </extLst>
    </bk>
    <bk>
      <extLst>
        <ext uri="{3e2802c4-a4d2-4d8b-9148-e3be6c30e623}">
          <xlrd:rvb i="8845"/>
        </ext>
      </extLst>
    </bk>
    <bk>
      <extLst>
        <ext uri="{3e2802c4-a4d2-4d8b-9148-e3be6c30e623}">
          <xlrd:rvb i="8846"/>
        </ext>
      </extLst>
    </bk>
    <bk>
      <extLst>
        <ext uri="{3e2802c4-a4d2-4d8b-9148-e3be6c30e623}">
          <xlrd:rvb i="8847"/>
        </ext>
      </extLst>
    </bk>
    <bk>
      <extLst>
        <ext uri="{3e2802c4-a4d2-4d8b-9148-e3be6c30e623}">
          <xlrd:rvb i="8848"/>
        </ext>
      </extLst>
    </bk>
    <bk>
      <extLst>
        <ext uri="{3e2802c4-a4d2-4d8b-9148-e3be6c30e623}">
          <xlrd:rvb i="8849"/>
        </ext>
      </extLst>
    </bk>
    <bk>
      <extLst>
        <ext uri="{3e2802c4-a4d2-4d8b-9148-e3be6c30e623}">
          <xlrd:rvb i="8850"/>
        </ext>
      </extLst>
    </bk>
    <bk>
      <extLst>
        <ext uri="{3e2802c4-a4d2-4d8b-9148-e3be6c30e623}">
          <xlrd:rvb i="8851"/>
        </ext>
      </extLst>
    </bk>
    <bk>
      <extLst>
        <ext uri="{3e2802c4-a4d2-4d8b-9148-e3be6c30e623}">
          <xlrd:rvb i="8852"/>
        </ext>
      </extLst>
    </bk>
    <bk>
      <extLst>
        <ext uri="{3e2802c4-a4d2-4d8b-9148-e3be6c30e623}">
          <xlrd:rvb i="8853"/>
        </ext>
      </extLst>
    </bk>
    <bk>
      <extLst>
        <ext uri="{3e2802c4-a4d2-4d8b-9148-e3be6c30e623}">
          <xlrd:rvb i="8854"/>
        </ext>
      </extLst>
    </bk>
    <bk>
      <extLst>
        <ext uri="{3e2802c4-a4d2-4d8b-9148-e3be6c30e623}">
          <xlrd:rvb i="8855"/>
        </ext>
      </extLst>
    </bk>
    <bk>
      <extLst>
        <ext uri="{3e2802c4-a4d2-4d8b-9148-e3be6c30e623}">
          <xlrd:rvb i="8856"/>
        </ext>
      </extLst>
    </bk>
    <bk>
      <extLst>
        <ext uri="{3e2802c4-a4d2-4d8b-9148-e3be6c30e623}">
          <xlrd:rvb i="8857"/>
        </ext>
      </extLst>
    </bk>
    <bk>
      <extLst>
        <ext uri="{3e2802c4-a4d2-4d8b-9148-e3be6c30e623}">
          <xlrd:rvb i="8858"/>
        </ext>
      </extLst>
    </bk>
    <bk>
      <extLst>
        <ext uri="{3e2802c4-a4d2-4d8b-9148-e3be6c30e623}">
          <xlrd:rvb i="8859"/>
        </ext>
      </extLst>
    </bk>
    <bk>
      <extLst>
        <ext uri="{3e2802c4-a4d2-4d8b-9148-e3be6c30e623}">
          <xlrd:rvb i="8860"/>
        </ext>
      </extLst>
    </bk>
    <bk>
      <extLst>
        <ext uri="{3e2802c4-a4d2-4d8b-9148-e3be6c30e623}">
          <xlrd:rvb i="8861"/>
        </ext>
      </extLst>
    </bk>
    <bk>
      <extLst>
        <ext uri="{3e2802c4-a4d2-4d8b-9148-e3be6c30e623}">
          <xlrd:rvb i="8862"/>
        </ext>
      </extLst>
    </bk>
    <bk>
      <extLst>
        <ext uri="{3e2802c4-a4d2-4d8b-9148-e3be6c30e623}">
          <xlrd:rvb i="8863"/>
        </ext>
      </extLst>
    </bk>
    <bk>
      <extLst>
        <ext uri="{3e2802c4-a4d2-4d8b-9148-e3be6c30e623}">
          <xlrd:rvb i="8864"/>
        </ext>
      </extLst>
    </bk>
    <bk>
      <extLst>
        <ext uri="{3e2802c4-a4d2-4d8b-9148-e3be6c30e623}">
          <xlrd:rvb i="8865"/>
        </ext>
      </extLst>
    </bk>
    <bk>
      <extLst>
        <ext uri="{3e2802c4-a4d2-4d8b-9148-e3be6c30e623}">
          <xlrd:rvb i="8866"/>
        </ext>
      </extLst>
    </bk>
    <bk>
      <extLst>
        <ext uri="{3e2802c4-a4d2-4d8b-9148-e3be6c30e623}">
          <xlrd:rvb i="8867"/>
        </ext>
      </extLst>
    </bk>
    <bk>
      <extLst>
        <ext uri="{3e2802c4-a4d2-4d8b-9148-e3be6c30e623}">
          <xlrd:rvb i="8868"/>
        </ext>
      </extLst>
    </bk>
    <bk>
      <extLst>
        <ext uri="{3e2802c4-a4d2-4d8b-9148-e3be6c30e623}">
          <xlrd:rvb i="8869"/>
        </ext>
      </extLst>
    </bk>
    <bk>
      <extLst>
        <ext uri="{3e2802c4-a4d2-4d8b-9148-e3be6c30e623}">
          <xlrd:rvb i="8870"/>
        </ext>
      </extLst>
    </bk>
    <bk>
      <extLst>
        <ext uri="{3e2802c4-a4d2-4d8b-9148-e3be6c30e623}">
          <xlrd:rvb i="8871"/>
        </ext>
      </extLst>
    </bk>
    <bk>
      <extLst>
        <ext uri="{3e2802c4-a4d2-4d8b-9148-e3be6c30e623}">
          <xlrd:rvb i="8872"/>
        </ext>
      </extLst>
    </bk>
    <bk>
      <extLst>
        <ext uri="{3e2802c4-a4d2-4d8b-9148-e3be6c30e623}">
          <xlrd:rvb i="8873"/>
        </ext>
      </extLst>
    </bk>
    <bk>
      <extLst>
        <ext uri="{3e2802c4-a4d2-4d8b-9148-e3be6c30e623}">
          <xlrd:rvb i="8874"/>
        </ext>
      </extLst>
    </bk>
    <bk>
      <extLst>
        <ext uri="{3e2802c4-a4d2-4d8b-9148-e3be6c30e623}">
          <xlrd:rvb i="8875"/>
        </ext>
      </extLst>
    </bk>
    <bk>
      <extLst>
        <ext uri="{3e2802c4-a4d2-4d8b-9148-e3be6c30e623}">
          <xlrd:rvb i="8876"/>
        </ext>
      </extLst>
    </bk>
    <bk>
      <extLst>
        <ext uri="{3e2802c4-a4d2-4d8b-9148-e3be6c30e623}">
          <xlrd:rvb i="8877"/>
        </ext>
      </extLst>
    </bk>
    <bk>
      <extLst>
        <ext uri="{3e2802c4-a4d2-4d8b-9148-e3be6c30e623}">
          <xlrd:rvb i="8878"/>
        </ext>
      </extLst>
    </bk>
    <bk>
      <extLst>
        <ext uri="{3e2802c4-a4d2-4d8b-9148-e3be6c30e623}">
          <xlrd:rvb i="8879"/>
        </ext>
      </extLst>
    </bk>
    <bk>
      <extLst>
        <ext uri="{3e2802c4-a4d2-4d8b-9148-e3be6c30e623}">
          <xlrd:rvb i="8880"/>
        </ext>
      </extLst>
    </bk>
    <bk>
      <extLst>
        <ext uri="{3e2802c4-a4d2-4d8b-9148-e3be6c30e623}">
          <xlrd:rvb i="8881"/>
        </ext>
      </extLst>
    </bk>
    <bk>
      <extLst>
        <ext uri="{3e2802c4-a4d2-4d8b-9148-e3be6c30e623}">
          <xlrd:rvb i="8882"/>
        </ext>
      </extLst>
    </bk>
    <bk>
      <extLst>
        <ext uri="{3e2802c4-a4d2-4d8b-9148-e3be6c30e623}">
          <xlrd:rvb i="8883"/>
        </ext>
      </extLst>
    </bk>
    <bk>
      <extLst>
        <ext uri="{3e2802c4-a4d2-4d8b-9148-e3be6c30e623}">
          <xlrd:rvb i="8884"/>
        </ext>
      </extLst>
    </bk>
    <bk>
      <extLst>
        <ext uri="{3e2802c4-a4d2-4d8b-9148-e3be6c30e623}">
          <xlrd:rvb i="8885"/>
        </ext>
      </extLst>
    </bk>
    <bk>
      <extLst>
        <ext uri="{3e2802c4-a4d2-4d8b-9148-e3be6c30e623}">
          <xlrd:rvb i="8886"/>
        </ext>
      </extLst>
    </bk>
    <bk>
      <extLst>
        <ext uri="{3e2802c4-a4d2-4d8b-9148-e3be6c30e623}">
          <xlrd:rvb i="8887"/>
        </ext>
      </extLst>
    </bk>
    <bk>
      <extLst>
        <ext uri="{3e2802c4-a4d2-4d8b-9148-e3be6c30e623}">
          <xlrd:rvb i="8888"/>
        </ext>
      </extLst>
    </bk>
    <bk>
      <extLst>
        <ext uri="{3e2802c4-a4d2-4d8b-9148-e3be6c30e623}">
          <xlrd:rvb i="8889"/>
        </ext>
      </extLst>
    </bk>
    <bk>
      <extLst>
        <ext uri="{3e2802c4-a4d2-4d8b-9148-e3be6c30e623}">
          <xlrd:rvb i="8890"/>
        </ext>
      </extLst>
    </bk>
    <bk>
      <extLst>
        <ext uri="{3e2802c4-a4d2-4d8b-9148-e3be6c30e623}">
          <xlrd:rvb i="8891"/>
        </ext>
      </extLst>
    </bk>
    <bk>
      <extLst>
        <ext uri="{3e2802c4-a4d2-4d8b-9148-e3be6c30e623}">
          <xlrd:rvb i="8892"/>
        </ext>
      </extLst>
    </bk>
    <bk>
      <extLst>
        <ext uri="{3e2802c4-a4d2-4d8b-9148-e3be6c30e623}">
          <xlrd:rvb i="8893"/>
        </ext>
      </extLst>
    </bk>
    <bk>
      <extLst>
        <ext uri="{3e2802c4-a4d2-4d8b-9148-e3be6c30e623}">
          <xlrd:rvb i="8894"/>
        </ext>
      </extLst>
    </bk>
    <bk>
      <extLst>
        <ext uri="{3e2802c4-a4d2-4d8b-9148-e3be6c30e623}">
          <xlrd:rvb i="8895"/>
        </ext>
      </extLst>
    </bk>
    <bk>
      <extLst>
        <ext uri="{3e2802c4-a4d2-4d8b-9148-e3be6c30e623}">
          <xlrd:rvb i="8896"/>
        </ext>
      </extLst>
    </bk>
    <bk>
      <extLst>
        <ext uri="{3e2802c4-a4d2-4d8b-9148-e3be6c30e623}">
          <xlrd:rvb i="8897"/>
        </ext>
      </extLst>
    </bk>
    <bk>
      <extLst>
        <ext uri="{3e2802c4-a4d2-4d8b-9148-e3be6c30e623}">
          <xlrd:rvb i="8898"/>
        </ext>
      </extLst>
    </bk>
    <bk>
      <extLst>
        <ext uri="{3e2802c4-a4d2-4d8b-9148-e3be6c30e623}">
          <xlrd:rvb i="8899"/>
        </ext>
      </extLst>
    </bk>
    <bk>
      <extLst>
        <ext uri="{3e2802c4-a4d2-4d8b-9148-e3be6c30e623}">
          <xlrd:rvb i="8900"/>
        </ext>
      </extLst>
    </bk>
    <bk>
      <extLst>
        <ext uri="{3e2802c4-a4d2-4d8b-9148-e3be6c30e623}">
          <xlrd:rvb i="8901"/>
        </ext>
      </extLst>
    </bk>
    <bk>
      <extLst>
        <ext uri="{3e2802c4-a4d2-4d8b-9148-e3be6c30e623}">
          <xlrd:rvb i="8902"/>
        </ext>
      </extLst>
    </bk>
    <bk>
      <extLst>
        <ext uri="{3e2802c4-a4d2-4d8b-9148-e3be6c30e623}">
          <xlrd:rvb i="8903"/>
        </ext>
      </extLst>
    </bk>
    <bk>
      <extLst>
        <ext uri="{3e2802c4-a4d2-4d8b-9148-e3be6c30e623}">
          <xlrd:rvb i="8904"/>
        </ext>
      </extLst>
    </bk>
    <bk>
      <extLst>
        <ext uri="{3e2802c4-a4d2-4d8b-9148-e3be6c30e623}">
          <xlrd:rvb i="8905"/>
        </ext>
      </extLst>
    </bk>
    <bk>
      <extLst>
        <ext uri="{3e2802c4-a4d2-4d8b-9148-e3be6c30e623}">
          <xlrd:rvb i="8906"/>
        </ext>
      </extLst>
    </bk>
    <bk>
      <extLst>
        <ext uri="{3e2802c4-a4d2-4d8b-9148-e3be6c30e623}">
          <xlrd:rvb i="8907"/>
        </ext>
      </extLst>
    </bk>
    <bk>
      <extLst>
        <ext uri="{3e2802c4-a4d2-4d8b-9148-e3be6c30e623}">
          <xlrd:rvb i="8908"/>
        </ext>
      </extLst>
    </bk>
    <bk>
      <extLst>
        <ext uri="{3e2802c4-a4d2-4d8b-9148-e3be6c30e623}">
          <xlrd:rvb i="8909"/>
        </ext>
      </extLst>
    </bk>
    <bk>
      <extLst>
        <ext uri="{3e2802c4-a4d2-4d8b-9148-e3be6c30e623}">
          <xlrd:rvb i="8910"/>
        </ext>
      </extLst>
    </bk>
    <bk>
      <extLst>
        <ext uri="{3e2802c4-a4d2-4d8b-9148-e3be6c30e623}">
          <xlrd:rvb i="8911"/>
        </ext>
      </extLst>
    </bk>
    <bk>
      <extLst>
        <ext uri="{3e2802c4-a4d2-4d8b-9148-e3be6c30e623}">
          <xlrd:rvb i="8912"/>
        </ext>
      </extLst>
    </bk>
    <bk>
      <extLst>
        <ext uri="{3e2802c4-a4d2-4d8b-9148-e3be6c30e623}">
          <xlrd:rvb i="8913"/>
        </ext>
      </extLst>
    </bk>
    <bk>
      <extLst>
        <ext uri="{3e2802c4-a4d2-4d8b-9148-e3be6c30e623}">
          <xlrd:rvb i="8914"/>
        </ext>
      </extLst>
    </bk>
    <bk>
      <extLst>
        <ext uri="{3e2802c4-a4d2-4d8b-9148-e3be6c30e623}">
          <xlrd:rvb i="8915"/>
        </ext>
      </extLst>
    </bk>
    <bk>
      <extLst>
        <ext uri="{3e2802c4-a4d2-4d8b-9148-e3be6c30e623}">
          <xlrd:rvb i="8916"/>
        </ext>
      </extLst>
    </bk>
    <bk>
      <extLst>
        <ext uri="{3e2802c4-a4d2-4d8b-9148-e3be6c30e623}">
          <xlrd:rvb i="8917"/>
        </ext>
      </extLst>
    </bk>
    <bk>
      <extLst>
        <ext uri="{3e2802c4-a4d2-4d8b-9148-e3be6c30e623}">
          <xlrd:rvb i="8918"/>
        </ext>
      </extLst>
    </bk>
    <bk>
      <extLst>
        <ext uri="{3e2802c4-a4d2-4d8b-9148-e3be6c30e623}">
          <xlrd:rvb i="8919"/>
        </ext>
      </extLst>
    </bk>
    <bk>
      <extLst>
        <ext uri="{3e2802c4-a4d2-4d8b-9148-e3be6c30e623}">
          <xlrd:rvb i="8920"/>
        </ext>
      </extLst>
    </bk>
    <bk>
      <extLst>
        <ext uri="{3e2802c4-a4d2-4d8b-9148-e3be6c30e623}">
          <xlrd:rvb i="8921"/>
        </ext>
      </extLst>
    </bk>
    <bk>
      <extLst>
        <ext uri="{3e2802c4-a4d2-4d8b-9148-e3be6c30e623}">
          <xlrd:rvb i="8922"/>
        </ext>
      </extLst>
    </bk>
    <bk>
      <extLst>
        <ext uri="{3e2802c4-a4d2-4d8b-9148-e3be6c30e623}">
          <xlrd:rvb i="8923"/>
        </ext>
      </extLst>
    </bk>
    <bk>
      <extLst>
        <ext uri="{3e2802c4-a4d2-4d8b-9148-e3be6c30e623}">
          <xlrd:rvb i="8924"/>
        </ext>
      </extLst>
    </bk>
    <bk>
      <extLst>
        <ext uri="{3e2802c4-a4d2-4d8b-9148-e3be6c30e623}">
          <xlrd:rvb i="8925"/>
        </ext>
      </extLst>
    </bk>
    <bk>
      <extLst>
        <ext uri="{3e2802c4-a4d2-4d8b-9148-e3be6c30e623}">
          <xlrd:rvb i="8926"/>
        </ext>
      </extLst>
    </bk>
    <bk>
      <extLst>
        <ext uri="{3e2802c4-a4d2-4d8b-9148-e3be6c30e623}">
          <xlrd:rvb i="8927"/>
        </ext>
      </extLst>
    </bk>
    <bk>
      <extLst>
        <ext uri="{3e2802c4-a4d2-4d8b-9148-e3be6c30e623}">
          <xlrd:rvb i="8928"/>
        </ext>
      </extLst>
    </bk>
    <bk>
      <extLst>
        <ext uri="{3e2802c4-a4d2-4d8b-9148-e3be6c30e623}">
          <xlrd:rvb i="8929"/>
        </ext>
      </extLst>
    </bk>
    <bk>
      <extLst>
        <ext uri="{3e2802c4-a4d2-4d8b-9148-e3be6c30e623}">
          <xlrd:rvb i="8930"/>
        </ext>
      </extLst>
    </bk>
    <bk>
      <extLst>
        <ext uri="{3e2802c4-a4d2-4d8b-9148-e3be6c30e623}">
          <xlrd:rvb i="8931"/>
        </ext>
      </extLst>
    </bk>
    <bk>
      <extLst>
        <ext uri="{3e2802c4-a4d2-4d8b-9148-e3be6c30e623}">
          <xlrd:rvb i="8932"/>
        </ext>
      </extLst>
    </bk>
    <bk>
      <extLst>
        <ext uri="{3e2802c4-a4d2-4d8b-9148-e3be6c30e623}">
          <xlrd:rvb i="8933"/>
        </ext>
      </extLst>
    </bk>
    <bk>
      <extLst>
        <ext uri="{3e2802c4-a4d2-4d8b-9148-e3be6c30e623}">
          <xlrd:rvb i="8934"/>
        </ext>
      </extLst>
    </bk>
    <bk>
      <extLst>
        <ext uri="{3e2802c4-a4d2-4d8b-9148-e3be6c30e623}">
          <xlrd:rvb i="8935"/>
        </ext>
      </extLst>
    </bk>
    <bk>
      <extLst>
        <ext uri="{3e2802c4-a4d2-4d8b-9148-e3be6c30e623}">
          <xlrd:rvb i="8936"/>
        </ext>
      </extLst>
    </bk>
    <bk>
      <extLst>
        <ext uri="{3e2802c4-a4d2-4d8b-9148-e3be6c30e623}">
          <xlrd:rvb i="8937"/>
        </ext>
      </extLst>
    </bk>
    <bk>
      <extLst>
        <ext uri="{3e2802c4-a4d2-4d8b-9148-e3be6c30e623}">
          <xlrd:rvb i="8938"/>
        </ext>
      </extLst>
    </bk>
    <bk>
      <extLst>
        <ext uri="{3e2802c4-a4d2-4d8b-9148-e3be6c30e623}">
          <xlrd:rvb i="8939"/>
        </ext>
      </extLst>
    </bk>
    <bk>
      <extLst>
        <ext uri="{3e2802c4-a4d2-4d8b-9148-e3be6c30e623}">
          <xlrd:rvb i="8940"/>
        </ext>
      </extLst>
    </bk>
    <bk>
      <extLst>
        <ext uri="{3e2802c4-a4d2-4d8b-9148-e3be6c30e623}">
          <xlrd:rvb i="8941"/>
        </ext>
      </extLst>
    </bk>
    <bk>
      <extLst>
        <ext uri="{3e2802c4-a4d2-4d8b-9148-e3be6c30e623}">
          <xlrd:rvb i="8942"/>
        </ext>
      </extLst>
    </bk>
    <bk>
      <extLst>
        <ext uri="{3e2802c4-a4d2-4d8b-9148-e3be6c30e623}">
          <xlrd:rvb i="8943"/>
        </ext>
      </extLst>
    </bk>
    <bk>
      <extLst>
        <ext uri="{3e2802c4-a4d2-4d8b-9148-e3be6c30e623}">
          <xlrd:rvb i="8944"/>
        </ext>
      </extLst>
    </bk>
    <bk>
      <extLst>
        <ext uri="{3e2802c4-a4d2-4d8b-9148-e3be6c30e623}">
          <xlrd:rvb i="8945"/>
        </ext>
      </extLst>
    </bk>
    <bk>
      <extLst>
        <ext uri="{3e2802c4-a4d2-4d8b-9148-e3be6c30e623}">
          <xlrd:rvb i="8946"/>
        </ext>
      </extLst>
    </bk>
    <bk>
      <extLst>
        <ext uri="{3e2802c4-a4d2-4d8b-9148-e3be6c30e623}">
          <xlrd:rvb i="8947"/>
        </ext>
      </extLst>
    </bk>
    <bk>
      <extLst>
        <ext uri="{3e2802c4-a4d2-4d8b-9148-e3be6c30e623}">
          <xlrd:rvb i="8948"/>
        </ext>
      </extLst>
    </bk>
    <bk>
      <extLst>
        <ext uri="{3e2802c4-a4d2-4d8b-9148-e3be6c30e623}">
          <xlrd:rvb i="8949"/>
        </ext>
      </extLst>
    </bk>
    <bk>
      <extLst>
        <ext uri="{3e2802c4-a4d2-4d8b-9148-e3be6c30e623}">
          <xlrd:rvb i="8950"/>
        </ext>
      </extLst>
    </bk>
    <bk>
      <extLst>
        <ext uri="{3e2802c4-a4d2-4d8b-9148-e3be6c30e623}">
          <xlrd:rvb i="8951"/>
        </ext>
      </extLst>
    </bk>
    <bk>
      <extLst>
        <ext uri="{3e2802c4-a4d2-4d8b-9148-e3be6c30e623}">
          <xlrd:rvb i="8952"/>
        </ext>
      </extLst>
    </bk>
    <bk>
      <extLst>
        <ext uri="{3e2802c4-a4d2-4d8b-9148-e3be6c30e623}">
          <xlrd:rvb i="8953"/>
        </ext>
      </extLst>
    </bk>
    <bk>
      <extLst>
        <ext uri="{3e2802c4-a4d2-4d8b-9148-e3be6c30e623}">
          <xlrd:rvb i="8954"/>
        </ext>
      </extLst>
    </bk>
    <bk>
      <extLst>
        <ext uri="{3e2802c4-a4d2-4d8b-9148-e3be6c30e623}">
          <xlrd:rvb i="8955"/>
        </ext>
      </extLst>
    </bk>
    <bk>
      <extLst>
        <ext uri="{3e2802c4-a4d2-4d8b-9148-e3be6c30e623}">
          <xlrd:rvb i="8956"/>
        </ext>
      </extLst>
    </bk>
    <bk>
      <extLst>
        <ext uri="{3e2802c4-a4d2-4d8b-9148-e3be6c30e623}">
          <xlrd:rvb i="8957"/>
        </ext>
      </extLst>
    </bk>
    <bk>
      <extLst>
        <ext uri="{3e2802c4-a4d2-4d8b-9148-e3be6c30e623}">
          <xlrd:rvb i="8958"/>
        </ext>
      </extLst>
    </bk>
    <bk>
      <extLst>
        <ext uri="{3e2802c4-a4d2-4d8b-9148-e3be6c30e623}">
          <xlrd:rvb i="8959"/>
        </ext>
      </extLst>
    </bk>
    <bk>
      <extLst>
        <ext uri="{3e2802c4-a4d2-4d8b-9148-e3be6c30e623}">
          <xlrd:rvb i="8960"/>
        </ext>
      </extLst>
    </bk>
    <bk>
      <extLst>
        <ext uri="{3e2802c4-a4d2-4d8b-9148-e3be6c30e623}">
          <xlrd:rvb i="8961"/>
        </ext>
      </extLst>
    </bk>
    <bk>
      <extLst>
        <ext uri="{3e2802c4-a4d2-4d8b-9148-e3be6c30e623}">
          <xlrd:rvb i="8962"/>
        </ext>
      </extLst>
    </bk>
    <bk>
      <extLst>
        <ext uri="{3e2802c4-a4d2-4d8b-9148-e3be6c30e623}">
          <xlrd:rvb i="8963"/>
        </ext>
      </extLst>
    </bk>
    <bk>
      <extLst>
        <ext uri="{3e2802c4-a4d2-4d8b-9148-e3be6c30e623}">
          <xlrd:rvb i="8964"/>
        </ext>
      </extLst>
    </bk>
    <bk>
      <extLst>
        <ext uri="{3e2802c4-a4d2-4d8b-9148-e3be6c30e623}">
          <xlrd:rvb i="8965"/>
        </ext>
      </extLst>
    </bk>
    <bk>
      <extLst>
        <ext uri="{3e2802c4-a4d2-4d8b-9148-e3be6c30e623}">
          <xlrd:rvb i="8966"/>
        </ext>
      </extLst>
    </bk>
    <bk>
      <extLst>
        <ext uri="{3e2802c4-a4d2-4d8b-9148-e3be6c30e623}">
          <xlrd:rvb i="8967"/>
        </ext>
      </extLst>
    </bk>
    <bk>
      <extLst>
        <ext uri="{3e2802c4-a4d2-4d8b-9148-e3be6c30e623}">
          <xlrd:rvb i="8968"/>
        </ext>
      </extLst>
    </bk>
    <bk>
      <extLst>
        <ext uri="{3e2802c4-a4d2-4d8b-9148-e3be6c30e623}">
          <xlrd:rvb i="8969"/>
        </ext>
      </extLst>
    </bk>
    <bk>
      <extLst>
        <ext uri="{3e2802c4-a4d2-4d8b-9148-e3be6c30e623}">
          <xlrd:rvb i="8970"/>
        </ext>
      </extLst>
    </bk>
    <bk>
      <extLst>
        <ext uri="{3e2802c4-a4d2-4d8b-9148-e3be6c30e623}">
          <xlrd:rvb i="8971"/>
        </ext>
      </extLst>
    </bk>
    <bk>
      <extLst>
        <ext uri="{3e2802c4-a4d2-4d8b-9148-e3be6c30e623}">
          <xlrd:rvb i="8972"/>
        </ext>
      </extLst>
    </bk>
    <bk>
      <extLst>
        <ext uri="{3e2802c4-a4d2-4d8b-9148-e3be6c30e623}">
          <xlrd:rvb i="8973"/>
        </ext>
      </extLst>
    </bk>
    <bk>
      <extLst>
        <ext uri="{3e2802c4-a4d2-4d8b-9148-e3be6c30e623}">
          <xlrd:rvb i="8974"/>
        </ext>
      </extLst>
    </bk>
    <bk>
      <extLst>
        <ext uri="{3e2802c4-a4d2-4d8b-9148-e3be6c30e623}">
          <xlrd:rvb i="8975"/>
        </ext>
      </extLst>
    </bk>
    <bk>
      <extLst>
        <ext uri="{3e2802c4-a4d2-4d8b-9148-e3be6c30e623}">
          <xlrd:rvb i="8976"/>
        </ext>
      </extLst>
    </bk>
    <bk>
      <extLst>
        <ext uri="{3e2802c4-a4d2-4d8b-9148-e3be6c30e623}">
          <xlrd:rvb i="8977"/>
        </ext>
      </extLst>
    </bk>
    <bk>
      <extLst>
        <ext uri="{3e2802c4-a4d2-4d8b-9148-e3be6c30e623}">
          <xlrd:rvb i="8978"/>
        </ext>
      </extLst>
    </bk>
    <bk>
      <extLst>
        <ext uri="{3e2802c4-a4d2-4d8b-9148-e3be6c30e623}">
          <xlrd:rvb i="8979"/>
        </ext>
      </extLst>
    </bk>
    <bk>
      <extLst>
        <ext uri="{3e2802c4-a4d2-4d8b-9148-e3be6c30e623}">
          <xlrd:rvb i="8980"/>
        </ext>
      </extLst>
    </bk>
    <bk>
      <extLst>
        <ext uri="{3e2802c4-a4d2-4d8b-9148-e3be6c30e623}">
          <xlrd:rvb i="8981"/>
        </ext>
      </extLst>
    </bk>
    <bk>
      <extLst>
        <ext uri="{3e2802c4-a4d2-4d8b-9148-e3be6c30e623}">
          <xlrd:rvb i="8982"/>
        </ext>
      </extLst>
    </bk>
    <bk>
      <extLst>
        <ext uri="{3e2802c4-a4d2-4d8b-9148-e3be6c30e623}">
          <xlrd:rvb i="8983"/>
        </ext>
      </extLst>
    </bk>
    <bk>
      <extLst>
        <ext uri="{3e2802c4-a4d2-4d8b-9148-e3be6c30e623}">
          <xlrd:rvb i="8984"/>
        </ext>
      </extLst>
    </bk>
    <bk>
      <extLst>
        <ext uri="{3e2802c4-a4d2-4d8b-9148-e3be6c30e623}">
          <xlrd:rvb i="8985"/>
        </ext>
      </extLst>
    </bk>
    <bk>
      <extLst>
        <ext uri="{3e2802c4-a4d2-4d8b-9148-e3be6c30e623}">
          <xlrd:rvb i="8986"/>
        </ext>
      </extLst>
    </bk>
    <bk>
      <extLst>
        <ext uri="{3e2802c4-a4d2-4d8b-9148-e3be6c30e623}">
          <xlrd:rvb i="8987"/>
        </ext>
      </extLst>
    </bk>
    <bk>
      <extLst>
        <ext uri="{3e2802c4-a4d2-4d8b-9148-e3be6c30e623}">
          <xlrd:rvb i="8988"/>
        </ext>
      </extLst>
    </bk>
    <bk>
      <extLst>
        <ext uri="{3e2802c4-a4d2-4d8b-9148-e3be6c30e623}">
          <xlrd:rvb i="8989"/>
        </ext>
      </extLst>
    </bk>
    <bk>
      <extLst>
        <ext uri="{3e2802c4-a4d2-4d8b-9148-e3be6c30e623}">
          <xlrd:rvb i="8990"/>
        </ext>
      </extLst>
    </bk>
    <bk>
      <extLst>
        <ext uri="{3e2802c4-a4d2-4d8b-9148-e3be6c30e623}">
          <xlrd:rvb i="8991"/>
        </ext>
      </extLst>
    </bk>
    <bk>
      <extLst>
        <ext uri="{3e2802c4-a4d2-4d8b-9148-e3be6c30e623}">
          <xlrd:rvb i="8992"/>
        </ext>
      </extLst>
    </bk>
    <bk>
      <extLst>
        <ext uri="{3e2802c4-a4d2-4d8b-9148-e3be6c30e623}">
          <xlrd:rvb i="8993"/>
        </ext>
      </extLst>
    </bk>
    <bk>
      <extLst>
        <ext uri="{3e2802c4-a4d2-4d8b-9148-e3be6c30e623}">
          <xlrd:rvb i="8994"/>
        </ext>
      </extLst>
    </bk>
    <bk>
      <extLst>
        <ext uri="{3e2802c4-a4d2-4d8b-9148-e3be6c30e623}">
          <xlrd:rvb i="8995"/>
        </ext>
      </extLst>
    </bk>
    <bk>
      <extLst>
        <ext uri="{3e2802c4-a4d2-4d8b-9148-e3be6c30e623}">
          <xlrd:rvb i="8996"/>
        </ext>
      </extLst>
    </bk>
    <bk>
      <extLst>
        <ext uri="{3e2802c4-a4d2-4d8b-9148-e3be6c30e623}">
          <xlrd:rvb i="8997"/>
        </ext>
      </extLst>
    </bk>
    <bk>
      <extLst>
        <ext uri="{3e2802c4-a4d2-4d8b-9148-e3be6c30e623}">
          <xlrd:rvb i="8998"/>
        </ext>
      </extLst>
    </bk>
    <bk>
      <extLst>
        <ext uri="{3e2802c4-a4d2-4d8b-9148-e3be6c30e623}">
          <xlrd:rvb i="8999"/>
        </ext>
      </extLst>
    </bk>
    <bk>
      <extLst>
        <ext uri="{3e2802c4-a4d2-4d8b-9148-e3be6c30e623}">
          <xlrd:rvb i="9000"/>
        </ext>
      </extLst>
    </bk>
    <bk>
      <extLst>
        <ext uri="{3e2802c4-a4d2-4d8b-9148-e3be6c30e623}">
          <xlrd:rvb i="9001"/>
        </ext>
      </extLst>
    </bk>
    <bk>
      <extLst>
        <ext uri="{3e2802c4-a4d2-4d8b-9148-e3be6c30e623}">
          <xlrd:rvb i="9002"/>
        </ext>
      </extLst>
    </bk>
    <bk>
      <extLst>
        <ext uri="{3e2802c4-a4d2-4d8b-9148-e3be6c30e623}">
          <xlrd:rvb i="9003"/>
        </ext>
      </extLst>
    </bk>
    <bk>
      <extLst>
        <ext uri="{3e2802c4-a4d2-4d8b-9148-e3be6c30e623}">
          <xlrd:rvb i="9004"/>
        </ext>
      </extLst>
    </bk>
    <bk>
      <extLst>
        <ext uri="{3e2802c4-a4d2-4d8b-9148-e3be6c30e623}">
          <xlrd:rvb i="9005"/>
        </ext>
      </extLst>
    </bk>
    <bk>
      <extLst>
        <ext uri="{3e2802c4-a4d2-4d8b-9148-e3be6c30e623}">
          <xlrd:rvb i="9006"/>
        </ext>
      </extLst>
    </bk>
    <bk>
      <extLst>
        <ext uri="{3e2802c4-a4d2-4d8b-9148-e3be6c30e623}">
          <xlrd:rvb i="9007"/>
        </ext>
      </extLst>
    </bk>
    <bk>
      <extLst>
        <ext uri="{3e2802c4-a4d2-4d8b-9148-e3be6c30e623}">
          <xlrd:rvb i="9008"/>
        </ext>
      </extLst>
    </bk>
    <bk>
      <extLst>
        <ext uri="{3e2802c4-a4d2-4d8b-9148-e3be6c30e623}">
          <xlrd:rvb i="9009"/>
        </ext>
      </extLst>
    </bk>
    <bk>
      <extLst>
        <ext uri="{3e2802c4-a4d2-4d8b-9148-e3be6c30e623}">
          <xlrd:rvb i="9010"/>
        </ext>
      </extLst>
    </bk>
    <bk>
      <extLst>
        <ext uri="{3e2802c4-a4d2-4d8b-9148-e3be6c30e623}">
          <xlrd:rvb i="9011"/>
        </ext>
      </extLst>
    </bk>
    <bk>
      <extLst>
        <ext uri="{3e2802c4-a4d2-4d8b-9148-e3be6c30e623}">
          <xlrd:rvb i="9012"/>
        </ext>
      </extLst>
    </bk>
    <bk>
      <extLst>
        <ext uri="{3e2802c4-a4d2-4d8b-9148-e3be6c30e623}">
          <xlrd:rvb i="9013"/>
        </ext>
      </extLst>
    </bk>
    <bk>
      <extLst>
        <ext uri="{3e2802c4-a4d2-4d8b-9148-e3be6c30e623}">
          <xlrd:rvb i="9014"/>
        </ext>
      </extLst>
    </bk>
    <bk>
      <extLst>
        <ext uri="{3e2802c4-a4d2-4d8b-9148-e3be6c30e623}">
          <xlrd:rvb i="9015"/>
        </ext>
      </extLst>
    </bk>
    <bk>
      <extLst>
        <ext uri="{3e2802c4-a4d2-4d8b-9148-e3be6c30e623}">
          <xlrd:rvb i="9016"/>
        </ext>
      </extLst>
    </bk>
    <bk>
      <extLst>
        <ext uri="{3e2802c4-a4d2-4d8b-9148-e3be6c30e623}">
          <xlrd:rvb i="9017"/>
        </ext>
      </extLst>
    </bk>
    <bk>
      <extLst>
        <ext uri="{3e2802c4-a4d2-4d8b-9148-e3be6c30e623}">
          <xlrd:rvb i="9018"/>
        </ext>
      </extLst>
    </bk>
    <bk>
      <extLst>
        <ext uri="{3e2802c4-a4d2-4d8b-9148-e3be6c30e623}">
          <xlrd:rvb i="9019"/>
        </ext>
      </extLst>
    </bk>
    <bk>
      <extLst>
        <ext uri="{3e2802c4-a4d2-4d8b-9148-e3be6c30e623}">
          <xlrd:rvb i="9020"/>
        </ext>
      </extLst>
    </bk>
    <bk>
      <extLst>
        <ext uri="{3e2802c4-a4d2-4d8b-9148-e3be6c30e623}">
          <xlrd:rvb i="9021"/>
        </ext>
      </extLst>
    </bk>
    <bk>
      <extLst>
        <ext uri="{3e2802c4-a4d2-4d8b-9148-e3be6c30e623}">
          <xlrd:rvb i="9022"/>
        </ext>
      </extLst>
    </bk>
    <bk>
      <extLst>
        <ext uri="{3e2802c4-a4d2-4d8b-9148-e3be6c30e623}">
          <xlrd:rvb i="9023"/>
        </ext>
      </extLst>
    </bk>
    <bk>
      <extLst>
        <ext uri="{3e2802c4-a4d2-4d8b-9148-e3be6c30e623}">
          <xlrd:rvb i="9024"/>
        </ext>
      </extLst>
    </bk>
    <bk>
      <extLst>
        <ext uri="{3e2802c4-a4d2-4d8b-9148-e3be6c30e623}">
          <xlrd:rvb i="9025"/>
        </ext>
      </extLst>
    </bk>
    <bk>
      <extLst>
        <ext uri="{3e2802c4-a4d2-4d8b-9148-e3be6c30e623}">
          <xlrd:rvb i="9026"/>
        </ext>
      </extLst>
    </bk>
    <bk>
      <extLst>
        <ext uri="{3e2802c4-a4d2-4d8b-9148-e3be6c30e623}">
          <xlrd:rvb i="9027"/>
        </ext>
      </extLst>
    </bk>
    <bk>
      <extLst>
        <ext uri="{3e2802c4-a4d2-4d8b-9148-e3be6c30e623}">
          <xlrd:rvb i="9028"/>
        </ext>
      </extLst>
    </bk>
    <bk>
      <extLst>
        <ext uri="{3e2802c4-a4d2-4d8b-9148-e3be6c30e623}">
          <xlrd:rvb i="9029"/>
        </ext>
      </extLst>
    </bk>
    <bk>
      <extLst>
        <ext uri="{3e2802c4-a4d2-4d8b-9148-e3be6c30e623}">
          <xlrd:rvb i="9030"/>
        </ext>
      </extLst>
    </bk>
    <bk>
      <extLst>
        <ext uri="{3e2802c4-a4d2-4d8b-9148-e3be6c30e623}">
          <xlrd:rvb i="9031"/>
        </ext>
      </extLst>
    </bk>
    <bk>
      <extLst>
        <ext uri="{3e2802c4-a4d2-4d8b-9148-e3be6c30e623}">
          <xlrd:rvb i="9032"/>
        </ext>
      </extLst>
    </bk>
    <bk>
      <extLst>
        <ext uri="{3e2802c4-a4d2-4d8b-9148-e3be6c30e623}">
          <xlrd:rvb i="9033"/>
        </ext>
      </extLst>
    </bk>
    <bk>
      <extLst>
        <ext uri="{3e2802c4-a4d2-4d8b-9148-e3be6c30e623}">
          <xlrd:rvb i="9034"/>
        </ext>
      </extLst>
    </bk>
    <bk>
      <extLst>
        <ext uri="{3e2802c4-a4d2-4d8b-9148-e3be6c30e623}">
          <xlrd:rvb i="9035"/>
        </ext>
      </extLst>
    </bk>
    <bk>
      <extLst>
        <ext uri="{3e2802c4-a4d2-4d8b-9148-e3be6c30e623}">
          <xlrd:rvb i="9036"/>
        </ext>
      </extLst>
    </bk>
    <bk>
      <extLst>
        <ext uri="{3e2802c4-a4d2-4d8b-9148-e3be6c30e623}">
          <xlrd:rvb i="9037"/>
        </ext>
      </extLst>
    </bk>
    <bk>
      <extLst>
        <ext uri="{3e2802c4-a4d2-4d8b-9148-e3be6c30e623}">
          <xlrd:rvb i="9038"/>
        </ext>
      </extLst>
    </bk>
    <bk>
      <extLst>
        <ext uri="{3e2802c4-a4d2-4d8b-9148-e3be6c30e623}">
          <xlrd:rvb i="9039"/>
        </ext>
      </extLst>
    </bk>
    <bk>
      <extLst>
        <ext uri="{3e2802c4-a4d2-4d8b-9148-e3be6c30e623}">
          <xlrd:rvb i="9040"/>
        </ext>
      </extLst>
    </bk>
    <bk>
      <extLst>
        <ext uri="{3e2802c4-a4d2-4d8b-9148-e3be6c30e623}">
          <xlrd:rvb i="9041"/>
        </ext>
      </extLst>
    </bk>
    <bk>
      <extLst>
        <ext uri="{3e2802c4-a4d2-4d8b-9148-e3be6c30e623}">
          <xlrd:rvb i="9042"/>
        </ext>
      </extLst>
    </bk>
    <bk>
      <extLst>
        <ext uri="{3e2802c4-a4d2-4d8b-9148-e3be6c30e623}">
          <xlrd:rvb i="9043"/>
        </ext>
      </extLst>
    </bk>
    <bk>
      <extLst>
        <ext uri="{3e2802c4-a4d2-4d8b-9148-e3be6c30e623}">
          <xlrd:rvb i="9044"/>
        </ext>
      </extLst>
    </bk>
    <bk>
      <extLst>
        <ext uri="{3e2802c4-a4d2-4d8b-9148-e3be6c30e623}">
          <xlrd:rvb i="9045"/>
        </ext>
      </extLst>
    </bk>
    <bk>
      <extLst>
        <ext uri="{3e2802c4-a4d2-4d8b-9148-e3be6c30e623}">
          <xlrd:rvb i="9046"/>
        </ext>
      </extLst>
    </bk>
    <bk>
      <extLst>
        <ext uri="{3e2802c4-a4d2-4d8b-9148-e3be6c30e623}">
          <xlrd:rvb i="9047"/>
        </ext>
      </extLst>
    </bk>
    <bk>
      <extLst>
        <ext uri="{3e2802c4-a4d2-4d8b-9148-e3be6c30e623}">
          <xlrd:rvb i="9048"/>
        </ext>
      </extLst>
    </bk>
    <bk>
      <extLst>
        <ext uri="{3e2802c4-a4d2-4d8b-9148-e3be6c30e623}">
          <xlrd:rvb i="9049"/>
        </ext>
      </extLst>
    </bk>
    <bk>
      <extLst>
        <ext uri="{3e2802c4-a4d2-4d8b-9148-e3be6c30e623}">
          <xlrd:rvb i="9050"/>
        </ext>
      </extLst>
    </bk>
    <bk>
      <extLst>
        <ext uri="{3e2802c4-a4d2-4d8b-9148-e3be6c30e623}">
          <xlrd:rvb i="9051"/>
        </ext>
      </extLst>
    </bk>
    <bk>
      <extLst>
        <ext uri="{3e2802c4-a4d2-4d8b-9148-e3be6c30e623}">
          <xlrd:rvb i="9052"/>
        </ext>
      </extLst>
    </bk>
    <bk>
      <extLst>
        <ext uri="{3e2802c4-a4d2-4d8b-9148-e3be6c30e623}">
          <xlrd:rvb i="9053"/>
        </ext>
      </extLst>
    </bk>
    <bk>
      <extLst>
        <ext uri="{3e2802c4-a4d2-4d8b-9148-e3be6c30e623}">
          <xlrd:rvb i="9054"/>
        </ext>
      </extLst>
    </bk>
    <bk>
      <extLst>
        <ext uri="{3e2802c4-a4d2-4d8b-9148-e3be6c30e623}">
          <xlrd:rvb i="9055"/>
        </ext>
      </extLst>
    </bk>
    <bk>
      <extLst>
        <ext uri="{3e2802c4-a4d2-4d8b-9148-e3be6c30e623}">
          <xlrd:rvb i="9056"/>
        </ext>
      </extLst>
    </bk>
    <bk>
      <extLst>
        <ext uri="{3e2802c4-a4d2-4d8b-9148-e3be6c30e623}">
          <xlrd:rvb i="9057"/>
        </ext>
      </extLst>
    </bk>
    <bk>
      <extLst>
        <ext uri="{3e2802c4-a4d2-4d8b-9148-e3be6c30e623}">
          <xlrd:rvb i="9058"/>
        </ext>
      </extLst>
    </bk>
    <bk>
      <extLst>
        <ext uri="{3e2802c4-a4d2-4d8b-9148-e3be6c30e623}">
          <xlrd:rvb i="9059"/>
        </ext>
      </extLst>
    </bk>
    <bk>
      <extLst>
        <ext uri="{3e2802c4-a4d2-4d8b-9148-e3be6c30e623}">
          <xlrd:rvb i="9060"/>
        </ext>
      </extLst>
    </bk>
    <bk>
      <extLst>
        <ext uri="{3e2802c4-a4d2-4d8b-9148-e3be6c30e623}">
          <xlrd:rvb i="9061"/>
        </ext>
      </extLst>
    </bk>
    <bk>
      <extLst>
        <ext uri="{3e2802c4-a4d2-4d8b-9148-e3be6c30e623}">
          <xlrd:rvb i="9062"/>
        </ext>
      </extLst>
    </bk>
    <bk>
      <extLst>
        <ext uri="{3e2802c4-a4d2-4d8b-9148-e3be6c30e623}">
          <xlrd:rvb i="9063"/>
        </ext>
      </extLst>
    </bk>
    <bk>
      <extLst>
        <ext uri="{3e2802c4-a4d2-4d8b-9148-e3be6c30e623}">
          <xlrd:rvb i="9064"/>
        </ext>
      </extLst>
    </bk>
    <bk>
      <extLst>
        <ext uri="{3e2802c4-a4d2-4d8b-9148-e3be6c30e623}">
          <xlrd:rvb i="9065"/>
        </ext>
      </extLst>
    </bk>
    <bk>
      <extLst>
        <ext uri="{3e2802c4-a4d2-4d8b-9148-e3be6c30e623}">
          <xlrd:rvb i="9066"/>
        </ext>
      </extLst>
    </bk>
    <bk>
      <extLst>
        <ext uri="{3e2802c4-a4d2-4d8b-9148-e3be6c30e623}">
          <xlrd:rvb i="9067"/>
        </ext>
      </extLst>
    </bk>
    <bk>
      <extLst>
        <ext uri="{3e2802c4-a4d2-4d8b-9148-e3be6c30e623}">
          <xlrd:rvb i="9068"/>
        </ext>
      </extLst>
    </bk>
    <bk>
      <extLst>
        <ext uri="{3e2802c4-a4d2-4d8b-9148-e3be6c30e623}">
          <xlrd:rvb i="9069"/>
        </ext>
      </extLst>
    </bk>
    <bk>
      <extLst>
        <ext uri="{3e2802c4-a4d2-4d8b-9148-e3be6c30e623}">
          <xlrd:rvb i="9070"/>
        </ext>
      </extLst>
    </bk>
    <bk>
      <extLst>
        <ext uri="{3e2802c4-a4d2-4d8b-9148-e3be6c30e623}">
          <xlrd:rvb i="9071"/>
        </ext>
      </extLst>
    </bk>
    <bk>
      <extLst>
        <ext uri="{3e2802c4-a4d2-4d8b-9148-e3be6c30e623}">
          <xlrd:rvb i="9072"/>
        </ext>
      </extLst>
    </bk>
    <bk>
      <extLst>
        <ext uri="{3e2802c4-a4d2-4d8b-9148-e3be6c30e623}">
          <xlrd:rvb i="9073"/>
        </ext>
      </extLst>
    </bk>
    <bk>
      <extLst>
        <ext uri="{3e2802c4-a4d2-4d8b-9148-e3be6c30e623}">
          <xlrd:rvb i="9074"/>
        </ext>
      </extLst>
    </bk>
    <bk>
      <extLst>
        <ext uri="{3e2802c4-a4d2-4d8b-9148-e3be6c30e623}">
          <xlrd:rvb i="9075"/>
        </ext>
      </extLst>
    </bk>
    <bk>
      <extLst>
        <ext uri="{3e2802c4-a4d2-4d8b-9148-e3be6c30e623}">
          <xlrd:rvb i="9076"/>
        </ext>
      </extLst>
    </bk>
    <bk>
      <extLst>
        <ext uri="{3e2802c4-a4d2-4d8b-9148-e3be6c30e623}">
          <xlrd:rvb i="9077"/>
        </ext>
      </extLst>
    </bk>
    <bk>
      <extLst>
        <ext uri="{3e2802c4-a4d2-4d8b-9148-e3be6c30e623}">
          <xlrd:rvb i="9078"/>
        </ext>
      </extLst>
    </bk>
    <bk>
      <extLst>
        <ext uri="{3e2802c4-a4d2-4d8b-9148-e3be6c30e623}">
          <xlrd:rvb i="9079"/>
        </ext>
      </extLst>
    </bk>
    <bk>
      <extLst>
        <ext uri="{3e2802c4-a4d2-4d8b-9148-e3be6c30e623}">
          <xlrd:rvb i="9080"/>
        </ext>
      </extLst>
    </bk>
    <bk>
      <extLst>
        <ext uri="{3e2802c4-a4d2-4d8b-9148-e3be6c30e623}">
          <xlrd:rvb i="9081"/>
        </ext>
      </extLst>
    </bk>
    <bk>
      <extLst>
        <ext uri="{3e2802c4-a4d2-4d8b-9148-e3be6c30e623}">
          <xlrd:rvb i="9082"/>
        </ext>
      </extLst>
    </bk>
    <bk>
      <extLst>
        <ext uri="{3e2802c4-a4d2-4d8b-9148-e3be6c30e623}">
          <xlrd:rvb i="9083"/>
        </ext>
      </extLst>
    </bk>
    <bk>
      <extLst>
        <ext uri="{3e2802c4-a4d2-4d8b-9148-e3be6c30e623}">
          <xlrd:rvb i="9084"/>
        </ext>
      </extLst>
    </bk>
    <bk>
      <extLst>
        <ext uri="{3e2802c4-a4d2-4d8b-9148-e3be6c30e623}">
          <xlrd:rvb i="9085"/>
        </ext>
      </extLst>
    </bk>
    <bk>
      <extLst>
        <ext uri="{3e2802c4-a4d2-4d8b-9148-e3be6c30e623}">
          <xlrd:rvb i="9086"/>
        </ext>
      </extLst>
    </bk>
    <bk>
      <extLst>
        <ext uri="{3e2802c4-a4d2-4d8b-9148-e3be6c30e623}">
          <xlrd:rvb i="9087"/>
        </ext>
      </extLst>
    </bk>
    <bk>
      <extLst>
        <ext uri="{3e2802c4-a4d2-4d8b-9148-e3be6c30e623}">
          <xlrd:rvb i="9088"/>
        </ext>
      </extLst>
    </bk>
    <bk>
      <extLst>
        <ext uri="{3e2802c4-a4d2-4d8b-9148-e3be6c30e623}">
          <xlrd:rvb i="9089"/>
        </ext>
      </extLst>
    </bk>
    <bk>
      <extLst>
        <ext uri="{3e2802c4-a4d2-4d8b-9148-e3be6c30e623}">
          <xlrd:rvb i="9090"/>
        </ext>
      </extLst>
    </bk>
    <bk>
      <extLst>
        <ext uri="{3e2802c4-a4d2-4d8b-9148-e3be6c30e623}">
          <xlrd:rvb i="9091"/>
        </ext>
      </extLst>
    </bk>
    <bk>
      <extLst>
        <ext uri="{3e2802c4-a4d2-4d8b-9148-e3be6c30e623}">
          <xlrd:rvb i="9092"/>
        </ext>
      </extLst>
    </bk>
    <bk>
      <extLst>
        <ext uri="{3e2802c4-a4d2-4d8b-9148-e3be6c30e623}">
          <xlrd:rvb i="9093"/>
        </ext>
      </extLst>
    </bk>
    <bk>
      <extLst>
        <ext uri="{3e2802c4-a4d2-4d8b-9148-e3be6c30e623}">
          <xlrd:rvb i="9094"/>
        </ext>
      </extLst>
    </bk>
    <bk>
      <extLst>
        <ext uri="{3e2802c4-a4d2-4d8b-9148-e3be6c30e623}">
          <xlrd:rvb i="9095"/>
        </ext>
      </extLst>
    </bk>
    <bk>
      <extLst>
        <ext uri="{3e2802c4-a4d2-4d8b-9148-e3be6c30e623}">
          <xlrd:rvb i="9096"/>
        </ext>
      </extLst>
    </bk>
    <bk>
      <extLst>
        <ext uri="{3e2802c4-a4d2-4d8b-9148-e3be6c30e623}">
          <xlrd:rvb i="9097"/>
        </ext>
      </extLst>
    </bk>
    <bk>
      <extLst>
        <ext uri="{3e2802c4-a4d2-4d8b-9148-e3be6c30e623}">
          <xlrd:rvb i="9098"/>
        </ext>
      </extLst>
    </bk>
    <bk>
      <extLst>
        <ext uri="{3e2802c4-a4d2-4d8b-9148-e3be6c30e623}">
          <xlrd:rvb i="9099"/>
        </ext>
      </extLst>
    </bk>
    <bk>
      <extLst>
        <ext uri="{3e2802c4-a4d2-4d8b-9148-e3be6c30e623}">
          <xlrd:rvb i="9100"/>
        </ext>
      </extLst>
    </bk>
    <bk>
      <extLst>
        <ext uri="{3e2802c4-a4d2-4d8b-9148-e3be6c30e623}">
          <xlrd:rvb i="9101"/>
        </ext>
      </extLst>
    </bk>
    <bk>
      <extLst>
        <ext uri="{3e2802c4-a4d2-4d8b-9148-e3be6c30e623}">
          <xlrd:rvb i="9102"/>
        </ext>
      </extLst>
    </bk>
    <bk>
      <extLst>
        <ext uri="{3e2802c4-a4d2-4d8b-9148-e3be6c30e623}">
          <xlrd:rvb i="9103"/>
        </ext>
      </extLst>
    </bk>
    <bk>
      <extLst>
        <ext uri="{3e2802c4-a4d2-4d8b-9148-e3be6c30e623}">
          <xlrd:rvb i="9104"/>
        </ext>
      </extLst>
    </bk>
    <bk>
      <extLst>
        <ext uri="{3e2802c4-a4d2-4d8b-9148-e3be6c30e623}">
          <xlrd:rvb i="9105"/>
        </ext>
      </extLst>
    </bk>
    <bk>
      <extLst>
        <ext uri="{3e2802c4-a4d2-4d8b-9148-e3be6c30e623}">
          <xlrd:rvb i="9106"/>
        </ext>
      </extLst>
    </bk>
    <bk>
      <extLst>
        <ext uri="{3e2802c4-a4d2-4d8b-9148-e3be6c30e623}">
          <xlrd:rvb i="9107"/>
        </ext>
      </extLst>
    </bk>
    <bk>
      <extLst>
        <ext uri="{3e2802c4-a4d2-4d8b-9148-e3be6c30e623}">
          <xlrd:rvb i="9108"/>
        </ext>
      </extLst>
    </bk>
    <bk>
      <extLst>
        <ext uri="{3e2802c4-a4d2-4d8b-9148-e3be6c30e623}">
          <xlrd:rvb i="9109"/>
        </ext>
      </extLst>
    </bk>
    <bk>
      <extLst>
        <ext uri="{3e2802c4-a4d2-4d8b-9148-e3be6c30e623}">
          <xlrd:rvb i="9110"/>
        </ext>
      </extLst>
    </bk>
    <bk>
      <extLst>
        <ext uri="{3e2802c4-a4d2-4d8b-9148-e3be6c30e623}">
          <xlrd:rvb i="9111"/>
        </ext>
      </extLst>
    </bk>
    <bk>
      <extLst>
        <ext uri="{3e2802c4-a4d2-4d8b-9148-e3be6c30e623}">
          <xlrd:rvb i="9112"/>
        </ext>
      </extLst>
    </bk>
    <bk>
      <extLst>
        <ext uri="{3e2802c4-a4d2-4d8b-9148-e3be6c30e623}">
          <xlrd:rvb i="9113"/>
        </ext>
      </extLst>
    </bk>
    <bk>
      <extLst>
        <ext uri="{3e2802c4-a4d2-4d8b-9148-e3be6c30e623}">
          <xlrd:rvb i="9114"/>
        </ext>
      </extLst>
    </bk>
    <bk>
      <extLst>
        <ext uri="{3e2802c4-a4d2-4d8b-9148-e3be6c30e623}">
          <xlrd:rvb i="9115"/>
        </ext>
      </extLst>
    </bk>
    <bk>
      <extLst>
        <ext uri="{3e2802c4-a4d2-4d8b-9148-e3be6c30e623}">
          <xlrd:rvb i="9116"/>
        </ext>
      </extLst>
    </bk>
    <bk>
      <extLst>
        <ext uri="{3e2802c4-a4d2-4d8b-9148-e3be6c30e623}">
          <xlrd:rvb i="9117"/>
        </ext>
      </extLst>
    </bk>
    <bk>
      <extLst>
        <ext uri="{3e2802c4-a4d2-4d8b-9148-e3be6c30e623}">
          <xlrd:rvb i="9118"/>
        </ext>
      </extLst>
    </bk>
    <bk>
      <extLst>
        <ext uri="{3e2802c4-a4d2-4d8b-9148-e3be6c30e623}">
          <xlrd:rvb i="9119"/>
        </ext>
      </extLst>
    </bk>
    <bk>
      <extLst>
        <ext uri="{3e2802c4-a4d2-4d8b-9148-e3be6c30e623}">
          <xlrd:rvb i="9120"/>
        </ext>
      </extLst>
    </bk>
    <bk>
      <extLst>
        <ext uri="{3e2802c4-a4d2-4d8b-9148-e3be6c30e623}">
          <xlrd:rvb i="9121"/>
        </ext>
      </extLst>
    </bk>
    <bk>
      <extLst>
        <ext uri="{3e2802c4-a4d2-4d8b-9148-e3be6c30e623}">
          <xlrd:rvb i="9122"/>
        </ext>
      </extLst>
    </bk>
    <bk>
      <extLst>
        <ext uri="{3e2802c4-a4d2-4d8b-9148-e3be6c30e623}">
          <xlrd:rvb i="9123"/>
        </ext>
      </extLst>
    </bk>
    <bk>
      <extLst>
        <ext uri="{3e2802c4-a4d2-4d8b-9148-e3be6c30e623}">
          <xlrd:rvb i="9124"/>
        </ext>
      </extLst>
    </bk>
    <bk>
      <extLst>
        <ext uri="{3e2802c4-a4d2-4d8b-9148-e3be6c30e623}">
          <xlrd:rvb i="9125"/>
        </ext>
      </extLst>
    </bk>
    <bk>
      <extLst>
        <ext uri="{3e2802c4-a4d2-4d8b-9148-e3be6c30e623}">
          <xlrd:rvb i="9126"/>
        </ext>
      </extLst>
    </bk>
    <bk>
      <extLst>
        <ext uri="{3e2802c4-a4d2-4d8b-9148-e3be6c30e623}">
          <xlrd:rvb i="9127"/>
        </ext>
      </extLst>
    </bk>
    <bk>
      <extLst>
        <ext uri="{3e2802c4-a4d2-4d8b-9148-e3be6c30e623}">
          <xlrd:rvb i="9128"/>
        </ext>
      </extLst>
    </bk>
    <bk>
      <extLst>
        <ext uri="{3e2802c4-a4d2-4d8b-9148-e3be6c30e623}">
          <xlrd:rvb i="9129"/>
        </ext>
      </extLst>
    </bk>
    <bk>
      <extLst>
        <ext uri="{3e2802c4-a4d2-4d8b-9148-e3be6c30e623}">
          <xlrd:rvb i="9130"/>
        </ext>
      </extLst>
    </bk>
    <bk>
      <extLst>
        <ext uri="{3e2802c4-a4d2-4d8b-9148-e3be6c30e623}">
          <xlrd:rvb i="9131"/>
        </ext>
      </extLst>
    </bk>
    <bk>
      <extLst>
        <ext uri="{3e2802c4-a4d2-4d8b-9148-e3be6c30e623}">
          <xlrd:rvb i="9132"/>
        </ext>
      </extLst>
    </bk>
    <bk>
      <extLst>
        <ext uri="{3e2802c4-a4d2-4d8b-9148-e3be6c30e623}">
          <xlrd:rvb i="9133"/>
        </ext>
      </extLst>
    </bk>
    <bk>
      <extLst>
        <ext uri="{3e2802c4-a4d2-4d8b-9148-e3be6c30e623}">
          <xlrd:rvb i="9134"/>
        </ext>
      </extLst>
    </bk>
    <bk>
      <extLst>
        <ext uri="{3e2802c4-a4d2-4d8b-9148-e3be6c30e623}">
          <xlrd:rvb i="9135"/>
        </ext>
      </extLst>
    </bk>
    <bk>
      <extLst>
        <ext uri="{3e2802c4-a4d2-4d8b-9148-e3be6c30e623}">
          <xlrd:rvb i="9136"/>
        </ext>
      </extLst>
    </bk>
    <bk>
      <extLst>
        <ext uri="{3e2802c4-a4d2-4d8b-9148-e3be6c30e623}">
          <xlrd:rvb i="9137"/>
        </ext>
      </extLst>
    </bk>
    <bk>
      <extLst>
        <ext uri="{3e2802c4-a4d2-4d8b-9148-e3be6c30e623}">
          <xlrd:rvb i="9138"/>
        </ext>
      </extLst>
    </bk>
    <bk>
      <extLst>
        <ext uri="{3e2802c4-a4d2-4d8b-9148-e3be6c30e623}">
          <xlrd:rvb i="9139"/>
        </ext>
      </extLst>
    </bk>
    <bk>
      <extLst>
        <ext uri="{3e2802c4-a4d2-4d8b-9148-e3be6c30e623}">
          <xlrd:rvb i="9140"/>
        </ext>
      </extLst>
    </bk>
    <bk>
      <extLst>
        <ext uri="{3e2802c4-a4d2-4d8b-9148-e3be6c30e623}">
          <xlrd:rvb i="9141"/>
        </ext>
      </extLst>
    </bk>
    <bk>
      <extLst>
        <ext uri="{3e2802c4-a4d2-4d8b-9148-e3be6c30e623}">
          <xlrd:rvb i="9142"/>
        </ext>
      </extLst>
    </bk>
    <bk>
      <extLst>
        <ext uri="{3e2802c4-a4d2-4d8b-9148-e3be6c30e623}">
          <xlrd:rvb i="9143"/>
        </ext>
      </extLst>
    </bk>
    <bk>
      <extLst>
        <ext uri="{3e2802c4-a4d2-4d8b-9148-e3be6c30e623}">
          <xlrd:rvb i="9144"/>
        </ext>
      </extLst>
    </bk>
    <bk>
      <extLst>
        <ext uri="{3e2802c4-a4d2-4d8b-9148-e3be6c30e623}">
          <xlrd:rvb i="9145"/>
        </ext>
      </extLst>
    </bk>
    <bk>
      <extLst>
        <ext uri="{3e2802c4-a4d2-4d8b-9148-e3be6c30e623}">
          <xlrd:rvb i="9146"/>
        </ext>
      </extLst>
    </bk>
    <bk>
      <extLst>
        <ext uri="{3e2802c4-a4d2-4d8b-9148-e3be6c30e623}">
          <xlrd:rvb i="9147"/>
        </ext>
      </extLst>
    </bk>
    <bk>
      <extLst>
        <ext uri="{3e2802c4-a4d2-4d8b-9148-e3be6c30e623}">
          <xlrd:rvb i="9148"/>
        </ext>
      </extLst>
    </bk>
    <bk>
      <extLst>
        <ext uri="{3e2802c4-a4d2-4d8b-9148-e3be6c30e623}">
          <xlrd:rvb i="9149"/>
        </ext>
      </extLst>
    </bk>
    <bk>
      <extLst>
        <ext uri="{3e2802c4-a4d2-4d8b-9148-e3be6c30e623}">
          <xlrd:rvb i="9150"/>
        </ext>
      </extLst>
    </bk>
    <bk>
      <extLst>
        <ext uri="{3e2802c4-a4d2-4d8b-9148-e3be6c30e623}">
          <xlrd:rvb i="9151"/>
        </ext>
      </extLst>
    </bk>
    <bk>
      <extLst>
        <ext uri="{3e2802c4-a4d2-4d8b-9148-e3be6c30e623}">
          <xlrd:rvb i="9152"/>
        </ext>
      </extLst>
    </bk>
    <bk>
      <extLst>
        <ext uri="{3e2802c4-a4d2-4d8b-9148-e3be6c30e623}">
          <xlrd:rvb i="9153"/>
        </ext>
      </extLst>
    </bk>
    <bk>
      <extLst>
        <ext uri="{3e2802c4-a4d2-4d8b-9148-e3be6c30e623}">
          <xlrd:rvb i="9154"/>
        </ext>
      </extLst>
    </bk>
    <bk>
      <extLst>
        <ext uri="{3e2802c4-a4d2-4d8b-9148-e3be6c30e623}">
          <xlrd:rvb i="9155"/>
        </ext>
      </extLst>
    </bk>
    <bk>
      <extLst>
        <ext uri="{3e2802c4-a4d2-4d8b-9148-e3be6c30e623}">
          <xlrd:rvb i="9156"/>
        </ext>
      </extLst>
    </bk>
    <bk>
      <extLst>
        <ext uri="{3e2802c4-a4d2-4d8b-9148-e3be6c30e623}">
          <xlrd:rvb i="9157"/>
        </ext>
      </extLst>
    </bk>
    <bk>
      <extLst>
        <ext uri="{3e2802c4-a4d2-4d8b-9148-e3be6c30e623}">
          <xlrd:rvb i="9158"/>
        </ext>
      </extLst>
    </bk>
    <bk>
      <extLst>
        <ext uri="{3e2802c4-a4d2-4d8b-9148-e3be6c30e623}">
          <xlrd:rvb i="9159"/>
        </ext>
      </extLst>
    </bk>
    <bk>
      <extLst>
        <ext uri="{3e2802c4-a4d2-4d8b-9148-e3be6c30e623}">
          <xlrd:rvb i="9160"/>
        </ext>
      </extLst>
    </bk>
    <bk>
      <extLst>
        <ext uri="{3e2802c4-a4d2-4d8b-9148-e3be6c30e623}">
          <xlrd:rvb i="9161"/>
        </ext>
      </extLst>
    </bk>
    <bk>
      <extLst>
        <ext uri="{3e2802c4-a4d2-4d8b-9148-e3be6c30e623}">
          <xlrd:rvb i="9162"/>
        </ext>
      </extLst>
    </bk>
    <bk>
      <extLst>
        <ext uri="{3e2802c4-a4d2-4d8b-9148-e3be6c30e623}">
          <xlrd:rvb i="9163"/>
        </ext>
      </extLst>
    </bk>
    <bk>
      <extLst>
        <ext uri="{3e2802c4-a4d2-4d8b-9148-e3be6c30e623}">
          <xlrd:rvb i="9164"/>
        </ext>
      </extLst>
    </bk>
    <bk>
      <extLst>
        <ext uri="{3e2802c4-a4d2-4d8b-9148-e3be6c30e623}">
          <xlrd:rvb i="9165"/>
        </ext>
      </extLst>
    </bk>
    <bk>
      <extLst>
        <ext uri="{3e2802c4-a4d2-4d8b-9148-e3be6c30e623}">
          <xlrd:rvb i="9166"/>
        </ext>
      </extLst>
    </bk>
    <bk>
      <extLst>
        <ext uri="{3e2802c4-a4d2-4d8b-9148-e3be6c30e623}">
          <xlrd:rvb i="9167"/>
        </ext>
      </extLst>
    </bk>
    <bk>
      <extLst>
        <ext uri="{3e2802c4-a4d2-4d8b-9148-e3be6c30e623}">
          <xlrd:rvb i="9168"/>
        </ext>
      </extLst>
    </bk>
    <bk>
      <extLst>
        <ext uri="{3e2802c4-a4d2-4d8b-9148-e3be6c30e623}">
          <xlrd:rvb i="9169"/>
        </ext>
      </extLst>
    </bk>
    <bk>
      <extLst>
        <ext uri="{3e2802c4-a4d2-4d8b-9148-e3be6c30e623}">
          <xlrd:rvb i="9170"/>
        </ext>
      </extLst>
    </bk>
    <bk>
      <extLst>
        <ext uri="{3e2802c4-a4d2-4d8b-9148-e3be6c30e623}">
          <xlrd:rvb i="9171"/>
        </ext>
      </extLst>
    </bk>
    <bk>
      <extLst>
        <ext uri="{3e2802c4-a4d2-4d8b-9148-e3be6c30e623}">
          <xlrd:rvb i="9172"/>
        </ext>
      </extLst>
    </bk>
    <bk>
      <extLst>
        <ext uri="{3e2802c4-a4d2-4d8b-9148-e3be6c30e623}">
          <xlrd:rvb i="9173"/>
        </ext>
      </extLst>
    </bk>
    <bk>
      <extLst>
        <ext uri="{3e2802c4-a4d2-4d8b-9148-e3be6c30e623}">
          <xlrd:rvb i="9174"/>
        </ext>
      </extLst>
    </bk>
    <bk>
      <extLst>
        <ext uri="{3e2802c4-a4d2-4d8b-9148-e3be6c30e623}">
          <xlrd:rvb i="9175"/>
        </ext>
      </extLst>
    </bk>
    <bk>
      <extLst>
        <ext uri="{3e2802c4-a4d2-4d8b-9148-e3be6c30e623}">
          <xlrd:rvb i="9176"/>
        </ext>
      </extLst>
    </bk>
    <bk>
      <extLst>
        <ext uri="{3e2802c4-a4d2-4d8b-9148-e3be6c30e623}">
          <xlrd:rvb i="9177"/>
        </ext>
      </extLst>
    </bk>
    <bk>
      <extLst>
        <ext uri="{3e2802c4-a4d2-4d8b-9148-e3be6c30e623}">
          <xlrd:rvb i="9178"/>
        </ext>
      </extLst>
    </bk>
    <bk>
      <extLst>
        <ext uri="{3e2802c4-a4d2-4d8b-9148-e3be6c30e623}">
          <xlrd:rvb i="9179"/>
        </ext>
      </extLst>
    </bk>
    <bk>
      <extLst>
        <ext uri="{3e2802c4-a4d2-4d8b-9148-e3be6c30e623}">
          <xlrd:rvb i="9180"/>
        </ext>
      </extLst>
    </bk>
    <bk>
      <extLst>
        <ext uri="{3e2802c4-a4d2-4d8b-9148-e3be6c30e623}">
          <xlrd:rvb i="9181"/>
        </ext>
      </extLst>
    </bk>
    <bk>
      <extLst>
        <ext uri="{3e2802c4-a4d2-4d8b-9148-e3be6c30e623}">
          <xlrd:rvb i="9182"/>
        </ext>
      </extLst>
    </bk>
    <bk>
      <extLst>
        <ext uri="{3e2802c4-a4d2-4d8b-9148-e3be6c30e623}">
          <xlrd:rvb i="9183"/>
        </ext>
      </extLst>
    </bk>
    <bk>
      <extLst>
        <ext uri="{3e2802c4-a4d2-4d8b-9148-e3be6c30e623}">
          <xlrd:rvb i="9184"/>
        </ext>
      </extLst>
    </bk>
    <bk>
      <extLst>
        <ext uri="{3e2802c4-a4d2-4d8b-9148-e3be6c30e623}">
          <xlrd:rvb i="9185"/>
        </ext>
      </extLst>
    </bk>
    <bk>
      <extLst>
        <ext uri="{3e2802c4-a4d2-4d8b-9148-e3be6c30e623}">
          <xlrd:rvb i="9186"/>
        </ext>
      </extLst>
    </bk>
    <bk>
      <extLst>
        <ext uri="{3e2802c4-a4d2-4d8b-9148-e3be6c30e623}">
          <xlrd:rvb i="9187"/>
        </ext>
      </extLst>
    </bk>
    <bk>
      <extLst>
        <ext uri="{3e2802c4-a4d2-4d8b-9148-e3be6c30e623}">
          <xlrd:rvb i="9188"/>
        </ext>
      </extLst>
    </bk>
    <bk>
      <extLst>
        <ext uri="{3e2802c4-a4d2-4d8b-9148-e3be6c30e623}">
          <xlrd:rvb i="9189"/>
        </ext>
      </extLst>
    </bk>
    <bk>
      <extLst>
        <ext uri="{3e2802c4-a4d2-4d8b-9148-e3be6c30e623}">
          <xlrd:rvb i="9190"/>
        </ext>
      </extLst>
    </bk>
    <bk>
      <extLst>
        <ext uri="{3e2802c4-a4d2-4d8b-9148-e3be6c30e623}">
          <xlrd:rvb i="9191"/>
        </ext>
      </extLst>
    </bk>
    <bk>
      <extLst>
        <ext uri="{3e2802c4-a4d2-4d8b-9148-e3be6c30e623}">
          <xlrd:rvb i="9192"/>
        </ext>
      </extLst>
    </bk>
    <bk>
      <extLst>
        <ext uri="{3e2802c4-a4d2-4d8b-9148-e3be6c30e623}">
          <xlrd:rvb i="9193"/>
        </ext>
      </extLst>
    </bk>
    <bk>
      <extLst>
        <ext uri="{3e2802c4-a4d2-4d8b-9148-e3be6c30e623}">
          <xlrd:rvb i="9194"/>
        </ext>
      </extLst>
    </bk>
    <bk>
      <extLst>
        <ext uri="{3e2802c4-a4d2-4d8b-9148-e3be6c30e623}">
          <xlrd:rvb i="9195"/>
        </ext>
      </extLst>
    </bk>
    <bk>
      <extLst>
        <ext uri="{3e2802c4-a4d2-4d8b-9148-e3be6c30e623}">
          <xlrd:rvb i="9196"/>
        </ext>
      </extLst>
    </bk>
    <bk>
      <extLst>
        <ext uri="{3e2802c4-a4d2-4d8b-9148-e3be6c30e623}">
          <xlrd:rvb i="9197"/>
        </ext>
      </extLst>
    </bk>
    <bk>
      <extLst>
        <ext uri="{3e2802c4-a4d2-4d8b-9148-e3be6c30e623}">
          <xlrd:rvb i="9198"/>
        </ext>
      </extLst>
    </bk>
    <bk>
      <extLst>
        <ext uri="{3e2802c4-a4d2-4d8b-9148-e3be6c30e623}">
          <xlrd:rvb i="9199"/>
        </ext>
      </extLst>
    </bk>
    <bk>
      <extLst>
        <ext uri="{3e2802c4-a4d2-4d8b-9148-e3be6c30e623}">
          <xlrd:rvb i="9200"/>
        </ext>
      </extLst>
    </bk>
    <bk>
      <extLst>
        <ext uri="{3e2802c4-a4d2-4d8b-9148-e3be6c30e623}">
          <xlrd:rvb i="9201"/>
        </ext>
      </extLst>
    </bk>
    <bk>
      <extLst>
        <ext uri="{3e2802c4-a4d2-4d8b-9148-e3be6c30e623}">
          <xlrd:rvb i="9202"/>
        </ext>
      </extLst>
    </bk>
    <bk>
      <extLst>
        <ext uri="{3e2802c4-a4d2-4d8b-9148-e3be6c30e623}">
          <xlrd:rvb i="9203"/>
        </ext>
      </extLst>
    </bk>
    <bk>
      <extLst>
        <ext uri="{3e2802c4-a4d2-4d8b-9148-e3be6c30e623}">
          <xlrd:rvb i="9204"/>
        </ext>
      </extLst>
    </bk>
    <bk>
      <extLst>
        <ext uri="{3e2802c4-a4d2-4d8b-9148-e3be6c30e623}">
          <xlrd:rvb i="9205"/>
        </ext>
      </extLst>
    </bk>
    <bk>
      <extLst>
        <ext uri="{3e2802c4-a4d2-4d8b-9148-e3be6c30e623}">
          <xlrd:rvb i="9206"/>
        </ext>
      </extLst>
    </bk>
    <bk>
      <extLst>
        <ext uri="{3e2802c4-a4d2-4d8b-9148-e3be6c30e623}">
          <xlrd:rvb i="9207"/>
        </ext>
      </extLst>
    </bk>
    <bk>
      <extLst>
        <ext uri="{3e2802c4-a4d2-4d8b-9148-e3be6c30e623}">
          <xlrd:rvb i="9208"/>
        </ext>
      </extLst>
    </bk>
    <bk>
      <extLst>
        <ext uri="{3e2802c4-a4d2-4d8b-9148-e3be6c30e623}">
          <xlrd:rvb i="9209"/>
        </ext>
      </extLst>
    </bk>
    <bk>
      <extLst>
        <ext uri="{3e2802c4-a4d2-4d8b-9148-e3be6c30e623}">
          <xlrd:rvb i="9210"/>
        </ext>
      </extLst>
    </bk>
    <bk>
      <extLst>
        <ext uri="{3e2802c4-a4d2-4d8b-9148-e3be6c30e623}">
          <xlrd:rvb i="9211"/>
        </ext>
      </extLst>
    </bk>
    <bk>
      <extLst>
        <ext uri="{3e2802c4-a4d2-4d8b-9148-e3be6c30e623}">
          <xlrd:rvb i="9212"/>
        </ext>
      </extLst>
    </bk>
    <bk>
      <extLst>
        <ext uri="{3e2802c4-a4d2-4d8b-9148-e3be6c30e623}">
          <xlrd:rvb i="9213"/>
        </ext>
      </extLst>
    </bk>
    <bk>
      <extLst>
        <ext uri="{3e2802c4-a4d2-4d8b-9148-e3be6c30e623}">
          <xlrd:rvb i="9214"/>
        </ext>
      </extLst>
    </bk>
    <bk>
      <extLst>
        <ext uri="{3e2802c4-a4d2-4d8b-9148-e3be6c30e623}">
          <xlrd:rvb i="9215"/>
        </ext>
      </extLst>
    </bk>
    <bk>
      <extLst>
        <ext uri="{3e2802c4-a4d2-4d8b-9148-e3be6c30e623}">
          <xlrd:rvb i="9216"/>
        </ext>
      </extLst>
    </bk>
    <bk>
      <extLst>
        <ext uri="{3e2802c4-a4d2-4d8b-9148-e3be6c30e623}">
          <xlrd:rvb i="9217"/>
        </ext>
      </extLst>
    </bk>
    <bk>
      <extLst>
        <ext uri="{3e2802c4-a4d2-4d8b-9148-e3be6c30e623}">
          <xlrd:rvb i="9218"/>
        </ext>
      </extLst>
    </bk>
    <bk>
      <extLst>
        <ext uri="{3e2802c4-a4d2-4d8b-9148-e3be6c30e623}">
          <xlrd:rvb i="9219"/>
        </ext>
      </extLst>
    </bk>
    <bk>
      <extLst>
        <ext uri="{3e2802c4-a4d2-4d8b-9148-e3be6c30e623}">
          <xlrd:rvb i="9220"/>
        </ext>
      </extLst>
    </bk>
    <bk>
      <extLst>
        <ext uri="{3e2802c4-a4d2-4d8b-9148-e3be6c30e623}">
          <xlrd:rvb i="9221"/>
        </ext>
      </extLst>
    </bk>
    <bk>
      <extLst>
        <ext uri="{3e2802c4-a4d2-4d8b-9148-e3be6c30e623}">
          <xlrd:rvb i="9222"/>
        </ext>
      </extLst>
    </bk>
    <bk>
      <extLst>
        <ext uri="{3e2802c4-a4d2-4d8b-9148-e3be6c30e623}">
          <xlrd:rvb i="9223"/>
        </ext>
      </extLst>
    </bk>
    <bk>
      <extLst>
        <ext uri="{3e2802c4-a4d2-4d8b-9148-e3be6c30e623}">
          <xlrd:rvb i="9224"/>
        </ext>
      </extLst>
    </bk>
    <bk>
      <extLst>
        <ext uri="{3e2802c4-a4d2-4d8b-9148-e3be6c30e623}">
          <xlrd:rvb i="9225"/>
        </ext>
      </extLst>
    </bk>
    <bk>
      <extLst>
        <ext uri="{3e2802c4-a4d2-4d8b-9148-e3be6c30e623}">
          <xlrd:rvb i="9226"/>
        </ext>
      </extLst>
    </bk>
    <bk>
      <extLst>
        <ext uri="{3e2802c4-a4d2-4d8b-9148-e3be6c30e623}">
          <xlrd:rvb i="9227"/>
        </ext>
      </extLst>
    </bk>
    <bk>
      <extLst>
        <ext uri="{3e2802c4-a4d2-4d8b-9148-e3be6c30e623}">
          <xlrd:rvb i="9228"/>
        </ext>
      </extLst>
    </bk>
    <bk>
      <extLst>
        <ext uri="{3e2802c4-a4d2-4d8b-9148-e3be6c30e623}">
          <xlrd:rvb i="9229"/>
        </ext>
      </extLst>
    </bk>
    <bk>
      <extLst>
        <ext uri="{3e2802c4-a4d2-4d8b-9148-e3be6c30e623}">
          <xlrd:rvb i="9230"/>
        </ext>
      </extLst>
    </bk>
    <bk>
      <extLst>
        <ext uri="{3e2802c4-a4d2-4d8b-9148-e3be6c30e623}">
          <xlrd:rvb i="9231"/>
        </ext>
      </extLst>
    </bk>
    <bk>
      <extLst>
        <ext uri="{3e2802c4-a4d2-4d8b-9148-e3be6c30e623}">
          <xlrd:rvb i="9232"/>
        </ext>
      </extLst>
    </bk>
    <bk>
      <extLst>
        <ext uri="{3e2802c4-a4d2-4d8b-9148-e3be6c30e623}">
          <xlrd:rvb i="9233"/>
        </ext>
      </extLst>
    </bk>
    <bk>
      <extLst>
        <ext uri="{3e2802c4-a4d2-4d8b-9148-e3be6c30e623}">
          <xlrd:rvb i="9234"/>
        </ext>
      </extLst>
    </bk>
    <bk>
      <extLst>
        <ext uri="{3e2802c4-a4d2-4d8b-9148-e3be6c30e623}">
          <xlrd:rvb i="9235"/>
        </ext>
      </extLst>
    </bk>
    <bk>
      <extLst>
        <ext uri="{3e2802c4-a4d2-4d8b-9148-e3be6c30e623}">
          <xlrd:rvb i="9236"/>
        </ext>
      </extLst>
    </bk>
    <bk>
      <extLst>
        <ext uri="{3e2802c4-a4d2-4d8b-9148-e3be6c30e623}">
          <xlrd:rvb i="9237"/>
        </ext>
      </extLst>
    </bk>
    <bk>
      <extLst>
        <ext uri="{3e2802c4-a4d2-4d8b-9148-e3be6c30e623}">
          <xlrd:rvb i="9238"/>
        </ext>
      </extLst>
    </bk>
    <bk>
      <extLst>
        <ext uri="{3e2802c4-a4d2-4d8b-9148-e3be6c30e623}">
          <xlrd:rvb i="9239"/>
        </ext>
      </extLst>
    </bk>
    <bk>
      <extLst>
        <ext uri="{3e2802c4-a4d2-4d8b-9148-e3be6c30e623}">
          <xlrd:rvb i="9240"/>
        </ext>
      </extLst>
    </bk>
    <bk>
      <extLst>
        <ext uri="{3e2802c4-a4d2-4d8b-9148-e3be6c30e623}">
          <xlrd:rvb i="9241"/>
        </ext>
      </extLst>
    </bk>
    <bk>
      <extLst>
        <ext uri="{3e2802c4-a4d2-4d8b-9148-e3be6c30e623}">
          <xlrd:rvb i="9242"/>
        </ext>
      </extLst>
    </bk>
    <bk>
      <extLst>
        <ext uri="{3e2802c4-a4d2-4d8b-9148-e3be6c30e623}">
          <xlrd:rvb i="9243"/>
        </ext>
      </extLst>
    </bk>
    <bk>
      <extLst>
        <ext uri="{3e2802c4-a4d2-4d8b-9148-e3be6c30e623}">
          <xlrd:rvb i="9244"/>
        </ext>
      </extLst>
    </bk>
    <bk>
      <extLst>
        <ext uri="{3e2802c4-a4d2-4d8b-9148-e3be6c30e623}">
          <xlrd:rvb i="9245"/>
        </ext>
      </extLst>
    </bk>
    <bk>
      <extLst>
        <ext uri="{3e2802c4-a4d2-4d8b-9148-e3be6c30e623}">
          <xlrd:rvb i="9246"/>
        </ext>
      </extLst>
    </bk>
    <bk>
      <extLst>
        <ext uri="{3e2802c4-a4d2-4d8b-9148-e3be6c30e623}">
          <xlrd:rvb i="9247"/>
        </ext>
      </extLst>
    </bk>
    <bk>
      <extLst>
        <ext uri="{3e2802c4-a4d2-4d8b-9148-e3be6c30e623}">
          <xlrd:rvb i="9248"/>
        </ext>
      </extLst>
    </bk>
    <bk>
      <extLst>
        <ext uri="{3e2802c4-a4d2-4d8b-9148-e3be6c30e623}">
          <xlrd:rvb i="9249"/>
        </ext>
      </extLst>
    </bk>
    <bk>
      <extLst>
        <ext uri="{3e2802c4-a4d2-4d8b-9148-e3be6c30e623}">
          <xlrd:rvb i="9250"/>
        </ext>
      </extLst>
    </bk>
    <bk>
      <extLst>
        <ext uri="{3e2802c4-a4d2-4d8b-9148-e3be6c30e623}">
          <xlrd:rvb i="9251"/>
        </ext>
      </extLst>
    </bk>
    <bk>
      <extLst>
        <ext uri="{3e2802c4-a4d2-4d8b-9148-e3be6c30e623}">
          <xlrd:rvb i="9252"/>
        </ext>
      </extLst>
    </bk>
    <bk>
      <extLst>
        <ext uri="{3e2802c4-a4d2-4d8b-9148-e3be6c30e623}">
          <xlrd:rvb i="9253"/>
        </ext>
      </extLst>
    </bk>
    <bk>
      <extLst>
        <ext uri="{3e2802c4-a4d2-4d8b-9148-e3be6c30e623}">
          <xlrd:rvb i="9254"/>
        </ext>
      </extLst>
    </bk>
    <bk>
      <extLst>
        <ext uri="{3e2802c4-a4d2-4d8b-9148-e3be6c30e623}">
          <xlrd:rvb i="9255"/>
        </ext>
      </extLst>
    </bk>
    <bk>
      <extLst>
        <ext uri="{3e2802c4-a4d2-4d8b-9148-e3be6c30e623}">
          <xlrd:rvb i="9256"/>
        </ext>
      </extLst>
    </bk>
    <bk>
      <extLst>
        <ext uri="{3e2802c4-a4d2-4d8b-9148-e3be6c30e623}">
          <xlrd:rvb i="9257"/>
        </ext>
      </extLst>
    </bk>
    <bk>
      <extLst>
        <ext uri="{3e2802c4-a4d2-4d8b-9148-e3be6c30e623}">
          <xlrd:rvb i="9258"/>
        </ext>
      </extLst>
    </bk>
    <bk>
      <extLst>
        <ext uri="{3e2802c4-a4d2-4d8b-9148-e3be6c30e623}">
          <xlrd:rvb i="9259"/>
        </ext>
      </extLst>
    </bk>
    <bk>
      <extLst>
        <ext uri="{3e2802c4-a4d2-4d8b-9148-e3be6c30e623}">
          <xlrd:rvb i="9260"/>
        </ext>
      </extLst>
    </bk>
    <bk>
      <extLst>
        <ext uri="{3e2802c4-a4d2-4d8b-9148-e3be6c30e623}">
          <xlrd:rvb i="9261"/>
        </ext>
      </extLst>
    </bk>
    <bk>
      <extLst>
        <ext uri="{3e2802c4-a4d2-4d8b-9148-e3be6c30e623}">
          <xlrd:rvb i="9262"/>
        </ext>
      </extLst>
    </bk>
    <bk>
      <extLst>
        <ext uri="{3e2802c4-a4d2-4d8b-9148-e3be6c30e623}">
          <xlrd:rvb i="9263"/>
        </ext>
      </extLst>
    </bk>
    <bk>
      <extLst>
        <ext uri="{3e2802c4-a4d2-4d8b-9148-e3be6c30e623}">
          <xlrd:rvb i="9264"/>
        </ext>
      </extLst>
    </bk>
    <bk>
      <extLst>
        <ext uri="{3e2802c4-a4d2-4d8b-9148-e3be6c30e623}">
          <xlrd:rvb i="9265"/>
        </ext>
      </extLst>
    </bk>
    <bk>
      <extLst>
        <ext uri="{3e2802c4-a4d2-4d8b-9148-e3be6c30e623}">
          <xlrd:rvb i="9266"/>
        </ext>
      </extLst>
    </bk>
    <bk>
      <extLst>
        <ext uri="{3e2802c4-a4d2-4d8b-9148-e3be6c30e623}">
          <xlrd:rvb i="9267"/>
        </ext>
      </extLst>
    </bk>
    <bk>
      <extLst>
        <ext uri="{3e2802c4-a4d2-4d8b-9148-e3be6c30e623}">
          <xlrd:rvb i="9268"/>
        </ext>
      </extLst>
    </bk>
    <bk>
      <extLst>
        <ext uri="{3e2802c4-a4d2-4d8b-9148-e3be6c30e623}">
          <xlrd:rvb i="9269"/>
        </ext>
      </extLst>
    </bk>
    <bk>
      <extLst>
        <ext uri="{3e2802c4-a4d2-4d8b-9148-e3be6c30e623}">
          <xlrd:rvb i="9270"/>
        </ext>
      </extLst>
    </bk>
    <bk>
      <extLst>
        <ext uri="{3e2802c4-a4d2-4d8b-9148-e3be6c30e623}">
          <xlrd:rvb i="9271"/>
        </ext>
      </extLst>
    </bk>
    <bk>
      <extLst>
        <ext uri="{3e2802c4-a4d2-4d8b-9148-e3be6c30e623}">
          <xlrd:rvb i="9272"/>
        </ext>
      </extLst>
    </bk>
    <bk>
      <extLst>
        <ext uri="{3e2802c4-a4d2-4d8b-9148-e3be6c30e623}">
          <xlrd:rvb i="9273"/>
        </ext>
      </extLst>
    </bk>
    <bk>
      <extLst>
        <ext uri="{3e2802c4-a4d2-4d8b-9148-e3be6c30e623}">
          <xlrd:rvb i="9274"/>
        </ext>
      </extLst>
    </bk>
    <bk>
      <extLst>
        <ext uri="{3e2802c4-a4d2-4d8b-9148-e3be6c30e623}">
          <xlrd:rvb i="9275"/>
        </ext>
      </extLst>
    </bk>
    <bk>
      <extLst>
        <ext uri="{3e2802c4-a4d2-4d8b-9148-e3be6c30e623}">
          <xlrd:rvb i="9276"/>
        </ext>
      </extLst>
    </bk>
    <bk>
      <extLst>
        <ext uri="{3e2802c4-a4d2-4d8b-9148-e3be6c30e623}">
          <xlrd:rvb i="9277"/>
        </ext>
      </extLst>
    </bk>
    <bk>
      <extLst>
        <ext uri="{3e2802c4-a4d2-4d8b-9148-e3be6c30e623}">
          <xlrd:rvb i="9278"/>
        </ext>
      </extLst>
    </bk>
    <bk>
      <extLst>
        <ext uri="{3e2802c4-a4d2-4d8b-9148-e3be6c30e623}">
          <xlrd:rvb i="9279"/>
        </ext>
      </extLst>
    </bk>
    <bk>
      <extLst>
        <ext uri="{3e2802c4-a4d2-4d8b-9148-e3be6c30e623}">
          <xlrd:rvb i="9280"/>
        </ext>
      </extLst>
    </bk>
    <bk>
      <extLst>
        <ext uri="{3e2802c4-a4d2-4d8b-9148-e3be6c30e623}">
          <xlrd:rvb i="9281"/>
        </ext>
      </extLst>
    </bk>
    <bk>
      <extLst>
        <ext uri="{3e2802c4-a4d2-4d8b-9148-e3be6c30e623}">
          <xlrd:rvb i="9282"/>
        </ext>
      </extLst>
    </bk>
    <bk>
      <extLst>
        <ext uri="{3e2802c4-a4d2-4d8b-9148-e3be6c30e623}">
          <xlrd:rvb i="9283"/>
        </ext>
      </extLst>
    </bk>
    <bk>
      <extLst>
        <ext uri="{3e2802c4-a4d2-4d8b-9148-e3be6c30e623}">
          <xlrd:rvb i="9284"/>
        </ext>
      </extLst>
    </bk>
    <bk>
      <extLst>
        <ext uri="{3e2802c4-a4d2-4d8b-9148-e3be6c30e623}">
          <xlrd:rvb i="9285"/>
        </ext>
      </extLst>
    </bk>
    <bk>
      <extLst>
        <ext uri="{3e2802c4-a4d2-4d8b-9148-e3be6c30e623}">
          <xlrd:rvb i="9286"/>
        </ext>
      </extLst>
    </bk>
    <bk>
      <extLst>
        <ext uri="{3e2802c4-a4d2-4d8b-9148-e3be6c30e623}">
          <xlrd:rvb i="9287"/>
        </ext>
      </extLst>
    </bk>
    <bk>
      <extLst>
        <ext uri="{3e2802c4-a4d2-4d8b-9148-e3be6c30e623}">
          <xlrd:rvb i="9288"/>
        </ext>
      </extLst>
    </bk>
    <bk>
      <extLst>
        <ext uri="{3e2802c4-a4d2-4d8b-9148-e3be6c30e623}">
          <xlrd:rvb i="9289"/>
        </ext>
      </extLst>
    </bk>
    <bk>
      <extLst>
        <ext uri="{3e2802c4-a4d2-4d8b-9148-e3be6c30e623}">
          <xlrd:rvb i="9290"/>
        </ext>
      </extLst>
    </bk>
    <bk>
      <extLst>
        <ext uri="{3e2802c4-a4d2-4d8b-9148-e3be6c30e623}">
          <xlrd:rvb i="9291"/>
        </ext>
      </extLst>
    </bk>
    <bk>
      <extLst>
        <ext uri="{3e2802c4-a4d2-4d8b-9148-e3be6c30e623}">
          <xlrd:rvb i="9292"/>
        </ext>
      </extLst>
    </bk>
    <bk>
      <extLst>
        <ext uri="{3e2802c4-a4d2-4d8b-9148-e3be6c30e623}">
          <xlrd:rvb i="9293"/>
        </ext>
      </extLst>
    </bk>
    <bk>
      <extLst>
        <ext uri="{3e2802c4-a4d2-4d8b-9148-e3be6c30e623}">
          <xlrd:rvb i="9294"/>
        </ext>
      </extLst>
    </bk>
    <bk>
      <extLst>
        <ext uri="{3e2802c4-a4d2-4d8b-9148-e3be6c30e623}">
          <xlrd:rvb i="9295"/>
        </ext>
      </extLst>
    </bk>
    <bk>
      <extLst>
        <ext uri="{3e2802c4-a4d2-4d8b-9148-e3be6c30e623}">
          <xlrd:rvb i="9296"/>
        </ext>
      </extLst>
    </bk>
    <bk>
      <extLst>
        <ext uri="{3e2802c4-a4d2-4d8b-9148-e3be6c30e623}">
          <xlrd:rvb i="9297"/>
        </ext>
      </extLst>
    </bk>
    <bk>
      <extLst>
        <ext uri="{3e2802c4-a4d2-4d8b-9148-e3be6c30e623}">
          <xlrd:rvb i="9298"/>
        </ext>
      </extLst>
    </bk>
    <bk>
      <extLst>
        <ext uri="{3e2802c4-a4d2-4d8b-9148-e3be6c30e623}">
          <xlrd:rvb i="9299"/>
        </ext>
      </extLst>
    </bk>
    <bk>
      <extLst>
        <ext uri="{3e2802c4-a4d2-4d8b-9148-e3be6c30e623}">
          <xlrd:rvb i="9300"/>
        </ext>
      </extLst>
    </bk>
    <bk>
      <extLst>
        <ext uri="{3e2802c4-a4d2-4d8b-9148-e3be6c30e623}">
          <xlrd:rvb i="9301"/>
        </ext>
      </extLst>
    </bk>
    <bk>
      <extLst>
        <ext uri="{3e2802c4-a4d2-4d8b-9148-e3be6c30e623}">
          <xlrd:rvb i="9302"/>
        </ext>
      </extLst>
    </bk>
    <bk>
      <extLst>
        <ext uri="{3e2802c4-a4d2-4d8b-9148-e3be6c30e623}">
          <xlrd:rvb i="9303"/>
        </ext>
      </extLst>
    </bk>
    <bk>
      <extLst>
        <ext uri="{3e2802c4-a4d2-4d8b-9148-e3be6c30e623}">
          <xlrd:rvb i="9304"/>
        </ext>
      </extLst>
    </bk>
    <bk>
      <extLst>
        <ext uri="{3e2802c4-a4d2-4d8b-9148-e3be6c30e623}">
          <xlrd:rvb i="9305"/>
        </ext>
      </extLst>
    </bk>
    <bk>
      <extLst>
        <ext uri="{3e2802c4-a4d2-4d8b-9148-e3be6c30e623}">
          <xlrd:rvb i="9306"/>
        </ext>
      </extLst>
    </bk>
    <bk>
      <extLst>
        <ext uri="{3e2802c4-a4d2-4d8b-9148-e3be6c30e623}">
          <xlrd:rvb i="9307"/>
        </ext>
      </extLst>
    </bk>
    <bk>
      <extLst>
        <ext uri="{3e2802c4-a4d2-4d8b-9148-e3be6c30e623}">
          <xlrd:rvb i="9308"/>
        </ext>
      </extLst>
    </bk>
    <bk>
      <extLst>
        <ext uri="{3e2802c4-a4d2-4d8b-9148-e3be6c30e623}">
          <xlrd:rvb i="9309"/>
        </ext>
      </extLst>
    </bk>
    <bk>
      <extLst>
        <ext uri="{3e2802c4-a4d2-4d8b-9148-e3be6c30e623}">
          <xlrd:rvb i="9310"/>
        </ext>
      </extLst>
    </bk>
    <bk>
      <extLst>
        <ext uri="{3e2802c4-a4d2-4d8b-9148-e3be6c30e623}">
          <xlrd:rvb i="9311"/>
        </ext>
      </extLst>
    </bk>
    <bk>
      <extLst>
        <ext uri="{3e2802c4-a4d2-4d8b-9148-e3be6c30e623}">
          <xlrd:rvb i="9312"/>
        </ext>
      </extLst>
    </bk>
    <bk>
      <extLst>
        <ext uri="{3e2802c4-a4d2-4d8b-9148-e3be6c30e623}">
          <xlrd:rvb i="9313"/>
        </ext>
      </extLst>
    </bk>
    <bk>
      <extLst>
        <ext uri="{3e2802c4-a4d2-4d8b-9148-e3be6c30e623}">
          <xlrd:rvb i="9314"/>
        </ext>
      </extLst>
    </bk>
    <bk>
      <extLst>
        <ext uri="{3e2802c4-a4d2-4d8b-9148-e3be6c30e623}">
          <xlrd:rvb i="9315"/>
        </ext>
      </extLst>
    </bk>
    <bk>
      <extLst>
        <ext uri="{3e2802c4-a4d2-4d8b-9148-e3be6c30e623}">
          <xlrd:rvb i="9316"/>
        </ext>
      </extLst>
    </bk>
    <bk>
      <extLst>
        <ext uri="{3e2802c4-a4d2-4d8b-9148-e3be6c30e623}">
          <xlrd:rvb i="9317"/>
        </ext>
      </extLst>
    </bk>
    <bk>
      <extLst>
        <ext uri="{3e2802c4-a4d2-4d8b-9148-e3be6c30e623}">
          <xlrd:rvb i="9318"/>
        </ext>
      </extLst>
    </bk>
    <bk>
      <extLst>
        <ext uri="{3e2802c4-a4d2-4d8b-9148-e3be6c30e623}">
          <xlrd:rvb i="9319"/>
        </ext>
      </extLst>
    </bk>
    <bk>
      <extLst>
        <ext uri="{3e2802c4-a4d2-4d8b-9148-e3be6c30e623}">
          <xlrd:rvb i="9320"/>
        </ext>
      </extLst>
    </bk>
    <bk>
      <extLst>
        <ext uri="{3e2802c4-a4d2-4d8b-9148-e3be6c30e623}">
          <xlrd:rvb i="9321"/>
        </ext>
      </extLst>
    </bk>
    <bk>
      <extLst>
        <ext uri="{3e2802c4-a4d2-4d8b-9148-e3be6c30e623}">
          <xlrd:rvb i="9322"/>
        </ext>
      </extLst>
    </bk>
    <bk>
      <extLst>
        <ext uri="{3e2802c4-a4d2-4d8b-9148-e3be6c30e623}">
          <xlrd:rvb i="9323"/>
        </ext>
      </extLst>
    </bk>
    <bk>
      <extLst>
        <ext uri="{3e2802c4-a4d2-4d8b-9148-e3be6c30e623}">
          <xlrd:rvb i="9324"/>
        </ext>
      </extLst>
    </bk>
    <bk>
      <extLst>
        <ext uri="{3e2802c4-a4d2-4d8b-9148-e3be6c30e623}">
          <xlrd:rvb i="9325"/>
        </ext>
      </extLst>
    </bk>
    <bk>
      <extLst>
        <ext uri="{3e2802c4-a4d2-4d8b-9148-e3be6c30e623}">
          <xlrd:rvb i="9326"/>
        </ext>
      </extLst>
    </bk>
    <bk>
      <extLst>
        <ext uri="{3e2802c4-a4d2-4d8b-9148-e3be6c30e623}">
          <xlrd:rvb i="9327"/>
        </ext>
      </extLst>
    </bk>
    <bk>
      <extLst>
        <ext uri="{3e2802c4-a4d2-4d8b-9148-e3be6c30e623}">
          <xlrd:rvb i="9328"/>
        </ext>
      </extLst>
    </bk>
    <bk>
      <extLst>
        <ext uri="{3e2802c4-a4d2-4d8b-9148-e3be6c30e623}">
          <xlrd:rvb i="9329"/>
        </ext>
      </extLst>
    </bk>
    <bk>
      <extLst>
        <ext uri="{3e2802c4-a4d2-4d8b-9148-e3be6c30e623}">
          <xlrd:rvb i="9330"/>
        </ext>
      </extLst>
    </bk>
    <bk>
      <extLst>
        <ext uri="{3e2802c4-a4d2-4d8b-9148-e3be6c30e623}">
          <xlrd:rvb i="9331"/>
        </ext>
      </extLst>
    </bk>
    <bk>
      <extLst>
        <ext uri="{3e2802c4-a4d2-4d8b-9148-e3be6c30e623}">
          <xlrd:rvb i="9332"/>
        </ext>
      </extLst>
    </bk>
    <bk>
      <extLst>
        <ext uri="{3e2802c4-a4d2-4d8b-9148-e3be6c30e623}">
          <xlrd:rvb i="9333"/>
        </ext>
      </extLst>
    </bk>
    <bk>
      <extLst>
        <ext uri="{3e2802c4-a4d2-4d8b-9148-e3be6c30e623}">
          <xlrd:rvb i="9334"/>
        </ext>
      </extLst>
    </bk>
    <bk>
      <extLst>
        <ext uri="{3e2802c4-a4d2-4d8b-9148-e3be6c30e623}">
          <xlrd:rvb i="9335"/>
        </ext>
      </extLst>
    </bk>
    <bk>
      <extLst>
        <ext uri="{3e2802c4-a4d2-4d8b-9148-e3be6c30e623}">
          <xlrd:rvb i="9336"/>
        </ext>
      </extLst>
    </bk>
    <bk>
      <extLst>
        <ext uri="{3e2802c4-a4d2-4d8b-9148-e3be6c30e623}">
          <xlrd:rvb i="9337"/>
        </ext>
      </extLst>
    </bk>
    <bk>
      <extLst>
        <ext uri="{3e2802c4-a4d2-4d8b-9148-e3be6c30e623}">
          <xlrd:rvb i="9338"/>
        </ext>
      </extLst>
    </bk>
    <bk>
      <extLst>
        <ext uri="{3e2802c4-a4d2-4d8b-9148-e3be6c30e623}">
          <xlrd:rvb i="9339"/>
        </ext>
      </extLst>
    </bk>
    <bk>
      <extLst>
        <ext uri="{3e2802c4-a4d2-4d8b-9148-e3be6c30e623}">
          <xlrd:rvb i="9340"/>
        </ext>
      </extLst>
    </bk>
    <bk>
      <extLst>
        <ext uri="{3e2802c4-a4d2-4d8b-9148-e3be6c30e623}">
          <xlrd:rvb i="9341"/>
        </ext>
      </extLst>
    </bk>
    <bk>
      <extLst>
        <ext uri="{3e2802c4-a4d2-4d8b-9148-e3be6c30e623}">
          <xlrd:rvb i="9342"/>
        </ext>
      </extLst>
    </bk>
    <bk>
      <extLst>
        <ext uri="{3e2802c4-a4d2-4d8b-9148-e3be6c30e623}">
          <xlrd:rvb i="9343"/>
        </ext>
      </extLst>
    </bk>
    <bk>
      <extLst>
        <ext uri="{3e2802c4-a4d2-4d8b-9148-e3be6c30e623}">
          <xlrd:rvb i="9344"/>
        </ext>
      </extLst>
    </bk>
    <bk>
      <extLst>
        <ext uri="{3e2802c4-a4d2-4d8b-9148-e3be6c30e623}">
          <xlrd:rvb i="9345"/>
        </ext>
      </extLst>
    </bk>
    <bk>
      <extLst>
        <ext uri="{3e2802c4-a4d2-4d8b-9148-e3be6c30e623}">
          <xlrd:rvb i="9346"/>
        </ext>
      </extLst>
    </bk>
    <bk>
      <extLst>
        <ext uri="{3e2802c4-a4d2-4d8b-9148-e3be6c30e623}">
          <xlrd:rvb i="9347"/>
        </ext>
      </extLst>
    </bk>
    <bk>
      <extLst>
        <ext uri="{3e2802c4-a4d2-4d8b-9148-e3be6c30e623}">
          <xlrd:rvb i="9348"/>
        </ext>
      </extLst>
    </bk>
    <bk>
      <extLst>
        <ext uri="{3e2802c4-a4d2-4d8b-9148-e3be6c30e623}">
          <xlrd:rvb i="9349"/>
        </ext>
      </extLst>
    </bk>
    <bk>
      <extLst>
        <ext uri="{3e2802c4-a4d2-4d8b-9148-e3be6c30e623}">
          <xlrd:rvb i="9350"/>
        </ext>
      </extLst>
    </bk>
    <bk>
      <extLst>
        <ext uri="{3e2802c4-a4d2-4d8b-9148-e3be6c30e623}">
          <xlrd:rvb i="9351"/>
        </ext>
      </extLst>
    </bk>
    <bk>
      <extLst>
        <ext uri="{3e2802c4-a4d2-4d8b-9148-e3be6c30e623}">
          <xlrd:rvb i="9352"/>
        </ext>
      </extLst>
    </bk>
    <bk>
      <extLst>
        <ext uri="{3e2802c4-a4d2-4d8b-9148-e3be6c30e623}">
          <xlrd:rvb i="9353"/>
        </ext>
      </extLst>
    </bk>
    <bk>
      <extLst>
        <ext uri="{3e2802c4-a4d2-4d8b-9148-e3be6c30e623}">
          <xlrd:rvb i="9354"/>
        </ext>
      </extLst>
    </bk>
    <bk>
      <extLst>
        <ext uri="{3e2802c4-a4d2-4d8b-9148-e3be6c30e623}">
          <xlrd:rvb i="9355"/>
        </ext>
      </extLst>
    </bk>
    <bk>
      <extLst>
        <ext uri="{3e2802c4-a4d2-4d8b-9148-e3be6c30e623}">
          <xlrd:rvb i="9356"/>
        </ext>
      </extLst>
    </bk>
    <bk>
      <extLst>
        <ext uri="{3e2802c4-a4d2-4d8b-9148-e3be6c30e623}">
          <xlrd:rvb i="9357"/>
        </ext>
      </extLst>
    </bk>
    <bk>
      <extLst>
        <ext uri="{3e2802c4-a4d2-4d8b-9148-e3be6c30e623}">
          <xlrd:rvb i="9358"/>
        </ext>
      </extLst>
    </bk>
    <bk>
      <extLst>
        <ext uri="{3e2802c4-a4d2-4d8b-9148-e3be6c30e623}">
          <xlrd:rvb i="9359"/>
        </ext>
      </extLst>
    </bk>
    <bk>
      <extLst>
        <ext uri="{3e2802c4-a4d2-4d8b-9148-e3be6c30e623}">
          <xlrd:rvb i="9360"/>
        </ext>
      </extLst>
    </bk>
    <bk>
      <extLst>
        <ext uri="{3e2802c4-a4d2-4d8b-9148-e3be6c30e623}">
          <xlrd:rvb i="9361"/>
        </ext>
      </extLst>
    </bk>
    <bk>
      <extLst>
        <ext uri="{3e2802c4-a4d2-4d8b-9148-e3be6c30e623}">
          <xlrd:rvb i="9362"/>
        </ext>
      </extLst>
    </bk>
    <bk>
      <extLst>
        <ext uri="{3e2802c4-a4d2-4d8b-9148-e3be6c30e623}">
          <xlrd:rvb i="9363"/>
        </ext>
      </extLst>
    </bk>
    <bk>
      <extLst>
        <ext uri="{3e2802c4-a4d2-4d8b-9148-e3be6c30e623}">
          <xlrd:rvb i="9364"/>
        </ext>
      </extLst>
    </bk>
    <bk>
      <extLst>
        <ext uri="{3e2802c4-a4d2-4d8b-9148-e3be6c30e623}">
          <xlrd:rvb i="9365"/>
        </ext>
      </extLst>
    </bk>
    <bk>
      <extLst>
        <ext uri="{3e2802c4-a4d2-4d8b-9148-e3be6c30e623}">
          <xlrd:rvb i="9366"/>
        </ext>
      </extLst>
    </bk>
    <bk>
      <extLst>
        <ext uri="{3e2802c4-a4d2-4d8b-9148-e3be6c30e623}">
          <xlrd:rvb i="9367"/>
        </ext>
      </extLst>
    </bk>
    <bk>
      <extLst>
        <ext uri="{3e2802c4-a4d2-4d8b-9148-e3be6c30e623}">
          <xlrd:rvb i="9368"/>
        </ext>
      </extLst>
    </bk>
    <bk>
      <extLst>
        <ext uri="{3e2802c4-a4d2-4d8b-9148-e3be6c30e623}">
          <xlrd:rvb i="9369"/>
        </ext>
      </extLst>
    </bk>
    <bk>
      <extLst>
        <ext uri="{3e2802c4-a4d2-4d8b-9148-e3be6c30e623}">
          <xlrd:rvb i="9370"/>
        </ext>
      </extLst>
    </bk>
    <bk>
      <extLst>
        <ext uri="{3e2802c4-a4d2-4d8b-9148-e3be6c30e623}">
          <xlrd:rvb i="9371"/>
        </ext>
      </extLst>
    </bk>
    <bk>
      <extLst>
        <ext uri="{3e2802c4-a4d2-4d8b-9148-e3be6c30e623}">
          <xlrd:rvb i="9372"/>
        </ext>
      </extLst>
    </bk>
    <bk>
      <extLst>
        <ext uri="{3e2802c4-a4d2-4d8b-9148-e3be6c30e623}">
          <xlrd:rvb i="9373"/>
        </ext>
      </extLst>
    </bk>
    <bk>
      <extLst>
        <ext uri="{3e2802c4-a4d2-4d8b-9148-e3be6c30e623}">
          <xlrd:rvb i="9374"/>
        </ext>
      </extLst>
    </bk>
    <bk>
      <extLst>
        <ext uri="{3e2802c4-a4d2-4d8b-9148-e3be6c30e623}">
          <xlrd:rvb i="9375"/>
        </ext>
      </extLst>
    </bk>
    <bk>
      <extLst>
        <ext uri="{3e2802c4-a4d2-4d8b-9148-e3be6c30e623}">
          <xlrd:rvb i="9376"/>
        </ext>
      </extLst>
    </bk>
    <bk>
      <extLst>
        <ext uri="{3e2802c4-a4d2-4d8b-9148-e3be6c30e623}">
          <xlrd:rvb i="9377"/>
        </ext>
      </extLst>
    </bk>
    <bk>
      <extLst>
        <ext uri="{3e2802c4-a4d2-4d8b-9148-e3be6c30e623}">
          <xlrd:rvb i="9378"/>
        </ext>
      </extLst>
    </bk>
    <bk>
      <extLst>
        <ext uri="{3e2802c4-a4d2-4d8b-9148-e3be6c30e623}">
          <xlrd:rvb i="9379"/>
        </ext>
      </extLst>
    </bk>
    <bk>
      <extLst>
        <ext uri="{3e2802c4-a4d2-4d8b-9148-e3be6c30e623}">
          <xlrd:rvb i="9380"/>
        </ext>
      </extLst>
    </bk>
    <bk>
      <extLst>
        <ext uri="{3e2802c4-a4d2-4d8b-9148-e3be6c30e623}">
          <xlrd:rvb i="9381"/>
        </ext>
      </extLst>
    </bk>
    <bk>
      <extLst>
        <ext uri="{3e2802c4-a4d2-4d8b-9148-e3be6c30e623}">
          <xlrd:rvb i="9382"/>
        </ext>
      </extLst>
    </bk>
    <bk>
      <extLst>
        <ext uri="{3e2802c4-a4d2-4d8b-9148-e3be6c30e623}">
          <xlrd:rvb i="9383"/>
        </ext>
      </extLst>
    </bk>
    <bk>
      <extLst>
        <ext uri="{3e2802c4-a4d2-4d8b-9148-e3be6c30e623}">
          <xlrd:rvb i="9384"/>
        </ext>
      </extLst>
    </bk>
    <bk>
      <extLst>
        <ext uri="{3e2802c4-a4d2-4d8b-9148-e3be6c30e623}">
          <xlrd:rvb i="9385"/>
        </ext>
      </extLst>
    </bk>
    <bk>
      <extLst>
        <ext uri="{3e2802c4-a4d2-4d8b-9148-e3be6c30e623}">
          <xlrd:rvb i="9386"/>
        </ext>
      </extLst>
    </bk>
    <bk>
      <extLst>
        <ext uri="{3e2802c4-a4d2-4d8b-9148-e3be6c30e623}">
          <xlrd:rvb i="9387"/>
        </ext>
      </extLst>
    </bk>
    <bk>
      <extLst>
        <ext uri="{3e2802c4-a4d2-4d8b-9148-e3be6c30e623}">
          <xlrd:rvb i="9388"/>
        </ext>
      </extLst>
    </bk>
    <bk>
      <extLst>
        <ext uri="{3e2802c4-a4d2-4d8b-9148-e3be6c30e623}">
          <xlrd:rvb i="9389"/>
        </ext>
      </extLst>
    </bk>
    <bk>
      <extLst>
        <ext uri="{3e2802c4-a4d2-4d8b-9148-e3be6c30e623}">
          <xlrd:rvb i="9390"/>
        </ext>
      </extLst>
    </bk>
    <bk>
      <extLst>
        <ext uri="{3e2802c4-a4d2-4d8b-9148-e3be6c30e623}">
          <xlrd:rvb i="9391"/>
        </ext>
      </extLst>
    </bk>
    <bk>
      <extLst>
        <ext uri="{3e2802c4-a4d2-4d8b-9148-e3be6c30e623}">
          <xlrd:rvb i="9392"/>
        </ext>
      </extLst>
    </bk>
    <bk>
      <extLst>
        <ext uri="{3e2802c4-a4d2-4d8b-9148-e3be6c30e623}">
          <xlrd:rvb i="9393"/>
        </ext>
      </extLst>
    </bk>
    <bk>
      <extLst>
        <ext uri="{3e2802c4-a4d2-4d8b-9148-e3be6c30e623}">
          <xlrd:rvb i="9394"/>
        </ext>
      </extLst>
    </bk>
    <bk>
      <extLst>
        <ext uri="{3e2802c4-a4d2-4d8b-9148-e3be6c30e623}">
          <xlrd:rvb i="9395"/>
        </ext>
      </extLst>
    </bk>
    <bk>
      <extLst>
        <ext uri="{3e2802c4-a4d2-4d8b-9148-e3be6c30e623}">
          <xlrd:rvb i="9396"/>
        </ext>
      </extLst>
    </bk>
    <bk>
      <extLst>
        <ext uri="{3e2802c4-a4d2-4d8b-9148-e3be6c30e623}">
          <xlrd:rvb i="9397"/>
        </ext>
      </extLst>
    </bk>
    <bk>
      <extLst>
        <ext uri="{3e2802c4-a4d2-4d8b-9148-e3be6c30e623}">
          <xlrd:rvb i="9398"/>
        </ext>
      </extLst>
    </bk>
    <bk>
      <extLst>
        <ext uri="{3e2802c4-a4d2-4d8b-9148-e3be6c30e623}">
          <xlrd:rvb i="9399"/>
        </ext>
      </extLst>
    </bk>
    <bk>
      <extLst>
        <ext uri="{3e2802c4-a4d2-4d8b-9148-e3be6c30e623}">
          <xlrd:rvb i="9400"/>
        </ext>
      </extLst>
    </bk>
    <bk>
      <extLst>
        <ext uri="{3e2802c4-a4d2-4d8b-9148-e3be6c30e623}">
          <xlrd:rvb i="9401"/>
        </ext>
      </extLst>
    </bk>
    <bk>
      <extLst>
        <ext uri="{3e2802c4-a4d2-4d8b-9148-e3be6c30e623}">
          <xlrd:rvb i="9402"/>
        </ext>
      </extLst>
    </bk>
    <bk>
      <extLst>
        <ext uri="{3e2802c4-a4d2-4d8b-9148-e3be6c30e623}">
          <xlrd:rvb i="9403"/>
        </ext>
      </extLst>
    </bk>
    <bk>
      <extLst>
        <ext uri="{3e2802c4-a4d2-4d8b-9148-e3be6c30e623}">
          <xlrd:rvb i="9404"/>
        </ext>
      </extLst>
    </bk>
    <bk>
      <extLst>
        <ext uri="{3e2802c4-a4d2-4d8b-9148-e3be6c30e623}">
          <xlrd:rvb i="9405"/>
        </ext>
      </extLst>
    </bk>
    <bk>
      <extLst>
        <ext uri="{3e2802c4-a4d2-4d8b-9148-e3be6c30e623}">
          <xlrd:rvb i="9406"/>
        </ext>
      </extLst>
    </bk>
    <bk>
      <extLst>
        <ext uri="{3e2802c4-a4d2-4d8b-9148-e3be6c30e623}">
          <xlrd:rvb i="9407"/>
        </ext>
      </extLst>
    </bk>
    <bk>
      <extLst>
        <ext uri="{3e2802c4-a4d2-4d8b-9148-e3be6c30e623}">
          <xlrd:rvb i="9408"/>
        </ext>
      </extLst>
    </bk>
    <bk>
      <extLst>
        <ext uri="{3e2802c4-a4d2-4d8b-9148-e3be6c30e623}">
          <xlrd:rvb i="9409"/>
        </ext>
      </extLst>
    </bk>
    <bk>
      <extLst>
        <ext uri="{3e2802c4-a4d2-4d8b-9148-e3be6c30e623}">
          <xlrd:rvb i="9410"/>
        </ext>
      </extLst>
    </bk>
    <bk>
      <extLst>
        <ext uri="{3e2802c4-a4d2-4d8b-9148-e3be6c30e623}">
          <xlrd:rvb i="9411"/>
        </ext>
      </extLst>
    </bk>
    <bk>
      <extLst>
        <ext uri="{3e2802c4-a4d2-4d8b-9148-e3be6c30e623}">
          <xlrd:rvb i="9412"/>
        </ext>
      </extLst>
    </bk>
    <bk>
      <extLst>
        <ext uri="{3e2802c4-a4d2-4d8b-9148-e3be6c30e623}">
          <xlrd:rvb i="9413"/>
        </ext>
      </extLst>
    </bk>
    <bk>
      <extLst>
        <ext uri="{3e2802c4-a4d2-4d8b-9148-e3be6c30e623}">
          <xlrd:rvb i="9414"/>
        </ext>
      </extLst>
    </bk>
    <bk>
      <extLst>
        <ext uri="{3e2802c4-a4d2-4d8b-9148-e3be6c30e623}">
          <xlrd:rvb i="9415"/>
        </ext>
      </extLst>
    </bk>
    <bk>
      <extLst>
        <ext uri="{3e2802c4-a4d2-4d8b-9148-e3be6c30e623}">
          <xlrd:rvb i="9416"/>
        </ext>
      </extLst>
    </bk>
    <bk>
      <extLst>
        <ext uri="{3e2802c4-a4d2-4d8b-9148-e3be6c30e623}">
          <xlrd:rvb i="9417"/>
        </ext>
      </extLst>
    </bk>
    <bk>
      <extLst>
        <ext uri="{3e2802c4-a4d2-4d8b-9148-e3be6c30e623}">
          <xlrd:rvb i="9418"/>
        </ext>
      </extLst>
    </bk>
    <bk>
      <extLst>
        <ext uri="{3e2802c4-a4d2-4d8b-9148-e3be6c30e623}">
          <xlrd:rvb i="9419"/>
        </ext>
      </extLst>
    </bk>
    <bk>
      <extLst>
        <ext uri="{3e2802c4-a4d2-4d8b-9148-e3be6c30e623}">
          <xlrd:rvb i="9420"/>
        </ext>
      </extLst>
    </bk>
    <bk>
      <extLst>
        <ext uri="{3e2802c4-a4d2-4d8b-9148-e3be6c30e623}">
          <xlrd:rvb i="9421"/>
        </ext>
      </extLst>
    </bk>
    <bk>
      <extLst>
        <ext uri="{3e2802c4-a4d2-4d8b-9148-e3be6c30e623}">
          <xlrd:rvb i="9422"/>
        </ext>
      </extLst>
    </bk>
    <bk>
      <extLst>
        <ext uri="{3e2802c4-a4d2-4d8b-9148-e3be6c30e623}">
          <xlrd:rvb i="9423"/>
        </ext>
      </extLst>
    </bk>
    <bk>
      <extLst>
        <ext uri="{3e2802c4-a4d2-4d8b-9148-e3be6c30e623}">
          <xlrd:rvb i="9424"/>
        </ext>
      </extLst>
    </bk>
    <bk>
      <extLst>
        <ext uri="{3e2802c4-a4d2-4d8b-9148-e3be6c30e623}">
          <xlrd:rvb i="9425"/>
        </ext>
      </extLst>
    </bk>
    <bk>
      <extLst>
        <ext uri="{3e2802c4-a4d2-4d8b-9148-e3be6c30e623}">
          <xlrd:rvb i="9426"/>
        </ext>
      </extLst>
    </bk>
    <bk>
      <extLst>
        <ext uri="{3e2802c4-a4d2-4d8b-9148-e3be6c30e623}">
          <xlrd:rvb i="9427"/>
        </ext>
      </extLst>
    </bk>
    <bk>
      <extLst>
        <ext uri="{3e2802c4-a4d2-4d8b-9148-e3be6c30e623}">
          <xlrd:rvb i="9428"/>
        </ext>
      </extLst>
    </bk>
    <bk>
      <extLst>
        <ext uri="{3e2802c4-a4d2-4d8b-9148-e3be6c30e623}">
          <xlrd:rvb i="9429"/>
        </ext>
      </extLst>
    </bk>
    <bk>
      <extLst>
        <ext uri="{3e2802c4-a4d2-4d8b-9148-e3be6c30e623}">
          <xlrd:rvb i="9430"/>
        </ext>
      </extLst>
    </bk>
    <bk>
      <extLst>
        <ext uri="{3e2802c4-a4d2-4d8b-9148-e3be6c30e623}">
          <xlrd:rvb i="9431"/>
        </ext>
      </extLst>
    </bk>
    <bk>
      <extLst>
        <ext uri="{3e2802c4-a4d2-4d8b-9148-e3be6c30e623}">
          <xlrd:rvb i="9432"/>
        </ext>
      </extLst>
    </bk>
    <bk>
      <extLst>
        <ext uri="{3e2802c4-a4d2-4d8b-9148-e3be6c30e623}">
          <xlrd:rvb i="9433"/>
        </ext>
      </extLst>
    </bk>
    <bk>
      <extLst>
        <ext uri="{3e2802c4-a4d2-4d8b-9148-e3be6c30e623}">
          <xlrd:rvb i="9434"/>
        </ext>
      </extLst>
    </bk>
    <bk>
      <extLst>
        <ext uri="{3e2802c4-a4d2-4d8b-9148-e3be6c30e623}">
          <xlrd:rvb i="9435"/>
        </ext>
      </extLst>
    </bk>
    <bk>
      <extLst>
        <ext uri="{3e2802c4-a4d2-4d8b-9148-e3be6c30e623}">
          <xlrd:rvb i="9436"/>
        </ext>
      </extLst>
    </bk>
    <bk>
      <extLst>
        <ext uri="{3e2802c4-a4d2-4d8b-9148-e3be6c30e623}">
          <xlrd:rvb i="9437"/>
        </ext>
      </extLst>
    </bk>
    <bk>
      <extLst>
        <ext uri="{3e2802c4-a4d2-4d8b-9148-e3be6c30e623}">
          <xlrd:rvb i="9438"/>
        </ext>
      </extLst>
    </bk>
    <bk>
      <extLst>
        <ext uri="{3e2802c4-a4d2-4d8b-9148-e3be6c30e623}">
          <xlrd:rvb i="9439"/>
        </ext>
      </extLst>
    </bk>
    <bk>
      <extLst>
        <ext uri="{3e2802c4-a4d2-4d8b-9148-e3be6c30e623}">
          <xlrd:rvb i="9440"/>
        </ext>
      </extLst>
    </bk>
    <bk>
      <extLst>
        <ext uri="{3e2802c4-a4d2-4d8b-9148-e3be6c30e623}">
          <xlrd:rvb i="9441"/>
        </ext>
      </extLst>
    </bk>
    <bk>
      <extLst>
        <ext uri="{3e2802c4-a4d2-4d8b-9148-e3be6c30e623}">
          <xlrd:rvb i="9442"/>
        </ext>
      </extLst>
    </bk>
    <bk>
      <extLst>
        <ext uri="{3e2802c4-a4d2-4d8b-9148-e3be6c30e623}">
          <xlrd:rvb i="9443"/>
        </ext>
      </extLst>
    </bk>
    <bk>
      <extLst>
        <ext uri="{3e2802c4-a4d2-4d8b-9148-e3be6c30e623}">
          <xlrd:rvb i="9444"/>
        </ext>
      </extLst>
    </bk>
    <bk>
      <extLst>
        <ext uri="{3e2802c4-a4d2-4d8b-9148-e3be6c30e623}">
          <xlrd:rvb i="9445"/>
        </ext>
      </extLst>
    </bk>
    <bk>
      <extLst>
        <ext uri="{3e2802c4-a4d2-4d8b-9148-e3be6c30e623}">
          <xlrd:rvb i="9446"/>
        </ext>
      </extLst>
    </bk>
    <bk>
      <extLst>
        <ext uri="{3e2802c4-a4d2-4d8b-9148-e3be6c30e623}">
          <xlrd:rvb i="9447"/>
        </ext>
      </extLst>
    </bk>
    <bk>
      <extLst>
        <ext uri="{3e2802c4-a4d2-4d8b-9148-e3be6c30e623}">
          <xlrd:rvb i="9448"/>
        </ext>
      </extLst>
    </bk>
    <bk>
      <extLst>
        <ext uri="{3e2802c4-a4d2-4d8b-9148-e3be6c30e623}">
          <xlrd:rvb i="9449"/>
        </ext>
      </extLst>
    </bk>
    <bk>
      <extLst>
        <ext uri="{3e2802c4-a4d2-4d8b-9148-e3be6c30e623}">
          <xlrd:rvb i="9450"/>
        </ext>
      </extLst>
    </bk>
    <bk>
      <extLst>
        <ext uri="{3e2802c4-a4d2-4d8b-9148-e3be6c30e623}">
          <xlrd:rvb i="9451"/>
        </ext>
      </extLst>
    </bk>
    <bk>
      <extLst>
        <ext uri="{3e2802c4-a4d2-4d8b-9148-e3be6c30e623}">
          <xlrd:rvb i="9452"/>
        </ext>
      </extLst>
    </bk>
    <bk>
      <extLst>
        <ext uri="{3e2802c4-a4d2-4d8b-9148-e3be6c30e623}">
          <xlrd:rvb i="9453"/>
        </ext>
      </extLst>
    </bk>
    <bk>
      <extLst>
        <ext uri="{3e2802c4-a4d2-4d8b-9148-e3be6c30e623}">
          <xlrd:rvb i="9454"/>
        </ext>
      </extLst>
    </bk>
    <bk>
      <extLst>
        <ext uri="{3e2802c4-a4d2-4d8b-9148-e3be6c30e623}">
          <xlrd:rvb i="9455"/>
        </ext>
      </extLst>
    </bk>
    <bk>
      <extLst>
        <ext uri="{3e2802c4-a4d2-4d8b-9148-e3be6c30e623}">
          <xlrd:rvb i="9456"/>
        </ext>
      </extLst>
    </bk>
    <bk>
      <extLst>
        <ext uri="{3e2802c4-a4d2-4d8b-9148-e3be6c30e623}">
          <xlrd:rvb i="9457"/>
        </ext>
      </extLst>
    </bk>
    <bk>
      <extLst>
        <ext uri="{3e2802c4-a4d2-4d8b-9148-e3be6c30e623}">
          <xlrd:rvb i="9458"/>
        </ext>
      </extLst>
    </bk>
    <bk>
      <extLst>
        <ext uri="{3e2802c4-a4d2-4d8b-9148-e3be6c30e623}">
          <xlrd:rvb i="9459"/>
        </ext>
      </extLst>
    </bk>
    <bk>
      <extLst>
        <ext uri="{3e2802c4-a4d2-4d8b-9148-e3be6c30e623}">
          <xlrd:rvb i="9460"/>
        </ext>
      </extLst>
    </bk>
    <bk>
      <extLst>
        <ext uri="{3e2802c4-a4d2-4d8b-9148-e3be6c30e623}">
          <xlrd:rvb i="9461"/>
        </ext>
      </extLst>
    </bk>
    <bk>
      <extLst>
        <ext uri="{3e2802c4-a4d2-4d8b-9148-e3be6c30e623}">
          <xlrd:rvb i="9462"/>
        </ext>
      </extLst>
    </bk>
    <bk>
      <extLst>
        <ext uri="{3e2802c4-a4d2-4d8b-9148-e3be6c30e623}">
          <xlrd:rvb i="9463"/>
        </ext>
      </extLst>
    </bk>
    <bk>
      <extLst>
        <ext uri="{3e2802c4-a4d2-4d8b-9148-e3be6c30e623}">
          <xlrd:rvb i="9464"/>
        </ext>
      </extLst>
    </bk>
    <bk>
      <extLst>
        <ext uri="{3e2802c4-a4d2-4d8b-9148-e3be6c30e623}">
          <xlrd:rvb i="9465"/>
        </ext>
      </extLst>
    </bk>
    <bk>
      <extLst>
        <ext uri="{3e2802c4-a4d2-4d8b-9148-e3be6c30e623}">
          <xlrd:rvb i="9466"/>
        </ext>
      </extLst>
    </bk>
    <bk>
      <extLst>
        <ext uri="{3e2802c4-a4d2-4d8b-9148-e3be6c30e623}">
          <xlrd:rvb i="9467"/>
        </ext>
      </extLst>
    </bk>
    <bk>
      <extLst>
        <ext uri="{3e2802c4-a4d2-4d8b-9148-e3be6c30e623}">
          <xlrd:rvb i="9468"/>
        </ext>
      </extLst>
    </bk>
    <bk>
      <extLst>
        <ext uri="{3e2802c4-a4d2-4d8b-9148-e3be6c30e623}">
          <xlrd:rvb i="9469"/>
        </ext>
      </extLst>
    </bk>
    <bk>
      <extLst>
        <ext uri="{3e2802c4-a4d2-4d8b-9148-e3be6c30e623}">
          <xlrd:rvb i="9470"/>
        </ext>
      </extLst>
    </bk>
    <bk>
      <extLst>
        <ext uri="{3e2802c4-a4d2-4d8b-9148-e3be6c30e623}">
          <xlrd:rvb i="9471"/>
        </ext>
      </extLst>
    </bk>
    <bk>
      <extLst>
        <ext uri="{3e2802c4-a4d2-4d8b-9148-e3be6c30e623}">
          <xlrd:rvb i="9472"/>
        </ext>
      </extLst>
    </bk>
    <bk>
      <extLst>
        <ext uri="{3e2802c4-a4d2-4d8b-9148-e3be6c30e623}">
          <xlrd:rvb i="9473"/>
        </ext>
      </extLst>
    </bk>
    <bk>
      <extLst>
        <ext uri="{3e2802c4-a4d2-4d8b-9148-e3be6c30e623}">
          <xlrd:rvb i="9474"/>
        </ext>
      </extLst>
    </bk>
    <bk>
      <extLst>
        <ext uri="{3e2802c4-a4d2-4d8b-9148-e3be6c30e623}">
          <xlrd:rvb i="9475"/>
        </ext>
      </extLst>
    </bk>
    <bk>
      <extLst>
        <ext uri="{3e2802c4-a4d2-4d8b-9148-e3be6c30e623}">
          <xlrd:rvb i="9476"/>
        </ext>
      </extLst>
    </bk>
    <bk>
      <extLst>
        <ext uri="{3e2802c4-a4d2-4d8b-9148-e3be6c30e623}">
          <xlrd:rvb i="9477"/>
        </ext>
      </extLst>
    </bk>
    <bk>
      <extLst>
        <ext uri="{3e2802c4-a4d2-4d8b-9148-e3be6c30e623}">
          <xlrd:rvb i="9478"/>
        </ext>
      </extLst>
    </bk>
    <bk>
      <extLst>
        <ext uri="{3e2802c4-a4d2-4d8b-9148-e3be6c30e623}">
          <xlrd:rvb i="9479"/>
        </ext>
      </extLst>
    </bk>
    <bk>
      <extLst>
        <ext uri="{3e2802c4-a4d2-4d8b-9148-e3be6c30e623}">
          <xlrd:rvb i="9480"/>
        </ext>
      </extLst>
    </bk>
    <bk>
      <extLst>
        <ext uri="{3e2802c4-a4d2-4d8b-9148-e3be6c30e623}">
          <xlrd:rvb i="9481"/>
        </ext>
      </extLst>
    </bk>
    <bk>
      <extLst>
        <ext uri="{3e2802c4-a4d2-4d8b-9148-e3be6c30e623}">
          <xlrd:rvb i="9482"/>
        </ext>
      </extLst>
    </bk>
    <bk>
      <extLst>
        <ext uri="{3e2802c4-a4d2-4d8b-9148-e3be6c30e623}">
          <xlrd:rvb i="9483"/>
        </ext>
      </extLst>
    </bk>
    <bk>
      <extLst>
        <ext uri="{3e2802c4-a4d2-4d8b-9148-e3be6c30e623}">
          <xlrd:rvb i="9484"/>
        </ext>
      </extLst>
    </bk>
    <bk>
      <extLst>
        <ext uri="{3e2802c4-a4d2-4d8b-9148-e3be6c30e623}">
          <xlrd:rvb i="9485"/>
        </ext>
      </extLst>
    </bk>
    <bk>
      <extLst>
        <ext uri="{3e2802c4-a4d2-4d8b-9148-e3be6c30e623}">
          <xlrd:rvb i="9486"/>
        </ext>
      </extLst>
    </bk>
    <bk>
      <extLst>
        <ext uri="{3e2802c4-a4d2-4d8b-9148-e3be6c30e623}">
          <xlrd:rvb i="9487"/>
        </ext>
      </extLst>
    </bk>
    <bk>
      <extLst>
        <ext uri="{3e2802c4-a4d2-4d8b-9148-e3be6c30e623}">
          <xlrd:rvb i="9488"/>
        </ext>
      </extLst>
    </bk>
    <bk>
      <extLst>
        <ext uri="{3e2802c4-a4d2-4d8b-9148-e3be6c30e623}">
          <xlrd:rvb i="9489"/>
        </ext>
      </extLst>
    </bk>
    <bk>
      <extLst>
        <ext uri="{3e2802c4-a4d2-4d8b-9148-e3be6c30e623}">
          <xlrd:rvb i="9490"/>
        </ext>
      </extLst>
    </bk>
    <bk>
      <extLst>
        <ext uri="{3e2802c4-a4d2-4d8b-9148-e3be6c30e623}">
          <xlrd:rvb i="9491"/>
        </ext>
      </extLst>
    </bk>
    <bk>
      <extLst>
        <ext uri="{3e2802c4-a4d2-4d8b-9148-e3be6c30e623}">
          <xlrd:rvb i="9492"/>
        </ext>
      </extLst>
    </bk>
    <bk>
      <extLst>
        <ext uri="{3e2802c4-a4d2-4d8b-9148-e3be6c30e623}">
          <xlrd:rvb i="9493"/>
        </ext>
      </extLst>
    </bk>
    <bk>
      <extLst>
        <ext uri="{3e2802c4-a4d2-4d8b-9148-e3be6c30e623}">
          <xlrd:rvb i="9494"/>
        </ext>
      </extLst>
    </bk>
    <bk>
      <extLst>
        <ext uri="{3e2802c4-a4d2-4d8b-9148-e3be6c30e623}">
          <xlrd:rvb i="9495"/>
        </ext>
      </extLst>
    </bk>
    <bk>
      <extLst>
        <ext uri="{3e2802c4-a4d2-4d8b-9148-e3be6c30e623}">
          <xlrd:rvb i="9496"/>
        </ext>
      </extLst>
    </bk>
    <bk>
      <extLst>
        <ext uri="{3e2802c4-a4d2-4d8b-9148-e3be6c30e623}">
          <xlrd:rvb i="9497"/>
        </ext>
      </extLst>
    </bk>
    <bk>
      <extLst>
        <ext uri="{3e2802c4-a4d2-4d8b-9148-e3be6c30e623}">
          <xlrd:rvb i="9498"/>
        </ext>
      </extLst>
    </bk>
    <bk>
      <extLst>
        <ext uri="{3e2802c4-a4d2-4d8b-9148-e3be6c30e623}">
          <xlrd:rvb i="9499"/>
        </ext>
      </extLst>
    </bk>
    <bk>
      <extLst>
        <ext uri="{3e2802c4-a4d2-4d8b-9148-e3be6c30e623}">
          <xlrd:rvb i="9500"/>
        </ext>
      </extLst>
    </bk>
    <bk>
      <extLst>
        <ext uri="{3e2802c4-a4d2-4d8b-9148-e3be6c30e623}">
          <xlrd:rvb i="9501"/>
        </ext>
      </extLst>
    </bk>
    <bk>
      <extLst>
        <ext uri="{3e2802c4-a4d2-4d8b-9148-e3be6c30e623}">
          <xlrd:rvb i="9502"/>
        </ext>
      </extLst>
    </bk>
    <bk>
      <extLst>
        <ext uri="{3e2802c4-a4d2-4d8b-9148-e3be6c30e623}">
          <xlrd:rvb i="9503"/>
        </ext>
      </extLst>
    </bk>
    <bk>
      <extLst>
        <ext uri="{3e2802c4-a4d2-4d8b-9148-e3be6c30e623}">
          <xlrd:rvb i="9504"/>
        </ext>
      </extLst>
    </bk>
    <bk>
      <extLst>
        <ext uri="{3e2802c4-a4d2-4d8b-9148-e3be6c30e623}">
          <xlrd:rvb i="9505"/>
        </ext>
      </extLst>
    </bk>
    <bk>
      <extLst>
        <ext uri="{3e2802c4-a4d2-4d8b-9148-e3be6c30e623}">
          <xlrd:rvb i="9506"/>
        </ext>
      </extLst>
    </bk>
    <bk>
      <extLst>
        <ext uri="{3e2802c4-a4d2-4d8b-9148-e3be6c30e623}">
          <xlrd:rvb i="9507"/>
        </ext>
      </extLst>
    </bk>
    <bk>
      <extLst>
        <ext uri="{3e2802c4-a4d2-4d8b-9148-e3be6c30e623}">
          <xlrd:rvb i="9508"/>
        </ext>
      </extLst>
    </bk>
    <bk>
      <extLst>
        <ext uri="{3e2802c4-a4d2-4d8b-9148-e3be6c30e623}">
          <xlrd:rvb i="9509"/>
        </ext>
      </extLst>
    </bk>
    <bk>
      <extLst>
        <ext uri="{3e2802c4-a4d2-4d8b-9148-e3be6c30e623}">
          <xlrd:rvb i="9510"/>
        </ext>
      </extLst>
    </bk>
    <bk>
      <extLst>
        <ext uri="{3e2802c4-a4d2-4d8b-9148-e3be6c30e623}">
          <xlrd:rvb i="9511"/>
        </ext>
      </extLst>
    </bk>
    <bk>
      <extLst>
        <ext uri="{3e2802c4-a4d2-4d8b-9148-e3be6c30e623}">
          <xlrd:rvb i="9512"/>
        </ext>
      </extLst>
    </bk>
    <bk>
      <extLst>
        <ext uri="{3e2802c4-a4d2-4d8b-9148-e3be6c30e623}">
          <xlrd:rvb i="9513"/>
        </ext>
      </extLst>
    </bk>
    <bk>
      <extLst>
        <ext uri="{3e2802c4-a4d2-4d8b-9148-e3be6c30e623}">
          <xlrd:rvb i="9514"/>
        </ext>
      </extLst>
    </bk>
    <bk>
      <extLst>
        <ext uri="{3e2802c4-a4d2-4d8b-9148-e3be6c30e623}">
          <xlrd:rvb i="9515"/>
        </ext>
      </extLst>
    </bk>
    <bk>
      <extLst>
        <ext uri="{3e2802c4-a4d2-4d8b-9148-e3be6c30e623}">
          <xlrd:rvb i="9516"/>
        </ext>
      </extLst>
    </bk>
    <bk>
      <extLst>
        <ext uri="{3e2802c4-a4d2-4d8b-9148-e3be6c30e623}">
          <xlrd:rvb i="9517"/>
        </ext>
      </extLst>
    </bk>
    <bk>
      <extLst>
        <ext uri="{3e2802c4-a4d2-4d8b-9148-e3be6c30e623}">
          <xlrd:rvb i="9518"/>
        </ext>
      </extLst>
    </bk>
    <bk>
      <extLst>
        <ext uri="{3e2802c4-a4d2-4d8b-9148-e3be6c30e623}">
          <xlrd:rvb i="9519"/>
        </ext>
      </extLst>
    </bk>
    <bk>
      <extLst>
        <ext uri="{3e2802c4-a4d2-4d8b-9148-e3be6c30e623}">
          <xlrd:rvb i="9520"/>
        </ext>
      </extLst>
    </bk>
    <bk>
      <extLst>
        <ext uri="{3e2802c4-a4d2-4d8b-9148-e3be6c30e623}">
          <xlrd:rvb i="9521"/>
        </ext>
      </extLst>
    </bk>
    <bk>
      <extLst>
        <ext uri="{3e2802c4-a4d2-4d8b-9148-e3be6c30e623}">
          <xlrd:rvb i="9522"/>
        </ext>
      </extLst>
    </bk>
    <bk>
      <extLst>
        <ext uri="{3e2802c4-a4d2-4d8b-9148-e3be6c30e623}">
          <xlrd:rvb i="9523"/>
        </ext>
      </extLst>
    </bk>
    <bk>
      <extLst>
        <ext uri="{3e2802c4-a4d2-4d8b-9148-e3be6c30e623}">
          <xlrd:rvb i="9524"/>
        </ext>
      </extLst>
    </bk>
    <bk>
      <extLst>
        <ext uri="{3e2802c4-a4d2-4d8b-9148-e3be6c30e623}">
          <xlrd:rvb i="9525"/>
        </ext>
      </extLst>
    </bk>
    <bk>
      <extLst>
        <ext uri="{3e2802c4-a4d2-4d8b-9148-e3be6c30e623}">
          <xlrd:rvb i="9526"/>
        </ext>
      </extLst>
    </bk>
    <bk>
      <extLst>
        <ext uri="{3e2802c4-a4d2-4d8b-9148-e3be6c30e623}">
          <xlrd:rvb i="9527"/>
        </ext>
      </extLst>
    </bk>
    <bk>
      <extLst>
        <ext uri="{3e2802c4-a4d2-4d8b-9148-e3be6c30e623}">
          <xlrd:rvb i="9528"/>
        </ext>
      </extLst>
    </bk>
    <bk>
      <extLst>
        <ext uri="{3e2802c4-a4d2-4d8b-9148-e3be6c30e623}">
          <xlrd:rvb i="9529"/>
        </ext>
      </extLst>
    </bk>
    <bk>
      <extLst>
        <ext uri="{3e2802c4-a4d2-4d8b-9148-e3be6c30e623}">
          <xlrd:rvb i="9530"/>
        </ext>
      </extLst>
    </bk>
    <bk>
      <extLst>
        <ext uri="{3e2802c4-a4d2-4d8b-9148-e3be6c30e623}">
          <xlrd:rvb i="9531"/>
        </ext>
      </extLst>
    </bk>
    <bk>
      <extLst>
        <ext uri="{3e2802c4-a4d2-4d8b-9148-e3be6c30e623}">
          <xlrd:rvb i="9532"/>
        </ext>
      </extLst>
    </bk>
    <bk>
      <extLst>
        <ext uri="{3e2802c4-a4d2-4d8b-9148-e3be6c30e623}">
          <xlrd:rvb i="9533"/>
        </ext>
      </extLst>
    </bk>
    <bk>
      <extLst>
        <ext uri="{3e2802c4-a4d2-4d8b-9148-e3be6c30e623}">
          <xlrd:rvb i="9534"/>
        </ext>
      </extLst>
    </bk>
    <bk>
      <extLst>
        <ext uri="{3e2802c4-a4d2-4d8b-9148-e3be6c30e623}">
          <xlrd:rvb i="9535"/>
        </ext>
      </extLst>
    </bk>
    <bk>
      <extLst>
        <ext uri="{3e2802c4-a4d2-4d8b-9148-e3be6c30e623}">
          <xlrd:rvb i="9536"/>
        </ext>
      </extLst>
    </bk>
    <bk>
      <extLst>
        <ext uri="{3e2802c4-a4d2-4d8b-9148-e3be6c30e623}">
          <xlrd:rvb i="9537"/>
        </ext>
      </extLst>
    </bk>
    <bk>
      <extLst>
        <ext uri="{3e2802c4-a4d2-4d8b-9148-e3be6c30e623}">
          <xlrd:rvb i="9538"/>
        </ext>
      </extLst>
    </bk>
    <bk>
      <extLst>
        <ext uri="{3e2802c4-a4d2-4d8b-9148-e3be6c30e623}">
          <xlrd:rvb i="9539"/>
        </ext>
      </extLst>
    </bk>
    <bk>
      <extLst>
        <ext uri="{3e2802c4-a4d2-4d8b-9148-e3be6c30e623}">
          <xlrd:rvb i="9540"/>
        </ext>
      </extLst>
    </bk>
    <bk>
      <extLst>
        <ext uri="{3e2802c4-a4d2-4d8b-9148-e3be6c30e623}">
          <xlrd:rvb i="9541"/>
        </ext>
      </extLst>
    </bk>
    <bk>
      <extLst>
        <ext uri="{3e2802c4-a4d2-4d8b-9148-e3be6c30e623}">
          <xlrd:rvb i="9542"/>
        </ext>
      </extLst>
    </bk>
    <bk>
      <extLst>
        <ext uri="{3e2802c4-a4d2-4d8b-9148-e3be6c30e623}">
          <xlrd:rvb i="9543"/>
        </ext>
      </extLst>
    </bk>
    <bk>
      <extLst>
        <ext uri="{3e2802c4-a4d2-4d8b-9148-e3be6c30e623}">
          <xlrd:rvb i="9544"/>
        </ext>
      </extLst>
    </bk>
    <bk>
      <extLst>
        <ext uri="{3e2802c4-a4d2-4d8b-9148-e3be6c30e623}">
          <xlrd:rvb i="9545"/>
        </ext>
      </extLst>
    </bk>
    <bk>
      <extLst>
        <ext uri="{3e2802c4-a4d2-4d8b-9148-e3be6c30e623}">
          <xlrd:rvb i="9546"/>
        </ext>
      </extLst>
    </bk>
    <bk>
      <extLst>
        <ext uri="{3e2802c4-a4d2-4d8b-9148-e3be6c30e623}">
          <xlrd:rvb i="9547"/>
        </ext>
      </extLst>
    </bk>
    <bk>
      <extLst>
        <ext uri="{3e2802c4-a4d2-4d8b-9148-e3be6c30e623}">
          <xlrd:rvb i="9548"/>
        </ext>
      </extLst>
    </bk>
    <bk>
      <extLst>
        <ext uri="{3e2802c4-a4d2-4d8b-9148-e3be6c30e623}">
          <xlrd:rvb i="9549"/>
        </ext>
      </extLst>
    </bk>
    <bk>
      <extLst>
        <ext uri="{3e2802c4-a4d2-4d8b-9148-e3be6c30e623}">
          <xlrd:rvb i="9550"/>
        </ext>
      </extLst>
    </bk>
    <bk>
      <extLst>
        <ext uri="{3e2802c4-a4d2-4d8b-9148-e3be6c30e623}">
          <xlrd:rvb i="9551"/>
        </ext>
      </extLst>
    </bk>
    <bk>
      <extLst>
        <ext uri="{3e2802c4-a4d2-4d8b-9148-e3be6c30e623}">
          <xlrd:rvb i="9552"/>
        </ext>
      </extLst>
    </bk>
    <bk>
      <extLst>
        <ext uri="{3e2802c4-a4d2-4d8b-9148-e3be6c30e623}">
          <xlrd:rvb i="9553"/>
        </ext>
      </extLst>
    </bk>
    <bk>
      <extLst>
        <ext uri="{3e2802c4-a4d2-4d8b-9148-e3be6c30e623}">
          <xlrd:rvb i="9554"/>
        </ext>
      </extLst>
    </bk>
    <bk>
      <extLst>
        <ext uri="{3e2802c4-a4d2-4d8b-9148-e3be6c30e623}">
          <xlrd:rvb i="9555"/>
        </ext>
      </extLst>
    </bk>
    <bk>
      <extLst>
        <ext uri="{3e2802c4-a4d2-4d8b-9148-e3be6c30e623}">
          <xlrd:rvb i="9556"/>
        </ext>
      </extLst>
    </bk>
    <bk>
      <extLst>
        <ext uri="{3e2802c4-a4d2-4d8b-9148-e3be6c30e623}">
          <xlrd:rvb i="9557"/>
        </ext>
      </extLst>
    </bk>
    <bk>
      <extLst>
        <ext uri="{3e2802c4-a4d2-4d8b-9148-e3be6c30e623}">
          <xlrd:rvb i="9558"/>
        </ext>
      </extLst>
    </bk>
    <bk>
      <extLst>
        <ext uri="{3e2802c4-a4d2-4d8b-9148-e3be6c30e623}">
          <xlrd:rvb i="9559"/>
        </ext>
      </extLst>
    </bk>
    <bk>
      <extLst>
        <ext uri="{3e2802c4-a4d2-4d8b-9148-e3be6c30e623}">
          <xlrd:rvb i="9560"/>
        </ext>
      </extLst>
    </bk>
    <bk>
      <extLst>
        <ext uri="{3e2802c4-a4d2-4d8b-9148-e3be6c30e623}">
          <xlrd:rvb i="9561"/>
        </ext>
      </extLst>
    </bk>
    <bk>
      <extLst>
        <ext uri="{3e2802c4-a4d2-4d8b-9148-e3be6c30e623}">
          <xlrd:rvb i="9562"/>
        </ext>
      </extLst>
    </bk>
    <bk>
      <extLst>
        <ext uri="{3e2802c4-a4d2-4d8b-9148-e3be6c30e623}">
          <xlrd:rvb i="9563"/>
        </ext>
      </extLst>
    </bk>
    <bk>
      <extLst>
        <ext uri="{3e2802c4-a4d2-4d8b-9148-e3be6c30e623}">
          <xlrd:rvb i="9564"/>
        </ext>
      </extLst>
    </bk>
    <bk>
      <extLst>
        <ext uri="{3e2802c4-a4d2-4d8b-9148-e3be6c30e623}">
          <xlrd:rvb i="9565"/>
        </ext>
      </extLst>
    </bk>
    <bk>
      <extLst>
        <ext uri="{3e2802c4-a4d2-4d8b-9148-e3be6c30e623}">
          <xlrd:rvb i="9566"/>
        </ext>
      </extLst>
    </bk>
    <bk>
      <extLst>
        <ext uri="{3e2802c4-a4d2-4d8b-9148-e3be6c30e623}">
          <xlrd:rvb i="9567"/>
        </ext>
      </extLst>
    </bk>
    <bk>
      <extLst>
        <ext uri="{3e2802c4-a4d2-4d8b-9148-e3be6c30e623}">
          <xlrd:rvb i="9568"/>
        </ext>
      </extLst>
    </bk>
    <bk>
      <extLst>
        <ext uri="{3e2802c4-a4d2-4d8b-9148-e3be6c30e623}">
          <xlrd:rvb i="9569"/>
        </ext>
      </extLst>
    </bk>
    <bk>
      <extLst>
        <ext uri="{3e2802c4-a4d2-4d8b-9148-e3be6c30e623}">
          <xlrd:rvb i="9570"/>
        </ext>
      </extLst>
    </bk>
    <bk>
      <extLst>
        <ext uri="{3e2802c4-a4d2-4d8b-9148-e3be6c30e623}">
          <xlrd:rvb i="9571"/>
        </ext>
      </extLst>
    </bk>
    <bk>
      <extLst>
        <ext uri="{3e2802c4-a4d2-4d8b-9148-e3be6c30e623}">
          <xlrd:rvb i="9572"/>
        </ext>
      </extLst>
    </bk>
    <bk>
      <extLst>
        <ext uri="{3e2802c4-a4d2-4d8b-9148-e3be6c30e623}">
          <xlrd:rvb i="9573"/>
        </ext>
      </extLst>
    </bk>
    <bk>
      <extLst>
        <ext uri="{3e2802c4-a4d2-4d8b-9148-e3be6c30e623}">
          <xlrd:rvb i="9574"/>
        </ext>
      </extLst>
    </bk>
    <bk>
      <extLst>
        <ext uri="{3e2802c4-a4d2-4d8b-9148-e3be6c30e623}">
          <xlrd:rvb i="9575"/>
        </ext>
      </extLst>
    </bk>
    <bk>
      <extLst>
        <ext uri="{3e2802c4-a4d2-4d8b-9148-e3be6c30e623}">
          <xlrd:rvb i="9576"/>
        </ext>
      </extLst>
    </bk>
    <bk>
      <extLst>
        <ext uri="{3e2802c4-a4d2-4d8b-9148-e3be6c30e623}">
          <xlrd:rvb i="9577"/>
        </ext>
      </extLst>
    </bk>
    <bk>
      <extLst>
        <ext uri="{3e2802c4-a4d2-4d8b-9148-e3be6c30e623}">
          <xlrd:rvb i="9578"/>
        </ext>
      </extLst>
    </bk>
    <bk>
      <extLst>
        <ext uri="{3e2802c4-a4d2-4d8b-9148-e3be6c30e623}">
          <xlrd:rvb i="9579"/>
        </ext>
      </extLst>
    </bk>
    <bk>
      <extLst>
        <ext uri="{3e2802c4-a4d2-4d8b-9148-e3be6c30e623}">
          <xlrd:rvb i="9580"/>
        </ext>
      </extLst>
    </bk>
    <bk>
      <extLst>
        <ext uri="{3e2802c4-a4d2-4d8b-9148-e3be6c30e623}">
          <xlrd:rvb i="9581"/>
        </ext>
      </extLst>
    </bk>
    <bk>
      <extLst>
        <ext uri="{3e2802c4-a4d2-4d8b-9148-e3be6c30e623}">
          <xlrd:rvb i="9582"/>
        </ext>
      </extLst>
    </bk>
    <bk>
      <extLst>
        <ext uri="{3e2802c4-a4d2-4d8b-9148-e3be6c30e623}">
          <xlrd:rvb i="9583"/>
        </ext>
      </extLst>
    </bk>
    <bk>
      <extLst>
        <ext uri="{3e2802c4-a4d2-4d8b-9148-e3be6c30e623}">
          <xlrd:rvb i="9584"/>
        </ext>
      </extLst>
    </bk>
    <bk>
      <extLst>
        <ext uri="{3e2802c4-a4d2-4d8b-9148-e3be6c30e623}">
          <xlrd:rvb i="9585"/>
        </ext>
      </extLst>
    </bk>
    <bk>
      <extLst>
        <ext uri="{3e2802c4-a4d2-4d8b-9148-e3be6c30e623}">
          <xlrd:rvb i="9586"/>
        </ext>
      </extLst>
    </bk>
    <bk>
      <extLst>
        <ext uri="{3e2802c4-a4d2-4d8b-9148-e3be6c30e623}">
          <xlrd:rvb i="9587"/>
        </ext>
      </extLst>
    </bk>
    <bk>
      <extLst>
        <ext uri="{3e2802c4-a4d2-4d8b-9148-e3be6c30e623}">
          <xlrd:rvb i="9588"/>
        </ext>
      </extLst>
    </bk>
    <bk>
      <extLst>
        <ext uri="{3e2802c4-a4d2-4d8b-9148-e3be6c30e623}">
          <xlrd:rvb i="9589"/>
        </ext>
      </extLst>
    </bk>
    <bk>
      <extLst>
        <ext uri="{3e2802c4-a4d2-4d8b-9148-e3be6c30e623}">
          <xlrd:rvb i="9590"/>
        </ext>
      </extLst>
    </bk>
    <bk>
      <extLst>
        <ext uri="{3e2802c4-a4d2-4d8b-9148-e3be6c30e623}">
          <xlrd:rvb i="9591"/>
        </ext>
      </extLst>
    </bk>
    <bk>
      <extLst>
        <ext uri="{3e2802c4-a4d2-4d8b-9148-e3be6c30e623}">
          <xlrd:rvb i="9592"/>
        </ext>
      </extLst>
    </bk>
    <bk>
      <extLst>
        <ext uri="{3e2802c4-a4d2-4d8b-9148-e3be6c30e623}">
          <xlrd:rvb i="9593"/>
        </ext>
      </extLst>
    </bk>
    <bk>
      <extLst>
        <ext uri="{3e2802c4-a4d2-4d8b-9148-e3be6c30e623}">
          <xlrd:rvb i="9594"/>
        </ext>
      </extLst>
    </bk>
    <bk>
      <extLst>
        <ext uri="{3e2802c4-a4d2-4d8b-9148-e3be6c30e623}">
          <xlrd:rvb i="9595"/>
        </ext>
      </extLst>
    </bk>
    <bk>
      <extLst>
        <ext uri="{3e2802c4-a4d2-4d8b-9148-e3be6c30e623}">
          <xlrd:rvb i="9596"/>
        </ext>
      </extLst>
    </bk>
    <bk>
      <extLst>
        <ext uri="{3e2802c4-a4d2-4d8b-9148-e3be6c30e623}">
          <xlrd:rvb i="9597"/>
        </ext>
      </extLst>
    </bk>
    <bk>
      <extLst>
        <ext uri="{3e2802c4-a4d2-4d8b-9148-e3be6c30e623}">
          <xlrd:rvb i="9598"/>
        </ext>
      </extLst>
    </bk>
    <bk>
      <extLst>
        <ext uri="{3e2802c4-a4d2-4d8b-9148-e3be6c30e623}">
          <xlrd:rvb i="9599"/>
        </ext>
      </extLst>
    </bk>
    <bk>
      <extLst>
        <ext uri="{3e2802c4-a4d2-4d8b-9148-e3be6c30e623}">
          <xlrd:rvb i="9600"/>
        </ext>
      </extLst>
    </bk>
    <bk>
      <extLst>
        <ext uri="{3e2802c4-a4d2-4d8b-9148-e3be6c30e623}">
          <xlrd:rvb i="9601"/>
        </ext>
      </extLst>
    </bk>
    <bk>
      <extLst>
        <ext uri="{3e2802c4-a4d2-4d8b-9148-e3be6c30e623}">
          <xlrd:rvb i="9602"/>
        </ext>
      </extLst>
    </bk>
    <bk>
      <extLst>
        <ext uri="{3e2802c4-a4d2-4d8b-9148-e3be6c30e623}">
          <xlrd:rvb i="9603"/>
        </ext>
      </extLst>
    </bk>
    <bk>
      <extLst>
        <ext uri="{3e2802c4-a4d2-4d8b-9148-e3be6c30e623}">
          <xlrd:rvb i="9604"/>
        </ext>
      </extLst>
    </bk>
    <bk>
      <extLst>
        <ext uri="{3e2802c4-a4d2-4d8b-9148-e3be6c30e623}">
          <xlrd:rvb i="9605"/>
        </ext>
      </extLst>
    </bk>
    <bk>
      <extLst>
        <ext uri="{3e2802c4-a4d2-4d8b-9148-e3be6c30e623}">
          <xlrd:rvb i="9606"/>
        </ext>
      </extLst>
    </bk>
    <bk>
      <extLst>
        <ext uri="{3e2802c4-a4d2-4d8b-9148-e3be6c30e623}">
          <xlrd:rvb i="9607"/>
        </ext>
      </extLst>
    </bk>
    <bk>
      <extLst>
        <ext uri="{3e2802c4-a4d2-4d8b-9148-e3be6c30e623}">
          <xlrd:rvb i="9608"/>
        </ext>
      </extLst>
    </bk>
    <bk>
      <extLst>
        <ext uri="{3e2802c4-a4d2-4d8b-9148-e3be6c30e623}">
          <xlrd:rvb i="9609"/>
        </ext>
      </extLst>
    </bk>
    <bk>
      <extLst>
        <ext uri="{3e2802c4-a4d2-4d8b-9148-e3be6c30e623}">
          <xlrd:rvb i="9610"/>
        </ext>
      </extLst>
    </bk>
    <bk>
      <extLst>
        <ext uri="{3e2802c4-a4d2-4d8b-9148-e3be6c30e623}">
          <xlrd:rvb i="9611"/>
        </ext>
      </extLst>
    </bk>
    <bk>
      <extLst>
        <ext uri="{3e2802c4-a4d2-4d8b-9148-e3be6c30e623}">
          <xlrd:rvb i="9612"/>
        </ext>
      </extLst>
    </bk>
    <bk>
      <extLst>
        <ext uri="{3e2802c4-a4d2-4d8b-9148-e3be6c30e623}">
          <xlrd:rvb i="9613"/>
        </ext>
      </extLst>
    </bk>
    <bk>
      <extLst>
        <ext uri="{3e2802c4-a4d2-4d8b-9148-e3be6c30e623}">
          <xlrd:rvb i="9614"/>
        </ext>
      </extLst>
    </bk>
    <bk>
      <extLst>
        <ext uri="{3e2802c4-a4d2-4d8b-9148-e3be6c30e623}">
          <xlrd:rvb i="9615"/>
        </ext>
      </extLst>
    </bk>
    <bk>
      <extLst>
        <ext uri="{3e2802c4-a4d2-4d8b-9148-e3be6c30e623}">
          <xlrd:rvb i="9616"/>
        </ext>
      </extLst>
    </bk>
    <bk>
      <extLst>
        <ext uri="{3e2802c4-a4d2-4d8b-9148-e3be6c30e623}">
          <xlrd:rvb i="9617"/>
        </ext>
      </extLst>
    </bk>
    <bk>
      <extLst>
        <ext uri="{3e2802c4-a4d2-4d8b-9148-e3be6c30e623}">
          <xlrd:rvb i="9618"/>
        </ext>
      </extLst>
    </bk>
    <bk>
      <extLst>
        <ext uri="{3e2802c4-a4d2-4d8b-9148-e3be6c30e623}">
          <xlrd:rvb i="9619"/>
        </ext>
      </extLst>
    </bk>
    <bk>
      <extLst>
        <ext uri="{3e2802c4-a4d2-4d8b-9148-e3be6c30e623}">
          <xlrd:rvb i="9620"/>
        </ext>
      </extLst>
    </bk>
    <bk>
      <extLst>
        <ext uri="{3e2802c4-a4d2-4d8b-9148-e3be6c30e623}">
          <xlrd:rvb i="9621"/>
        </ext>
      </extLst>
    </bk>
    <bk>
      <extLst>
        <ext uri="{3e2802c4-a4d2-4d8b-9148-e3be6c30e623}">
          <xlrd:rvb i="9622"/>
        </ext>
      </extLst>
    </bk>
    <bk>
      <extLst>
        <ext uri="{3e2802c4-a4d2-4d8b-9148-e3be6c30e623}">
          <xlrd:rvb i="9623"/>
        </ext>
      </extLst>
    </bk>
    <bk>
      <extLst>
        <ext uri="{3e2802c4-a4d2-4d8b-9148-e3be6c30e623}">
          <xlrd:rvb i="9624"/>
        </ext>
      </extLst>
    </bk>
    <bk>
      <extLst>
        <ext uri="{3e2802c4-a4d2-4d8b-9148-e3be6c30e623}">
          <xlrd:rvb i="9625"/>
        </ext>
      </extLst>
    </bk>
    <bk>
      <extLst>
        <ext uri="{3e2802c4-a4d2-4d8b-9148-e3be6c30e623}">
          <xlrd:rvb i="9626"/>
        </ext>
      </extLst>
    </bk>
    <bk>
      <extLst>
        <ext uri="{3e2802c4-a4d2-4d8b-9148-e3be6c30e623}">
          <xlrd:rvb i="9627"/>
        </ext>
      </extLst>
    </bk>
    <bk>
      <extLst>
        <ext uri="{3e2802c4-a4d2-4d8b-9148-e3be6c30e623}">
          <xlrd:rvb i="9628"/>
        </ext>
      </extLst>
    </bk>
    <bk>
      <extLst>
        <ext uri="{3e2802c4-a4d2-4d8b-9148-e3be6c30e623}">
          <xlrd:rvb i="9629"/>
        </ext>
      </extLst>
    </bk>
    <bk>
      <extLst>
        <ext uri="{3e2802c4-a4d2-4d8b-9148-e3be6c30e623}">
          <xlrd:rvb i="9630"/>
        </ext>
      </extLst>
    </bk>
    <bk>
      <extLst>
        <ext uri="{3e2802c4-a4d2-4d8b-9148-e3be6c30e623}">
          <xlrd:rvb i="9631"/>
        </ext>
      </extLst>
    </bk>
    <bk>
      <extLst>
        <ext uri="{3e2802c4-a4d2-4d8b-9148-e3be6c30e623}">
          <xlrd:rvb i="9632"/>
        </ext>
      </extLst>
    </bk>
    <bk>
      <extLst>
        <ext uri="{3e2802c4-a4d2-4d8b-9148-e3be6c30e623}">
          <xlrd:rvb i="9633"/>
        </ext>
      </extLst>
    </bk>
    <bk>
      <extLst>
        <ext uri="{3e2802c4-a4d2-4d8b-9148-e3be6c30e623}">
          <xlrd:rvb i="9634"/>
        </ext>
      </extLst>
    </bk>
    <bk>
      <extLst>
        <ext uri="{3e2802c4-a4d2-4d8b-9148-e3be6c30e623}">
          <xlrd:rvb i="9635"/>
        </ext>
      </extLst>
    </bk>
    <bk>
      <extLst>
        <ext uri="{3e2802c4-a4d2-4d8b-9148-e3be6c30e623}">
          <xlrd:rvb i="9636"/>
        </ext>
      </extLst>
    </bk>
    <bk>
      <extLst>
        <ext uri="{3e2802c4-a4d2-4d8b-9148-e3be6c30e623}">
          <xlrd:rvb i="9637"/>
        </ext>
      </extLst>
    </bk>
    <bk>
      <extLst>
        <ext uri="{3e2802c4-a4d2-4d8b-9148-e3be6c30e623}">
          <xlrd:rvb i="9638"/>
        </ext>
      </extLst>
    </bk>
    <bk>
      <extLst>
        <ext uri="{3e2802c4-a4d2-4d8b-9148-e3be6c30e623}">
          <xlrd:rvb i="9639"/>
        </ext>
      </extLst>
    </bk>
    <bk>
      <extLst>
        <ext uri="{3e2802c4-a4d2-4d8b-9148-e3be6c30e623}">
          <xlrd:rvb i="9640"/>
        </ext>
      </extLst>
    </bk>
    <bk>
      <extLst>
        <ext uri="{3e2802c4-a4d2-4d8b-9148-e3be6c30e623}">
          <xlrd:rvb i="9641"/>
        </ext>
      </extLst>
    </bk>
    <bk>
      <extLst>
        <ext uri="{3e2802c4-a4d2-4d8b-9148-e3be6c30e623}">
          <xlrd:rvb i="9642"/>
        </ext>
      </extLst>
    </bk>
    <bk>
      <extLst>
        <ext uri="{3e2802c4-a4d2-4d8b-9148-e3be6c30e623}">
          <xlrd:rvb i="9643"/>
        </ext>
      </extLst>
    </bk>
    <bk>
      <extLst>
        <ext uri="{3e2802c4-a4d2-4d8b-9148-e3be6c30e623}">
          <xlrd:rvb i="9644"/>
        </ext>
      </extLst>
    </bk>
    <bk>
      <extLst>
        <ext uri="{3e2802c4-a4d2-4d8b-9148-e3be6c30e623}">
          <xlrd:rvb i="9645"/>
        </ext>
      </extLst>
    </bk>
    <bk>
      <extLst>
        <ext uri="{3e2802c4-a4d2-4d8b-9148-e3be6c30e623}">
          <xlrd:rvb i="9646"/>
        </ext>
      </extLst>
    </bk>
    <bk>
      <extLst>
        <ext uri="{3e2802c4-a4d2-4d8b-9148-e3be6c30e623}">
          <xlrd:rvb i="9647"/>
        </ext>
      </extLst>
    </bk>
    <bk>
      <extLst>
        <ext uri="{3e2802c4-a4d2-4d8b-9148-e3be6c30e623}">
          <xlrd:rvb i="9648"/>
        </ext>
      </extLst>
    </bk>
    <bk>
      <extLst>
        <ext uri="{3e2802c4-a4d2-4d8b-9148-e3be6c30e623}">
          <xlrd:rvb i="9649"/>
        </ext>
      </extLst>
    </bk>
    <bk>
      <extLst>
        <ext uri="{3e2802c4-a4d2-4d8b-9148-e3be6c30e623}">
          <xlrd:rvb i="9650"/>
        </ext>
      </extLst>
    </bk>
    <bk>
      <extLst>
        <ext uri="{3e2802c4-a4d2-4d8b-9148-e3be6c30e623}">
          <xlrd:rvb i="9651"/>
        </ext>
      </extLst>
    </bk>
    <bk>
      <extLst>
        <ext uri="{3e2802c4-a4d2-4d8b-9148-e3be6c30e623}">
          <xlrd:rvb i="9652"/>
        </ext>
      </extLst>
    </bk>
    <bk>
      <extLst>
        <ext uri="{3e2802c4-a4d2-4d8b-9148-e3be6c30e623}">
          <xlrd:rvb i="9653"/>
        </ext>
      </extLst>
    </bk>
    <bk>
      <extLst>
        <ext uri="{3e2802c4-a4d2-4d8b-9148-e3be6c30e623}">
          <xlrd:rvb i="9654"/>
        </ext>
      </extLst>
    </bk>
    <bk>
      <extLst>
        <ext uri="{3e2802c4-a4d2-4d8b-9148-e3be6c30e623}">
          <xlrd:rvb i="9655"/>
        </ext>
      </extLst>
    </bk>
    <bk>
      <extLst>
        <ext uri="{3e2802c4-a4d2-4d8b-9148-e3be6c30e623}">
          <xlrd:rvb i="9656"/>
        </ext>
      </extLst>
    </bk>
    <bk>
      <extLst>
        <ext uri="{3e2802c4-a4d2-4d8b-9148-e3be6c30e623}">
          <xlrd:rvb i="9657"/>
        </ext>
      </extLst>
    </bk>
    <bk>
      <extLst>
        <ext uri="{3e2802c4-a4d2-4d8b-9148-e3be6c30e623}">
          <xlrd:rvb i="9658"/>
        </ext>
      </extLst>
    </bk>
    <bk>
      <extLst>
        <ext uri="{3e2802c4-a4d2-4d8b-9148-e3be6c30e623}">
          <xlrd:rvb i="9659"/>
        </ext>
      </extLst>
    </bk>
    <bk>
      <extLst>
        <ext uri="{3e2802c4-a4d2-4d8b-9148-e3be6c30e623}">
          <xlrd:rvb i="9660"/>
        </ext>
      </extLst>
    </bk>
    <bk>
      <extLst>
        <ext uri="{3e2802c4-a4d2-4d8b-9148-e3be6c30e623}">
          <xlrd:rvb i="9661"/>
        </ext>
      </extLst>
    </bk>
    <bk>
      <extLst>
        <ext uri="{3e2802c4-a4d2-4d8b-9148-e3be6c30e623}">
          <xlrd:rvb i="9662"/>
        </ext>
      </extLst>
    </bk>
    <bk>
      <extLst>
        <ext uri="{3e2802c4-a4d2-4d8b-9148-e3be6c30e623}">
          <xlrd:rvb i="9663"/>
        </ext>
      </extLst>
    </bk>
    <bk>
      <extLst>
        <ext uri="{3e2802c4-a4d2-4d8b-9148-e3be6c30e623}">
          <xlrd:rvb i="9664"/>
        </ext>
      </extLst>
    </bk>
    <bk>
      <extLst>
        <ext uri="{3e2802c4-a4d2-4d8b-9148-e3be6c30e623}">
          <xlrd:rvb i="9665"/>
        </ext>
      </extLst>
    </bk>
    <bk>
      <extLst>
        <ext uri="{3e2802c4-a4d2-4d8b-9148-e3be6c30e623}">
          <xlrd:rvb i="9666"/>
        </ext>
      </extLst>
    </bk>
    <bk>
      <extLst>
        <ext uri="{3e2802c4-a4d2-4d8b-9148-e3be6c30e623}">
          <xlrd:rvb i="9667"/>
        </ext>
      </extLst>
    </bk>
    <bk>
      <extLst>
        <ext uri="{3e2802c4-a4d2-4d8b-9148-e3be6c30e623}">
          <xlrd:rvb i="9668"/>
        </ext>
      </extLst>
    </bk>
    <bk>
      <extLst>
        <ext uri="{3e2802c4-a4d2-4d8b-9148-e3be6c30e623}">
          <xlrd:rvb i="9669"/>
        </ext>
      </extLst>
    </bk>
    <bk>
      <extLst>
        <ext uri="{3e2802c4-a4d2-4d8b-9148-e3be6c30e623}">
          <xlrd:rvb i="9670"/>
        </ext>
      </extLst>
    </bk>
    <bk>
      <extLst>
        <ext uri="{3e2802c4-a4d2-4d8b-9148-e3be6c30e623}">
          <xlrd:rvb i="9671"/>
        </ext>
      </extLst>
    </bk>
    <bk>
      <extLst>
        <ext uri="{3e2802c4-a4d2-4d8b-9148-e3be6c30e623}">
          <xlrd:rvb i="9672"/>
        </ext>
      </extLst>
    </bk>
    <bk>
      <extLst>
        <ext uri="{3e2802c4-a4d2-4d8b-9148-e3be6c30e623}">
          <xlrd:rvb i="9673"/>
        </ext>
      </extLst>
    </bk>
    <bk>
      <extLst>
        <ext uri="{3e2802c4-a4d2-4d8b-9148-e3be6c30e623}">
          <xlrd:rvb i="9674"/>
        </ext>
      </extLst>
    </bk>
    <bk>
      <extLst>
        <ext uri="{3e2802c4-a4d2-4d8b-9148-e3be6c30e623}">
          <xlrd:rvb i="9675"/>
        </ext>
      </extLst>
    </bk>
    <bk>
      <extLst>
        <ext uri="{3e2802c4-a4d2-4d8b-9148-e3be6c30e623}">
          <xlrd:rvb i="9676"/>
        </ext>
      </extLst>
    </bk>
    <bk>
      <extLst>
        <ext uri="{3e2802c4-a4d2-4d8b-9148-e3be6c30e623}">
          <xlrd:rvb i="9677"/>
        </ext>
      </extLst>
    </bk>
    <bk>
      <extLst>
        <ext uri="{3e2802c4-a4d2-4d8b-9148-e3be6c30e623}">
          <xlrd:rvb i="9678"/>
        </ext>
      </extLst>
    </bk>
    <bk>
      <extLst>
        <ext uri="{3e2802c4-a4d2-4d8b-9148-e3be6c30e623}">
          <xlrd:rvb i="9679"/>
        </ext>
      </extLst>
    </bk>
    <bk>
      <extLst>
        <ext uri="{3e2802c4-a4d2-4d8b-9148-e3be6c30e623}">
          <xlrd:rvb i="9680"/>
        </ext>
      </extLst>
    </bk>
    <bk>
      <extLst>
        <ext uri="{3e2802c4-a4d2-4d8b-9148-e3be6c30e623}">
          <xlrd:rvb i="9681"/>
        </ext>
      </extLst>
    </bk>
    <bk>
      <extLst>
        <ext uri="{3e2802c4-a4d2-4d8b-9148-e3be6c30e623}">
          <xlrd:rvb i="9682"/>
        </ext>
      </extLst>
    </bk>
    <bk>
      <extLst>
        <ext uri="{3e2802c4-a4d2-4d8b-9148-e3be6c30e623}">
          <xlrd:rvb i="9683"/>
        </ext>
      </extLst>
    </bk>
    <bk>
      <extLst>
        <ext uri="{3e2802c4-a4d2-4d8b-9148-e3be6c30e623}">
          <xlrd:rvb i="9684"/>
        </ext>
      </extLst>
    </bk>
    <bk>
      <extLst>
        <ext uri="{3e2802c4-a4d2-4d8b-9148-e3be6c30e623}">
          <xlrd:rvb i="9685"/>
        </ext>
      </extLst>
    </bk>
    <bk>
      <extLst>
        <ext uri="{3e2802c4-a4d2-4d8b-9148-e3be6c30e623}">
          <xlrd:rvb i="9686"/>
        </ext>
      </extLst>
    </bk>
    <bk>
      <extLst>
        <ext uri="{3e2802c4-a4d2-4d8b-9148-e3be6c30e623}">
          <xlrd:rvb i="9687"/>
        </ext>
      </extLst>
    </bk>
    <bk>
      <extLst>
        <ext uri="{3e2802c4-a4d2-4d8b-9148-e3be6c30e623}">
          <xlrd:rvb i="9688"/>
        </ext>
      </extLst>
    </bk>
    <bk>
      <extLst>
        <ext uri="{3e2802c4-a4d2-4d8b-9148-e3be6c30e623}">
          <xlrd:rvb i="9689"/>
        </ext>
      </extLst>
    </bk>
    <bk>
      <extLst>
        <ext uri="{3e2802c4-a4d2-4d8b-9148-e3be6c30e623}">
          <xlrd:rvb i="9690"/>
        </ext>
      </extLst>
    </bk>
    <bk>
      <extLst>
        <ext uri="{3e2802c4-a4d2-4d8b-9148-e3be6c30e623}">
          <xlrd:rvb i="9691"/>
        </ext>
      </extLst>
    </bk>
    <bk>
      <extLst>
        <ext uri="{3e2802c4-a4d2-4d8b-9148-e3be6c30e623}">
          <xlrd:rvb i="9692"/>
        </ext>
      </extLst>
    </bk>
    <bk>
      <extLst>
        <ext uri="{3e2802c4-a4d2-4d8b-9148-e3be6c30e623}">
          <xlrd:rvb i="9693"/>
        </ext>
      </extLst>
    </bk>
    <bk>
      <extLst>
        <ext uri="{3e2802c4-a4d2-4d8b-9148-e3be6c30e623}">
          <xlrd:rvb i="9694"/>
        </ext>
      </extLst>
    </bk>
    <bk>
      <extLst>
        <ext uri="{3e2802c4-a4d2-4d8b-9148-e3be6c30e623}">
          <xlrd:rvb i="9695"/>
        </ext>
      </extLst>
    </bk>
    <bk>
      <extLst>
        <ext uri="{3e2802c4-a4d2-4d8b-9148-e3be6c30e623}">
          <xlrd:rvb i="9696"/>
        </ext>
      </extLst>
    </bk>
    <bk>
      <extLst>
        <ext uri="{3e2802c4-a4d2-4d8b-9148-e3be6c30e623}">
          <xlrd:rvb i="9697"/>
        </ext>
      </extLst>
    </bk>
    <bk>
      <extLst>
        <ext uri="{3e2802c4-a4d2-4d8b-9148-e3be6c30e623}">
          <xlrd:rvb i="9698"/>
        </ext>
      </extLst>
    </bk>
    <bk>
      <extLst>
        <ext uri="{3e2802c4-a4d2-4d8b-9148-e3be6c30e623}">
          <xlrd:rvb i="9699"/>
        </ext>
      </extLst>
    </bk>
    <bk>
      <extLst>
        <ext uri="{3e2802c4-a4d2-4d8b-9148-e3be6c30e623}">
          <xlrd:rvb i="9700"/>
        </ext>
      </extLst>
    </bk>
    <bk>
      <extLst>
        <ext uri="{3e2802c4-a4d2-4d8b-9148-e3be6c30e623}">
          <xlrd:rvb i="9701"/>
        </ext>
      </extLst>
    </bk>
    <bk>
      <extLst>
        <ext uri="{3e2802c4-a4d2-4d8b-9148-e3be6c30e623}">
          <xlrd:rvb i="9702"/>
        </ext>
      </extLst>
    </bk>
    <bk>
      <extLst>
        <ext uri="{3e2802c4-a4d2-4d8b-9148-e3be6c30e623}">
          <xlrd:rvb i="9703"/>
        </ext>
      </extLst>
    </bk>
    <bk>
      <extLst>
        <ext uri="{3e2802c4-a4d2-4d8b-9148-e3be6c30e623}">
          <xlrd:rvb i="9704"/>
        </ext>
      </extLst>
    </bk>
    <bk>
      <extLst>
        <ext uri="{3e2802c4-a4d2-4d8b-9148-e3be6c30e623}">
          <xlrd:rvb i="9705"/>
        </ext>
      </extLst>
    </bk>
    <bk>
      <extLst>
        <ext uri="{3e2802c4-a4d2-4d8b-9148-e3be6c30e623}">
          <xlrd:rvb i="9706"/>
        </ext>
      </extLst>
    </bk>
    <bk>
      <extLst>
        <ext uri="{3e2802c4-a4d2-4d8b-9148-e3be6c30e623}">
          <xlrd:rvb i="9707"/>
        </ext>
      </extLst>
    </bk>
    <bk>
      <extLst>
        <ext uri="{3e2802c4-a4d2-4d8b-9148-e3be6c30e623}">
          <xlrd:rvb i="9708"/>
        </ext>
      </extLst>
    </bk>
    <bk>
      <extLst>
        <ext uri="{3e2802c4-a4d2-4d8b-9148-e3be6c30e623}">
          <xlrd:rvb i="9709"/>
        </ext>
      </extLst>
    </bk>
    <bk>
      <extLst>
        <ext uri="{3e2802c4-a4d2-4d8b-9148-e3be6c30e623}">
          <xlrd:rvb i="9710"/>
        </ext>
      </extLst>
    </bk>
    <bk>
      <extLst>
        <ext uri="{3e2802c4-a4d2-4d8b-9148-e3be6c30e623}">
          <xlrd:rvb i="9711"/>
        </ext>
      </extLst>
    </bk>
    <bk>
      <extLst>
        <ext uri="{3e2802c4-a4d2-4d8b-9148-e3be6c30e623}">
          <xlrd:rvb i="9712"/>
        </ext>
      </extLst>
    </bk>
    <bk>
      <extLst>
        <ext uri="{3e2802c4-a4d2-4d8b-9148-e3be6c30e623}">
          <xlrd:rvb i="9713"/>
        </ext>
      </extLst>
    </bk>
    <bk>
      <extLst>
        <ext uri="{3e2802c4-a4d2-4d8b-9148-e3be6c30e623}">
          <xlrd:rvb i="9714"/>
        </ext>
      </extLst>
    </bk>
    <bk>
      <extLst>
        <ext uri="{3e2802c4-a4d2-4d8b-9148-e3be6c30e623}">
          <xlrd:rvb i="9715"/>
        </ext>
      </extLst>
    </bk>
    <bk>
      <extLst>
        <ext uri="{3e2802c4-a4d2-4d8b-9148-e3be6c30e623}">
          <xlrd:rvb i="9716"/>
        </ext>
      </extLst>
    </bk>
    <bk>
      <extLst>
        <ext uri="{3e2802c4-a4d2-4d8b-9148-e3be6c30e623}">
          <xlrd:rvb i="9717"/>
        </ext>
      </extLst>
    </bk>
    <bk>
      <extLst>
        <ext uri="{3e2802c4-a4d2-4d8b-9148-e3be6c30e623}">
          <xlrd:rvb i="9718"/>
        </ext>
      </extLst>
    </bk>
    <bk>
      <extLst>
        <ext uri="{3e2802c4-a4d2-4d8b-9148-e3be6c30e623}">
          <xlrd:rvb i="9719"/>
        </ext>
      </extLst>
    </bk>
    <bk>
      <extLst>
        <ext uri="{3e2802c4-a4d2-4d8b-9148-e3be6c30e623}">
          <xlrd:rvb i="9720"/>
        </ext>
      </extLst>
    </bk>
    <bk>
      <extLst>
        <ext uri="{3e2802c4-a4d2-4d8b-9148-e3be6c30e623}">
          <xlrd:rvb i="9721"/>
        </ext>
      </extLst>
    </bk>
    <bk>
      <extLst>
        <ext uri="{3e2802c4-a4d2-4d8b-9148-e3be6c30e623}">
          <xlrd:rvb i="9722"/>
        </ext>
      </extLst>
    </bk>
    <bk>
      <extLst>
        <ext uri="{3e2802c4-a4d2-4d8b-9148-e3be6c30e623}">
          <xlrd:rvb i="9723"/>
        </ext>
      </extLst>
    </bk>
    <bk>
      <extLst>
        <ext uri="{3e2802c4-a4d2-4d8b-9148-e3be6c30e623}">
          <xlrd:rvb i="9724"/>
        </ext>
      </extLst>
    </bk>
    <bk>
      <extLst>
        <ext uri="{3e2802c4-a4d2-4d8b-9148-e3be6c30e623}">
          <xlrd:rvb i="9725"/>
        </ext>
      </extLst>
    </bk>
    <bk>
      <extLst>
        <ext uri="{3e2802c4-a4d2-4d8b-9148-e3be6c30e623}">
          <xlrd:rvb i="9726"/>
        </ext>
      </extLst>
    </bk>
    <bk>
      <extLst>
        <ext uri="{3e2802c4-a4d2-4d8b-9148-e3be6c30e623}">
          <xlrd:rvb i="9727"/>
        </ext>
      </extLst>
    </bk>
    <bk>
      <extLst>
        <ext uri="{3e2802c4-a4d2-4d8b-9148-e3be6c30e623}">
          <xlrd:rvb i="9728"/>
        </ext>
      </extLst>
    </bk>
    <bk>
      <extLst>
        <ext uri="{3e2802c4-a4d2-4d8b-9148-e3be6c30e623}">
          <xlrd:rvb i="9729"/>
        </ext>
      </extLst>
    </bk>
    <bk>
      <extLst>
        <ext uri="{3e2802c4-a4d2-4d8b-9148-e3be6c30e623}">
          <xlrd:rvb i="9730"/>
        </ext>
      </extLst>
    </bk>
    <bk>
      <extLst>
        <ext uri="{3e2802c4-a4d2-4d8b-9148-e3be6c30e623}">
          <xlrd:rvb i="9731"/>
        </ext>
      </extLst>
    </bk>
    <bk>
      <extLst>
        <ext uri="{3e2802c4-a4d2-4d8b-9148-e3be6c30e623}">
          <xlrd:rvb i="9732"/>
        </ext>
      </extLst>
    </bk>
    <bk>
      <extLst>
        <ext uri="{3e2802c4-a4d2-4d8b-9148-e3be6c30e623}">
          <xlrd:rvb i="9733"/>
        </ext>
      </extLst>
    </bk>
    <bk>
      <extLst>
        <ext uri="{3e2802c4-a4d2-4d8b-9148-e3be6c30e623}">
          <xlrd:rvb i="9734"/>
        </ext>
      </extLst>
    </bk>
    <bk>
      <extLst>
        <ext uri="{3e2802c4-a4d2-4d8b-9148-e3be6c30e623}">
          <xlrd:rvb i="9735"/>
        </ext>
      </extLst>
    </bk>
    <bk>
      <extLst>
        <ext uri="{3e2802c4-a4d2-4d8b-9148-e3be6c30e623}">
          <xlrd:rvb i="9736"/>
        </ext>
      </extLst>
    </bk>
    <bk>
      <extLst>
        <ext uri="{3e2802c4-a4d2-4d8b-9148-e3be6c30e623}">
          <xlrd:rvb i="9737"/>
        </ext>
      </extLst>
    </bk>
    <bk>
      <extLst>
        <ext uri="{3e2802c4-a4d2-4d8b-9148-e3be6c30e623}">
          <xlrd:rvb i="9738"/>
        </ext>
      </extLst>
    </bk>
    <bk>
      <extLst>
        <ext uri="{3e2802c4-a4d2-4d8b-9148-e3be6c30e623}">
          <xlrd:rvb i="9739"/>
        </ext>
      </extLst>
    </bk>
    <bk>
      <extLst>
        <ext uri="{3e2802c4-a4d2-4d8b-9148-e3be6c30e623}">
          <xlrd:rvb i="9740"/>
        </ext>
      </extLst>
    </bk>
    <bk>
      <extLst>
        <ext uri="{3e2802c4-a4d2-4d8b-9148-e3be6c30e623}">
          <xlrd:rvb i="9741"/>
        </ext>
      </extLst>
    </bk>
    <bk>
      <extLst>
        <ext uri="{3e2802c4-a4d2-4d8b-9148-e3be6c30e623}">
          <xlrd:rvb i="9742"/>
        </ext>
      </extLst>
    </bk>
    <bk>
      <extLst>
        <ext uri="{3e2802c4-a4d2-4d8b-9148-e3be6c30e623}">
          <xlrd:rvb i="9743"/>
        </ext>
      </extLst>
    </bk>
    <bk>
      <extLst>
        <ext uri="{3e2802c4-a4d2-4d8b-9148-e3be6c30e623}">
          <xlrd:rvb i="9744"/>
        </ext>
      </extLst>
    </bk>
    <bk>
      <extLst>
        <ext uri="{3e2802c4-a4d2-4d8b-9148-e3be6c30e623}">
          <xlrd:rvb i="9745"/>
        </ext>
      </extLst>
    </bk>
    <bk>
      <extLst>
        <ext uri="{3e2802c4-a4d2-4d8b-9148-e3be6c30e623}">
          <xlrd:rvb i="9746"/>
        </ext>
      </extLst>
    </bk>
    <bk>
      <extLst>
        <ext uri="{3e2802c4-a4d2-4d8b-9148-e3be6c30e623}">
          <xlrd:rvb i="9747"/>
        </ext>
      </extLst>
    </bk>
    <bk>
      <extLst>
        <ext uri="{3e2802c4-a4d2-4d8b-9148-e3be6c30e623}">
          <xlrd:rvb i="9748"/>
        </ext>
      </extLst>
    </bk>
    <bk>
      <extLst>
        <ext uri="{3e2802c4-a4d2-4d8b-9148-e3be6c30e623}">
          <xlrd:rvb i="9749"/>
        </ext>
      </extLst>
    </bk>
    <bk>
      <extLst>
        <ext uri="{3e2802c4-a4d2-4d8b-9148-e3be6c30e623}">
          <xlrd:rvb i="9750"/>
        </ext>
      </extLst>
    </bk>
    <bk>
      <extLst>
        <ext uri="{3e2802c4-a4d2-4d8b-9148-e3be6c30e623}">
          <xlrd:rvb i="9751"/>
        </ext>
      </extLst>
    </bk>
    <bk>
      <extLst>
        <ext uri="{3e2802c4-a4d2-4d8b-9148-e3be6c30e623}">
          <xlrd:rvb i="9752"/>
        </ext>
      </extLst>
    </bk>
    <bk>
      <extLst>
        <ext uri="{3e2802c4-a4d2-4d8b-9148-e3be6c30e623}">
          <xlrd:rvb i="9753"/>
        </ext>
      </extLst>
    </bk>
    <bk>
      <extLst>
        <ext uri="{3e2802c4-a4d2-4d8b-9148-e3be6c30e623}">
          <xlrd:rvb i="9754"/>
        </ext>
      </extLst>
    </bk>
    <bk>
      <extLst>
        <ext uri="{3e2802c4-a4d2-4d8b-9148-e3be6c30e623}">
          <xlrd:rvb i="9755"/>
        </ext>
      </extLst>
    </bk>
    <bk>
      <extLst>
        <ext uri="{3e2802c4-a4d2-4d8b-9148-e3be6c30e623}">
          <xlrd:rvb i="9756"/>
        </ext>
      </extLst>
    </bk>
    <bk>
      <extLst>
        <ext uri="{3e2802c4-a4d2-4d8b-9148-e3be6c30e623}">
          <xlrd:rvb i="9757"/>
        </ext>
      </extLst>
    </bk>
    <bk>
      <extLst>
        <ext uri="{3e2802c4-a4d2-4d8b-9148-e3be6c30e623}">
          <xlrd:rvb i="9758"/>
        </ext>
      </extLst>
    </bk>
    <bk>
      <extLst>
        <ext uri="{3e2802c4-a4d2-4d8b-9148-e3be6c30e623}">
          <xlrd:rvb i="9759"/>
        </ext>
      </extLst>
    </bk>
    <bk>
      <extLst>
        <ext uri="{3e2802c4-a4d2-4d8b-9148-e3be6c30e623}">
          <xlrd:rvb i="9760"/>
        </ext>
      </extLst>
    </bk>
    <bk>
      <extLst>
        <ext uri="{3e2802c4-a4d2-4d8b-9148-e3be6c30e623}">
          <xlrd:rvb i="9761"/>
        </ext>
      </extLst>
    </bk>
    <bk>
      <extLst>
        <ext uri="{3e2802c4-a4d2-4d8b-9148-e3be6c30e623}">
          <xlrd:rvb i="9762"/>
        </ext>
      </extLst>
    </bk>
    <bk>
      <extLst>
        <ext uri="{3e2802c4-a4d2-4d8b-9148-e3be6c30e623}">
          <xlrd:rvb i="9763"/>
        </ext>
      </extLst>
    </bk>
    <bk>
      <extLst>
        <ext uri="{3e2802c4-a4d2-4d8b-9148-e3be6c30e623}">
          <xlrd:rvb i="9764"/>
        </ext>
      </extLst>
    </bk>
    <bk>
      <extLst>
        <ext uri="{3e2802c4-a4d2-4d8b-9148-e3be6c30e623}">
          <xlrd:rvb i="9765"/>
        </ext>
      </extLst>
    </bk>
    <bk>
      <extLst>
        <ext uri="{3e2802c4-a4d2-4d8b-9148-e3be6c30e623}">
          <xlrd:rvb i="9766"/>
        </ext>
      </extLst>
    </bk>
    <bk>
      <extLst>
        <ext uri="{3e2802c4-a4d2-4d8b-9148-e3be6c30e623}">
          <xlrd:rvb i="9767"/>
        </ext>
      </extLst>
    </bk>
    <bk>
      <extLst>
        <ext uri="{3e2802c4-a4d2-4d8b-9148-e3be6c30e623}">
          <xlrd:rvb i="9768"/>
        </ext>
      </extLst>
    </bk>
    <bk>
      <extLst>
        <ext uri="{3e2802c4-a4d2-4d8b-9148-e3be6c30e623}">
          <xlrd:rvb i="9769"/>
        </ext>
      </extLst>
    </bk>
    <bk>
      <extLst>
        <ext uri="{3e2802c4-a4d2-4d8b-9148-e3be6c30e623}">
          <xlrd:rvb i="9770"/>
        </ext>
      </extLst>
    </bk>
    <bk>
      <extLst>
        <ext uri="{3e2802c4-a4d2-4d8b-9148-e3be6c30e623}">
          <xlrd:rvb i="9771"/>
        </ext>
      </extLst>
    </bk>
    <bk>
      <extLst>
        <ext uri="{3e2802c4-a4d2-4d8b-9148-e3be6c30e623}">
          <xlrd:rvb i="9772"/>
        </ext>
      </extLst>
    </bk>
    <bk>
      <extLst>
        <ext uri="{3e2802c4-a4d2-4d8b-9148-e3be6c30e623}">
          <xlrd:rvb i="9773"/>
        </ext>
      </extLst>
    </bk>
    <bk>
      <extLst>
        <ext uri="{3e2802c4-a4d2-4d8b-9148-e3be6c30e623}">
          <xlrd:rvb i="9774"/>
        </ext>
      </extLst>
    </bk>
    <bk>
      <extLst>
        <ext uri="{3e2802c4-a4d2-4d8b-9148-e3be6c30e623}">
          <xlrd:rvb i="9775"/>
        </ext>
      </extLst>
    </bk>
    <bk>
      <extLst>
        <ext uri="{3e2802c4-a4d2-4d8b-9148-e3be6c30e623}">
          <xlrd:rvb i="9776"/>
        </ext>
      </extLst>
    </bk>
    <bk>
      <extLst>
        <ext uri="{3e2802c4-a4d2-4d8b-9148-e3be6c30e623}">
          <xlrd:rvb i="9777"/>
        </ext>
      </extLst>
    </bk>
    <bk>
      <extLst>
        <ext uri="{3e2802c4-a4d2-4d8b-9148-e3be6c30e623}">
          <xlrd:rvb i="9778"/>
        </ext>
      </extLst>
    </bk>
    <bk>
      <extLst>
        <ext uri="{3e2802c4-a4d2-4d8b-9148-e3be6c30e623}">
          <xlrd:rvb i="9779"/>
        </ext>
      </extLst>
    </bk>
    <bk>
      <extLst>
        <ext uri="{3e2802c4-a4d2-4d8b-9148-e3be6c30e623}">
          <xlrd:rvb i="9780"/>
        </ext>
      </extLst>
    </bk>
    <bk>
      <extLst>
        <ext uri="{3e2802c4-a4d2-4d8b-9148-e3be6c30e623}">
          <xlrd:rvb i="9781"/>
        </ext>
      </extLst>
    </bk>
    <bk>
      <extLst>
        <ext uri="{3e2802c4-a4d2-4d8b-9148-e3be6c30e623}">
          <xlrd:rvb i="9782"/>
        </ext>
      </extLst>
    </bk>
    <bk>
      <extLst>
        <ext uri="{3e2802c4-a4d2-4d8b-9148-e3be6c30e623}">
          <xlrd:rvb i="9783"/>
        </ext>
      </extLst>
    </bk>
    <bk>
      <extLst>
        <ext uri="{3e2802c4-a4d2-4d8b-9148-e3be6c30e623}">
          <xlrd:rvb i="9784"/>
        </ext>
      </extLst>
    </bk>
    <bk>
      <extLst>
        <ext uri="{3e2802c4-a4d2-4d8b-9148-e3be6c30e623}">
          <xlrd:rvb i="9785"/>
        </ext>
      </extLst>
    </bk>
    <bk>
      <extLst>
        <ext uri="{3e2802c4-a4d2-4d8b-9148-e3be6c30e623}">
          <xlrd:rvb i="9786"/>
        </ext>
      </extLst>
    </bk>
    <bk>
      <extLst>
        <ext uri="{3e2802c4-a4d2-4d8b-9148-e3be6c30e623}">
          <xlrd:rvb i="9787"/>
        </ext>
      </extLst>
    </bk>
    <bk>
      <extLst>
        <ext uri="{3e2802c4-a4d2-4d8b-9148-e3be6c30e623}">
          <xlrd:rvb i="9788"/>
        </ext>
      </extLst>
    </bk>
    <bk>
      <extLst>
        <ext uri="{3e2802c4-a4d2-4d8b-9148-e3be6c30e623}">
          <xlrd:rvb i="9789"/>
        </ext>
      </extLst>
    </bk>
    <bk>
      <extLst>
        <ext uri="{3e2802c4-a4d2-4d8b-9148-e3be6c30e623}">
          <xlrd:rvb i="9790"/>
        </ext>
      </extLst>
    </bk>
    <bk>
      <extLst>
        <ext uri="{3e2802c4-a4d2-4d8b-9148-e3be6c30e623}">
          <xlrd:rvb i="9791"/>
        </ext>
      </extLst>
    </bk>
    <bk>
      <extLst>
        <ext uri="{3e2802c4-a4d2-4d8b-9148-e3be6c30e623}">
          <xlrd:rvb i="9792"/>
        </ext>
      </extLst>
    </bk>
    <bk>
      <extLst>
        <ext uri="{3e2802c4-a4d2-4d8b-9148-e3be6c30e623}">
          <xlrd:rvb i="9793"/>
        </ext>
      </extLst>
    </bk>
    <bk>
      <extLst>
        <ext uri="{3e2802c4-a4d2-4d8b-9148-e3be6c30e623}">
          <xlrd:rvb i="9794"/>
        </ext>
      </extLst>
    </bk>
    <bk>
      <extLst>
        <ext uri="{3e2802c4-a4d2-4d8b-9148-e3be6c30e623}">
          <xlrd:rvb i="9795"/>
        </ext>
      </extLst>
    </bk>
    <bk>
      <extLst>
        <ext uri="{3e2802c4-a4d2-4d8b-9148-e3be6c30e623}">
          <xlrd:rvb i="9796"/>
        </ext>
      </extLst>
    </bk>
    <bk>
      <extLst>
        <ext uri="{3e2802c4-a4d2-4d8b-9148-e3be6c30e623}">
          <xlrd:rvb i="9797"/>
        </ext>
      </extLst>
    </bk>
    <bk>
      <extLst>
        <ext uri="{3e2802c4-a4d2-4d8b-9148-e3be6c30e623}">
          <xlrd:rvb i="9798"/>
        </ext>
      </extLst>
    </bk>
    <bk>
      <extLst>
        <ext uri="{3e2802c4-a4d2-4d8b-9148-e3be6c30e623}">
          <xlrd:rvb i="9799"/>
        </ext>
      </extLst>
    </bk>
    <bk>
      <extLst>
        <ext uri="{3e2802c4-a4d2-4d8b-9148-e3be6c30e623}">
          <xlrd:rvb i="9800"/>
        </ext>
      </extLst>
    </bk>
    <bk>
      <extLst>
        <ext uri="{3e2802c4-a4d2-4d8b-9148-e3be6c30e623}">
          <xlrd:rvb i="9801"/>
        </ext>
      </extLst>
    </bk>
    <bk>
      <extLst>
        <ext uri="{3e2802c4-a4d2-4d8b-9148-e3be6c30e623}">
          <xlrd:rvb i="9802"/>
        </ext>
      </extLst>
    </bk>
    <bk>
      <extLst>
        <ext uri="{3e2802c4-a4d2-4d8b-9148-e3be6c30e623}">
          <xlrd:rvb i="9803"/>
        </ext>
      </extLst>
    </bk>
    <bk>
      <extLst>
        <ext uri="{3e2802c4-a4d2-4d8b-9148-e3be6c30e623}">
          <xlrd:rvb i="9804"/>
        </ext>
      </extLst>
    </bk>
    <bk>
      <extLst>
        <ext uri="{3e2802c4-a4d2-4d8b-9148-e3be6c30e623}">
          <xlrd:rvb i="9805"/>
        </ext>
      </extLst>
    </bk>
    <bk>
      <extLst>
        <ext uri="{3e2802c4-a4d2-4d8b-9148-e3be6c30e623}">
          <xlrd:rvb i="9806"/>
        </ext>
      </extLst>
    </bk>
    <bk>
      <extLst>
        <ext uri="{3e2802c4-a4d2-4d8b-9148-e3be6c30e623}">
          <xlrd:rvb i="9807"/>
        </ext>
      </extLst>
    </bk>
    <bk>
      <extLst>
        <ext uri="{3e2802c4-a4d2-4d8b-9148-e3be6c30e623}">
          <xlrd:rvb i="9808"/>
        </ext>
      </extLst>
    </bk>
    <bk>
      <extLst>
        <ext uri="{3e2802c4-a4d2-4d8b-9148-e3be6c30e623}">
          <xlrd:rvb i="9809"/>
        </ext>
      </extLst>
    </bk>
    <bk>
      <extLst>
        <ext uri="{3e2802c4-a4d2-4d8b-9148-e3be6c30e623}">
          <xlrd:rvb i="9810"/>
        </ext>
      </extLst>
    </bk>
    <bk>
      <extLst>
        <ext uri="{3e2802c4-a4d2-4d8b-9148-e3be6c30e623}">
          <xlrd:rvb i="9811"/>
        </ext>
      </extLst>
    </bk>
    <bk>
      <extLst>
        <ext uri="{3e2802c4-a4d2-4d8b-9148-e3be6c30e623}">
          <xlrd:rvb i="9812"/>
        </ext>
      </extLst>
    </bk>
    <bk>
      <extLst>
        <ext uri="{3e2802c4-a4d2-4d8b-9148-e3be6c30e623}">
          <xlrd:rvb i="9813"/>
        </ext>
      </extLst>
    </bk>
    <bk>
      <extLst>
        <ext uri="{3e2802c4-a4d2-4d8b-9148-e3be6c30e623}">
          <xlrd:rvb i="9814"/>
        </ext>
      </extLst>
    </bk>
    <bk>
      <extLst>
        <ext uri="{3e2802c4-a4d2-4d8b-9148-e3be6c30e623}">
          <xlrd:rvb i="9815"/>
        </ext>
      </extLst>
    </bk>
    <bk>
      <extLst>
        <ext uri="{3e2802c4-a4d2-4d8b-9148-e3be6c30e623}">
          <xlrd:rvb i="9816"/>
        </ext>
      </extLst>
    </bk>
    <bk>
      <extLst>
        <ext uri="{3e2802c4-a4d2-4d8b-9148-e3be6c30e623}">
          <xlrd:rvb i="9817"/>
        </ext>
      </extLst>
    </bk>
    <bk>
      <extLst>
        <ext uri="{3e2802c4-a4d2-4d8b-9148-e3be6c30e623}">
          <xlrd:rvb i="9818"/>
        </ext>
      </extLst>
    </bk>
    <bk>
      <extLst>
        <ext uri="{3e2802c4-a4d2-4d8b-9148-e3be6c30e623}">
          <xlrd:rvb i="9819"/>
        </ext>
      </extLst>
    </bk>
    <bk>
      <extLst>
        <ext uri="{3e2802c4-a4d2-4d8b-9148-e3be6c30e623}">
          <xlrd:rvb i="9820"/>
        </ext>
      </extLst>
    </bk>
    <bk>
      <extLst>
        <ext uri="{3e2802c4-a4d2-4d8b-9148-e3be6c30e623}">
          <xlrd:rvb i="9821"/>
        </ext>
      </extLst>
    </bk>
    <bk>
      <extLst>
        <ext uri="{3e2802c4-a4d2-4d8b-9148-e3be6c30e623}">
          <xlrd:rvb i="9822"/>
        </ext>
      </extLst>
    </bk>
    <bk>
      <extLst>
        <ext uri="{3e2802c4-a4d2-4d8b-9148-e3be6c30e623}">
          <xlrd:rvb i="9823"/>
        </ext>
      </extLst>
    </bk>
    <bk>
      <extLst>
        <ext uri="{3e2802c4-a4d2-4d8b-9148-e3be6c30e623}">
          <xlrd:rvb i="9824"/>
        </ext>
      </extLst>
    </bk>
    <bk>
      <extLst>
        <ext uri="{3e2802c4-a4d2-4d8b-9148-e3be6c30e623}">
          <xlrd:rvb i="9825"/>
        </ext>
      </extLst>
    </bk>
    <bk>
      <extLst>
        <ext uri="{3e2802c4-a4d2-4d8b-9148-e3be6c30e623}">
          <xlrd:rvb i="9826"/>
        </ext>
      </extLst>
    </bk>
    <bk>
      <extLst>
        <ext uri="{3e2802c4-a4d2-4d8b-9148-e3be6c30e623}">
          <xlrd:rvb i="9827"/>
        </ext>
      </extLst>
    </bk>
    <bk>
      <extLst>
        <ext uri="{3e2802c4-a4d2-4d8b-9148-e3be6c30e623}">
          <xlrd:rvb i="9828"/>
        </ext>
      </extLst>
    </bk>
    <bk>
      <extLst>
        <ext uri="{3e2802c4-a4d2-4d8b-9148-e3be6c30e623}">
          <xlrd:rvb i="9829"/>
        </ext>
      </extLst>
    </bk>
    <bk>
      <extLst>
        <ext uri="{3e2802c4-a4d2-4d8b-9148-e3be6c30e623}">
          <xlrd:rvb i="9830"/>
        </ext>
      </extLst>
    </bk>
    <bk>
      <extLst>
        <ext uri="{3e2802c4-a4d2-4d8b-9148-e3be6c30e623}">
          <xlrd:rvb i="9831"/>
        </ext>
      </extLst>
    </bk>
    <bk>
      <extLst>
        <ext uri="{3e2802c4-a4d2-4d8b-9148-e3be6c30e623}">
          <xlrd:rvb i="9832"/>
        </ext>
      </extLst>
    </bk>
    <bk>
      <extLst>
        <ext uri="{3e2802c4-a4d2-4d8b-9148-e3be6c30e623}">
          <xlrd:rvb i="9833"/>
        </ext>
      </extLst>
    </bk>
    <bk>
      <extLst>
        <ext uri="{3e2802c4-a4d2-4d8b-9148-e3be6c30e623}">
          <xlrd:rvb i="9834"/>
        </ext>
      </extLst>
    </bk>
    <bk>
      <extLst>
        <ext uri="{3e2802c4-a4d2-4d8b-9148-e3be6c30e623}">
          <xlrd:rvb i="9835"/>
        </ext>
      </extLst>
    </bk>
    <bk>
      <extLst>
        <ext uri="{3e2802c4-a4d2-4d8b-9148-e3be6c30e623}">
          <xlrd:rvb i="9836"/>
        </ext>
      </extLst>
    </bk>
    <bk>
      <extLst>
        <ext uri="{3e2802c4-a4d2-4d8b-9148-e3be6c30e623}">
          <xlrd:rvb i="9837"/>
        </ext>
      </extLst>
    </bk>
    <bk>
      <extLst>
        <ext uri="{3e2802c4-a4d2-4d8b-9148-e3be6c30e623}">
          <xlrd:rvb i="9838"/>
        </ext>
      </extLst>
    </bk>
    <bk>
      <extLst>
        <ext uri="{3e2802c4-a4d2-4d8b-9148-e3be6c30e623}">
          <xlrd:rvb i="9839"/>
        </ext>
      </extLst>
    </bk>
    <bk>
      <extLst>
        <ext uri="{3e2802c4-a4d2-4d8b-9148-e3be6c30e623}">
          <xlrd:rvb i="9840"/>
        </ext>
      </extLst>
    </bk>
    <bk>
      <extLst>
        <ext uri="{3e2802c4-a4d2-4d8b-9148-e3be6c30e623}">
          <xlrd:rvb i="9841"/>
        </ext>
      </extLst>
    </bk>
    <bk>
      <extLst>
        <ext uri="{3e2802c4-a4d2-4d8b-9148-e3be6c30e623}">
          <xlrd:rvb i="9842"/>
        </ext>
      </extLst>
    </bk>
    <bk>
      <extLst>
        <ext uri="{3e2802c4-a4d2-4d8b-9148-e3be6c30e623}">
          <xlrd:rvb i="9843"/>
        </ext>
      </extLst>
    </bk>
    <bk>
      <extLst>
        <ext uri="{3e2802c4-a4d2-4d8b-9148-e3be6c30e623}">
          <xlrd:rvb i="9844"/>
        </ext>
      </extLst>
    </bk>
    <bk>
      <extLst>
        <ext uri="{3e2802c4-a4d2-4d8b-9148-e3be6c30e623}">
          <xlrd:rvb i="9845"/>
        </ext>
      </extLst>
    </bk>
    <bk>
      <extLst>
        <ext uri="{3e2802c4-a4d2-4d8b-9148-e3be6c30e623}">
          <xlrd:rvb i="9846"/>
        </ext>
      </extLst>
    </bk>
    <bk>
      <extLst>
        <ext uri="{3e2802c4-a4d2-4d8b-9148-e3be6c30e623}">
          <xlrd:rvb i="9847"/>
        </ext>
      </extLst>
    </bk>
    <bk>
      <extLst>
        <ext uri="{3e2802c4-a4d2-4d8b-9148-e3be6c30e623}">
          <xlrd:rvb i="9848"/>
        </ext>
      </extLst>
    </bk>
    <bk>
      <extLst>
        <ext uri="{3e2802c4-a4d2-4d8b-9148-e3be6c30e623}">
          <xlrd:rvb i="9849"/>
        </ext>
      </extLst>
    </bk>
    <bk>
      <extLst>
        <ext uri="{3e2802c4-a4d2-4d8b-9148-e3be6c30e623}">
          <xlrd:rvb i="9850"/>
        </ext>
      </extLst>
    </bk>
    <bk>
      <extLst>
        <ext uri="{3e2802c4-a4d2-4d8b-9148-e3be6c30e623}">
          <xlrd:rvb i="9851"/>
        </ext>
      </extLst>
    </bk>
    <bk>
      <extLst>
        <ext uri="{3e2802c4-a4d2-4d8b-9148-e3be6c30e623}">
          <xlrd:rvb i="9852"/>
        </ext>
      </extLst>
    </bk>
    <bk>
      <extLst>
        <ext uri="{3e2802c4-a4d2-4d8b-9148-e3be6c30e623}">
          <xlrd:rvb i="9853"/>
        </ext>
      </extLst>
    </bk>
    <bk>
      <extLst>
        <ext uri="{3e2802c4-a4d2-4d8b-9148-e3be6c30e623}">
          <xlrd:rvb i="9854"/>
        </ext>
      </extLst>
    </bk>
    <bk>
      <extLst>
        <ext uri="{3e2802c4-a4d2-4d8b-9148-e3be6c30e623}">
          <xlrd:rvb i="9855"/>
        </ext>
      </extLst>
    </bk>
    <bk>
      <extLst>
        <ext uri="{3e2802c4-a4d2-4d8b-9148-e3be6c30e623}">
          <xlrd:rvb i="9856"/>
        </ext>
      </extLst>
    </bk>
    <bk>
      <extLst>
        <ext uri="{3e2802c4-a4d2-4d8b-9148-e3be6c30e623}">
          <xlrd:rvb i="9857"/>
        </ext>
      </extLst>
    </bk>
    <bk>
      <extLst>
        <ext uri="{3e2802c4-a4d2-4d8b-9148-e3be6c30e623}">
          <xlrd:rvb i="9858"/>
        </ext>
      </extLst>
    </bk>
    <bk>
      <extLst>
        <ext uri="{3e2802c4-a4d2-4d8b-9148-e3be6c30e623}">
          <xlrd:rvb i="9859"/>
        </ext>
      </extLst>
    </bk>
    <bk>
      <extLst>
        <ext uri="{3e2802c4-a4d2-4d8b-9148-e3be6c30e623}">
          <xlrd:rvb i="9860"/>
        </ext>
      </extLst>
    </bk>
    <bk>
      <extLst>
        <ext uri="{3e2802c4-a4d2-4d8b-9148-e3be6c30e623}">
          <xlrd:rvb i="9861"/>
        </ext>
      </extLst>
    </bk>
    <bk>
      <extLst>
        <ext uri="{3e2802c4-a4d2-4d8b-9148-e3be6c30e623}">
          <xlrd:rvb i="9862"/>
        </ext>
      </extLst>
    </bk>
    <bk>
      <extLst>
        <ext uri="{3e2802c4-a4d2-4d8b-9148-e3be6c30e623}">
          <xlrd:rvb i="9863"/>
        </ext>
      </extLst>
    </bk>
    <bk>
      <extLst>
        <ext uri="{3e2802c4-a4d2-4d8b-9148-e3be6c30e623}">
          <xlrd:rvb i="9864"/>
        </ext>
      </extLst>
    </bk>
    <bk>
      <extLst>
        <ext uri="{3e2802c4-a4d2-4d8b-9148-e3be6c30e623}">
          <xlrd:rvb i="9865"/>
        </ext>
      </extLst>
    </bk>
    <bk>
      <extLst>
        <ext uri="{3e2802c4-a4d2-4d8b-9148-e3be6c30e623}">
          <xlrd:rvb i="9866"/>
        </ext>
      </extLst>
    </bk>
    <bk>
      <extLst>
        <ext uri="{3e2802c4-a4d2-4d8b-9148-e3be6c30e623}">
          <xlrd:rvb i="9867"/>
        </ext>
      </extLst>
    </bk>
    <bk>
      <extLst>
        <ext uri="{3e2802c4-a4d2-4d8b-9148-e3be6c30e623}">
          <xlrd:rvb i="9868"/>
        </ext>
      </extLst>
    </bk>
    <bk>
      <extLst>
        <ext uri="{3e2802c4-a4d2-4d8b-9148-e3be6c30e623}">
          <xlrd:rvb i="9869"/>
        </ext>
      </extLst>
    </bk>
    <bk>
      <extLst>
        <ext uri="{3e2802c4-a4d2-4d8b-9148-e3be6c30e623}">
          <xlrd:rvb i="9870"/>
        </ext>
      </extLst>
    </bk>
    <bk>
      <extLst>
        <ext uri="{3e2802c4-a4d2-4d8b-9148-e3be6c30e623}">
          <xlrd:rvb i="9871"/>
        </ext>
      </extLst>
    </bk>
    <bk>
      <extLst>
        <ext uri="{3e2802c4-a4d2-4d8b-9148-e3be6c30e623}">
          <xlrd:rvb i="9872"/>
        </ext>
      </extLst>
    </bk>
    <bk>
      <extLst>
        <ext uri="{3e2802c4-a4d2-4d8b-9148-e3be6c30e623}">
          <xlrd:rvb i="9873"/>
        </ext>
      </extLst>
    </bk>
    <bk>
      <extLst>
        <ext uri="{3e2802c4-a4d2-4d8b-9148-e3be6c30e623}">
          <xlrd:rvb i="9874"/>
        </ext>
      </extLst>
    </bk>
    <bk>
      <extLst>
        <ext uri="{3e2802c4-a4d2-4d8b-9148-e3be6c30e623}">
          <xlrd:rvb i="9875"/>
        </ext>
      </extLst>
    </bk>
    <bk>
      <extLst>
        <ext uri="{3e2802c4-a4d2-4d8b-9148-e3be6c30e623}">
          <xlrd:rvb i="9876"/>
        </ext>
      </extLst>
    </bk>
    <bk>
      <extLst>
        <ext uri="{3e2802c4-a4d2-4d8b-9148-e3be6c30e623}">
          <xlrd:rvb i="9877"/>
        </ext>
      </extLst>
    </bk>
    <bk>
      <extLst>
        <ext uri="{3e2802c4-a4d2-4d8b-9148-e3be6c30e623}">
          <xlrd:rvb i="9878"/>
        </ext>
      </extLst>
    </bk>
    <bk>
      <extLst>
        <ext uri="{3e2802c4-a4d2-4d8b-9148-e3be6c30e623}">
          <xlrd:rvb i="9879"/>
        </ext>
      </extLst>
    </bk>
    <bk>
      <extLst>
        <ext uri="{3e2802c4-a4d2-4d8b-9148-e3be6c30e623}">
          <xlrd:rvb i="9880"/>
        </ext>
      </extLst>
    </bk>
    <bk>
      <extLst>
        <ext uri="{3e2802c4-a4d2-4d8b-9148-e3be6c30e623}">
          <xlrd:rvb i="9881"/>
        </ext>
      </extLst>
    </bk>
    <bk>
      <extLst>
        <ext uri="{3e2802c4-a4d2-4d8b-9148-e3be6c30e623}">
          <xlrd:rvb i="9882"/>
        </ext>
      </extLst>
    </bk>
    <bk>
      <extLst>
        <ext uri="{3e2802c4-a4d2-4d8b-9148-e3be6c30e623}">
          <xlrd:rvb i="9883"/>
        </ext>
      </extLst>
    </bk>
    <bk>
      <extLst>
        <ext uri="{3e2802c4-a4d2-4d8b-9148-e3be6c30e623}">
          <xlrd:rvb i="9884"/>
        </ext>
      </extLst>
    </bk>
    <bk>
      <extLst>
        <ext uri="{3e2802c4-a4d2-4d8b-9148-e3be6c30e623}">
          <xlrd:rvb i="9885"/>
        </ext>
      </extLst>
    </bk>
    <bk>
      <extLst>
        <ext uri="{3e2802c4-a4d2-4d8b-9148-e3be6c30e623}">
          <xlrd:rvb i="9886"/>
        </ext>
      </extLst>
    </bk>
    <bk>
      <extLst>
        <ext uri="{3e2802c4-a4d2-4d8b-9148-e3be6c30e623}">
          <xlrd:rvb i="9887"/>
        </ext>
      </extLst>
    </bk>
    <bk>
      <extLst>
        <ext uri="{3e2802c4-a4d2-4d8b-9148-e3be6c30e623}">
          <xlrd:rvb i="9888"/>
        </ext>
      </extLst>
    </bk>
    <bk>
      <extLst>
        <ext uri="{3e2802c4-a4d2-4d8b-9148-e3be6c30e623}">
          <xlrd:rvb i="9889"/>
        </ext>
      </extLst>
    </bk>
    <bk>
      <extLst>
        <ext uri="{3e2802c4-a4d2-4d8b-9148-e3be6c30e623}">
          <xlrd:rvb i="9890"/>
        </ext>
      </extLst>
    </bk>
    <bk>
      <extLst>
        <ext uri="{3e2802c4-a4d2-4d8b-9148-e3be6c30e623}">
          <xlrd:rvb i="9891"/>
        </ext>
      </extLst>
    </bk>
    <bk>
      <extLst>
        <ext uri="{3e2802c4-a4d2-4d8b-9148-e3be6c30e623}">
          <xlrd:rvb i="9892"/>
        </ext>
      </extLst>
    </bk>
    <bk>
      <extLst>
        <ext uri="{3e2802c4-a4d2-4d8b-9148-e3be6c30e623}">
          <xlrd:rvb i="9893"/>
        </ext>
      </extLst>
    </bk>
    <bk>
      <extLst>
        <ext uri="{3e2802c4-a4d2-4d8b-9148-e3be6c30e623}">
          <xlrd:rvb i="9894"/>
        </ext>
      </extLst>
    </bk>
    <bk>
      <extLst>
        <ext uri="{3e2802c4-a4d2-4d8b-9148-e3be6c30e623}">
          <xlrd:rvb i="9895"/>
        </ext>
      </extLst>
    </bk>
    <bk>
      <extLst>
        <ext uri="{3e2802c4-a4d2-4d8b-9148-e3be6c30e623}">
          <xlrd:rvb i="9896"/>
        </ext>
      </extLst>
    </bk>
    <bk>
      <extLst>
        <ext uri="{3e2802c4-a4d2-4d8b-9148-e3be6c30e623}">
          <xlrd:rvb i="9897"/>
        </ext>
      </extLst>
    </bk>
    <bk>
      <extLst>
        <ext uri="{3e2802c4-a4d2-4d8b-9148-e3be6c30e623}">
          <xlrd:rvb i="9898"/>
        </ext>
      </extLst>
    </bk>
    <bk>
      <extLst>
        <ext uri="{3e2802c4-a4d2-4d8b-9148-e3be6c30e623}">
          <xlrd:rvb i="9899"/>
        </ext>
      </extLst>
    </bk>
    <bk>
      <extLst>
        <ext uri="{3e2802c4-a4d2-4d8b-9148-e3be6c30e623}">
          <xlrd:rvb i="9900"/>
        </ext>
      </extLst>
    </bk>
    <bk>
      <extLst>
        <ext uri="{3e2802c4-a4d2-4d8b-9148-e3be6c30e623}">
          <xlrd:rvb i="9901"/>
        </ext>
      </extLst>
    </bk>
    <bk>
      <extLst>
        <ext uri="{3e2802c4-a4d2-4d8b-9148-e3be6c30e623}">
          <xlrd:rvb i="9902"/>
        </ext>
      </extLst>
    </bk>
    <bk>
      <extLst>
        <ext uri="{3e2802c4-a4d2-4d8b-9148-e3be6c30e623}">
          <xlrd:rvb i="9903"/>
        </ext>
      </extLst>
    </bk>
    <bk>
      <extLst>
        <ext uri="{3e2802c4-a4d2-4d8b-9148-e3be6c30e623}">
          <xlrd:rvb i="9904"/>
        </ext>
      </extLst>
    </bk>
    <bk>
      <extLst>
        <ext uri="{3e2802c4-a4d2-4d8b-9148-e3be6c30e623}">
          <xlrd:rvb i="9905"/>
        </ext>
      </extLst>
    </bk>
    <bk>
      <extLst>
        <ext uri="{3e2802c4-a4d2-4d8b-9148-e3be6c30e623}">
          <xlrd:rvb i="9906"/>
        </ext>
      </extLst>
    </bk>
    <bk>
      <extLst>
        <ext uri="{3e2802c4-a4d2-4d8b-9148-e3be6c30e623}">
          <xlrd:rvb i="9907"/>
        </ext>
      </extLst>
    </bk>
    <bk>
      <extLst>
        <ext uri="{3e2802c4-a4d2-4d8b-9148-e3be6c30e623}">
          <xlrd:rvb i="9908"/>
        </ext>
      </extLst>
    </bk>
    <bk>
      <extLst>
        <ext uri="{3e2802c4-a4d2-4d8b-9148-e3be6c30e623}">
          <xlrd:rvb i="9909"/>
        </ext>
      </extLst>
    </bk>
    <bk>
      <extLst>
        <ext uri="{3e2802c4-a4d2-4d8b-9148-e3be6c30e623}">
          <xlrd:rvb i="9910"/>
        </ext>
      </extLst>
    </bk>
    <bk>
      <extLst>
        <ext uri="{3e2802c4-a4d2-4d8b-9148-e3be6c30e623}">
          <xlrd:rvb i="9911"/>
        </ext>
      </extLst>
    </bk>
    <bk>
      <extLst>
        <ext uri="{3e2802c4-a4d2-4d8b-9148-e3be6c30e623}">
          <xlrd:rvb i="9912"/>
        </ext>
      </extLst>
    </bk>
    <bk>
      <extLst>
        <ext uri="{3e2802c4-a4d2-4d8b-9148-e3be6c30e623}">
          <xlrd:rvb i="9913"/>
        </ext>
      </extLst>
    </bk>
    <bk>
      <extLst>
        <ext uri="{3e2802c4-a4d2-4d8b-9148-e3be6c30e623}">
          <xlrd:rvb i="9914"/>
        </ext>
      </extLst>
    </bk>
    <bk>
      <extLst>
        <ext uri="{3e2802c4-a4d2-4d8b-9148-e3be6c30e623}">
          <xlrd:rvb i="9915"/>
        </ext>
      </extLst>
    </bk>
    <bk>
      <extLst>
        <ext uri="{3e2802c4-a4d2-4d8b-9148-e3be6c30e623}">
          <xlrd:rvb i="9916"/>
        </ext>
      </extLst>
    </bk>
    <bk>
      <extLst>
        <ext uri="{3e2802c4-a4d2-4d8b-9148-e3be6c30e623}">
          <xlrd:rvb i="9917"/>
        </ext>
      </extLst>
    </bk>
    <bk>
      <extLst>
        <ext uri="{3e2802c4-a4d2-4d8b-9148-e3be6c30e623}">
          <xlrd:rvb i="9918"/>
        </ext>
      </extLst>
    </bk>
    <bk>
      <extLst>
        <ext uri="{3e2802c4-a4d2-4d8b-9148-e3be6c30e623}">
          <xlrd:rvb i="9919"/>
        </ext>
      </extLst>
    </bk>
    <bk>
      <extLst>
        <ext uri="{3e2802c4-a4d2-4d8b-9148-e3be6c30e623}">
          <xlrd:rvb i="9920"/>
        </ext>
      </extLst>
    </bk>
    <bk>
      <extLst>
        <ext uri="{3e2802c4-a4d2-4d8b-9148-e3be6c30e623}">
          <xlrd:rvb i="9921"/>
        </ext>
      </extLst>
    </bk>
    <bk>
      <extLst>
        <ext uri="{3e2802c4-a4d2-4d8b-9148-e3be6c30e623}">
          <xlrd:rvb i="9922"/>
        </ext>
      </extLst>
    </bk>
    <bk>
      <extLst>
        <ext uri="{3e2802c4-a4d2-4d8b-9148-e3be6c30e623}">
          <xlrd:rvb i="9923"/>
        </ext>
      </extLst>
    </bk>
    <bk>
      <extLst>
        <ext uri="{3e2802c4-a4d2-4d8b-9148-e3be6c30e623}">
          <xlrd:rvb i="9924"/>
        </ext>
      </extLst>
    </bk>
    <bk>
      <extLst>
        <ext uri="{3e2802c4-a4d2-4d8b-9148-e3be6c30e623}">
          <xlrd:rvb i="9925"/>
        </ext>
      </extLst>
    </bk>
    <bk>
      <extLst>
        <ext uri="{3e2802c4-a4d2-4d8b-9148-e3be6c30e623}">
          <xlrd:rvb i="9926"/>
        </ext>
      </extLst>
    </bk>
    <bk>
      <extLst>
        <ext uri="{3e2802c4-a4d2-4d8b-9148-e3be6c30e623}">
          <xlrd:rvb i="9927"/>
        </ext>
      </extLst>
    </bk>
    <bk>
      <extLst>
        <ext uri="{3e2802c4-a4d2-4d8b-9148-e3be6c30e623}">
          <xlrd:rvb i="9928"/>
        </ext>
      </extLst>
    </bk>
    <bk>
      <extLst>
        <ext uri="{3e2802c4-a4d2-4d8b-9148-e3be6c30e623}">
          <xlrd:rvb i="9929"/>
        </ext>
      </extLst>
    </bk>
    <bk>
      <extLst>
        <ext uri="{3e2802c4-a4d2-4d8b-9148-e3be6c30e623}">
          <xlrd:rvb i="9930"/>
        </ext>
      </extLst>
    </bk>
    <bk>
      <extLst>
        <ext uri="{3e2802c4-a4d2-4d8b-9148-e3be6c30e623}">
          <xlrd:rvb i="9931"/>
        </ext>
      </extLst>
    </bk>
    <bk>
      <extLst>
        <ext uri="{3e2802c4-a4d2-4d8b-9148-e3be6c30e623}">
          <xlrd:rvb i="9932"/>
        </ext>
      </extLst>
    </bk>
    <bk>
      <extLst>
        <ext uri="{3e2802c4-a4d2-4d8b-9148-e3be6c30e623}">
          <xlrd:rvb i="9933"/>
        </ext>
      </extLst>
    </bk>
    <bk>
      <extLst>
        <ext uri="{3e2802c4-a4d2-4d8b-9148-e3be6c30e623}">
          <xlrd:rvb i="9934"/>
        </ext>
      </extLst>
    </bk>
    <bk>
      <extLst>
        <ext uri="{3e2802c4-a4d2-4d8b-9148-e3be6c30e623}">
          <xlrd:rvb i="9935"/>
        </ext>
      </extLst>
    </bk>
    <bk>
      <extLst>
        <ext uri="{3e2802c4-a4d2-4d8b-9148-e3be6c30e623}">
          <xlrd:rvb i="9936"/>
        </ext>
      </extLst>
    </bk>
    <bk>
      <extLst>
        <ext uri="{3e2802c4-a4d2-4d8b-9148-e3be6c30e623}">
          <xlrd:rvb i="9937"/>
        </ext>
      </extLst>
    </bk>
    <bk>
      <extLst>
        <ext uri="{3e2802c4-a4d2-4d8b-9148-e3be6c30e623}">
          <xlrd:rvb i="9938"/>
        </ext>
      </extLst>
    </bk>
    <bk>
      <extLst>
        <ext uri="{3e2802c4-a4d2-4d8b-9148-e3be6c30e623}">
          <xlrd:rvb i="9939"/>
        </ext>
      </extLst>
    </bk>
    <bk>
      <extLst>
        <ext uri="{3e2802c4-a4d2-4d8b-9148-e3be6c30e623}">
          <xlrd:rvb i="9940"/>
        </ext>
      </extLst>
    </bk>
    <bk>
      <extLst>
        <ext uri="{3e2802c4-a4d2-4d8b-9148-e3be6c30e623}">
          <xlrd:rvb i="9941"/>
        </ext>
      </extLst>
    </bk>
    <bk>
      <extLst>
        <ext uri="{3e2802c4-a4d2-4d8b-9148-e3be6c30e623}">
          <xlrd:rvb i="9942"/>
        </ext>
      </extLst>
    </bk>
    <bk>
      <extLst>
        <ext uri="{3e2802c4-a4d2-4d8b-9148-e3be6c30e623}">
          <xlrd:rvb i="9943"/>
        </ext>
      </extLst>
    </bk>
    <bk>
      <extLst>
        <ext uri="{3e2802c4-a4d2-4d8b-9148-e3be6c30e623}">
          <xlrd:rvb i="9944"/>
        </ext>
      </extLst>
    </bk>
    <bk>
      <extLst>
        <ext uri="{3e2802c4-a4d2-4d8b-9148-e3be6c30e623}">
          <xlrd:rvb i="9945"/>
        </ext>
      </extLst>
    </bk>
    <bk>
      <extLst>
        <ext uri="{3e2802c4-a4d2-4d8b-9148-e3be6c30e623}">
          <xlrd:rvb i="9946"/>
        </ext>
      </extLst>
    </bk>
    <bk>
      <extLst>
        <ext uri="{3e2802c4-a4d2-4d8b-9148-e3be6c30e623}">
          <xlrd:rvb i="9947"/>
        </ext>
      </extLst>
    </bk>
    <bk>
      <extLst>
        <ext uri="{3e2802c4-a4d2-4d8b-9148-e3be6c30e623}">
          <xlrd:rvb i="9948"/>
        </ext>
      </extLst>
    </bk>
    <bk>
      <extLst>
        <ext uri="{3e2802c4-a4d2-4d8b-9148-e3be6c30e623}">
          <xlrd:rvb i="9949"/>
        </ext>
      </extLst>
    </bk>
    <bk>
      <extLst>
        <ext uri="{3e2802c4-a4d2-4d8b-9148-e3be6c30e623}">
          <xlrd:rvb i="9950"/>
        </ext>
      </extLst>
    </bk>
    <bk>
      <extLst>
        <ext uri="{3e2802c4-a4d2-4d8b-9148-e3be6c30e623}">
          <xlrd:rvb i="9951"/>
        </ext>
      </extLst>
    </bk>
    <bk>
      <extLst>
        <ext uri="{3e2802c4-a4d2-4d8b-9148-e3be6c30e623}">
          <xlrd:rvb i="9952"/>
        </ext>
      </extLst>
    </bk>
    <bk>
      <extLst>
        <ext uri="{3e2802c4-a4d2-4d8b-9148-e3be6c30e623}">
          <xlrd:rvb i="9953"/>
        </ext>
      </extLst>
    </bk>
    <bk>
      <extLst>
        <ext uri="{3e2802c4-a4d2-4d8b-9148-e3be6c30e623}">
          <xlrd:rvb i="9954"/>
        </ext>
      </extLst>
    </bk>
    <bk>
      <extLst>
        <ext uri="{3e2802c4-a4d2-4d8b-9148-e3be6c30e623}">
          <xlrd:rvb i="9955"/>
        </ext>
      </extLst>
    </bk>
    <bk>
      <extLst>
        <ext uri="{3e2802c4-a4d2-4d8b-9148-e3be6c30e623}">
          <xlrd:rvb i="9956"/>
        </ext>
      </extLst>
    </bk>
    <bk>
      <extLst>
        <ext uri="{3e2802c4-a4d2-4d8b-9148-e3be6c30e623}">
          <xlrd:rvb i="9957"/>
        </ext>
      </extLst>
    </bk>
    <bk>
      <extLst>
        <ext uri="{3e2802c4-a4d2-4d8b-9148-e3be6c30e623}">
          <xlrd:rvb i="9958"/>
        </ext>
      </extLst>
    </bk>
    <bk>
      <extLst>
        <ext uri="{3e2802c4-a4d2-4d8b-9148-e3be6c30e623}">
          <xlrd:rvb i="9959"/>
        </ext>
      </extLst>
    </bk>
    <bk>
      <extLst>
        <ext uri="{3e2802c4-a4d2-4d8b-9148-e3be6c30e623}">
          <xlrd:rvb i="9960"/>
        </ext>
      </extLst>
    </bk>
    <bk>
      <extLst>
        <ext uri="{3e2802c4-a4d2-4d8b-9148-e3be6c30e623}">
          <xlrd:rvb i="9961"/>
        </ext>
      </extLst>
    </bk>
    <bk>
      <extLst>
        <ext uri="{3e2802c4-a4d2-4d8b-9148-e3be6c30e623}">
          <xlrd:rvb i="9962"/>
        </ext>
      </extLst>
    </bk>
    <bk>
      <extLst>
        <ext uri="{3e2802c4-a4d2-4d8b-9148-e3be6c30e623}">
          <xlrd:rvb i="9963"/>
        </ext>
      </extLst>
    </bk>
    <bk>
      <extLst>
        <ext uri="{3e2802c4-a4d2-4d8b-9148-e3be6c30e623}">
          <xlrd:rvb i="9964"/>
        </ext>
      </extLst>
    </bk>
    <bk>
      <extLst>
        <ext uri="{3e2802c4-a4d2-4d8b-9148-e3be6c30e623}">
          <xlrd:rvb i="9965"/>
        </ext>
      </extLst>
    </bk>
    <bk>
      <extLst>
        <ext uri="{3e2802c4-a4d2-4d8b-9148-e3be6c30e623}">
          <xlrd:rvb i="9966"/>
        </ext>
      </extLst>
    </bk>
    <bk>
      <extLst>
        <ext uri="{3e2802c4-a4d2-4d8b-9148-e3be6c30e623}">
          <xlrd:rvb i="9967"/>
        </ext>
      </extLst>
    </bk>
    <bk>
      <extLst>
        <ext uri="{3e2802c4-a4d2-4d8b-9148-e3be6c30e623}">
          <xlrd:rvb i="9968"/>
        </ext>
      </extLst>
    </bk>
    <bk>
      <extLst>
        <ext uri="{3e2802c4-a4d2-4d8b-9148-e3be6c30e623}">
          <xlrd:rvb i="9969"/>
        </ext>
      </extLst>
    </bk>
    <bk>
      <extLst>
        <ext uri="{3e2802c4-a4d2-4d8b-9148-e3be6c30e623}">
          <xlrd:rvb i="9970"/>
        </ext>
      </extLst>
    </bk>
    <bk>
      <extLst>
        <ext uri="{3e2802c4-a4d2-4d8b-9148-e3be6c30e623}">
          <xlrd:rvb i="9971"/>
        </ext>
      </extLst>
    </bk>
    <bk>
      <extLst>
        <ext uri="{3e2802c4-a4d2-4d8b-9148-e3be6c30e623}">
          <xlrd:rvb i="9972"/>
        </ext>
      </extLst>
    </bk>
    <bk>
      <extLst>
        <ext uri="{3e2802c4-a4d2-4d8b-9148-e3be6c30e623}">
          <xlrd:rvb i="9973"/>
        </ext>
      </extLst>
    </bk>
    <bk>
      <extLst>
        <ext uri="{3e2802c4-a4d2-4d8b-9148-e3be6c30e623}">
          <xlrd:rvb i="9974"/>
        </ext>
      </extLst>
    </bk>
    <bk>
      <extLst>
        <ext uri="{3e2802c4-a4d2-4d8b-9148-e3be6c30e623}">
          <xlrd:rvb i="9975"/>
        </ext>
      </extLst>
    </bk>
    <bk>
      <extLst>
        <ext uri="{3e2802c4-a4d2-4d8b-9148-e3be6c30e623}">
          <xlrd:rvb i="9976"/>
        </ext>
      </extLst>
    </bk>
    <bk>
      <extLst>
        <ext uri="{3e2802c4-a4d2-4d8b-9148-e3be6c30e623}">
          <xlrd:rvb i="9977"/>
        </ext>
      </extLst>
    </bk>
    <bk>
      <extLst>
        <ext uri="{3e2802c4-a4d2-4d8b-9148-e3be6c30e623}">
          <xlrd:rvb i="9978"/>
        </ext>
      </extLst>
    </bk>
    <bk>
      <extLst>
        <ext uri="{3e2802c4-a4d2-4d8b-9148-e3be6c30e623}">
          <xlrd:rvb i="9979"/>
        </ext>
      </extLst>
    </bk>
    <bk>
      <extLst>
        <ext uri="{3e2802c4-a4d2-4d8b-9148-e3be6c30e623}">
          <xlrd:rvb i="9980"/>
        </ext>
      </extLst>
    </bk>
    <bk>
      <extLst>
        <ext uri="{3e2802c4-a4d2-4d8b-9148-e3be6c30e623}">
          <xlrd:rvb i="9981"/>
        </ext>
      </extLst>
    </bk>
    <bk>
      <extLst>
        <ext uri="{3e2802c4-a4d2-4d8b-9148-e3be6c30e623}">
          <xlrd:rvb i="9982"/>
        </ext>
      </extLst>
    </bk>
    <bk>
      <extLst>
        <ext uri="{3e2802c4-a4d2-4d8b-9148-e3be6c30e623}">
          <xlrd:rvb i="9983"/>
        </ext>
      </extLst>
    </bk>
    <bk>
      <extLst>
        <ext uri="{3e2802c4-a4d2-4d8b-9148-e3be6c30e623}">
          <xlrd:rvb i="9984"/>
        </ext>
      </extLst>
    </bk>
    <bk>
      <extLst>
        <ext uri="{3e2802c4-a4d2-4d8b-9148-e3be6c30e623}">
          <xlrd:rvb i="9985"/>
        </ext>
      </extLst>
    </bk>
    <bk>
      <extLst>
        <ext uri="{3e2802c4-a4d2-4d8b-9148-e3be6c30e623}">
          <xlrd:rvb i="9986"/>
        </ext>
      </extLst>
    </bk>
    <bk>
      <extLst>
        <ext uri="{3e2802c4-a4d2-4d8b-9148-e3be6c30e623}">
          <xlrd:rvb i="9987"/>
        </ext>
      </extLst>
    </bk>
    <bk>
      <extLst>
        <ext uri="{3e2802c4-a4d2-4d8b-9148-e3be6c30e623}">
          <xlrd:rvb i="9988"/>
        </ext>
      </extLst>
    </bk>
    <bk>
      <extLst>
        <ext uri="{3e2802c4-a4d2-4d8b-9148-e3be6c30e623}">
          <xlrd:rvb i="9989"/>
        </ext>
      </extLst>
    </bk>
    <bk>
      <extLst>
        <ext uri="{3e2802c4-a4d2-4d8b-9148-e3be6c30e623}">
          <xlrd:rvb i="9990"/>
        </ext>
      </extLst>
    </bk>
    <bk>
      <extLst>
        <ext uri="{3e2802c4-a4d2-4d8b-9148-e3be6c30e623}">
          <xlrd:rvb i="9991"/>
        </ext>
      </extLst>
    </bk>
    <bk>
      <extLst>
        <ext uri="{3e2802c4-a4d2-4d8b-9148-e3be6c30e623}">
          <xlrd:rvb i="9992"/>
        </ext>
      </extLst>
    </bk>
    <bk>
      <extLst>
        <ext uri="{3e2802c4-a4d2-4d8b-9148-e3be6c30e623}">
          <xlrd:rvb i="9993"/>
        </ext>
      </extLst>
    </bk>
    <bk>
      <extLst>
        <ext uri="{3e2802c4-a4d2-4d8b-9148-e3be6c30e623}">
          <xlrd:rvb i="9994"/>
        </ext>
      </extLst>
    </bk>
    <bk>
      <extLst>
        <ext uri="{3e2802c4-a4d2-4d8b-9148-e3be6c30e623}">
          <xlrd:rvb i="9995"/>
        </ext>
      </extLst>
    </bk>
    <bk>
      <extLst>
        <ext uri="{3e2802c4-a4d2-4d8b-9148-e3be6c30e623}">
          <xlrd:rvb i="9996"/>
        </ext>
      </extLst>
    </bk>
    <bk>
      <extLst>
        <ext uri="{3e2802c4-a4d2-4d8b-9148-e3be6c30e623}">
          <xlrd:rvb i="9997"/>
        </ext>
      </extLst>
    </bk>
    <bk>
      <extLst>
        <ext uri="{3e2802c4-a4d2-4d8b-9148-e3be6c30e623}">
          <xlrd:rvb i="9998"/>
        </ext>
      </extLst>
    </bk>
    <bk>
      <extLst>
        <ext uri="{3e2802c4-a4d2-4d8b-9148-e3be6c30e623}">
          <xlrd:rvb i="9999"/>
        </ext>
      </extLst>
    </bk>
    <bk>
      <extLst>
        <ext uri="{3e2802c4-a4d2-4d8b-9148-e3be6c30e623}">
          <xlrd:rvb i="10000"/>
        </ext>
      </extLst>
    </bk>
    <bk>
      <extLst>
        <ext uri="{3e2802c4-a4d2-4d8b-9148-e3be6c30e623}">
          <xlrd:rvb i="10001"/>
        </ext>
      </extLst>
    </bk>
    <bk>
      <extLst>
        <ext uri="{3e2802c4-a4d2-4d8b-9148-e3be6c30e623}">
          <xlrd:rvb i="10002"/>
        </ext>
      </extLst>
    </bk>
    <bk>
      <extLst>
        <ext uri="{3e2802c4-a4d2-4d8b-9148-e3be6c30e623}">
          <xlrd:rvb i="10003"/>
        </ext>
      </extLst>
    </bk>
    <bk>
      <extLst>
        <ext uri="{3e2802c4-a4d2-4d8b-9148-e3be6c30e623}">
          <xlrd:rvb i="10004"/>
        </ext>
      </extLst>
    </bk>
    <bk>
      <extLst>
        <ext uri="{3e2802c4-a4d2-4d8b-9148-e3be6c30e623}">
          <xlrd:rvb i="10005"/>
        </ext>
      </extLst>
    </bk>
    <bk>
      <extLst>
        <ext uri="{3e2802c4-a4d2-4d8b-9148-e3be6c30e623}">
          <xlrd:rvb i="10006"/>
        </ext>
      </extLst>
    </bk>
    <bk>
      <extLst>
        <ext uri="{3e2802c4-a4d2-4d8b-9148-e3be6c30e623}">
          <xlrd:rvb i="10007"/>
        </ext>
      </extLst>
    </bk>
    <bk>
      <extLst>
        <ext uri="{3e2802c4-a4d2-4d8b-9148-e3be6c30e623}">
          <xlrd:rvb i="10008"/>
        </ext>
      </extLst>
    </bk>
    <bk>
      <extLst>
        <ext uri="{3e2802c4-a4d2-4d8b-9148-e3be6c30e623}">
          <xlrd:rvb i="10009"/>
        </ext>
      </extLst>
    </bk>
    <bk>
      <extLst>
        <ext uri="{3e2802c4-a4d2-4d8b-9148-e3be6c30e623}">
          <xlrd:rvb i="10010"/>
        </ext>
      </extLst>
    </bk>
    <bk>
      <extLst>
        <ext uri="{3e2802c4-a4d2-4d8b-9148-e3be6c30e623}">
          <xlrd:rvb i="10011"/>
        </ext>
      </extLst>
    </bk>
    <bk>
      <extLst>
        <ext uri="{3e2802c4-a4d2-4d8b-9148-e3be6c30e623}">
          <xlrd:rvb i="10012"/>
        </ext>
      </extLst>
    </bk>
    <bk>
      <extLst>
        <ext uri="{3e2802c4-a4d2-4d8b-9148-e3be6c30e623}">
          <xlrd:rvb i="10013"/>
        </ext>
      </extLst>
    </bk>
    <bk>
      <extLst>
        <ext uri="{3e2802c4-a4d2-4d8b-9148-e3be6c30e623}">
          <xlrd:rvb i="10014"/>
        </ext>
      </extLst>
    </bk>
    <bk>
      <extLst>
        <ext uri="{3e2802c4-a4d2-4d8b-9148-e3be6c30e623}">
          <xlrd:rvb i="10015"/>
        </ext>
      </extLst>
    </bk>
    <bk>
      <extLst>
        <ext uri="{3e2802c4-a4d2-4d8b-9148-e3be6c30e623}">
          <xlrd:rvb i="10016"/>
        </ext>
      </extLst>
    </bk>
    <bk>
      <extLst>
        <ext uri="{3e2802c4-a4d2-4d8b-9148-e3be6c30e623}">
          <xlrd:rvb i="10017"/>
        </ext>
      </extLst>
    </bk>
    <bk>
      <extLst>
        <ext uri="{3e2802c4-a4d2-4d8b-9148-e3be6c30e623}">
          <xlrd:rvb i="10018"/>
        </ext>
      </extLst>
    </bk>
    <bk>
      <extLst>
        <ext uri="{3e2802c4-a4d2-4d8b-9148-e3be6c30e623}">
          <xlrd:rvb i="10019"/>
        </ext>
      </extLst>
    </bk>
    <bk>
      <extLst>
        <ext uri="{3e2802c4-a4d2-4d8b-9148-e3be6c30e623}">
          <xlrd:rvb i="10020"/>
        </ext>
      </extLst>
    </bk>
    <bk>
      <extLst>
        <ext uri="{3e2802c4-a4d2-4d8b-9148-e3be6c30e623}">
          <xlrd:rvb i="10021"/>
        </ext>
      </extLst>
    </bk>
    <bk>
      <extLst>
        <ext uri="{3e2802c4-a4d2-4d8b-9148-e3be6c30e623}">
          <xlrd:rvb i="10022"/>
        </ext>
      </extLst>
    </bk>
    <bk>
      <extLst>
        <ext uri="{3e2802c4-a4d2-4d8b-9148-e3be6c30e623}">
          <xlrd:rvb i="10023"/>
        </ext>
      </extLst>
    </bk>
    <bk>
      <extLst>
        <ext uri="{3e2802c4-a4d2-4d8b-9148-e3be6c30e623}">
          <xlrd:rvb i="10024"/>
        </ext>
      </extLst>
    </bk>
    <bk>
      <extLst>
        <ext uri="{3e2802c4-a4d2-4d8b-9148-e3be6c30e623}">
          <xlrd:rvb i="10025"/>
        </ext>
      </extLst>
    </bk>
    <bk>
      <extLst>
        <ext uri="{3e2802c4-a4d2-4d8b-9148-e3be6c30e623}">
          <xlrd:rvb i="10026"/>
        </ext>
      </extLst>
    </bk>
    <bk>
      <extLst>
        <ext uri="{3e2802c4-a4d2-4d8b-9148-e3be6c30e623}">
          <xlrd:rvb i="10027"/>
        </ext>
      </extLst>
    </bk>
    <bk>
      <extLst>
        <ext uri="{3e2802c4-a4d2-4d8b-9148-e3be6c30e623}">
          <xlrd:rvb i="10028"/>
        </ext>
      </extLst>
    </bk>
    <bk>
      <extLst>
        <ext uri="{3e2802c4-a4d2-4d8b-9148-e3be6c30e623}">
          <xlrd:rvb i="10029"/>
        </ext>
      </extLst>
    </bk>
    <bk>
      <extLst>
        <ext uri="{3e2802c4-a4d2-4d8b-9148-e3be6c30e623}">
          <xlrd:rvb i="10030"/>
        </ext>
      </extLst>
    </bk>
    <bk>
      <extLst>
        <ext uri="{3e2802c4-a4d2-4d8b-9148-e3be6c30e623}">
          <xlrd:rvb i="10031"/>
        </ext>
      </extLst>
    </bk>
    <bk>
      <extLst>
        <ext uri="{3e2802c4-a4d2-4d8b-9148-e3be6c30e623}">
          <xlrd:rvb i="10032"/>
        </ext>
      </extLst>
    </bk>
    <bk>
      <extLst>
        <ext uri="{3e2802c4-a4d2-4d8b-9148-e3be6c30e623}">
          <xlrd:rvb i="10033"/>
        </ext>
      </extLst>
    </bk>
    <bk>
      <extLst>
        <ext uri="{3e2802c4-a4d2-4d8b-9148-e3be6c30e623}">
          <xlrd:rvb i="10034"/>
        </ext>
      </extLst>
    </bk>
    <bk>
      <extLst>
        <ext uri="{3e2802c4-a4d2-4d8b-9148-e3be6c30e623}">
          <xlrd:rvb i="10035"/>
        </ext>
      </extLst>
    </bk>
    <bk>
      <extLst>
        <ext uri="{3e2802c4-a4d2-4d8b-9148-e3be6c30e623}">
          <xlrd:rvb i="10036"/>
        </ext>
      </extLst>
    </bk>
    <bk>
      <extLst>
        <ext uri="{3e2802c4-a4d2-4d8b-9148-e3be6c30e623}">
          <xlrd:rvb i="10037"/>
        </ext>
      </extLst>
    </bk>
    <bk>
      <extLst>
        <ext uri="{3e2802c4-a4d2-4d8b-9148-e3be6c30e623}">
          <xlrd:rvb i="10038"/>
        </ext>
      </extLst>
    </bk>
    <bk>
      <extLst>
        <ext uri="{3e2802c4-a4d2-4d8b-9148-e3be6c30e623}">
          <xlrd:rvb i="10039"/>
        </ext>
      </extLst>
    </bk>
    <bk>
      <extLst>
        <ext uri="{3e2802c4-a4d2-4d8b-9148-e3be6c30e623}">
          <xlrd:rvb i="10040"/>
        </ext>
      </extLst>
    </bk>
    <bk>
      <extLst>
        <ext uri="{3e2802c4-a4d2-4d8b-9148-e3be6c30e623}">
          <xlrd:rvb i="10041"/>
        </ext>
      </extLst>
    </bk>
    <bk>
      <extLst>
        <ext uri="{3e2802c4-a4d2-4d8b-9148-e3be6c30e623}">
          <xlrd:rvb i="10042"/>
        </ext>
      </extLst>
    </bk>
    <bk>
      <extLst>
        <ext uri="{3e2802c4-a4d2-4d8b-9148-e3be6c30e623}">
          <xlrd:rvb i="10043"/>
        </ext>
      </extLst>
    </bk>
    <bk>
      <extLst>
        <ext uri="{3e2802c4-a4d2-4d8b-9148-e3be6c30e623}">
          <xlrd:rvb i="10044"/>
        </ext>
      </extLst>
    </bk>
    <bk>
      <extLst>
        <ext uri="{3e2802c4-a4d2-4d8b-9148-e3be6c30e623}">
          <xlrd:rvb i="10045"/>
        </ext>
      </extLst>
    </bk>
    <bk>
      <extLst>
        <ext uri="{3e2802c4-a4d2-4d8b-9148-e3be6c30e623}">
          <xlrd:rvb i="10046"/>
        </ext>
      </extLst>
    </bk>
    <bk>
      <extLst>
        <ext uri="{3e2802c4-a4d2-4d8b-9148-e3be6c30e623}">
          <xlrd:rvb i="10047"/>
        </ext>
      </extLst>
    </bk>
    <bk>
      <extLst>
        <ext uri="{3e2802c4-a4d2-4d8b-9148-e3be6c30e623}">
          <xlrd:rvb i="10048"/>
        </ext>
      </extLst>
    </bk>
    <bk>
      <extLst>
        <ext uri="{3e2802c4-a4d2-4d8b-9148-e3be6c30e623}">
          <xlrd:rvb i="10049"/>
        </ext>
      </extLst>
    </bk>
    <bk>
      <extLst>
        <ext uri="{3e2802c4-a4d2-4d8b-9148-e3be6c30e623}">
          <xlrd:rvb i="10050"/>
        </ext>
      </extLst>
    </bk>
    <bk>
      <extLst>
        <ext uri="{3e2802c4-a4d2-4d8b-9148-e3be6c30e623}">
          <xlrd:rvb i="10051"/>
        </ext>
      </extLst>
    </bk>
    <bk>
      <extLst>
        <ext uri="{3e2802c4-a4d2-4d8b-9148-e3be6c30e623}">
          <xlrd:rvb i="10052"/>
        </ext>
      </extLst>
    </bk>
    <bk>
      <extLst>
        <ext uri="{3e2802c4-a4d2-4d8b-9148-e3be6c30e623}">
          <xlrd:rvb i="10053"/>
        </ext>
      </extLst>
    </bk>
    <bk>
      <extLst>
        <ext uri="{3e2802c4-a4d2-4d8b-9148-e3be6c30e623}">
          <xlrd:rvb i="10054"/>
        </ext>
      </extLst>
    </bk>
    <bk>
      <extLst>
        <ext uri="{3e2802c4-a4d2-4d8b-9148-e3be6c30e623}">
          <xlrd:rvb i="10055"/>
        </ext>
      </extLst>
    </bk>
    <bk>
      <extLst>
        <ext uri="{3e2802c4-a4d2-4d8b-9148-e3be6c30e623}">
          <xlrd:rvb i="10056"/>
        </ext>
      </extLst>
    </bk>
    <bk>
      <extLst>
        <ext uri="{3e2802c4-a4d2-4d8b-9148-e3be6c30e623}">
          <xlrd:rvb i="10057"/>
        </ext>
      </extLst>
    </bk>
    <bk>
      <extLst>
        <ext uri="{3e2802c4-a4d2-4d8b-9148-e3be6c30e623}">
          <xlrd:rvb i="10058"/>
        </ext>
      </extLst>
    </bk>
    <bk>
      <extLst>
        <ext uri="{3e2802c4-a4d2-4d8b-9148-e3be6c30e623}">
          <xlrd:rvb i="10059"/>
        </ext>
      </extLst>
    </bk>
    <bk>
      <extLst>
        <ext uri="{3e2802c4-a4d2-4d8b-9148-e3be6c30e623}">
          <xlrd:rvb i="10060"/>
        </ext>
      </extLst>
    </bk>
    <bk>
      <extLst>
        <ext uri="{3e2802c4-a4d2-4d8b-9148-e3be6c30e623}">
          <xlrd:rvb i="10061"/>
        </ext>
      </extLst>
    </bk>
    <bk>
      <extLst>
        <ext uri="{3e2802c4-a4d2-4d8b-9148-e3be6c30e623}">
          <xlrd:rvb i="10062"/>
        </ext>
      </extLst>
    </bk>
    <bk>
      <extLst>
        <ext uri="{3e2802c4-a4d2-4d8b-9148-e3be6c30e623}">
          <xlrd:rvb i="10063"/>
        </ext>
      </extLst>
    </bk>
    <bk>
      <extLst>
        <ext uri="{3e2802c4-a4d2-4d8b-9148-e3be6c30e623}">
          <xlrd:rvb i="10064"/>
        </ext>
      </extLst>
    </bk>
    <bk>
      <extLst>
        <ext uri="{3e2802c4-a4d2-4d8b-9148-e3be6c30e623}">
          <xlrd:rvb i="10065"/>
        </ext>
      </extLst>
    </bk>
    <bk>
      <extLst>
        <ext uri="{3e2802c4-a4d2-4d8b-9148-e3be6c30e623}">
          <xlrd:rvb i="10066"/>
        </ext>
      </extLst>
    </bk>
    <bk>
      <extLst>
        <ext uri="{3e2802c4-a4d2-4d8b-9148-e3be6c30e623}">
          <xlrd:rvb i="10067"/>
        </ext>
      </extLst>
    </bk>
    <bk>
      <extLst>
        <ext uri="{3e2802c4-a4d2-4d8b-9148-e3be6c30e623}">
          <xlrd:rvb i="10068"/>
        </ext>
      </extLst>
    </bk>
    <bk>
      <extLst>
        <ext uri="{3e2802c4-a4d2-4d8b-9148-e3be6c30e623}">
          <xlrd:rvb i="10069"/>
        </ext>
      </extLst>
    </bk>
    <bk>
      <extLst>
        <ext uri="{3e2802c4-a4d2-4d8b-9148-e3be6c30e623}">
          <xlrd:rvb i="10070"/>
        </ext>
      </extLst>
    </bk>
    <bk>
      <extLst>
        <ext uri="{3e2802c4-a4d2-4d8b-9148-e3be6c30e623}">
          <xlrd:rvb i="10071"/>
        </ext>
      </extLst>
    </bk>
    <bk>
      <extLst>
        <ext uri="{3e2802c4-a4d2-4d8b-9148-e3be6c30e623}">
          <xlrd:rvb i="10072"/>
        </ext>
      </extLst>
    </bk>
    <bk>
      <extLst>
        <ext uri="{3e2802c4-a4d2-4d8b-9148-e3be6c30e623}">
          <xlrd:rvb i="10073"/>
        </ext>
      </extLst>
    </bk>
    <bk>
      <extLst>
        <ext uri="{3e2802c4-a4d2-4d8b-9148-e3be6c30e623}">
          <xlrd:rvb i="10074"/>
        </ext>
      </extLst>
    </bk>
    <bk>
      <extLst>
        <ext uri="{3e2802c4-a4d2-4d8b-9148-e3be6c30e623}">
          <xlrd:rvb i="10075"/>
        </ext>
      </extLst>
    </bk>
    <bk>
      <extLst>
        <ext uri="{3e2802c4-a4d2-4d8b-9148-e3be6c30e623}">
          <xlrd:rvb i="10076"/>
        </ext>
      </extLst>
    </bk>
    <bk>
      <extLst>
        <ext uri="{3e2802c4-a4d2-4d8b-9148-e3be6c30e623}">
          <xlrd:rvb i="10077"/>
        </ext>
      </extLst>
    </bk>
    <bk>
      <extLst>
        <ext uri="{3e2802c4-a4d2-4d8b-9148-e3be6c30e623}">
          <xlrd:rvb i="10078"/>
        </ext>
      </extLst>
    </bk>
    <bk>
      <extLst>
        <ext uri="{3e2802c4-a4d2-4d8b-9148-e3be6c30e623}">
          <xlrd:rvb i="10079"/>
        </ext>
      </extLst>
    </bk>
    <bk>
      <extLst>
        <ext uri="{3e2802c4-a4d2-4d8b-9148-e3be6c30e623}">
          <xlrd:rvb i="10080"/>
        </ext>
      </extLst>
    </bk>
    <bk>
      <extLst>
        <ext uri="{3e2802c4-a4d2-4d8b-9148-e3be6c30e623}">
          <xlrd:rvb i="10081"/>
        </ext>
      </extLst>
    </bk>
    <bk>
      <extLst>
        <ext uri="{3e2802c4-a4d2-4d8b-9148-e3be6c30e623}">
          <xlrd:rvb i="10082"/>
        </ext>
      </extLst>
    </bk>
    <bk>
      <extLst>
        <ext uri="{3e2802c4-a4d2-4d8b-9148-e3be6c30e623}">
          <xlrd:rvb i="10083"/>
        </ext>
      </extLst>
    </bk>
    <bk>
      <extLst>
        <ext uri="{3e2802c4-a4d2-4d8b-9148-e3be6c30e623}">
          <xlrd:rvb i="10084"/>
        </ext>
      </extLst>
    </bk>
    <bk>
      <extLst>
        <ext uri="{3e2802c4-a4d2-4d8b-9148-e3be6c30e623}">
          <xlrd:rvb i="10085"/>
        </ext>
      </extLst>
    </bk>
    <bk>
      <extLst>
        <ext uri="{3e2802c4-a4d2-4d8b-9148-e3be6c30e623}">
          <xlrd:rvb i="10086"/>
        </ext>
      </extLst>
    </bk>
    <bk>
      <extLst>
        <ext uri="{3e2802c4-a4d2-4d8b-9148-e3be6c30e623}">
          <xlrd:rvb i="10087"/>
        </ext>
      </extLst>
    </bk>
    <bk>
      <extLst>
        <ext uri="{3e2802c4-a4d2-4d8b-9148-e3be6c30e623}">
          <xlrd:rvb i="10088"/>
        </ext>
      </extLst>
    </bk>
    <bk>
      <extLst>
        <ext uri="{3e2802c4-a4d2-4d8b-9148-e3be6c30e623}">
          <xlrd:rvb i="10089"/>
        </ext>
      </extLst>
    </bk>
    <bk>
      <extLst>
        <ext uri="{3e2802c4-a4d2-4d8b-9148-e3be6c30e623}">
          <xlrd:rvb i="10090"/>
        </ext>
      </extLst>
    </bk>
    <bk>
      <extLst>
        <ext uri="{3e2802c4-a4d2-4d8b-9148-e3be6c30e623}">
          <xlrd:rvb i="10091"/>
        </ext>
      </extLst>
    </bk>
    <bk>
      <extLst>
        <ext uri="{3e2802c4-a4d2-4d8b-9148-e3be6c30e623}">
          <xlrd:rvb i="10092"/>
        </ext>
      </extLst>
    </bk>
    <bk>
      <extLst>
        <ext uri="{3e2802c4-a4d2-4d8b-9148-e3be6c30e623}">
          <xlrd:rvb i="10093"/>
        </ext>
      </extLst>
    </bk>
    <bk>
      <extLst>
        <ext uri="{3e2802c4-a4d2-4d8b-9148-e3be6c30e623}">
          <xlrd:rvb i="10094"/>
        </ext>
      </extLst>
    </bk>
    <bk>
      <extLst>
        <ext uri="{3e2802c4-a4d2-4d8b-9148-e3be6c30e623}">
          <xlrd:rvb i="10095"/>
        </ext>
      </extLst>
    </bk>
    <bk>
      <extLst>
        <ext uri="{3e2802c4-a4d2-4d8b-9148-e3be6c30e623}">
          <xlrd:rvb i="10096"/>
        </ext>
      </extLst>
    </bk>
    <bk>
      <extLst>
        <ext uri="{3e2802c4-a4d2-4d8b-9148-e3be6c30e623}">
          <xlrd:rvb i="10097"/>
        </ext>
      </extLst>
    </bk>
    <bk>
      <extLst>
        <ext uri="{3e2802c4-a4d2-4d8b-9148-e3be6c30e623}">
          <xlrd:rvb i="10098"/>
        </ext>
      </extLst>
    </bk>
    <bk>
      <extLst>
        <ext uri="{3e2802c4-a4d2-4d8b-9148-e3be6c30e623}">
          <xlrd:rvb i="10099"/>
        </ext>
      </extLst>
    </bk>
    <bk>
      <extLst>
        <ext uri="{3e2802c4-a4d2-4d8b-9148-e3be6c30e623}">
          <xlrd:rvb i="10100"/>
        </ext>
      </extLst>
    </bk>
    <bk>
      <extLst>
        <ext uri="{3e2802c4-a4d2-4d8b-9148-e3be6c30e623}">
          <xlrd:rvb i="10101"/>
        </ext>
      </extLst>
    </bk>
    <bk>
      <extLst>
        <ext uri="{3e2802c4-a4d2-4d8b-9148-e3be6c30e623}">
          <xlrd:rvb i="10102"/>
        </ext>
      </extLst>
    </bk>
    <bk>
      <extLst>
        <ext uri="{3e2802c4-a4d2-4d8b-9148-e3be6c30e623}">
          <xlrd:rvb i="10103"/>
        </ext>
      </extLst>
    </bk>
    <bk>
      <extLst>
        <ext uri="{3e2802c4-a4d2-4d8b-9148-e3be6c30e623}">
          <xlrd:rvb i="10104"/>
        </ext>
      </extLst>
    </bk>
    <bk>
      <extLst>
        <ext uri="{3e2802c4-a4d2-4d8b-9148-e3be6c30e623}">
          <xlrd:rvb i="10105"/>
        </ext>
      </extLst>
    </bk>
    <bk>
      <extLst>
        <ext uri="{3e2802c4-a4d2-4d8b-9148-e3be6c30e623}">
          <xlrd:rvb i="10106"/>
        </ext>
      </extLst>
    </bk>
    <bk>
      <extLst>
        <ext uri="{3e2802c4-a4d2-4d8b-9148-e3be6c30e623}">
          <xlrd:rvb i="10107"/>
        </ext>
      </extLst>
    </bk>
    <bk>
      <extLst>
        <ext uri="{3e2802c4-a4d2-4d8b-9148-e3be6c30e623}">
          <xlrd:rvb i="10108"/>
        </ext>
      </extLst>
    </bk>
    <bk>
      <extLst>
        <ext uri="{3e2802c4-a4d2-4d8b-9148-e3be6c30e623}">
          <xlrd:rvb i="10109"/>
        </ext>
      </extLst>
    </bk>
    <bk>
      <extLst>
        <ext uri="{3e2802c4-a4d2-4d8b-9148-e3be6c30e623}">
          <xlrd:rvb i="10110"/>
        </ext>
      </extLst>
    </bk>
    <bk>
      <extLst>
        <ext uri="{3e2802c4-a4d2-4d8b-9148-e3be6c30e623}">
          <xlrd:rvb i="10111"/>
        </ext>
      </extLst>
    </bk>
    <bk>
      <extLst>
        <ext uri="{3e2802c4-a4d2-4d8b-9148-e3be6c30e623}">
          <xlrd:rvb i="10112"/>
        </ext>
      </extLst>
    </bk>
    <bk>
      <extLst>
        <ext uri="{3e2802c4-a4d2-4d8b-9148-e3be6c30e623}">
          <xlrd:rvb i="10113"/>
        </ext>
      </extLst>
    </bk>
    <bk>
      <extLst>
        <ext uri="{3e2802c4-a4d2-4d8b-9148-e3be6c30e623}">
          <xlrd:rvb i="10114"/>
        </ext>
      </extLst>
    </bk>
    <bk>
      <extLst>
        <ext uri="{3e2802c4-a4d2-4d8b-9148-e3be6c30e623}">
          <xlrd:rvb i="10115"/>
        </ext>
      </extLst>
    </bk>
    <bk>
      <extLst>
        <ext uri="{3e2802c4-a4d2-4d8b-9148-e3be6c30e623}">
          <xlrd:rvb i="10116"/>
        </ext>
      </extLst>
    </bk>
    <bk>
      <extLst>
        <ext uri="{3e2802c4-a4d2-4d8b-9148-e3be6c30e623}">
          <xlrd:rvb i="10117"/>
        </ext>
      </extLst>
    </bk>
    <bk>
      <extLst>
        <ext uri="{3e2802c4-a4d2-4d8b-9148-e3be6c30e623}">
          <xlrd:rvb i="10118"/>
        </ext>
      </extLst>
    </bk>
    <bk>
      <extLst>
        <ext uri="{3e2802c4-a4d2-4d8b-9148-e3be6c30e623}">
          <xlrd:rvb i="10119"/>
        </ext>
      </extLst>
    </bk>
    <bk>
      <extLst>
        <ext uri="{3e2802c4-a4d2-4d8b-9148-e3be6c30e623}">
          <xlrd:rvb i="10120"/>
        </ext>
      </extLst>
    </bk>
    <bk>
      <extLst>
        <ext uri="{3e2802c4-a4d2-4d8b-9148-e3be6c30e623}">
          <xlrd:rvb i="10121"/>
        </ext>
      </extLst>
    </bk>
    <bk>
      <extLst>
        <ext uri="{3e2802c4-a4d2-4d8b-9148-e3be6c30e623}">
          <xlrd:rvb i="10122"/>
        </ext>
      </extLst>
    </bk>
    <bk>
      <extLst>
        <ext uri="{3e2802c4-a4d2-4d8b-9148-e3be6c30e623}">
          <xlrd:rvb i="10123"/>
        </ext>
      </extLst>
    </bk>
    <bk>
      <extLst>
        <ext uri="{3e2802c4-a4d2-4d8b-9148-e3be6c30e623}">
          <xlrd:rvb i="10124"/>
        </ext>
      </extLst>
    </bk>
    <bk>
      <extLst>
        <ext uri="{3e2802c4-a4d2-4d8b-9148-e3be6c30e623}">
          <xlrd:rvb i="10125"/>
        </ext>
      </extLst>
    </bk>
    <bk>
      <extLst>
        <ext uri="{3e2802c4-a4d2-4d8b-9148-e3be6c30e623}">
          <xlrd:rvb i="10126"/>
        </ext>
      </extLst>
    </bk>
    <bk>
      <extLst>
        <ext uri="{3e2802c4-a4d2-4d8b-9148-e3be6c30e623}">
          <xlrd:rvb i="10127"/>
        </ext>
      </extLst>
    </bk>
    <bk>
      <extLst>
        <ext uri="{3e2802c4-a4d2-4d8b-9148-e3be6c30e623}">
          <xlrd:rvb i="10128"/>
        </ext>
      </extLst>
    </bk>
    <bk>
      <extLst>
        <ext uri="{3e2802c4-a4d2-4d8b-9148-e3be6c30e623}">
          <xlrd:rvb i="10129"/>
        </ext>
      </extLst>
    </bk>
    <bk>
      <extLst>
        <ext uri="{3e2802c4-a4d2-4d8b-9148-e3be6c30e623}">
          <xlrd:rvb i="10130"/>
        </ext>
      </extLst>
    </bk>
    <bk>
      <extLst>
        <ext uri="{3e2802c4-a4d2-4d8b-9148-e3be6c30e623}">
          <xlrd:rvb i="10131"/>
        </ext>
      </extLst>
    </bk>
    <bk>
      <extLst>
        <ext uri="{3e2802c4-a4d2-4d8b-9148-e3be6c30e623}">
          <xlrd:rvb i="10132"/>
        </ext>
      </extLst>
    </bk>
    <bk>
      <extLst>
        <ext uri="{3e2802c4-a4d2-4d8b-9148-e3be6c30e623}">
          <xlrd:rvb i="10133"/>
        </ext>
      </extLst>
    </bk>
    <bk>
      <extLst>
        <ext uri="{3e2802c4-a4d2-4d8b-9148-e3be6c30e623}">
          <xlrd:rvb i="10134"/>
        </ext>
      </extLst>
    </bk>
    <bk>
      <extLst>
        <ext uri="{3e2802c4-a4d2-4d8b-9148-e3be6c30e623}">
          <xlrd:rvb i="10135"/>
        </ext>
      </extLst>
    </bk>
    <bk>
      <extLst>
        <ext uri="{3e2802c4-a4d2-4d8b-9148-e3be6c30e623}">
          <xlrd:rvb i="10136"/>
        </ext>
      </extLst>
    </bk>
    <bk>
      <extLst>
        <ext uri="{3e2802c4-a4d2-4d8b-9148-e3be6c30e623}">
          <xlrd:rvb i="10137"/>
        </ext>
      </extLst>
    </bk>
    <bk>
      <extLst>
        <ext uri="{3e2802c4-a4d2-4d8b-9148-e3be6c30e623}">
          <xlrd:rvb i="10138"/>
        </ext>
      </extLst>
    </bk>
    <bk>
      <extLst>
        <ext uri="{3e2802c4-a4d2-4d8b-9148-e3be6c30e623}">
          <xlrd:rvb i="10139"/>
        </ext>
      </extLst>
    </bk>
    <bk>
      <extLst>
        <ext uri="{3e2802c4-a4d2-4d8b-9148-e3be6c30e623}">
          <xlrd:rvb i="10140"/>
        </ext>
      </extLst>
    </bk>
    <bk>
      <extLst>
        <ext uri="{3e2802c4-a4d2-4d8b-9148-e3be6c30e623}">
          <xlrd:rvb i="10141"/>
        </ext>
      </extLst>
    </bk>
    <bk>
      <extLst>
        <ext uri="{3e2802c4-a4d2-4d8b-9148-e3be6c30e623}">
          <xlrd:rvb i="10142"/>
        </ext>
      </extLst>
    </bk>
    <bk>
      <extLst>
        <ext uri="{3e2802c4-a4d2-4d8b-9148-e3be6c30e623}">
          <xlrd:rvb i="10143"/>
        </ext>
      </extLst>
    </bk>
    <bk>
      <extLst>
        <ext uri="{3e2802c4-a4d2-4d8b-9148-e3be6c30e623}">
          <xlrd:rvb i="10144"/>
        </ext>
      </extLst>
    </bk>
    <bk>
      <extLst>
        <ext uri="{3e2802c4-a4d2-4d8b-9148-e3be6c30e623}">
          <xlrd:rvb i="10145"/>
        </ext>
      </extLst>
    </bk>
    <bk>
      <extLst>
        <ext uri="{3e2802c4-a4d2-4d8b-9148-e3be6c30e623}">
          <xlrd:rvb i="10146"/>
        </ext>
      </extLst>
    </bk>
    <bk>
      <extLst>
        <ext uri="{3e2802c4-a4d2-4d8b-9148-e3be6c30e623}">
          <xlrd:rvb i="10147"/>
        </ext>
      </extLst>
    </bk>
    <bk>
      <extLst>
        <ext uri="{3e2802c4-a4d2-4d8b-9148-e3be6c30e623}">
          <xlrd:rvb i="10148"/>
        </ext>
      </extLst>
    </bk>
    <bk>
      <extLst>
        <ext uri="{3e2802c4-a4d2-4d8b-9148-e3be6c30e623}">
          <xlrd:rvb i="10149"/>
        </ext>
      </extLst>
    </bk>
    <bk>
      <extLst>
        <ext uri="{3e2802c4-a4d2-4d8b-9148-e3be6c30e623}">
          <xlrd:rvb i="10150"/>
        </ext>
      </extLst>
    </bk>
    <bk>
      <extLst>
        <ext uri="{3e2802c4-a4d2-4d8b-9148-e3be6c30e623}">
          <xlrd:rvb i="10151"/>
        </ext>
      </extLst>
    </bk>
    <bk>
      <extLst>
        <ext uri="{3e2802c4-a4d2-4d8b-9148-e3be6c30e623}">
          <xlrd:rvb i="10152"/>
        </ext>
      </extLst>
    </bk>
    <bk>
      <extLst>
        <ext uri="{3e2802c4-a4d2-4d8b-9148-e3be6c30e623}">
          <xlrd:rvb i="10153"/>
        </ext>
      </extLst>
    </bk>
    <bk>
      <extLst>
        <ext uri="{3e2802c4-a4d2-4d8b-9148-e3be6c30e623}">
          <xlrd:rvb i="10154"/>
        </ext>
      </extLst>
    </bk>
    <bk>
      <extLst>
        <ext uri="{3e2802c4-a4d2-4d8b-9148-e3be6c30e623}">
          <xlrd:rvb i="10155"/>
        </ext>
      </extLst>
    </bk>
    <bk>
      <extLst>
        <ext uri="{3e2802c4-a4d2-4d8b-9148-e3be6c30e623}">
          <xlrd:rvb i="10156"/>
        </ext>
      </extLst>
    </bk>
    <bk>
      <extLst>
        <ext uri="{3e2802c4-a4d2-4d8b-9148-e3be6c30e623}">
          <xlrd:rvb i="10157"/>
        </ext>
      </extLst>
    </bk>
    <bk>
      <extLst>
        <ext uri="{3e2802c4-a4d2-4d8b-9148-e3be6c30e623}">
          <xlrd:rvb i="10158"/>
        </ext>
      </extLst>
    </bk>
    <bk>
      <extLst>
        <ext uri="{3e2802c4-a4d2-4d8b-9148-e3be6c30e623}">
          <xlrd:rvb i="10159"/>
        </ext>
      </extLst>
    </bk>
    <bk>
      <extLst>
        <ext uri="{3e2802c4-a4d2-4d8b-9148-e3be6c30e623}">
          <xlrd:rvb i="10160"/>
        </ext>
      </extLst>
    </bk>
    <bk>
      <extLst>
        <ext uri="{3e2802c4-a4d2-4d8b-9148-e3be6c30e623}">
          <xlrd:rvb i="10161"/>
        </ext>
      </extLst>
    </bk>
    <bk>
      <extLst>
        <ext uri="{3e2802c4-a4d2-4d8b-9148-e3be6c30e623}">
          <xlrd:rvb i="10162"/>
        </ext>
      </extLst>
    </bk>
    <bk>
      <extLst>
        <ext uri="{3e2802c4-a4d2-4d8b-9148-e3be6c30e623}">
          <xlrd:rvb i="10163"/>
        </ext>
      </extLst>
    </bk>
    <bk>
      <extLst>
        <ext uri="{3e2802c4-a4d2-4d8b-9148-e3be6c30e623}">
          <xlrd:rvb i="10164"/>
        </ext>
      </extLst>
    </bk>
    <bk>
      <extLst>
        <ext uri="{3e2802c4-a4d2-4d8b-9148-e3be6c30e623}">
          <xlrd:rvb i="10165"/>
        </ext>
      </extLst>
    </bk>
    <bk>
      <extLst>
        <ext uri="{3e2802c4-a4d2-4d8b-9148-e3be6c30e623}">
          <xlrd:rvb i="10166"/>
        </ext>
      </extLst>
    </bk>
    <bk>
      <extLst>
        <ext uri="{3e2802c4-a4d2-4d8b-9148-e3be6c30e623}">
          <xlrd:rvb i="10167"/>
        </ext>
      </extLst>
    </bk>
    <bk>
      <extLst>
        <ext uri="{3e2802c4-a4d2-4d8b-9148-e3be6c30e623}">
          <xlrd:rvb i="10168"/>
        </ext>
      </extLst>
    </bk>
    <bk>
      <extLst>
        <ext uri="{3e2802c4-a4d2-4d8b-9148-e3be6c30e623}">
          <xlrd:rvb i="10169"/>
        </ext>
      </extLst>
    </bk>
    <bk>
      <extLst>
        <ext uri="{3e2802c4-a4d2-4d8b-9148-e3be6c30e623}">
          <xlrd:rvb i="10170"/>
        </ext>
      </extLst>
    </bk>
    <bk>
      <extLst>
        <ext uri="{3e2802c4-a4d2-4d8b-9148-e3be6c30e623}">
          <xlrd:rvb i="10171"/>
        </ext>
      </extLst>
    </bk>
    <bk>
      <extLst>
        <ext uri="{3e2802c4-a4d2-4d8b-9148-e3be6c30e623}">
          <xlrd:rvb i="10172"/>
        </ext>
      </extLst>
    </bk>
    <bk>
      <extLst>
        <ext uri="{3e2802c4-a4d2-4d8b-9148-e3be6c30e623}">
          <xlrd:rvb i="10173"/>
        </ext>
      </extLst>
    </bk>
    <bk>
      <extLst>
        <ext uri="{3e2802c4-a4d2-4d8b-9148-e3be6c30e623}">
          <xlrd:rvb i="10174"/>
        </ext>
      </extLst>
    </bk>
    <bk>
      <extLst>
        <ext uri="{3e2802c4-a4d2-4d8b-9148-e3be6c30e623}">
          <xlrd:rvb i="10175"/>
        </ext>
      </extLst>
    </bk>
    <bk>
      <extLst>
        <ext uri="{3e2802c4-a4d2-4d8b-9148-e3be6c30e623}">
          <xlrd:rvb i="10176"/>
        </ext>
      </extLst>
    </bk>
    <bk>
      <extLst>
        <ext uri="{3e2802c4-a4d2-4d8b-9148-e3be6c30e623}">
          <xlrd:rvb i="10177"/>
        </ext>
      </extLst>
    </bk>
    <bk>
      <extLst>
        <ext uri="{3e2802c4-a4d2-4d8b-9148-e3be6c30e623}">
          <xlrd:rvb i="10178"/>
        </ext>
      </extLst>
    </bk>
    <bk>
      <extLst>
        <ext uri="{3e2802c4-a4d2-4d8b-9148-e3be6c30e623}">
          <xlrd:rvb i="10179"/>
        </ext>
      </extLst>
    </bk>
    <bk>
      <extLst>
        <ext uri="{3e2802c4-a4d2-4d8b-9148-e3be6c30e623}">
          <xlrd:rvb i="10180"/>
        </ext>
      </extLst>
    </bk>
    <bk>
      <extLst>
        <ext uri="{3e2802c4-a4d2-4d8b-9148-e3be6c30e623}">
          <xlrd:rvb i="10181"/>
        </ext>
      </extLst>
    </bk>
    <bk>
      <extLst>
        <ext uri="{3e2802c4-a4d2-4d8b-9148-e3be6c30e623}">
          <xlrd:rvb i="10182"/>
        </ext>
      </extLst>
    </bk>
    <bk>
      <extLst>
        <ext uri="{3e2802c4-a4d2-4d8b-9148-e3be6c30e623}">
          <xlrd:rvb i="10183"/>
        </ext>
      </extLst>
    </bk>
    <bk>
      <extLst>
        <ext uri="{3e2802c4-a4d2-4d8b-9148-e3be6c30e623}">
          <xlrd:rvb i="10184"/>
        </ext>
      </extLst>
    </bk>
    <bk>
      <extLst>
        <ext uri="{3e2802c4-a4d2-4d8b-9148-e3be6c30e623}">
          <xlrd:rvb i="10185"/>
        </ext>
      </extLst>
    </bk>
    <bk>
      <extLst>
        <ext uri="{3e2802c4-a4d2-4d8b-9148-e3be6c30e623}">
          <xlrd:rvb i="10186"/>
        </ext>
      </extLst>
    </bk>
    <bk>
      <extLst>
        <ext uri="{3e2802c4-a4d2-4d8b-9148-e3be6c30e623}">
          <xlrd:rvb i="10187"/>
        </ext>
      </extLst>
    </bk>
    <bk>
      <extLst>
        <ext uri="{3e2802c4-a4d2-4d8b-9148-e3be6c30e623}">
          <xlrd:rvb i="10188"/>
        </ext>
      </extLst>
    </bk>
    <bk>
      <extLst>
        <ext uri="{3e2802c4-a4d2-4d8b-9148-e3be6c30e623}">
          <xlrd:rvb i="10189"/>
        </ext>
      </extLst>
    </bk>
    <bk>
      <extLst>
        <ext uri="{3e2802c4-a4d2-4d8b-9148-e3be6c30e623}">
          <xlrd:rvb i="10190"/>
        </ext>
      </extLst>
    </bk>
    <bk>
      <extLst>
        <ext uri="{3e2802c4-a4d2-4d8b-9148-e3be6c30e623}">
          <xlrd:rvb i="10191"/>
        </ext>
      </extLst>
    </bk>
    <bk>
      <extLst>
        <ext uri="{3e2802c4-a4d2-4d8b-9148-e3be6c30e623}">
          <xlrd:rvb i="10192"/>
        </ext>
      </extLst>
    </bk>
    <bk>
      <extLst>
        <ext uri="{3e2802c4-a4d2-4d8b-9148-e3be6c30e623}">
          <xlrd:rvb i="10193"/>
        </ext>
      </extLst>
    </bk>
    <bk>
      <extLst>
        <ext uri="{3e2802c4-a4d2-4d8b-9148-e3be6c30e623}">
          <xlrd:rvb i="10194"/>
        </ext>
      </extLst>
    </bk>
    <bk>
      <extLst>
        <ext uri="{3e2802c4-a4d2-4d8b-9148-e3be6c30e623}">
          <xlrd:rvb i="10195"/>
        </ext>
      </extLst>
    </bk>
    <bk>
      <extLst>
        <ext uri="{3e2802c4-a4d2-4d8b-9148-e3be6c30e623}">
          <xlrd:rvb i="10196"/>
        </ext>
      </extLst>
    </bk>
    <bk>
      <extLst>
        <ext uri="{3e2802c4-a4d2-4d8b-9148-e3be6c30e623}">
          <xlrd:rvb i="10197"/>
        </ext>
      </extLst>
    </bk>
    <bk>
      <extLst>
        <ext uri="{3e2802c4-a4d2-4d8b-9148-e3be6c30e623}">
          <xlrd:rvb i="10198"/>
        </ext>
      </extLst>
    </bk>
    <bk>
      <extLst>
        <ext uri="{3e2802c4-a4d2-4d8b-9148-e3be6c30e623}">
          <xlrd:rvb i="10199"/>
        </ext>
      </extLst>
    </bk>
    <bk>
      <extLst>
        <ext uri="{3e2802c4-a4d2-4d8b-9148-e3be6c30e623}">
          <xlrd:rvb i="10200"/>
        </ext>
      </extLst>
    </bk>
    <bk>
      <extLst>
        <ext uri="{3e2802c4-a4d2-4d8b-9148-e3be6c30e623}">
          <xlrd:rvb i="10201"/>
        </ext>
      </extLst>
    </bk>
    <bk>
      <extLst>
        <ext uri="{3e2802c4-a4d2-4d8b-9148-e3be6c30e623}">
          <xlrd:rvb i="10202"/>
        </ext>
      </extLst>
    </bk>
    <bk>
      <extLst>
        <ext uri="{3e2802c4-a4d2-4d8b-9148-e3be6c30e623}">
          <xlrd:rvb i="10203"/>
        </ext>
      </extLst>
    </bk>
    <bk>
      <extLst>
        <ext uri="{3e2802c4-a4d2-4d8b-9148-e3be6c30e623}">
          <xlrd:rvb i="10204"/>
        </ext>
      </extLst>
    </bk>
    <bk>
      <extLst>
        <ext uri="{3e2802c4-a4d2-4d8b-9148-e3be6c30e623}">
          <xlrd:rvb i="10205"/>
        </ext>
      </extLst>
    </bk>
    <bk>
      <extLst>
        <ext uri="{3e2802c4-a4d2-4d8b-9148-e3be6c30e623}">
          <xlrd:rvb i="10206"/>
        </ext>
      </extLst>
    </bk>
    <bk>
      <extLst>
        <ext uri="{3e2802c4-a4d2-4d8b-9148-e3be6c30e623}">
          <xlrd:rvb i="10207"/>
        </ext>
      </extLst>
    </bk>
    <bk>
      <extLst>
        <ext uri="{3e2802c4-a4d2-4d8b-9148-e3be6c30e623}">
          <xlrd:rvb i="10208"/>
        </ext>
      </extLst>
    </bk>
    <bk>
      <extLst>
        <ext uri="{3e2802c4-a4d2-4d8b-9148-e3be6c30e623}">
          <xlrd:rvb i="10209"/>
        </ext>
      </extLst>
    </bk>
    <bk>
      <extLst>
        <ext uri="{3e2802c4-a4d2-4d8b-9148-e3be6c30e623}">
          <xlrd:rvb i="10210"/>
        </ext>
      </extLst>
    </bk>
    <bk>
      <extLst>
        <ext uri="{3e2802c4-a4d2-4d8b-9148-e3be6c30e623}">
          <xlrd:rvb i="10211"/>
        </ext>
      </extLst>
    </bk>
    <bk>
      <extLst>
        <ext uri="{3e2802c4-a4d2-4d8b-9148-e3be6c30e623}">
          <xlrd:rvb i="10212"/>
        </ext>
      </extLst>
    </bk>
    <bk>
      <extLst>
        <ext uri="{3e2802c4-a4d2-4d8b-9148-e3be6c30e623}">
          <xlrd:rvb i="10213"/>
        </ext>
      </extLst>
    </bk>
    <bk>
      <extLst>
        <ext uri="{3e2802c4-a4d2-4d8b-9148-e3be6c30e623}">
          <xlrd:rvb i="10214"/>
        </ext>
      </extLst>
    </bk>
    <bk>
      <extLst>
        <ext uri="{3e2802c4-a4d2-4d8b-9148-e3be6c30e623}">
          <xlrd:rvb i="10215"/>
        </ext>
      </extLst>
    </bk>
    <bk>
      <extLst>
        <ext uri="{3e2802c4-a4d2-4d8b-9148-e3be6c30e623}">
          <xlrd:rvb i="10216"/>
        </ext>
      </extLst>
    </bk>
    <bk>
      <extLst>
        <ext uri="{3e2802c4-a4d2-4d8b-9148-e3be6c30e623}">
          <xlrd:rvb i="10217"/>
        </ext>
      </extLst>
    </bk>
    <bk>
      <extLst>
        <ext uri="{3e2802c4-a4d2-4d8b-9148-e3be6c30e623}">
          <xlrd:rvb i="10218"/>
        </ext>
      </extLst>
    </bk>
    <bk>
      <extLst>
        <ext uri="{3e2802c4-a4d2-4d8b-9148-e3be6c30e623}">
          <xlrd:rvb i="10219"/>
        </ext>
      </extLst>
    </bk>
    <bk>
      <extLst>
        <ext uri="{3e2802c4-a4d2-4d8b-9148-e3be6c30e623}">
          <xlrd:rvb i="10220"/>
        </ext>
      </extLst>
    </bk>
    <bk>
      <extLst>
        <ext uri="{3e2802c4-a4d2-4d8b-9148-e3be6c30e623}">
          <xlrd:rvb i="10221"/>
        </ext>
      </extLst>
    </bk>
    <bk>
      <extLst>
        <ext uri="{3e2802c4-a4d2-4d8b-9148-e3be6c30e623}">
          <xlrd:rvb i="10222"/>
        </ext>
      </extLst>
    </bk>
    <bk>
      <extLst>
        <ext uri="{3e2802c4-a4d2-4d8b-9148-e3be6c30e623}">
          <xlrd:rvb i="10223"/>
        </ext>
      </extLst>
    </bk>
    <bk>
      <extLst>
        <ext uri="{3e2802c4-a4d2-4d8b-9148-e3be6c30e623}">
          <xlrd:rvb i="10224"/>
        </ext>
      </extLst>
    </bk>
    <bk>
      <extLst>
        <ext uri="{3e2802c4-a4d2-4d8b-9148-e3be6c30e623}">
          <xlrd:rvb i="10225"/>
        </ext>
      </extLst>
    </bk>
    <bk>
      <extLst>
        <ext uri="{3e2802c4-a4d2-4d8b-9148-e3be6c30e623}">
          <xlrd:rvb i="10226"/>
        </ext>
      </extLst>
    </bk>
    <bk>
      <extLst>
        <ext uri="{3e2802c4-a4d2-4d8b-9148-e3be6c30e623}">
          <xlrd:rvb i="10227"/>
        </ext>
      </extLst>
    </bk>
    <bk>
      <extLst>
        <ext uri="{3e2802c4-a4d2-4d8b-9148-e3be6c30e623}">
          <xlrd:rvb i="10228"/>
        </ext>
      </extLst>
    </bk>
    <bk>
      <extLst>
        <ext uri="{3e2802c4-a4d2-4d8b-9148-e3be6c30e623}">
          <xlrd:rvb i="10229"/>
        </ext>
      </extLst>
    </bk>
    <bk>
      <extLst>
        <ext uri="{3e2802c4-a4d2-4d8b-9148-e3be6c30e623}">
          <xlrd:rvb i="10230"/>
        </ext>
      </extLst>
    </bk>
    <bk>
      <extLst>
        <ext uri="{3e2802c4-a4d2-4d8b-9148-e3be6c30e623}">
          <xlrd:rvb i="10231"/>
        </ext>
      </extLst>
    </bk>
    <bk>
      <extLst>
        <ext uri="{3e2802c4-a4d2-4d8b-9148-e3be6c30e623}">
          <xlrd:rvb i="10232"/>
        </ext>
      </extLst>
    </bk>
    <bk>
      <extLst>
        <ext uri="{3e2802c4-a4d2-4d8b-9148-e3be6c30e623}">
          <xlrd:rvb i="10233"/>
        </ext>
      </extLst>
    </bk>
    <bk>
      <extLst>
        <ext uri="{3e2802c4-a4d2-4d8b-9148-e3be6c30e623}">
          <xlrd:rvb i="10234"/>
        </ext>
      </extLst>
    </bk>
    <bk>
      <extLst>
        <ext uri="{3e2802c4-a4d2-4d8b-9148-e3be6c30e623}">
          <xlrd:rvb i="10235"/>
        </ext>
      </extLst>
    </bk>
    <bk>
      <extLst>
        <ext uri="{3e2802c4-a4d2-4d8b-9148-e3be6c30e623}">
          <xlrd:rvb i="10236"/>
        </ext>
      </extLst>
    </bk>
    <bk>
      <extLst>
        <ext uri="{3e2802c4-a4d2-4d8b-9148-e3be6c30e623}">
          <xlrd:rvb i="10237"/>
        </ext>
      </extLst>
    </bk>
    <bk>
      <extLst>
        <ext uri="{3e2802c4-a4d2-4d8b-9148-e3be6c30e623}">
          <xlrd:rvb i="10238"/>
        </ext>
      </extLst>
    </bk>
    <bk>
      <extLst>
        <ext uri="{3e2802c4-a4d2-4d8b-9148-e3be6c30e623}">
          <xlrd:rvb i="10239"/>
        </ext>
      </extLst>
    </bk>
    <bk>
      <extLst>
        <ext uri="{3e2802c4-a4d2-4d8b-9148-e3be6c30e623}">
          <xlrd:rvb i="10240"/>
        </ext>
      </extLst>
    </bk>
    <bk>
      <extLst>
        <ext uri="{3e2802c4-a4d2-4d8b-9148-e3be6c30e623}">
          <xlrd:rvb i="10241"/>
        </ext>
      </extLst>
    </bk>
    <bk>
      <extLst>
        <ext uri="{3e2802c4-a4d2-4d8b-9148-e3be6c30e623}">
          <xlrd:rvb i="10242"/>
        </ext>
      </extLst>
    </bk>
    <bk>
      <extLst>
        <ext uri="{3e2802c4-a4d2-4d8b-9148-e3be6c30e623}">
          <xlrd:rvb i="10243"/>
        </ext>
      </extLst>
    </bk>
    <bk>
      <extLst>
        <ext uri="{3e2802c4-a4d2-4d8b-9148-e3be6c30e623}">
          <xlrd:rvb i="10244"/>
        </ext>
      </extLst>
    </bk>
    <bk>
      <extLst>
        <ext uri="{3e2802c4-a4d2-4d8b-9148-e3be6c30e623}">
          <xlrd:rvb i="10245"/>
        </ext>
      </extLst>
    </bk>
    <bk>
      <extLst>
        <ext uri="{3e2802c4-a4d2-4d8b-9148-e3be6c30e623}">
          <xlrd:rvb i="10246"/>
        </ext>
      </extLst>
    </bk>
    <bk>
      <extLst>
        <ext uri="{3e2802c4-a4d2-4d8b-9148-e3be6c30e623}">
          <xlrd:rvb i="10247"/>
        </ext>
      </extLst>
    </bk>
    <bk>
      <extLst>
        <ext uri="{3e2802c4-a4d2-4d8b-9148-e3be6c30e623}">
          <xlrd:rvb i="10248"/>
        </ext>
      </extLst>
    </bk>
    <bk>
      <extLst>
        <ext uri="{3e2802c4-a4d2-4d8b-9148-e3be6c30e623}">
          <xlrd:rvb i="10249"/>
        </ext>
      </extLst>
    </bk>
    <bk>
      <extLst>
        <ext uri="{3e2802c4-a4d2-4d8b-9148-e3be6c30e623}">
          <xlrd:rvb i="10250"/>
        </ext>
      </extLst>
    </bk>
    <bk>
      <extLst>
        <ext uri="{3e2802c4-a4d2-4d8b-9148-e3be6c30e623}">
          <xlrd:rvb i="10251"/>
        </ext>
      </extLst>
    </bk>
    <bk>
      <extLst>
        <ext uri="{3e2802c4-a4d2-4d8b-9148-e3be6c30e623}">
          <xlrd:rvb i="10252"/>
        </ext>
      </extLst>
    </bk>
    <bk>
      <extLst>
        <ext uri="{3e2802c4-a4d2-4d8b-9148-e3be6c30e623}">
          <xlrd:rvb i="10253"/>
        </ext>
      </extLst>
    </bk>
    <bk>
      <extLst>
        <ext uri="{3e2802c4-a4d2-4d8b-9148-e3be6c30e623}">
          <xlrd:rvb i="10254"/>
        </ext>
      </extLst>
    </bk>
    <bk>
      <extLst>
        <ext uri="{3e2802c4-a4d2-4d8b-9148-e3be6c30e623}">
          <xlrd:rvb i="10255"/>
        </ext>
      </extLst>
    </bk>
    <bk>
      <extLst>
        <ext uri="{3e2802c4-a4d2-4d8b-9148-e3be6c30e623}">
          <xlrd:rvb i="10256"/>
        </ext>
      </extLst>
    </bk>
    <bk>
      <extLst>
        <ext uri="{3e2802c4-a4d2-4d8b-9148-e3be6c30e623}">
          <xlrd:rvb i="10257"/>
        </ext>
      </extLst>
    </bk>
    <bk>
      <extLst>
        <ext uri="{3e2802c4-a4d2-4d8b-9148-e3be6c30e623}">
          <xlrd:rvb i="10258"/>
        </ext>
      </extLst>
    </bk>
    <bk>
      <extLst>
        <ext uri="{3e2802c4-a4d2-4d8b-9148-e3be6c30e623}">
          <xlrd:rvb i="10259"/>
        </ext>
      </extLst>
    </bk>
    <bk>
      <extLst>
        <ext uri="{3e2802c4-a4d2-4d8b-9148-e3be6c30e623}">
          <xlrd:rvb i="10260"/>
        </ext>
      </extLst>
    </bk>
    <bk>
      <extLst>
        <ext uri="{3e2802c4-a4d2-4d8b-9148-e3be6c30e623}">
          <xlrd:rvb i="10261"/>
        </ext>
      </extLst>
    </bk>
    <bk>
      <extLst>
        <ext uri="{3e2802c4-a4d2-4d8b-9148-e3be6c30e623}">
          <xlrd:rvb i="10262"/>
        </ext>
      </extLst>
    </bk>
    <bk>
      <extLst>
        <ext uri="{3e2802c4-a4d2-4d8b-9148-e3be6c30e623}">
          <xlrd:rvb i="10263"/>
        </ext>
      </extLst>
    </bk>
    <bk>
      <extLst>
        <ext uri="{3e2802c4-a4d2-4d8b-9148-e3be6c30e623}">
          <xlrd:rvb i="10264"/>
        </ext>
      </extLst>
    </bk>
    <bk>
      <extLst>
        <ext uri="{3e2802c4-a4d2-4d8b-9148-e3be6c30e623}">
          <xlrd:rvb i="10265"/>
        </ext>
      </extLst>
    </bk>
    <bk>
      <extLst>
        <ext uri="{3e2802c4-a4d2-4d8b-9148-e3be6c30e623}">
          <xlrd:rvb i="10266"/>
        </ext>
      </extLst>
    </bk>
    <bk>
      <extLst>
        <ext uri="{3e2802c4-a4d2-4d8b-9148-e3be6c30e623}">
          <xlrd:rvb i="10267"/>
        </ext>
      </extLst>
    </bk>
    <bk>
      <extLst>
        <ext uri="{3e2802c4-a4d2-4d8b-9148-e3be6c30e623}">
          <xlrd:rvb i="10268"/>
        </ext>
      </extLst>
    </bk>
    <bk>
      <extLst>
        <ext uri="{3e2802c4-a4d2-4d8b-9148-e3be6c30e623}">
          <xlrd:rvb i="10269"/>
        </ext>
      </extLst>
    </bk>
    <bk>
      <extLst>
        <ext uri="{3e2802c4-a4d2-4d8b-9148-e3be6c30e623}">
          <xlrd:rvb i="10270"/>
        </ext>
      </extLst>
    </bk>
    <bk>
      <extLst>
        <ext uri="{3e2802c4-a4d2-4d8b-9148-e3be6c30e623}">
          <xlrd:rvb i="10271"/>
        </ext>
      </extLst>
    </bk>
    <bk>
      <extLst>
        <ext uri="{3e2802c4-a4d2-4d8b-9148-e3be6c30e623}">
          <xlrd:rvb i="10272"/>
        </ext>
      </extLst>
    </bk>
    <bk>
      <extLst>
        <ext uri="{3e2802c4-a4d2-4d8b-9148-e3be6c30e623}">
          <xlrd:rvb i="10273"/>
        </ext>
      </extLst>
    </bk>
    <bk>
      <extLst>
        <ext uri="{3e2802c4-a4d2-4d8b-9148-e3be6c30e623}">
          <xlrd:rvb i="10274"/>
        </ext>
      </extLst>
    </bk>
    <bk>
      <extLst>
        <ext uri="{3e2802c4-a4d2-4d8b-9148-e3be6c30e623}">
          <xlrd:rvb i="10275"/>
        </ext>
      </extLst>
    </bk>
    <bk>
      <extLst>
        <ext uri="{3e2802c4-a4d2-4d8b-9148-e3be6c30e623}">
          <xlrd:rvb i="10276"/>
        </ext>
      </extLst>
    </bk>
    <bk>
      <extLst>
        <ext uri="{3e2802c4-a4d2-4d8b-9148-e3be6c30e623}">
          <xlrd:rvb i="10277"/>
        </ext>
      </extLst>
    </bk>
    <bk>
      <extLst>
        <ext uri="{3e2802c4-a4d2-4d8b-9148-e3be6c30e623}">
          <xlrd:rvb i="10278"/>
        </ext>
      </extLst>
    </bk>
    <bk>
      <extLst>
        <ext uri="{3e2802c4-a4d2-4d8b-9148-e3be6c30e623}">
          <xlrd:rvb i="10279"/>
        </ext>
      </extLst>
    </bk>
    <bk>
      <extLst>
        <ext uri="{3e2802c4-a4d2-4d8b-9148-e3be6c30e623}">
          <xlrd:rvb i="10280"/>
        </ext>
      </extLst>
    </bk>
    <bk>
      <extLst>
        <ext uri="{3e2802c4-a4d2-4d8b-9148-e3be6c30e623}">
          <xlrd:rvb i="10281"/>
        </ext>
      </extLst>
    </bk>
    <bk>
      <extLst>
        <ext uri="{3e2802c4-a4d2-4d8b-9148-e3be6c30e623}">
          <xlrd:rvb i="10282"/>
        </ext>
      </extLst>
    </bk>
    <bk>
      <extLst>
        <ext uri="{3e2802c4-a4d2-4d8b-9148-e3be6c30e623}">
          <xlrd:rvb i="10283"/>
        </ext>
      </extLst>
    </bk>
    <bk>
      <extLst>
        <ext uri="{3e2802c4-a4d2-4d8b-9148-e3be6c30e623}">
          <xlrd:rvb i="10284"/>
        </ext>
      </extLst>
    </bk>
    <bk>
      <extLst>
        <ext uri="{3e2802c4-a4d2-4d8b-9148-e3be6c30e623}">
          <xlrd:rvb i="10285"/>
        </ext>
      </extLst>
    </bk>
    <bk>
      <extLst>
        <ext uri="{3e2802c4-a4d2-4d8b-9148-e3be6c30e623}">
          <xlrd:rvb i="10286"/>
        </ext>
      </extLst>
    </bk>
    <bk>
      <extLst>
        <ext uri="{3e2802c4-a4d2-4d8b-9148-e3be6c30e623}">
          <xlrd:rvb i="10287"/>
        </ext>
      </extLst>
    </bk>
    <bk>
      <extLst>
        <ext uri="{3e2802c4-a4d2-4d8b-9148-e3be6c30e623}">
          <xlrd:rvb i="10288"/>
        </ext>
      </extLst>
    </bk>
    <bk>
      <extLst>
        <ext uri="{3e2802c4-a4d2-4d8b-9148-e3be6c30e623}">
          <xlrd:rvb i="10289"/>
        </ext>
      </extLst>
    </bk>
    <bk>
      <extLst>
        <ext uri="{3e2802c4-a4d2-4d8b-9148-e3be6c30e623}">
          <xlrd:rvb i="10290"/>
        </ext>
      </extLst>
    </bk>
    <bk>
      <extLst>
        <ext uri="{3e2802c4-a4d2-4d8b-9148-e3be6c30e623}">
          <xlrd:rvb i="10291"/>
        </ext>
      </extLst>
    </bk>
    <bk>
      <extLst>
        <ext uri="{3e2802c4-a4d2-4d8b-9148-e3be6c30e623}">
          <xlrd:rvb i="10292"/>
        </ext>
      </extLst>
    </bk>
    <bk>
      <extLst>
        <ext uri="{3e2802c4-a4d2-4d8b-9148-e3be6c30e623}">
          <xlrd:rvb i="10293"/>
        </ext>
      </extLst>
    </bk>
    <bk>
      <extLst>
        <ext uri="{3e2802c4-a4d2-4d8b-9148-e3be6c30e623}">
          <xlrd:rvb i="10294"/>
        </ext>
      </extLst>
    </bk>
    <bk>
      <extLst>
        <ext uri="{3e2802c4-a4d2-4d8b-9148-e3be6c30e623}">
          <xlrd:rvb i="10295"/>
        </ext>
      </extLst>
    </bk>
    <bk>
      <extLst>
        <ext uri="{3e2802c4-a4d2-4d8b-9148-e3be6c30e623}">
          <xlrd:rvb i="10296"/>
        </ext>
      </extLst>
    </bk>
    <bk>
      <extLst>
        <ext uri="{3e2802c4-a4d2-4d8b-9148-e3be6c30e623}">
          <xlrd:rvb i="10297"/>
        </ext>
      </extLst>
    </bk>
    <bk>
      <extLst>
        <ext uri="{3e2802c4-a4d2-4d8b-9148-e3be6c30e623}">
          <xlrd:rvb i="10298"/>
        </ext>
      </extLst>
    </bk>
    <bk>
      <extLst>
        <ext uri="{3e2802c4-a4d2-4d8b-9148-e3be6c30e623}">
          <xlrd:rvb i="10299"/>
        </ext>
      </extLst>
    </bk>
    <bk>
      <extLst>
        <ext uri="{3e2802c4-a4d2-4d8b-9148-e3be6c30e623}">
          <xlrd:rvb i="10300"/>
        </ext>
      </extLst>
    </bk>
    <bk>
      <extLst>
        <ext uri="{3e2802c4-a4d2-4d8b-9148-e3be6c30e623}">
          <xlrd:rvb i="10301"/>
        </ext>
      </extLst>
    </bk>
    <bk>
      <extLst>
        <ext uri="{3e2802c4-a4d2-4d8b-9148-e3be6c30e623}">
          <xlrd:rvb i="10302"/>
        </ext>
      </extLst>
    </bk>
    <bk>
      <extLst>
        <ext uri="{3e2802c4-a4d2-4d8b-9148-e3be6c30e623}">
          <xlrd:rvb i="10303"/>
        </ext>
      </extLst>
    </bk>
    <bk>
      <extLst>
        <ext uri="{3e2802c4-a4d2-4d8b-9148-e3be6c30e623}">
          <xlrd:rvb i="10304"/>
        </ext>
      </extLst>
    </bk>
    <bk>
      <extLst>
        <ext uri="{3e2802c4-a4d2-4d8b-9148-e3be6c30e623}">
          <xlrd:rvb i="10305"/>
        </ext>
      </extLst>
    </bk>
    <bk>
      <extLst>
        <ext uri="{3e2802c4-a4d2-4d8b-9148-e3be6c30e623}">
          <xlrd:rvb i="10306"/>
        </ext>
      </extLst>
    </bk>
    <bk>
      <extLst>
        <ext uri="{3e2802c4-a4d2-4d8b-9148-e3be6c30e623}">
          <xlrd:rvb i="10307"/>
        </ext>
      </extLst>
    </bk>
    <bk>
      <extLst>
        <ext uri="{3e2802c4-a4d2-4d8b-9148-e3be6c30e623}">
          <xlrd:rvb i="10308"/>
        </ext>
      </extLst>
    </bk>
    <bk>
      <extLst>
        <ext uri="{3e2802c4-a4d2-4d8b-9148-e3be6c30e623}">
          <xlrd:rvb i="10309"/>
        </ext>
      </extLst>
    </bk>
    <bk>
      <extLst>
        <ext uri="{3e2802c4-a4d2-4d8b-9148-e3be6c30e623}">
          <xlrd:rvb i="10310"/>
        </ext>
      </extLst>
    </bk>
    <bk>
      <extLst>
        <ext uri="{3e2802c4-a4d2-4d8b-9148-e3be6c30e623}">
          <xlrd:rvb i="10311"/>
        </ext>
      </extLst>
    </bk>
    <bk>
      <extLst>
        <ext uri="{3e2802c4-a4d2-4d8b-9148-e3be6c30e623}">
          <xlrd:rvb i="10312"/>
        </ext>
      </extLst>
    </bk>
    <bk>
      <extLst>
        <ext uri="{3e2802c4-a4d2-4d8b-9148-e3be6c30e623}">
          <xlrd:rvb i="10313"/>
        </ext>
      </extLst>
    </bk>
    <bk>
      <extLst>
        <ext uri="{3e2802c4-a4d2-4d8b-9148-e3be6c30e623}">
          <xlrd:rvb i="10314"/>
        </ext>
      </extLst>
    </bk>
    <bk>
      <extLst>
        <ext uri="{3e2802c4-a4d2-4d8b-9148-e3be6c30e623}">
          <xlrd:rvb i="10315"/>
        </ext>
      </extLst>
    </bk>
    <bk>
      <extLst>
        <ext uri="{3e2802c4-a4d2-4d8b-9148-e3be6c30e623}">
          <xlrd:rvb i="10316"/>
        </ext>
      </extLst>
    </bk>
    <bk>
      <extLst>
        <ext uri="{3e2802c4-a4d2-4d8b-9148-e3be6c30e623}">
          <xlrd:rvb i="10317"/>
        </ext>
      </extLst>
    </bk>
    <bk>
      <extLst>
        <ext uri="{3e2802c4-a4d2-4d8b-9148-e3be6c30e623}">
          <xlrd:rvb i="10318"/>
        </ext>
      </extLst>
    </bk>
    <bk>
      <extLst>
        <ext uri="{3e2802c4-a4d2-4d8b-9148-e3be6c30e623}">
          <xlrd:rvb i="10319"/>
        </ext>
      </extLst>
    </bk>
    <bk>
      <extLst>
        <ext uri="{3e2802c4-a4d2-4d8b-9148-e3be6c30e623}">
          <xlrd:rvb i="10320"/>
        </ext>
      </extLst>
    </bk>
    <bk>
      <extLst>
        <ext uri="{3e2802c4-a4d2-4d8b-9148-e3be6c30e623}">
          <xlrd:rvb i="10321"/>
        </ext>
      </extLst>
    </bk>
    <bk>
      <extLst>
        <ext uri="{3e2802c4-a4d2-4d8b-9148-e3be6c30e623}">
          <xlrd:rvb i="10322"/>
        </ext>
      </extLst>
    </bk>
    <bk>
      <extLst>
        <ext uri="{3e2802c4-a4d2-4d8b-9148-e3be6c30e623}">
          <xlrd:rvb i="10323"/>
        </ext>
      </extLst>
    </bk>
    <bk>
      <extLst>
        <ext uri="{3e2802c4-a4d2-4d8b-9148-e3be6c30e623}">
          <xlrd:rvb i="10324"/>
        </ext>
      </extLst>
    </bk>
    <bk>
      <extLst>
        <ext uri="{3e2802c4-a4d2-4d8b-9148-e3be6c30e623}">
          <xlrd:rvb i="10325"/>
        </ext>
      </extLst>
    </bk>
    <bk>
      <extLst>
        <ext uri="{3e2802c4-a4d2-4d8b-9148-e3be6c30e623}">
          <xlrd:rvb i="10326"/>
        </ext>
      </extLst>
    </bk>
    <bk>
      <extLst>
        <ext uri="{3e2802c4-a4d2-4d8b-9148-e3be6c30e623}">
          <xlrd:rvb i="10327"/>
        </ext>
      </extLst>
    </bk>
    <bk>
      <extLst>
        <ext uri="{3e2802c4-a4d2-4d8b-9148-e3be6c30e623}">
          <xlrd:rvb i="10328"/>
        </ext>
      </extLst>
    </bk>
    <bk>
      <extLst>
        <ext uri="{3e2802c4-a4d2-4d8b-9148-e3be6c30e623}">
          <xlrd:rvb i="10329"/>
        </ext>
      </extLst>
    </bk>
    <bk>
      <extLst>
        <ext uri="{3e2802c4-a4d2-4d8b-9148-e3be6c30e623}">
          <xlrd:rvb i="10330"/>
        </ext>
      </extLst>
    </bk>
    <bk>
      <extLst>
        <ext uri="{3e2802c4-a4d2-4d8b-9148-e3be6c30e623}">
          <xlrd:rvb i="10331"/>
        </ext>
      </extLst>
    </bk>
    <bk>
      <extLst>
        <ext uri="{3e2802c4-a4d2-4d8b-9148-e3be6c30e623}">
          <xlrd:rvb i="10332"/>
        </ext>
      </extLst>
    </bk>
    <bk>
      <extLst>
        <ext uri="{3e2802c4-a4d2-4d8b-9148-e3be6c30e623}">
          <xlrd:rvb i="10333"/>
        </ext>
      </extLst>
    </bk>
    <bk>
      <extLst>
        <ext uri="{3e2802c4-a4d2-4d8b-9148-e3be6c30e623}">
          <xlrd:rvb i="10334"/>
        </ext>
      </extLst>
    </bk>
    <bk>
      <extLst>
        <ext uri="{3e2802c4-a4d2-4d8b-9148-e3be6c30e623}">
          <xlrd:rvb i="10335"/>
        </ext>
      </extLst>
    </bk>
    <bk>
      <extLst>
        <ext uri="{3e2802c4-a4d2-4d8b-9148-e3be6c30e623}">
          <xlrd:rvb i="10336"/>
        </ext>
      </extLst>
    </bk>
    <bk>
      <extLst>
        <ext uri="{3e2802c4-a4d2-4d8b-9148-e3be6c30e623}">
          <xlrd:rvb i="10337"/>
        </ext>
      </extLst>
    </bk>
    <bk>
      <extLst>
        <ext uri="{3e2802c4-a4d2-4d8b-9148-e3be6c30e623}">
          <xlrd:rvb i="10338"/>
        </ext>
      </extLst>
    </bk>
    <bk>
      <extLst>
        <ext uri="{3e2802c4-a4d2-4d8b-9148-e3be6c30e623}">
          <xlrd:rvb i="10339"/>
        </ext>
      </extLst>
    </bk>
    <bk>
      <extLst>
        <ext uri="{3e2802c4-a4d2-4d8b-9148-e3be6c30e623}">
          <xlrd:rvb i="10340"/>
        </ext>
      </extLst>
    </bk>
    <bk>
      <extLst>
        <ext uri="{3e2802c4-a4d2-4d8b-9148-e3be6c30e623}">
          <xlrd:rvb i="10341"/>
        </ext>
      </extLst>
    </bk>
    <bk>
      <extLst>
        <ext uri="{3e2802c4-a4d2-4d8b-9148-e3be6c30e623}">
          <xlrd:rvb i="10342"/>
        </ext>
      </extLst>
    </bk>
    <bk>
      <extLst>
        <ext uri="{3e2802c4-a4d2-4d8b-9148-e3be6c30e623}">
          <xlrd:rvb i="10343"/>
        </ext>
      </extLst>
    </bk>
    <bk>
      <extLst>
        <ext uri="{3e2802c4-a4d2-4d8b-9148-e3be6c30e623}">
          <xlrd:rvb i="10344"/>
        </ext>
      </extLst>
    </bk>
    <bk>
      <extLst>
        <ext uri="{3e2802c4-a4d2-4d8b-9148-e3be6c30e623}">
          <xlrd:rvb i="10345"/>
        </ext>
      </extLst>
    </bk>
    <bk>
      <extLst>
        <ext uri="{3e2802c4-a4d2-4d8b-9148-e3be6c30e623}">
          <xlrd:rvb i="10346"/>
        </ext>
      </extLst>
    </bk>
    <bk>
      <extLst>
        <ext uri="{3e2802c4-a4d2-4d8b-9148-e3be6c30e623}">
          <xlrd:rvb i="10347"/>
        </ext>
      </extLst>
    </bk>
    <bk>
      <extLst>
        <ext uri="{3e2802c4-a4d2-4d8b-9148-e3be6c30e623}">
          <xlrd:rvb i="10348"/>
        </ext>
      </extLst>
    </bk>
    <bk>
      <extLst>
        <ext uri="{3e2802c4-a4d2-4d8b-9148-e3be6c30e623}">
          <xlrd:rvb i="10349"/>
        </ext>
      </extLst>
    </bk>
    <bk>
      <extLst>
        <ext uri="{3e2802c4-a4d2-4d8b-9148-e3be6c30e623}">
          <xlrd:rvb i="10350"/>
        </ext>
      </extLst>
    </bk>
    <bk>
      <extLst>
        <ext uri="{3e2802c4-a4d2-4d8b-9148-e3be6c30e623}">
          <xlrd:rvb i="10351"/>
        </ext>
      </extLst>
    </bk>
    <bk>
      <extLst>
        <ext uri="{3e2802c4-a4d2-4d8b-9148-e3be6c30e623}">
          <xlrd:rvb i="10352"/>
        </ext>
      </extLst>
    </bk>
    <bk>
      <extLst>
        <ext uri="{3e2802c4-a4d2-4d8b-9148-e3be6c30e623}">
          <xlrd:rvb i="10353"/>
        </ext>
      </extLst>
    </bk>
    <bk>
      <extLst>
        <ext uri="{3e2802c4-a4d2-4d8b-9148-e3be6c30e623}">
          <xlrd:rvb i="10354"/>
        </ext>
      </extLst>
    </bk>
    <bk>
      <extLst>
        <ext uri="{3e2802c4-a4d2-4d8b-9148-e3be6c30e623}">
          <xlrd:rvb i="10355"/>
        </ext>
      </extLst>
    </bk>
    <bk>
      <extLst>
        <ext uri="{3e2802c4-a4d2-4d8b-9148-e3be6c30e623}">
          <xlrd:rvb i="10356"/>
        </ext>
      </extLst>
    </bk>
    <bk>
      <extLst>
        <ext uri="{3e2802c4-a4d2-4d8b-9148-e3be6c30e623}">
          <xlrd:rvb i="10357"/>
        </ext>
      </extLst>
    </bk>
    <bk>
      <extLst>
        <ext uri="{3e2802c4-a4d2-4d8b-9148-e3be6c30e623}">
          <xlrd:rvb i="10358"/>
        </ext>
      </extLst>
    </bk>
    <bk>
      <extLst>
        <ext uri="{3e2802c4-a4d2-4d8b-9148-e3be6c30e623}">
          <xlrd:rvb i="10359"/>
        </ext>
      </extLst>
    </bk>
    <bk>
      <extLst>
        <ext uri="{3e2802c4-a4d2-4d8b-9148-e3be6c30e623}">
          <xlrd:rvb i="10360"/>
        </ext>
      </extLst>
    </bk>
    <bk>
      <extLst>
        <ext uri="{3e2802c4-a4d2-4d8b-9148-e3be6c30e623}">
          <xlrd:rvb i="10361"/>
        </ext>
      </extLst>
    </bk>
    <bk>
      <extLst>
        <ext uri="{3e2802c4-a4d2-4d8b-9148-e3be6c30e623}">
          <xlrd:rvb i="10362"/>
        </ext>
      </extLst>
    </bk>
    <bk>
      <extLst>
        <ext uri="{3e2802c4-a4d2-4d8b-9148-e3be6c30e623}">
          <xlrd:rvb i="10363"/>
        </ext>
      </extLst>
    </bk>
    <bk>
      <extLst>
        <ext uri="{3e2802c4-a4d2-4d8b-9148-e3be6c30e623}">
          <xlrd:rvb i="10364"/>
        </ext>
      </extLst>
    </bk>
    <bk>
      <extLst>
        <ext uri="{3e2802c4-a4d2-4d8b-9148-e3be6c30e623}">
          <xlrd:rvb i="10365"/>
        </ext>
      </extLst>
    </bk>
    <bk>
      <extLst>
        <ext uri="{3e2802c4-a4d2-4d8b-9148-e3be6c30e623}">
          <xlrd:rvb i="10366"/>
        </ext>
      </extLst>
    </bk>
    <bk>
      <extLst>
        <ext uri="{3e2802c4-a4d2-4d8b-9148-e3be6c30e623}">
          <xlrd:rvb i="10367"/>
        </ext>
      </extLst>
    </bk>
    <bk>
      <extLst>
        <ext uri="{3e2802c4-a4d2-4d8b-9148-e3be6c30e623}">
          <xlrd:rvb i="10368"/>
        </ext>
      </extLst>
    </bk>
    <bk>
      <extLst>
        <ext uri="{3e2802c4-a4d2-4d8b-9148-e3be6c30e623}">
          <xlrd:rvb i="10369"/>
        </ext>
      </extLst>
    </bk>
    <bk>
      <extLst>
        <ext uri="{3e2802c4-a4d2-4d8b-9148-e3be6c30e623}">
          <xlrd:rvb i="10370"/>
        </ext>
      </extLst>
    </bk>
    <bk>
      <extLst>
        <ext uri="{3e2802c4-a4d2-4d8b-9148-e3be6c30e623}">
          <xlrd:rvb i="10371"/>
        </ext>
      </extLst>
    </bk>
    <bk>
      <extLst>
        <ext uri="{3e2802c4-a4d2-4d8b-9148-e3be6c30e623}">
          <xlrd:rvb i="10372"/>
        </ext>
      </extLst>
    </bk>
    <bk>
      <extLst>
        <ext uri="{3e2802c4-a4d2-4d8b-9148-e3be6c30e623}">
          <xlrd:rvb i="10373"/>
        </ext>
      </extLst>
    </bk>
    <bk>
      <extLst>
        <ext uri="{3e2802c4-a4d2-4d8b-9148-e3be6c30e623}">
          <xlrd:rvb i="10374"/>
        </ext>
      </extLst>
    </bk>
    <bk>
      <extLst>
        <ext uri="{3e2802c4-a4d2-4d8b-9148-e3be6c30e623}">
          <xlrd:rvb i="10375"/>
        </ext>
      </extLst>
    </bk>
    <bk>
      <extLst>
        <ext uri="{3e2802c4-a4d2-4d8b-9148-e3be6c30e623}">
          <xlrd:rvb i="10376"/>
        </ext>
      </extLst>
    </bk>
    <bk>
      <extLst>
        <ext uri="{3e2802c4-a4d2-4d8b-9148-e3be6c30e623}">
          <xlrd:rvb i="10377"/>
        </ext>
      </extLst>
    </bk>
    <bk>
      <extLst>
        <ext uri="{3e2802c4-a4d2-4d8b-9148-e3be6c30e623}">
          <xlrd:rvb i="10378"/>
        </ext>
      </extLst>
    </bk>
    <bk>
      <extLst>
        <ext uri="{3e2802c4-a4d2-4d8b-9148-e3be6c30e623}">
          <xlrd:rvb i="10379"/>
        </ext>
      </extLst>
    </bk>
    <bk>
      <extLst>
        <ext uri="{3e2802c4-a4d2-4d8b-9148-e3be6c30e623}">
          <xlrd:rvb i="10380"/>
        </ext>
      </extLst>
    </bk>
    <bk>
      <extLst>
        <ext uri="{3e2802c4-a4d2-4d8b-9148-e3be6c30e623}">
          <xlrd:rvb i="10381"/>
        </ext>
      </extLst>
    </bk>
    <bk>
      <extLst>
        <ext uri="{3e2802c4-a4d2-4d8b-9148-e3be6c30e623}">
          <xlrd:rvb i="10382"/>
        </ext>
      </extLst>
    </bk>
    <bk>
      <extLst>
        <ext uri="{3e2802c4-a4d2-4d8b-9148-e3be6c30e623}">
          <xlrd:rvb i="10383"/>
        </ext>
      </extLst>
    </bk>
    <bk>
      <extLst>
        <ext uri="{3e2802c4-a4d2-4d8b-9148-e3be6c30e623}">
          <xlrd:rvb i="10384"/>
        </ext>
      </extLst>
    </bk>
    <bk>
      <extLst>
        <ext uri="{3e2802c4-a4d2-4d8b-9148-e3be6c30e623}">
          <xlrd:rvb i="10385"/>
        </ext>
      </extLst>
    </bk>
    <bk>
      <extLst>
        <ext uri="{3e2802c4-a4d2-4d8b-9148-e3be6c30e623}">
          <xlrd:rvb i="10386"/>
        </ext>
      </extLst>
    </bk>
    <bk>
      <extLst>
        <ext uri="{3e2802c4-a4d2-4d8b-9148-e3be6c30e623}">
          <xlrd:rvb i="10387"/>
        </ext>
      </extLst>
    </bk>
    <bk>
      <extLst>
        <ext uri="{3e2802c4-a4d2-4d8b-9148-e3be6c30e623}">
          <xlrd:rvb i="10388"/>
        </ext>
      </extLst>
    </bk>
    <bk>
      <extLst>
        <ext uri="{3e2802c4-a4d2-4d8b-9148-e3be6c30e623}">
          <xlrd:rvb i="10389"/>
        </ext>
      </extLst>
    </bk>
    <bk>
      <extLst>
        <ext uri="{3e2802c4-a4d2-4d8b-9148-e3be6c30e623}">
          <xlrd:rvb i="10390"/>
        </ext>
      </extLst>
    </bk>
    <bk>
      <extLst>
        <ext uri="{3e2802c4-a4d2-4d8b-9148-e3be6c30e623}">
          <xlrd:rvb i="10391"/>
        </ext>
      </extLst>
    </bk>
    <bk>
      <extLst>
        <ext uri="{3e2802c4-a4d2-4d8b-9148-e3be6c30e623}">
          <xlrd:rvb i="10392"/>
        </ext>
      </extLst>
    </bk>
    <bk>
      <extLst>
        <ext uri="{3e2802c4-a4d2-4d8b-9148-e3be6c30e623}">
          <xlrd:rvb i="10393"/>
        </ext>
      </extLst>
    </bk>
    <bk>
      <extLst>
        <ext uri="{3e2802c4-a4d2-4d8b-9148-e3be6c30e623}">
          <xlrd:rvb i="10394"/>
        </ext>
      </extLst>
    </bk>
    <bk>
      <extLst>
        <ext uri="{3e2802c4-a4d2-4d8b-9148-e3be6c30e623}">
          <xlrd:rvb i="10395"/>
        </ext>
      </extLst>
    </bk>
    <bk>
      <extLst>
        <ext uri="{3e2802c4-a4d2-4d8b-9148-e3be6c30e623}">
          <xlrd:rvb i="10396"/>
        </ext>
      </extLst>
    </bk>
    <bk>
      <extLst>
        <ext uri="{3e2802c4-a4d2-4d8b-9148-e3be6c30e623}">
          <xlrd:rvb i="10397"/>
        </ext>
      </extLst>
    </bk>
    <bk>
      <extLst>
        <ext uri="{3e2802c4-a4d2-4d8b-9148-e3be6c30e623}">
          <xlrd:rvb i="10398"/>
        </ext>
      </extLst>
    </bk>
    <bk>
      <extLst>
        <ext uri="{3e2802c4-a4d2-4d8b-9148-e3be6c30e623}">
          <xlrd:rvb i="10399"/>
        </ext>
      </extLst>
    </bk>
    <bk>
      <extLst>
        <ext uri="{3e2802c4-a4d2-4d8b-9148-e3be6c30e623}">
          <xlrd:rvb i="10400"/>
        </ext>
      </extLst>
    </bk>
    <bk>
      <extLst>
        <ext uri="{3e2802c4-a4d2-4d8b-9148-e3be6c30e623}">
          <xlrd:rvb i="10401"/>
        </ext>
      </extLst>
    </bk>
    <bk>
      <extLst>
        <ext uri="{3e2802c4-a4d2-4d8b-9148-e3be6c30e623}">
          <xlrd:rvb i="10402"/>
        </ext>
      </extLst>
    </bk>
    <bk>
      <extLst>
        <ext uri="{3e2802c4-a4d2-4d8b-9148-e3be6c30e623}">
          <xlrd:rvb i="10403"/>
        </ext>
      </extLst>
    </bk>
    <bk>
      <extLst>
        <ext uri="{3e2802c4-a4d2-4d8b-9148-e3be6c30e623}">
          <xlrd:rvb i="10404"/>
        </ext>
      </extLst>
    </bk>
    <bk>
      <extLst>
        <ext uri="{3e2802c4-a4d2-4d8b-9148-e3be6c30e623}">
          <xlrd:rvb i="10405"/>
        </ext>
      </extLst>
    </bk>
    <bk>
      <extLst>
        <ext uri="{3e2802c4-a4d2-4d8b-9148-e3be6c30e623}">
          <xlrd:rvb i="10406"/>
        </ext>
      </extLst>
    </bk>
    <bk>
      <extLst>
        <ext uri="{3e2802c4-a4d2-4d8b-9148-e3be6c30e623}">
          <xlrd:rvb i="10407"/>
        </ext>
      </extLst>
    </bk>
    <bk>
      <extLst>
        <ext uri="{3e2802c4-a4d2-4d8b-9148-e3be6c30e623}">
          <xlrd:rvb i="10408"/>
        </ext>
      </extLst>
    </bk>
    <bk>
      <extLst>
        <ext uri="{3e2802c4-a4d2-4d8b-9148-e3be6c30e623}">
          <xlrd:rvb i="10409"/>
        </ext>
      </extLst>
    </bk>
    <bk>
      <extLst>
        <ext uri="{3e2802c4-a4d2-4d8b-9148-e3be6c30e623}">
          <xlrd:rvb i="10410"/>
        </ext>
      </extLst>
    </bk>
    <bk>
      <extLst>
        <ext uri="{3e2802c4-a4d2-4d8b-9148-e3be6c30e623}">
          <xlrd:rvb i="10411"/>
        </ext>
      </extLst>
    </bk>
    <bk>
      <extLst>
        <ext uri="{3e2802c4-a4d2-4d8b-9148-e3be6c30e623}">
          <xlrd:rvb i="10412"/>
        </ext>
      </extLst>
    </bk>
    <bk>
      <extLst>
        <ext uri="{3e2802c4-a4d2-4d8b-9148-e3be6c30e623}">
          <xlrd:rvb i="10413"/>
        </ext>
      </extLst>
    </bk>
    <bk>
      <extLst>
        <ext uri="{3e2802c4-a4d2-4d8b-9148-e3be6c30e623}">
          <xlrd:rvb i="10414"/>
        </ext>
      </extLst>
    </bk>
    <bk>
      <extLst>
        <ext uri="{3e2802c4-a4d2-4d8b-9148-e3be6c30e623}">
          <xlrd:rvb i="10415"/>
        </ext>
      </extLst>
    </bk>
    <bk>
      <extLst>
        <ext uri="{3e2802c4-a4d2-4d8b-9148-e3be6c30e623}">
          <xlrd:rvb i="10416"/>
        </ext>
      </extLst>
    </bk>
    <bk>
      <extLst>
        <ext uri="{3e2802c4-a4d2-4d8b-9148-e3be6c30e623}">
          <xlrd:rvb i="10417"/>
        </ext>
      </extLst>
    </bk>
    <bk>
      <extLst>
        <ext uri="{3e2802c4-a4d2-4d8b-9148-e3be6c30e623}">
          <xlrd:rvb i="10418"/>
        </ext>
      </extLst>
    </bk>
    <bk>
      <extLst>
        <ext uri="{3e2802c4-a4d2-4d8b-9148-e3be6c30e623}">
          <xlrd:rvb i="10419"/>
        </ext>
      </extLst>
    </bk>
    <bk>
      <extLst>
        <ext uri="{3e2802c4-a4d2-4d8b-9148-e3be6c30e623}">
          <xlrd:rvb i="10420"/>
        </ext>
      </extLst>
    </bk>
    <bk>
      <extLst>
        <ext uri="{3e2802c4-a4d2-4d8b-9148-e3be6c30e623}">
          <xlrd:rvb i="10421"/>
        </ext>
      </extLst>
    </bk>
    <bk>
      <extLst>
        <ext uri="{3e2802c4-a4d2-4d8b-9148-e3be6c30e623}">
          <xlrd:rvb i="10422"/>
        </ext>
      </extLst>
    </bk>
    <bk>
      <extLst>
        <ext uri="{3e2802c4-a4d2-4d8b-9148-e3be6c30e623}">
          <xlrd:rvb i="10423"/>
        </ext>
      </extLst>
    </bk>
    <bk>
      <extLst>
        <ext uri="{3e2802c4-a4d2-4d8b-9148-e3be6c30e623}">
          <xlrd:rvb i="10424"/>
        </ext>
      </extLst>
    </bk>
    <bk>
      <extLst>
        <ext uri="{3e2802c4-a4d2-4d8b-9148-e3be6c30e623}">
          <xlrd:rvb i="10425"/>
        </ext>
      </extLst>
    </bk>
    <bk>
      <extLst>
        <ext uri="{3e2802c4-a4d2-4d8b-9148-e3be6c30e623}">
          <xlrd:rvb i="10426"/>
        </ext>
      </extLst>
    </bk>
    <bk>
      <extLst>
        <ext uri="{3e2802c4-a4d2-4d8b-9148-e3be6c30e623}">
          <xlrd:rvb i="10427"/>
        </ext>
      </extLst>
    </bk>
    <bk>
      <extLst>
        <ext uri="{3e2802c4-a4d2-4d8b-9148-e3be6c30e623}">
          <xlrd:rvb i="10428"/>
        </ext>
      </extLst>
    </bk>
    <bk>
      <extLst>
        <ext uri="{3e2802c4-a4d2-4d8b-9148-e3be6c30e623}">
          <xlrd:rvb i="10429"/>
        </ext>
      </extLst>
    </bk>
    <bk>
      <extLst>
        <ext uri="{3e2802c4-a4d2-4d8b-9148-e3be6c30e623}">
          <xlrd:rvb i="10430"/>
        </ext>
      </extLst>
    </bk>
    <bk>
      <extLst>
        <ext uri="{3e2802c4-a4d2-4d8b-9148-e3be6c30e623}">
          <xlrd:rvb i="10431"/>
        </ext>
      </extLst>
    </bk>
    <bk>
      <extLst>
        <ext uri="{3e2802c4-a4d2-4d8b-9148-e3be6c30e623}">
          <xlrd:rvb i="10432"/>
        </ext>
      </extLst>
    </bk>
    <bk>
      <extLst>
        <ext uri="{3e2802c4-a4d2-4d8b-9148-e3be6c30e623}">
          <xlrd:rvb i="10433"/>
        </ext>
      </extLst>
    </bk>
    <bk>
      <extLst>
        <ext uri="{3e2802c4-a4d2-4d8b-9148-e3be6c30e623}">
          <xlrd:rvb i="10434"/>
        </ext>
      </extLst>
    </bk>
    <bk>
      <extLst>
        <ext uri="{3e2802c4-a4d2-4d8b-9148-e3be6c30e623}">
          <xlrd:rvb i="10435"/>
        </ext>
      </extLst>
    </bk>
    <bk>
      <extLst>
        <ext uri="{3e2802c4-a4d2-4d8b-9148-e3be6c30e623}">
          <xlrd:rvb i="10436"/>
        </ext>
      </extLst>
    </bk>
    <bk>
      <extLst>
        <ext uri="{3e2802c4-a4d2-4d8b-9148-e3be6c30e623}">
          <xlrd:rvb i="10437"/>
        </ext>
      </extLst>
    </bk>
    <bk>
      <extLst>
        <ext uri="{3e2802c4-a4d2-4d8b-9148-e3be6c30e623}">
          <xlrd:rvb i="10438"/>
        </ext>
      </extLst>
    </bk>
    <bk>
      <extLst>
        <ext uri="{3e2802c4-a4d2-4d8b-9148-e3be6c30e623}">
          <xlrd:rvb i="10439"/>
        </ext>
      </extLst>
    </bk>
    <bk>
      <extLst>
        <ext uri="{3e2802c4-a4d2-4d8b-9148-e3be6c30e623}">
          <xlrd:rvb i="10440"/>
        </ext>
      </extLst>
    </bk>
    <bk>
      <extLst>
        <ext uri="{3e2802c4-a4d2-4d8b-9148-e3be6c30e623}">
          <xlrd:rvb i="10441"/>
        </ext>
      </extLst>
    </bk>
    <bk>
      <extLst>
        <ext uri="{3e2802c4-a4d2-4d8b-9148-e3be6c30e623}">
          <xlrd:rvb i="10442"/>
        </ext>
      </extLst>
    </bk>
    <bk>
      <extLst>
        <ext uri="{3e2802c4-a4d2-4d8b-9148-e3be6c30e623}">
          <xlrd:rvb i="10443"/>
        </ext>
      </extLst>
    </bk>
    <bk>
      <extLst>
        <ext uri="{3e2802c4-a4d2-4d8b-9148-e3be6c30e623}">
          <xlrd:rvb i="10444"/>
        </ext>
      </extLst>
    </bk>
    <bk>
      <extLst>
        <ext uri="{3e2802c4-a4d2-4d8b-9148-e3be6c30e623}">
          <xlrd:rvb i="10445"/>
        </ext>
      </extLst>
    </bk>
    <bk>
      <extLst>
        <ext uri="{3e2802c4-a4d2-4d8b-9148-e3be6c30e623}">
          <xlrd:rvb i="10446"/>
        </ext>
      </extLst>
    </bk>
    <bk>
      <extLst>
        <ext uri="{3e2802c4-a4d2-4d8b-9148-e3be6c30e623}">
          <xlrd:rvb i="10447"/>
        </ext>
      </extLst>
    </bk>
    <bk>
      <extLst>
        <ext uri="{3e2802c4-a4d2-4d8b-9148-e3be6c30e623}">
          <xlrd:rvb i="10448"/>
        </ext>
      </extLst>
    </bk>
    <bk>
      <extLst>
        <ext uri="{3e2802c4-a4d2-4d8b-9148-e3be6c30e623}">
          <xlrd:rvb i="10449"/>
        </ext>
      </extLst>
    </bk>
    <bk>
      <extLst>
        <ext uri="{3e2802c4-a4d2-4d8b-9148-e3be6c30e623}">
          <xlrd:rvb i="10450"/>
        </ext>
      </extLst>
    </bk>
    <bk>
      <extLst>
        <ext uri="{3e2802c4-a4d2-4d8b-9148-e3be6c30e623}">
          <xlrd:rvb i="10451"/>
        </ext>
      </extLst>
    </bk>
    <bk>
      <extLst>
        <ext uri="{3e2802c4-a4d2-4d8b-9148-e3be6c30e623}">
          <xlrd:rvb i="10452"/>
        </ext>
      </extLst>
    </bk>
    <bk>
      <extLst>
        <ext uri="{3e2802c4-a4d2-4d8b-9148-e3be6c30e623}">
          <xlrd:rvb i="10453"/>
        </ext>
      </extLst>
    </bk>
    <bk>
      <extLst>
        <ext uri="{3e2802c4-a4d2-4d8b-9148-e3be6c30e623}">
          <xlrd:rvb i="10454"/>
        </ext>
      </extLst>
    </bk>
    <bk>
      <extLst>
        <ext uri="{3e2802c4-a4d2-4d8b-9148-e3be6c30e623}">
          <xlrd:rvb i="10455"/>
        </ext>
      </extLst>
    </bk>
    <bk>
      <extLst>
        <ext uri="{3e2802c4-a4d2-4d8b-9148-e3be6c30e623}">
          <xlrd:rvb i="10456"/>
        </ext>
      </extLst>
    </bk>
    <bk>
      <extLst>
        <ext uri="{3e2802c4-a4d2-4d8b-9148-e3be6c30e623}">
          <xlrd:rvb i="10457"/>
        </ext>
      </extLst>
    </bk>
    <bk>
      <extLst>
        <ext uri="{3e2802c4-a4d2-4d8b-9148-e3be6c30e623}">
          <xlrd:rvb i="10458"/>
        </ext>
      </extLst>
    </bk>
    <bk>
      <extLst>
        <ext uri="{3e2802c4-a4d2-4d8b-9148-e3be6c30e623}">
          <xlrd:rvb i="10459"/>
        </ext>
      </extLst>
    </bk>
    <bk>
      <extLst>
        <ext uri="{3e2802c4-a4d2-4d8b-9148-e3be6c30e623}">
          <xlrd:rvb i="10460"/>
        </ext>
      </extLst>
    </bk>
    <bk>
      <extLst>
        <ext uri="{3e2802c4-a4d2-4d8b-9148-e3be6c30e623}">
          <xlrd:rvb i="10461"/>
        </ext>
      </extLst>
    </bk>
    <bk>
      <extLst>
        <ext uri="{3e2802c4-a4d2-4d8b-9148-e3be6c30e623}">
          <xlrd:rvb i="10462"/>
        </ext>
      </extLst>
    </bk>
    <bk>
      <extLst>
        <ext uri="{3e2802c4-a4d2-4d8b-9148-e3be6c30e623}">
          <xlrd:rvb i="10463"/>
        </ext>
      </extLst>
    </bk>
    <bk>
      <extLst>
        <ext uri="{3e2802c4-a4d2-4d8b-9148-e3be6c30e623}">
          <xlrd:rvb i="10464"/>
        </ext>
      </extLst>
    </bk>
    <bk>
      <extLst>
        <ext uri="{3e2802c4-a4d2-4d8b-9148-e3be6c30e623}">
          <xlrd:rvb i="10465"/>
        </ext>
      </extLst>
    </bk>
    <bk>
      <extLst>
        <ext uri="{3e2802c4-a4d2-4d8b-9148-e3be6c30e623}">
          <xlrd:rvb i="10466"/>
        </ext>
      </extLst>
    </bk>
    <bk>
      <extLst>
        <ext uri="{3e2802c4-a4d2-4d8b-9148-e3be6c30e623}">
          <xlrd:rvb i="10467"/>
        </ext>
      </extLst>
    </bk>
    <bk>
      <extLst>
        <ext uri="{3e2802c4-a4d2-4d8b-9148-e3be6c30e623}">
          <xlrd:rvb i="10468"/>
        </ext>
      </extLst>
    </bk>
    <bk>
      <extLst>
        <ext uri="{3e2802c4-a4d2-4d8b-9148-e3be6c30e623}">
          <xlrd:rvb i="10469"/>
        </ext>
      </extLst>
    </bk>
    <bk>
      <extLst>
        <ext uri="{3e2802c4-a4d2-4d8b-9148-e3be6c30e623}">
          <xlrd:rvb i="10470"/>
        </ext>
      </extLst>
    </bk>
    <bk>
      <extLst>
        <ext uri="{3e2802c4-a4d2-4d8b-9148-e3be6c30e623}">
          <xlrd:rvb i="10471"/>
        </ext>
      </extLst>
    </bk>
    <bk>
      <extLst>
        <ext uri="{3e2802c4-a4d2-4d8b-9148-e3be6c30e623}">
          <xlrd:rvb i="10472"/>
        </ext>
      </extLst>
    </bk>
    <bk>
      <extLst>
        <ext uri="{3e2802c4-a4d2-4d8b-9148-e3be6c30e623}">
          <xlrd:rvb i="10473"/>
        </ext>
      </extLst>
    </bk>
    <bk>
      <extLst>
        <ext uri="{3e2802c4-a4d2-4d8b-9148-e3be6c30e623}">
          <xlrd:rvb i="10474"/>
        </ext>
      </extLst>
    </bk>
    <bk>
      <extLst>
        <ext uri="{3e2802c4-a4d2-4d8b-9148-e3be6c30e623}">
          <xlrd:rvb i="10475"/>
        </ext>
      </extLst>
    </bk>
    <bk>
      <extLst>
        <ext uri="{3e2802c4-a4d2-4d8b-9148-e3be6c30e623}">
          <xlrd:rvb i="10476"/>
        </ext>
      </extLst>
    </bk>
    <bk>
      <extLst>
        <ext uri="{3e2802c4-a4d2-4d8b-9148-e3be6c30e623}">
          <xlrd:rvb i="10477"/>
        </ext>
      </extLst>
    </bk>
    <bk>
      <extLst>
        <ext uri="{3e2802c4-a4d2-4d8b-9148-e3be6c30e623}">
          <xlrd:rvb i="10478"/>
        </ext>
      </extLst>
    </bk>
    <bk>
      <extLst>
        <ext uri="{3e2802c4-a4d2-4d8b-9148-e3be6c30e623}">
          <xlrd:rvb i="10479"/>
        </ext>
      </extLst>
    </bk>
    <bk>
      <extLst>
        <ext uri="{3e2802c4-a4d2-4d8b-9148-e3be6c30e623}">
          <xlrd:rvb i="10480"/>
        </ext>
      </extLst>
    </bk>
    <bk>
      <extLst>
        <ext uri="{3e2802c4-a4d2-4d8b-9148-e3be6c30e623}">
          <xlrd:rvb i="10481"/>
        </ext>
      </extLst>
    </bk>
    <bk>
      <extLst>
        <ext uri="{3e2802c4-a4d2-4d8b-9148-e3be6c30e623}">
          <xlrd:rvb i="10482"/>
        </ext>
      </extLst>
    </bk>
    <bk>
      <extLst>
        <ext uri="{3e2802c4-a4d2-4d8b-9148-e3be6c30e623}">
          <xlrd:rvb i="10483"/>
        </ext>
      </extLst>
    </bk>
    <bk>
      <extLst>
        <ext uri="{3e2802c4-a4d2-4d8b-9148-e3be6c30e623}">
          <xlrd:rvb i="10484"/>
        </ext>
      </extLst>
    </bk>
    <bk>
      <extLst>
        <ext uri="{3e2802c4-a4d2-4d8b-9148-e3be6c30e623}">
          <xlrd:rvb i="10485"/>
        </ext>
      </extLst>
    </bk>
    <bk>
      <extLst>
        <ext uri="{3e2802c4-a4d2-4d8b-9148-e3be6c30e623}">
          <xlrd:rvb i="10486"/>
        </ext>
      </extLst>
    </bk>
    <bk>
      <extLst>
        <ext uri="{3e2802c4-a4d2-4d8b-9148-e3be6c30e623}">
          <xlrd:rvb i="10487"/>
        </ext>
      </extLst>
    </bk>
    <bk>
      <extLst>
        <ext uri="{3e2802c4-a4d2-4d8b-9148-e3be6c30e623}">
          <xlrd:rvb i="10488"/>
        </ext>
      </extLst>
    </bk>
    <bk>
      <extLst>
        <ext uri="{3e2802c4-a4d2-4d8b-9148-e3be6c30e623}">
          <xlrd:rvb i="10489"/>
        </ext>
      </extLst>
    </bk>
    <bk>
      <extLst>
        <ext uri="{3e2802c4-a4d2-4d8b-9148-e3be6c30e623}">
          <xlrd:rvb i="10490"/>
        </ext>
      </extLst>
    </bk>
    <bk>
      <extLst>
        <ext uri="{3e2802c4-a4d2-4d8b-9148-e3be6c30e623}">
          <xlrd:rvb i="10491"/>
        </ext>
      </extLst>
    </bk>
    <bk>
      <extLst>
        <ext uri="{3e2802c4-a4d2-4d8b-9148-e3be6c30e623}">
          <xlrd:rvb i="10492"/>
        </ext>
      </extLst>
    </bk>
    <bk>
      <extLst>
        <ext uri="{3e2802c4-a4d2-4d8b-9148-e3be6c30e623}">
          <xlrd:rvb i="10493"/>
        </ext>
      </extLst>
    </bk>
    <bk>
      <extLst>
        <ext uri="{3e2802c4-a4d2-4d8b-9148-e3be6c30e623}">
          <xlrd:rvb i="10494"/>
        </ext>
      </extLst>
    </bk>
    <bk>
      <extLst>
        <ext uri="{3e2802c4-a4d2-4d8b-9148-e3be6c30e623}">
          <xlrd:rvb i="10495"/>
        </ext>
      </extLst>
    </bk>
    <bk>
      <extLst>
        <ext uri="{3e2802c4-a4d2-4d8b-9148-e3be6c30e623}">
          <xlrd:rvb i="10496"/>
        </ext>
      </extLst>
    </bk>
    <bk>
      <extLst>
        <ext uri="{3e2802c4-a4d2-4d8b-9148-e3be6c30e623}">
          <xlrd:rvb i="10497"/>
        </ext>
      </extLst>
    </bk>
    <bk>
      <extLst>
        <ext uri="{3e2802c4-a4d2-4d8b-9148-e3be6c30e623}">
          <xlrd:rvb i="10498"/>
        </ext>
      </extLst>
    </bk>
    <bk>
      <extLst>
        <ext uri="{3e2802c4-a4d2-4d8b-9148-e3be6c30e623}">
          <xlrd:rvb i="10499"/>
        </ext>
      </extLst>
    </bk>
    <bk>
      <extLst>
        <ext uri="{3e2802c4-a4d2-4d8b-9148-e3be6c30e623}">
          <xlrd:rvb i="10500"/>
        </ext>
      </extLst>
    </bk>
    <bk>
      <extLst>
        <ext uri="{3e2802c4-a4d2-4d8b-9148-e3be6c30e623}">
          <xlrd:rvb i="10501"/>
        </ext>
      </extLst>
    </bk>
    <bk>
      <extLst>
        <ext uri="{3e2802c4-a4d2-4d8b-9148-e3be6c30e623}">
          <xlrd:rvb i="10502"/>
        </ext>
      </extLst>
    </bk>
    <bk>
      <extLst>
        <ext uri="{3e2802c4-a4d2-4d8b-9148-e3be6c30e623}">
          <xlrd:rvb i="10503"/>
        </ext>
      </extLst>
    </bk>
    <bk>
      <extLst>
        <ext uri="{3e2802c4-a4d2-4d8b-9148-e3be6c30e623}">
          <xlrd:rvb i="10504"/>
        </ext>
      </extLst>
    </bk>
    <bk>
      <extLst>
        <ext uri="{3e2802c4-a4d2-4d8b-9148-e3be6c30e623}">
          <xlrd:rvb i="10505"/>
        </ext>
      </extLst>
    </bk>
    <bk>
      <extLst>
        <ext uri="{3e2802c4-a4d2-4d8b-9148-e3be6c30e623}">
          <xlrd:rvb i="10506"/>
        </ext>
      </extLst>
    </bk>
    <bk>
      <extLst>
        <ext uri="{3e2802c4-a4d2-4d8b-9148-e3be6c30e623}">
          <xlrd:rvb i="10507"/>
        </ext>
      </extLst>
    </bk>
    <bk>
      <extLst>
        <ext uri="{3e2802c4-a4d2-4d8b-9148-e3be6c30e623}">
          <xlrd:rvb i="10508"/>
        </ext>
      </extLst>
    </bk>
    <bk>
      <extLst>
        <ext uri="{3e2802c4-a4d2-4d8b-9148-e3be6c30e623}">
          <xlrd:rvb i="10509"/>
        </ext>
      </extLst>
    </bk>
    <bk>
      <extLst>
        <ext uri="{3e2802c4-a4d2-4d8b-9148-e3be6c30e623}">
          <xlrd:rvb i="10510"/>
        </ext>
      </extLst>
    </bk>
    <bk>
      <extLst>
        <ext uri="{3e2802c4-a4d2-4d8b-9148-e3be6c30e623}">
          <xlrd:rvb i="10511"/>
        </ext>
      </extLst>
    </bk>
    <bk>
      <extLst>
        <ext uri="{3e2802c4-a4d2-4d8b-9148-e3be6c30e623}">
          <xlrd:rvb i="10512"/>
        </ext>
      </extLst>
    </bk>
    <bk>
      <extLst>
        <ext uri="{3e2802c4-a4d2-4d8b-9148-e3be6c30e623}">
          <xlrd:rvb i="10513"/>
        </ext>
      </extLst>
    </bk>
    <bk>
      <extLst>
        <ext uri="{3e2802c4-a4d2-4d8b-9148-e3be6c30e623}">
          <xlrd:rvb i="10514"/>
        </ext>
      </extLst>
    </bk>
    <bk>
      <extLst>
        <ext uri="{3e2802c4-a4d2-4d8b-9148-e3be6c30e623}">
          <xlrd:rvb i="10515"/>
        </ext>
      </extLst>
    </bk>
    <bk>
      <extLst>
        <ext uri="{3e2802c4-a4d2-4d8b-9148-e3be6c30e623}">
          <xlrd:rvb i="10516"/>
        </ext>
      </extLst>
    </bk>
    <bk>
      <extLst>
        <ext uri="{3e2802c4-a4d2-4d8b-9148-e3be6c30e623}">
          <xlrd:rvb i="10517"/>
        </ext>
      </extLst>
    </bk>
    <bk>
      <extLst>
        <ext uri="{3e2802c4-a4d2-4d8b-9148-e3be6c30e623}">
          <xlrd:rvb i="10518"/>
        </ext>
      </extLst>
    </bk>
    <bk>
      <extLst>
        <ext uri="{3e2802c4-a4d2-4d8b-9148-e3be6c30e623}">
          <xlrd:rvb i="10519"/>
        </ext>
      </extLst>
    </bk>
    <bk>
      <extLst>
        <ext uri="{3e2802c4-a4d2-4d8b-9148-e3be6c30e623}">
          <xlrd:rvb i="10520"/>
        </ext>
      </extLst>
    </bk>
    <bk>
      <extLst>
        <ext uri="{3e2802c4-a4d2-4d8b-9148-e3be6c30e623}">
          <xlrd:rvb i="10521"/>
        </ext>
      </extLst>
    </bk>
    <bk>
      <extLst>
        <ext uri="{3e2802c4-a4d2-4d8b-9148-e3be6c30e623}">
          <xlrd:rvb i="10522"/>
        </ext>
      </extLst>
    </bk>
    <bk>
      <extLst>
        <ext uri="{3e2802c4-a4d2-4d8b-9148-e3be6c30e623}">
          <xlrd:rvb i="10523"/>
        </ext>
      </extLst>
    </bk>
    <bk>
      <extLst>
        <ext uri="{3e2802c4-a4d2-4d8b-9148-e3be6c30e623}">
          <xlrd:rvb i="10524"/>
        </ext>
      </extLst>
    </bk>
    <bk>
      <extLst>
        <ext uri="{3e2802c4-a4d2-4d8b-9148-e3be6c30e623}">
          <xlrd:rvb i="10525"/>
        </ext>
      </extLst>
    </bk>
    <bk>
      <extLst>
        <ext uri="{3e2802c4-a4d2-4d8b-9148-e3be6c30e623}">
          <xlrd:rvb i="10526"/>
        </ext>
      </extLst>
    </bk>
    <bk>
      <extLst>
        <ext uri="{3e2802c4-a4d2-4d8b-9148-e3be6c30e623}">
          <xlrd:rvb i="10527"/>
        </ext>
      </extLst>
    </bk>
    <bk>
      <extLst>
        <ext uri="{3e2802c4-a4d2-4d8b-9148-e3be6c30e623}">
          <xlrd:rvb i="10528"/>
        </ext>
      </extLst>
    </bk>
    <bk>
      <extLst>
        <ext uri="{3e2802c4-a4d2-4d8b-9148-e3be6c30e623}">
          <xlrd:rvb i="10529"/>
        </ext>
      </extLst>
    </bk>
    <bk>
      <extLst>
        <ext uri="{3e2802c4-a4d2-4d8b-9148-e3be6c30e623}">
          <xlrd:rvb i="10530"/>
        </ext>
      </extLst>
    </bk>
    <bk>
      <extLst>
        <ext uri="{3e2802c4-a4d2-4d8b-9148-e3be6c30e623}">
          <xlrd:rvb i="10531"/>
        </ext>
      </extLst>
    </bk>
    <bk>
      <extLst>
        <ext uri="{3e2802c4-a4d2-4d8b-9148-e3be6c30e623}">
          <xlrd:rvb i="10532"/>
        </ext>
      </extLst>
    </bk>
    <bk>
      <extLst>
        <ext uri="{3e2802c4-a4d2-4d8b-9148-e3be6c30e623}">
          <xlrd:rvb i="10533"/>
        </ext>
      </extLst>
    </bk>
    <bk>
      <extLst>
        <ext uri="{3e2802c4-a4d2-4d8b-9148-e3be6c30e623}">
          <xlrd:rvb i="10534"/>
        </ext>
      </extLst>
    </bk>
    <bk>
      <extLst>
        <ext uri="{3e2802c4-a4d2-4d8b-9148-e3be6c30e623}">
          <xlrd:rvb i="10535"/>
        </ext>
      </extLst>
    </bk>
    <bk>
      <extLst>
        <ext uri="{3e2802c4-a4d2-4d8b-9148-e3be6c30e623}">
          <xlrd:rvb i="10536"/>
        </ext>
      </extLst>
    </bk>
    <bk>
      <extLst>
        <ext uri="{3e2802c4-a4d2-4d8b-9148-e3be6c30e623}">
          <xlrd:rvb i="10537"/>
        </ext>
      </extLst>
    </bk>
    <bk>
      <extLst>
        <ext uri="{3e2802c4-a4d2-4d8b-9148-e3be6c30e623}">
          <xlrd:rvb i="10538"/>
        </ext>
      </extLst>
    </bk>
    <bk>
      <extLst>
        <ext uri="{3e2802c4-a4d2-4d8b-9148-e3be6c30e623}">
          <xlrd:rvb i="10539"/>
        </ext>
      </extLst>
    </bk>
    <bk>
      <extLst>
        <ext uri="{3e2802c4-a4d2-4d8b-9148-e3be6c30e623}">
          <xlrd:rvb i="10540"/>
        </ext>
      </extLst>
    </bk>
    <bk>
      <extLst>
        <ext uri="{3e2802c4-a4d2-4d8b-9148-e3be6c30e623}">
          <xlrd:rvb i="10541"/>
        </ext>
      </extLst>
    </bk>
    <bk>
      <extLst>
        <ext uri="{3e2802c4-a4d2-4d8b-9148-e3be6c30e623}">
          <xlrd:rvb i="10542"/>
        </ext>
      </extLst>
    </bk>
    <bk>
      <extLst>
        <ext uri="{3e2802c4-a4d2-4d8b-9148-e3be6c30e623}">
          <xlrd:rvb i="10543"/>
        </ext>
      </extLst>
    </bk>
    <bk>
      <extLst>
        <ext uri="{3e2802c4-a4d2-4d8b-9148-e3be6c30e623}">
          <xlrd:rvb i="10544"/>
        </ext>
      </extLst>
    </bk>
    <bk>
      <extLst>
        <ext uri="{3e2802c4-a4d2-4d8b-9148-e3be6c30e623}">
          <xlrd:rvb i="10545"/>
        </ext>
      </extLst>
    </bk>
    <bk>
      <extLst>
        <ext uri="{3e2802c4-a4d2-4d8b-9148-e3be6c30e623}">
          <xlrd:rvb i="10546"/>
        </ext>
      </extLst>
    </bk>
    <bk>
      <extLst>
        <ext uri="{3e2802c4-a4d2-4d8b-9148-e3be6c30e623}">
          <xlrd:rvb i="10547"/>
        </ext>
      </extLst>
    </bk>
    <bk>
      <extLst>
        <ext uri="{3e2802c4-a4d2-4d8b-9148-e3be6c30e623}">
          <xlrd:rvb i="10548"/>
        </ext>
      </extLst>
    </bk>
    <bk>
      <extLst>
        <ext uri="{3e2802c4-a4d2-4d8b-9148-e3be6c30e623}">
          <xlrd:rvb i="10549"/>
        </ext>
      </extLst>
    </bk>
    <bk>
      <extLst>
        <ext uri="{3e2802c4-a4d2-4d8b-9148-e3be6c30e623}">
          <xlrd:rvb i="10550"/>
        </ext>
      </extLst>
    </bk>
    <bk>
      <extLst>
        <ext uri="{3e2802c4-a4d2-4d8b-9148-e3be6c30e623}">
          <xlrd:rvb i="10551"/>
        </ext>
      </extLst>
    </bk>
    <bk>
      <extLst>
        <ext uri="{3e2802c4-a4d2-4d8b-9148-e3be6c30e623}">
          <xlrd:rvb i="10552"/>
        </ext>
      </extLst>
    </bk>
    <bk>
      <extLst>
        <ext uri="{3e2802c4-a4d2-4d8b-9148-e3be6c30e623}">
          <xlrd:rvb i="10553"/>
        </ext>
      </extLst>
    </bk>
    <bk>
      <extLst>
        <ext uri="{3e2802c4-a4d2-4d8b-9148-e3be6c30e623}">
          <xlrd:rvb i="10554"/>
        </ext>
      </extLst>
    </bk>
    <bk>
      <extLst>
        <ext uri="{3e2802c4-a4d2-4d8b-9148-e3be6c30e623}">
          <xlrd:rvb i="10555"/>
        </ext>
      </extLst>
    </bk>
    <bk>
      <extLst>
        <ext uri="{3e2802c4-a4d2-4d8b-9148-e3be6c30e623}">
          <xlrd:rvb i="10556"/>
        </ext>
      </extLst>
    </bk>
    <bk>
      <extLst>
        <ext uri="{3e2802c4-a4d2-4d8b-9148-e3be6c30e623}">
          <xlrd:rvb i="10557"/>
        </ext>
      </extLst>
    </bk>
    <bk>
      <extLst>
        <ext uri="{3e2802c4-a4d2-4d8b-9148-e3be6c30e623}">
          <xlrd:rvb i="10558"/>
        </ext>
      </extLst>
    </bk>
    <bk>
      <extLst>
        <ext uri="{3e2802c4-a4d2-4d8b-9148-e3be6c30e623}">
          <xlrd:rvb i="10559"/>
        </ext>
      </extLst>
    </bk>
    <bk>
      <extLst>
        <ext uri="{3e2802c4-a4d2-4d8b-9148-e3be6c30e623}">
          <xlrd:rvb i="10560"/>
        </ext>
      </extLst>
    </bk>
    <bk>
      <extLst>
        <ext uri="{3e2802c4-a4d2-4d8b-9148-e3be6c30e623}">
          <xlrd:rvb i="10561"/>
        </ext>
      </extLst>
    </bk>
    <bk>
      <extLst>
        <ext uri="{3e2802c4-a4d2-4d8b-9148-e3be6c30e623}">
          <xlrd:rvb i="10562"/>
        </ext>
      </extLst>
    </bk>
    <bk>
      <extLst>
        <ext uri="{3e2802c4-a4d2-4d8b-9148-e3be6c30e623}">
          <xlrd:rvb i="10563"/>
        </ext>
      </extLst>
    </bk>
    <bk>
      <extLst>
        <ext uri="{3e2802c4-a4d2-4d8b-9148-e3be6c30e623}">
          <xlrd:rvb i="10564"/>
        </ext>
      </extLst>
    </bk>
    <bk>
      <extLst>
        <ext uri="{3e2802c4-a4d2-4d8b-9148-e3be6c30e623}">
          <xlrd:rvb i="10565"/>
        </ext>
      </extLst>
    </bk>
    <bk>
      <extLst>
        <ext uri="{3e2802c4-a4d2-4d8b-9148-e3be6c30e623}">
          <xlrd:rvb i="10566"/>
        </ext>
      </extLst>
    </bk>
    <bk>
      <extLst>
        <ext uri="{3e2802c4-a4d2-4d8b-9148-e3be6c30e623}">
          <xlrd:rvb i="10567"/>
        </ext>
      </extLst>
    </bk>
    <bk>
      <extLst>
        <ext uri="{3e2802c4-a4d2-4d8b-9148-e3be6c30e623}">
          <xlrd:rvb i="10568"/>
        </ext>
      </extLst>
    </bk>
    <bk>
      <extLst>
        <ext uri="{3e2802c4-a4d2-4d8b-9148-e3be6c30e623}">
          <xlrd:rvb i="10569"/>
        </ext>
      </extLst>
    </bk>
    <bk>
      <extLst>
        <ext uri="{3e2802c4-a4d2-4d8b-9148-e3be6c30e623}">
          <xlrd:rvb i="10570"/>
        </ext>
      </extLst>
    </bk>
    <bk>
      <extLst>
        <ext uri="{3e2802c4-a4d2-4d8b-9148-e3be6c30e623}">
          <xlrd:rvb i="10571"/>
        </ext>
      </extLst>
    </bk>
    <bk>
      <extLst>
        <ext uri="{3e2802c4-a4d2-4d8b-9148-e3be6c30e623}">
          <xlrd:rvb i="10572"/>
        </ext>
      </extLst>
    </bk>
    <bk>
      <extLst>
        <ext uri="{3e2802c4-a4d2-4d8b-9148-e3be6c30e623}">
          <xlrd:rvb i="10573"/>
        </ext>
      </extLst>
    </bk>
    <bk>
      <extLst>
        <ext uri="{3e2802c4-a4d2-4d8b-9148-e3be6c30e623}">
          <xlrd:rvb i="10574"/>
        </ext>
      </extLst>
    </bk>
    <bk>
      <extLst>
        <ext uri="{3e2802c4-a4d2-4d8b-9148-e3be6c30e623}">
          <xlrd:rvb i="10575"/>
        </ext>
      </extLst>
    </bk>
    <bk>
      <extLst>
        <ext uri="{3e2802c4-a4d2-4d8b-9148-e3be6c30e623}">
          <xlrd:rvb i="10576"/>
        </ext>
      </extLst>
    </bk>
    <bk>
      <extLst>
        <ext uri="{3e2802c4-a4d2-4d8b-9148-e3be6c30e623}">
          <xlrd:rvb i="10577"/>
        </ext>
      </extLst>
    </bk>
    <bk>
      <extLst>
        <ext uri="{3e2802c4-a4d2-4d8b-9148-e3be6c30e623}">
          <xlrd:rvb i="10578"/>
        </ext>
      </extLst>
    </bk>
    <bk>
      <extLst>
        <ext uri="{3e2802c4-a4d2-4d8b-9148-e3be6c30e623}">
          <xlrd:rvb i="10579"/>
        </ext>
      </extLst>
    </bk>
    <bk>
      <extLst>
        <ext uri="{3e2802c4-a4d2-4d8b-9148-e3be6c30e623}">
          <xlrd:rvb i="10580"/>
        </ext>
      </extLst>
    </bk>
    <bk>
      <extLst>
        <ext uri="{3e2802c4-a4d2-4d8b-9148-e3be6c30e623}">
          <xlrd:rvb i="10581"/>
        </ext>
      </extLst>
    </bk>
    <bk>
      <extLst>
        <ext uri="{3e2802c4-a4d2-4d8b-9148-e3be6c30e623}">
          <xlrd:rvb i="10582"/>
        </ext>
      </extLst>
    </bk>
    <bk>
      <extLst>
        <ext uri="{3e2802c4-a4d2-4d8b-9148-e3be6c30e623}">
          <xlrd:rvb i="10583"/>
        </ext>
      </extLst>
    </bk>
    <bk>
      <extLst>
        <ext uri="{3e2802c4-a4d2-4d8b-9148-e3be6c30e623}">
          <xlrd:rvb i="10584"/>
        </ext>
      </extLst>
    </bk>
    <bk>
      <extLst>
        <ext uri="{3e2802c4-a4d2-4d8b-9148-e3be6c30e623}">
          <xlrd:rvb i="10585"/>
        </ext>
      </extLst>
    </bk>
    <bk>
      <extLst>
        <ext uri="{3e2802c4-a4d2-4d8b-9148-e3be6c30e623}">
          <xlrd:rvb i="10586"/>
        </ext>
      </extLst>
    </bk>
    <bk>
      <extLst>
        <ext uri="{3e2802c4-a4d2-4d8b-9148-e3be6c30e623}">
          <xlrd:rvb i="10587"/>
        </ext>
      </extLst>
    </bk>
    <bk>
      <extLst>
        <ext uri="{3e2802c4-a4d2-4d8b-9148-e3be6c30e623}">
          <xlrd:rvb i="10588"/>
        </ext>
      </extLst>
    </bk>
    <bk>
      <extLst>
        <ext uri="{3e2802c4-a4d2-4d8b-9148-e3be6c30e623}">
          <xlrd:rvb i="10589"/>
        </ext>
      </extLst>
    </bk>
    <bk>
      <extLst>
        <ext uri="{3e2802c4-a4d2-4d8b-9148-e3be6c30e623}">
          <xlrd:rvb i="10590"/>
        </ext>
      </extLst>
    </bk>
    <bk>
      <extLst>
        <ext uri="{3e2802c4-a4d2-4d8b-9148-e3be6c30e623}">
          <xlrd:rvb i="10591"/>
        </ext>
      </extLst>
    </bk>
    <bk>
      <extLst>
        <ext uri="{3e2802c4-a4d2-4d8b-9148-e3be6c30e623}">
          <xlrd:rvb i="10592"/>
        </ext>
      </extLst>
    </bk>
    <bk>
      <extLst>
        <ext uri="{3e2802c4-a4d2-4d8b-9148-e3be6c30e623}">
          <xlrd:rvb i="10593"/>
        </ext>
      </extLst>
    </bk>
    <bk>
      <extLst>
        <ext uri="{3e2802c4-a4d2-4d8b-9148-e3be6c30e623}">
          <xlrd:rvb i="10594"/>
        </ext>
      </extLst>
    </bk>
    <bk>
      <extLst>
        <ext uri="{3e2802c4-a4d2-4d8b-9148-e3be6c30e623}">
          <xlrd:rvb i="10595"/>
        </ext>
      </extLst>
    </bk>
    <bk>
      <extLst>
        <ext uri="{3e2802c4-a4d2-4d8b-9148-e3be6c30e623}">
          <xlrd:rvb i="10596"/>
        </ext>
      </extLst>
    </bk>
    <bk>
      <extLst>
        <ext uri="{3e2802c4-a4d2-4d8b-9148-e3be6c30e623}">
          <xlrd:rvb i="10597"/>
        </ext>
      </extLst>
    </bk>
    <bk>
      <extLst>
        <ext uri="{3e2802c4-a4d2-4d8b-9148-e3be6c30e623}">
          <xlrd:rvb i="10598"/>
        </ext>
      </extLst>
    </bk>
    <bk>
      <extLst>
        <ext uri="{3e2802c4-a4d2-4d8b-9148-e3be6c30e623}">
          <xlrd:rvb i="10599"/>
        </ext>
      </extLst>
    </bk>
    <bk>
      <extLst>
        <ext uri="{3e2802c4-a4d2-4d8b-9148-e3be6c30e623}">
          <xlrd:rvb i="10600"/>
        </ext>
      </extLst>
    </bk>
    <bk>
      <extLst>
        <ext uri="{3e2802c4-a4d2-4d8b-9148-e3be6c30e623}">
          <xlrd:rvb i="10601"/>
        </ext>
      </extLst>
    </bk>
    <bk>
      <extLst>
        <ext uri="{3e2802c4-a4d2-4d8b-9148-e3be6c30e623}">
          <xlrd:rvb i="10602"/>
        </ext>
      </extLst>
    </bk>
    <bk>
      <extLst>
        <ext uri="{3e2802c4-a4d2-4d8b-9148-e3be6c30e623}">
          <xlrd:rvb i="10603"/>
        </ext>
      </extLst>
    </bk>
    <bk>
      <extLst>
        <ext uri="{3e2802c4-a4d2-4d8b-9148-e3be6c30e623}">
          <xlrd:rvb i="10604"/>
        </ext>
      </extLst>
    </bk>
    <bk>
      <extLst>
        <ext uri="{3e2802c4-a4d2-4d8b-9148-e3be6c30e623}">
          <xlrd:rvb i="10605"/>
        </ext>
      </extLst>
    </bk>
    <bk>
      <extLst>
        <ext uri="{3e2802c4-a4d2-4d8b-9148-e3be6c30e623}">
          <xlrd:rvb i="10606"/>
        </ext>
      </extLst>
    </bk>
    <bk>
      <extLst>
        <ext uri="{3e2802c4-a4d2-4d8b-9148-e3be6c30e623}">
          <xlrd:rvb i="10607"/>
        </ext>
      </extLst>
    </bk>
    <bk>
      <extLst>
        <ext uri="{3e2802c4-a4d2-4d8b-9148-e3be6c30e623}">
          <xlrd:rvb i="10608"/>
        </ext>
      </extLst>
    </bk>
    <bk>
      <extLst>
        <ext uri="{3e2802c4-a4d2-4d8b-9148-e3be6c30e623}">
          <xlrd:rvb i="10609"/>
        </ext>
      </extLst>
    </bk>
    <bk>
      <extLst>
        <ext uri="{3e2802c4-a4d2-4d8b-9148-e3be6c30e623}">
          <xlrd:rvb i="10610"/>
        </ext>
      </extLst>
    </bk>
    <bk>
      <extLst>
        <ext uri="{3e2802c4-a4d2-4d8b-9148-e3be6c30e623}">
          <xlrd:rvb i="10611"/>
        </ext>
      </extLst>
    </bk>
    <bk>
      <extLst>
        <ext uri="{3e2802c4-a4d2-4d8b-9148-e3be6c30e623}">
          <xlrd:rvb i="10612"/>
        </ext>
      </extLst>
    </bk>
    <bk>
      <extLst>
        <ext uri="{3e2802c4-a4d2-4d8b-9148-e3be6c30e623}">
          <xlrd:rvb i="10613"/>
        </ext>
      </extLst>
    </bk>
    <bk>
      <extLst>
        <ext uri="{3e2802c4-a4d2-4d8b-9148-e3be6c30e623}">
          <xlrd:rvb i="10614"/>
        </ext>
      </extLst>
    </bk>
    <bk>
      <extLst>
        <ext uri="{3e2802c4-a4d2-4d8b-9148-e3be6c30e623}">
          <xlrd:rvb i="10615"/>
        </ext>
      </extLst>
    </bk>
    <bk>
      <extLst>
        <ext uri="{3e2802c4-a4d2-4d8b-9148-e3be6c30e623}">
          <xlrd:rvb i="10616"/>
        </ext>
      </extLst>
    </bk>
    <bk>
      <extLst>
        <ext uri="{3e2802c4-a4d2-4d8b-9148-e3be6c30e623}">
          <xlrd:rvb i="10617"/>
        </ext>
      </extLst>
    </bk>
    <bk>
      <extLst>
        <ext uri="{3e2802c4-a4d2-4d8b-9148-e3be6c30e623}">
          <xlrd:rvb i="10618"/>
        </ext>
      </extLst>
    </bk>
    <bk>
      <extLst>
        <ext uri="{3e2802c4-a4d2-4d8b-9148-e3be6c30e623}">
          <xlrd:rvb i="10619"/>
        </ext>
      </extLst>
    </bk>
    <bk>
      <extLst>
        <ext uri="{3e2802c4-a4d2-4d8b-9148-e3be6c30e623}">
          <xlrd:rvb i="10620"/>
        </ext>
      </extLst>
    </bk>
    <bk>
      <extLst>
        <ext uri="{3e2802c4-a4d2-4d8b-9148-e3be6c30e623}">
          <xlrd:rvb i="10621"/>
        </ext>
      </extLst>
    </bk>
    <bk>
      <extLst>
        <ext uri="{3e2802c4-a4d2-4d8b-9148-e3be6c30e623}">
          <xlrd:rvb i="10622"/>
        </ext>
      </extLst>
    </bk>
    <bk>
      <extLst>
        <ext uri="{3e2802c4-a4d2-4d8b-9148-e3be6c30e623}">
          <xlrd:rvb i="10623"/>
        </ext>
      </extLst>
    </bk>
    <bk>
      <extLst>
        <ext uri="{3e2802c4-a4d2-4d8b-9148-e3be6c30e623}">
          <xlrd:rvb i="10624"/>
        </ext>
      </extLst>
    </bk>
    <bk>
      <extLst>
        <ext uri="{3e2802c4-a4d2-4d8b-9148-e3be6c30e623}">
          <xlrd:rvb i="10625"/>
        </ext>
      </extLst>
    </bk>
    <bk>
      <extLst>
        <ext uri="{3e2802c4-a4d2-4d8b-9148-e3be6c30e623}">
          <xlrd:rvb i="10626"/>
        </ext>
      </extLst>
    </bk>
    <bk>
      <extLst>
        <ext uri="{3e2802c4-a4d2-4d8b-9148-e3be6c30e623}">
          <xlrd:rvb i="10627"/>
        </ext>
      </extLst>
    </bk>
    <bk>
      <extLst>
        <ext uri="{3e2802c4-a4d2-4d8b-9148-e3be6c30e623}">
          <xlrd:rvb i="10628"/>
        </ext>
      </extLst>
    </bk>
    <bk>
      <extLst>
        <ext uri="{3e2802c4-a4d2-4d8b-9148-e3be6c30e623}">
          <xlrd:rvb i="10629"/>
        </ext>
      </extLst>
    </bk>
    <bk>
      <extLst>
        <ext uri="{3e2802c4-a4d2-4d8b-9148-e3be6c30e623}">
          <xlrd:rvb i="10630"/>
        </ext>
      </extLst>
    </bk>
    <bk>
      <extLst>
        <ext uri="{3e2802c4-a4d2-4d8b-9148-e3be6c30e623}">
          <xlrd:rvb i="10631"/>
        </ext>
      </extLst>
    </bk>
    <bk>
      <extLst>
        <ext uri="{3e2802c4-a4d2-4d8b-9148-e3be6c30e623}">
          <xlrd:rvb i="10632"/>
        </ext>
      </extLst>
    </bk>
    <bk>
      <extLst>
        <ext uri="{3e2802c4-a4d2-4d8b-9148-e3be6c30e623}">
          <xlrd:rvb i="10633"/>
        </ext>
      </extLst>
    </bk>
    <bk>
      <extLst>
        <ext uri="{3e2802c4-a4d2-4d8b-9148-e3be6c30e623}">
          <xlrd:rvb i="10634"/>
        </ext>
      </extLst>
    </bk>
    <bk>
      <extLst>
        <ext uri="{3e2802c4-a4d2-4d8b-9148-e3be6c30e623}">
          <xlrd:rvb i="10635"/>
        </ext>
      </extLst>
    </bk>
    <bk>
      <extLst>
        <ext uri="{3e2802c4-a4d2-4d8b-9148-e3be6c30e623}">
          <xlrd:rvb i="10636"/>
        </ext>
      </extLst>
    </bk>
    <bk>
      <extLst>
        <ext uri="{3e2802c4-a4d2-4d8b-9148-e3be6c30e623}">
          <xlrd:rvb i="10637"/>
        </ext>
      </extLst>
    </bk>
    <bk>
      <extLst>
        <ext uri="{3e2802c4-a4d2-4d8b-9148-e3be6c30e623}">
          <xlrd:rvb i="10638"/>
        </ext>
      </extLst>
    </bk>
    <bk>
      <extLst>
        <ext uri="{3e2802c4-a4d2-4d8b-9148-e3be6c30e623}">
          <xlrd:rvb i="10639"/>
        </ext>
      </extLst>
    </bk>
    <bk>
      <extLst>
        <ext uri="{3e2802c4-a4d2-4d8b-9148-e3be6c30e623}">
          <xlrd:rvb i="10640"/>
        </ext>
      </extLst>
    </bk>
    <bk>
      <extLst>
        <ext uri="{3e2802c4-a4d2-4d8b-9148-e3be6c30e623}">
          <xlrd:rvb i="10641"/>
        </ext>
      </extLst>
    </bk>
    <bk>
      <extLst>
        <ext uri="{3e2802c4-a4d2-4d8b-9148-e3be6c30e623}">
          <xlrd:rvb i="10642"/>
        </ext>
      </extLst>
    </bk>
    <bk>
      <extLst>
        <ext uri="{3e2802c4-a4d2-4d8b-9148-e3be6c30e623}">
          <xlrd:rvb i="10643"/>
        </ext>
      </extLst>
    </bk>
    <bk>
      <extLst>
        <ext uri="{3e2802c4-a4d2-4d8b-9148-e3be6c30e623}">
          <xlrd:rvb i="10644"/>
        </ext>
      </extLst>
    </bk>
    <bk>
      <extLst>
        <ext uri="{3e2802c4-a4d2-4d8b-9148-e3be6c30e623}">
          <xlrd:rvb i="10645"/>
        </ext>
      </extLst>
    </bk>
    <bk>
      <extLst>
        <ext uri="{3e2802c4-a4d2-4d8b-9148-e3be6c30e623}">
          <xlrd:rvb i="10646"/>
        </ext>
      </extLst>
    </bk>
    <bk>
      <extLst>
        <ext uri="{3e2802c4-a4d2-4d8b-9148-e3be6c30e623}">
          <xlrd:rvb i="10647"/>
        </ext>
      </extLst>
    </bk>
    <bk>
      <extLst>
        <ext uri="{3e2802c4-a4d2-4d8b-9148-e3be6c30e623}">
          <xlrd:rvb i="10648"/>
        </ext>
      </extLst>
    </bk>
    <bk>
      <extLst>
        <ext uri="{3e2802c4-a4d2-4d8b-9148-e3be6c30e623}">
          <xlrd:rvb i="10649"/>
        </ext>
      </extLst>
    </bk>
    <bk>
      <extLst>
        <ext uri="{3e2802c4-a4d2-4d8b-9148-e3be6c30e623}">
          <xlrd:rvb i="10650"/>
        </ext>
      </extLst>
    </bk>
    <bk>
      <extLst>
        <ext uri="{3e2802c4-a4d2-4d8b-9148-e3be6c30e623}">
          <xlrd:rvb i="10651"/>
        </ext>
      </extLst>
    </bk>
    <bk>
      <extLst>
        <ext uri="{3e2802c4-a4d2-4d8b-9148-e3be6c30e623}">
          <xlrd:rvb i="10652"/>
        </ext>
      </extLst>
    </bk>
    <bk>
      <extLst>
        <ext uri="{3e2802c4-a4d2-4d8b-9148-e3be6c30e623}">
          <xlrd:rvb i="10653"/>
        </ext>
      </extLst>
    </bk>
    <bk>
      <extLst>
        <ext uri="{3e2802c4-a4d2-4d8b-9148-e3be6c30e623}">
          <xlrd:rvb i="10654"/>
        </ext>
      </extLst>
    </bk>
    <bk>
      <extLst>
        <ext uri="{3e2802c4-a4d2-4d8b-9148-e3be6c30e623}">
          <xlrd:rvb i="10655"/>
        </ext>
      </extLst>
    </bk>
    <bk>
      <extLst>
        <ext uri="{3e2802c4-a4d2-4d8b-9148-e3be6c30e623}">
          <xlrd:rvb i="10656"/>
        </ext>
      </extLst>
    </bk>
    <bk>
      <extLst>
        <ext uri="{3e2802c4-a4d2-4d8b-9148-e3be6c30e623}">
          <xlrd:rvb i="10657"/>
        </ext>
      </extLst>
    </bk>
    <bk>
      <extLst>
        <ext uri="{3e2802c4-a4d2-4d8b-9148-e3be6c30e623}">
          <xlrd:rvb i="10658"/>
        </ext>
      </extLst>
    </bk>
    <bk>
      <extLst>
        <ext uri="{3e2802c4-a4d2-4d8b-9148-e3be6c30e623}">
          <xlrd:rvb i="10659"/>
        </ext>
      </extLst>
    </bk>
    <bk>
      <extLst>
        <ext uri="{3e2802c4-a4d2-4d8b-9148-e3be6c30e623}">
          <xlrd:rvb i="10660"/>
        </ext>
      </extLst>
    </bk>
    <bk>
      <extLst>
        <ext uri="{3e2802c4-a4d2-4d8b-9148-e3be6c30e623}">
          <xlrd:rvb i="10661"/>
        </ext>
      </extLst>
    </bk>
    <bk>
      <extLst>
        <ext uri="{3e2802c4-a4d2-4d8b-9148-e3be6c30e623}">
          <xlrd:rvb i="10662"/>
        </ext>
      </extLst>
    </bk>
    <bk>
      <extLst>
        <ext uri="{3e2802c4-a4d2-4d8b-9148-e3be6c30e623}">
          <xlrd:rvb i="10663"/>
        </ext>
      </extLst>
    </bk>
    <bk>
      <extLst>
        <ext uri="{3e2802c4-a4d2-4d8b-9148-e3be6c30e623}">
          <xlrd:rvb i="10664"/>
        </ext>
      </extLst>
    </bk>
    <bk>
      <extLst>
        <ext uri="{3e2802c4-a4d2-4d8b-9148-e3be6c30e623}">
          <xlrd:rvb i="10665"/>
        </ext>
      </extLst>
    </bk>
    <bk>
      <extLst>
        <ext uri="{3e2802c4-a4d2-4d8b-9148-e3be6c30e623}">
          <xlrd:rvb i="10666"/>
        </ext>
      </extLst>
    </bk>
    <bk>
      <extLst>
        <ext uri="{3e2802c4-a4d2-4d8b-9148-e3be6c30e623}">
          <xlrd:rvb i="10667"/>
        </ext>
      </extLst>
    </bk>
    <bk>
      <extLst>
        <ext uri="{3e2802c4-a4d2-4d8b-9148-e3be6c30e623}">
          <xlrd:rvb i="10668"/>
        </ext>
      </extLst>
    </bk>
    <bk>
      <extLst>
        <ext uri="{3e2802c4-a4d2-4d8b-9148-e3be6c30e623}">
          <xlrd:rvb i="10669"/>
        </ext>
      </extLst>
    </bk>
    <bk>
      <extLst>
        <ext uri="{3e2802c4-a4d2-4d8b-9148-e3be6c30e623}">
          <xlrd:rvb i="10670"/>
        </ext>
      </extLst>
    </bk>
    <bk>
      <extLst>
        <ext uri="{3e2802c4-a4d2-4d8b-9148-e3be6c30e623}">
          <xlrd:rvb i="10671"/>
        </ext>
      </extLst>
    </bk>
    <bk>
      <extLst>
        <ext uri="{3e2802c4-a4d2-4d8b-9148-e3be6c30e623}">
          <xlrd:rvb i="10672"/>
        </ext>
      </extLst>
    </bk>
    <bk>
      <extLst>
        <ext uri="{3e2802c4-a4d2-4d8b-9148-e3be6c30e623}">
          <xlrd:rvb i="10673"/>
        </ext>
      </extLst>
    </bk>
    <bk>
      <extLst>
        <ext uri="{3e2802c4-a4d2-4d8b-9148-e3be6c30e623}">
          <xlrd:rvb i="10674"/>
        </ext>
      </extLst>
    </bk>
    <bk>
      <extLst>
        <ext uri="{3e2802c4-a4d2-4d8b-9148-e3be6c30e623}">
          <xlrd:rvb i="10675"/>
        </ext>
      </extLst>
    </bk>
    <bk>
      <extLst>
        <ext uri="{3e2802c4-a4d2-4d8b-9148-e3be6c30e623}">
          <xlrd:rvb i="10676"/>
        </ext>
      </extLst>
    </bk>
    <bk>
      <extLst>
        <ext uri="{3e2802c4-a4d2-4d8b-9148-e3be6c30e623}">
          <xlrd:rvb i="10677"/>
        </ext>
      </extLst>
    </bk>
    <bk>
      <extLst>
        <ext uri="{3e2802c4-a4d2-4d8b-9148-e3be6c30e623}">
          <xlrd:rvb i="10678"/>
        </ext>
      </extLst>
    </bk>
    <bk>
      <extLst>
        <ext uri="{3e2802c4-a4d2-4d8b-9148-e3be6c30e623}">
          <xlrd:rvb i="10679"/>
        </ext>
      </extLst>
    </bk>
    <bk>
      <extLst>
        <ext uri="{3e2802c4-a4d2-4d8b-9148-e3be6c30e623}">
          <xlrd:rvb i="10680"/>
        </ext>
      </extLst>
    </bk>
    <bk>
      <extLst>
        <ext uri="{3e2802c4-a4d2-4d8b-9148-e3be6c30e623}">
          <xlrd:rvb i="10681"/>
        </ext>
      </extLst>
    </bk>
    <bk>
      <extLst>
        <ext uri="{3e2802c4-a4d2-4d8b-9148-e3be6c30e623}">
          <xlrd:rvb i="10682"/>
        </ext>
      </extLst>
    </bk>
    <bk>
      <extLst>
        <ext uri="{3e2802c4-a4d2-4d8b-9148-e3be6c30e623}">
          <xlrd:rvb i="10683"/>
        </ext>
      </extLst>
    </bk>
    <bk>
      <extLst>
        <ext uri="{3e2802c4-a4d2-4d8b-9148-e3be6c30e623}">
          <xlrd:rvb i="10684"/>
        </ext>
      </extLst>
    </bk>
    <bk>
      <extLst>
        <ext uri="{3e2802c4-a4d2-4d8b-9148-e3be6c30e623}">
          <xlrd:rvb i="10685"/>
        </ext>
      </extLst>
    </bk>
    <bk>
      <extLst>
        <ext uri="{3e2802c4-a4d2-4d8b-9148-e3be6c30e623}">
          <xlrd:rvb i="10686"/>
        </ext>
      </extLst>
    </bk>
    <bk>
      <extLst>
        <ext uri="{3e2802c4-a4d2-4d8b-9148-e3be6c30e623}">
          <xlrd:rvb i="10687"/>
        </ext>
      </extLst>
    </bk>
    <bk>
      <extLst>
        <ext uri="{3e2802c4-a4d2-4d8b-9148-e3be6c30e623}">
          <xlrd:rvb i="10688"/>
        </ext>
      </extLst>
    </bk>
    <bk>
      <extLst>
        <ext uri="{3e2802c4-a4d2-4d8b-9148-e3be6c30e623}">
          <xlrd:rvb i="10689"/>
        </ext>
      </extLst>
    </bk>
    <bk>
      <extLst>
        <ext uri="{3e2802c4-a4d2-4d8b-9148-e3be6c30e623}">
          <xlrd:rvb i="10690"/>
        </ext>
      </extLst>
    </bk>
    <bk>
      <extLst>
        <ext uri="{3e2802c4-a4d2-4d8b-9148-e3be6c30e623}">
          <xlrd:rvb i="10691"/>
        </ext>
      </extLst>
    </bk>
    <bk>
      <extLst>
        <ext uri="{3e2802c4-a4d2-4d8b-9148-e3be6c30e623}">
          <xlrd:rvb i="10692"/>
        </ext>
      </extLst>
    </bk>
    <bk>
      <extLst>
        <ext uri="{3e2802c4-a4d2-4d8b-9148-e3be6c30e623}">
          <xlrd:rvb i="10693"/>
        </ext>
      </extLst>
    </bk>
    <bk>
      <extLst>
        <ext uri="{3e2802c4-a4d2-4d8b-9148-e3be6c30e623}">
          <xlrd:rvb i="10694"/>
        </ext>
      </extLst>
    </bk>
    <bk>
      <extLst>
        <ext uri="{3e2802c4-a4d2-4d8b-9148-e3be6c30e623}">
          <xlrd:rvb i="10695"/>
        </ext>
      </extLst>
    </bk>
    <bk>
      <extLst>
        <ext uri="{3e2802c4-a4d2-4d8b-9148-e3be6c30e623}">
          <xlrd:rvb i="10696"/>
        </ext>
      </extLst>
    </bk>
    <bk>
      <extLst>
        <ext uri="{3e2802c4-a4d2-4d8b-9148-e3be6c30e623}">
          <xlrd:rvb i="10697"/>
        </ext>
      </extLst>
    </bk>
    <bk>
      <extLst>
        <ext uri="{3e2802c4-a4d2-4d8b-9148-e3be6c30e623}">
          <xlrd:rvb i="10698"/>
        </ext>
      </extLst>
    </bk>
    <bk>
      <extLst>
        <ext uri="{3e2802c4-a4d2-4d8b-9148-e3be6c30e623}">
          <xlrd:rvb i="10699"/>
        </ext>
      </extLst>
    </bk>
    <bk>
      <extLst>
        <ext uri="{3e2802c4-a4d2-4d8b-9148-e3be6c30e623}">
          <xlrd:rvb i="10700"/>
        </ext>
      </extLst>
    </bk>
    <bk>
      <extLst>
        <ext uri="{3e2802c4-a4d2-4d8b-9148-e3be6c30e623}">
          <xlrd:rvb i="10701"/>
        </ext>
      </extLst>
    </bk>
    <bk>
      <extLst>
        <ext uri="{3e2802c4-a4d2-4d8b-9148-e3be6c30e623}">
          <xlrd:rvb i="10702"/>
        </ext>
      </extLst>
    </bk>
    <bk>
      <extLst>
        <ext uri="{3e2802c4-a4d2-4d8b-9148-e3be6c30e623}">
          <xlrd:rvb i="10703"/>
        </ext>
      </extLst>
    </bk>
    <bk>
      <extLst>
        <ext uri="{3e2802c4-a4d2-4d8b-9148-e3be6c30e623}">
          <xlrd:rvb i="10704"/>
        </ext>
      </extLst>
    </bk>
    <bk>
      <extLst>
        <ext uri="{3e2802c4-a4d2-4d8b-9148-e3be6c30e623}">
          <xlrd:rvb i="10705"/>
        </ext>
      </extLst>
    </bk>
    <bk>
      <extLst>
        <ext uri="{3e2802c4-a4d2-4d8b-9148-e3be6c30e623}">
          <xlrd:rvb i="10706"/>
        </ext>
      </extLst>
    </bk>
    <bk>
      <extLst>
        <ext uri="{3e2802c4-a4d2-4d8b-9148-e3be6c30e623}">
          <xlrd:rvb i="10707"/>
        </ext>
      </extLst>
    </bk>
    <bk>
      <extLst>
        <ext uri="{3e2802c4-a4d2-4d8b-9148-e3be6c30e623}">
          <xlrd:rvb i="10708"/>
        </ext>
      </extLst>
    </bk>
    <bk>
      <extLst>
        <ext uri="{3e2802c4-a4d2-4d8b-9148-e3be6c30e623}">
          <xlrd:rvb i="10709"/>
        </ext>
      </extLst>
    </bk>
    <bk>
      <extLst>
        <ext uri="{3e2802c4-a4d2-4d8b-9148-e3be6c30e623}">
          <xlrd:rvb i="10710"/>
        </ext>
      </extLst>
    </bk>
    <bk>
      <extLst>
        <ext uri="{3e2802c4-a4d2-4d8b-9148-e3be6c30e623}">
          <xlrd:rvb i="10711"/>
        </ext>
      </extLst>
    </bk>
    <bk>
      <extLst>
        <ext uri="{3e2802c4-a4d2-4d8b-9148-e3be6c30e623}">
          <xlrd:rvb i="10712"/>
        </ext>
      </extLst>
    </bk>
    <bk>
      <extLst>
        <ext uri="{3e2802c4-a4d2-4d8b-9148-e3be6c30e623}">
          <xlrd:rvb i="10713"/>
        </ext>
      </extLst>
    </bk>
    <bk>
      <extLst>
        <ext uri="{3e2802c4-a4d2-4d8b-9148-e3be6c30e623}">
          <xlrd:rvb i="10714"/>
        </ext>
      </extLst>
    </bk>
    <bk>
      <extLst>
        <ext uri="{3e2802c4-a4d2-4d8b-9148-e3be6c30e623}">
          <xlrd:rvb i="10715"/>
        </ext>
      </extLst>
    </bk>
    <bk>
      <extLst>
        <ext uri="{3e2802c4-a4d2-4d8b-9148-e3be6c30e623}">
          <xlrd:rvb i="10716"/>
        </ext>
      </extLst>
    </bk>
    <bk>
      <extLst>
        <ext uri="{3e2802c4-a4d2-4d8b-9148-e3be6c30e623}">
          <xlrd:rvb i="10717"/>
        </ext>
      </extLst>
    </bk>
    <bk>
      <extLst>
        <ext uri="{3e2802c4-a4d2-4d8b-9148-e3be6c30e623}">
          <xlrd:rvb i="10718"/>
        </ext>
      </extLst>
    </bk>
    <bk>
      <extLst>
        <ext uri="{3e2802c4-a4d2-4d8b-9148-e3be6c30e623}">
          <xlrd:rvb i="10719"/>
        </ext>
      </extLst>
    </bk>
    <bk>
      <extLst>
        <ext uri="{3e2802c4-a4d2-4d8b-9148-e3be6c30e623}">
          <xlrd:rvb i="10720"/>
        </ext>
      </extLst>
    </bk>
    <bk>
      <extLst>
        <ext uri="{3e2802c4-a4d2-4d8b-9148-e3be6c30e623}">
          <xlrd:rvb i="10721"/>
        </ext>
      </extLst>
    </bk>
    <bk>
      <extLst>
        <ext uri="{3e2802c4-a4d2-4d8b-9148-e3be6c30e623}">
          <xlrd:rvb i="10722"/>
        </ext>
      </extLst>
    </bk>
    <bk>
      <extLst>
        <ext uri="{3e2802c4-a4d2-4d8b-9148-e3be6c30e623}">
          <xlrd:rvb i="10723"/>
        </ext>
      </extLst>
    </bk>
    <bk>
      <extLst>
        <ext uri="{3e2802c4-a4d2-4d8b-9148-e3be6c30e623}">
          <xlrd:rvb i="10724"/>
        </ext>
      </extLst>
    </bk>
    <bk>
      <extLst>
        <ext uri="{3e2802c4-a4d2-4d8b-9148-e3be6c30e623}">
          <xlrd:rvb i="10725"/>
        </ext>
      </extLst>
    </bk>
    <bk>
      <extLst>
        <ext uri="{3e2802c4-a4d2-4d8b-9148-e3be6c30e623}">
          <xlrd:rvb i="10726"/>
        </ext>
      </extLst>
    </bk>
    <bk>
      <extLst>
        <ext uri="{3e2802c4-a4d2-4d8b-9148-e3be6c30e623}">
          <xlrd:rvb i="10727"/>
        </ext>
      </extLst>
    </bk>
    <bk>
      <extLst>
        <ext uri="{3e2802c4-a4d2-4d8b-9148-e3be6c30e623}">
          <xlrd:rvb i="10728"/>
        </ext>
      </extLst>
    </bk>
    <bk>
      <extLst>
        <ext uri="{3e2802c4-a4d2-4d8b-9148-e3be6c30e623}">
          <xlrd:rvb i="10729"/>
        </ext>
      </extLst>
    </bk>
    <bk>
      <extLst>
        <ext uri="{3e2802c4-a4d2-4d8b-9148-e3be6c30e623}">
          <xlrd:rvb i="10730"/>
        </ext>
      </extLst>
    </bk>
    <bk>
      <extLst>
        <ext uri="{3e2802c4-a4d2-4d8b-9148-e3be6c30e623}">
          <xlrd:rvb i="10731"/>
        </ext>
      </extLst>
    </bk>
    <bk>
      <extLst>
        <ext uri="{3e2802c4-a4d2-4d8b-9148-e3be6c30e623}">
          <xlrd:rvb i="10732"/>
        </ext>
      </extLst>
    </bk>
    <bk>
      <extLst>
        <ext uri="{3e2802c4-a4d2-4d8b-9148-e3be6c30e623}">
          <xlrd:rvb i="10733"/>
        </ext>
      </extLst>
    </bk>
    <bk>
      <extLst>
        <ext uri="{3e2802c4-a4d2-4d8b-9148-e3be6c30e623}">
          <xlrd:rvb i="10734"/>
        </ext>
      </extLst>
    </bk>
    <bk>
      <extLst>
        <ext uri="{3e2802c4-a4d2-4d8b-9148-e3be6c30e623}">
          <xlrd:rvb i="10735"/>
        </ext>
      </extLst>
    </bk>
    <bk>
      <extLst>
        <ext uri="{3e2802c4-a4d2-4d8b-9148-e3be6c30e623}">
          <xlrd:rvb i="10736"/>
        </ext>
      </extLst>
    </bk>
    <bk>
      <extLst>
        <ext uri="{3e2802c4-a4d2-4d8b-9148-e3be6c30e623}">
          <xlrd:rvb i="10737"/>
        </ext>
      </extLst>
    </bk>
    <bk>
      <extLst>
        <ext uri="{3e2802c4-a4d2-4d8b-9148-e3be6c30e623}">
          <xlrd:rvb i="10738"/>
        </ext>
      </extLst>
    </bk>
    <bk>
      <extLst>
        <ext uri="{3e2802c4-a4d2-4d8b-9148-e3be6c30e623}">
          <xlrd:rvb i="10739"/>
        </ext>
      </extLst>
    </bk>
    <bk>
      <extLst>
        <ext uri="{3e2802c4-a4d2-4d8b-9148-e3be6c30e623}">
          <xlrd:rvb i="10740"/>
        </ext>
      </extLst>
    </bk>
    <bk>
      <extLst>
        <ext uri="{3e2802c4-a4d2-4d8b-9148-e3be6c30e623}">
          <xlrd:rvb i="10741"/>
        </ext>
      </extLst>
    </bk>
    <bk>
      <extLst>
        <ext uri="{3e2802c4-a4d2-4d8b-9148-e3be6c30e623}">
          <xlrd:rvb i="10742"/>
        </ext>
      </extLst>
    </bk>
    <bk>
      <extLst>
        <ext uri="{3e2802c4-a4d2-4d8b-9148-e3be6c30e623}">
          <xlrd:rvb i="10743"/>
        </ext>
      </extLst>
    </bk>
    <bk>
      <extLst>
        <ext uri="{3e2802c4-a4d2-4d8b-9148-e3be6c30e623}">
          <xlrd:rvb i="10744"/>
        </ext>
      </extLst>
    </bk>
    <bk>
      <extLst>
        <ext uri="{3e2802c4-a4d2-4d8b-9148-e3be6c30e623}">
          <xlrd:rvb i="10745"/>
        </ext>
      </extLst>
    </bk>
    <bk>
      <extLst>
        <ext uri="{3e2802c4-a4d2-4d8b-9148-e3be6c30e623}">
          <xlrd:rvb i="10746"/>
        </ext>
      </extLst>
    </bk>
    <bk>
      <extLst>
        <ext uri="{3e2802c4-a4d2-4d8b-9148-e3be6c30e623}">
          <xlrd:rvb i="10747"/>
        </ext>
      </extLst>
    </bk>
    <bk>
      <extLst>
        <ext uri="{3e2802c4-a4d2-4d8b-9148-e3be6c30e623}">
          <xlrd:rvb i="10748"/>
        </ext>
      </extLst>
    </bk>
    <bk>
      <extLst>
        <ext uri="{3e2802c4-a4d2-4d8b-9148-e3be6c30e623}">
          <xlrd:rvb i="10749"/>
        </ext>
      </extLst>
    </bk>
    <bk>
      <extLst>
        <ext uri="{3e2802c4-a4d2-4d8b-9148-e3be6c30e623}">
          <xlrd:rvb i="10750"/>
        </ext>
      </extLst>
    </bk>
    <bk>
      <extLst>
        <ext uri="{3e2802c4-a4d2-4d8b-9148-e3be6c30e623}">
          <xlrd:rvb i="10751"/>
        </ext>
      </extLst>
    </bk>
    <bk>
      <extLst>
        <ext uri="{3e2802c4-a4d2-4d8b-9148-e3be6c30e623}">
          <xlrd:rvb i="10752"/>
        </ext>
      </extLst>
    </bk>
    <bk>
      <extLst>
        <ext uri="{3e2802c4-a4d2-4d8b-9148-e3be6c30e623}">
          <xlrd:rvb i="10753"/>
        </ext>
      </extLst>
    </bk>
    <bk>
      <extLst>
        <ext uri="{3e2802c4-a4d2-4d8b-9148-e3be6c30e623}">
          <xlrd:rvb i="10754"/>
        </ext>
      </extLst>
    </bk>
    <bk>
      <extLst>
        <ext uri="{3e2802c4-a4d2-4d8b-9148-e3be6c30e623}">
          <xlrd:rvb i="10755"/>
        </ext>
      </extLst>
    </bk>
    <bk>
      <extLst>
        <ext uri="{3e2802c4-a4d2-4d8b-9148-e3be6c30e623}">
          <xlrd:rvb i="10756"/>
        </ext>
      </extLst>
    </bk>
    <bk>
      <extLst>
        <ext uri="{3e2802c4-a4d2-4d8b-9148-e3be6c30e623}">
          <xlrd:rvb i="10757"/>
        </ext>
      </extLst>
    </bk>
    <bk>
      <extLst>
        <ext uri="{3e2802c4-a4d2-4d8b-9148-e3be6c30e623}">
          <xlrd:rvb i="10758"/>
        </ext>
      </extLst>
    </bk>
    <bk>
      <extLst>
        <ext uri="{3e2802c4-a4d2-4d8b-9148-e3be6c30e623}">
          <xlrd:rvb i="10759"/>
        </ext>
      </extLst>
    </bk>
    <bk>
      <extLst>
        <ext uri="{3e2802c4-a4d2-4d8b-9148-e3be6c30e623}">
          <xlrd:rvb i="10760"/>
        </ext>
      </extLst>
    </bk>
    <bk>
      <extLst>
        <ext uri="{3e2802c4-a4d2-4d8b-9148-e3be6c30e623}">
          <xlrd:rvb i="10761"/>
        </ext>
      </extLst>
    </bk>
    <bk>
      <extLst>
        <ext uri="{3e2802c4-a4d2-4d8b-9148-e3be6c30e623}">
          <xlrd:rvb i="10762"/>
        </ext>
      </extLst>
    </bk>
    <bk>
      <extLst>
        <ext uri="{3e2802c4-a4d2-4d8b-9148-e3be6c30e623}">
          <xlrd:rvb i="10763"/>
        </ext>
      </extLst>
    </bk>
    <bk>
      <extLst>
        <ext uri="{3e2802c4-a4d2-4d8b-9148-e3be6c30e623}">
          <xlrd:rvb i="10764"/>
        </ext>
      </extLst>
    </bk>
    <bk>
      <extLst>
        <ext uri="{3e2802c4-a4d2-4d8b-9148-e3be6c30e623}">
          <xlrd:rvb i="10765"/>
        </ext>
      </extLst>
    </bk>
    <bk>
      <extLst>
        <ext uri="{3e2802c4-a4d2-4d8b-9148-e3be6c30e623}">
          <xlrd:rvb i="10766"/>
        </ext>
      </extLst>
    </bk>
    <bk>
      <extLst>
        <ext uri="{3e2802c4-a4d2-4d8b-9148-e3be6c30e623}">
          <xlrd:rvb i="10767"/>
        </ext>
      </extLst>
    </bk>
    <bk>
      <extLst>
        <ext uri="{3e2802c4-a4d2-4d8b-9148-e3be6c30e623}">
          <xlrd:rvb i="10768"/>
        </ext>
      </extLst>
    </bk>
    <bk>
      <extLst>
        <ext uri="{3e2802c4-a4d2-4d8b-9148-e3be6c30e623}">
          <xlrd:rvb i="10769"/>
        </ext>
      </extLst>
    </bk>
    <bk>
      <extLst>
        <ext uri="{3e2802c4-a4d2-4d8b-9148-e3be6c30e623}">
          <xlrd:rvb i="10770"/>
        </ext>
      </extLst>
    </bk>
    <bk>
      <extLst>
        <ext uri="{3e2802c4-a4d2-4d8b-9148-e3be6c30e623}">
          <xlrd:rvb i="10771"/>
        </ext>
      </extLst>
    </bk>
    <bk>
      <extLst>
        <ext uri="{3e2802c4-a4d2-4d8b-9148-e3be6c30e623}">
          <xlrd:rvb i="10772"/>
        </ext>
      </extLst>
    </bk>
    <bk>
      <extLst>
        <ext uri="{3e2802c4-a4d2-4d8b-9148-e3be6c30e623}">
          <xlrd:rvb i="10773"/>
        </ext>
      </extLst>
    </bk>
    <bk>
      <extLst>
        <ext uri="{3e2802c4-a4d2-4d8b-9148-e3be6c30e623}">
          <xlrd:rvb i="10774"/>
        </ext>
      </extLst>
    </bk>
    <bk>
      <extLst>
        <ext uri="{3e2802c4-a4d2-4d8b-9148-e3be6c30e623}">
          <xlrd:rvb i="10775"/>
        </ext>
      </extLst>
    </bk>
    <bk>
      <extLst>
        <ext uri="{3e2802c4-a4d2-4d8b-9148-e3be6c30e623}">
          <xlrd:rvb i="10776"/>
        </ext>
      </extLst>
    </bk>
    <bk>
      <extLst>
        <ext uri="{3e2802c4-a4d2-4d8b-9148-e3be6c30e623}">
          <xlrd:rvb i="10777"/>
        </ext>
      </extLst>
    </bk>
    <bk>
      <extLst>
        <ext uri="{3e2802c4-a4d2-4d8b-9148-e3be6c30e623}">
          <xlrd:rvb i="10778"/>
        </ext>
      </extLst>
    </bk>
    <bk>
      <extLst>
        <ext uri="{3e2802c4-a4d2-4d8b-9148-e3be6c30e623}">
          <xlrd:rvb i="10779"/>
        </ext>
      </extLst>
    </bk>
    <bk>
      <extLst>
        <ext uri="{3e2802c4-a4d2-4d8b-9148-e3be6c30e623}">
          <xlrd:rvb i="10780"/>
        </ext>
      </extLst>
    </bk>
    <bk>
      <extLst>
        <ext uri="{3e2802c4-a4d2-4d8b-9148-e3be6c30e623}">
          <xlrd:rvb i="10781"/>
        </ext>
      </extLst>
    </bk>
    <bk>
      <extLst>
        <ext uri="{3e2802c4-a4d2-4d8b-9148-e3be6c30e623}">
          <xlrd:rvb i="10782"/>
        </ext>
      </extLst>
    </bk>
    <bk>
      <extLst>
        <ext uri="{3e2802c4-a4d2-4d8b-9148-e3be6c30e623}">
          <xlrd:rvb i="10783"/>
        </ext>
      </extLst>
    </bk>
    <bk>
      <extLst>
        <ext uri="{3e2802c4-a4d2-4d8b-9148-e3be6c30e623}">
          <xlrd:rvb i="10784"/>
        </ext>
      </extLst>
    </bk>
    <bk>
      <extLst>
        <ext uri="{3e2802c4-a4d2-4d8b-9148-e3be6c30e623}">
          <xlrd:rvb i="10785"/>
        </ext>
      </extLst>
    </bk>
    <bk>
      <extLst>
        <ext uri="{3e2802c4-a4d2-4d8b-9148-e3be6c30e623}">
          <xlrd:rvb i="10786"/>
        </ext>
      </extLst>
    </bk>
    <bk>
      <extLst>
        <ext uri="{3e2802c4-a4d2-4d8b-9148-e3be6c30e623}">
          <xlrd:rvb i="10787"/>
        </ext>
      </extLst>
    </bk>
    <bk>
      <extLst>
        <ext uri="{3e2802c4-a4d2-4d8b-9148-e3be6c30e623}">
          <xlrd:rvb i="10788"/>
        </ext>
      </extLst>
    </bk>
    <bk>
      <extLst>
        <ext uri="{3e2802c4-a4d2-4d8b-9148-e3be6c30e623}">
          <xlrd:rvb i="10789"/>
        </ext>
      </extLst>
    </bk>
    <bk>
      <extLst>
        <ext uri="{3e2802c4-a4d2-4d8b-9148-e3be6c30e623}">
          <xlrd:rvb i="10790"/>
        </ext>
      </extLst>
    </bk>
    <bk>
      <extLst>
        <ext uri="{3e2802c4-a4d2-4d8b-9148-e3be6c30e623}">
          <xlrd:rvb i="10791"/>
        </ext>
      </extLst>
    </bk>
    <bk>
      <extLst>
        <ext uri="{3e2802c4-a4d2-4d8b-9148-e3be6c30e623}">
          <xlrd:rvb i="10792"/>
        </ext>
      </extLst>
    </bk>
    <bk>
      <extLst>
        <ext uri="{3e2802c4-a4d2-4d8b-9148-e3be6c30e623}">
          <xlrd:rvb i="10793"/>
        </ext>
      </extLst>
    </bk>
    <bk>
      <extLst>
        <ext uri="{3e2802c4-a4d2-4d8b-9148-e3be6c30e623}">
          <xlrd:rvb i="10794"/>
        </ext>
      </extLst>
    </bk>
    <bk>
      <extLst>
        <ext uri="{3e2802c4-a4d2-4d8b-9148-e3be6c30e623}">
          <xlrd:rvb i="10795"/>
        </ext>
      </extLst>
    </bk>
    <bk>
      <extLst>
        <ext uri="{3e2802c4-a4d2-4d8b-9148-e3be6c30e623}">
          <xlrd:rvb i="10796"/>
        </ext>
      </extLst>
    </bk>
    <bk>
      <extLst>
        <ext uri="{3e2802c4-a4d2-4d8b-9148-e3be6c30e623}">
          <xlrd:rvb i="10797"/>
        </ext>
      </extLst>
    </bk>
    <bk>
      <extLst>
        <ext uri="{3e2802c4-a4d2-4d8b-9148-e3be6c30e623}">
          <xlrd:rvb i="10798"/>
        </ext>
      </extLst>
    </bk>
    <bk>
      <extLst>
        <ext uri="{3e2802c4-a4d2-4d8b-9148-e3be6c30e623}">
          <xlrd:rvb i="10799"/>
        </ext>
      </extLst>
    </bk>
    <bk>
      <extLst>
        <ext uri="{3e2802c4-a4d2-4d8b-9148-e3be6c30e623}">
          <xlrd:rvb i="10800"/>
        </ext>
      </extLst>
    </bk>
    <bk>
      <extLst>
        <ext uri="{3e2802c4-a4d2-4d8b-9148-e3be6c30e623}">
          <xlrd:rvb i="10801"/>
        </ext>
      </extLst>
    </bk>
    <bk>
      <extLst>
        <ext uri="{3e2802c4-a4d2-4d8b-9148-e3be6c30e623}">
          <xlrd:rvb i="10802"/>
        </ext>
      </extLst>
    </bk>
    <bk>
      <extLst>
        <ext uri="{3e2802c4-a4d2-4d8b-9148-e3be6c30e623}">
          <xlrd:rvb i="10803"/>
        </ext>
      </extLst>
    </bk>
    <bk>
      <extLst>
        <ext uri="{3e2802c4-a4d2-4d8b-9148-e3be6c30e623}">
          <xlrd:rvb i="10804"/>
        </ext>
      </extLst>
    </bk>
    <bk>
      <extLst>
        <ext uri="{3e2802c4-a4d2-4d8b-9148-e3be6c30e623}">
          <xlrd:rvb i="10805"/>
        </ext>
      </extLst>
    </bk>
    <bk>
      <extLst>
        <ext uri="{3e2802c4-a4d2-4d8b-9148-e3be6c30e623}">
          <xlrd:rvb i="10806"/>
        </ext>
      </extLst>
    </bk>
    <bk>
      <extLst>
        <ext uri="{3e2802c4-a4d2-4d8b-9148-e3be6c30e623}">
          <xlrd:rvb i="10807"/>
        </ext>
      </extLst>
    </bk>
    <bk>
      <extLst>
        <ext uri="{3e2802c4-a4d2-4d8b-9148-e3be6c30e623}">
          <xlrd:rvb i="10808"/>
        </ext>
      </extLst>
    </bk>
    <bk>
      <extLst>
        <ext uri="{3e2802c4-a4d2-4d8b-9148-e3be6c30e623}">
          <xlrd:rvb i="10809"/>
        </ext>
      </extLst>
    </bk>
    <bk>
      <extLst>
        <ext uri="{3e2802c4-a4d2-4d8b-9148-e3be6c30e623}">
          <xlrd:rvb i="10810"/>
        </ext>
      </extLst>
    </bk>
    <bk>
      <extLst>
        <ext uri="{3e2802c4-a4d2-4d8b-9148-e3be6c30e623}">
          <xlrd:rvb i="10811"/>
        </ext>
      </extLst>
    </bk>
    <bk>
      <extLst>
        <ext uri="{3e2802c4-a4d2-4d8b-9148-e3be6c30e623}">
          <xlrd:rvb i="10812"/>
        </ext>
      </extLst>
    </bk>
    <bk>
      <extLst>
        <ext uri="{3e2802c4-a4d2-4d8b-9148-e3be6c30e623}">
          <xlrd:rvb i="10813"/>
        </ext>
      </extLst>
    </bk>
    <bk>
      <extLst>
        <ext uri="{3e2802c4-a4d2-4d8b-9148-e3be6c30e623}">
          <xlrd:rvb i="10814"/>
        </ext>
      </extLst>
    </bk>
    <bk>
      <extLst>
        <ext uri="{3e2802c4-a4d2-4d8b-9148-e3be6c30e623}">
          <xlrd:rvb i="10815"/>
        </ext>
      </extLst>
    </bk>
    <bk>
      <extLst>
        <ext uri="{3e2802c4-a4d2-4d8b-9148-e3be6c30e623}">
          <xlrd:rvb i="10816"/>
        </ext>
      </extLst>
    </bk>
    <bk>
      <extLst>
        <ext uri="{3e2802c4-a4d2-4d8b-9148-e3be6c30e623}">
          <xlrd:rvb i="10817"/>
        </ext>
      </extLst>
    </bk>
    <bk>
      <extLst>
        <ext uri="{3e2802c4-a4d2-4d8b-9148-e3be6c30e623}">
          <xlrd:rvb i="10818"/>
        </ext>
      </extLst>
    </bk>
    <bk>
      <extLst>
        <ext uri="{3e2802c4-a4d2-4d8b-9148-e3be6c30e623}">
          <xlrd:rvb i="10819"/>
        </ext>
      </extLst>
    </bk>
    <bk>
      <extLst>
        <ext uri="{3e2802c4-a4d2-4d8b-9148-e3be6c30e623}">
          <xlrd:rvb i="10820"/>
        </ext>
      </extLst>
    </bk>
    <bk>
      <extLst>
        <ext uri="{3e2802c4-a4d2-4d8b-9148-e3be6c30e623}">
          <xlrd:rvb i="10821"/>
        </ext>
      </extLst>
    </bk>
    <bk>
      <extLst>
        <ext uri="{3e2802c4-a4d2-4d8b-9148-e3be6c30e623}">
          <xlrd:rvb i="10822"/>
        </ext>
      </extLst>
    </bk>
    <bk>
      <extLst>
        <ext uri="{3e2802c4-a4d2-4d8b-9148-e3be6c30e623}">
          <xlrd:rvb i="10823"/>
        </ext>
      </extLst>
    </bk>
    <bk>
      <extLst>
        <ext uri="{3e2802c4-a4d2-4d8b-9148-e3be6c30e623}">
          <xlrd:rvb i="10824"/>
        </ext>
      </extLst>
    </bk>
    <bk>
      <extLst>
        <ext uri="{3e2802c4-a4d2-4d8b-9148-e3be6c30e623}">
          <xlrd:rvb i="10825"/>
        </ext>
      </extLst>
    </bk>
    <bk>
      <extLst>
        <ext uri="{3e2802c4-a4d2-4d8b-9148-e3be6c30e623}">
          <xlrd:rvb i="10826"/>
        </ext>
      </extLst>
    </bk>
    <bk>
      <extLst>
        <ext uri="{3e2802c4-a4d2-4d8b-9148-e3be6c30e623}">
          <xlrd:rvb i="10827"/>
        </ext>
      </extLst>
    </bk>
    <bk>
      <extLst>
        <ext uri="{3e2802c4-a4d2-4d8b-9148-e3be6c30e623}">
          <xlrd:rvb i="10828"/>
        </ext>
      </extLst>
    </bk>
    <bk>
      <extLst>
        <ext uri="{3e2802c4-a4d2-4d8b-9148-e3be6c30e623}">
          <xlrd:rvb i="10829"/>
        </ext>
      </extLst>
    </bk>
    <bk>
      <extLst>
        <ext uri="{3e2802c4-a4d2-4d8b-9148-e3be6c30e623}">
          <xlrd:rvb i="10830"/>
        </ext>
      </extLst>
    </bk>
    <bk>
      <extLst>
        <ext uri="{3e2802c4-a4d2-4d8b-9148-e3be6c30e623}">
          <xlrd:rvb i="10831"/>
        </ext>
      </extLst>
    </bk>
    <bk>
      <extLst>
        <ext uri="{3e2802c4-a4d2-4d8b-9148-e3be6c30e623}">
          <xlrd:rvb i="10832"/>
        </ext>
      </extLst>
    </bk>
    <bk>
      <extLst>
        <ext uri="{3e2802c4-a4d2-4d8b-9148-e3be6c30e623}">
          <xlrd:rvb i="10833"/>
        </ext>
      </extLst>
    </bk>
    <bk>
      <extLst>
        <ext uri="{3e2802c4-a4d2-4d8b-9148-e3be6c30e623}">
          <xlrd:rvb i="10834"/>
        </ext>
      </extLst>
    </bk>
    <bk>
      <extLst>
        <ext uri="{3e2802c4-a4d2-4d8b-9148-e3be6c30e623}">
          <xlrd:rvb i="10835"/>
        </ext>
      </extLst>
    </bk>
    <bk>
      <extLst>
        <ext uri="{3e2802c4-a4d2-4d8b-9148-e3be6c30e623}">
          <xlrd:rvb i="10836"/>
        </ext>
      </extLst>
    </bk>
    <bk>
      <extLst>
        <ext uri="{3e2802c4-a4d2-4d8b-9148-e3be6c30e623}">
          <xlrd:rvb i="10837"/>
        </ext>
      </extLst>
    </bk>
    <bk>
      <extLst>
        <ext uri="{3e2802c4-a4d2-4d8b-9148-e3be6c30e623}">
          <xlrd:rvb i="10838"/>
        </ext>
      </extLst>
    </bk>
    <bk>
      <extLst>
        <ext uri="{3e2802c4-a4d2-4d8b-9148-e3be6c30e623}">
          <xlrd:rvb i="10839"/>
        </ext>
      </extLst>
    </bk>
    <bk>
      <extLst>
        <ext uri="{3e2802c4-a4d2-4d8b-9148-e3be6c30e623}">
          <xlrd:rvb i="10840"/>
        </ext>
      </extLst>
    </bk>
    <bk>
      <extLst>
        <ext uri="{3e2802c4-a4d2-4d8b-9148-e3be6c30e623}">
          <xlrd:rvb i="10841"/>
        </ext>
      </extLst>
    </bk>
    <bk>
      <extLst>
        <ext uri="{3e2802c4-a4d2-4d8b-9148-e3be6c30e623}">
          <xlrd:rvb i="10842"/>
        </ext>
      </extLst>
    </bk>
    <bk>
      <extLst>
        <ext uri="{3e2802c4-a4d2-4d8b-9148-e3be6c30e623}">
          <xlrd:rvb i="10843"/>
        </ext>
      </extLst>
    </bk>
    <bk>
      <extLst>
        <ext uri="{3e2802c4-a4d2-4d8b-9148-e3be6c30e623}">
          <xlrd:rvb i="10844"/>
        </ext>
      </extLst>
    </bk>
    <bk>
      <extLst>
        <ext uri="{3e2802c4-a4d2-4d8b-9148-e3be6c30e623}">
          <xlrd:rvb i="10845"/>
        </ext>
      </extLst>
    </bk>
    <bk>
      <extLst>
        <ext uri="{3e2802c4-a4d2-4d8b-9148-e3be6c30e623}">
          <xlrd:rvb i="10846"/>
        </ext>
      </extLst>
    </bk>
    <bk>
      <extLst>
        <ext uri="{3e2802c4-a4d2-4d8b-9148-e3be6c30e623}">
          <xlrd:rvb i="10847"/>
        </ext>
      </extLst>
    </bk>
    <bk>
      <extLst>
        <ext uri="{3e2802c4-a4d2-4d8b-9148-e3be6c30e623}">
          <xlrd:rvb i="10848"/>
        </ext>
      </extLst>
    </bk>
    <bk>
      <extLst>
        <ext uri="{3e2802c4-a4d2-4d8b-9148-e3be6c30e623}">
          <xlrd:rvb i="10849"/>
        </ext>
      </extLst>
    </bk>
    <bk>
      <extLst>
        <ext uri="{3e2802c4-a4d2-4d8b-9148-e3be6c30e623}">
          <xlrd:rvb i="10850"/>
        </ext>
      </extLst>
    </bk>
    <bk>
      <extLst>
        <ext uri="{3e2802c4-a4d2-4d8b-9148-e3be6c30e623}">
          <xlrd:rvb i="10851"/>
        </ext>
      </extLst>
    </bk>
    <bk>
      <extLst>
        <ext uri="{3e2802c4-a4d2-4d8b-9148-e3be6c30e623}">
          <xlrd:rvb i="10852"/>
        </ext>
      </extLst>
    </bk>
    <bk>
      <extLst>
        <ext uri="{3e2802c4-a4d2-4d8b-9148-e3be6c30e623}">
          <xlrd:rvb i="10853"/>
        </ext>
      </extLst>
    </bk>
    <bk>
      <extLst>
        <ext uri="{3e2802c4-a4d2-4d8b-9148-e3be6c30e623}">
          <xlrd:rvb i="10854"/>
        </ext>
      </extLst>
    </bk>
    <bk>
      <extLst>
        <ext uri="{3e2802c4-a4d2-4d8b-9148-e3be6c30e623}">
          <xlrd:rvb i="10855"/>
        </ext>
      </extLst>
    </bk>
    <bk>
      <extLst>
        <ext uri="{3e2802c4-a4d2-4d8b-9148-e3be6c30e623}">
          <xlrd:rvb i="10856"/>
        </ext>
      </extLst>
    </bk>
    <bk>
      <extLst>
        <ext uri="{3e2802c4-a4d2-4d8b-9148-e3be6c30e623}">
          <xlrd:rvb i="10857"/>
        </ext>
      </extLst>
    </bk>
    <bk>
      <extLst>
        <ext uri="{3e2802c4-a4d2-4d8b-9148-e3be6c30e623}">
          <xlrd:rvb i="10858"/>
        </ext>
      </extLst>
    </bk>
    <bk>
      <extLst>
        <ext uri="{3e2802c4-a4d2-4d8b-9148-e3be6c30e623}">
          <xlrd:rvb i="10859"/>
        </ext>
      </extLst>
    </bk>
    <bk>
      <extLst>
        <ext uri="{3e2802c4-a4d2-4d8b-9148-e3be6c30e623}">
          <xlrd:rvb i="10860"/>
        </ext>
      </extLst>
    </bk>
    <bk>
      <extLst>
        <ext uri="{3e2802c4-a4d2-4d8b-9148-e3be6c30e623}">
          <xlrd:rvb i="10861"/>
        </ext>
      </extLst>
    </bk>
    <bk>
      <extLst>
        <ext uri="{3e2802c4-a4d2-4d8b-9148-e3be6c30e623}">
          <xlrd:rvb i="10862"/>
        </ext>
      </extLst>
    </bk>
    <bk>
      <extLst>
        <ext uri="{3e2802c4-a4d2-4d8b-9148-e3be6c30e623}">
          <xlrd:rvb i="10863"/>
        </ext>
      </extLst>
    </bk>
    <bk>
      <extLst>
        <ext uri="{3e2802c4-a4d2-4d8b-9148-e3be6c30e623}">
          <xlrd:rvb i="10864"/>
        </ext>
      </extLst>
    </bk>
    <bk>
      <extLst>
        <ext uri="{3e2802c4-a4d2-4d8b-9148-e3be6c30e623}">
          <xlrd:rvb i="10865"/>
        </ext>
      </extLst>
    </bk>
    <bk>
      <extLst>
        <ext uri="{3e2802c4-a4d2-4d8b-9148-e3be6c30e623}">
          <xlrd:rvb i="10866"/>
        </ext>
      </extLst>
    </bk>
    <bk>
      <extLst>
        <ext uri="{3e2802c4-a4d2-4d8b-9148-e3be6c30e623}">
          <xlrd:rvb i="10867"/>
        </ext>
      </extLst>
    </bk>
    <bk>
      <extLst>
        <ext uri="{3e2802c4-a4d2-4d8b-9148-e3be6c30e623}">
          <xlrd:rvb i="10868"/>
        </ext>
      </extLst>
    </bk>
    <bk>
      <extLst>
        <ext uri="{3e2802c4-a4d2-4d8b-9148-e3be6c30e623}">
          <xlrd:rvb i="10869"/>
        </ext>
      </extLst>
    </bk>
    <bk>
      <extLst>
        <ext uri="{3e2802c4-a4d2-4d8b-9148-e3be6c30e623}">
          <xlrd:rvb i="10870"/>
        </ext>
      </extLst>
    </bk>
    <bk>
      <extLst>
        <ext uri="{3e2802c4-a4d2-4d8b-9148-e3be6c30e623}">
          <xlrd:rvb i="10871"/>
        </ext>
      </extLst>
    </bk>
    <bk>
      <extLst>
        <ext uri="{3e2802c4-a4d2-4d8b-9148-e3be6c30e623}">
          <xlrd:rvb i="10872"/>
        </ext>
      </extLst>
    </bk>
    <bk>
      <extLst>
        <ext uri="{3e2802c4-a4d2-4d8b-9148-e3be6c30e623}">
          <xlrd:rvb i="10873"/>
        </ext>
      </extLst>
    </bk>
    <bk>
      <extLst>
        <ext uri="{3e2802c4-a4d2-4d8b-9148-e3be6c30e623}">
          <xlrd:rvb i="10874"/>
        </ext>
      </extLst>
    </bk>
    <bk>
      <extLst>
        <ext uri="{3e2802c4-a4d2-4d8b-9148-e3be6c30e623}">
          <xlrd:rvb i="10875"/>
        </ext>
      </extLst>
    </bk>
    <bk>
      <extLst>
        <ext uri="{3e2802c4-a4d2-4d8b-9148-e3be6c30e623}">
          <xlrd:rvb i="10876"/>
        </ext>
      </extLst>
    </bk>
    <bk>
      <extLst>
        <ext uri="{3e2802c4-a4d2-4d8b-9148-e3be6c30e623}">
          <xlrd:rvb i="10877"/>
        </ext>
      </extLst>
    </bk>
    <bk>
      <extLst>
        <ext uri="{3e2802c4-a4d2-4d8b-9148-e3be6c30e623}">
          <xlrd:rvb i="10878"/>
        </ext>
      </extLst>
    </bk>
    <bk>
      <extLst>
        <ext uri="{3e2802c4-a4d2-4d8b-9148-e3be6c30e623}">
          <xlrd:rvb i="10879"/>
        </ext>
      </extLst>
    </bk>
    <bk>
      <extLst>
        <ext uri="{3e2802c4-a4d2-4d8b-9148-e3be6c30e623}">
          <xlrd:rvb i="10880"/>
        </ext>
      </extLst>
    </bk>
    <bk>
      <extLst>
        <ext uri="{3e2802c4-a4d2-4d8b-9148-e3be6c30e623}">
          <xlrd:rvb i="10881"/>
        </ext>
      </extLst>
    </bk>
    <bk>
      <extLst>
        <ext uri="{3e2802c4-a4d2-4d8b-9148-e3be6c30e623}">
          <xlrd:rvb i="10882"/>
        </ext>
      </extLst>
    </bk>
    <bk>
      <extLst>
        <ext uri="{3e2802c4-a4d2-4d8b-9148-e3be6c30e623}">
          <xlrd:rvb i="10883"/>
        </ext>
      </extLst>
    </bk>
    <bk>
      <extLst>
        <ext uri="{3e2802c4-a4d2-4d8b-9148-e3be6c30e623}">
          <xlrd:rvb i="10884"/>
        </ext>
      </extLst>
    </bk>
    <bk>
      <extLst>
        <ext uri="{3e2802c4-a4d2-4d8b-9148-e3be6c30e623}">
          <xlrd:rvb i="10885"/>
        </ext>
      </extLst>
    </bk>
    <bk>
      <extLst>
        <ext uri="{3e2802c4-a4d2-4d8b-9148-e3be6c30e623}">
          <xlrd:rvb i="10886"/>
        </ext>
      </extLst>
    </bk>
    <bk>
      <extLst>
        <ext uri="{3e2802c4-a4d2-4d8b-9148-e3be6c30e623}">
          <xlrd:rvb i="10887"/>
        </ext>
      </extLst>
    </bk>
    <bk>
      <extLst>
        <ext uri="{3e2802c4-a4d2-4d8b-9148-e3be6c30e623}">
          <xlrd:rvb i="10888"/>
        </ext>
      </extLst>
    </bk>
    <bk>
      <extLst>
        <ext uri="{3e2802c4-a4d2-4d8b-9148-e3be6c30e623}">
          <xlrd:rvb i="10889"/>
        </ext>
      </extLst>
    </bk>
    <bk>
      <extLst>
        <ext uri="{3e2802c4-a4d2-4d8b-9148-e3be6c30e623}">
          <xlrd:rvb i="10890"/>
        </ext>
      </extLst>
    </bk>
    <bk>
      <extLst>
        <ext uri="{3e2802c4-a4d2-4d8b-9148-e3be6c30e623}">
          <xlrd:rvb i="10891"/>
        </ext>
      </extLst>
    </bk>
    <bk>
      <extLst>
        <ext uri="{3e2802c4-a4d2-4d8b-9148-e3be6c30e623}">
          <xlrd:rvb i="10892"/>
        </ext>
      </extLst>
    </bk>
    <bk>
      <extLst>
        <ext uri="{3e2802c4-a4d2-4d8b-9148-e3be6c30e623}">
          <xlrd:rvb i="10893"/>
        </ext>
      </extLst>
    </bk>
    <bk>
      <extLst>
        <ext uri="{3e2802c4-a4d2-4d8b-9148-e3be6c30e623}">
          <xlrd:rvb i="10894"/>
        </ext>
      </extLst>
    </bk>
    <bk>
      <extLst>
        <ext uri="{3e2802c4-a4d2-4d8b-9148-e3be6c30e623}">
          <xlrd:rvb i="10895"/>
        </ext>
      </extLst>
    </bk>
    <bk>
      <extLst>
        <ext uri="{3e2802c4-a4d2-4d8b-9148-e3be6c30e623}">
          <xlrd:rvb i="10896"/>
        </ext>
      </extLst>
    </bk>
    <bk>
      <extLst>
        <ext uri="{3e2802c4-a4d2-4d8b-9148-e3be6c30e623}">
          <xlrd:rvb i="10897"/>
        </ext>
      </extLst>
    </bk>
    <bk>
      <extLst>
        <ext uri="{3e2802c4-a4d2-4d8b-9148-e3be6c30e623}">
          <xlrd:rvb i="10898"/>
        </ext>
      </extLst>
    </bk>
    <bk>
      <extLst>
        <ext uri="{3e2802c4-a4d2-4d8b-9148-e3be6c30e623}">
          <xlrd:rvb i="10899"/>
        </ext>
      </extLst>
    </bk>
    <bk>
      <extLst>
        <ext uri="{3e2802c4-a4d2-4d8b-9148-e3be6c30e623}">
          <xlrd:rvb i="10900"/>
        </ext>
      </extLst>
    </bk>
    <bk>
      <extLst>
        <ext uri="{3e2802c4-a4d2-4d8b-9148-e3be6c30e623}">
          <xlrd:rvb i="10901"/>
        </ext>
      </extLst>
    </bk>
    <bk>
      <extLst>
        <ext uri="{3e2802c4-a4d2-4d8b-9148-e3be6c30e623}">
          <xlrd:rvb i="10902"/>
        </ext>
      </extLst>
    </bk>
    <bk>
      <extLst>
        <ext uri="{3e2802c4-a4d2-4d8b-9148-e3be6c30e623}">
          <xlrd:rvb i="10903"/>
        </ext>
      </extLst>
    </bk>
    <bk>
      <extLst>
        <ext uri="{3e2802c4-a4d2-4d8b-9148-e3be6c30e623}">
          <xlrd:rvb i="10904"/>
        </ext>
      </extLst>
    </bk>
    <bk>
      <extLst>
        <ext uri="{3e2802c4-a4d2-4d8b-9148-e3be6c30e623}">
          <xlrd:rvb i="10905"/>
        </ext>
      </extLst>
    </bk>
    <bk>
      <extLst>
        <ext uri="{3e2802c4-a4d2-4d8b-9148-e3be6c30e623}">
          <xlrd:rvb i="10906"/>
        </ext>
      </extLst>
    </bk>
    <bk>
      <extLst>
        <ext uri="{3e2802c4-a4d2-4d8b-9148-e3be6c30e623}">
          <xlrd:rvb i="10907"/>
        </ext>
      </extLst>
    </bk>
    <bk>
      <extLst>
        <ext uri="{3e2802c4-a4d2-4d8b-9148-e3be6c30e623}">
          <xlrd:rvb i="10908"/>
        </ext>
      </extLst>
    </bk>
    <bk>
      <extLst>
        <ext uri="{3e2802c4-a4d2-4d8b-9148-e3be6c30e623}">
          <xlrd:rvb i="10909"/>
        </ext>
      </extLst>
    </bk>
    <bk>
      <extLst>
        <ext uri="{3e2802c4-a4d2-4d8b-9148-e3be6c30e623}">
          <xlrd:rvb i="10910"/>
        </ext>
      </extLst>
    </bk>
    <bk>
      <extLst>
        <ext uri="{3e2802c4-a4d2-4d8b-9148-e3be6c30e623}">
          <xlrd:rvb i="10911"/>
        </ext>
      </extLst>
    </bk>
    <bk>
      <extLst>
        <ext uri="{3e2802c4-a4d2-4d8b-9148-e3be6c30e623}">
          <xlrd:rvb i="10912"/>
        </ext>
      </extLst>
    </bk>
    <bk>
      <extLst>
        <ext uri="{3e2802c4-a4d2-4d8b-9148-e3be6c30e623}">
          <xlrd:rvb i="10913"/>
        </ext>
      </extLst>
    </bk>
    <bk>
      <extLst>
        <ext uri="{3e2802c4-a4d2-4d8b-9148-e3be6c30e623}">
          <xlrd:rvb i="10914"/>
        </ext>
      </extLst>
    </bk>
    <bk>
      <extLst>
        <ext uri="{3e2802c4-a4d2-4d8b-9148-e3be6c30e623}">
          <xlrd:rvb i="10915"/>
        </ext>
      </extLst>
    </bk>
    <bk>
      <extLst>
        <ext uri="{3e2802c4-a4d2-4d8b-9148-e3be6c30e623}">
          <xlrd:rvb i="10916"/>
        </ext>
      </extLst>
    </bk>
    <bk>
      <extLst>
        <ext uri="{3e2802c4-a4d2-4d8b-9148-e3be6c30e623}">
          <xlrd:rvb i="10917"/>
        </ext>
      </extLst>
    </bk>
    <bk>
      <extLst>
        <ext uri="{3e2802c4-a4d2-4d8b-9148-e3be6c30e623}">
          <xlrd:rvb i="10918"/>
        </ext>
      </extLst>
    </bk>
    <bk>
      <extLst>
        <ext uri="{3e2802c4-a4d2-4d8b-9148-e3be6c30e623}">
          <xlrd:rvb i="10919"/>
        </ext>
      </extLst>
    </bk>
    <bk>
      <extLst>
        <ext uri="{3e2802c4-a4d2-4d8b-9148-e3be6c30e623}">
          <xlrd:rvb i="10920"/>
        </ext>
      </extLst>
    </bk>
    <bk>
      <extLst>
        <ext uri="{3e2802c4-a4d2-4d8b-9148-e3be6c30e623}">
          <xlrd:rvb i="10921"/>
        </ext>
      </extLst>
    </bk>
    <bk>
      <extLst>
        <ext uri="{3e2802c4-a4d2-4d8b-9148-e3be6c30e623}">
          <xlrd:rvb i="10922"/>
        </ext>
      </extLst>
    </bk>
    <bk>
      <extLst>
        <ext uri="{3e2802c4-a4d2-4d8b-9148-e3be6c30e623}">
          <xlrd:rvb i="10923"/>
        </ext>
      </extLst>
    </bk>
    <bk>
      <extLst>
        <ext uri="{3e2802c4-a4d2-4d8b-9148-e3be6c30e623}">
          <xlrd:rvb i="10924"/>
        </ext>
      </extLst>
    </bk>
    <bk>
      <extLst>
        <ext uri="{3e2802c4-a4d2-4d8b-9148-e3be6c30e623}">
          <xlrd:rvb i="10925"/>
        </ext>
      </extLst>
    </bk>
    <bk>
      <extLst>
        <ext uri="{3e2802c4-a4d2-4d8b-9148-e3be6c30e623}">
          <xlrd:rvb i="10926"/>
        </ext>
      </extLst>
    </bk>
    <bk>
      <extLst>
        <ext uri="{3e2802c4-a4d2-4d8b-9148-e3be6c30e623}">
          <xlrd:rvb i="10927"/>
        </ext>
      </extLst>
    </bk>
    <bk>
      <extLst>
        <ext uri="{3e2802c4-a4d2-4d8b-9148-e3be6c30e623}">
          <xlrd:rvb i="10928"/>
        </ext>
      </extLst>
    </bk>
    <bk>
      <extLst>
        <ext uri="{3e2802c4-a4d2-4d8b-9148-e3be6c30e623}">
          <xlrd:rvb i="10929"/>
        </ext>
      </extLst>
    </bk>
    <bk>
      <extLst>
        <ext uri="{3e2802c4-a4d2-4d8b-9148-e3be6c30e623}">
          <xlrd:rvb i="10930"/>
        </ext>
      </extLst>
    </bk>
    <bk>
      <extLst>
        <ext uri="{3e2802c4-a4d2-4d8b-9148-e3be6c30e623}">
          <xlrd:rvb i="10931"/>
        </ext>
      </extLst>
    </bk>
    <bk>
      <extLst>
        <ext uri="{3e2802c4-a4d2-4d8b-9148-e3be6c30e623}">
          <xlrd:rvb i="10932"/>
        </ext>
      </extLst>
    </bk>
    <bk>
      <extLst>
        <ext uri="{3e2802c4-a4d2-4d8b-9148-e3be6c30e623}">
          <xlrd:rvb i="10933"/>
        </ext>
      </extLst>
    </bk>
    <bk>
      <extLst>
        <ext uri="{3e2802c4-a4d2-4d8b-9148-e3be6c30e623}">
          <xlrd:rvb i="10934"/>
        </ext>
      </extLst>
    </bk>
    <bk>
      <extLst>
        <ext uri="{3e2802c4-a4d2-4d8b-9148-e3be6c30e623}">
          <xlrd:rvb i="10935"/>
        </ext>
      </extLst>
    </bk>
    <bk>
      <extLst>
        <ext uri="{3e2802c4-a4d2-4d8b-9148-e3be6c30e623}">
          <xlrd:rvb i="10936"/>
        </ext>
      </extLst>
    </bk>
    <bk>
      <extLst>
        <ext uri="{3e2802c4-a4d2-4d8b-9148-e3be6c30e623}">
          <xlrd:rvb i="10937"/>
        </ext>
      </extLst>
    </bk>
    <bk>
      <extLst>
        <ext uri="{3e2802c4-a4d2-4d8b-9148-e3be6c30e623}">
          <xlrd:rvb i="10938"/>
        </ext>
      </extLst>
    </bk>
    <bk>
      <extLst>
        <ext uri="{3e2802c4-a4d2-4d8b-9148-e3be6c30e623}">
          <xlrd:rvb i="10939"/>
        </ext>
      </extLst>
    </bk>
    <bk>
      <extLst>
        <ext uri="{3e2802c4-a4d2-4d8b-9148-e3be6c30e623}">
          <xlrd:rvb i="10940"/>
        </ext>
      </extLst>
    </bk>
    <bk>
      <extLst>
        <ext uri="{3e2802c4-a4d2-4d8b-9148-e3be6c30e623}">
          <xlrd:rvb i="10941"/>
        </ext>
      </extLst>
    </bk>
    <bk>
      <extLst>
        <ext uri="{3e2802c4-a4d2-4d8b-9148-e3be6c30e623}">
          <xlrd:rvb i="10942"/>
        </ext>
      </extLst>
    </bk>
    <bk>
      <extLst>
        <ext uri="{3e2802c4-a4d2-4d8b-9148-e3be6c30e623}">
          <xlrd:rvb i="10943"/>
        </ext>
      </extLst>
    </bk>
    <bk>
      <extLst>
        <ext uri="{3e2802c4-a4d2-4d8b-9148-e3be6c30e623}">
          <xlrd:rvb i="10944"/>
        </ext>
      </extLst>
    </bk>
    <bk>
      <extLst>
        <ext uri="{3e2802c4-a4d2-4d8b-9148-e3be6c30e623}">
          <xlrd:rvb i="10945"/>
        </ext>
      </extLst>
    </bk>
    <bk>
      <extLst>
        <ext uri="{3e2802c4-a4d2-4d8b-9148-e3be6c30e623}">
          <xlrd:rvb i="10946"/>
        </ext>
      </extLst>
    </bk>
    <bk>
      <extLst>
        <ext uri="{3e2802c4-a4d2-4d8b-9148-e3be6c30e623}">
          <xlrd:rvb i="10947"/>
        </ext>
      </extLst>
    </bk>
    <bk>
      <extLst>
        <ext uri="{3e2802c4-a4d2-4d8b-9148-e3be6c30e623}">
          <xlrd:rvb i="10948"/>
        </ext>
      </extLst>
    </bk>
    <bk>
      <extLst>
        <ext uri="{3e2802c4-a4d2-4d8b-9148-e3be6c30e623}">
          <xlrd:rvb i="10949"/>
        </ext>
      </extLst>
    </bk>
    <bk>
      <extLst>
        <ext uri="{3e2802c4-a4d2-4d8b-9148-e3be6c30e623}">
          <xlrd:rvb i="10950"/>
        </ext>
      </extLst>
    </bk>
    <bk>
      <extLst>
        <ext uri="{3e2802c4-a4d2-4d8b-9148-e3be6c30e623}">
          <xlrd:rvb i="10951"/>
        </ext>
      </extLst>
    </bk>
    <bk>
      <extLst>
        <ext uri="{3e2802c4-a4d2-4d8b-9148-e3be6c30e623}">
          <xlrd:rvb i="10952"/>
        </ext>
      </extLst>
    </bk>
    <bk>
      <extLst>
        <ext uri="{3e2802c4-a4d2-4d8b-9148-e3be6c30e623}">
          <xlrd:rvb i="10953"/>
        </ext>
      </extLst>
    </bk>
    <bk>
      <extLst>
        <ext uri="{3e2802c4-a4d2-4d8b-9148-e3be6c30e623}">
          <xlrd:rvb i="10954"/>
        </ext>
      </extLst>
    </bk>
    <bk>
      <extLst>
        <ext uri="{3e2802c4-a4d2-4d8b-9148-e3be6c30e623}">
          <xlrd:rvb i="10955"/>
        </ext>
      </extLst>
    </bk>
    <bk>
      <extLst>
        <ext uri="{3e2802c4-a4d2-4d8b-9148-e3be6c30e623}">
          <xlrd:rvb i="10956"/>
        </ext>
      </extLst>
    </bk>
    <bk>
      <extLst>
        <ext uri="{3e2802c4-a4d2-4d8b-9148-e3be6c30e623}">
          <xlrd:rvb i="10957"/>
        </ext>
      </extLst>
    </bk>
    <bk>
      <extLst>
        <ext uri="{3e2802c4-a4d2-4d8b-9148-e3be6c30e623}">
          <xlrd:rvb i="10958"/>
        </ext>
      </extLst>
    </bk>
    <bk>
      <extLst>
        <ext uri="{3e2802c4-a4d2-4d8b-9148-e3be6c30e623}">
          <xlrd:rvb i="10959"/>
        </ext>
      </extLst>
    </bk>
    <bk>
      <extLst>
        <ext uri="{3e2802c4-a4d2-4d8b-9148-e3be6c30e623}">
          <xlrd:rvb i="10960"/>
        </ext>
      </extLst>
    </bk>
    <bk>
      <extLst>
        <ext uri="{3e2802c4-a4d2-4d8b-9148-e3be6c30e623}">
          <xlrd:rvb i="10961"/>
        </ext>
      </extLst>
    </bk>
    <bk>
      <extLst>
        <ext uri="{3e2802c4-a4d2-4d8b-9148-e3be6c30e623}">
          <xlrd:rvb i="10962"/>
        </ext>
      </extLst>
    </bk>
    <bk>
      <extLst>
        <ext uri="{3e2802c4-a4d2-4d8b-9148-e3be6c30e623}">
          <xlrd:rvb i="10963"/>
        </ext>
      </extLst>
    </bk>
    <bk>
      <extLst>
        <ext uri="{3e2802c4-a4d2-4d8b-9148-e3be6c30e623}">
          <xlrd:rvb i="10964"/>
        </ext>
      </extLst>
    </bk>
    <bk>
      <extLst>
        <ext uri="{3e2802c4-a4d2-4d8b-9148-e3be6c30e623}">
          <xlrd:rvb i="10965"/>
        </ext>
      </extLst>
    </bk>
    <bk>
      <extLst>
        <ext uri="{3e2802c4-a4d2-4d8b-9148-e3be6c30e623}">
          <xlrd:rvb i="10966"/>
        </ext>
      </extLst>
    </bk>
    <bk>
      <extLst>
        <ext uri="{3e2802c4-a4d2-4d8b-9148-e3be6c30e623}">
          <xlrd:rvb i="10967"/>
        </ext>
      </extLst>
    </bk>
    <bk>
      <extLst>
        <ext uri="{3e2802c4-a4d2-4d8b-9148-e3be6c30e623}">
          <xlrd:rvb i="10968"/>
        </ext>
      </extLst>
    </bk>
    <bk>
      <extLst>
        <ext uri="{3e2802c4-a4d2-4d8b-9148-e3be6c30e623}">
          <xlrd:rvb i="10969"/>
        </ext>
      </extLst>
    </bk>
    <bk>
      <extLst>
        <ext uri="{3e2802c4-a4d2-4d8b-9148-e3be6c30e623}">
          <xlrd:rvb i="10970"/>
        </ext>
      </extLst>
    </bk>
    <bk>
      <extLst>
        <ext uri="{3e2802c4-a4d2-4d8b-9148-e3be6c30e623}">
          <xlrd:rvb i="10971"/>
        </ext>
      </extLst>
    </bk>
    <bk>
      <extLst>
        <ext uri="{3e2802c4-a4d2-4d8b-9148-e3be6c30e623}">
          <xlrd:rvb i="10972"/>
        </ext>
      </extLst>
    </bk>
    <bk>
      <extLst>
        <ext uri="{3e2802c4-a4d2-4d8b-9148-e3be6c30e623}">
          <xlrd:rvb i="10973"/>
        </ext>
      </extLst>
    </bk>
    <bk>
      <extLst>
        <ext uri="{3e2802c4-a4d2-4d8b-9148-e3be6c30e623}">
          <xlrd:rvb i="10974"/>
        </ext>
      </extLst>
    </bk>
    <bk>
      <extLst>
        <ext uri="{3e2802c4-a4d2-4d8b-9148-e3be6c30e623}">
          <xlrd:rvb i="10975"/>
        </ext>
      </extLst>
    </bk>
    <bk>
      <extLst>
        <ext uri="{3e2802c4-a4d2-4d8b-9148-e3be6c30e623}">
          <xlrd:rvb i="10976"/>
        </ext>
      </extLst>
    </bk>
    <bk>
      <extLst>
        <ext uri="{3e2802c4-a4d2-4d8b-9148-e3be6c30e623}">
          <xlrd:rvb i="10977"/>
        </ext>
      </extLst>
    </bk>
    <bk>
      <extLst>
        <ext uri="{3e2802c4-a4d2-4d8b-9148-e3be6c30e623}">
          <xlrd:rvb i="10978"/>
        </ext>
      </extLst>
    </bk>
    <bk>
      <extLst>
        <ext uri="{3e2802c4-a4d2-4d8b-9148-e3be6c30e623}">
          <xlrd:rvb i="10979"/>
        </ext>
      </extLst>
    </bk>
    <bk>
      <extLst>
        <ext uri="{3e2802c4-a4d2-4d8b-9148-e3be6c30e623}">
          <xlrd:rvb i="10980"/>
        </ext>
      </extLst>
    </bk>
    <bk>
      <extLst>
        <ext uri="{3e2802c4-a4d2-4d8b-9148-e3be6c30e623}">
          <xlrd:rvb i="10981"/>
        </ext>
      </extLst>
    </bk>
    <bk>
      <extLst>
        <ext uri="{3e2802c4-a4d2-4d8b-9148-e3be6c30e623}">
          <xlrd:rvb i="10982"/>
        </ext>
      </extLst>
    </bk>
    <bk>
      <extLst>
        <ext uri="{3e2802c4-a4d2-4d8b-9148-e3be6c30e623}">
          <xlrd:rvb i="10983"/>
        </ext>
      </extLst>
    </bk>
    <bk>
      <extLst>
        <ext uri="{3e2802c4-a4d2-4d8b-9148-e3be6c30e623}">
          <xlrd:rvb i="10984"/>
        </ext>
      </extLst>
    </bk>
    <bk>
      <extLst>
        <ext uri="{3e2802c4-a4d2-4d8b-9148-e3be6c30e623}">
          <xlrd:rvb i="10985"/>
        </ext>
      </extLst>
    </bk>
    <bk>
      <extLst>
        <ext uri="{3e2802c4-a4d2-4d8b-9148-e3be6c30e623}">
          <xlrd:rvb i="10986"/>
        </ext>
      </extLst>
    </bk>
    <bk>
      <extLst>
        <ext uri="{3e2802c4-a4d2-4d8b-9148-e3be6c30e623}">
          <xlrd:rvb i="10987"/>
        </ext>
      </extLst>
    </bk>
    <bk>
      <extLst>
        <ext uri="{3e2802c4-a4d2-4d8b-9148-e3be6c30e623}">
          <xlrd:rvb i="10988"/>
        </ext>
      </extLst>
    </bk>
    <bk>
      <extLst>
        <ext uri="{3e2802c4-a4d2-4d8b-9148-e3be6c30e623}">
          <xlrd:rvb i="10989"/>
        </ext>
      </extLst>
    </bk>
    <bk>
      <extLst>
        <ext uri="{3e2802c4-a4d2-4d8b-9148-e3be6c30e623}">
          <xlrd:rvb i="10990"/>
        </ext>
      </extLst>
    </bk>
    <bk>
      <extLst>
        <ext uri="{3e2802c4-a4d2-4d8b-9148-e3be6c30e623}">
          <xlrd:rvb i="10991"/>
        </ext>
      </extLst>
    </bk>
    <bk>
      <extLst>
        <ext uri="{3e2802c4-a4d2-4d8b-9148-e3be6c30e623}">
          <xlrd:rvb i="10992"/>
        </ext>
      </extLst>
    </bk>
    <bk>
      <extLst>
        <ext uri="{3e2802c4-a4d2-4d8b-9148-e3be6c30e623}">
          <xlrd:rvb i="10993"/>
        </ext>
      </extLst>
    </bk>
    <bk>
      <extLst>
        <ext uri="{3e2802c4-a4d2-4d8b-9148-e3be6c30e623}">
          <xlrd:rvb i="10994"/>
        </ext>
      </extLst>
    </bk>
    <bk>
      <extLst>
        <ext uri="{3e2802c4-a4d2-4d8b-9148-e3be6c30e623}">
          <xlrd:rvb i="10995"/>
        </ext>
      </extLst>
    </bk>
    <bk>
      <extLst>
        <ext uri="{3e2802c4-a4d2-4d8b-9148-e3be6c30e623}">
          <xlrd:rvb i="10996"/>
        </ext>
      </extLst>
    </bk>
    <bk>
      <extLst>
        <ext uri="{3e2802c4-a4d2-4d8b-9148-e3be6c30e623}">
          <xlrd:rvb i="10997"/>
        </ext>
      </extLst>
    </bk>
    <bk>
      <extLst>
        <ext uri="{3e2802c4-a4d2-4d8b-9148-e3be6c30e623}">
          <xlrd:rvb i="10998"/>
        </ext>
      </extLst>
    </bk>
    <bk>
      <extLst>
        <ext uri="{3e2802c4-a4d2-4d8b-9148-e3be6c30e623}">
          <xlrd:rvb i="10999"/>
        </ext>
      </extLst>
    </bk>
    <bk>
      <extLst>
        <ext uri="{3e2802c4-a4d2-4d8b-9148-e3be6c30e623}">
          <xlrd:rvb i="11000"/>
        </ext>
      </extLst>
    </bk>
    <bk>
      <extLst>
        <ext uri="{3e2802c4-a4d2-4d8b-9148-e3be6c30e623}">
          <xlrd:rvb i="11001"/>
        </ext>
      </extLst>
    </bk>
    <bk>
      <extLst>
        <ext uri="{3e2802c4-a4d2-4d8b-9148-e3be6c30e623}">
          <xlrd:rvb i="11002"/>
        </ext>
      </extLst>
    </bk>
    <bk>
      <extLst>
        <ext uri="{3e2802c4-a4d2-4d8b-9148-e3be6c30e623}">
          <xlrd:rvb i="11003"/>
        </ext>
      </extLst>
    </bk>
    <bk>
      <extLst>
        <ext uri="{3e2802c4-a4d2-4d8b-9148-e3be6c30e623}">
          <xlrd:rvb i="11004"/>
        </ext>
      </extLst>
    </bk>
    <bk>
      <extLst>
        <ext uri="{3e2802c4-a4d2-4d8b-9148-e3be6c30e623}">
          <xlrd:rvb i="11005"/>
        </ext>
      </extLst>
    </bk>
    <bk>
      <extLst>
        <ext uri="{3e2802c4-a4d2-4d8b-9148-e3be6c30e623}">
          <xlrd:rvb i="11006"/>
        </ext>
      </extLst>
    </bk>
    <bk>
      <extLst>
        <ext uri="{3e2802c4-a4d2-4d8b-9148-e3be6c30e623}">
          <xlrd:rvb i="11007"/>
        </ext>
      </extLst>
    </bk>
    <bk>
      <extLst>
        <ext uri="{3e2802c4-a4d2-4d8b-9148-e3be6c30e623}">
          <xlrd:rvb i="11008"/>
        </ext>
      </extLst>
    </bk>
    <bk>
      <extLst>
        <ext uri="{3e2802c4-a4d2-4d8b-9148-e3be6c30e623}">
          <xlrd:rvb i="11009"/>
        </ext>
      </extLst>
    </bk>
    <bk>
      <extLst>
        <ext uri="{3e2802c4-a4d2-4d8b-9148-e3be6c30e623}">
          <xlrd:rvb i="11010"/>
        </ext>
      </extLst>
    </bk>
    <bk>
      <extLst>
        <ext uri="{3e2802c4-a4d2-4d8b-9148-e3be6c30e623}">
          <xlrd:rvb i="11011"/>
        </ext>
      </extLst>
    </bk>
    <bk>
      <extLst>
        <ext uri="{3e2802c4-a4d2-4d8b-9148-e3be6c30e623}">
          <xlrd:rvb i="11012"/>
        </ext>
      </extLst>
    </bk>
    <bk>
      <extLst>
        <ext uri="{3e2802c4-a4d2-4d8b-9148-e3be6c30e623}">
          <xlrd:rvb i="11013"/>
        </ext>
      </extLst>
    </bk>
    <bk>
      <extLst>
        <ext uri="{3e2802c4-a4d2-4d8b-9148-e3be6c30e623}">
          <xlrd:rvb i="11014"/>
        </ext>
      </extLst>
    </bk>
    <bk>
      <extLst>
        <ext uri="{3e2802c4-a4d2-4d8b-9148-e3be6c30e623}">
          <xlrd:rvb i="11015"/>
        </ext>
      </extLst>
    </bk>
    <bk>
      <extLst>
        <ext uri="{3e2802c4-a4d2-4d8b-9148-e3be6c30e623}">
          <xlrd:rvb i="11016"/>
        </ext>
      </extLst>
    </bk>
    <bk>
      <extLst>
        <ext uri="{3e2802c4-a4d2-4d8b-9148-e3be6c30e623}">
          <xlrd:rvb i="11017"/>
        </ext>
      </extLst>
    </bk>
    <bk>
      <extLst>
        <ext uri="{3e2802c4-a4d2-4d8b-9148-e3be6c30e623}">
          <xlrd:rvb i="11018"/>
        </ext>
      </extLst>
    </bk>
    <bk>
      <extLst>
        <ext uri="{3e2802c4-a4d2-4d8b-9148-e3be6c30e623}">
          <xlrd:rvb i="11019"/>
        </ext>
      </extLst>
    </bk>
    <bk>
      <extLst>
        <ext uri="{3e2802c4-a4d2-4d8b-9148-e3be6c30e623}">
          <xlrd:rvb i="11020"/>
        </ext>
      </extLst>
    </bk>
    <bk>
      <extLst>
        <ext uri="{3e2802c4-a4d2-4d8b-9148-e3be6c30e623}">
          <xlrd:rvb i="11021"/>
        </ext>
      </extLst>
    </bk>
    <bk>
      <extLst>
        <ext uri="{3e2802c4-a4d2-4d8b-9148-e3be6c30e623}">
          <xlrd:rvb i="11022"/>
        </ext>
      </extLst>
    </bk>
    <bk>
      <extLst>
        <ext uri="{3e2802c4-a4d2-4d8b-9148-e3be6c30e623}">
          <xlrd:rvb i="11023"/>
        </ext>
      </extLst>
    </bk>
    <bk>
      <extLst>
        <ext uri="{3e2802c4-a4d2-4d8b-9148-e3be6c30e623}">
          <xlrd:rvb i="11024"/>
        </ext>
      </extLst>
    </bk>
    <bk>
      <extLst>
        <ext uri="{3e2802c4-a4d2-4d8b-9148-e3be6c30e623}">
          <xlrd:rvb i="11025"/>
        </ext>
      </extLst>
    </bk>
    <bk>
      <extLst>
        <ext uri="{3e2802c4-a4d2-4d8b-9148-e3be6c30e623}">
          <xlrd:rvb i="11026"/>
        </ext>
      </extLst>
    </bk>
    <bk>
      <extLst>
        <ext uri="{3e2802c4-a4d2-4d8b-9148-e3be6c30e623}">
          <xlrd:rvb i="11027"/>
        </ext>
      </extLst>
    </bk>
    <bk>
      <extLst>
        <ext uri="{3e2802c4-a4d2-4d8b-9148-e3be6c30e623}">
          <xlrd:rvb i="11028"/>
        </ext>
      </extLst>
    </bk>
    <bk>
      <extLst>
        <ext uri="{3e2802c4-a4d2-4d8b-9148-e3be6c30e623}">
          <xlrd:rvb i="11029"/>
        </ext>
      </extLst>
    </bk>
    <bk>
      <extLst>
        <ext uri="{3e2802c4-a4d2-4d8b-9148-e3be6c30e623}">
          <xlrd:rvb i="11030"/>
        </ext>
      </extLst>
    </bk>
    <bk>
      <extLst>
        <ext uri="{3e2802c4-a4d2-4d8b-9148-e3be6c30e623}">
          <xlrd:rvb i="11031"/>
        </ext>
      </extLst>
    </bk>
    <bk>
      <extLst>
        <ext uri="{3e2802c4-a4d2-4d8b-9148-e3be6c30e623}">
          <xlrd:rvb i="11032"/>
        </ext>
      </extLst>
    </bk>
    <bk>
      <extLst>
        <ext uri="{3e2802c4-a4d2-4d8b-9148-e3be6c30e623}">
          <xlrd:rvb i="11033"/>
        </ext>
      </extLst>
    </bk>
    <bk>
      <extLst>
        <ext uri="{3e2802c4-a4d2-4d8b-9148-e3be6c30e623}">
          <xlrd:rvb i="11034"/>
        </ext>
      </extLst>
    </bk>
    <bk>
      <extLst>
        <ext uri="{3e2802c4-a4d2-4d8b-9148-e3be6c30e623}">
          <xlrd:rvb i="11035"/>
        </ext>
      </extLst>
    </bk>
    <bk>
      <extLst>
        <ext uri="{3e2802c4-a4d2-4d8b-9148-e3be6c30e623}">
          <xlrd:rvb i="11036"/>
        </ext>
      </extLst>
    </bk>
    <bk>
      <extLst>
        <ext uri="{3e2802c4-a4d2-4d8b-9148-e3be6c30e623}">
          <xlrd:rvb i="11037"/>
        </ext>
      </extLst>
    </bk>
    <bk>
      <extLst>
        <ext uri="{3e2802c4-a4d2-4d8b-9148-e3be6c30e623}">
          <xlrd:rvb i="11038"/>
        </ext>
      </extLst>
    </bk>
    <bk>
      <extLst>
        <ext uri="{3e2802c4-a4d2-4d8b-9148-e3be6c30e623}">
          <xlrd:rvb i="11039"/>
        </ext>
      </extLst>
    </bk>
    <bk>
      <extLst>
        <ext uri="{3e2802c4-a4d2-4d8b-9148-e3be6c30e623}">
          <xlrd:rvb i="11040"/>
        </ext>
      </extLst>
    </bk>
    <bk>
      <extLst>
        <ext uri="{3e2802c4-a4d2-4d8b-9148-e3be6c30e623}">
          <xlrd:rvb i="11041"/>
        </ext>
      </extLst>
    </bk>
    <bk>
      <extLst>
        <ext uri="{3e2802c4-a4d2-4d8b-9148-e3be6c30e623}">
          <xlrd:rvb i="11042"/>
        </ext>
      </extLst>
    </bk>
    <bk>
      <extLst>
        <ext uri="{3e2802c4-a4d2-4d8b-9148-e3be6c30e623}">
          <xlrd:rvb i="11043"/>
        </ext>
      </extLst>
    </bk>
    <bk>
      <extLst>
        <ext uri="{3e2802c4-a4d2-4d8b-9148-e3be6c30e623}">
          <xlrd:rvb i="11044"/>
        </ext>
      </extLst>
    </bk>
    <bk>
      <extLst>
        <ext uri="{3e2802c4-a4d2-4d8b-9148-e3be6c30e623}">
          <xlrd:rvb i="11045"/>
        </ext>
      </extLst>
    </bk>
    <bk>
      <extLst>
        <ext uri="{3e2802c4-a4d2-4d8b-9148-e3be6c30e623}">
          <xlrd:rvb i="11046"/>
        </ext>
      </extLst>
    </bk>
    <bk>
      <extLst>
        <ext uri="{3e2802c4-a4d2-4d8b-9148-e3be6c30e623}">
          <xlrd:rvb i="11047"/>
        </ext>
      </extLst>
    </bk>
    <bk>
      <extLst>
        <ext uri="{3e2802c4-a4d2-4d8b-9148-e3be6c30e623}">
          <xlrd:rvb i="11048"/>
        </ext>
      </extLst>
    </bk>
    <bk>
      <extLst>
        <ext uri="{3e2802c4-a4d2-4d8b-9148-e3be6c30e623}">
          <xlrd:rvb i="11049"/>
        </ext>
      </extLst>
    </bk>
    <bk>
      <extLst>
        <ext uri="{3e2802c4-a4d2-4d8b-9148-e3be6c30e623}">
          <xlrd:rvb i="11050"/>
        </ext>
      </extLst>
    </bk>
    <bk>
      <extLst>
        <ext uri="{3e2802c4-a4d2-4d8b-9148-e3be6c30e623}">
          <xlrd:rvb i="11051"/>
        </ext>
      </extLst>
    </bk>
    <bk>
      <extLst>
        <ext uri="{3e2802c4-a4d2-4d8b-9148-e3be6c30e623}">
          <xlrd:rvb i="11052"/>
        </ext>
      </extLst>
    </bk>
    <bk>
      <extLst>
        <ext uri="{3e2802c4-a4d2-4d8b-9148-e3be6c30e623}">
          <xlrd:rvb i="11053"/>
        </ext>
      </extLst>
    </bk>
    <bk>
      <extLst>
        <ext uri="{3e2802c4-a4d2-4d8b-9148-e3be6c30e623}">
          <xlrd:rvb i="11054"/>
        </ext>
      </extLst>
    </bk>
    <bk>
      <extLst>
        <ext uri="{3e2802c4-a4d2-4d8b-9148-e3be6c30e623}">
          <xlrd:rvb i="11055"/>
        </ext>
      </extLst>
    </bk>
    <bk>
      <extLst>
        <ext uri="{3e2802c4-a4d2-4d8b-9148-e3be6c30e623}">
          <xlrd:rvb i="11056"/>
        </ext>
      </extLst>
    </bk>
    <bk>
      <extLst>
        <ext uri="{3e2802c4-a4d2-4d8b-9148-e3be6c30e623}">
          <xlrd:rvb i="11057"/>
        </ext>
      </extLst>
    </bk>
    <bk>
      <extLst>
        <ext uri="{3e2802c4-a4d2-4d8b-9148-e3be6c30e623}">
          <xlrd:rvb i="11058"/>
        </ext>
      </extLst>
    </bk>
    <bk>
      <extLst>
        <ext uri="{3e2802c4-a4d2-4d8b-9148-e3be6c30e623}">
          <xlrd:rvb i="11059"/>
        </ext>
      </extLst>
    </bk>
    <bk>
      <extLst>
        <ext uri="{3e2802c4-a4d2-4d8b-9148-e3be6c30e623}">
          <xlrd:rvb i="11060"/>
        </ext>
      </extLst>
    </bk>
    <bk>
      <extLst>
        <ext uri="{3e2802c4-a4d2-4d8b-9148-e3be6c30e623}">
          <xlrd:rvb i="11061"/>
        </ext>
      </extLst>
    </bk>
    <bk>
      <extLst>
        <ext uri="{3e2802c4-a4d2-4d8b-9148-e3be6c30e623}">
          <xlrd:rvb i="11062"/>
        </ext>
      </extLst>
    </bk>
    <bk>
      <extLst>
        <ext uri="{3e2802c4-a4d2-4d8b-9148-e3be6c30e623}">
          <xlrd:rvb i="11063"/>
        </ext>
      </extLst>
    </bk>
    <bk>
      <extLst>
        <ext uri="{3e2802c4-a4d2-4d8b-9148-e3be6c30e623}">
          <xlrd:rvb i="11064"/>
        </ext>
      </extLst>
    </bk>
    <bk>
      <extLst>
        <ext uri="{3e2802c4-a4d2-4d8b-9148-e3be6c30e623}">
          <xlrd:rvb i="11065"/>
        </ext>
      </extLst>
    </bk>
    <bk>
      <extLst>
        <ext uri="{3e2802c4-a4d2-4d8b-9148-e3be6c30e623}">
          <xlrd:rvb i="11066"/>
        </ext>
      </extLst>
    </bk>
    <bk>
      <extLst>
        <ext uri="{3e2802c4-a4d2-4d8b-9148-e3be6c30e623}">
          <xlrd:rvb i="11067"/>
        </ext>
      </extLst>
    </bk>
    <bk>
      <extLst>
        <ext uri="{3e2802c4-a4d2-4d8b-9148-e3be6c30e623}">
          <xlrd:rvb i="11068"/>
        </ext>
      </extLst>
    </bk>
    <bk>
      <extLst>
        <ext uri="{3e2802c4-a4d2-4d8b-9148-e3be6c30e623}">
          <xlrd:rvb i="11069"/>
        </ext>
      </extLst>
    </bk>
    <bk>
      <extLst>
        <ext uri="{3e2802c4-a4d2-4d8b-9148-e3be6c30e623}">
          <xlrd:rvb i="11070"/>
        </ext>
      </extLst>
    </bk>
    <bk>
      <extLst>
        <ext uri="{3e2802c4-a4d2-4d8b-9148-e3be6c30e623}">
          <xlrd:rvb i="11071"/>
        </ext>
      </extLst>
    </bk>
    <bk>
      <extLst>
        <ext uri="{3e2802c4-a4d2-4d8b-9148-e3be6c30e623}">
          <xlrd:rvb i="11072"/>
        </ext>
      </extLst>
    </bk>
    <bk>
      <extLst>
        <ext uri="{3e2802c4-a4d2-4d8b-9148-e3be6c30e623}">
          <xlrd:rvb i="11073"/>
        </ext>
      </extLst>
    </bk>
    <bk>
      <extLst>
        <ext uri="{3e2802c4-a4d2-4d8b-9148-e3be6c30e623}">
          <xlrd:rvb i="11074"/>
        </ext>
      </extLst>
    </bk>
    <bk>
      <extLst>
        <ext uri="{3e2802c4-a4d2-4d8b-9148-e3be6c30e623}">
          <xlrd:rvb i="11075"/>
        </ext>
      </extLst>
    </bk>
    <bk>
      <extLst>
        <ext uri="{3e2802c4-a4d2-4d8b-9148-e3be6c30e623}">
          <xlrd:rvb i="11076"/>
        </ext>
      </extLst>
    </bk>
    <bk>
      <extLst>
        <ext uri="{3e2802c4-a4d2-4d8b-9148-e3be6c30e623}">
          <xlrd:rvb i="11077"/>
        </ext>
      </extLst>
    </bk>
    <bk>
      <extLst>
        <ext uri="{3e2802c4-a4d2-4d8b-9148-e3be6c30e623}">
          <xlrd:rvb i="11078"/>
        </ext>
      </extLst>
    </bk>
    <bk>
      <extLst>
        <ext uri="{3e2802c4-a4d2-4d8b-9148-e3be6c30e623}">
          <xlrd:rvb i="11079"/>
        </ext>
      </extLst>
    </bk>
    <bk>
      <extLst>
        <ext uri="{3e2802c4-a4d2-4d8b-9148-e3be6c30e623}">
          <xlrd:rvb i="11080"/>
        </ext>
      </extLst>
    </bk>
    <bk>
      <extLst>
        <ext uri="{3e2802c4-a4d2-4d8b-9148-e3be6c30e623}">
          <xlrd:rvb i="11081"/>
        </ext>
      </extLst>
    </bk>
    <bk>
      <extLst>
        <ext uri="{3e2802c4-a4d2-4d8b-9148-e3be6c30e623}">
          <xlrd:rvb i="11082"/>
        </ext>
      </extLst>
    </bk>
    <bk>
      <extLst>
        <ext uri="{3e2802c4-a4d2-4d8b-9148-e3be6c30e623}">
          <xlrd:rvb i="11083"/>
        </ext>
      </extLst>
    </bk>
    <bk>
      <extLst>
        <ext uri="{3e2802c4-a4d2-4d8b-9148-e3be6c30e623}">
          <xlrd:rvb i="11084"/>
        </ext>
      </extLst>
    </bk>
    <bk>
      <extLst>
        <ext uri="{3e2802c4-a4d2-4d8b-9148-e3be6c30e623}">
          <xlrd:rvb i="11085"/>
        </ext>
      </extLst>
    </bk>
    <bk>
      <extLst>
        <ext uri="{3e2802c4-a4d2-4d8b-9148-e3be6c30e623}">
          <xlrd:rvb i="11086"/>
        </ext>
      </extLst>
    </bk>
    <bk>
      <extLst>
        <ext uri="{3e2802c4-a4d2-4d8b-9148-e3be6c30e623}">
          <xlrd:rvb i="11087"/>
        </ext>
      </extLst>
    </bk>
    <bk>
      <extLst>
        <ext uri="{3e2802c4-a4d2-4d8b-9148-e3be6c30e623}">
          <xlrd:rvb i="11088"/>
        </ext>
      </extLst>
    </bk>
    <bk>
      <extLst>
        <ext uri="{3e2802c4-a4d2-4d8b-9148-e3be6c30e623}">
          <xlrd:rvb i="11089"/>
        </ext>
      </extLst>
    </bk>
    <bk>
      <extLst>
        <ext uri="{3e2802c4-a4d2-4d8b-9148-e3be6c30e623}">
          <xlrd:rvb i="11090"/>
        </ext>
      </extLst>
    </bk>
    <bk>
      <extLst>
        <ext uri="{3e2802c4-a4d2-4d8b-9148-e3be6c30e623}">
          <xlrd:rvb i="11091"/>
        </ext>
      </extLst>
    </bk>
    <bk>
      <extLst>
        <ext uri="{3e2802c4-a4d2-4d8b-9148-e3be6c30e623}">
          <xlrd:rvb i="11092"/>
        </ext>
      </extLst>
    </bk>
    <bk>
      <extLst>
        <ext uri="{3e2802c4-a4d2-4d8b-9148-e3be6c30e623}">
          <xlrd:rvb i="11093"/>
        </ext>
      </extLst>
    </bk>
    <bk>
      <extLst>
        <ext uri="{3e2802c4-a4d2-4d8b-9148-e3be6c30e623}">
          <xlrd:rvb i="11094"/>
        </ext>
      </extLst>
    </bk>
    <bk>
      <extLst>
        <ext uri="{3e2802c4-a4d2-4d8b-9148-e3be6c30e623}">
          <xlrd:rvb i="11095"/>
        </ext>
      </extLst>
    </bk>
    <bk>
      <extLst>
        <ext uri="{3e2802c4-a4d2-4d8b-9148-e3be6c30e623}">
          <xlrd:rvb i="11096"/>
        </ext>
      </extLst>
    </bk>
    <bk>
      <extLst>
        <ext uri="{3e2802c4-a4d2-4d8b-9148-e3be6c30e623}">
          <xlrd:rvb i="11097"/>
        </ext>
      </extLst>
    </bk>
    <bk>
      <extLst>
        <ext uri="{3e2802c4-a4d2-4d8b-9148-e3be6c30e623}">
          <xlrd:rvb i="11098"/>
        </ext>
      </extLst>
    </bk>
    <bk>
      <extLst>
        <ext uri="{3e2802c4-a4d2-4d8b-9148-e3be6c30e623}">
          <xlrd:rvb i="11099"/>
        </ext>
      </extLst>
    </bk>
    <bk>
      <extLst>
        <ext uri="{3e2802c4-a4d2-4d8b-9148-e3be6c30e623}">
          <xlrd:rvb i="11100"/>
        </ext>
      </extLst>
    </bk>
    <bk>
      <extLst>
        <ext uri="{3e2802c4-a4d2-4d8b-9148-e3be6c30e623}">
          <xlrd:rvb i="11101"/>
        </ext>
      </extLst>
    </bk>
    <bk>
      <extLst>
        <ext uri="{3e2802c4-a4d2-4d8b-9148-e3be6c30e623}">
          <xlrd:rvb i="11102"/>
        </ext>
      </extLst>
    </bk>
    <bk>
      <extLst>
        <ext uri="{3e2802c4-a4d2-4d8b-9148-e3be6c30e623}">
          <xlrd:rvb i="11103"/>
        </ext>
      </extLst>
    </bk>
    <bk>
      <extLst>
        <ext uri="{3e2802c4-a4d2-4d8b-9148-e3be6c30e623}">
          <xlrd:rvb i="11104"/>
        </ext>
      </extLst>
    </bk>
    <bk>
      <extLst>
        <ext uri="{3e2802c4-a4d2-4d8b-9148-e3be6c30e623}">
          <xlrd:rvb i="11105"/>
        </ext>
      </extLst>
    </bk>
    <bk>
      <extLst>
        <ext uri="{3e2802c4-a4d2-4d8b-9148-e3be6c30e623}">
          <xlrd:rvb i="11106"/>
        </ext>
      </extLst>
    </bk>
    <bk>
      <extLst>
        <ext uri="{3e2802c4-a4d2-4d8b-9148-e3be6c30e623}">
          <xlrd:rvb i="11107"/>
        </ext>
      </extLst>
    </bk>
    <bk>
      <extLst>
        <ext uri="{3e2802c4-a4d2-4d8b-9148-e3be6c30e623}">
          <xlrd:rvb i="11108"/>
        </ext>
      </extLst>
    </bk>
    <bk>
      <extLst>
        <ext uri="{3e2802c4-a4d2-4d8b-9148-e3be6c30e623}">
          <xlrd:rvb i="11109"/>
        </ext>
      </extLst>
    </bk>
    <bk>
      <extLst>
        <ext uri="{3e2802c4-a4d2-4d8b-9148-e3be6c30e623}">
          <xlrd:rvb i="11110"/>
        </ext>
      </extLst>
    </bk>
    <bk>
      <extLst>
        <ext uri="{3e2802c4-a4d2-4d8b-9148-e3be6c30e623}">
          <xlrd:rvb i="11111"/>
        </ext>
      </extLst>
    </bk>
    <bk>
      <extLst>
        <ext uri="{3e2802c4-a4d2-4d8b-9148-e3be6c30e623}">
          <xlrd:rvb i="11112"/>
        </ext>
      </extLst>
    </bk>
    <bk>
      <extLst>
        <ext uri="{3e2802c4-a4d2-4d8b-9148-e3be6c30e623}">
          <xlrd:rvb i="11113"/>
        </ext>
      </extLst>
    </bk>
    <bk>
      <extLst>
        <ext uri="{3e2802c4-a4d2-4d8b-9148-e3be6c30e623}">
          <xlrd:rvb i="11114"/>
        </ext>
      </extLst>
    </bk>
    <bk>
      <extLst>
        <ext uri="{3e2802c4-a4d2-4d8b-9148-e3be6c30e623}">
          <xlrd:rvb i="11115"/>
        </ext>
      </extLst>
    </bk>
    <bk>
      <extLst>
        <ext uri="{3e2802c4-a4d2-4d8b-9148-e3be6c30e623}">
          <xlrd:rvb i="11116"/>
        </ext>
      </extLst>
    </bk>
    <bk>
      <extLst>
        <ext uri="{3e2802c4-a4d2-4d8b-9148-e3be6c30e623}">
          <xlrd:rvb i="11117"/>
        </ext>
      </extLst>
    </bk>
    <bk>
      <extLst>
        <ext uri="{3e2802c4-a4d2-4d8b-9148-e3be6c30e623}">
          <xlrd:rvb i="11118"/>
        </ext>
      </extLst>
    </bk>
    <bk>
      <extLst>
        <ext uri="{3e2802c4-a4d2-4d8b-9148-e3be6c30e623}">
          <xlrd:rvb i="11119"/>
        </ext>
      </extLst>
    </bk>
    <bk>
      <extLst>
        <ext uri="{3e2802c4-a4d2-4d8b-9148-e3be6c30e623}">
          <xlrd:rvb i="11120"/>
        </ext>
      </extLst>
    </bk>
    <bk>
      <extLst>
        <ext uri="{3e2802c4-a4d2-4d8b-9148-e3be6c30e623}">
          <xlrd:rvb i="11121"/>
        </ext>
      </extLst>
    </bk>
    <bk>
      <extLst>
        <ext uri="{3e2802c4-a4d2-4d8b-9148-e3be6c30e623}">
          <xlrd:rvb i="11122"/>
        </ext>
      </extLst>
    </bk>
    <bk>
      <extLst>
        <ext uri="{3e2802c4-a4d2-4d8b-9148-e3be6c30e623}">
          <xlrd:rvb i="11123"/>
        </ext>
      </extLst>
    </bk>
    <bk>
      <extLst>
        <ext uri="{3e2802c4-a4d2-4d8b-9148-e3be6c30e623}">
          <xlrd:rvb i="11124"/>
        </ext>
      </extLst>
    </bk>
    <bk>
      <extLst>
        <ext uri="{3e2802c4-a4d2-4d8b-9148-e3be6c30e623}">
          <xlrd:rvb i="11125"/>
        </ext>
      </extLst>
    </bk>
    <bk>
      <extLst>
        <ext uri="{3e2802c4-a4d2-4d8b-9148-e3be6c30e623}">
          <xlrd:rvb i="11126"/>
        </ext>
      </extLst>
    </bk>
    <bk>
      <extLst>
        <ext uri="{3e2802c4-a4d2-4d8b-9148-e3be6c30e623}">
          <xlrd:rvb i="11127"/>
        </ext>
      </extLst>
    </bk>
    <bk>
      <extLst>
        <ext uri="{3e2802c4-a4d2-4d8b-9148-e3be6c30e623}">
          <xlrd:rvb i="11128"/>
        </ext>
      </extLst>
    </bk>
    <bk>
      <extLst>
        <ext uri="{3e2802c4-a4d2-4d8b-9148-e3be6c30e623}">
          <xlrd:rvb i="11129"/>
        </ext>
      </extLst>
    </bk>
    <bk>
      <extLst>
        <ext uri="{3e2802c4-a4d2-4d8b-9148-e3be6c30e623}">
          <xlrd:rvb i="11130"/>
        </ext>
      </extLst>
    </bk>
    <bk>
      <extLst>
        <ext uri="{3e2802c4-a4d2-4d8b-9148-e3be6c30e623}">
          <xlrd:rvb i="11131"/>
        </ext>
      </extLst>
    </bk>
    <bk>
      <extLst>
        <ext uri="{3e2802c4-a4d2-4d8b-9148-e3be6c30e623}">
          <xlrd:rvb i="11132"/>
        </ext>
      </extLst>
    </bk>
    <bk>
      <extLst>
        <ext uri="{3e2802c4-a4d2-4d8b-9148-e3be6c30e623}">
          <xlrd:rvb i="11133"/>
        </ext>
      </extLst>
    </bk>
    <bk>
      <extLst>
        <ext uri="{3e2802c4-a4d2-4d8b-9148-e3be6c30e623}">
          <xlrd:rvb i="11134"/>
        </ext>
      </extLst>
    </bk>
    <bk>
      <extLst>
        <ext uri="{3e2802c4-a4d2-4d8b-9148-e3be6c30e623}">
          <xlrd:rvb i="11135"/>
        </ext>
      </extLst>
    </bk>
    <bk>
      <extLst>
        <ext uri="{3e2802c4-a4d2-4d8b-9148-e3be6c30e623}">
          <xlrd:rvb i="11136"/>
        </ext>
      </extLst>
    </bk>
    <bk>
      <extLst>
        <ext uri="{3e2802c4-a4d2-4d8b-9148-e3be6c30e623}">
          <xlrd:rvb i="11137"/>
        </ext>
      </extLst>
    </bk>
    <bk>
      <extLst>
        <ext uri="{3e2802c4-a4d2-4d8b-9148-e3be6c30e623}">
          <xlrd:rvb i="11138"/>
        </ext>
      </extLst>
    </bk>
    <bk>
      <extLst>
        <ext uri="{3e2802c4-a4d2-4d8b-9148-e3be6c30e623}">
          <xlrd:rvb i="11139"/>
        </ext>
      </extLst>
    </bk>
    <bk>
      <extLst>
        <ext uri="{3e2802c4-a4d2-4d8b-9148-e3be6c30e623}">
          <xlrd:rvb i="11140"/>
        </ext>
      </extLst>
    </bk>
    <bk>
      <extLst>
        <ext uri="{3e2802c4-a4d2-4d8b-9148-e3be6c30e623}">
          <xlrd:rvb i="11141"/>
        </ext>
      </extLst>
    </bk>
    <bk>
      <extLst>
        <ext uri="{3e2802c4-a4d2-4d8b-9148-e3be6c30e623}">
          <xlrd:rvb i="11142"/>
        </ext>
      </extLst>
    </bk>
    <bk>
      <extLst>
        <ext uri="{3e2802c4-a4d2-4d8b-9148-e3be6c30e623}">
          <xlrd:rvb i="11143"/>
        </ext>
      </extLst>
    </bk>
    <bk>
      <extLst>
        <ext uri="{3e2802c4-a4d2-4d8b-9148-e3be6c30e623}">
          <xlrd:rvb i="11144"/>
        </ext>
      </extLst>
    </bk>
    <bk>
      <extLst>
        <ext uri="{3e2802c4-a4d2-4d8b-9148-e3be6c30e623}">
          <xlrd:rvb i="11145"/>
        </ext>
      </extLst>
    </bk>
    <bk>
      <extLst>
        <ext uri="{3e2802c4-a4d2-4d8b-9148-e3be6c30e623}">
          <xlrd:rvb i="11146"/>
        </ext>
      </extLst>
    </bk>
    <bk>
      <extLst>
        <ext uri="{3e2802c4-a4d2-4d8b-9148-e3be6c30e623}">
          <xlrd:rvb i="11147"/>
        </ext>
      </extLst>
    </bk>
    <bk>
      <extLst>
        <ext uri="{3e2802c4-a4d2-4d8b-9148-e3be6c30e623}">
          <xlrd:rvb i="11148"/>
        </ext>
      </extLst>
    </bk>
    <bk>
      <extLst>
        <ext uri="{3e2802c4-a4d2-4d8b-9148-e3be6c30e623}">
          <xlrd:rvb i="11149"/>
        </ext>
      </extLst>
    </bk>
    <bk>
      <extLst>
        <ext uri="{3e2802c4-a4d2-4d8b-9148-e3be6c30e623}">
          <xlrd:rvb i="11150"/>
        </ext>
      </extLst>
    </bk>
    <bk>
      <extLst>
        <ext uri="{3e2802c4-a4d2-4d8b-9148-e3be6c30e623}">
          <xlrd:rvb i="11151"/>
        </ext>
      </extLst>
    </bk>
    <bk>
      <extLst>
        <ext uri="{3e2802c4-a4d2-4d8b-9148-e3be6c30e623}">
          <xlrd:rvb i="11152"/>
        </ext>
      </extLst>
    </bk>
    <bk>
      <extLst>
        <ext uri="{3e2802c4-a4d2-4d8b-9148-e3be6c30e623}">
          <xlrd:rvb i="11153"/>
        </ext>
      </extLst>
    </bk>
    <bk>
      <extLst>
        <ext uri="{3e2802c4-a4d2-4d8b-9148-e3be6c30e623}">
          <xlrd:rvb i="11154"/>
        </ext>
      </extLst>
    </bk>
    <bk>
      <extLst>
        <ext uri="{3e2802c4-a4d2-4d8b-9148-e3be6c30e623}">
          <xlrd:rvb i="11155"/>
        </ext>
      </extLst>
    </bk>
    <bk>
      <extLst>
        <ext uri="{3e2802c4-a4d2-4d8b-9148-e3be6c30e623}">
          <xlrd:rvb i="11156"/>
        </ext>
      </extLst>
    </bk>
    <bk>
      <extLst>
        <ext uri="{3e2802c4-a4d2-4d8b-9148-e3be6c30e623}">
          <xlrd:rvb i="11157"/>
        </ext>
      </extLst>
    </bk>
    <bk>
      <extLst>
        <ext uri="{3e2802c4-a4d2-4d8b-9148-e3be6c30e623}">
          <xlrd:rvb i="11158"/>
        </ext>
      </extLst>
    </bk>
    <bk>
      <extLst>
        <ext uri="{3e2802c4-a4d2-4d8b-9148-e3be6c30e623}">
          <xlrd:rvb i="11159"/>
        </ext>
      </extLst>
    </bk>
    <bk>
      <extLst>
        <ext uri="{3e2802c4-a4d2-4d8b-9148-e3be6c30e623}">
          <xlrd:rvb i="11160"/>
        </ext>
      </extLst>
    </bk>
    <bk>
      <extLst>
        <ext uri="{3e2802c4-a4d2-4d8b-9148-e3be6c30e623}">
          <xlrd:rvb i="11161"/>
        </ext>
      </extLst>
    </bk>
    <bk>
      <extLst>
        <ext uri="{3e2802c4-a4d2-4d8b-9148-e3be6c30e623}">
          <xlrd:rvb i="11162"/>
        </ext>
      </extLst>
    </bk>
    <bk>
      <extLst>
        <ext uri="{3e2802c4-a4d2-4d8b-9148-e3be6c30e623}">
          <xlrd:rvb i="11163"/>
        </ext>
      </extLst>
    </bk>
    <bk>
      <extLst>
        <ext uri="{3e2802c4-a4d2-4d8b-9148-e3be6c30e623}">
          <xlrd:rvb i="11164"/>
        </ext>
      </extLst>
    </bk>
    <bk>
      <extLst>
        <ext uri="{3e2802c4-a4d2-4d8b-9148-e3be6c30e623}">
          <xlrd:rvb i="11165"/>
        </ext>
      </extLst>
    </bk>
    <bk>
      <extLst>
        <ext uri="{3e2802c4-a4d2-4d8b-9148-e3be6c30e623}">
          <xlrd:rvb i="11166"/>
        </ext>
      </extLst>
    </bk>
    <bk>
      <extLst>
        <ext uri="{3e2802c4-a4d2-4d8b-9148-e3be6c30e623}">
          <xlrd:rvb i="11167"/>
        </ext>
      </extLst>
    </bk>
    <bk>
      <extLst>
        <ext uri="{3e2802c4-a4d2-4d8b-9148-e3be6c30e623}">
          <xlrd:rvb i="11168"/>
        </ext>
      </extLst>
    </bk>
    <bk>
      <extLst>
        <ext uri="{3e2802c4-a4d2-4d8b-9148-e3be6c30e623}">
          <xlrd:rvb i="11169"/>
        </ext>
      </extLst>
    </bk>
    <bk>
      <extLst>
        <ext uri="{3e2802c4-a4d2-4d8b-9148-e3be6c30e623}">
          <xlrd:rvb i="11170"/>
        </ext>
      </extLst>
    </bk>
    <bk>
      <extLst>
        <ext uri="{3e2802c4-a4d2-4d8b-9148-e3be6c30e623}">
          <xlrd:rvb i="11171"/>
        </ext>
      </extLst>
    </bk>
    <bk>
      <extLst>
        <ext uri="{3e2802c4-a4d2-4d8b-9148-e3be6c30e623}">
          <xlrd:rvb i="11172"/>
        </ext>
      </extLst>
    </bk>
    <bk>
      <extLst>
        <ext uri="{3e2802c4-a4d2-4d8b-9148-e3be6c30e623}">
          <xlrd:rvb i="11173"/>
        </ext>
      </extLst>
    </bk>
    <bk>
      <extLst>
        <ext uri="{3e2802c4-a4d2-4d8b-9148-e3be6c30e623}">
          <xlrd:rvb i="11174"/>
        </ext>
      </extLst>
    </bk>
    <bk>
      <extLst>
        <ext uri="{3e2802c4-a4d2-4d8b-9148-e3be6c30e623}">
          <xlrd:rvb i="11175"/>
        </ext>
      </extLst>
    </bk>
    <bk>
      <extLst>
        <ext uri="{3e2802c4-a4d2-4d8b-9148-e3be6c30e623}">
          <xlrd:rvb i="11176"/>
        </ext>
      </extLst>
    </bk>
    <bk>
      <extLst>
        <ext uri="{3e2802c4-a4d2-4d8b-9148-e3be6c30e623}">
          <xlrd:rvb i="11177"/>
        </ext>
      </extLst>
    </bk>
    <bk>
      <extLst>
        <ext uri="{3e2802c4-a4d2-4d8b-9148-e3be6c30e623}">
          <xlrd:rvb i="11178"/>
        </ext>
      </extLst>
    </bk>
    <bk>
      <extLst>
        <ext uri="{3e2802c4-a4d2-4d8b-9148-e3be6c30e623}">
          <xlrd:rvb i="11179"/>
        </ext>
      </extLst>
    </bk>
    <bk>
      <extLst>
        <ext uri="{3e2802c4-a4d2-4d8b-9148-e3be6c30e623}">
          <xlrd:rvb i="11180"/>
        </ext>
      </extLst>
    </bk>
    <bk>
      <extLst>
        <ext uri="{3e2802c4-a4d2-4d8b-9148-e3be6c30e623}">
          <xlrd:rvb i="11181"/>
        </ext>
      </extLst>
    </bk>
    <bk>
      <extLst>
        <ext uri="{3e2802c4-a4d2-4d8b-9148-e3be6c30e623}">
          <xlrd:rvb i="11182"/>
        </ext>
      </extLst>
    </bk>
    <bk>
      <extLst>
        <ext uri="{3e2802c4-a4d2-4d8b-9148-e3be6c30e623}">
          <xlrd:rvb i="11183"/>
        </ext>
      </extLst>
    </bk>
    <bk>
      <extLst>
        <ext uri="{3e2802c4-a4d2-4d8b-9148-e3be6c30e623}">
          <xlrd:rvb i="11184"/>
        </ext>
      </extLst>
    </bk>
    <bk>
      <extLst>
        <ext uri="{3e2802c4-a4d2-4d8b-9148-e3be6c30e623}">
          <xlrd:rvb i="11185"/>
        </ext>
      </extLst>
    </bk>
    <bk>
      <extLst>
        <ext uri="{3e2802c4-a4d2-4d8b-9148-e3be6c30e623}">
          <xlrd:rvb i="11186"/>
        </ext>
      </extLst>
    </bk>
    <bk>
      <extLst>
        <ext uri="{3e2802c4-a4d2-4d8b-9148-e3be6c30e623}">
          <xlrd:rvb i="11187"/>
        </ext>
      </extLst>
    </bk>
    <bk>
      <extLst>
        <ext uri="{3e2802c4-a4d2-4d8b-9148-e3be6c30e623}">
          <xlrd:rvb i="11188"/>
        </ext>
      </extLst>
    </bk>
    <bk>
      <extLst>
        <ext uri="{3e2802c4-a4d2-4d8b-9148-e3be6c30e623}">
          <xlrd:rvb i="11189"/>
        </ext>
      </extLst>
    </bk>
    <bk>
      <extLst>
        <ext uri="{3e2802c4-a4d2-4d8b-9148-e3be6c30e623}">
          <xlrd:rvb i="11190"/>
        </ext>
      </extLst>
    </bk>
    <bk>
      <extLst>
        <ext uri="{3e2802c4-a4d2-4d8b-9148-e3be6c30e623}">
          <xlrd:rvb i="11191"/>
        </ext>
      </extLst>
    </bk>
    <bk>
      <extLst>
        <ext uri="{3e2802c4-a4d2-4d8b-9148-e3be6c30e623}">
          <xlrd:rvb i="11192"/>
        </ext>
      </extLst>
    </bk>
    <bk>
      <extLst>
        <ext uri="{3e2802c4-a4d2-4d8b-9148-e3be6c30e623}">
          <xlrd:rvb i="11193"/>
        </ext>
      </extLst>
    </bk>
    <bk>
      <extLst>
        <ext uri="{3e2802c4-a4d2-4d8b-9148-e3be6c30e623}">
          <xlrd:rvb i="11194"/>
        </ext>
      </extLst>
    </bk>
    <bk>
      <extLst>
        <ext uri="{3e2802c4-a4d2-4d8b-9148-e3be6c30e623}">
          <xlrd:rvb i="11195"/>
        </ext>
      </extLst>
    </bk>
    <bk>
      <extLst>
        <ext uri="{3e2802c4-a4d2-4d8b-9148-e3be6c30e623}">
          <xlrd:rvb i="11196"/>
        </ext>
      </extLst>
    </bk>
    <bk>
      <extLst>
        <ext uri="{3e2802c4-a4d2-4d8b-9148-e3be6c30e623}">
          <xlrd:rvb i="11197"/>
        </ext>
      </extLst>
    </bk>
    <bk>
      <extLst>
        <ext uri="{3e2802c4-a4d2-4d8b-9148-e3be6c30e623}">
          <xlrd:rvb i="11198"/>
        </ext>
      </extLst>
    </bk>
    <bk>
      <extLst>
        <ext uri="{3e2802c4-a4d2-4d8b-9148-e3be6c30e623}">
          <xlrd:rvb i="11199"/>
        </ext>
      </extLst>
    </bk>
    <bk>
      <extLst>
        <ext uri="{3e2802c4-a4d2-4d8b-9148-e3be6c30e623}">
          <xlrd:rvb i="11200"/>
        </ext>
      </extLst>
    </bk>
    <bk>
      <extLst>
        <ext uri="{3e2802c4-a4d2-4d8b-9148-e3be6c30e623}">
          <xlrd:rvb i="11201"/>
        </ext>
      </extLst>
    </bk>
    <bk>
      <extLst>
        <ext uri="{3e2802c4-a4d2-4d8b-9148-e3be6c30e623}">
          <xlrd:rvb i="11202"/>
        </ext>
      </extLst>
    </bk>
    <bk>
      <extLst>
        <ext uri="{3e2802c4-a4d2-4d8b-9148-e3be6c30e623}">
          <xlrd:rvb i="11203"/>
        </ext>
      </extLst>
    </bk>
    <bk>
      <extLst>
        <ext uri="{3e2802c4-a4d2-4d8b-9148-e3be6c30e623}">
          <xlrd:rvb i="11204"/>
        </ext>
      </extLst>
    </bk>
    <bk>
      <extLst>
        <ext uri="{3e2802c4-a4d2-4d8b-9148-e3be6c30e623}">
          <xlrd:rvb i="11205"/>
        </ext>
      </extLst>
    </bk>
    <bk>
      <extLst>
        <ext uri="{3e2802c4-a4d2-4d8b-9148-e3be6c30e623}">
          <xlrd:rvb i="11206"/>
        </ext>
      </extLst>
    </bk>
    <bk>
      <extLst>
        <ext uri="{3e2802c4-a4d2-4d8b-9148-e3be6c30e623}">
          <xlrd:rvb i="11207"/>
        </ext>
      </extLst>
    </bk>
    <bk>
      <extLst>
        <ext uri="{3e2802c4-a4d2-4d8b-9148-e3be6c30e623}">
          <xlrd:rvb i="11208"/>
        </ext>
      </extLst>
    </bk>
    <bk>
      <extLst>
        <ext uri="{3e2802c4-a4d2-4d8b-9148-e3be6c30e623}">
          <xlrd:rvb i="11209"/>
        </ext>
      </extLst>
    </bk>
    <bk>
      <extLst>
        <ext uri="{3e2802c4-a4d2-4d8b-9148-e3be6c30e623}">
          <xlrd:rvb i="11210"/>
        </ext>
      </extLst>
    </bk>
    <bk>
      <extLst>
        <ext uri="{3e2802c4-a4d2-4d8b-9148-e3be6c30e623}">
          <xlrd:rvb i="11211"/>
        </ext>
      </extLst>
    </bk>
    <bk>
      <extLst>
        <ext uri="{3e2802c4-a4d2-4d8b-9148-e3be6c30e623}">
          <xlrd:rvb i="11212"/>
        </ext>
      </extLst>
    </bk>
    <bk>
      <extLst>
        <ext uri="{3e2802c4-a4d2-4d8b-9148-e3be6c30e623}">
          <xlrd:rvb i="11213"/>
        </ext>
      </extLst>
    </bk>
    <bk>
      <extLst>
        <ext uri="{3e2802c4-a4d2-4d8b-9148-e3be6c30e623}">
          <xlrd:rvb i="11214"/>
        </ext>
      </extLst>
    </bk>
    <bk>
      <extLst>
        <ext uri="{3e2802c4-a4d2-4d8b-9148-e3be6c30e623}">
          <xlrd:rvb i="11215"/>
        </ext>
      </extLst>
    </bk>
    <bk>
      <extLst>
        <ext uri="{3e2802c4-a4d2-4d8b-9148-e3be6c30e623}">
          <xlrd:rvb i="11216"/>
        </ext>
      </extLst>
    </bk>
    <bk>
      <extLst>
        <ext uri="{3e2802c4-a4d2-4d8b-9148-e3be6c30e623}">
          <xlrd:rvb i="11217"/>
        </ext>
      </extLst>
    </bk>
    <bk>
      <extLst>
        <ext uri="{3e2802c4-a4d2-4d8b-9148-e3be6c30e623}">
          <xlrd:rvb i="11218"/>
        </ext>
      </extLst>
    </bk>
    <bk>
      <extLst>
        <ext uri="{3e2802c4-a4d2-4d8b-9148-e3be6c30e623}">
          <xlrd:rvb i="11219"/>
        </ext>
      </extLst>
    </bk>
    <bk>
      <extLst>
        <ext uri="{3e2802c4-a4d2-4d8b-9148-e3be6c30e623}">
          <xlrd:rvb i="11220"/>
        </ext>
      </extLst>
    </bk>
    <bk>
      <extLst>
        <ext uri="{3e2802c4-a4d2-4d8b-9148-e3be6c30e623}">
          <xlrd:rvb i="11221"/>
        </ext>
      </extLst>
    </bk>
    <bk>
      <extLst>
        <ext uri="{3e2802c4-a4d2-4d8b-9148-e3be6c30e623}">
          <xlrd:rvb i="11222"/>
        </ext>
      </extLst>
    </bk>
    <bk>
      <extLst>
        <ext uri="{3e2802c4-a4d2-4d8b-9148-e3be6c30e623}">
          <xlrd:rvb i="11223"/>
        </ext>
      </extLst>
    </bk>
    <bk>
      <extLst>
        <ext uri="{3e2802c4-a4d2-4d8b-9148-e3be6c30e623}">
          <xlrd:rvb i="11224"/>
        </ext>
      </extLst>
    </bk>
    <bk>
      <extLst>
        <ext uri="{3e2802c4-a4d2-4d8b-9148-e3be6c30e623}">
          <xlrd:rvb i="11225"/>
        </ext>
      </extLst>
    </bk>
    <bk>
      <extLst>
        <ext uri="{3e2802c4-a4d2-4d8b-9148-e3be6c30e623}">
          <xlrd:rvb i="11226"/>
        </ext>
      </extLst>
    </bk>
    <bk>
      <extLst>
        <ext uri="{3e2802c4-a4d2-4d8b-9148-e3be6c30e623}">
          <xlrd:rvb i="11227"/>
        </ext>
      </extLst>
    </bk>
    <bk>
      <extLst>
        <ext uri="{3e2802c4-a4d2-4d8b-9148-e3be6c30e623}">
          <xlrd:rvb i="11228"/>
        </ext>
      </extLst>
    </bk>
    <bk>
      <extLst>
        <ext uri="{3e2802c4-a4d2-4d8b-9148-e3be6c30e623}">
          <xlrd:rvb i="11229"/>
        </ext>
      </extLst>
    </bk>
    <bk>
      <extLst>
        <ext uri="{3e2802c4-a4d2-4d8b-9148-e3be6c30e623}">
          <xlrd:rvb i="11230"/>
        </ext>
      </extLst>
    </bk>
    <bk>
      <extLst>
        <ext uri="{3e2802c4-a4d2-4d8b-9148-e3be6c30e623}">
          <xlrd:rvb i="11231"/>
        </ext>
      </extLst>
    </bk>
    <bk>
      <extLst>
        <ext uri="{3e2802c4-a4d2-4d8b-9148-e3be6c30e623}">
          <xlrd:rvb i="11232"/>
        </ext>
      </extLst>
    </bk>
    <bk>
      <extLst>
        <ext uri="{3e2802c4-a4d2-4d8b-9148-e3be6c30e623}">
          <xlrd:rvb i="11233"/>
        </ext>
      </extLst>
    </bk>
    <bk>
      <extLst>
        <ext uri="{3e2802c4-a4d2-4d8b-9148-e3be6c30e623}">
          <xlrd:rvb i="11234"/>
        </ext>
      </extLst>
    </bk>
    <bk>
      <extLst>
        <ext uri="{3e2802c4-a4d2-4d8b-9148-e3be6c30e623}">
          <xlrd:rvb i="11235"/>
        </ext>
      </extLst>
    </bk>
    <bk>
      <extLst>
        <ext uri="{3e2802c4-a4d2-4d8b-9148-e3be6c30e623}">
          <xlrd:rvb i="11236"/>
        </ext>
      </extLst>
    </bk>
    <bk>
      <extLst>
        <ext uri="{3e2802c4-a4d2-4d8b-9148-e3be6c30e623}">
          <xlrd:rvb i="11237"/>
        </ext>
      </extLst>
    </bk>
    <bk>
      <extLst>
        <ext uri="{3e2802c4-a4d2-4d8b-9148-e3be6c30e623}">
          <xlrd:rvb i="11238"/>
        </ext>
      </extLst>
    </bk>
    <bk>
      <extLst>
        <ext uri="{3e2802c4-a4d2-4d8b-9148-e3be6c30e623}">
          <xlrd:rvb i="11239"/>
        </ext>
      </extLst>
    </bk>
    <bk>
      <extLst>
        <ext uri="{3e2802c4-a4d2-4d8b-9148-e3be6c30e623}">
          <xlrd:rvb i="11240"/>
        </ext>
      </extLst>
    </bk>
    <bk>
      <extLst>
        <ext uri="{3e2802c4-a4d2-4d8b-9148-e3be6c30e623}">
          <xlrd:rvb i="11241"/>
        </ext>
      </extLst>
    </bk>
    <bk>
      <extLst>
        <ext uri="{3e2802c4-a4d2-4d8b-9148-e3be6c30e623}">
          <xlrd:rvb i="11242"/>
        </ext>
      </extLst>
    </bk>
    <bk>
      <extLst>
        <ext uri="{3e2802c4-a4d2-4d8b-9148-e3be6c30e623}">
          <xlrd:rvb i="11243"/>
        </ext>
      </extLst>
    </bk>
    <bk>
      <extLst>
        <ext uri="{3e2802c4-a4d2-4d8b-9148-e3be6c30e623}">
          <xlrd:rvb i="11244"/>
        </ext>
      </extLst>
    </bk>
    <bk>
      <extLst>
        <ext uri="{3e2802c4-a4d2-4d8b-9148-e3be6c30e623}">
          <xlrd:rvb i="11245"/>
        </ext>
      </extLst>
    </bk>
    <bk>
      <extLst>
        <ext uri="{3e2802c4-a4d2-4d8b-9148-e3be6c30e623}">
          <xlrd:rvb i="11246"/>
        </ext>
      </extLst>
    </bk>
    <bk>
      <extLst>
        <ext uri="{3e2802c4-a4d2-4d8b-9148-e3be6c30e623}">
          <xlrd:rvb i="11247"/>
        </ext>
      </extLst>
    </bk>
    <bk>
      <extLst>
        <ext uri="{3e2802c4-a4d2-4d8b-9148-e3be6c30e623}">
          <xlrd:rvb i="11248"/>
        </ext>
      </extLst>
    </bk>
    <bk>
      <extLst>
        <ext uri="{3e2802c4-a4d2-4d8b-9148-e3be6c30e623}">
          <xlrd:rvb i="11249"/>
        </ext>
      </extLst>
    </bk>
    <bk>
      <extLst>
        <ext uri="{3e2802c4-a4d2-4d8b-9148-e3be6c30e623}">
          <xlrd:rvb i="11250"/>
        </ext>
      </extLst>
    </bk>
    <bk>
      <extLst>
        <ext uri="{3e2802c4-a4d2-4d8b-9148-e3be6c30e623}">
          <xlrd:rvb i="11251"/>
        </ext>
      </extLst>
    </bk>
    <bk>
      <extLst>
        <ext uri="{3e2802c4-a4d2-4d8b-9148-e3be6c30e623}">
          <xlrd:rvb i="11252"/>
        </ext>
      </extLst>
    </bk>
    <bk>
      <extLst>
        <ext uri="{3e2802c4-a4d2-4d8b-9148-e3be6c30e623}">
          <xlrd:rvb i="11253"/>
        </ext>
      </extLst>
    </bk>
    <bk>
      <extLst>
        <ext uri="{3e2802c4-a4d2-4d8b-9148-e3be6c30e623}">
          <xlrd:rvb i="11254"/>
        </ext>
      </extLst>
    </bk>
    <bk>
      <extLst>
        <ext uri="{3e2802c4-a4d2-4d8b-9148-e3be6c30e623}">
          <xlrd:rvb i="11255"/>
        </ext>
      </extLst>
    </bk>
    <bk>
      <extLst>
        <ext uri="{3e2802c4-a4d2-4d8b-9148-e3be6c30e623}">
          <xlrd:rvb i="11256"/>
        </ext>
      </extLst>
    </bk>
    <bk>
      <extLst>
        <ext uri="{3e2802c4-a4d2-4d8b-9148-e3be6c30e623}">
          <xlrd:rvb i="11257"/>
        </ext>
      </extLst>
    </bk>
    <bk>
      <extLst>
        <ext uri="{3e2802c4-a4d2-4d8b-9148-e3be6c30e623}">
          <xlrd:rvb i="11258"/>
        </ext>
      </extLst>
    </bk>
    <bk>
      <extLst>
        <ext uri="{3e2802c4-a4d2-4d8b-9148-e3be6c30e623}">
          <xlrd:rvb i="11259"/>
        </ext>
      </extLst>
    </bk>
    <bk>
      <extLst>
        <ext uri="{3e2802c4-a4d2-4d8b-9148-e3be6c30e623}">
          <xlrd:rvb i="11260"/>
        </ext>
      </extLst>
    </bk>
    <bk>
      <extLst>
        <ext uri="{3e2802c4-a4d2-4d8b-9148-e3be6c30e623}">
          <xlrd:rvb i="11261"/>
        </ext>
      </extLst>
    </bk>
    <bk>
      <extLst>
        <ext uri="{3e2802c4-a4d2-4d8b-9148-e3be6c30e623}">
          <xlrd:rvb i="11262"/>
        </ext>
      </extLst>
    </bk>
    <bk>
      <extLst>
        <ext uri="{3e2802c4-a4d2-4d8b-9148-e3be6c30e623}">
          <xlrd:rvb i="11263"/>
        </ext>
      </extLst>
    </bk>
    <bk>
      <extLst>
        <ext uri="{3e2802c4-a4d2-4d8b-9148-e3be6c30e623}">
          <xlrd:rvb i="11264"/>
        </ext>
      </extLst>
    </bk>
    <bk>
      <extLst>
        <ext uri="{3e2802c4-a4d2-4d8b-9148-e3be6c30e623}">
          <xlrd:rvb i="11265"/>
        </ext>
      </extLst>
    </bk>
    <bk>
      <extLst>
        <ext uri="{3e2802c4-a4d2-4d8b-9148-e3be6c30e623}">
          <xlrd:rvb i="11266"/>
        </ext>
      </extLst>
    </bk>
    <bk>
      <extLst>
        <ext uri="{3e2802c4-a4d2-4d8b-9148-e3be6c30e623}">
          <xlrd:rvb i="11267"/>
        </ext>
      </extLst>
    </bk>
    <bk>
      <extLst>
        <ext uri="{3e2802c4-a4d2-4d8b-9148-e3be6c30e623}">
          <xlrd:rvb i="11268"/>
        </ext>
      </extLst>
    </bk>
    <bk>
      <extLst>
        <ext uri="{3e2802c4-a4d2-4d8b-9148-e3be6c30e623}">
          <xlrd:rvb i="11269"/>
        </ext>
      </extLst>
    </bk>
    <bk>
      <extLst>
        <ext uri="{3e2802c4-a4d2-4d8b-9148-e3be6c30e623}">
          <xlrd:rvb i="11270"/>
        </ext>
      </extLst>
    </bk>
    <bk>
      <extLst>
        <ext uri="{3e2802c4-a4d2-4d8b-9148-e3be6c30e623}">
          <xlrd:rvb i="11271"/>
        </ext>
      </extLst>
    </bk>
    <bk>
      <extLst>
        <ext uri="{3e2802c4-a4d2-4d8b-9148-e3be6c30e623}">
          <xlrd:rvb i="11272"/>
        </ext>
      </extLst>
    </bk>
    <bk>
      <extLst>
        <ext uri="{3e2802c4-a4d2-4d8b-9148-e3be6c30e623}">
          <xlrd:rvb i="11273"/>
        </ext>
      </extLst>
    </bk>
    <bk>
      <extLst>
        <ext uri="{3e2802c4-a4d2-4d8b-9148-e3be6c30e623}">
          <xlrd:rvb i="11274"/>
        </ext>
      </extLst>
    </bk>
    <bk>
      <extLst>
        <ext uri="{3e2802c4-a4d2-4d8b-9148-e3be6c30e623}">
          <xlrd:rvb i="11275"/>
        </ext>
      </extLst>
    </bk>
    <bk>
      <extLst>
        <ext uri="{3e2802c4-a4d2-4d8b-9148-e3be6c30e623}">
          <xlrd:rvb i="11276"/>
        </ext>
      </extLst>
    </bk>
    <bk>
      <extLst>
        <ext uri="{3e2802c4-a4d2-4d8b-9148-e3be6c30e623}">
          <xlrd:rvb i="11277"/>
        </ext>
      </extLst>
    </bk>
    <bk>
      <extLst>
        <ext uri="{3e2802c4-a4d2-4d8b-9148-e3be6c30e623}">
          <xlrd:rvb i="11278"/>
        </ext>
      </extLst>
    </bk>
    <bk>
      <extLst>
        <ext uri="{3e2802c4-a4d2-4d8b-9148-e3be6c30e623}">
          <xlrd:rvb i="11279"/>
        </ext>
      </extLst>
    </bk>
    <bk>
      <extLst>
        <ext uri="{3e2802c4-a4d2-4d8b-9148-e3be6c30e623}">
          <xlrd:rvb i="11280"/>
        </ext>
      </extLst>
    </bk>
    <bk>
      <extLst>
        <ext uri="{3e2802c4-a4d2-4d8b-9148-e3be6c30e623}">
          <xlrd:rvb i="11281"/>
        </ext>
      </extLst>
    </bk>
    <bk>
      <extLst>
        <ext uri="{3e2802c4-a4d2-4d8b-9148-e3be6c30e623}">
          <xlrd:rvb i="11282"/>
        </ext>
      </extLst>
    </bk>
    <bk>
      <extLst>
        <ext uri="{3e2802c4-a4d2-4d8b-9148-e3be6c30e623}">
          <xlrd:rvb i="11283"/>
        </ext>
      </extLst>
    </bk>
    <bk>
      <extLst>
        <ext uri="{3e2802c4-a4d2-4d8b-9148-e3be6c30e623}">
          <xlrd:rvb i="11284"/>
        </ext>
      </extLst>
    </bk>
    <bk>
      <extLst>
        <ext uri="{3e2802c4-a4d2-4d8b-9148-e3be6c30e623}">
          <xlrd:rvb i="11285"/>
        </ext>
      </extLst>
    </bk>
    <bk>
      <extLst>
        <ext uri="{3e2802c4-a4d2-4d8b-9148-e3be6c30e623}">
          <xlrd:rvb i="11286"/>
        </ext>
      </extLst>
    </bk>
    <bk>
      <extLst>
        <ext uri="{3e2802c4-a4d2-4d8b-9148-e3be6c30e623}">
          <xlrd:rvb i="11287"/>
        </ext>
      </extLst>
    </bk>
    <bk>
      <extLst>
        <ext uri="{3e2802c4-a4d2-4d8b-9148-e3be6c30e623}">
          <xlrd:rvb i="11288"/>
        </ext>
      </extLst>
    </bk>
    <bk>
      <extLst>
        <ext uri="{3e2802c4-a4d2-4d8b-9148-e3be6c30e623}">
          <xlrd:rvb i="11289"/>
        </ext>
      </extLst>
    </bk>
    <bk>
      <extLst>
        <ext uri="{3e2802c4-a4d2-4d8b-9148-e3be6c30e623}">
          <xlrd:rvb i="11290"/>
        </ext>
      </extLst>
    </bk>
    <bk>
      <extLst>
        <ext uri="{3e2802c4-a4d2-4d8b-9148-e3be6c30e623}">
          <xlrd:rvb i="11291"/>
        </ext>
      </extLst>
    </bk>
    <bk>
      <extLst>
        <ext uri="{3e2802c4-a4d2-4d8b-9148-e3be6c30e623}">
          <xlrd:rvb i="11292"/>
        </ext>
      </extLst>
    </bk>
    <bk>
      <extLst>
        <ext uri="{3e2802c4-a4d2-4d8b-9148-e3be6c30e623}">
          <xlrd:rvb i="11293"/>
        </ext>
      </extLst>
    </bk>
    <bk>
      <extLst>
        <ext uri="{3e2802c4-a4d2-4d8b-9148-e3be6c30e623}">
          <xlrd:rvb i="11294"/>
        </ext>
      </extLst>
    </bk>
    <bk>
      <extLst>
        <ext uri="{3e2802c4-a4d2-4d8b-9148-e3be6c30e623}">
          <xlrd:rvb i="11295"/>
        </ext>
      </extLst>
    </bk>
    <bk>
      <extLst>
        <ext uri="{3e2802c4-a4d2-4d8b-9148-e3be6c30e623}">
          <xlrd:rvb i="11296"/>
        </ext>
      </extLst>
    </bk>
    <bk>
      <extLst>
        <ext uri="{3e2802c4-a4d2-4d8b-9148-e3be6c30e623}">
          <xlrd:rvb i="11297"/>
        </ext>
      </extLst>
    </bk>
    <bk>
      <extLst>
        <ext uri="{3e2802c4-a4d2-4d8b-9148-e3be6c30e623}">
          <xlrd:rvb i="11298"/>
        </ext>
      </extLst>
    </bk>
    <bk>
      <extLst>
        <ext uri="{3e2802c4-a4d2-4d8b-9148-e3be6c30e623}">
          <xlrd:rvb i="11299"/>
        </ext>
      </extLst>
    </bk>
    <bk>
      <extLst>
        <ext uri="{3e2802c4-a4d2-4d8b-9148-e3be6c30e623}">
          <xlrd:rvb i="11300"/>
        </ext>
      </extLst>
    </bk>
    <bk>
      <extLst>
        <ext uri="{3e2802c4-a4d2-4d8b-9148-e3be6c30e623}">
          <xlrd:rvb i="11301"/>
        </ext>
      </extLst>
    </bk>
    <bk>
      <extLst>
        <ext uri="{3e2802c4-a4d2-4d8b-9148-e3be6c30e623}">
          <xlrd:rvb i="11302"/>
        </ext>
      </extLst>
    </bk>
    <bk>
      <extLst>
        <ext uri="{3e2802c4-a4d2-4d8b-9148-e3be6c30e623}">
          <xlrd:rvb i="11303"/>
        </ext>
      </extLst>
    </bk>
    <bk>
      <extLst>
        <ext uri="{3e2802c4-a4d2-4d8b-9148-e3be6c30e623}">
          <xlrd:rvb i="11304"/>
        </ext>
      </extLst>
    </bk>
    <bk>
      <extLst>
        <ext uri="{3e2802c4-a4d2-4d8b-9148-e3be6c30e623}">
          <xlrd:rvb i="11305"/>
        </ext>
      </extLst>
    </bk>
    <bk>
      <extLst>
        <ext uri="{3e2802c4-a4d2-4d8b-9148-e3be6c30e623}">
          <xlrd:rvb i="11306"/>
        </ext>
      </extLst>
    </bk>
    <bk>
      <extLst>
        <ext uri="{3e2802c4-a4d2-4d8b-9148-e3be6c30e623}">
          <xlrd:rvb i="11307"/>
        </ext>
      </extLst>
    </bk>
    <bk>
      <extLst>
        <ext uri="{3e2802c4-a4d2-4d8b-9148-e3be6c30e623}">
          <xlrd:rvb i="11308"/>
        </ext>
      </extLst>
    </bk>
    <bk>
      <extLst>
        <ext uri="{3e2802c4-a4d2-4d8b-9148-e3be6c30e623}">
          <xlrd:rvb i="11309"/>
        </ext>
      </extLst>
    </bk>
    <bk>
      <extLst>
        <ext uri="{3e2802c4-a4d2-4d8b-9148-e3be6c30e623}">
          <xlrd:rvb i="11310"/>
        </ext>
      </extLst>
    </bk>
    <bk>
      <extLst>
        <ext uri="{3e2802c4-a4d2-4d8b-9148-e3be6c30e623}">
          <xlrd:rvb i="11311"/>
        </ext>
      </extLst>
    </bk>
    <bk>
      <extLst>
        <ext uri="{3e2802c4-a4d2-4d8b-9148-e3be6c30e623}">
          <xlrd:rvb i="11312"/>
        </ext>
      </extLst>
    </bk>
    <bk>
      <extLst>
        <ext uri="{3e2802c4-a4d2-4d8b-9148-e3be6c30e623}">
          <xlrd:rvb i="11313"/>
        </ext>
      </extLst>
    </bk>
    <bk>
      <extLst>
        <ext uri="{3e2802c4-a4d2-4d8b-9148-e3be6c30e623}">
          <xlrd:rvb i="11314"/>
        </ext>
      </extLst>
    </bk>
    <bk>
      <extLst>
        <ext uri="{3e2802c4-a4d2-4d8b-9148-e3be6c30e623}">
          <xlrd:rvb i="11315"/>
        </ext>
      </extLst>
    </bk>
    <bk>
      <extLst>
        <ext uri="{3e2802c4-a4d2-4d8b-9148-e3be6c30e623}">
          <xlrd:rvb i="11316"/>
        </ext>
      </extLst>
    </bk>
    <bk>
      <extLst>
        <ext uri="{3e2802c4-a4d2-4d8b-9148-e3be6c30e623}">
          <xlrd:rvb i="11317"/>
        </ext>
      </extLst>
    </bk>
    <bk>
      <extLst>
        <ext uri="{3e2802c4-a4d2-4d8b-9148-e3be6c30e623}">
          <xlrd:rvb i="11318"/>
        </ext>
      </extLst>
    </bk>
    <bk>
      <extLst>
        <ext uri="{3e2802c4-a4d2-4d8b-9148-e3be6c30e623}">
          <xlrd:rvb i="11319"/>
        </ext>
      </extLst>
    </bk>
    <bk>
      <extLst>
        <ext uri="{3e2802c4-a4d2-4d8b-9148-e3be6c30e623}">
          <xlrd:rvb i="11320"/>
        </ext>
      </extLst>
    </bk>
    <bk>
      <extLst>
        <ext uri="{3e2802c4-a4d2-4d8b-9148-e3be6c30e623}">
          <xlrd:rvb i="11321"/>
        </ext>
      </extLst>
    </bk>
    <bk>
      <extLst>
        <ext uri="{3e2802c4-a4d2-4d8b-9148-e3be6c30e623}">
          <xlrd:rvb i="11322"/>
        </ext>
      </extLst>
    </bk>
    <bk>
      <extLst>
        <ext uri="{3e2802c4-a4d2-4d8b-9148-e3be6c30e623}">
          <xlrd:rvb i="11323"/>
        </ext>
      </extLst>
    </bk>
    <bk>
      <extLst>
        <ext uri="{3e2802c4-a4d2-4d8b-9148-e3be6c30e623}">
          <xlrd:rvb i="11324"/>
        </ext>
      </extLst>
    </bk>
    <bk>
      <extLst>
        <ext uri="{3e2802c4-a4d2-4d8b-9148-e3be6c30e623}">
          <xlrd:rvb i="11325"/>
        </ext>
      </extLst>
    </bk>
    <bk>
      <extLst>
        <ext uri="{3e2802c4-a4d2-4d8b-9148-e3be6c30e623}">
          <xlrd:rvb i="11326"/>
        </ext>
      </extLst>
    </bk>
    <bk>
      <extLst>
        <ext uri="{3e2802c4-a4d2-4d8b-9148-e3be6c30e623}">
          <xlrd:rvb i="11327"/>
        </ext>
      </extLst>
    </bk>
    <bk>
      <extLst>
        <ext uri="{3e2802c4-a4d2-4d8b-9148-e3be6c30e623}">
          <xlrd:rvb i="11328"/>
        </ext>
      </extLst>
    </bk>
    <bk>
      <extLst>
        <ext uri="{3e2802c4-a4d2-4d8b-9148-e3be6c30e623}">
          <xlrd:rvb i="11329"/>
        </ext>
      </extLst>
    </bk>
    <bk>
      <extLst>
        <ext uri="{3e2802c4-a4d2-4d8b-9148-e3be6c30e623}">
          <xlrd:rvb i="11330"/>
        </ext>
      </extLst>
    </bk>
    <bk>
      <extLst>
        <ext uri="{3e2802c4-a4d2-4d8b-9148-e3be6c30e623}">
          <xlrd:rvb i="11331"/>
        </ext>
      </extLst>
    </bk>
    <bk>
      <extLst>
        <ext uri="{3e2802c4-a4d2-4d8b-9148-e3be6c30e623}">
          <xlrd:rvb i="11332"/>
        </ext>
      </extLst>
    </bk>
    <bk>
      <extLst>
        <ext uri="{3e2802c4-a4d2-4d8b-9148-e3be6c30e623}">
          <xlrd:rvb i="11333"/>
        </ext>
      </extLst>
    </bk>
    <bk>
      <extLst>
        <ext uri="{3e2802c4-a4d2-4d8b-9148-e3be6c30e623}">
          <xlrd:rvb i="11334"/>
        </ext>
      </extLst>
    </bk>
    <bk>
      <extLst>
        <ext uri="{3e2802c4-a4d2-4d8b-9148-e3be6c30e623}">
          <xlrd:rvb i="11335"/>
        </ext>
      </extLst>
    </bk>
    <bk>
      <extLst>
        <ext uri="{3e2802c4-a4d2-4d8b-9148-e3be6c30e623}">
          <xlrd:rvb i="11336"/>
        </ext>
      </extLst>
    </bk>
    <bk>
      <extLst>
        <ext uri="{3e2802c4-a4d2-4d8b-9148-e3be6c30e623}">
          <xlrd:rvb i="11337"/>
        </ext>
      </extLst>
    </bk>
    <bk>
      <extLst>
        <ext uri="{3e2802c4-a4d2-4d8b-9148-e3be6c30e623}">
          <xlrd:rvb i="11338"/>
        </ext>
      </extLst>
    </bk>
    <bk>
      <extLst>
        <ext uri="{3e2802c4-a4d2-4d8b-9148-e3be6c30e623}">
          <xlrd:rvb i="11339"/>
        </ext>
      </extLst>
    </bk>
    <bk>
      <extLst>
        <ext uri="{3e2802c4-a4d2-4d8b-9148-e3be6c30e623}">
          <xlrd:rvb i="11340"/>
        </ext>
      </extLst>
    </bk>
    <bk>
      <extLst>
        <ext uri="{3e2802c4-a4d2-4d8b-9148-e3be6c30e623}">
          <xlrd:rvb i="11341"/>
        </ext>
      </extLst>
    </bk>
    <bk>
      <extLst>
        <ext uri="{3e2802c4-a4d2-4d8b-9148-e3be6c30e623}">
          <xlrd:rvb i="11342"/>
        </ext>
      </extLst>
    </bk>
    <bk>
      <extLst>
        <ext uri="{3e2802c4-a4d2-4d8b-9148-e3be6c30e623}">
          <xlrd:rvb i="11343"/>
        </ext>
      </extLst>
    </bk>
    <bk>
      <extLst>
        <ext uri="{3e2802c4-a4d2-4d8b-9148-e3be6c30e623}">
          <xlrd:rvb i="11344"/>
        </ext>
      </extLst>
    </bk>
    <bk>
      <extLst>
        <ext uri="{3e2802c4-a4d2-4d8b-9148-e3be6c30e623}">
          <xlrd:rvb i="11345"/>
        </ext>
      </extLst>
    </bk>
    <bk>
      <extLst>
        <ext uri="{3e2802c4-a4d2-4d8b-9148-e3be6c30e623}">
          <xlrd:rvb i="11346"/>
        </ext>
      </extLst>
    </bk>
    <bk>
      <extLst>
        <ext uri="{3e2802c4-a4d2-4d8b-9148-e3be6c30e623}">
          <xlrd:rvb i="11347"/>
        </ext>
      </extLst>
    </bk>
    <bk>
      <extLst>
        <ext uri="{3e2802c4-a4d2-4d8b-9148-e3be6c30e623}">
          <xlrd:rvb i="11348"/>
        </ext>
      </extLst>
    </bk>
    <bk>
      <extLst>
        <ext uri="{3e2802c4-a4d2-4d8b-9148-e3be6c30e623}">
          <xlrd:rvb i="11349"/>
        </ext>
      </extLst>
    </bk>
    <bk>
      <extLst>
        <ext uri="{3e2802c4-a4d2-4d8b-9148-e3be6c30e623}">
          <xlrd:rvb i="11350"/>
        </ext>
      </extLst>
    </bk>
    <bk>
      <extLst>
        <ext uri="{3e2802c4-a4d2-4d8b-9148-e3be6c30e623}">
          <xlrd:rvb i="11351"/>
        </ext>
      </extLst>
    </bk>
    <bk>
      <extLst>
        <ext uri="{3e2802c4-a4d2-4d8b-9148-e3be6c30e623}">
          <xlrd:rvb i="11352"/>
        </ext>
      </extLst>
    </bk>
    <bk>
      <extLst>
        <ext uri="{3e2802c4-a4d2-4d8b-9148-e3be6c30e623}">
          <xlrd:rvb i="11353"/>
        </ext>
      </extLst>
    </bk>
    <bk>
      <extLst>
        <ext uri="{3e2802c4-a4d2-4d8b-9148-e3be6c30e623}">
          <xlrd:rvb i="11354"/>
        </ext>
      </extLst>
    </bk>
    <bk>
      <extLst>
        <ext uri="{3e2802c4-a4d2-4d8b-9148-e3be6c30e623}">
          <xlrd:rvb i="11355"/>
        </ext>
      </extLst>
    </bk>
    <bk>
      <extLst>
        <ext uri="{3e2802c4-a4d2-4d8b-9148-e3be6c30e623}">
          <xlrd:rvb i="11356"/>
        </ext>
      </extLst>
    </bk>
    <bk>
      <extLst>
        <ext uri="{3e2802c4-a4d2-4d8b-9148-e3be6c30e623}">
          <xlrd:rvb i="11357"/>
        </ext>
      </extLst>
    </bk>
    <bk>
      <extLst>
        <ext uri="{3e2802c4-a4d2-4d8b-9148-e3be6c30e623}">
          <xlrd:rvb i="11358"/>
        </ext>
      </extLst>
    </bk>
    <bk>
      <extLst>
        <ext uri="{3e2802c4-a4d2-4d8b-9148-e3be6c30e623}">
          <xlrd:rvb i="11359"/>
        </ext>
      </extLst>
    </bk>
    <bk>
      <extLst>
        <ext uri="{3e2802c4-a4d2-4d8b-9148-e3be6c30e623}">
          <xlrd:rvb i="11360"/>
        </ext>
      </extLst>
    </bk>
    <bk>
      <extLst>
        <ext uri="{3e2802c4-a4d2-4d8b-9148-e3be6c30e623}">
          <xlrd:rvb i="11361"/>
        </ext>
      </extLst>
    </bk>
    <bk>
      <extLst>
        <ext uri="{3e2802c4-a4d2-4d8b-9148-e3be6c30e623}">
          <xlrd:rvb i="11362"/>
        </ext>
      </extLst>
    </bk>
    <bk>
      <extLst>
        <ext uri="{3e2802c4-a4d2-4d8b-9148-e3be6c30e623}">
          <xlrd:rvb i="11363"/>
        </ext>
      </extLst>
    </bk>
    <bk>
      <extLst>
        <ext uri="{3e2802c4-a4d2-4d8b-9148-e3be6c30e623}">
          <xlrd:rvb i="11364"/>
        </ext>
      </extLst>
    </bk>
    <bk>
      <extLst>
        <ext uri="{3e2802c4-a4d2-4d8b-9148-e3be6c30e623}">
          <xlrd:rvb i="11365"/>
        </ext>
      </extLst>
    </bk>
    <bk>
      <extLst>
        <ext uri="{3e2802c4-a4d2-4d8b-9148-e3be6c30e623}">
          <xlrd:rvb i="11366"/>
        </ext>
      </extLst>
    </bk>
    <bk>
      <extLst>
        <ext uri="{3e2802c4-a4d2-4d8b-9148-e3be6c30e623}">
          <xlrd:rvb i="11367"/>
        </ext>
      </extLst>
    </bk>
    <bk>
      <extLst>
        <ext uri="{3e2802c4-a4d2-4d8b-9148-e3be6c30e623}">
          <xlrd:rvb i="11368"/>
        </ext>
      </extLst>
    </bk>
    <bk>
      <extLst>
        <ext uri="{3e2802c4-a4d2-4d8b-9148-e3be6c30e623}">
          <xlrd:rvb i="11369"/>
        </ext>
      </extLst>
    </bk>
    <bk>
      <extLst>
        <ext uri="{3e2802c4-a4d2-4d8b-9148-e3be6c30e623}">
          <xlrd:rvb i="11370"/>
        </ext>
      </extLst>
    </bk>
    <bk>
      <extLst>
        <ext uri="{3e2802c4-a4d2-4d8b-9148-e3be6c30e623}">
          <xlrd:rvb i="11371"/>
        </ext>
      </extLst>
    </bk>
    <bk>
      <extLst>
        <ext uri="{3e2802c4-a4d2-4d8b-9148-e3be6c30e623}">
          <xlrd:rvb i="11372"/>
        </ext>
      </extLst>
    </bk>
    <bk>
      <extLst>
        <ext uri="{3e2802c4-a4d2-4d8b-9148-e3be6c30e623}">
          <xlrd:rvb i="11373"/>
        </ext>
      </extLst>
    </bk>
    <bk>
      <extLst>
        <ext uri="{3e2802c4-a4d2-4d8b-9148-e3be6c30e623}">
          <xlrd:rvb i="11374"/>
        </ext>
      </extLst>
    </bk>
    <bk>
      <extLst>
        <ext uri="{3e2802c4-a4d2-4d8b-9148-e3be6c30e623}">
          <xlrd:rvb i="11375"/>
        </ext>
      </extLst>
    </bk>
    <bk>
      <extLst>
        <ext uri="{3e2802c4-a4d2-4d8b-9148-e3be6c30e623}">
          <xlrd:rvb i="11376"/>
        </ext>
      </extLst>
    </bk>
    <bk>
      <extLst>
        <ext uri="{3e2802c4-a4d2-4d8b-9148-e3be6c30e623}">
          <xlrd:rvb i="11377"/>
        </ext>
      </extLst>
    </bk>
    <bk>
      <extLst>
        <ext uri="{3e2802c4-a4d2-4d8b-9148-e3be6c30e623}">
          <xlrd:rvb i="11378"/>
        </ext>
      </extLst>
    </bk>
    <bk>
      <extLst>
        <ext uri="{3e2802c4-a4d2-4d8b-9148-e3be6c30e623}">
          <xlrd:rvb i="11379"/>
        </ext>
      </extLst>
    </bk>
    <bk>
      <extLst>
        <ext uri="{3e2802c4-a4d2-4d8b-9148-e3be6c30e623}">
          <xlrd:rvb i="11380"/>
        </ext>
      </extLst>
    </bk>
    <bk>
      <extLst>
        <ext uri="{3e2802c4-a4d2-4d8b-9148-e3be6c30e623}">
          <xlrd:rvb i="11381"/>
        </ext>
      </extLst>
    </bk>
    <bk>
      <extLst>
        <ext uri="{3e2802c4-a4d2-4d8b-9148-e3be6c30e623}">
          <xlrd:rvb i="11382"/>
        </ext>
      </extLst>
    </bk>
    <bk>
      <extLst>
        <ext uri="{3e2802c4-a4d2-4d8b-9148-e3be6c30e623}">
          <xlrd:rvb i="11383"/>
        </ext>
      </extLst>
    </bk>
    <bk>
      <extLst>
        <ext uri="{3e2802c4-a4d2-4d8b-9148-e3be6c30e623}">
          <xlrd:rvb i="11384"/>
        </ext>
      </extLst>
    </bk>
    <bk>
      <extLst>
        <ext uri="{3e2802c4-a4d2-4d8b-9148-e3be6c30e623}">
          <xlrd:rvb i="11385"/>
        </ext>
      </extLst>
    </bk>
    <bk>
      <extLst>
        <ext uri="{3e2802c4-a4d2-4d8b-9148-e3be6c30e623}">
          <xlrd:rvb i="11386"/>
        </ext>
      </extLst>
    </bk>
    <bk>
      <extLst>
        <ext uri="{3e2802c4-a4d2-4d8b-9148-e3be6c30e623}">
          <xlrd:rvb i="11387"/>
        </ext>
      </extLst>
    </bk>
    <bk>
      <extLst>
        <ext uri="{3e2802c4-a4d2-4d8b-9148-e3be6c30e623}">
          <xlrd:rvb i="11388"/>
        </ext>
      </extLst>
    </bk>
    <bk>
      <extLst>
        <ext uri="{3e2802c4-a4d2-4d8b-9148-e3be6c30e623}">
          <xlrd:rvb i="11389"/>
        </ext>
      </extLst>
    </bk>
    <bk>
      <extLst>
        <ext uri="{3e2802c4-a4d2-4d8b-9148-e3be6c30e623}">
          <xlrd:rvb i="11390"/>
        </ext>
      </extLst>
    </bk>
    <bk>
      <extLst>
        <ext uri="{3e2802c4-a4d2-4d8b-9148-e3be6c30e623}">
          <xlrd:rvb i="11391"/>
        </ext>
      </extLst>
    </bk>
    <bk>
      <extLst>
        <ext uri="{3e2802c4-a4d2-4d8b-9148-e3be6c30e623}">
          <xlrd:rvb i="11392"/>
        </ext>
      </extLst>
    </bk>
    <bk>
      <extLst>
        <ext uri="{3e2802c4-a4d2-4d8b-9148-e3be6c30e623}">
          <xlrd:rvb i="11393"/>
        </ext>
      </extLst>
    </bk>
    <bk>
      <extLst>
        <ext uri="{3e2802c4-a4d2-4d8b-9148-e3be6c30e623}">
          <xlrd:rvb i="11394"/>
        </ext>
      </extLst>
    </bk>
    <bk>
      <extLst>
        <ext uri="{3e2802c4-a4d2-4d8b-9148-e3be6c30e623}">
          <xlrd:rvb i="11395"/>
        </ext>
      </extLst>
    </bk>
    <bk>
      <extLst>
        <ext uri="{3e2802c4-a4d2-4d8b-9148-e3be6c30e623}">
          <xlrd:rvb i="11396"/>
        </ext>
      </extLst>
    </bk>
    <bk>
      <extLst>
        <ext uri="{3e2802c4-a4d2-4d8b-9148-e3be6c30e623}">
          <xlrd:rvb i="11397"/>
        </ext>
      </extLst>
    </bk>
    <bk>
      <extLst>
        <ext uri="{3e2802c4-a4d2-4d8b-9148-e3be6c30e623}">
          <xlrd:rvb i="11398"/>
        </ext>
      </extLst>
    </bk>
    <bk>
      <extLst>
        <ext uri="{3e2802c4-a4d2-4d8b-9148-e3be6c30e623}">
          <xlrd:rvb i="11399"/>
        </ext>
      </extLst>
    </bk>
    <bk>
      <extLst>
        <ext uri="{3e2802c4-a4d2-4d8b-9148-e3be6c30e623}">
          <xlrd:rvb i="11400"/>
        </ext>
      </extLst>
    </bk>
    <bk>
      <extLst>
        <ext uri="{3e2802c4-a4d2-4d8b-9148-e3be6c30e623}">
          <xlrd:rvb i="11401"/>
        </ext>
      </extLst>
    </bk>
    <bk>
      <extLst>
        <ext uri="{3e2802c4-a4d2-4d8b-9148-e3be6c30e623}">
          <xlrd:rvb i="11402"/>
        </ext>
      </extLst>
    </bk>
    <bk>
      <extLst>
        <ext uri="{3e2802c4-a4d2-4d8b-9148-e3be6c30e623}">
          <xlrd:rvb i="11403"/>
        </ext>
      </extLst>
    </bk>
    <bk>
      <extLst>
        <ext uri="{3e2802c4-a4d2-4d8b-9148-e3be6c30e623}">
          <xlrd:rvb i="11404"/>
        </ext>
      </extLst>
    </bk>
    <bk>
      <extLst>
        <ext uri="{3e2802c4-a4d2-4d8b-9148-e3be6c30e623}">
          <xlrd:rvb i="11405"/>
        </ext>
      </extLst>
    </bk>
    <bk>
      <extLst>
        <ext uri="{3e2802c4-a4d2-4d8b-9148-e3be6c30e623}">
          <xlrd:rvb i="11406"/>
        </ext>
      </extLst>
    </bk>
    <bk>
      <extLst>
        <ext uri="{3e2802c4-a4d2-4d8b-9148-e3be6c30e623}">
          <xlrd:rvb i="11407"/>
        </ext>
      </extLst>
    </bk>
    <bk>
      <extLst>
        <ext uri="{3e2802c4-a4d2-4d8b-9148-e3be6c30e623}">
          <xlrd:rvb i="11408"/>
        </ext>
      </extLst>
    </bk>
    <bk>
      <extLst>
        <ext uri="{3e2802c4-a4d2-4d8b-9148-e3be6c30e623}">
          <xlrd:rvb i="11409"/>
        </ext>
      </extLst>
    </bk>
    <bk>
      <extLst>
        <ext uri="{3e2802c4-a4d2-4d8b-9148-e3be6c30e623}">
          <xlrd:rvb i="11410"/>
        </ext>
      </extLst>
    </bk>
    <bk>
      <extLst>
        <ext uri="{3e2802c4-a4d2-4d8b-9148-e3be6c30e623}">
          <xlrd:rvb i="11411"/>
        </ext>
      </extLst>
    </bk>
    <bk>
      <extLst>
        <ext uri="{3e2802c4-a4d2-4d8b-9148-e3be6c30e623}">
          <xlrd:rvb i="11412"/>
        </ext>
      </extLst>
    </bk>
    <bk>
      <extLst>
        <ext uri="{3e2802c4-a4d2-4d8b-9148-e3be6c30e623}">
          <xlrd:rvb i="11413"/>
        </ext>
      </extLst>
    </bk>
    <bk>
      <extLst>
        <ext uri="{3e2802c4-a4d2-4d8b-9148-e3be6c30e623}">
          <xlrd:rvb i="11414"/>
        </ext>
      </extLst>
    </bk>
    <bk>
      <extLst>
        <ext uri="{3e2802c4-a4d2-4d8b-9148-e3be6c30e623}">
          <xlrd:rvb i="11415"/>
        </ext>
      </extLst>
    </bk>
    <bk>
      <extLst>
        <ext uri="{3e2802c4-a4d2-4d8b-9148-e3be6c30e623}">
          <xlrd:rvb i="11416"/>
        </ext>
      </extLst>
    </bk>
    <bk>
      <extLst>
        <ext uri="{3e2802c4-a4d2-4d8b-9148-e3be6c30e623}">
          <xlrd:rvb i="11417"/>
        </ext>
      </extLst>
    </bk>
    <bk>
      <extLst>
        <ext uri="{3e2802c4-a4d2-4d8b-9148-e3be6c30e623}">
          <xlrd:rvb i="11418"/>
        </ext>
      </extLst>
    </bk>
    <bk>
      <extLst>
        <ext uri="{3e2802c4-a4d2-4d8b-9148-e3be6c30e623}">
          <xlrd:rvb i="11419"/>
        </ext>
      </extLst>
    </bk>
    <bk>
      <extLst>
        <ext uri="{3e2802c4-a4d2-4d8b-9148-e3be6c30e623}">
          <xlrd:rvb i="11420"/>
        </ext>
      </extLst>
    </bk>
    <bk>
      <extLst>
        <ext uri="{3e2802c4-a4d2-4d8b-9148-e3be6c30e623}">
          <xlrd:rvb i="11421"/>
        </ext>
      </extLst>
    </bk>
    <bk>
      <extLst>
        <ext uri="{3e2802c4-a4d2-4d8b-9148-e3be6c30e623}">
          <xlrd:rvb i="11422"/>
        </ext>
      </extLst>
    </bk>
    <bk>
      <extLst>
        <ext uri="{3e2802c4-a4d2-4d8b-9148-e3be6c30e623}">
          <xlrd:rvb i="11423"/>
        </ext>
      </extLst>
    </bk>
    <bk>
      <extLst>
        <ext uri="{3e2802c4-a4d2-4d8b-9148-e3be6c30e623}">
          <xlrd:rvb i="11424"/>
        </ext>
      </extLst>
    </bk>
    <bk>
      <extLst>
        <ext uri="{3e2802c4-a4d2-4d8b-9148-e3be6c30e623}">
          <xlrd:rvb i="11425"/>
        </ext>
      </extLst>
    </bk>
    <bk>
      <extLst>
        <ext uri="{3e2802c4-a4d2-4d8b-9148-e3be6c30e623}">
          <xlrd:rvb i="11426"/>
        </ext>
      </extLst>
    </bk>
    <bk>
      <extLst>
        <ext uri="{3e2802c4-a4d2-4d8b-9148-e3be6c30e623}">
          <xlrd:rvb i="11427"/>
        </ext>
      </extLst>
    </bk>
    <bk>
      <extLst>
        <ext uri="{3e2802c4-a4d2-4d8b-9148-e3be6c30e623}">
          <xlrd:rvb i="11428"/>
        </ext>
      </extLst>
    </bk>
    <bk>
      <extLst>
        <ext uri="{3e2802c4-a4d2-4d8b-9148-e3be6c30e623}">
          <xlrd:rvb i="11429"/>
        </ext>
      </extLst>
    </bk>
    <bk>
      <extLst>
        <ext uri="{3e2802c4-a4d2-4d8b-9148-e3be6c30e623}">
          <xlrd:rvb i="11430"/>
        </ext>
      </extLst>
    </bk>
    <bk>
      <extLst>
        <ext uri="{3e2802c4-a4d2-4d8b-9148-e3be6c30e623}">
          <xlrd:rvb i="11431"/>
        </ext>
      </extLst>
    </bk>
    <bk>
      <extLst>
        <ext uri="{3e2802c4-a4d2-4d8b-9148-e3be6c30e623}">
          <xlrd:rvb i="11432"/>
        </ext>
      </extLst>
    </bk>
    <bk>
      <extLst>
        <ext uri="{3e2802c4-a4d2-4d8b-9148-e3be6c30e623}">
          <xlrd:rvb i="11433"/>
        </ext>
      </extLst>
    </bk>
    <bk>
      <extLst>
        <ext uri="{3e2802c4-a4d2-4d8b-9148-e3be6c30e623}">
          <xlrd:rvb i="11434"/>
        </ext>
      </extLst>
    </bk>
    <bk>
      <extLst>
        <ext uri="{3e2802c4-a4d2-4d8b-9148-e3be6c30e623}">
          <xlrd:rvb i="11435"/>
        </ext>
      </extLst>
    </bk>
    <bk>
      <extLst>
        <ext uri="{3e2802c4-a4d2-4d8b-9148-e3be6c30e623}">
          <xlrd:rvb i="11436"/>
        </ext>
      </extLst>
    </bk>
    <bk>
      <extLst>
        <ext uri="{3e2802c4-a4d2-4d8b-9148-e3be6c30e623}">
          <xlrd:rvb i="11437"/>
        </ext>
      </extLst>
    </bk>
    <bk>
      <extLst>
        <ext uri="{3e2802c4-a4d2-4d8b-9148-e3be6c30e623}">
          <xlrd:rvb i="11438"/>
        </ext>
      </extLst>
    </bk>
    <bk>
      <extLst>
        <ext uri="{3e2802c4-a4d2-4d8b-9148-e3be6c30e623}">
          <xlrd:rvb i="11439"/>
        </ext>
      </extLst>
    </bk>
    <bk>
      <extLst>
        <ext uri="{3e2802c4-a4d2-4d8b-9148-e3be6c30e623}">
          <xlrd:rvb i="11440"/>
        </ext>
      </extLst>
    </bk>
    <bk>
      <extLst>
        <ext uri="{3e2802c4-a4d2-4d8b-9148-e3be6c30e623}">
          <xlrd:rvb i="11441"/>
        </ext>
      </extLst>
    </bk>
    <bk>
      <extLst>
        <ext uri="{3e2802c4-a4d2-4d8b-9148-e3be6c30e623}">
          <xlrd:rvb i="11442"/>
        </ext>
      </extLst>
    </bk>
    <bk>
      <extLst>
        <ext uri="{3e2802c4-a4d2-4d8b-9148-e3be6c30e623}">
          <xlrd:rvb i="11443"/>
        </ext>
      </extLst>
    </bk>
    <bk>
      <extLst>
        <ext uri="{3e2802c4-a4d2-4d8b-9148-e3be6c30e623}">
          <xlrd:rvb i="11444"/>
        </ext>
      </extLst>
    </bk>
    <bk>
      <extLst>
        <ext uri="{3e2802c4-a4d2-4d8b-9148-e3be6c30e623}">
          <xlrd:rvb i="11445"/>
        </ext>
      </extLst>
    </bk>
    <bk>
      <extLst>
        <ext uri="{3e2802c4-a4d2-4d8b-9148-e3be6c30e623}">
          <xlrd:rvb i="11446"/>
        </ext>
      </extLst>
    </bk>
    <bk>
      <extLst>
        <ext uri="{3e2802c4-a4d2-4d8b-9148-e3be6c30e623}">
          <xlrd:rvb i="11447"/>
        </ext>
      </extLst>
    </bk>
    <bk>
      <extLst>
        <ext uri="{3e2802c4-a4d2-4d8b-9148-e3be6c30e623}">
          <xlrd:rvb i="11448"/>
        </ext>
      </extLst>
    </bk>
    <bk>
      <extLst>
        <ext uri="{3e2802c4-a4d2-4d8b-9148-e3be6c30e623}">
          <xlrd:rvb i="11449"/>
        </ext>
      </extLst>
    </bk>
    <bk>
      <extLst>
        <ext uri="{3e2802c4-a4d2-4d8b-9148-e3be6c30e623}">
          <xlrd:rvb i="11450"/>
        </ext>
      </extLst>
    </bk>
    <bk>
      <extLst>
        <ext uri="{3e2802c4-a4d2-4d8b-9148-e3be6c30e623}">
          <xlrd:rvb i="11451"/>
        </ext>
      </extLst>
    </bk>
    <bk>
      <extLst>
        <ext uri="{3e2802c4-a4d2-4d8b-9148-e3be6c30e623}">
          <xlrd:rvb i="11452"/>
        </ext>
      </extLst>
    </bk>
    <bk>
      <extLst>
        <ext uri="{3e2802c4-a4d2-4d8b-9148-e3be6c30e623}">
          <xlrd:rvb i="11453"/>
        </ext>
      </extLst>
    </bk>
    <bk>
      <extLst>
        <ext uri="{3e2802c4-a4d2-4d8b-9148-e3be6c30e623}">
          <xlrd:rvb i="11454"/>
        </ext>
      </extLst>
    </bk>
    <bk>
      <extLst>
        <ext uri="{3e2802c4-a4d2-4d8b-9148-e3be6c30e623}">
          <xlrd:rvb i="11455"/>
        </ext>
      </extLst>
    </bk>
    <bk>
      <extLst>
        <ext uri="{3e2802c4-a4d2-4d8b-9148-e3be6c30e623}">
          <xlrd:rvb i="11456"/>
        </ext>
      </extLst>
    </bk>
    <bk>
      <extLst>
        <ext uri="{3e2802c4-a4d2-4d8b-9148-e3be6c30e623}">
          <xlrd:rvb i="11457"/>
        </ext>
      </extLst>
    </bk>
    <bk>
      <extLst>
        <ext uri="{3e2802c4-a4d2-4d8b-9148-e3be6c30e623}">
          <xlrd:rvb i="11458"/>
        </ext>
      </extLst>
    </bk>
    <bk>
      <extLst>
        <ext uri="{3e2802c4-a4d2-4d8b-9148-e3be6c30e623}">
          <xlrd:rvb i="11459"/>
        </ext>
      </extLst>
    </bk>
    <bk>
      <extLst>
        <ext uri="{3e2802c4-a4d2-4d8b-9148-e3be6c30e623}">
          <xlrd:rvb i="11460"/>
        </ext>
      </extLst>
    </bk>
    <bk>
      <extLst>
        <ext uri="{3e2802c4-a4d2-4d8b-9148-e3be6c30e623}">
          <xlrd:rvb i="11461"/>
        </ext>
      </extLst>
    </bk>
    <bk>
      <extLst>
        <ext uri="{3e2802c4-a4d2-4d8b-9148-e3be6c30e623}">
          <xlrd:rvb i="11462"/>
        </ext>
      </extLst>
    </bk>
    <bk>
      <extLst>
        <ext uri="{3e2802c4-a4d2-4d8b-9148-e3be6c30e623}">
          <xlrd:rvb i="11463"/>
        </ext>
      </extLst>
    </bk>
    <bk>
      <extLst>
        <ext uri="{3e2802c4-a4d2-4d8b-9148-e3be6c30e623}">
          <xlrd:rvb i="11464"/>
        </ext>
      </extLst>
    </bk>
    <bk>
      <extLst>
        <ext uri="{3e2802c4-a4d2-4d8b-9148-e3be6c30e623}">
          <xlrd:rvb i="11465"/>
        </ext>
      </extLst>
    </bk>
    <bk>
      <extLst>
        <ext uri="{3e2802c4-a4d2-4d8b-9148-e3be6c30e623}">
          <xlrd:rvb i="11466"/>
        </ext>
      </extLst>
    </bk>
    <bk>
      <extLst>
        <ext uri="{3e2802c4-a4d2-4d8b-9148-e3be6c30e623}">
          <xlrd:rvb i="11467"/>
        </ext>
      </extLst>
    </bk>
    <bk>
      <extLst>
        <ext uri="{3e2802c4-a4d2-4d8b-9148-e3be6c30e623}">
          <xlrd:rvb i="11468"/>
        </ext>
      </extLst>
    </bk>
    <bk>
      <extLst>
        <ext uri="{3e2802c4-a4d2-4d8b-9148-e3be6c30e623}">
          <xlrd:rvb i="11469"/>
        </ext>
      </extLst>
    </bk>
    <bk>
      <extLst>
        <ext uri="{3e2802c4-a4d2-4d8b-9148-e3be6c30e623}">
          <xlrd:rvb i="11470"/>
        </ext>
      </extLst>
    </bk>
    <bk>
      <extLst>
        <ext uri="{3e2802c4-a4d2-4d8b-9148-e3be6c30e623}">
          <xlrd:rvb i="11471"/>
        </ext>
      </extLst>
    </bk>
    <bk>
      <extLst>
        <ext uri="{3e2802c4-a4d2-4d8b-9148-e3be6c30e623}">
          <xlrd:rvb i="11472"/>
        </ext>
      </extLst>
    </bk>
    <bk>
      <extLst>
        <ext uri="{3e2802c4-a4d2-4d8b-9148-e3be6c30e623}">
          <xlrd:rvb i="11473"/>
        </ext>
      </extLst>
    </bk>
    <bk>
      <extLst>
        <ext uri="{3e2802c4-a4d2-4d8b-9148-e3be6c30e623}">
          <xlrd:rvb i="11474"/>
        </ext>
      </extLst>
    </bk>
    <bk>
      <extLst>
        <ext uri="{3e2802c4-a4d2-4d8b-9148-e3be6c30e623}">
          <xlrd:rvb i="11475"/>
        </ext>
      </extLst>
    </bk>
    <bk>
      <extLst>
        <ext uri="{3e2802c4-a4d2-4d8b-9148-e3be6c30e623}">
          <xlrd:rvb i="11476"/>
        </ext>
      </extLst>
    </bk>
    <bk>
      <extLst>
        <ext uri="{3e2802c4-a4d2-4d8b-9148-e3be6c30e623}">
          <xlrd:rvb i="11477"/>
        </ext>
      </extLst>
    </bk>
    <bk>
      <extLst>
        <ext uri="{3e2802c4-a4d2-4d8b-9148-e3be6c30e623}">
          <xlrd:rvb i="11478"/>
        </ext>
      </extLst>
    </bk>
    <bk>
      <extLst>
        <ext uri="{3e2802c4-a4d2-4d8b-9148-e3be6c30e623}">
          <xlrd:rvb i="11479"/>
        </ext>
      </extLst>
    </bk>
    <bk>
      <extLst>
        <ext uri="{3e2802c4-a4d2-4d8b-9148-e3be6c30e623}">
          <xlrd:rvb i="11480"/>
        </ext>
      </extLst>
    </bk>
    <bk>
      <extLst>
        <ext uri="{3e2802c4-a4d2-4d8b-9148-e3be6c30e623}">
          <xlrd:rvb i="11481"/>
        </ext>
      </extLst>
    </bk>
    <bk>
      <extLst>
        <ext uri="{3e2802c4-a4d2-4d8b-9148-e3be6c30e623}">
          <xlrd:rvb i="11482"/>
        </ext>
      </extLst>
    </bk>
    <bk>
      <extLst>
        <ext uri="{3e2802c4-a4d2-4d8b-9148-e3be6c30e623}">
          <xlrd:rvb i="11483"/>
        </ext>
      </extLst>
    </bk>
    <bk>
      <extLst>
        <ext uri="{3e2802c4-a4d2-4d8b-9148-e3be6c30e623}">
          <xlrd:rvb i="11484"/>
        </ext>
      </extLst>
    </bk>
    <bk>
      <extLst>
        <ext uri="{3e2802c4-a4d2-4d8b-9148-e3be6c30e623}">
          <xlrd:rvb i="11485"/>
        </ext>
      </extLst>
    </bk>
    <bk>
      <extLst>
        <ext uri="{3e2802c4-a4d2-4d8b-9148-e3be6c30e623}">
          <xlrd:rvb i="11486"/>
        </ext>
      </extLst>
    </bk>
    <bk>
      <extLst>
        <ext uri="{3e2802c4-a4d2-4d8b-9148-e3be6c30e623}">
          <xlrd:rvb i="11487"/>
        </ext>
      </extLst>
    </bk>
    <bk>
      <extLst>
        <ext uri="{3e2802c4-a4d2-4d8b-9148-e3be6c30e623}">
          <xlrd:rvb i="11488"/>
        </ext>
      </extLst>
    </bk>
    <bk>
      <extLst>
        <ext uri="{3e2802c4-a4d2-4d8b-9148-e3be6c30e623}">
          <xlrd:rvb i="11489"/>
        </ext>
      </extLst>
    </bk>
    <bk>
      <extLst>
        <ext uri="{3e2802c4-a4d2-4d8b-9148-e3be6c30e623}">
          <xlrd:rvb i="11490"/>
        </ext>
      </extLst>
    </bk>
    <bk>
      <extLst>
        <ext uri="{3e2802c4-a4d2-4d8b-9148-e3be6c30e623}">
          <xlrd:rvb i="11491"/>
        </ext>
      </extLst>
    </bk>
    <bk>
      <extLst>
        <ext uri="{3e2802c4-a4d2-4d8b-9148-e3be6c30e623}">
          <xlrd:rvb i="11492"/>
        </ext>
      </extLst>
    </bk>
    <bk>
      <extLst>
        <ext uri="{3e2802c4-a4d2-4d8b-9148-e3be6c30e623}">
          <xlrd:rvb i="11493"/>
        </ext>
      </extLst>
    </bk>
    <bk>
      <extLst>
        <ext uri="{3e2802c4-a4d2-4d8b-9148-e3be6c30e623}">
          <xlrd:rvb i="11494"/>
        </ext>
      </extLst>
    </bk>
    <bk>
      <extLst>
        <ext uri="{3e2802c4-a4d2-4d8b-9148-e3be6c30e623}">
          <xlrd:rvb i="11495"/>
        </ext>
      </extLst>
    </bk>
    <bk>
      <extLst>
        <ext uri="{3e2802c4-a4d2-4d8b-9148-e3be6c30e623}">
          <xlrd:rvb i="11496"/>
        </ext>
      </extLst>
    </bk>
    <bk>
      <extLst>
        <ext uri="{3e2802c4-a4d2-4d8b-9148-e3be6c30e623}">
          <xlrd:rvb i="11497"/>
        </ext>
      </extLst>
    </bk>
    <bk>
      <extLst>
        <ext uri="{3e2802c4-a4d2-4d8b-9148-e3be6c30e623}">
          <xlrd:rvb i="11498"/>
        </ext>
      </extLst>
    </bk>
    <bk>
      <extLst>
        <ext uri="{3e2802c4-a4d2-4d8b-9148-e3be6c30e623}">
          <xlrd:rvb i="11499"/>
        </ext>
      </extLst>
    </bk>
    <bk>
      <extLst>
        <ext uri="{3e2802c4-a4d2-4d8b-9148-e3be6c30e623}">
          <xlrd:rvb i="11500"/>
        </ext>
      </extLst>
    </bk>
    <bk>
      <extLst>
        <ext uri="{3e2802c4-a4d2-4d8b-9148-e3be6c30e623}">
          <xlrd:rvb i="11501"/>
        </ext>
      </extLst>
    </bk>
    <bk>
      <extLst>
        <ext uri="{3e2802c4-a4d2-4d8b-9148-e3be6c30e623}">
          <xlrd:rvb i="11502"/>
        </ext>
      </extLst>
    </bk>
    <bk>
      <extLst>
        <ext uri="{3e2802c4-a4d2-4d8b-9148-e3be6c30e623}">
          <xlrd:rvb i="11503"/>
        </ext>
      </extLst>
    </bk>
    <bk>
      <extLst>
        <ext uri="{3e2802c4-a4d2-4d8b-9148-e3be6c30e623}">
          <xlrd:rvb i="11504"/>
        </ext>
      </extLst>
    </bk>
    <bk>
      <extLst>
        <ext uri="{3e2802c4-a4d2-4d8b-9148-e3be6c30e623}">
          <xlrd:rvb i="11505"/>
        </ext>
      </extLst>
    </bk>
    <bk>
      <extLst>
        <ext uri="{3e2802c4-a4d2-4d8b-9148-e3be6c30e623}">
          <xlrd:rvb i="11506"/>
        </ext>
      </extLst>
    </bk>
    <bk>
      <extLst>
        <ext uri="{3e2802c4-a4d2-4d8b-9148-e3be6c30e623}">
          <xlrd:rvb i="11507"/>
        </ext>
      </extLst>
    </bk>
    <bk>
      <extLst>
        <ext uri="{3e2802c4-a4d2-4d8b-9148-e3be6c30e623}">
          <xlrd:rvb i="11508"/>
        </ext>
      </extLst>
    </bk>
    <bk>
      <extLst>
        <ext uri="{3e2802c4-a4d2-4d8b-9148-e3be6c30e623}">
          <xlrd:rvb i="11509"/>
        </ext>
      </extLst>
    </bk>
    <bk>
      <extLst>
        <ext uri="{3e2802c4-a4d2-4d8b-9148-e3be6c30e623}">
          <xlrd:rvb i="11510"/>
        </ext>
      </extLst>
    </bk>
    <bk>
      <extLst>
        <ext uri="{3e2802c4-a4d2-4d8b-9148-e3be6c30e623}">
          <xlrd:rvb i="11511"/>
        </ext>
      </extLst>
    </bk>
    <bk>
      <extLst>
        <ext uri="{3e2802c4-a4d2-4d8b-9148-e3be6c30e623}">
          <xlrd:rvb i="11512"/>
        </ext>
      </extLst>
    </bk>
    <bk>
      <extLst>
        <ext uri="{3e2802c4-a4d2-4d8b-9148-e3be6c30e623}">
          <xlrd:rvb i="11513"/>
        </ext>
      </extLst>
    </bk>
    <bk>
      <extLst>
        <ext uri="{3e2802c4-a4d2-4d8b-9148-e3be6c30e623}">
          <xlrd:rvb i="11514"/>
        </ext>
      </extLst>
    </bk>
    <bk>
      <extLst>
        <ext uri="{3e2802c4-a4d2-4d8b-9148-e3be6c30e623}">
          <xlrd:rvb i="11515"/>
        </ext>
      </extLst>
    </bk>
    <bk>
      <extLst>
        <ext uri="{3e2802c4-a4d2-4d8b-9148-e3be6c30e623}">
          <xlrd:rvb i="11516"/>
        </ext>
      </extLst>
    </bk>
    <bk>
      <extLst>
        <ext uri="{3e2802c4-a4d2-4d8b-9148-e3be6c30e623}">
          <xlrd:rvb i="11517"/>
        </ext>
      </extLst>
    </bk>
    <bk>
      <extLst>
        <ext uri="{3e2802c4-a4d2-4d8b-9148-e3be6c30e623}">
          <xlrd:rvb i="11518"/>
        </ext>
      </extLst>
    </bk>
    <bk>
      <extLst>
        <ext uri="{3e2802c4-a4d2-4d8b-9148-e3be6c30e623}">
          <xlrd:rvb i="11519"/>
        </ext>
      </extLst>
    </bk>
    <bk>
      <extLst>
        <ext uri="{3e2802c4-a4d2-4d8b-9148-e3be6c30e623}">
          <xlrd:rvb i="11520"/>
        </ext>
      </extLst>
    </bk>
    <bk>
      <extLst>
        <ext uri="{3e2802c4-a4d2-4d8b-9148-e3be6c30e623}">
          <xlrd:rvb i="11521"/>
        </ext>
      </extLst>
    </bk>
    <bk>
      <extLst>
        <ext uri="{3e2802c4-a4d2-4d8b-9148-e3be6c30e623}">
          <xlrd:rvb i="11522"/>
        </ext>
      </extLst>
    </bk>
    <bk>
      <extLst>
        <ext uri="{3e2802c4-a4d2-4d8b-9148-e3be6c30e623}">
          <xlrd:rvb i="11523"/>
        </ext>
      </extLst>
    </bk>
    <bk>
      <extLst>
        <ext uri="{3e2802c4-a4d2-4d8b-9148-e3be6c30e623}">
          <xlrd:rvb i="11524"/>
        </ext>
      </extLst>
    </bk>
    <bk>
      <extLst>
        <ext uri="{3e2802c4-a4d2-4d8b-9148-e3be6c30e623}">
          <xlrd:rvb i="11525"/>
        </ext>
      </extLst>
    </bk>
    <bk>
      <extLst>
        <ext uri="{3e2802c4-a4d2-4d8b-9148-e3be6c30e623}">
          <xlrd:rvb i="11526"/>
        </ext>
      </extLst>
    </bk>
    <bk>
      <extLst>
        <ext uri="{3e2802c4-a4d2-4d8b-9148-e3be6c30e623}">
          <xlrd:rvb i="11527"/>
        </ext>
      </extLst>
    </bk>
    <bk>
      <extLst>
        <ext uri="{3e2802c4-a4d2-4d8b-9148-e3be6c30e623}">
          <xlrd:rvb i="11528"/>
        </ext>
      </extLst>
    </bk>
    <bk>
      <extLst>
        <ext uri="{3e2802c4-a4d2-4d8b-9148-e3be6c30e623}">
          <xlrd:rvb i="11529"/>
        </ext>
      </extLst>
    </bk>
    <bk>
      <extLst>
        <ext uri="{3e2802c4-a4d2-4d8b-9148-e3be6c30e623}">
          <xlrd:rvb i="11530"/>
        </ext>
      </extLst>
    </bk>
    <bk>
      <extLst>
        <ext uri="{3e2802c4-a4d2-4d8b-9148-e3be6c30e623}">
          <xlrd:rvb i="11531"/>
        </ext>
      </extLst>
    </bk>
    <bk>
      <extLst>
        <ext uri="{3e2802c4-a4d2-4d8b-9148-e3be6c30e623}">
          <xlrd:rvb i="11532"/>
        </ext>
      </extLst>
    </bk>
    <bk>
      <extLst>
        <ext uri="{3e2802c4-a4d2-4d8b-9148-e3be6c30e623}">
          <xlrd:rvb i="11533"/>
        </ext>
      </extLst>
    </bk>
    <bk>
      <extLst>
        <ext uri="{3e2802c4-a4d2-4d8b-9148-e3be6c30e623}">
          <xlrd:rvb i="11534"/>
        </ext>
      </extLst>
    </bk>
    <bk>
      <extLst>
        <ext uri="{3e2802c4-a4d2-4d8b-9148-e3be6c30e623}">
          <xlrd:rvb i="11535"/>
        </ext>
      </extLst>
    </bk>
    <bk>
      <extLst>
        <ext uri="{3e2802c4-a4d2-4d8b-9148-e3be6c30e623}">
          <xlrd:rvb i="11536"/>
        </ext>
      </extLst>
    </bk>
    <bk>
      <extLst>
        <ext uri="{3e2802c4-a4d2-4d8b-9148-e3be6c30e623}">
          <xlrd:rvb i="11537"/>
        </ext>
      </extLst>
    </bk>
    <bk>
      <extLst>
        <ext uri="{3e2802c4-a4d2-4d8b-9148-e3be6c30e623}">
          <xlrd:rvb i="11538"/>
        </ext>
      </extLst>
    </bk>
    <bk>
      <extLst>
        <ext uri="{3e2802c4-a4d2-4d8b-9148-e3be6c30e623}">
          <xlrd:rvb i="11539"/>
        </ext>
      </extLst>
    </bk>
    <bk>
      <extLst>
        <ext uri="{3e2802c4-a4d2-4d8b-9148-e3be6c30e623}">
          <xlrd:rvb i="11540"/>
        </ext>
      </extLst>
    </bk>
    <bk>
      <extLst>
        <ext uri="{3e2802c4-a4d2-4d8b-9148-e3be6c30e623}">
          <xlrd:rvb i="11541"/>
        </ext>
      </extLst>
    </bk>
    <bk>
      <extLst>
        <ext uri="{3e2802c4-a4d2-4d8b-9148-e3be6c30e623}">
          <xlrd:rvb i="11542"/>
        </ext>
      </extLst>
    </bk>
    <bk>
      <extLst>
        <ext uri="{3e2802c4-a4d2-4d8b-9148-e3be6c30e623}">
          <xlrd:rvb i="11543"/>
        </ext>
      </extLst>
    </bk>
    <bk>
      <extLst>
        <ext uri="{3e2802c4-a4d2-4d8b-9148-e3be6c30e623}">
          <xlrd:rvb i="11544"/>
        </ext>
      </extLst>
    </bk>
    <bk>
      <extLst>
        <ext uri="{3e2802c4-a4d2-4d8b-9148-e3be6c30e623}">
          <xlrd:rvb i="11545"/>
        </ext>
      </extLst>
    </bk>
    <bk>
      <extLst>
        <ext uri="{3e2802c4-a4d2-4d8b-9148-e3be6c30e623}">
          <xlrd:rvb i="11546"/>
        </ext>
      </extLst>
    </bk>
    <bk>
      <extLst>
        <ext uri="{3e2802c4-a4d2-4d8b-9148-e3be6c30e623}">
          <xlrd:rvb i="11547"/>
        </ext>
      </extLst>
    </bk>
    <bk>
      <extLst>
        <ext uri="{3e2802c4-a4d2-4d8b-9148-e3be6c30e623}">
          <xlrd:rvb i="11548"/>
        </ext>
      </extLst>
    </bk>
    <bk>
      <extLst>
        <ext uri="{3e2802c4-a4d2-4d8b-9148-e3be6c30e623}">
          <xlrd:rvb i="11549"/>
        </ext>
      </extLst>
    </bk>
    <bk>
      <extLst>
        <ext uri="{3e2802c4-a4d2-4d8b-9148-e3be6c30e623}">
          <xlrd:rvb i="11550"/>
        </ext>
      </extLst>
    </bk>
    <bk>
      <extLst>
        <ext uri="{3e2802c4-a4d2-4d8b-9148-e3be6c30e623}">
          <xlrd:rvb i="11551"/>
        </ext>
      </extLst>
    </bk>
    <bk>
      <extLst>
        <ext uri="{3e2802c4-a4d2-4d8b-9148-e3be6c30e623}">
          <xlrd:rvb i="11552"/>
        </ext>
      </extLst>
    </bk>
    <bk>
      <extLst>
        <ext uri="{3e2802c4-a4d2-4d8b-9148-e3be6c30e623}">
          <xlrd:rvb i="11553"/>
        </ext>
      </extLst>
    </bk>
    <bk>
      <extLst>
        <ext uri="{3e2802c4-a4d2-4d8b-9148-e3be6c30e623}">
          <xlrd:rvb i="11554"/>
        </ext>
      </extLst>
    </bk>
    <bk>
      <extLst>
        <ext uri="{3e2802c4-a4d2-4d8b-9148-e3be6c30e623}">
          <xlrd:rvb i="11555"/>
        </ext>
      </extLst>
    </bk>
    <bk>
      <extLst>
        <ext uri="{3e2802c4-a4d2-4d8b-9148-e3be6c30e623}">
          <xlrd:rvb i="11556"/>
        </ext>
      </extLst>
    </bk>
    <bk>
      <extLst>
        <ext uri="{3e2802c4-a4d2-4d8b-9148-e3be6c30e623}">
          <xlrd:rvb i="11557"/>
        </ext>
      </extLst>
    </bk>
    <bk>
      <extLst>
        <ext uri="{3e2802c4-a4d2-4d8b-9148-e3be6c30e623}">
          <xlrd:rvb i="11558"/>
        </ext>
      </extLst>
    </bk>
    <bk>
      <extLst>
        <ext uri="{3e2802c4-a4d2-4d8b-9148-e3be6c30e623}">
          <xlrd:rvb i="11559"/>
        </ext>
      </extLst>
    </bk>
    <bk>
      <extLst>
        <ext uri="{3e2802c4-a4d2-4d8b-9148-e3be6c30e623}">
          <xlrd:rvb i="11560"/>
        </ext>
      </extLst>
    </bk>
    <bk>
      <extLst>
        <ext uri="{3e2802c4-a4d2-4d8b-9148-e3be6c30e623}">
          <xlrd:rvb i="11561"/>
        </ext>
      </extLst>
    </bk>
    <bk>
      <extLst>
        <ext uri="{3e2802c4-a4d2-4d8b-9148-e3be6c30e623}">
          <xlrd:rvb i="11562"/>
        </ext>
      </extLst>
    </bk>
    <bk>
      <extLst>
        <ext uri="{3e2802c4-a4d2-4d8b-9148-e3be6c30e623}">
          <xlrd:rvb i="11563"/>
        </ext>
      </extLst>
    </bk>
    <bk>
      <extLst>
        <ext uri="{3e2802c4-a4d2-4d8b-9148-e3be6c30e623}">
          <xlrd:rvb i="11564"/>
        </ext>
      </extLst>
    </bk>
    <bk>
      <extLst>
        <ext uri="{3e2802c4-a4d2-4d8b-9148-e3be6c30e623}">
          <xlrd:rvb i="11565"/>
        </ext>
      </extLst>
    </bk>
    <bk>
      <extLst>
        <ext uri="{3e2802c4-a4d2-4d8b-9148-e3be6c30e623}">
          <xlrd:rvb i="11566"/>
        </ext>
      </extLst>
    </bk>
    <bk>
      <extLst>
        <ext uri="{3e2802c4-a4d2-4d8b-9148-e3be6c30e623}">
          <xlrd:rvb i="11567"/>
        </ext>
      </extLst>
    </bk>
    <bk>
      <extLst>
        <ext uri="{3e2802c4-a4d2-4d8b-9148-e3be6c30e623}">
          <xlrd:rvb i="11568"/>
        </ext>
      </extLst>
    </bk>
    <bk>
      <extLst>
        <ext uri="{3e2802c4-a4d2-4d8b-9148-e3be6c30e623}">
          <xlrd:rvb i="11569"/>
        </ext>
      </extLst>
    </bk>
    <bk>
      <extLst>
        <ext uri="{3e2802c4-a4d2-4d8b-9148-e3be6c30e623}">
          <xlrd:rvb i="11570"/>
        </ext>
      </extLst>
    </bk>
    <bk>
      <extLst>
        <ext uri="{3e2802c4-a4d2-4d8b-9148-e3be6c30e623}">
          <xlrd:rvb i="11571"/>
        </ext>
      </extLst>
    </bk>
    <bk>
      <extLst>
        <ext uri="{3e2802c4-a4d2-4d8b-9148-e3be6c30e623}">
          <xlrd:rvb i="11572"/>
        </ext>
      </extLst>
    </bk>
    <bk>
      <extLst>
        <ext uri="{3e2802c4-a4d2-4d8b-9148-e3be6c30e623}">
          <xlrd:rvb i="11573"/>
        </ext>
      </extLst>
    </bk>
    <bk>
      <extLst>
        <ext uri="{3e2802c4-a4d2-4d8b-9148-e3be6c30e623}">
          <xlrd:rvb i="11574"/>
        </ext>
      </extLst>
    </bk>
    <bk>
      <extLst>
        <ext uri="{3e2802c4-a4d2-4d8b-9148-e3be6c30e623}">
          <xlrd:rvb i="11575"/>
        </ext>
      </extLst>
    </bk>
    <bk>
      <extLst>
        <ext uri="{3e2802c4-a4d2-4d8b-9148-e3be6c30e623}">
          <xlrd:rvb i="11576"/>
        </ext>
      </extLst>
    </bk>
    <bk>
      <extLst>
        <ext uri="{3e2802c4-a4d2-4d8b-9148-e3be6c30e623}">
          <xlrd:rvb i="11577"/>
        </ext>
      </extLst>
    </bk>
    <bk>
      <extLst>
        <ext uri="{3e2802c4-a4d2-4d8b-9148-e3be6c30e623}">
          <xlrd:rvb i="11578"/>
        </ext>
      </extLst>
    </bk>
    <bk>
      <extLst>
        <ext uri="{3e2802c4-a4d2-4d8b-9148-e3be6c30e623}">
          <xlrd:rvb i="11579"/>
        </ext>
      </extLst>
    </bk>
    <bk>
      <extLst>
        <ext uri="{3e2802c4-a4d2-4d8b-9148-e3be6c30e623}">
          <xlrd:rvb i="11580"/>
        </ext>
      </extLst>
    </bk>
    <bk>
      <extLst>
        <ext uri="{3e2802c4-a4d2-4d8b-9148-e3be6c30e623}">
          <xlrd:rvb i="11581"/>
        </ext>
      </extLst>
    </bk>
    <bk>
      <extLst>
        <ext uri="{3e2802c4-a4d2-4d8b-9148-e3be6c30e623}">
          <xlrd:rvb i="11582"/>
        </ext>
      </extLst>
    </bk>
    <bk>
      <extLst>
        <ext uri="{3e2802c4-a4d2-4d8b-9148-e3be6c30e623}">
          <xlrd:rvb i="11583"/>
        </ext>
      </extLst>
    </bk>
    <bk>
      <extLst>
        <ext uri="{3e2802c4-a4d2-4d8b-9148-e3be6c30e623}">
          <xlrd:rvb i="11584"/>
        </ext>
      </extLst>
    </bk>
    <bk>
      <extLst>
        <ext uri="{3e2802c4-a4d2-4d8b-9148-e3be6c30e623}">
          <xlrd:rvb i="11585"/>
        </ext>
      </extLst>
    </bk>
    <bk>
      <extLst>
        <ext uri="{3e2802c4-a4d2-4d8b-9148-e3be6c30e623}">
          <xlrd:rvb i="11586"/>
        </ext>
      </extLst>
    </bk>
    <bk>
      <extLst>
        <ext uri="{3e2802c4-a4d2-4d8b-9148-e3be6c30e623}">
          <xlrd:rvb i="11587"/>
        </ext>
      </extLst>
    </bk>
    <bk>
      <extLst>
        <ext uri="{3e2802c4-a4d2-4d8b-9148-e3be6c30e623}">
          <xlrd:rvb i="11588"/>
        </ext>
      </extLst>
    </bk>
    <bk>
      <extLst>
        <ext uri="{3e2802c4-a4d2-4d8b-9148-e3be6c30e623}">
          <xlrd:rvb i="11589"/>
        </ext>
      </extLst>
    </bk>
    <bk>
      <extLst>
        <ext uri="{3e2802c4-a4d2-4d8b-9148-e3be6c30e623}">
          <xlrd:rvb i="11590"/>
        </ext>
      </extLst>
    </bk>
    <bk>
      <extLst>
        <ext uri="{3e2802c4-a4d2-4d8b-9148-e3be6c30e623}">
          <xlrd:rvb i="11591"/>
        </ext>
      </extLst>
    </bk>
    <bk>
      <extLst>
        <ext uri="{3e2802c4-a4d2-4d8b-9148-e3be6c30e623}">
          <xlrd:rvb i="11592"/>
        </ext>
      </extLst>
    </bk>
    <bk>
      <extLst>
        <ext uri="{3e2802c4-a4d2-4d8b-9148-e3be6c30e623}">
          <xlrd:rvb i="11593"/>
        </ext>
      </extLst>
    </bk>
    <bk>
      <extLst>
        <ext uri="{3e2802c4-a4d2-4d8b-9148-e3be6c30e623}">
          <xlrd:rvb i="11594"/>
        </ext>
      </extLst>
    </bk>
    <bk>
      <extLst>
        <ext uri="{3e2802c4-a4d2-4d8b-9148-e3be6c30e623}">
          <xlrd:rvb i="11595"/>
        </ext>
      </extLst>
    </bk>
    <bk>
      <extLst>
        <ext uri="{3e2802c4-a4d2-4d8b-9148-e3be6c30e623}">
          <xlrd:rvb i="11596"/>
        </ext>
      </extLst>
    </bk>
    <bk>
      <extLst>
        <ext uri="{3e2802c4-a4d2-4d8b-9148-e3be6c30e623}">
          <xlrd:rvb i="11597"/>
        </ext>
      </extLst>
    </bk>
    <bk>
      <extLst>
        <ext uri="{3e2802c4-a4d2-4d8b-9148-e3be6c30e623}">
          <xlrd:rvb i="11598"/>
        </ext>
      </extLst>
    </bk>
    <bk>
      <extLst>
        <ext uri="{3e2802c4-a4d2-4d8b-9148-e3be6c30e623}">
          <xlrd:rvb i="11599"/>
        </ext>
      </extLst>
    </bk>
    <bk>
      <extLst>
        <ext uri="{3e2802c4-a4d2-4d8b-9148-e3be6c30e623}">
          <xlrd:rvb i="11600"/>
        </ext>
      </extLst>
    </bk>
    <bk>
      <extLst>
        <ext uri="{3e2802c4-a4d2-4d8b-9148-e3be6c30e623}">
          <xlrd:rvb i="11601"/>
        </ext>
      </extLst>
    </bk>
    <bk>
      <extLst>
        <ext uri="{3e2802c4-a4d2-4d8b-9148-e3be6c30e623}">
          <xlrd:rvb i="11602"/>
        </ext>
      </extLst>
    </bk>
    <bk>
      <extLst>
        <ext uri="{3e2802c4-a4d2-4d8b-9148-e3be6c30e623}">
          <xlrd:rvb i="11603"/>
        </ext>
      </extLst>
    </bk>
    <bk>
      <extLst>
        <ext uri="{3e2802c4-a4d2-4d8b-9148-e3be6c30e623}">
          <xlrd:rvb i="11604"/>
        </ext>
      </extLst>
    </bk>
    <bk>
      <extLst>
        <ext uri="{3e2802c4-a4d2-4d8b-9148-e3be6c30e623}">
          <xlrd:rvb i="11605"/>
        </ext>
      </extLst>
    </bk>
    <bk>
      <extLst>
        <ext uri="{3e2802c4-a4d2-4d8b-9148-e3be6c30e623}">
          <xlrd:rvb i="11606"/>
        </ext>
      </extLst>
    </bk>
    <bk>
      <extLst>
        <ext uri="{3e2802c4-a4d2-4d8b-9148-e3be6c30e623}">
          <xlrd:rvb i="11607"/>
        </ext>
      </extLst>
    </bk>
    <bk>
      <extLst>
        <ext uri="{3e2802c4-a4d2-4d8b-9148-e3be6c30e623}">
          <xlrd:rvb i="11608"/>
        </ext>
      </extLst>
    </bk>
    <bk>
      <extLst>
        <ext uri="{3e2802c4-a4d2-4d8b-9148-e3be6c30e623}">
          <xlrd:rvb i="11609"/>
        </ext>
      </extLst>
    </bk>
    <bk>
      <extLst>
        <ext uri="{3e2802c4-a4d2-4d8b-9148-e3be6c30e623}">
          <xlrd:rvb i="11610"/>
        </ext>
      </extLst>
    </bk>
    <bk>
      <extLst>
        <ext uri="{3e2802c4-a4d2-4d8b-9148-e3be6c30e623}">
          <xlrd:rvb i="11611"/>
        </ext>
      </extLst>
    </bk>
    <bk>
      <extLst>
        <ext uri="{3e2802c4-a4d2-4d8b-9148-e3be6c30e623}">
          <xlrd:rvb i="11612"/>
        </ext>
      </extLst>
    </bk>
    <bk>
      <extLst>
        <ext uri="{3e2802c4-a4d2-4d8b-9148-e3be6c30e623}">
          <xlrd:rvb i="11613"/>
        </ext>
      </extLst>
    </bk>
    <bk>
      <extLst>
        <ext uri="{3e2802c4-a4d2-4d8b-9148-e3be6c30e623}">
          <xlrd:rvb i="11614"/>
        </ext>
      </extLst>
    </bk>
    <bk>
      <extLst>
        <ext uri="{3e2802c4-a4d2-4d8b-9148-e3be6c30e623}">
          <xlrd:rvb i="11615"/>
        </ext>
      </extLst>
    </bk>
    <bk>
      <extLst>
        <ext uri="{3e2802c4-a4d2-4d8b-9148-e3be6c30e623}">
          <xlrd:rvb i="11616"/>
        </ext>
      </extLst>
    </bk>
    <bk>
      <extLst>
        <ext uri="{3e2802c4-a4d2-4d8b-9148-e3be6c30e623}">
          <xlrd:rvb i="11617"/>
        </ext>
      </extLst>
    </bk>
    <bk>
      <extLst>
        <ext uri="{3e2802c4-a4d2-4d8b-9148-e3be6c30e623}">
          <xlrd:rvb i="11618"/>
        </ext>
      </extLst>
    </bk>
    <bk>
      <extLst>
        <ext uri="{3e2802c4-a4d2-4d8b-9148-e3be6c30e623}">
          <xlrd:rvb i="11619"/>
        </ext>
      </extLst>
    </bk>
    <bk>
      <extLst>
        <ext uri="{3e2802c4-a4d2-4d8b-9148-e3be6c30e623}">
          <xlrd:rvb i="11620"/>
        </ext>
      </extLst>
    </bk>
    <bk>
      <extLst>
        <ext uri="{3e2802c4-a4d2-4d8b-9148-e3be6c30e623}">
          <xlrd:rvb i="11621"/>
        </ext>
      </extLst>
    </bk>
    <bk>
      <extLst>
        <ext uri="{3e2802c4-a4d2-4d8b-9148-e3be6c30e623}">
          <xlrd:rvb i="11622"/>
        </ext>
      </extLst>
    </bk>
    <bk>
      <extLst>
        <ext uri="{3e2802c4-a4d2-4d8b-9148-e3be6c30e623}">
          <xlrd:rvb i="11623"/>
        </ext>
      </extLst>
    </bk>
    <bk>
      <extLst>
        <ext uri="{3e2802c4-a4d2-4d8b-9148-e3be6c30e623}">
          <xlrd:rvb i="11624"/>
        </ext>
      </extLst>
    </bk>
    <bk>
      <extLst>
        <ext uri="{3e2802c4-a4d2-4d8b-9148-e3be6c30e623}">
          <xlrd:rvb i="11625"/>
        </ext>
      </extLst>
    </bk>
    <bk>
      <extLst>
        <ext uri="{3e2802c4-a4d2-4d8b-9148-e3be6c30e623}">
          <xlrd:rvb i="11626"/>
        </ext>
      </extLst>
    </bk>
    <bk>
      <extLst>
        <ext uri="{3e2802c4-a4d2-4d8b-9148-e3be6c30e623}">
          <xlrd:rvb i="11627"/>
        </ext>
      </extLst>
    </bk>
    <bk>
      <extLst>
        <ext uri="{3e2802c4-a4d2-4d8b-9148-e3be6c30e623}">
          <xlrd:rvb i="11628"/>
        </ext>
      </extLst>
    </bk>
    <bk>
      <extLst>
        <ext uri="{3e2802c4-a4d2-4d8b-9148-e3be6c30e623}">
          <xlrd:rvb i="11629"/>
        </ext>
      </extLst>
    </bk>
    <bk>
      <extLst>
        <ext uri="{3e2802c4-a4d2-4d8b-9148-e3be6c30e623}">
          <xlrd:rvb i="11630"/>
        </ext>
      </extLst>
    </bk>
    <bk>
      <extLst>
        <ext uri="{3e2802c4-a4d2-4d8b-9148-e3be6c30e623}">
          <xlrd:rvb i="11631"/>
        </ext>
      </extLst>
    </bk>
    <bk>
      <extLst>
        <ext uri="{3e2802c4-a4d2-4d8b-9148-e3be6c30e623}">
          <xlrd:rvb i="11632"/>
        </ext>
      </extLst>
    </bk>
    <bk>
      <extLst>
        <ext uri="{3e2802c4-a4d2-4d8b-9148-e3be6c30e623}">
          <xlrd:rvb i="11633"/>
        </ext>
      </extLst>
    </bk>
    <bk>
      <extLst>
        <ext uri="{3e2802c4-a4d2-4d8b-9148-e3be6c30e623}">
          <xlrd:rvb i="11634"/>
        </ext>
      </extLst>
    </bk>
    <bk>
      <extLst>
        <ext uri="{3e2802c4-a4d2-4d8b-9148-e3be6c30e623}">
          <xlrd:rvb i="11635"/>
        </ext>
      </extLst>
    </bk>
    <bk>
      <extLst>
        <ext uri="{3e2802c4-a4d2-4d8b-9148-e3be6c30e623}">
          <xlrd:rvb i="11636"/>
        </ext>
      </extLst>
    </bk>
    <bk>
      <extLst>
        <ext uri="{3e2802c4-a4d2-4d8b-9148-e3be6c30e623}">
          <xlrd:rvb i="11637"/>
        </ext>
      </extLst>
    </bk>
    <bk>
      <extLst>
        <ext uri="{3e2802c4-a4d2-4d8b-9148-e3be6c30e623}">
          <xlrd:rvb i="11638"/>
        </ext>
      </extLst>
    </bk>
    <bk>
      <extLst>
        <ext uri="{3e2802c4-a4d2-4d8b-9148-e3be6c30e623}">
          <xlrd:rvb i="11639"/>
        </ext>
      </extLst>
    </bk>
    <bk>
      <extLst>
        <ext uri="{3e2802c4-a4d2-4d8b-9148-e3be6c30e623}">
          <xlrd:rvb i="11640"/>
        </ext>
      </extLst>
    </bk>
    <bk>
      <extLst>
        <ext uri="{3e2802c4-a4d2-4d8b-9148-e3be6c30e623}">
          <xlrd:rvb i="11641"/>
        </ext>
      </extLst>
    </bk>
    <bk>
      <extLst>
        <ext uri="{3e2802c4-a4d2-4d8b-9148-e3be6c30e623}">
          <xlrd:rvb i="11642"/>
        </ext>
      </extLst>
    </bk>
    <bk>
      <extLst>
        <ext uri="{3e2802c4-a4d2-4d8b-9148-e3be6c30e623}">
          <xlrd:rvb i="11643"/>
        </ext>
      </extLst>
    </bk>
    <bk>
      <extLst>
        <ext uri="{3e2802c4-a4d2-4d8b-9148-e3be6c30e623}">
          <xlrd:rvb i="11644"/>
        </ext>
      </extLst>
    </bk>
    <bk>
      <extLst>
        <ext uri="{3e2802c4-a4d2-4d8b-9148-e3be6c30e623}">
          <xlrd:rvb i="11645"/>
        </ext>
      </extLst>
    </bk>
    <bk>
      <extLst>
        <ext uri="{3e2802c4-a4d2-4d8b-9148-e3be6c30e623}">
          <xlrd:rvb i="11646"/>
        </ext>
      </extLst>
    </bk>
    <bk>
      <extLst>
        <ext uri="{3e2802c4-a4d2-4d8b-9148-e3be6c30e623}">
          <xlrd:rvb i="11647"/>
        </ext>
      </extLst>
    </bk>
    <bk>
      <extLst>
        <ext uri="{3e2802c4-a4d2-4d8b-9148-e3be6c30e623}">
          <xlrd:rvb i="11648"/>
        </ext>
      </extLst>
    </bk>
    <bk>
      <extLst>
        <ext uri="{3e2802c4-a4d2-4d8b-9148-e3be6c30e623}">
          <xlrd:rvb i="11649"/>
        </ext>
      </extLst>
    </bk>
    <bk>
      <extLst>
        <ext uri="{3e2802c4-a4d2-4d8b-9148-e3be6c30e623}">
          <xlrd:rvb i="11650"/>
        </ext>
      </extLst>
    </bk>
    <bk>
      <extLst>
        <ext uri="{3e2802c4-a4d2-4d8b-9148-e3be6c30e623}">
          <xlrd:rvb i="11651"/>
        </ext>
      </extLst>
    </bk>
    <bk>
      <extLst>
        <ext uri="{3e2802c4-a4d2-4d8b-9148-e3be6c30e623}">
          <xlrd:rvb i="11652"/>
        </ext>
      </extLst>
    </bk>
    <bk>
      <extLst>
        <ext uri="{3e2802c4-a4d2-4d8b-9148-e3be6c30e623}">
          <xlrd:rvb i="11653"/>
        </ext>
      </extLst>
    </bk>
    <bk>
      <extLst>
        <ext uri="{3e2802c4-a4d2-4d8b-9148-e3be6c30e623}">
          <xlrd:rvb i="11654"/>
        </ext>
      </extLst>
    </bk>
    <bk>
      <extLst>
        <ext uri="{3e2802c4-a4d2-4d8b-9148-e3be6c30e623}">
          <xlrd:rvb i="11655"/>
        </ext>
      </extLst>
    </bk>
    <bk>
      <extLst>
        <ext uri="{3e2802c4-a4d2-4d8b-9148-e3be6c30e623}">
          <xlrd:rvb i="11656"/>
        </ext>
      </extLst>
    </bk>
    <bk>
      <extLst>
        <ext uri="{3e2802c4-a4d2-4d8b-9148-e3be6c30e623}">
          <xlrd:rvb i="11657"/>
        </ext>
      </extLst>
    </bk>
    <bk>
      <extLst>
        <ext uri="{3e2802c4-a4d2-4d8b-9148-e3be6c30e623}">
          <xlrd:rvb i="11658"/>
        </ext>
      </extLst>
    </bk>
    <bk>
      <extLst>
        <ext uri="{3e2802c4-a4d2-4d8b-9148-e3be6c30e623}">
          <xlrd:rvb i="11659"/>
        </ext>
      </extLst>
    </bk>
    <bk>
      <extLst>
        <ext uri="{3e2802c4-a4d2-4d8b-9148-e3be6c30e623}">
          <xlrd:rvb i="11660"/>
        </ext>
      </extLst>
    </bk>
    <bk>
      <extLst>
        <ext uri="{3e2802c4-a4d2-4d8b-9148-e3be6c30e623}">
          <xlrd:rvb i="11661"/>
        </ext>
      </extLst>
    </bk>
    <bk>
      <extLst>
        <ext uri="{3e2802c4-a4d2-4d8b-9148-e3be6c30e623}">
          <xlrd:rvb i="11662"/>
        </ext>
      </extLst>
    </bk>
    <bk>
      <extLst>
        <ext uri="{3e2802c4-a4d2-4d8b-9148-e3be6c30e623}">
          <xlrd:rvb i="11663"/>
        </ext>
      </extLst>
    </bk>
    <bk>
      <extLst>
        <ext uri="{3e2802c4-a4d2-4d8b-9148-e3be6c30e623}">
          <xlrd:rvb i="11664"/>
        </ext>
      </extLst>
    </bk>
    <bk>
      <extLst>
        <ext uri="{3e2802c4-a4d2-4d8b-9148-e3be6c30e623}">
          <xlrd:rvb i="11665"/>
        </ext>
      </extLst>
    </bk>
    <bk>
      <extLst>
        <ext uri="{3e2802c4-a4d2-4d8b-9148-e3be6c30e623}">
          <xlrd:rvb i="11666"/>
        </ext>
      </extLst>
    </bk>
    <bk>
      <extLst>
        <ext uri="{3e2802c4-a4d2-4d8b-9148-e3be6c30e623}">
          <xlrd:rvb i="11667"/>
        </ext>
      </extLst>
    </bk>
    <bk>
      <extLst>
        <ext uri="{3e2802c4-a4d2-4d8b-9148-e3be6c30e623}">
          <xlrd:rvb i="11668"/>
        </ext>
      </extLst>
    </bk>
    <bk>
      <extLst>
        <ext uri="{3e2802c4-a4d2-4d8b-9148-e3be6c30e623}">
          <xlrd:rvb i="11669"/>
        </ext>
      </extLst>
    </bk>
    <bk>
      <extLst>
        <ext uri="{3e2802c4-a4d2-4d8b-9148-e3be6c30e623}">
          <xlrd:rvb i="11670"/>
        </ext>
      </extLst>
    </bk>
    <bk>
      <extLst>
        <ext uri="{3e2802c4-a4d2-4d8b-9148-e3be6c30e623}">
          <xlrd:rvb i="11671"/>
        </ext>
      </extLst>
    </bk>
    <bk>
      <extLst>
        <ext uri="{3e2802c4-a4d2-4d8b-9148-e3be6c30e623}">
          <xlrd:rvb i="11672"/>
        </ext>
      </extLst>
    </bk>
    <bk>
      <extLst>
        <ext uri="{3e2802c4-a4d2-4d8b-9148-e3be6c30e623}">
          <xlrd:rvb i="11673"/>
        </ext>
      </extLst>
    </bk>
    <bk>
      <extLst>
        <ext uri="{3e2802c4-a4d2-4d8b-9148-e3be6c30e623}">
          <xlrd:rvb i="11674"/>
        </ext>
      </extLst>
    </bk>
    <bk>
      <extLst>
        <ext uri="{3e2802c4-a4d2-4d8b-9148-e3be6c30e623}">
          <xlrd:rvb i="11675"/>
        </ext>
      </extLst>
    </bk>
    <bk>
      <extLst>
        <ext uri="{3e2802c4-a4d2-4d8b-9148-e3be6c30e623}">
          <xlrd:rvb i="11676"/>
        </ext>
      </extLst>
    </bk>
    <bk>
      <extLst>
        <ext uri="{3e2802c4-a4d2-4d8b-9148-e3be6c30e623}">
          <xlrd:rvb i="11677"/>
        </ext>
      </extLst>
    </bk>
    <bk>
      <extLst>
        <ext uri="{3e2802c4-a4d2-4d8b-9148-e3be6c30e623}">
          <xlrd:rvb i="11678"/>
        </ext>
      </extLst>
    </bk>
    <bk>
      <extLst>
        <ext uri="{3e2802c4-a4d2-4d8b-9148-e3be6c30e623}">
          <xlrd:rvb i="11679"/>
        </ext>
      </extLst>
    </bk>
    <bk>
      <extLst>
        <ext uri="{3e2802c4-a4d2-4d8b-9148-e3be6c30e623}">
          <xlrd:rvb i="11680"/>
        </ext>
      </extLst>
    </bk>
    <bk>
      <extLst>
        <ext uri="{3e2802c4-a4d2-4d8b-9148-e3be6c30e623}">
          <xlrd:rvb i="11681"/>
        </ext>
      </extLst>
    </bk>
    <bk>
      <extLst>
        <ext uri="{3e2802c4-a4d2-4d8b-9148-e3be6c30e623}">
          <xlrd:rvb i="11682"/>
        </ext>
      </extLst>
    </bk>
    <bk>
      <extLst>
        <ext uri="{3e2802c4-a4d2-4d8b-9148-e3be6c30e623}">
          <xlrd:rvb i="11683"/>
        </ext>
      </extLst>
    </bk>
    <bk>
      <extLst>
        <ext uri="{3e2802c4-a4d2-4d8b-9148-e3be6c30e623}">
          <xlrd:rvb i="11684"/>
        </ext>
      </extLst>
    </bk>
    <bk>
      <extLst>
        <ext uri="{3e2802c4-a4d2-4d8b-9148-e3be6c30e623}">
          <xlrd:rvb i="11685"/>
        </ext>
      </extLst>
    </bk>
    <bk>
      <extLst>
        <ext uri="{3e2802c4-a4d2-4d8b-9148-e3be6c30e623}">
          <xlrd:rvb i="11686"/>
        </ext>
      </extLst>
    </bk>
    <bk>
      <extLst>
        <ext uri="{3e2802c4-a4d2-4d8b-9148-e3be6c30e623}">
          <xlrd:rvb i="11687"/>
        </ext>
      </extLst>
    </bk>
    <bk>
      <extLst>
        <ext uri="{3e2802c4-a4d2-4d8b-9148-e3be6c30e623}">
          <xlrd:rvb i="11688"/>
        </ext>
      </extLst>
    </bk>
    <bk>
      <extLst>
        <ext uri="{3e2802c4-a4d2-4d8b-9148-e3be6c30e623}">
          <xlrd:rvb i="11689"/>
        </ext>
      </extLst>
    </bk>
    <bk>
      <extLst>
        <ext uri="{3e2802c4-a4d2-4d8b-9148-e3be6c30e623}">
          <xlrd:rvb i="11690"/>
        </ext>
      </extLst>
    </bk>
    <bk>
      <extLst>
        <ext uri="{3e2802c4-a4d2-4d8b-9148-e3be6c30e623}">
          <xlrd:rvb i="11691"/>
        </ext>
      </extLst>
    </bk>
    <bk>
      <extLst>
        <ext uri="{3e2802c4-a4d2-4d8b-9148-e3be6c30e623}">
          <xlrd:rvb i="11692"/>
        </ext>
      </extLst>
    </bk>
    <bk>
      <extLst>
        <ext uri="{3e2802c4-a4d2-4d8b-9148-e3be6c30e623}">
          <xlrd:rvb i="11693"/>
        </ext>
      </extLst>
    </bk>
    <bk>
      <extLst>
        <ext uri="{3e2802c4-a4d2-4d8b-9148-e3be6c30e623}">
          <xlrd:rvb i="11694"/>
        </ext>
      </extLst>
    </bk>
    <bk>
      <extLst>
        <ext uri="{3e2802c4-a4d2-4d8b-9148-e3be6c30e623}">
          <xlrd:rvb i="11695"/>
        </ext>
      </extLst>
    </bk>
    <bk>
      <extLst>
        <ext uri="{3e2802c4-a4d2-4d8b-9148-e3be6c30e623}">
          <xlrd:rvb i="11696"/>
        </ext>
      </extLst>
    </bk>
    <bk>
      <extLst>
        <ext uri="{3e2802c4-a4d2-4d8b-9148-e3be6c30e623}">
          <xlrd:rvb i="11697"/>
        </ext>
      </extLst>
    </bk>
    <bk>
      <extLst>
        <ext uri="{3e2802c4-a4d2-4d8b-9148-e3be6c30e623}">
          <xlrd:rvb i="11698"/>
        </ext>
      </extLst>
    </bk>
    <bk>
      <extLst>
        <ext uri="{3e2802c4-a4d2-4d8b-9148-e3be6c30e623}">
          <xlrd:rvb i="11699"/>
        </ext>
      </extLst>
    </bk>
    <bk>
      <extLst>
        <ext uri="{3e2802c4-a4d2-4d8b-9148-e3be6c30e623}">
          <xlrd:rvb i="11700"/>
        </ext>
      </extLst>
    </bk>
    <bk>
      <extLst>
        <ext uri="{3e2802c4-a4d2-4d8b-9148-e3be6c30e623}">
          <xlrd:rvb i="11701"/>
        </ext>
      </extLst>
    </bk>
    <bk>
      <extLst>
        <ext uri="{3e2802c4-a4d2-4d8b-9148-e3be6c30e623}">
          <xlrd:rvb i="11702"/>
        </ext>
      </extLst>
    </bk>
    <bk>
      <extLst>
        <ext uri="{3e2802c4-a4d2-4d8b-9148-e3be6c30e623}">
          <xlrd:rvb i="11703"/>
        </ext>
      </extLst>
    </bk>
    <bk>
      <extLst>
        <ext uri="{3e2802c4-a4d2-4d8b-9148-e3be6c30e623}">
          <xlrd:rvb i="11704"/>
        </ext>
      </extLst>
    </bk>
    <bk>
      <extLst>
        <ext uri="{3e2802c4-a4d2-4d8b-9148-e3be6c30e623}">
          <xlrd:rvb i="11705"/>
        </ext>
      </extLst>
    </bk>
    <bk>
      <extLst>
        <ext uri="{3e2802c4-a4d2-4d8b-9148-e3be6c30e623}">
          <xlrd:rvb i="11706"/>
        </ext>
      </extLst>
    </bk>
    <bk>
      <extLst>
        <ext uri="{3e2802c4-a4d2-4d8b-9148-e3be6c30e623}">
          <xlrd:rvb i="11707"/>
        </ext>
      </extLst>
    </bk>
    <bk>
      <extLst>
        <ext uri="{3e2802c4-a4d2-4d8b-9148-e3be6c30e623}">
          <xlrd:rvb i="11708"/>
        </ext>
      </extLst>
    </bk>
    <bk>
      <extLst>
        <ext uri="{3e2802c4-a4d2-4d8b-9148-e3be6c30e623}">
          <xlrd:rvb i="11709"/>
        </ext>
      </extLst>
    </bk>
    <bk>
      <extLst>
        <ext uri="{3e2802c4-a4d2-4d8b-9148-e3be6c30e623}">
          <xlrd:rvb i="11710"/>
        </ext>
      </extLst>
    </bk>
    <bk>
      <extLst>
        <ext uri="{3e2802c4-a4d2-4d8b-9148-e3be6c30e623}">
          <xlrd:rvb i="11711"/>
        </ext>
      </extLst>
    </bk>
    <bk>
      <extLst>
        <ext uri="{3e2802c4-a4d2-4d8b-9148-e3be6c30e623}">
          <xlrd:rvb i="11712"/>
        </ext>
      </extLst>
    </bk>
    <bk>
      <extLst>
        <ext uri="{3e2802c4-a4d2-4d8b-9148-e3be6c30e623}">
          <xlrd:rvb i="11713"/>
        </ext>
      </extLst>
    </bk>
    <bk>
      <extLst>
        <ext uri="{3e2802c4-a4d2-4d8b-9148-e3be6c30e623}">
          <xlrd:rvb i="11714"/>
        </ext>
      </extLst>
    </bk>
    <bk>
      <extLst>
        <ext uri="{3e2802c4-a4d2-4d8b-9148-e3be6c30e623}">
          <xlrd:rvb i="11715"/>
        </ext>
      </extLst>
    </bk>
    <bk>
      <extLst>
        <ext uri="{3e2802c4-a4d2-4d8b-9148-e3be6c30e623}">
          <xlrd:rvb i="11716"/>
        </ext>
      </extLst>
    </bk>
    <bk>
      <extLst>
        <ext uri="{3e2802c4-a4d2-4d8b-9148-e3be6c30e623}">
          <xlrd:rvb i="11717"/>
        </ext>
      </extLst>
    </bk>
    <bk>
      <extLst>
        <ext uri="{3e2802c4-a4d2-4d8b-9148-e3be6c30e623}">
          <xlrd:rvb i="11718"/>
        </ext>
      </extLst>
    </bk>
    <bk>
      <extLst>
        <ext uri="{3e2802c4-a4d2-4d8b-9148-e3be6c30e623}">
          <xlrd:rvb i="11719"/>
        </ext>
      </extLst>
    </bk>
    <bk>
      <extLst>
        <ext uri="{3e2802c4-a4d2-4d8b-9148-e3be6c30e623}">
          <xlrd:rvb i="11720"/>
        </ext>
      </extLst>
    </bk>
    <bk>
      <extLst>
        <ext uri="{3e2802c4-a4d2-4d8b-9148-e3be6c30e623}">
          <xlrd:rvb i="11721"/>
        </ext>
      </extLst>
    </bk>
    <bk>
      <extLst>
        <ext uri="{3e2802c4-a4d2-4d8b-9148-e3be6c30e623}">
          <xlrd:rvb i="11722"/>
        </ext>
      </extLst>
    </bk>
    <bk>
      <extLst>
        <ext uri="{3e2802c4-a4d2-4d8b-9148-e3be6c30e623}">
          <xlrd:rvb i="11723"/>
        </ext>
      </extLst>
    </bk>
    <bk>
      <extLst>
        <ext uri="{3e2802c4-a4d2-4d8b-9148-e3be6c30e623}">
          <xlrd:rvb i="11724"/>
        </ext>
      </extLst>
    </bk>
    <bk>
      <extLst>
        <ext uri="{3e2802c4-a4d2-4d8b-9148-e3be6c30e623}">
          <xlrd:rvb i="11725"/>
        </ext>
      </extLst>
    </bk>
    <bk>
      <extLst>
        <ext uri="{3e2802c4-a4d2-4d8b-9148-e3be6c30e623}">
          <xlrd:rvb i="11726"/>
        </ext>
      </extLst>
    </bk>
    <bk>
      <extLst>
        <ext uri="{3e2802c4-a4d2-4d8b-9148-e3be6c30e623}">
          <xlrd:rvb i="11727"/>
        </ext>
      </extLst>
    </bk>
    <bk>
      <extLst>
        <ext uri="{3e2802c4-a4d2-4d8b-9148-e3be6c30e623}">
          <xlrd:rvb i="11728"/>
        </ext>
      </extLst>
    </bk>
    <bk>
      <extLst>
        <ext uri="{3e2802c4-a4d2-4d8b-9148-e3be6c30e623}">
          <xlrd:rvb i="11729"/>
        </ext>
      </extLst>
    </bk>
    <bk>
      <extLst>
        <ext uri="{3e2802c4-a4d2-4d8b-9148-e3be6c30e623}">
          <xlrd:rvb i="11730"/>
        </ext>
      </extLst>
    </bk>
    <bk>
      <extLst>
        <ext uri="{3e2802c4-a4d2-4d8b-9148-e3be6c30e623}">
          <xlrd:rvb i="11731"/>
        </ext>
      </extLst>
    </bk>
    <bk>
      <extLst>
        <ext uri="{3e2802c4-a4d2-4d8b-9148-e3be6c30e623}">
          <xlrd:rvb i="11732"/>
        </ext>
      </extLst>
    </bk>
    <bk>
      <extLst>
        <ext uri="{3e2802c4-a4d2-4d8b-9148-e3be6c30e623}">
          <xlrd:rvb i="11733"/>
        </ext>
      </extLst>
    </bk>
    <bk>
      <extLst>
        <ext uri="{3e2802c4-a4d2-4d8b-9148-e3be6c30e623}">
          <xlrd:rvb i="11734"/>
        </ext>
      </extLst>
    </bk>
    <bk>
      <extLst>
        <ext uri="{3e2802c4-a4d2-4d8b-9148-e3be6c30e623}">
          <xlrd:rvb i="11735"/>
        </ext>
      </extLst>
    </bk>
    <bk>
      <extLst>
        <ext uri="{3e2802c4-a4d2-4d8b-9148-e3be6c30e623}">
          <xlrd:rvb i="11736"/>
        </ext>
      </extLst>
    </bk>
    <bk>
      <extLst>
        <ext uri="{3e2802c4-a4d2-4d8b-9148-e3be6c30e623}">
          <xlrd:rvb i="11737"/>
        </ext>
      </extLst>
    </bk>
    <bk>
      <extLst>
        <ext uri="{3e2802c4-a4d2-4d8b-9148-e3be6c30e623}">
          <xlrd:rvb i="11738"/>
        </ext>
      </extLst>
    </bk>
    <bk>
      <extLst>
        <ext uri="{3e2802c4-a4d2-4d8b-9148-e3be6c30e623}">
          <xlrd:rvb i="11739"/>
        </ext>
      </extLst>
    </bk>
    <bk>
      <extLst>
        <ext uri="{3e2802c4-a4d2-4d8b-9148-e3be6c30e623}">
          <xlrd:rvb i="11740"/>
        </ext>
      </extLst>
    </bk>
    <bk>
      <extLst>
        <ext uri="{3e2802c4-a4d2-4d8b-9148-e3be6c30e623}">
          <xlrd:rvb i="11741"/>
        </ext>
      </extLst>
    </bk>
    <bk>
      <extLst>
        <ext uri="{3e2802c4-a4d2-4d8b-9148-e3be6c30e623}">
          <xlrd:rvb i="11742"/>
        </ext>
      </extLst>
    </bk>
    <bk>
      <extLst>
        <ext uri="{3e2802c4-a4d2-4d8b-9148-e3be6c30e623}">
          <xlrd:rvb i="11743"/>
        </ext>
      </extLst>
    </bk>
    <bk>
      <extLst>
        <ext uri="{3e2802c4-a4d2-4d8b-9148-e3be6c30e623}">
          <xlrd:rvb i="11744"/>
        </ext>
      </extLst>
    </bk>
    <bk>
      <extLst>
        <ext uri="{3e2802c4-a4d2-4d8b-9148-e3be6c30e623}">
          <xlrd:rvb i="11745"/>
        </ext>
      </extLst>
    </bk>
    <bk>
      <extLst>
        <ext uri="{3e2802c4-a4d2-4d8b-9148-e3be6c30e623}">
          <xlrd:rvb i="11746"/>
        </ext>
      </extLst>
    </bk>
    <bk>
      <extLst>
        <ext uri="{3e2802c4-a4d2-4d8b-9148-e3be6c30e623}">
          <xlrd:rvb i="11747"/>
        </ext>
      </extLst>
    </bk>
    <bk>
      <extLst>
        <ext uri="{3e2802c4-a4d2-4d8b-9148-e3be6c30e623}">
          <xlrd:rvb i="11748"/>
        </ext>
      </extLst>
    </bk>
    <bk>
      <extLst>
        <ext uri="{3e2802c4-a4d2-4d8b-9148-e3be6c30e623}">
          <xlrd:rvb i="11749"/>
        </ext>
      </extLst>
    </bk>
    <bk>
      <extLst>
        <ext uri="{3e2802c4-a4d2-4d8b-9148-e3be6c30e623}">
          <xlrd:rvb i="11750"/>
        </ext>
      </extLst>
    </bk>
    <bk>
      <extLst>
        <ext uri="{3e2802c4-a4d2-4d8b-9148-e3be6c30e623}">
          <xlrd:rvb i="11751"/>
        </ext>
      </extLst>
    </bk>
    <bk>
      <extLst>
        <ext uri="{3e2802c4-a4d2-4d8b-9148-e3be6c30e623}">
          <xlrd:rvb i="11752"/>
        </ext>
      </extLst>
    </bk>
    <bk>
      <extLst>
        <ext uri="{3e2802c4-a4d2-4d8b-9148-e3be6c30e623}">
          <xlrd:rvb i="11753"/>
        </ext>
      </extLst>
    </bk>
    <bk>
      <extLst>
        <ext uri="{3e2802c4-a4d2-4d8b-9148-e3be6c30e623}">
          <xlrd:rvb i="11754"/>
        </ext>
      </extLst>
    </bk>
    <bk>
      <extLst>
        <ext uri="{3e2802c4-a4d2-4d8b-9148-e3be6c30e623}">
          <xlrd:rvb i="11755"/>
        </ext>
      </extLst>
    </bk>
    <bk>
      <extLst>
        <ext uri="{3e2802c4-a4d2-4d8b-9148-e3be6c30e623}">
          <xlrd:rvb i="11756"/>
        </ext>
      </extLst>
    </bk>
    <bk>
      <extLst>
        <ext uri="{3e2802c4-a4d2-4d8b-9148-e3be6c30e623}">
          <xlrd:rvb i="11757"/>
        </ext>
      </extLst>
    </bk>
    <bk>
      <extLst>
        <ext uri="{3e2802c4-a4d2-4d8b-9148-e3be6c30e623}">
          <xlrd:rvb i="11758"/>
        </ext>
      </extLst>
    </bk>
    <bk>
      <extLst>
        <ext uri="{3e2802c4-a4d2-4d8b-9148-e3be6c30e623}">
          <xlrd:rvb i="11759"/>
        </ext>
      </extLst>
    </bk>
    <bk>
      <extLst>
        <ext uri="{3e2802c4-a4d2-4d8b-9148-e3be6c30e623}">
          <xlrd:rvb i="11760"/>
        </ext>
      </extLst>
    </bk>
    <bk>
      <extLst>
        <ext uri="{3e2802c4-a4d2-4d8b-9148-e3be6c30e623}">
          <xlrd:rvb i="11761"/>
        </ext>
      </extLst>
    </bk>
    <bk>
      <extLst>
        <ext uri="{3e2802c4-a4d2-4d8b-9148-e3be6c30e623}">
          <xlrd:rvb i="11762"/>
        </ext>
      </extLst>
    </bk>
    <bk>
      <extLst>
        <ext uri="{3e2802c4-a4d2-4d8b-9148-e3be6c30e623}">
          <xlrd:rvb i="11763"/>
        </ext>
      </extLst>
    </bk>
    <bk>
      <extLst>
        <ext uri="{3e2802c4-a4d2-4d8b-9148-e3be6c30e623}">
          <xlrd:rvb i="11764"/>
        </ext>
      </extLst>
    </bk>
    <bk>
      <extLst>
        <ext uri="{3e2802c4-a4d2-4d8b-9148-e3be6c30e623}">
          <xlrd:rvb i="11765"/>
        </ext>
      </extLst>
    </bk>
    <bk>
      <extLst>
        <ext uri="{3e2802c4-a4d2-4d8b-9148-e3be6c30e623}">
          <xlrd:rvb i="11766"/>
        </ext>
      </extLst>
    </bk>
    <bk>
      <extLst>
        <ext uri="{3e2802c4-a4d2-4d8b-9148-e3be6c30e623}">
          <xlrd:rvb i="11767"/>
        </ext>
      </extLst>
    </bk>
    <bk>
      <extLst>
        <ext uri="{3e2802c4-a4d2-4d8b-9148-e3be6c30e623}">
          <xlrd:rvb i="11768"/>
        </ext>
      </extLst>
    </bk>
    <bk>
      <extLst>
        <ext uri="{3e2802c4-a4d2-4d8b-9148-e3be6c30e623}">
          <xlrd:rvb i="11769"/>
        </ext>
      </extLst>
    </bk>
    <bk>
      <extLst>
        <ext uri="{3e2802c4-a4d2-4d8b-9148-e3be6c30e623}">
          <xlrd:rvb i="11770"/>
        </ext>
      </extLst>
    </bk>
    <bk>
      <extLst>
        <ext uri="{3e2802c4-a4d2-4d8b-9148-e3be6c30e623}">
          <xlrd:rvb i="11771"/>
        </ext>
      </extLst>
    </bk>
    <bk>
      <extLst>
        <ext uri="{3e2802c4-a4d2-4d8b-9148-e3be6c30e623}">
          <xlrd:rvb i="11772"/>
        </ext>
      </extLst>
    </bk>
    <bk>
      <extLst>
        <ext uri="{3e2802c4-a4d2-4d8b-9148-e3be6c30e623}">
          <xlrd:rvb i="11773"/>
        </ext>
      </extLst>
    </bk>
    <bk>
      <extLst>
        <ext uri="{3e2802c4-a4d2-4d8b-9148-e3be6c30e623}">
          <xlrd:rvb i="11774"/>
        </ext>
      </extLst>
    </bk>
    <bk>
      <extLst>
        <ext uri="{3e2802c4-a4d2-4d8b-9148-e3be6c30e623}">
          <xlrd:rvb i="11775"/>
        </ext>
      </extLst>
    </bk>
    <bk>
      <extLst>
        <ext uri="{3e2802c4-a4d2-4d8b-9148-e3be6c30e623}">
          <xlrd:rvb i="11776"/>
        </ext>
      </extLst>
    </bk>
    <bk>
      <extLst>
        <ext uri="{3e2802c4-a4d2-4d8b-9148-e3be6c30e623}">
          <xlrd:rvb i="11777"/>
        </ext>
      </extLst>
    </bk>
    <bk>
      <extLst>
        <ext uri="{3e2802c4-a4d2-4d8b-9148-e3be6c30e623}">
          <xlrd:rvb i="11778"/>
        </ext>
      </extLst>
    </bk>
    <bk>
      <extLst>
        <ext uri="{3e2802c4-a4d2-4d8b-9148-e3be6c30e623}">
          <xlrd:rvb i="11779"/>
        </ext>
      </extLst>
    </bk>
    <bk>
      <extLst>
        <ext uri="{3e2802c4-a4d2-4d8b-9148-e3be6c30e623}">
          <xlrd:rvb i="11780"/>
        </ext>
      </extLst>
    </bk>
    <bk>
      <extLst>
        <ext uri="{3e2802c4-a4d2-4d8b-9148-e3be6c30e623}">
          <xlrd:rvb i="11781"/>
        </ext>
      </extLst>
    </bk>
    <bk>
      <extLst>
        <ext uri="{3e2802c4-a4d2-4d8b-9148-e3be6c30e623}">
          <xlrd:rvb i="11782"/>
        </ext>
      </extLst>
    </bk>
    <bk>
      <extLst>
        <ext uri="{3e2802c4-a4d2-4d8b-9148-e3be6c30e623}">
          <xlrd:rvb i="11783"/>
        </ext>
      </extLst>
    </bk>
    <bk>
      <extLst>
        <ext uri="{3e2802c4-a4d2-4d8b-9148-e3be6c30e623}">
          <xlrd:rvb i="11784"/>
        </ext>
      </extLst>
    </bk>
    <bk>
      <extLst>
        <ext uri="{3e2802c4-a4d2-4d8b-9148-e3be6c30e623}">
          <xlrd:rvb i="11785"/>
        </ext>
      </extLst>
    </bk>
    <bk>
      <extLst>
        <ext uri="{3e2802c4-a4d2-4d8b-9148-e3be6c30e623}">
          <xlrd:rvb i="11786"/>
        </ext>
      </extLst>
    </bk>
    <bk>
      <extLst>
        <ext uri="{3e2802c4-a4d2-4d8b-9148-e3be6c30e623}">
          <xlrd:rvb i="11787"/>
        </ext>
      </extLst>
    </bk>
    <bk>
      <extLst>
        <ext uri="{3e2802c4-a4d2-4d8b-9148-e3be6c30e623}">
          <xlrd:rvb i="11788"/>
        </ext>
      </extLst>
    </bk>
    <bk>
      <extLst>
        <ext uri="{3e2802c4-a4d2-4d8b-9148-e3be6c30e623}">
          <xlrd:rvb i="11789"/>
        </ext>
      </extLst>
    </bk>
    <bk>
      <extLst>
        <ext uri="{3e2802c4-a4d2-4d8b-9148-e3be6c30e623}">
          <xlrd:rvb i="11790"/>
        </ext>
      </extLst>
    </bk>
    <bk>
      <extLst>
        <ext uri="{3e2802c4-a4d2-4d8b-9148-e3be6c30e623}">
          <xlrd:rvb i="11791"/>
        </ext>
      </extLst>
    </bk>
    <bk>
      <extLst>
        <ext uri="{3e2802c4-a4d2-4d8b-9148-e3be6c30e623}">
          <xlrd:rvb i="11792"/>
        </ext>
      </extLst>
    </bk>
    <bk>
      <extLst>
        <ext uri="{3e2802c4-a4d2-4d8b-9148-e3be6c30e623}">
          <xlrd:rvb i="11793"/>
        </ext>
      </extLst>
    </bk>
    <bk>
      <extLst>
        <ext uri="{3e2802c4-a4d2-4d8b-9148-e3be6c30e623}">
          <xlrd:rvb i="11794"/>
        </ext>
      </extLst>
    </bk>
    <bk>
      <extLst>
        <ext uri="{3e2802c4-a4d2-4d8b-9148-e3be6c30e623}">
          <xlrd:rvb i="11795"/>
        </ext>
      </extLst>
    </bk>
    <bk>
      <extLst>
        <ext uri="{3e2802c4-a4d2-4d8b-9148-e3be6c30e623}">
          <xlrd:rvb i="11796"/>
        </ext>
      </extLst>
    </bk>
    <bk>
      <extLst>
        <ext uri="{3e2802c4-a4d2-4d8b-9148-e3be6c30e623}">
          <xlrd:rvb i="11797"/>
        </ext>
      </extLst>
    </bk>
    <bk>
      <extLst>
        <ext uri="{3e2802c4-a4d2-4d8b-9148-e3be6c30e623}">
          <xlrd:rvb i="11798"/>
        </ext>
      </extLst>
    </bk>
    <bk>
      <extLst>
        <ext uri="{3e2802c4-a4d2-4d8b-9148-e3be6c30e623}">
          <xlrd:rvb i="11799"/>
        </ext>
      </extLst>
    </bk>
    <bk>
      <extLst>
        <ext uri="{3e2802c4-a4d2-4d8b-9148-e3be6c30e623}">
          <xlrd:rvb i="11800"/>
        </ext>
      </extLst>
    </bk>
    <bk>
      <extLst>
        <ext uri="{3e2802c4-a4d2-4d8b-9148-e3be6c30e623}">
          <xlrd:rvb i="11801"/>
        </ext>
      </extLst>
    </bk>
    <bk>
      <extLst>
        <ext uri="{3e2802c4-a4d2-4d8b-9148-e3be6c30e623}">
          <xlrd:rvb i="11802"/>
        </ext>
      </extLst>
    </bk>
    <bk>
      <extLst>
        <ext uri="{3e2802c4-a4d2-4d8b-9148-e3be6c30e623}">
          <xlrd:rvb i="11803"/>
        </ext>
      </extLst>
    </bk>
    <bk>
      <extLst>
        <ext uri="{3e2802c4-a4d2-4d8b-9148-e3be6c30e623}">
          <xlrd:rvb i="11804"/>
        </ext>
      </extLst>
    </bk>
    <bk>
      <extLst>
        <ext uri="{3e2802c4-a4d2-4d8b-9148-e3be6c30e623}">
          <xlrd:rvb i="11805"/>
        </ext>
      </extLst>
    </bk>
    <bk>
      <extLst>
        <ext uri="{3e2802c4-a4d2-4d8b-9148-e3be6c30e623}">
          <xlrd:rvb i="11806"/>
        </ext>
      </extLst>
    </bk>
    <bk>
      <extLst>
        <ext uri="{3e2802c4-a4d2-4d8b-9148-e3be6c30e623}">
          <xlrd:rvb i="11807"/>
        </ext>
      </extLst>
    </bk>
    <bk>
      <extLst>
        <ext uri="{3e2802c4-a4d2-4d8b-9148-e3be6c30e623}">
          <xlrd:rvb i="11808"/>
        </ext>
      </extLst>
    </bk>
    <bk>
      <extLst>
        <ext uri="{3e2802c4-a4d2-4d8b-9148-e3be6c30e623}">
          <xlrd:rvb i="11809"/>
        </ext>
      </extLst>
    </bk>
    <bk>
      <extLst>
        <ext uri="{3e2802c4-a4d2-4d8b-9148-e3be6c30e623}">
          <xlrd:rvb i="11810"/>
        </ext>
      </extLst>
    </bk>
    <bk>
      <extLst>
        <ext uri="{3e2802c4-a4d2-4d8b-9148-e3be6c30e623}">
          <xlrd:rvb i="11811"/>
        </ext>
      </extLst>
    </bk>
    <bk>
      <extLst>
        <ext uri="{3e2802c4-a4d2-4d8b-9148-e3be6c30e623}">
          <xlrd:rvb i="11812"/>
        </ext>
      </extLst>
    </bk>
    <bk>
      <extLst>
        <ext uri="{3e2802c4-a4d2-4d8b-9148-e3be6c30e623}">
          <xlrd:rvb i="11813"/>
        </ext>
      </extLst>
    </bk>
    <bk>
      <extLst>
        <ext uri="{3e2802c4-a4d2-4d8b-9148-e3be6c30e623}">
          <xlrd:rvb i="11814"/>
        </ext>
      </extLst>
    </bk>
    <bk>
      <extLst>
        <ext uri="{3e2802c4-a4d2-4d8b-9148-e3be6c30e623}">
          <xlrd:rvb i="11815"/>
        </ext>
      </extLst>
    </bk>
    <bk>
      <extLst>
        <ext uri="{3e2802c4-a4d2-4d8b-9148-e3be6c30e623}">
          <xlrd:rvb i="11816"/>
        </ext>
      </extLst>
    </bk>
    <bk>
      <extLst>
        <ext uri="{3e2802c4-a4d2-4d8b-9148-e3be6c30e623}">
          <xlrd:rvb i="11817"/>
        </ext>
      </extLst>
    </bk>
    <bk>
      <extLst>
        <ext uri="{3e2802c4-a4d2-4d8b-9148-e3be6c30e623}">
          <xlrd:rvb i="11818"/>
        </ext>
      </extLst>
    </bk>
    <bk>
      <extLst>
        <ext uri="{3e2802c4-a4d2-4d8b-9148-e3be6c30e623}">
          <xlrd:rvb i="11819"/>
        </ext>
      </extLst>
    </bk>
    <bk>
      <extLst>
        <ext uri="{3e2802c4-a4d2-4d8b-9148-e3be6c30e623}">
          <xlrd:rvb i="11820"/>
        </ext>
      </extLst>
    </bk>
    <bk>
      <extLst>
        <ext uri="{3e2802c4-a4d2-4d8b-9148-e3be6c30e623}">
          <xlrd:rvb i="11821"/>
        </ext>
      </extLst>
    </bk>
    <bk>
      <extLst>
        <ext uri="{3e2802c4-a4d2-4d8b-9148-e3be6c30e623}">
          <xlrd:rvb i="11822"/>
        </ext>
      </extLst>
    </bk>
    <bk>
      <extLst>
        <ext uri="{3e2802c4-a4d2-4d8b-9148-e3be6c30e623}">
          <xlrd:rvb i="11823"/>
        </ext>
      </extLst>
    </bk>
    <bk>
      <extLst>
        <ext uri="{3e2802c4-a4d2-4d8b-9148-e3be6c30e623}">
          <xlrd:rvb i="11824"/>
        </ext>
      </extLst>
    </bk>
    <bk>
      <extLst>
        <ext uri="{3e2802c4-a4d2-4d8b-9148-e3be6c30e623}">
          <xlrd:rvb i="11825"/>
        </ext>
      </extLst>
    </bk>
    <bk>
      <extLst>
        <ext uri="{3e2802c4-a4d2-4d8b-9148-e3be6c30e623}">
          <xlrd:rvb i="11826"/>
        </ext>
      </extLst>
    </bk>
    <bk>
      <extLst>
        <ext uri="{3e2802c4-a4d2-4d8b-9148-e3be6c30e623}">
          <xlrd:rvb i="11827"/>
        </ext>
      </extLst>
    </bk>
    <bk>
      <extLst>
        <ext uri="{3e2802c4-a4d2-4d8b-9148-e3be6c30e623}">
          <xlrd:rvb i="11828"/>
        </ext>
      </extLst>
    </bk>
    <bk>
      <extLst>
        <ext uri="{3e2802c4-a4d2-4d8b-9148-e3be6c30e623}">
          <xlrd:rvb i="11829"/>
        </ext>
      </extLst>
    </bk>
    <bk>
      <extLst>
        <ext uri="{3e2802c4-a4d2-4d8b-9148-e3be6c30e623}">
          <xlrd:rvb i="11830"/>
        </ext>
      </extLst>
    </bk>
    <bk>
      <extLst>
        <ext uri="{3e2802c4-a4d2-4d8b-9148-e3be6c30e623}">
          <xlrd:rvb i="11831"/>
        </ext>
      </extLst>
    </bk>
    <bk>
      <extLst>
        <ext uri="{3e2802c4-a4d2-4d8b-9148-e3be6c30e623}">
          <xlrd:rvb i="11832"/>
        </ext>
      </extLst>
    </bk>
    <bk>
      <extLst>
        <ext uri="{3e2802c4-a4d2-4d8b-9148-e3be6c30e623}">
          <xlrd:rvb i="11833"/>
        </ext>
      </extLst>
    </bk>
    <bk>
      <extLst>
        <ext uri="{3e2802c4-a4d2-4d8b-9148-e3be6c30e623}">
          <xlrd:rvb i="11834"/>
        </ext>
      </extLst>
    </bk>
    <bk>
      <extLst>
        <ext uri="{3e2802c4-a4d2-4d8b-9148-e3be6c30e623}">
          <xlrd:rvb i="11835"/>
        </ext>
      </extLst>
    </bk>
    <bk>
      <extLst>
        <ext uri="{3e2802c4-a4d2-4d8b-9148-e3be6c30e623}">
          <xlrd:rvb i="11836"/>
        </ext>
      </extLst>
    </bk>
    <bk>
      <extLst>
        <ext uri="{3e2802c4-a4d2-4d8b-9148-e3be6c30e623}">
          <xlrd:rvb i="11837"/>
        </ext>
      </extLst>
    </bk>
    <bk>
      <extLst>
        <ext uri="{3e2802c4-a4d2-4d8b-9148-e3be6c30e623}">
          <xlrd:rvb i="11838"/>
        </ext>
      </extLst>
    </bk>
    <bk>
      <extLst>
        <ext uri="{3e2802c4-a4d2-4d8b-9148-e3be6c30e623}">
          <xlrd:rvb i="11839"/>
        </ext>
      </extLst>
    </bk>
    <bk>
      <extLst>
        <ext uri="{3e2802c4-a4d2-4d8b-9148-e3be6c30e623}">
          <xlrd:rvb i="11840"/>
        </ext>
      </extLst>
    </bk>
    <bk>
      <extLst>
        <ext uri="{3e2802c4-a4d2-4d8b-9148-e3be6c30e623}">
          <xlrd:rvb i="11841"/>
        </ext>
      </extLst>
    </bk>
    <bk>
      <extLst>
        <ext uri="{3e2802c4-a4d2-4d8b-9148-e3be6c30e623}">
          <xlrd:rvb i="11842"/>
        </ext>
      </extLst>
    </bk>
    <bk>
      <extLst>
        <ext uri="{3e2802c4-a4d2-4d8b-9148-e3be6c30e623}">
          <xlrd:rvb i="11843"/>
        </ext>
      </extLst>
    </bk>
    <bk>
      <extLst>
        <ext uri="{3e2802c4-a4d2-4d8b-9148-e3be6c30e623}">
          <xlrd:rvb i="11844"/>
        </ext>
      </extLst>
    </bk>
    <bk>
      <extLst>
        <ext uri="{3e2802c4-a4d2-4d8b-9148-e3be6c30e623}">
          <xlrd:rvb i="11845"/>
        </ext>
      </extLst>
    </bk>
    <bk>
      <extLst>
        <ext uri="{3e2802c4-a4d2-4d8b-9148-e3be6c30e623}">
          <xlrd:rvb i="11846"/>
        </ext>
      </extLst>
    </bk>
    <bk>
      <extLst>
        <ext uri="{3e2802c4-a4d2-4d8b-9148-e3be6c30e623}">
          <xlrd:rvb i="11847"/>
        </ext>
      </extLst>
    </bk>
    <bk>
      <extLst>
        <ext uri="{3e2802c4-a4d2-4d8b-9148-e3be6c30e623}">
          <xlrd:rvb i="11848"/>
        </ext>
      </extLst>
    </bk>
    <bk>
      <extLst>
        <ext uri="{3e2802c4-a4d2-4d8b-9148-e3be6c30e623}">
          <xlrd:rvb i="11849"/>
        </ext>
      </extLst>
    </bk>
    <bk>
      <extLst>
        <ext uri="{3e2802c4-a4d2-4d8b-9148-e3be6c30e623}">
          <xlrd:rvb i="11850"/>
        </ext>
      </extLst>
    </bk>
    <bk>
      <extLst>
        <ext uri="{3e2802c4-a4d2-4d8b-9148-e3be6c30e623}">
          <xlrd:rvb i="11851"/>
        </ext>
      </extLst>
    </bk>
    <bk>
      <extLst>
        <ext uri="{3e2802c4-a4d2-4d8b-9148-e3be6c30e623}">
          <xlrd:rvb i="11852"/>
        </ext>
      </extLst>
    </bk>
    <bk>
      <extLst>
        <ext uri="{3e2802c4-a4d2-4d8b-9148-e3be6c30e623}">
          <xlrd:rvb i="11853"/>
        </ext>
      </extLst>
    </bk>
    <bk>
      <extLst>
        <ext uri="{3e2802c4-a4d2-4d8b-9148-e3be6c30e623}">
          <xlrd:rvb i="11854"/>
        </ext>
      </extLst>
    </bk>
    <bk>
      <extLst>
        <ext uri="{3e2802c4-a4d2-4d8b-9148-e3be6c30e623}">
          <xlrd:rvb i="11855"/>
        </ext>
      </extLst>
    </bk>
    <bk>
      <extLst>
        <ext uri="{3e2802c4-a4d2-4d8b-9148-e3be6c30e623}">
          <xlrd:rvb i="11856"/>
        </ext>
      </extLst>
    </bk>
    <bk>
      <extLst>
        <ext uri="{3e2802c4-a4d2-4d8b-9148-e3be6c30e623}">
          <xlrd:rvb i="11857"/>
        </ext>
      </extLst>
    </bk>
    <bk>
      <extLst>
        <ext uri="{3e2802c4-a4d2-4d8b-9148-e3be6c30e623}">
          <xlrd:rvb i="11858"/>
        </ext>
      </extLst>
    </bk>
    <bk>
      <extLst>
        <ext uri="{3e2802c4-a4d2-4d8b-9148-e3be6c30e623}">
          <xlrd:rvb i="11859"/>
        </ext>
      </extLst>
    </bk>
    <bk>
      <extLst>
        <ext uri="{3e2802c4-a4d2-4d8b-9148-e3be6c30e623}">
          <xlrd:rvb i="11860"/>
        </ext>
      </extLst>
    </bk>
    <bk>
      <extLst>
        <ext uri="{3e2802c4-a4d2-4d8b-9148-e3be6c30e623}">
          <xlrd:rvb i="11861"/>
        </ext>
      </extLst>
    </bk>
    <bk>
      <extLst>
        <ext uri="{3e2802c4-a4d2-4d8b-9148-e3be6c30e623}">
          <xlrd:rvb i="11862"/>
        </ext>
      </extLst>
    </bk>
    <bk>
      <extLst>
        <ext uri="{3e2802c4-a4d2-4d8b-9148-e3be6c30e623}">
          <xlrd:rvb i="11863"/>
        </ext>
      </extLst>
    </bk>
    <bk>
      <extLst>
        <ext uri="{3e2802c4-a4d2-4d8b-9148-e3be6c30e623}">
          <xlrd:rvb i="11864"/>
        </ext>
      </extLst>
    </bk>
    <bk>
      <extLst>
        <ext uri="{3e2802c4-a4d2-4d8b-9148-e3be6c30e623}">
          <xlrd:rvb i="11865"/>
        </ext>
      </extLst>
    </bk>
    <bk>
      <extLst>
        <ext uri="{3e2802c4-a4d2-4d8b-9148-e3be6c30e623}">
          <xlrd:rvb i="11866"/>
        </ext>
      </extLst>
    </bk>
    <bk>
      <extLst>
        <ext uri="{3e2802c4-a4d2-4d8b-9148-e3be6c30e623}">
          <xlrd:rvb i="11867"/>
        </ext>
      </extLst>
    </bk>
    <bk>
      <extLst>
        <ext uri="{3e2802c4-a4d2-4d8b-9148-e3be6c30e623}">
          <xlrd:rvb i="11868"/>
        </ext>
      </extLst>
    </bk>
    <bk>
      <extLst>
        <ext uri="{3e2802c4-a4d2-4d8b-9148-e3be6c30e623}">
          <xlrd:rvb i="11869"/>
        </ext>
      </extLst>
    </bk>
    <bk>
      <extLst>
        <ext uri="{3e2802c4-a4d2-4d8b-9148-e3be6c30e623}">
          <xlrd:rvb i="11870"/>
        </ext>
      </extLst>
    </bk>
    <bk>
      <extLst>
        <ext uri="{3e2802c4-a4d2-4d8b-9148-e3be6c30e623}">
          <xlrd:rvb i="11871"/>
        </ext>
      </extLst>
    </bk>
    <bk>
      <extLst>
        <ext uri="{3e2802c4-a4d2-4d8b-9148-e3be6c30e623}">
          <xlrd:rvb i="11872"/>
        </ext>
      </extLst>
    </bk>
    <bk>
      <extLst>
        <ext uri="{3e2802c4-a4d2-4d8b-9148-e3be6c30e623}">
          <xlrd:rvb i="11873"/>
        </ext>
      </extLst>
    </bk>
    <bk>
      <extLst>
        <ext uri="{3e2802c4-a4d2-4d8b-9148-e3be6c30e623}">
          <xlrd:rvb i="11874"/>
        </ext>
      </extLst>
    </bk>
    <bk>
      <extLst>
        <ext uri="{3e2802c4-a4d2-4d8b-9148-e3be6c30e623}">
          <xlrd:rvb i="11875"/>
        </ext>
      </extLst>
    </bk>
    <bk>
      <extLst>
        <ext uri="{3e2802c4-a4d2-4d8b-9148-e3be6c30e623}">
          <xlrd:rvb i="11876"/>
        </ext>
      </extLst>
    </bk>
    <bk>
      <extLst>
        <ext uri="{3e2802c4-a4d2-4d8b-9148-e3be6c30e623}">
          <xlrd:rvb i="11877"/>
        </ext>
      </extLst>
    </bk>
    <bk>
      <extLst>
        <ext uri="{3e2802c4-a4d2-4d8b-9148-e3be6c30e623}">
          <xlrd:rvb i="11878"/>
        </ext>
      </extLst>
    </bk>
    <bk>
      <extLst>
        <ext uri="{3e2802c4-a4d2-4d8b-9148-e3be6c30e623}">
          <xlrd:rvb i="11879"/>
        </ext>
      </extLst>
    </bk>
    <bk>
      <extLst>
        <ext uri="{3e2802c4-a4d2-4d8b-9148-e3be6c30e623}">
          <xlrd:rvb i="11880"/>
        </ext>
      </extLst>
    </bk>
    <bk>
      <extLst>
        <ext uri="{3e2802c4-a4d2-4d8b-9148-e3be6c30e623}">
          <xlrd:rvb i="11881"/>
        </ext>
      </extLst>
    </bk>
    <bk>
      <extLst>
        <ext uri="{3e2802c4-a4d2-4d8b-9148-e3be6c30e623}">
          <xlrd:rvb i="11882"/>
        </ext>
      </extLst>
    </bk>
    <bk>
      <extLst>
        <ext uri="{3e2802c4-a4d2-4d8b-9148-e3be6c30e623}">
          <xlrd:rvb i="11883"/>
        </ext>
      </extLst>
    </bk>
    <bk>
      <extLst>
        <ext uri="{3e2802c4-a4d2-4d8b-9148-e3be6c30e623}">
          <xlrd:rvb i="11884"/>
        </ext>
      </extLst>
    </bk>
    <bk>
      <extLst>
        <ext uri="{3e2802c4-a4d2-4d8b-9148-e3be6c30e623}">
          <xlrd:rvb i="11885"/>
        </ext>
      </extLst>
    </bk>
    <bk>
      <extLst>
        <ext uri="{3e2802c4-a4d2-4d8b-9148-e3be6c30e623}">
          <xlrd:rvb i="11886"/>
        </ext>
      </extLst>
    </bk>
    <bk>
      <extLst>
        <ext uri="{3e2802c4-a4d2-4d8b-9148-e3be6c30e623}">
          <xlrd:rvb i="11887"/>
        </ext>
      </extLst>
    </bk>
    <bk>
      <extLst>
        <ext uri="{3e2802c4-a4d2-4d8b-9148-e3be6c30e623}">
          <xlrd:rvb i="11888"/>
        </ext>
      </extLst>
    </bk>
    <bk>
      <extLst>
        <ext uri="{3e2802c4-a4d2-4d8b-9148-e3be6c30e623}">
          <xlrd:rvb i="11889"/>
        </ext>
      </extLst>
    </bk>
    <bk>
      <extLst>
        <ext uri="{3e2802c4-a4d2-4d8b-9148-e3be6c30e623}">
          <xlrd:rvb i="11890"/>
        </ext>
      </extLst>
    </bk>
    <bk>
      <extLst>
        <ext uri="{3e2802c4-a4d2-4d8b-9148-e3be6c30e623}">
          <xlrd:rvb i="11891"/>
        </ext>
      </extLst>
    </bk>
    <bk>
      <extLst>
        <ext uri="{3e2802c4-a4d2-4d8b-9148-e3be6c30e623}">
          <xlrd:rvb i="11892"/>
        </ext>
      </extLst>
    </bk>
    <bk>
      <extLst>
        <ext uri="{3e2802c4-a4d2-4d8b-9148-e3be6c30e623}">
          <xlrd:rvb i="11893"/>
        </ext>
      </extLst>
    </bk>
    <bk>
      <extLst>
        <ext uri="{3e2802c4-a4d2-4d8b-9148-e3be6c30e623}">
          <xlrd:rvb i="11894"/>
        </ext>
      </extLst>
    </bk>
    <bk>
      <extLst>
        <ext uri="{3e2802c4-a4d2-4d8b-9148-e3be6c30e623}">
          <xlrd:rvb i="11895"/>
        </ext>
      </extLst>
    </bk>
    <bk>
      <extLst>
        <ext uri="{3e2802c4-a4d2-4d8b-9148-e3be6c30e623}">
          <xlrd:rvb i="11896"/>
        </ext>
      </extLst>
    </bk>
    <bk>
      <extLst>
        <ext uri="{3e2802c4-a4d2-4d8b-9148-e3be6c30e623}">
          <xlrd:rvb i="11897"/>
        </ext>
      </extLst>
    </bk>
    <bk>
      <extLst>
        <ext uri="{3e2802c4-a4d2-4d8b-9148-e3be6c30e623}">
          <xlrd:rvb i="11898"/>
        </ext>
      </extLst>
    </bk>
    <bk>
      <extLst>
        <ext uri="{3e2802c4-a4d2-4d8b-9148-e3be6c30e623}">
          <xlrd:rvb i="11899"/>
        </ext>
      </extLst>
    </bk>
    <bk>
      <extLst>
        <ext uri="{3e2802c4-a4d2-4d8b-9148-e3be6c30e623}">
          <xlrd:rvb i="11900"/>
        </ext>
      </extLst>
    </bk>
    <bk>
      <extLst>
        <ext uri="{3e2802c4-a4d2-4d8b-9148-e3be6c30e623}">
          <xlrd:rvb i="11901"/>
        </ext>
      </extLst>
    </bk>
    <bk>
      <extLst>
        <ext uri="{3e2802c4-a4d2-4d8b-9148-e3be6c30e623}">
          <xlrd:rvb i="11902"/>
        </ext>
      </extLst>
    </bk>
    <bk>
      <extLst>
        <ext uri="{3e2802c4-a4d2-4d8b-9148-e3be6c30e623}">
          <xlrd:rvb i="11903"/>
        </ext>
      </extLst>
    </bk>
    <bk>
      <extLst>
        <ext uri="{3e2802c4-a4d2-4d8b-9148-e3be6c30e623}">
          <xlrd:rvb i="11904"/>
        </ext>
      </extLst>
    </bk>
    <bk>
      <extLst>
        <ext uri="{3e2802c4-a4d2-4d8b-9148-e3be6c30e623}">
          <xlrd:rvb i="11905"/>
        </ext>
      </extLst>
    </bk>
    <bk>
      <extLst>
        <ext uri="{3e2802c4-a4d2-4d8b-9148-e3be6c30e623}">
          <xlrd:rvb i="11906"/>
        </ext>
      </extLst>
    </bk>
    <bk>
      <extLst>
        <ext uri="{3e2802c4-a4d2-4d8b-9148-e3be6c30e623}">
          <xlrd:rvb i="11907"/>
        </ext>
      </extLst>
    </bk>
    <bk>
      <extLst>
        <ext uri="{3e2802c4-a4d2-4d8b-9148-e3be6c30e623}">
          <xlrd:rvb i="11908"/>
        </ext>
      </extLst>
    </bk>
    <bk>
      <extLst>
        <ext uri="{3e2802c4-a4d2-4d8b-9148-e3be6c30e623}">
          <xlrd:rvb i="11909"/>
        </ext>
      </extLst>
    </bk>
    <bk>
      <extLst>
        <ext uri="{3e2802c4-a4d2-4d8b-9148-e3be6c30e623}">
          <xlrd:rvb i="11910"/>
        </ext>
      </extLst>
    </bk>
    <bk>
      <extLst>
        <ext uri="{3e2802c4-a4d2-4d8b-9148-e3be6c30e623}">
          <xlrd:rvb i="11911"/>
        </ext>
      </extLst>
    </bk>
    <bk>
      <extLst>
        <ext uri="{3e2802c4-a4d2-4d8b-9148-e3be6c30e623}">
          <xlrd:rvb i="11912"/>
        </ext>
      </extLst>
    </bk>
    <bk>
      <extLst>
        <ext uri="{3e2802c4-a4d2-4d8b-9148-e3be6c30e623}">
          <xlrd:rvb i="11913"/>
        </ext>
      </extLst>
    </bk>
    <bk>
      <extLst>
        <ext uri="{3e2802c4-a4d2-4d8b-9148-e3be6c30e623}">
          <xlrd:rvb i="11914"/>
        </ext>
      </extLst>
    </bk>
    <bk>
      <extLst>
        <ext uri="{3e2802c4-a4d2-4d8b-9148-e3be6c30e623}">
          <xlrd:rvb i="11915"/>
        </ext>
      </extLst>
    </bk>
    <bk>
      <extLst>
        <ext uri="{3e2802c4-a4d2-4d8b-9148-e3be6c30e623}">
          <xlrd:rvb i="11916"/>
        </ext>
      </extLst>
    </bk>
    <bk>
      <extLst>
        <ext uri="{3e2802c4-a4d2-4d8b-9148-e3be6c30e623}">
          <xlrd:rvb i="11917"/>
        </ext>
      </extLst>
    </bk>
    <bk>
      <extLst>
        <ext uri="{3e2802c4-a4d2-4d8b-9148-e3be6c30e623}">
          <xlrd:rvb i="11918"/>
        </ext>
      </extLst>
    </bk>
    <bk>
      <extLst>
        <ext uri="{3e2802c4-a4d2-4d8b-9148-e3be6c30e623}">
          <xlrd:rvb i="11919"/>
        </ext>
      </extLst>
    </bk>
    <bk>
      <extLst>
        <ext uri="{3e2802c4-a4d2-4d8b-9148-e3be6c30e623}">
          <xlrd:rvb i="11920"/>
        </ext>
      </extLst>
    </bk>
    <bk>
      <extLst>
        <ext uri="{3e2802c4-a4d2-4d8b-9148-e3be6c30e623}">
          <xlrd:rvb i="11921"/>
        </ext>
      </extLst>
    </bk>
    <bk>
      <extLst>
        <ext uri="{3e2802c4-a4d2-4d8b-9148-e3be6c30e623}">
          <xlrd:rvb i="11922"/>
        </ext>
      </extLst>
    </bk>
    <bk>
      <extLst>
        <ext uri="{3e2802c4-a4d2-4d8b-9148-e3be6c30e623}">
          <xlrd:rvb i="11923"/>
        </ext>
      </extLst>
    </bk>
    <bk>
      <extLst>
        <ext uri="{3e2802c4-a4d2-4d8b-9148-e3be6c30e623}">
          <xlrd:rvb i="11924"/>
        </ext>
      </extLst>
    </bk>
    <bk>
      <extLst>
        <ext uri="{3e2802c4-a4d2-4d8b-9148-e3be6c30e623}">
          <xlrd:rvb i="11925"/>
        </ext>
      </extLst>
    </bk>
    <bk>
      <extLst>
        <ext uri="{3e2802c4-a4d2-4d8b-9148-e3be6c30e623}">
          <xlrd:rvb i="11926"/>
        </ext>
      </extLst>
    </bk>
    <bk>
      <extLst>
        <ext uri="{3e2802c4-a4d2-4d8b-9148-e3be6c30e623}">
          <xlrd:rvb i="11927"/>
        </ext>
      </extLst>
    </bk>
    <bk>
      <extLst>
        <ext uri="{3e2802c4-a4d2-4d8b-9148-e3be6c30e623}">
          <xlrd:rvb i="11928"/>
        </ext>
      </extLst>
    </bk>
    <bk>
      <extLst>
        <ext uri="{3e2802c4-a4d2-4d8b-9148-e3be6c30e623}">
          <xlrd:rvb i="11929"/>
        </ext>
      </extLst>
    </bk>
    <bk>
      <extLst>
        <ext uri="{3e2802c4-a4d2-4d8b-9148-e3be6c30e623}">
          <xlrd:rvb i="11930"/>
        </ext>
      </extLst>
    </bk>
    <bk>
      <extLst>
        <ext uri="{3e2802c4-a4d2-4d8b-9148-e3be6c30e623}">
          <xlrd:rvb i="11931"/>
        </ext>
      </extLst>
    </bk>
    <bk>
      <extLst>
        <ext uri="{3e2802c4-a4d2-4d8b-9148-e3be6c30e623}">
          <xlrd:rvb i="11932"/>
        </ext>
      </extLst>
    </bk>
    <bk>
      <extLst>
        <ext uri="{3e2802c4-a4d2-4d8b-9148-e3be6c30e623}">
          <xlrd:rvb i="11933"/>
        </ext>
      </extLst>
    </bk>
    <bk>
      <extLst>
        <ext uri="{3e2802c4-a4d2-4d8b-9148-e3be6c30e623}">
          <xlrd:rvb i="11934"/>
        </ext>
      </extLst>
    </bk>
    <bk>
      <extLst>
        <ext uri="{3e2802c4-a4d2-4d8b-9148-e3be6c30e623}">
          <xlrd:rvb i="11935"/>
        </ext>
      </extLst>
    </bk>
    <bk>
      <extLst>
        <ext uri="{3e2802c4-a4d2-4d8b-9148-e3be6c30e623}">
          <xlrd:rvb i="11936"/>
        </ext>
      </extLst>
    </bk>
    <bk>
      <extLst>
        <ext uri="{3e2802c4-a4d2-4d8b-9148-e3be6c30e623}">
          <xlrd:rvb i="11937"/>
        </ext>
      </extLst>
    </bk>
    <bk>
      <extLst>
        <ext uri="{3e2802c4-a4d2-4d8b-9148-e3be6c30e623}">
          <xlrd:rvb i="11938"/>
        </ext>
      </extLst>
    </bk>
    <bk>
      <extLst>
        <ext uri="{3e2802c4-a4d2-4d8b-9148-e3be6c30e623}">
          <xlrd:rvb i="11939"/>
        </ext>
      </extLst>
    </bk>
    <bk>
      <extLst>
        <ext uri="{3e2802c4-a4d2-4d8b-9148-e3be6c30e623}">
          <xlrd:rvb i="11940"/>
        </ext>
      </extLst>
    </bk>
    <bk>
      <extLst>
        <ext uri="{3e2802c4-a4d2-4d8b-9148-e3be6c30e623}">
          <xlrd:rvb i="11941"/>
        </ext>
      </extLst>
    </bk>
    <bk>
      <extLst>
        <ext uri="{3e2802c4-a4d2-4d8b-9148-e3be6c30e623}">
          <xlrd:rvb i="11942"/>
        </ext>
      </extLst>
    </bk>
    <bk>
      <extLst>
        <ext uri="{3e2802c4-a4d2-4d8b-9148-e3be6c30e623}">
          <xlrd:rvb i="11943"/>
        </ext>
      </extLst>
    </bk>
    <bk>
      <extLst>
        <ext uri="{3e2802c4-a4d2-4d8b-9148-e3be6c30e623}">
          <xlrd:rvb i="11944"/>
        </ext>
      </extLst>
    </bk>
    <bk>
      <extLst>
        <ext uri="{3e2802c4-a4d2-4d8b-9148-e3be6c30e623}">
          <xlrd:rvb i="11945"/>
        </ext>
      </extLst>
    </bk>
    <bk>
      <extLst>
        <ext uri="{3e2802c4-a4d2-4d8b-9148-e3be6c30e623}">
          <xlrd:rvb i="11946"/>
        </ext>
      </extLst>
    </bk>
    <bk>
      <extLst>
        <ext uri="{3e2802c4-a4d2-4d8b-9148-e3be6c30e623}">
          <xlrd:rvb i="11947"/>
        </ext>
      </extLst>
    </bk>
    <bk>
      <extLst>
        <ext uri="{3e2802c4-a4d2-4d8b-9148-e3be6c30e623}">
          <xlrd:rvb i="11948"/>
        </ext>
      </extLst>
    </bk>
    <bk>
      <extLst>
        <ext uri="{3e2802c4-a4d2-4d8b-9148-e3be6c30e623}">
          <xlrd:rvb i="11949"/>
        </ext>
      </extLst>
    </bk>
    <bk>
      <extLst>
        <ext uri="{3e2802c4-a4d2-4d8b-9148-e3be6c30e623}">
          <xlrd:rvb i="11950"/>
        </ext>
      </extLst>
    </bk>
    <bk>
      <extLst>
        <ext uri="{3e2802c4-a4d2-4d8b-9148-e3be6c30e623}">
          <xlrd:rvb i="11951"/>
        </ext>
      </extLst>
    </bk>
    <bk>
      <extLst>
        <ext uri="{3e2802c4-a4d2-4d8b-9148-e3be6c30e623}">
          <xlrd:rvb i="11952"/>
        </ext>
      </extLst>
    </bk>
    <bk>
      <extLst>
        <ext uri="{3e2802c4-a4d2-4d8b-9148-e3be6c30e623}">
          <xlrd:rvb i="11953"/>
        </ext>
      </extLst>
    </bk>
    <bk>
      <extLst>
        <ext uri="{3e2802c4-a4d2-4d8b-9148-e3be6c30e623}">
          <xlrd:rvb i="11954"/>
        </ext>
      </extLst>
    </bk>
    <bk>
      <extLst>
        <ext uri="{3e2802c4-a4d2-4d8b-9148-e3be6c30e623}">
          <xlrd:rvb i="11955"/>
        </ext>
      </extLst>
    </bk>
    <bk>
      <extLst>
        <ext uri="{3e2802c4-a4d2-4d8b-9148-e3be6c30e623}">
          <xlrd:rvb i="11956"/>
        </ext>
      </extLst>
    </bk>
    <bk>
      <extLst>
        <ext uri="{3e2802c4-a4d2-4d8b-9148-e3be6c30e623}">
          <xlrd:rvb i="11957"/>
        </ext>
      </extLst>
    </bk>
    <bk>
      <extLst>
        <ext uri="{3e2802c4-a4d2-4d8b-9148-e3be6c30e623}">
          <xlrd:rvb i="11958"/>
        </ext>
      </extLst>
    </bk>
    <bk>
      <extLst>
        <ext uri="{3e2802c4-a4d2-4d8b-9148-e3be6c30e623}">
          <xlrd:rvb i="11959"/>
        </ext>
      </extLst>
    </bk>
    <bk>
      <extLst>
        <ext uri="{3e2802c4-a4d2-4d8b-9148-e3be6c30e623}">
          <xlrd:rvb i="11960"/>
        </ext>
      </extLst>
    </bk>
    <bk>
      <extLst>
        <ext uri="{3e2802c4-a4d2-4d8b-9148-e3be6c30e623}">
          <xlrd:rvb i="11961"/>
        </ext>
      </extLst>
    </bk>
    <bk>
      <extLst>
        <ext uri="{3e2802c4-a4d2-4d8b-9148-e3be6c30e623}">
          <xlrd:rvb i="11962"/>
        </ext>
      </extLst>
    </bk>
    <bk>
      <extLst>
        <ext uri="{3e2802c4-a4d2-4d8b-9148-e3be6c30e623}">
          <xlrd:rvb i="11963"/>
        </ext>
      </extLst>
    </bk>
    <bk>
      <extLst>
        <ext uri="{3e2802c4-a4d2-4d8b-9148-e3be6c30e623}">
          <xlrd:rvb i="11964"/>
        </ext>
      </extLst>
    </bk>
    <bk>
      <extLst>
        <ext uri="{3e2802c4-a4d2-4d8b-9148-e3be6c30e623}">
          <xlrd:rvb i="11965"/>
        </ext>
      </extLst>
    </bk>
    <bk>
      <extLst>
        <ext uri="{3e2802c4-a4d2-4d8b-9148-e3be6c30e623}">
          <xlrd:rvb i="11966"/>
        </ext>
      </extLst>
    </bk>
    <bk>
      <extLst>
        <ext uri="{3e2802c4-a4d2-4d8b-9148-e3be6c30e623}">
          <xlrd:rvb i="11967"/>
        </ext>
      </extLst>
    </bk>
    <bk>
      <extLst>
        <ext uri="{3e2802c4-a4d2-4d8b-9148-e3be6c30e623}">
          <xlrd:rvb i="11968"/>
        </ext>
      </extLst>
    </bk>
    <bk>
      <extLst>
        <ext uri="{3e2802c4-a4d2-4d8b-9148-e3be6c30e623}">
          <xlrd:rvb i="11969"/>
        </ext>
      </extLst>
    </bk>
    <bk>
      <extLst>
        <ext uri="{3e2802c4-a4d2-4d8b-9148-e3be6c30e623}">
          <xlrd:rvb i="11970"/>
        </ext>
      </extLst>
    </bk>
    <bk>
      <extLst>
        <ext uri="{3e2802c4-a4d2-4d8b-9148-e3be6c30e623}">
          <xlrd:rvb i="11971"/>
        </ext>
      </extLst>
    </bk>
    <bk>
      <extLst>
        <ext uri="{3e2802c4-a4d2-4d8b-9148-e3be6c30e623}">
          <xlrd:rvb i="11972"/>
        </ext>
      </extLst>
    </bk>
    <bk>
      <extLst>
        <ext uri="{3e2802c4-a4d2-4d8b-9148-e3be6c30e623}">
          <xlrd:rvb i="11973"/>
        </ext>
      </extLst>
    </bk>
    <bk>
      <extLst>
        <ext uri="{3e2802c4-a4d2-4d8b-9148-e3be6c30e623}">
          <xlrd:rvb i="11974"/>
        </ext>
      </extLst>
    </bk>
    <bk>
      <extLst>
        <ext uri="{3e2802c4-a4d2-4d8b-9148-e3be6c30e623}">
          <xlrd:rvb i="11975"/>
        </ext>
      </extLst>
    </bk>
    <bk>
      <extLst>
        <ext uri="{3e2802c4-a4d2-4d8b-9148-e3be6c30e623}">
          <xlrd:rvb i="11976"/>
        </ext>
      </extLst>
    </bk>
    <bk>
      <extLst>
        <ext uri="{3e2802c4-a4d2-4d8b-9148-e3be6c30e623}">
          <xlrd:rvb i="11977"/>
        </ext>
      </extLst>
    </bk>
    <bk>
      <extLst>
        <ext uri="{3e2802c4-a4d2-4d8b-9148-e3be6c30e623}">
          <xlrd:rvb i="11978"/>
        </ext>
      </extLst>
    </bk>
    <bk>
      <extLst>
        <ext uri="{3e2802c4-a4d2-4d8b-9148-e3be6c30e623}">
          <xlrd:rvb i="11979"/>
        </ext>
      </extLst>
    </bk>
    <bk>
      <extLst>
        <ext uri="{3e2802c4-a4d2-4d8b-9148-e3be6c30e623}">
          <xlrd:rvb i="11980"/>
        </ext>
      </extLst>
    </bk>
    <bk>
      <extLst>
        <ext uri="{3e2802c4-a4d2-4d8b-9148-e3be6c30e623}">
          <xlrd:rvb i="11981"/>
        </ext>
      </extLst>
    </bk>
    <bk>
      <extLst>
        <ext uri="{3e2802c4-a4d2-4d8b-9148-e3be6c30e623}">
          <xlrd:rvb i="11982"/>
        </ext>
      </extLst>
    </bk>
    <bk>
      <extLst>
        <ext uri="{3e2802c4-a4d2-4d8b-9148-e3be6c30e623}">
          <xlrd:rvb i="11983"/>
        </ext>
      </extLst>
    </bk>
    <bk>
      <extLst>
        <ext uri="{3e2802c4-a4d2-4d8b-9148-e3be6c30e623}">
          <xlrd:rvb i="11984"/>
        </ext>
      </extLst>
    </bk>
    <bk>
      <extLst>
        <ext uri="{3e2802c4-a4d2-4d8b-9148-e3be6c30e623}">
          <xlrd:rvb i="11985"/>
        </ext>
      </extLst>
    </bk>
    <bk>
      <extLst>
        <ext uri="{3e2802c4-a4d2-4d8b-9148-e3be6c30e623}">
          <xlrd:rvb i="11986"/>
        </ext>
      </extLst>
    </bk>
    <bk>
      <extLst>
        <ext uri="{3e2802c4-a4d2-4d8b-9148-e3be6c30e623}">
          <xlrd:rvb i="11987"/>
        </ext>
      </extLst>
    </bk>
    <bk>
      <extLst>
        <ext uri="{3e2802c4-a4d2-4d8b-9148-e3be6c30e623}">
          <xlrd:rvb i="11988"/>
        </ext>
      </extLst>
    </bk>
    <bk>
      <extLst>
        <ext uri="{3e2802c4-a4d2-4d8b-9148-e3be6c30e623}">
          <xlrd:rvb i="11989"/>
        </ext>
      </extLst>
    </bk>
    <bk>
      <extLst>
        <ext uri="{3e2802c4-a4d2-4d8b-9148-e3be6c30e623}">
          <xlrd:rvb i="11990"/>
        </ext>
      </extLst>
    </bk>
    <bk>
      <extLst>
        <ext uri="{3e2802c4-a4d2-4d8b-9148-e3be6c30e623}">
          <xlrd:rvb i="11991"/>
        </ext>
      </extLst>
    </bk>
    <bk>
      <extLst>
        <ext uri="{3e2802c4-a4d2-4d8b-9148-e3be6c30e623}">
          <xlrd:rvb i="11992"/>
        </ext>
      </extLst>
    </bk>
    <bk>
      <extLst>
        <ext uri="{3e2802c4-a4d2-4d8b-9148-e3be6c30e623}">
          <xlrd:rvb i="11993"/>
        </ext>
      </extLst>
    </bk>
    <bk>
      <extLst>
        <ext uri="{3e2802c4-a4d2-4d8b-9148-e3be6c30e623}">
          <xlrd:rvb i="11994"/>
        </ext>
      </extLst>
    </bk>
    <bk>
      <extLst>
        <ext uri="{3e2802c4-a4d2-4d8b-9148-e3be6c30e623}">
          <xlrd:rvb i="11995"/>
        </ext>
      </extLst>
    </bk>
    <bk>
      <extLst>
        <ext uri="{3e2802c4-a4d2-4d8b-9148-e3be6c30e623}">
          <xlrd:rvb i="11996"/>
        </ext>
      </extLst>
    </bk>
    <bk>
      <extLst>
        <ext uri="{3e2802c4-a4d2-4d8b-9148-e3be6c30e623}">
          <xlrd:rvb i="11997"/>
        </ext>
      </extLst>
    </bk>
    <bk>
      <extLst>
        <ext uri="{3e2802c4-a4d2-4d8b-9148-e3be6c30e623}">
          <xlrd:rvb i="11998"/>
        </ext>
      </extLst>
    </bk>
    <bk>
      <extLst>
        <ext uri="{3e2802c4-a4d2-4d8b-9148-e3be6c30e623}">
          <xlrd:rvb i="11999"/>
        </ext>
      </extLst>
    </bk>
    <bk>
      <extLst>
        <ext uri="{3e2802c4-a4d2-4d8b-9148-e3be6c30e623}">
          <xlrd:rvb i="12000"/>
        </ext>
      </extLst>
    </bk>
    <bk>
      <extLst>
        <ext uri="{3e2802c4-a4d2-4d8b-9148-e3be6c30e623}">
          <xlrd:rvb i="12001"/>
        </ext>
      </extLst>
    </bk>
    <bk>
      <extLst>
        <ext uri="{3e2802c4-a4d2-4d8b-9148-e3be6c30e623}">
          <xlrd:rvb i="12002"/>
        </ext>
      </extLst>
    </bk>
    <bk>
      <extLst>
        <ext uri="{3e2802c4-a4d2-4d8b-9148-e3be6c30e623}">
          <xlrd:rvb i="12003"/>
        </ext>
      </extLst>
    </bk>
    <bk>
      <extLst>
        <ext uri="{3e2802c4-a4d2-4d8b-9148-e3be6c30e623}">
          <xlrd:rvb i="12004"/>
        </ext>
      </extLst>
    </bk>
    <bk>
      <extLst>
        <ext uri="{3e2802c4-a4d2-4d8b-9148-e3be6c30e623}">
          <xlrd:rvb i="12005"/>
        </ext>
      </extLst>
    </bk>
    <bk>
      <extLst>
        <ext uri="{3e2802c4-a4d2-4d8b-9148-e3be6c30e623}">
          <xlrd:rvb i="12006"/>
        </ext>
      </extLst>
    </bk>
    <bk>
      <extLst>
        <ext uri="{3e2802c4-a4d2-4d8b-9148-e3be6c30e623}">
          <xlrd:rvb i="12007"/>
        </ext>
      </extLst>
    </bk>
    <bk>
      <extLst>
        <ext uri="{3e2802c4-a4d2-4d8b-9148-e3be6c30e623}">
          <xlrd:rvb i="12008"/>
        </ext>
      </extLst>
    </bk>
    <bk>
      <extLst>
        <ext uri="{3e2802c4-a4d2-4d8b-9148-e3be6c30e623}">
          <xlrd:rvb i="12009"/>
        </ext>
      </extLst>
    </bk>
    <bk>
      <extLst>
        <ext uri="{3e2802c4-a4d2-4d8b-9148-e3be6c30e623}">
          <xlrd:rvb i="12010"/>
        </ext>
      </extLst>
    </bk>
    <bk>
      <extLst>
        <ext uri="{3e2802c4-a4d2-4d8b-9148-e3be6c30e623}">
          <xlrd:rvb i="12011"/>
        </ext>
      </extLst>
    </bk>
    <bk>
      <extLst>
        <ext uri="{3e2802c4-a4d2-4d8b-9148-e3be6c30e623}">
          <xlrd:rvb i="12012"/>
        </ext>
      </extLst>
    </bk>
    <bk>
      <extLst>
        <ext uri="{3e2802c4-a4d2-4d8b-9148-e3be6c30e623}">
          <xlrd:rvb i="12013"/>
        </ext>
      </extLst>
    </bk>
    <bk>
      <extLst>
        <ext uri="{3e2802c4-a4d2-4d8b-9148-e3be6c30e623}">
          <xlrd:rvb i="12014"/>
        </ext>
      </extLst>
    </bk>
    <bk>
      <extLst>
        <ext uri="{3e2802c4-a4d2-4d8b-9148-e3be6c30e623}">
          <xlrd:rvb i="12015"/>
        </ext>
      </extLst>
    </bk>
    <bk>
      <extLst>
        <ext uri="{3e2802c4-a4d2-4d8b-9148-e3be6c30e623}">
          <xlrd:rvb i="12016"/>
        </ext>
      </extLst>
    </bk>
    <bk>
      <extLst>
        <ext uri="{3e2802c4-a4d2-4d8b-9148-e3be6c30e623}">
          <xlrd:rvb i="12017"/>
        </ext>
      </extLst>
    </bk>
    <bk>
      <extLst>
        <ext uri="{3e2802c4-a4d2-4d8b-9148-e3be6c30e623}">
          <xlrd:rvb i="12018"/>
        </ext>
      </extLst>
    </bk>
    <bk>
      <extLst>
        <ext uri="{3e2802c4-a4d2-4d8b-9148-e3be6c30e623}">
          <xlrd:rvb i="12019"/>
        </ext>
      </extLst>
    </bk>
    <bk>
      <extLst>
        <ext uri="{3e2802c4-a4d2-4d8b-9148-e3be6c30e623}">
          <xlrd:rvb i="12020"/>
        </ext>
      </extLst>
    </bk>
    <bk>
      <extLst>
        <ext uri="{3e2802c4-a4d2-4d8b-9148-e3be6c30e623}">
          <xlrd:rvb i="12021"/>
        </ext>
      </extLst>
    </bk>
    <bk>
      <extLst>
        <ext uri="{3e2802c4-a4d2-4d8b-9148-e3be6c30e623}">
          <xlrd:rvb i="12022"/>
        </ext>
      </extLst>
    </bk>
    <bk>
      <extLst>
        <ext uri="{3e2802c4-a4d2-4d8b-9148-e3be6c30e623}">
          <xlrd:rvb i="12023"/>
        </ext>
      </extLst>
    </bk>
    <bk>
      <extLst>
        <ext uri="{3e2802c4-a4d2-4d8b-9148-e3be6c30e623}">
          <xlrd:rvb i="12024"/>
        </ext>
      </extLst>
    </bk>
    <bk>
      <extLst>
        <ext uri="{3e2802c4-a4d2-4d8b-9148-e3be6c30e623}">
          <xlrd:rvb i="12025"/>
        </ext>
      </extLst>
    </bk>
    <bk>
      <extLst>
        <ext uri="{3e2802c4-a4d2-4d8b-9148-e3be6c30e623}">
          <xlrd:rvb i="12026"/>
        </ext>
      </extLst>
    </bk>
    <bk>
      <extLst>
        <ext uri="{3e2802c4-a4d2-4d8b-9148-e3be6c30e623}">
          <xlrd:rvb i="12027"/>
        </ext>
      </extLst>
    </bk>
    <bk>
      <extLst>
        <ext uri="{3e2802c4-a4d2-4d8b-9148-e3be6c30e623}">
          <xlrd:rvb i="12028"/>
        </ext>
      </extLst>
    </bk>
    <bk>
      <extLst>
        <ext uri="{3e2802c4-a4d2-4d8b-9148-e3be6c30e623}">
          <xlrd:rvb i="12029"/>
        </ext>
      </extLst>
    </bk>
    <bk>
      <extLst>
        <ext uri="{3e2802c4-a4d2-4d8b-9148-e3be6c30e623}">
          <xlrd:rvb i="12030"/>
        </ext>
      </extLst>
    </bk>
    <bk>
      <extLst>
        <ext uri="{3e2802c4-a4d2-4d8b-9148-e3be6c30e623}">
          <xlrd:rvb i="12031"/>
        </ext>
      </extLst>
    </bk>
    <bk>
      <extLst>
        <ext uri="{3e2802c4-a4d2-4d8b-9148-e3be6c30e623}">
          <xlrd:rvb i="12032"/>
        </ext>
      </extLst>
    </bk>
    <bk>
      <extLst>
        <ext uri="{3e2802c4-a4d2-4d8b-9148-e3be6c30e623}">
          <xlrd:rvb i="12033"/>
        </ext>
      </extLst>
    </bk>
    <bk>
      <extLst>
        <ext uri="{3e2802c4-a4d2-4d8b-9148-e3be6c30e623}">
          <xlrd:rvb i="12034"/>
        </ext>
      </extLst>
    </bk>
    <bk>
      <extLst>
        <ext uri="{3e2802c4-a4d2-4d8b-9148-e3be6c30e623}">
          <xlrd:rvb i="12035"/>
        </ext>
      </extLst>
    </bk>
    <bk>
      <extLst>
        <ext uri="{3e2802c4-a4d2-4d8b-9148-e3be6c30e623}">
          <xlrd:rvb i="12036"/>
        </ext>
      </extLst>
    </bk>
    <bk>
      <extLst>
        <ext uri="{3e2802c4-a4d2-4d8b-9148-e3be6c30e623}">
          <xlrd:rvb i="12037"/>
        </ext>
      </extLst>
    </bk>
    <bk>
      <extLst>
        <ext uri="{3e2802c4-a4d2-4d8b-9148-e3be6c30e623}">
          <xlrd:rvb i="12038"/>
        </ext>
      </extLst>
    </bk>
    <bk>
      <extLst>
        <ext uri="{3e2802c4-a4d2-4d8b-9148-e3be6c30e623}">
          <xlrd:rvb i="12039"/>
        </ext>
      </extLst>
    </bk>
    <bk>
      <extLst>
        <ext uri="{3e2802c4-a4d2-4d8b-9148-e3be6c30e623}">
          <xlrd:rvb i="12040"/>
        </ext>
      </extLst>
    </bk>
    <bk>
      <extLst>
        <ext uri="{3e2802c4-a4d2-4d8b-9148-e3be6c30e623}">
          <xlrd:rvb i="12041"/>
        </ext>
      </extLst>
    </bk>
    <bk>
      <extLst>
        <ext uri="{3e2802c4-a4d2-4d8b-9148-e3be6c30e623}">
          <xlrd:rvb i="12042"/>
        </ext>
      </extLst>
    </bk>
    <bk>
      <extLst>
        <ext uri="{3e2802c4-a4d2-4d8b-9148-e3be6c30e623}">
          <xlrd:rvb i="12043"/>
        </ext>
      </extLst>
    </bk>
    <bk>
      <extLst>
        <ext uri="{3e2802c4-a4d2-4d8b-9148-e3be6c30e623}">
          <xlrd:rvb i="12044"/>
        </ext>
      </extLst>
    </bk>
    <bk>
      <extLst>
        <ext uri="{3e2802c4-a4d2-4d8b-9148-e3be6c30e623}">
          <xlrd:rvb i="12045"/>
        </ext>
      </extLst>
    </bk>
    <bk>
      <extLst>
        <ext uri="{3e2802c4-a4d2-4d8b-9148-e3be6c30e623}">
          <xlrd:rvb i="12046"/>
        </ext>
      </extLst>
    </bk>
    <bk>
      <extLst>
        <ext uri="{3e2802c4-a4d2-4d8b-9148-e3be6c30e623}">
          <xlrd:rvb i="12047"/>
        </ext>
      </extLst>
    </bk>
    <bk>
      <extLst>
        <ext uri="{3e2802c4-a4d2-4d8b-9148-e3be6c30e623}">
          <xlrd:rvb i="12048"/>
        </ext>
      </extLst>
    </bk>
    <bk>
      <extLst>
        <ext uri="{3e2802c4-a4d2-4d8b-9148-e3be6c30e623}">
          <xlrd:rvb i="12049"/>
        </ext>
      </extLst>
    </bk>
    <bk>
      <extLst>
        <ext uri="{3e2802c4-a4d2-4d8b-9148-e3be6c30e623}">
          <xlrd:rvb i="12050"/>
        </ext>
      </extLst>
    </bk>
    <bk>
      <extLst>
        <ext uri="{3e2802c4-a4d2-4d8b-9148-e3be6c30e623}">
          <xlrd:rvb i="12051"/>
        </ext>
      </extLst>
    </bk>
    <bk>
      <extLst>
        <ext uri="{3e2802c4-a4d2-4d8b-9148-e3be6c30e623}">
          <xlrd:rvb i="12052"/>
        </ext>
      </extLst>
    </bk>
    <bk>
      <extLst>
        <ext uri="{3e2802c4-a4d2-4d8b-9148-e3be6c30e623}">
          <xlrd:rvb i="12053"/>
        </ext>
      </extLst>
    </bk>
    <bk>
      <extLst>
        <ext uri="{3e2802c4-a4d2-4d8b-9148-e3be6c30e623}">
          <xlrd:rvb i="12054"/>
        </ext>
      </extLst>
    </bk>
    <bk>
      <extLst>
        <ext uri="{3e2802c4-a4d2-4d8b-9148-e3be6c30e623}">
          <xlrd:rvb i="12055"/>
        </ext>
      </extLst>
    </bk>
    <bk>
      <extLst>
        <ext uri="{3e2802c4-a4d2-4d8b-9148-e3be6c30e623}">
          <xlrd:rvb i="12056"/>
        </ext>
      </extLst>
    </bk>
    <bk>
      <extLst>
        <ext uri="{3e2802c4-a4d2-4d8b-9148-e3be6c30e623}">
          <xlrd:rvb i="12057"/>
        </ext>
      </extLst>
    </bk>
    <bk>
      <extLst>
        <ext uri="{3e2802c4-a4d2-4d8b-9148-e3be6c30e623}">
          <xlrd:rvb i="12058"/>
        </ext>
      </extLst>
    </bk>
    <bk>
      <extLst>
        <ext uri="{3e2802c4-a4d2-4d8b-9148-e3be6c30e623}">
          <xlrd:rvb i="12059"/>
        </ext>
      </extLst>
    </bk>
    <bk>
      <extLst>
        <ext uri="{3e2802c4-a4d2-4d8b-9148-e3be6c30e623}">
          <xlrd:rvb i="12060"/>
        </ext>
      </extLst>
    </bk>
    <bk>
      <extLst>
        <ext uri="{3e2802c4-a4d2-4d8b-9148-e3be6c30e623}">
          <xlrd:rvb i="12061"/>
        </ext>
      </extLst>
    </bk>
    <bk>
      <extLst>
        <ext uri="{3e2802c4-a4d2-4d8b-9148-e3be6c30e623}">
          <xlrd:rvb i="12062"/>
        </ext>
      </extLst>
    </bk>
    <bk>
      <extLst>
        <ext uri="{3e2802c4-a4d2-4d8b-9148-e3be6c30e623}">
          <xlrd:rvb i="12063"/>
        </ext>
      </extLst>
    </bk>
    <bk>
      <extLst>
        <ext uri="{3e2802c4-a4d2-4d8b-9148-e3be6c30e623}">
          <xlrd:rvb i="12064"/>
        </ext>
      </extLst>
    </bk>
    <bk>
      <extLst>
        <ext uri="{3e2802c4-a4d2-4d8b-9148-e3be6c30e623}">
          <xlrd:rvb i="12065"/>
        </ext>
      </extLst>
    </bk>
    <bk>
      <extLst>
        <ext uri="{3e2802c4-a4d2-4d8b-9148-e3be6c30e623}">
          <xlrd:rvb i="12066"/>
        </ext>
      </extLst>
    </bk>
    <bk>
      <extLst>
        <ext uri="{3e2802c4-a4d2-4d8b-9148-e3be6c30e623}">
          <xlrd:rvb i="12067"/>
        </ext>
      </extLst>
    </bk>
    <bk>
      <extLst>
        <ext uri="{3e2802c4-a4d2-4d8b-9148-e3be6c30e623}">
          <xlrd:rvb i="12068"/>
        </ext>
      </extLst>
    </bk>
    <bk>
      <extLst>
        <ext uri="{3e2802c4-a4d2-4d8b-9148-e3be6c30e623}">
          <xlrd:rvb i="12069"/>
        </ext>
      </extLst>
    </bk>
    <bk>
      <extLst>
        <ext uri="{3e2802c4-a4d2-4d8b-9148-e3be6c30e623}">
          <xlrd:rvb i="12070"/>
        </ext>
      </extLst>
    </bk>
    <bk>
      <extLst>
        <ext uri="{3e2802c4-a4d2-4d8b-9148-e3be6c30e623}">
          <xlrd:rvb i="12071"/>
        </ext>
      </extLst>
    </bk>
    <bk>
      <extLst>
        <ext uri="{3e2802c4-a4d2-4d8b-9148-e3be6c30e623}">
          <xlrd:rvb i="12072"/>
        </ext>
      </extLst>
    </bk>
    <bk>
      <extLst>
        <ext uri="{3e2802c4-a4d2-4d8b-9148-e3be6c30e623}">
          <xlrd:rvb i="12073"/>
        </ext>
      </extLst>
    </bk>
    <bk>
      <extLst>
        <ext uri="{3e2802c4-a4d2-4d8b-9148-e3be6c30e623}">
          <xlrd:rvb i="12074"/>
        </ext>
      </extLst>
    </bk>
    <bk>
      <extLst>
        <ext uri="{3e2802c4-a4d2-4d8b-9148-e3be6c30e623}">
          <xlrd:rvb i="12075"/>
        </ext>
      </extLst>
    </bk>
    <bk>
      <extLst>
        <ext uri="{3e2802c4-a4d2-4d8b-9148-e3be6c30e623}">
          <xlrd:rvb i="12076"/>
        </ext>
      </extLst>
    </bk>
    <bk>
      <extLst>
        <ext uri="{3e2802c4-a4d2-4d8b-9148-e3be6c30e623}">
          <xlrd:rvb i="12077"/>
        </ext>
      </extLst>
    </bk>
    <bk>
      <extLst>
        <ext uri="{3e2802c4-a4d2-4d8b-9148-e3be6c30e623}">
          <xlrd:rvb i="12078"/>
        </ext>
      </extLst>
    </bk>
    <bk>
      <extLst>
        <ext uri="{3e2802c4-a4d2-4d8b-9148-e3be6c30e623}">
          <xlrd:rvb i="12079"/>
        </ext>
      </extLst>
    </bk>
    <bk>
      <extLst>
        <ext uri="{3e2802c4-a4d2-4d8b-9148-e3be6c30e623}">
          <xlrd:rvb i="12080"/>
        </ext>
      </extLst>
    </bk>
    <bk>
      <extLst>
        <ext uri="{3e2802c4-a4d2-4d8b-9148-e3be6c30e623}">
          <xlrd:rvb i="12081"/>
        </ext>
      </extLst>
    </bk>
    <bk>
      <extLst>
        <ext uri="{3e2802c4-a4d2-4d8b-9148-e3be6c30e623}">
          <xlrd:rvb i="12082"/>
        </ext>
      </extLst>
    </bk>
    <bk>
      <extLst>
        <ext uri="{3e2802c4-a4d2-4d8b-9148-e3be6c30e623}">
          <xlrd:rvb i="12083"/>
        </ext>
      </extLst>
    </bk>
    <bk>
      <extLst>
        <ext uri="{3e2802c4-a4d2-4d8b-9148-e3be6c30e623}">
          <xlrd:rvb i="12084"/>
        </ext>
      </extLst>
    </bk>
    <bk>
      <extLst>
        <ext uri="{3e2802c4-a4d2-4d8b-9148-e3be6c30e623}">
          <xlrd:rvb i="12085"/>
        </ext>
      </extLst>
    </bk>
    <bk>
      <extLst>
        <ext uri="{3e2802c4-a4d2-4d8b-9148-e3be6c30e623}">
          <xlrd:rvb i="12086"/>
        </ext>
      </extLst>
    </bk>
    <bk>
      <extLst>
        <ext uri="{3e2802c4-a4d2-4d8b-9148-e3be6c30e623}">
          <xlrd:rvb i="12087"/>
        </ext>
      </extLst>
    </bk>
    <bk>
      <extLst>
        <ext uri="{3e2802c4-a4d2-4d8b-9148-e3be6c30e623}">
          <xlrd:rvb i="12088"/>
        </ext>
      </extLst>
    </bk>
    <bk>
      <extLst>
        <ext uri="{3e2802c4-a4d2-4d8b-9148-e3be6c30e623}">
          <xlrd:rvb i="12089"/>
        </ext>
      </extLst>
    </bk>
    <bk>
      <extLst>
        <ext uri="{3e2802c4-a4d2-4d8b-9148-e3be6c30e623}">
          <xlrd:rvb i="12090"/>
        </ext>
      </extLst>
    </bk>
    <bk>
      <extLst>
        <ext uri="{3e2802c4-a4d2-4d8b-9148-e3be6c30e623}">
          <xlrd:rvb i="12091"/>
        </ext>
      </extLst>
    </bk>
    <bk>
      <extLst>
        <ext uri="{3e2802c4-a4d2-4d8b-9148-e3be6c30e623}">
          <xlrd:rvb i="12092"/>
        </ext>
      </extLst>
    </bk>
    <bk>
      <extLst>
        <ext uri="{3e2802c4-a4d2-4d8b-9148-e3be6c30e623}">
          <xlrd:rvb i="12093"/>
        </ext>
      </extLst>
    </bk>
    <bk>
      <extLst>
        <ext uri="{3e2802c4-a4d2-4d8b-9148-e3be6c30e623}">
          <xlrd:rvb i="12094"/>
        </ext>
      </extLst>
    </bk>
    <bk>
      <extLst>
        <ext uri="{3e2802c4-a4d2-4d8b-9148-e3be6c30e623}">
          <xlrd:rvb i="12095"/>
        </ext>
      </extLst>
    </bk>
    <bk>
      <extLst>
        <ext uri="{3e2802c4-a4d2-4d8b-9148-e3be6c30e623}">
          <xlrd:rvb i="12096"/>
        </ext>
      </extLst>
    </bk>
    <bk>
      <extLst>
        <ext uri="{3e2802c4-a4d2-4d8b-9148-e3be6c30e623}">
          <xlrd:rvb i="12097"/>
        </ext>
      </extLst>
    </bk>
    <bk>
      <extLst>
        <ext uri="{3e2802c4-a4d2-4d8b-9148-e3be6c30e623}">
          <xlrd:rvb i="12098"/>
        </ext>
      </extLst>
    </bk>
    <bk>
      <extLst>
        <ext uri="{3e2802c4-a4d2-4d8b-9148-e3be6c30e623}">
          <xlrd:rvb i="12099"/>
        </ext>
      </extLst>
    </bk>
    <bk>
      <extLst>
        <ext uri="{3e2802c4-a4d2-4d8b-9148-e3be6c30e623}">
          <xlrd:rvb i="12100"/>
        </ext>
      </extLst>
    </bk>
    <bk>
      <extLst>
        <ext uri="{3e2802c4-a4d2-4d8b-9148-e3be6c30e623}">
          <xlrd:rvb i="12101"/>
        </ext>
      </extLst>
    </bk>
    <bk>
      <extLst>
        <ext uri="{3e2802c4-a4d2-4d8b-9148-e3be6c30e623}">
          <xlrd:rvb i="12102"/>
        </ext>
      </extLst>
    </bk>
    <bk>
      <extLst>
        <ext uri="{3e2802c4-a4d2-4d8b-9148-e3be6c30e623}">
          <xlrd:rvb i="12103"/>
        </ext>
      </extLst>
    </bk>
    <bk>
      <extLst>
        <ext uri="{3e2802c4-a4d2-4d8b-9148-e3be6c30e623}">
          <xlrd:rvb i="12104"/>
        </ext>
      </extLst>
    </bk>
    <bk>
      <extLst>
        <ext uri="{3e2802c4-a4d2-4d8b-9148-e3be6c30e623}">
          <xlrd:rvb i="12105"/>
        </ext>
      </extLst>
    </bk>
    <bk>
      <extLst>
        <ext uri="{3e2802c4-a4d2-4d8b-9148-e3be6c30e623}">
          <xlrd:rvb i="12106"/>
        </ext>
      </extLst>
    </bk>
    <bk>
      <extLst>
        <ext uri="{3e2802c4-a4d2-4d8b-9148-e3be6c30e623}">
          <xlrd:rvb i="12107"/>
        </ext>
      </extLst>
    </bk>
    <bk>
      <extLst>
        <ext uri="{3e2802c4-a4d2-4d8b-9148-e3be6c30e623}">
          <xlrd:rvb i="12108"/>
        </ext>
      </extLst>
    </bk>
    <bk>
      <extLst>
        <ext uri="{3e2802c4-a4d2-4d8b-9148-e3be6c30e623}">
          <xlrd:rvb i="12109"/>
        </ext>
      </extLst>
    </bk>
    <bk>
      <extLst>
        <ext uri="{3e2802c4-a4d2-4d8b-9148-e3be6c30e623}">
          <xlrd:rvb i="12110"/>
        </ext>
      </extLst>
    </bk>
    <bk>
      <extLst>
        <ext uri="{3e2802c4-a4d2-4d8b-9148-e3be6c30e623}">
          <xlrd:rvb i="12111"/>
        </ext>
      </extLst>
    </bk>
    <bk>
      <extLst>
        <ext uri="{3e2802c4-a4d2-4d8b-9148-e3be6c30e623}">
          <xlrd:rvb i="12112"/>
        </ext>
      </extLst>
    </bk>
    <bk>
      <extLst>
        <ext uri="{3e2802c4-a4d2-4d8b-9148-e3be6c30e623}">
          <xlrd:rvb i="12113"/>
        </ext>
      </extLst>
    </bk>
    <bk>
      <extLst>
        <ext uri="{3e2802c4-a4d2-4d8b-9148-e3be6c30e623}">
          <xlrd:rvb i="12114"/>
        </ext>
      </extLst>
    </bk>
    <bk>
      <extLst>
        <ext uri="{3e2802c4-a4d2-4d8b-9148-e3be6c30e623}">
          <xlrd:rvb i="12115"/>
        </ext>
      </extLst>
    </bk>
    <bk>
      <extLst>
        <ext uri="{3e2802c4-a4d2-4d8b-9148-e3be6c30e623}">
          <xlrd:rvb i="12116"/>
        </ext>
      </extLst>
    </bk>
    <bk>
      <extLst>
        <ext uri="{3e2802c4-a4d2-4d8b-9148-e3be6c30e623}">
          <xlrd:rvb i="12117"/>
        </ext>
      </extLst>
    </bk>
    <bk>
      <extLst>
        <ext uri="{3e2802c4-a4d2-4d8b-9148-e3be6c30e623}">
          <xlrd:rvb i="12118"/>
        </ext>
      </extLst>
    </bk>
    <bk>
      <extLst>
        <ext uri="{3e2802c4-a4d2-4d8b-9148-e3be6c30e623}">
          <xlrd:rvb i="12119"/>
        </ext>
      </extLst>
    </bk>
    <bk>
      <extLst>
        <ext uri="{3e2802c4-a4d2-4d8b-9148-e3be6c30e623}">
          <xlrd:rvb i="12120"/>
        </ext>
      </extLst>
    </bk>
    <bk>
      <extLst>
        <ext uri="{3e2802c4-a4d2-4d8b-9148-e3be6c30e623}">
          <xlrd:rvb i="12121"/>
        </ext>
      </extLst>
    </bk>
    <bk>
      <extLst>
        <ext uri="{3e2802c4-a4d2-4d8b-9148-e3be6c30e623}">
          <xlrd:rvb i="12122"/>
        </ext>
      </extLst>
    </bk>
    <bk>
      <extLst>
        <ext uri="{3e2802c4-a4d2-4d8b-9148-e3be6c30e623}">
          <xlrd:rvb i="12123"/>
        </ext>
      </extLst>
    </bk>
    <bk>
      <extLst>
        <ext uri="{3e2802c4-a4d2-4d8b-9148-e3be6c30e623}">
          <xlrd:rvb i="12124"/>
        </ext>
      </extLst>
    </bk>
    <bk>
      <extLst>
        <ext uri="{3e2802c4-a4d2-4d8b-9148-e3be6c30e623}">
          <xlrd:rvb i="12125"/>
        </ext>
      </extLst>
    </bk>
    <bk>
      <extLst>
        <ext uri="{3e2802c4-a4d2-4d8b-9148-e3be6c30e623}">
          <xlrd:rvb i="12126"/>
        </ext>
      </extLst>
    </bk>
    <bk>
      <extLst>
        <ext uri="{3e2802c4-a4d2-4d8b-9148-e3be6c30e623}">
          <xlrd:rvb i="12127"/>
        </ext>
      </extLst>
    </bk>
    <bk>
      <extLst>
        <ext uri="{3e2802c4-a4d2-4d8b-9148-e3be6c30e623}">
          <xlrd:rvb i="12128"/>
        </ext>
      </extLst>
    </bk>
    <bk>
      <extLst>
        <ext uri="{3e2802c4-a4d2-4d8b-9148-e3be6c30e623}">
          <xlrd:rvb i="12129"/>
        </ext>
      </extLst>
    </bk>
    <bk>
      <extLst>
        <ext uri="{3e2802c4-a4d2-4d8b-9148-e3be6c30e623}">
          <xlrd:rvb i="12130"/>
        </ext>
      </extLst>
    </bk>
    <bk>
      <extLst>
        <ext uri="{3e2802c4-a4d2-4d8b-9148-e3be6c30e623}">
          <xlrd:rvb i="12131"/>
        </ext>
      </extLst>
    </bk>
    <bk>
      <extLst>
        <ext uri="{3e2802c4-a4d2-4d8b-9148-e3be6c30e623}">
          <xlrd:rvb i="12132"/>
        </ext>
      </extLst>
    </bk>
    <bk>
      <extLst>
        <ext uri="{3e2802c4-a4d2-4d8b-9148-e3be6c30e623}">
          <xlrd:rvb i="12133"/>
        </ext>
      </extLst>
    </bk>
    <bk>
      <extLst>
        <ext uri="{3e2802c4-a4d2-4d8b-9148-e3be6c30e623}">
          <xlrd:rvb i="12134"/>
        </ext>
      </extLst>
    </bk>
    <bk>
      <extLst>
        <ext uri="{3e2802c4-a4d2-4d8b-9148-e3be6c30e623}">
          <xlrd:rvb i="12135"/>
        </ext>
      </extLst>
    </bk>
    <bk>
      <extLst>
        <ext uri="{3e2802c4-a4d2-4d8b-9148-e3be6c30e623}">
          <xlrd:rvb i="12136"/>
        </ext>
      </extLst>
    </bk>
    <bk>
      <extLst>
        <ext uri="{3e2802c4-a4d2-4d8b-9148-e3be6c30e623}">
          <xlrd:rvb i="12137"/>
        </ext>
      </extLst>
    </bk>
    <bk>
      <extLst>
        <ext uri="{3e2802c4-a4d2-4d8b-9148-e3be6c30e623}">
          <xlrd:rvb i="12138"/>
        </ext>
      </extLst>
    </bk>
    <bk>
      <extLst>
        <ext uri="{3e2802c4-a4d2-4d8b-9148-e3be6c30e623}">
          <xlrd:rvb i="12139"/>
        </ext>
      </extLst>
    </bk>
    <bk>
      <extLst>
        <ext uri="{3e2802c4-a4d2-4d8b-9148-e3be6c30e623}">
          <xlrd:rvb i="12140"/>
        </ext>
      </extLst>
    </bk>
    <bk>
      <extLst>
        <ext uri="{3e2802c4-a4d2-4d8b-9148-e3be6c30e623}">
          <xlrd:rvb i="12141"/>
        </ext>
      </extLst>
    </bk>
    <bk>
      <extLst>
        <ext uri="{3e2802c4-a4d2-4d8b-9148-e3be6c30e623}">
          <xlrd:rvb i="12142"/>
        </ext>
      </extLst>
    </bk>
    <bk>
      <extLst>
        <ext uri="{3e2802c4-a4d2-4d8b-9148-e3be6c30e623}">
          <xlrd:rvb i="12143"/>
        </ext>
      </extLst>
    </bk>
    <bk>
      <extLst>
        <ext uri="{3e2802c4-a4d2-4d8b-9148-e3be6c30e623}">
          <xlrd:rvb i="12144"/>
        </ext>
      </extLst>
    </bk>
    <bk>
      <extLst>
        <ext uri="{3e2802c4-a4d2-4d8b-9148-e3be6c30e623}">
          <xlrd:rvb i="12145"/>
        </ext>
      </extLst>
    </bk>
    <bk>
      <extLst>
        <ext uri="{3e2802c4-a4d2-4d8b-9148-e3be6c30e623}">
          <xlrd:rvb i="12146"/>
        </ext>
      </extLst>
    </bk>
    <bk>
      <extLst>
        <ext uri="{3e2802c4-a4d2-4d8b-9148-e3be6c30e623}">
          <xlrd:rvb i="12147"/>
        </ext>
      </extLst>
    </bk>
    <bk>
      <extLst>
        <ext uri="{3e2802c4-a4d2-4d8b-9148-e3be6c30e623}">
          <xlrd:rvb i="12148"/>
        </ext>
      </extLst>
    </bk>
    <bk>
      <extLst>
        <ext uri="{3e2802c4-a4d2-4d8b-9148-e3be6c30e623}">
          <xlrd:rvb i="12149"/>
        </ext>
      </extLst>
    </bk>
    <bk>
      <extLst>
        <ext uri="{3e2802c4-a4d2-4d8b-9148-e3be6c30e623}">
          <xlrd:rvb i="12150"/>
        </ext>
      </extLst>
    </bk>
    <bk>
      <extLst>
        <ext uri="{3e2802c4-a4d2-4d8b-9148-e3be6c30e623}">
          <xlrd:rvb i="12151"/>
        </ext>
      </extLst>
    </bk>
    <bk>
      <extLst>
        <ext uri="{3e2802c4-a4d2-4d8b-9148-e3be6c30e623}">
          <xlrd:rvb i="12152"/>
        </ext>
      </extLst>
    </bk>
    <bk>
      <extLst>
        <ext uri="{3e2802c4-a4d2-4d8b-9148-e3be6c30e623}">
          <xlrd:rvb i="12153"/>
        </ext>
      </extLst>
    </bk>
    <bk>
      <extLst>
        <ext uri="{3e2802c4-a4d2-4d8b-9148-e3be6c30e623}">
          <xlrd:rvb i="12154"/>
        </ext>
      </extLst>
    </bk>
    <bk>
      <extLst>
        <ext uri="{3e2802c4-a4d2-4d8b-9148-e3be6c30e623}">
          <xlrd:rvb i="12155"/>
        </ext>
      </extLst>
    </bk>
    <bk>
      <extLst>
        <ext uri="{3e2802c4-a4d2-4d8b-9148-e3be6c30e623}">
          <xlrd:rvb i="12156"/>
        </ext>
      </extLst>
    </bk>
    <bk>
      <extLst>
        <ext uri="{3e2802c4-a4d2-4d8b-9148-e3be6c30e623}">
          <xlrd:rvb i="12157"/>
        </ext>
      </extLst>
    </bk>
    <bk>
      <extLst>
        <ext uri="{3e2802c4-a4d2-4d8b-9148-e3be6c30e623}">
          <xlrd:rvb i="12158"/>
        </ext>
      </extLst>
    </bk>
    <bk>
      <extLst>
        <ext uri="{3e2802c4-a4d2-4d8b-9148-e3be6c30e623}">
          <xlrd:rvb i="12159"/>
        </ext>
      </extLst>
    </bk>
    <bk>
      <extLst>
        <ext uri="{3e2802c4-a4d2-4d8b-9148-e3be6c30e623}">
          <xlrd:rvb i="12160"/>
        </ext>
      </extLst>
    </bk>
    <bk>
      <extLst>
        <ext uri="{3e2802c4-a4d2-4d8b-9148-e3be6c30e623}">
          <xlrd:rvb i="12161"/>
        </ext>
      </extLst>
    </bk>
    <bk>
      <extLst>
        <ext uri="{3e2802c4-a4d2-4d8b-9148-e3be6c30e623}">
          <xlrd:rvb i="12162"/>
        </ext>
      </extLst>
    </bk>
    <bk>
      <extLst>
        <ext uri="{3e2802c4-a4d2-4d8b-9148-e3be6c30e623}">
          <xlrd:rvb i="12163"/>
        </ext>
      </extLst>
    </bk>
    <bk>
      <extLst>
        <ext uri="{3e2802c4-a4d2-4d8b-9148-e3be6c30e623}">
          <xlrd:rvb i="12164"/>
        </ext>
      </extLst>
    </bk>
    <bk>
      <extLst>
        <ext uri="{3e2802c4-a4d2-4d8b-9148-e3be6c30e623}">
          <xlrd:rvb i="12165"/>
        </ext>
      </extLst>
    </bk>
    <bk>
      <extLst>
        <ext uri="{3e2802c4-a4d2-4d8b-9148-e3be6c30e623}">
          <xlrd:rvb i="12166"/>
        </ext>
      </extLst>
    </bk>
    <bk>
      <extLst>
        <ext uri="{3e2802c4-a4d2-4d8b-9148-e3be6c30e623}">
          <xlrd:rvb i="12167"/>
        </ext>
      </extLst>
    </bk>
    <bk>
      <extLst>
        <ext uri="{3e2802c4-a4d2-4d8b-9148-e3be6c30e623}">
          <xlrd:rvb i="12168"/>
        </ext>
      </extLst>
    </bk>
    <bk>
      <extLst>
        <ext uri="{3e2802c4-a4d2-4d8b-9148-e3be6c30e623}">
          <xlrd:rvb i="12169"/>
        </ext>
      </extLst>
    </bk>
    <bk>
      <extLst>
        <ext uri="{3e2802c4-a4d2-4d8b-9148-e3be6c30e623}">
          <xlrd:rvb i="12170"/>
        </ext>
      </extLst>
    </bk>
    <bk>
      <extLst>
        <ext uri="{3e2802c4-a4d2-4d8b-9148-e3be6c30e623}">
          <xlrd:rvb i="12171"/>
        </ext>
      </extLst>
    </bk>
    <bk>
      <extLst>
        <ext uri="{3e2802c4-a4d2-4d8b-9148-e3be6c30e623}">
          <xlrd:rvb i="12172"/>
        </ext>
      </extLst>
    </bk>
    <bk>
      <extLst>
        <ext uri="{3e2802c4-a4d2-4d8b-9148-e3be6c30e623}">
          <xlrd:rvb i="12173"/>
        </ext>
      </extLst>
    </bk>
    <bk>
      <extLst>
        <ext uri="{3e2802c4-a4d2-4d8b-9148-e3be6c30e623}">
          <xlrd:rvb i="12174"/>
        </ext>
      </extLst>
    </bk>
    <bk>
      <extLst>
        <ext uri="{3e2802c4-a4d2-4d8b-9148-e3be6c30e623}">
          <xlrd:rvb i="12175"/>
        </ext>
      </extLst>
    </bk>
    <bk>
      <extLst>
        <ext uri="{3e2802c4-a4d2-4d8b-9148-e3be6c30e623}">
          <xlrd:rvb i="12176"/>
        </ext>
      </extLst>
    </bk>
    <bk>
      <extLst>
        <ext uri="{3e2802c4-a4d2-4d8b-9148-e3be6c30e623}">
          <xlrd:rvb i="12177"/>
        </ext>
      </extLst>
    </bk>
    <bk>
      <extLst>
        <ext uri="{3e2802c4-a4d2-4d8b-9148-e3be6c30e623}">
          <xlrd:rvb i="12178"/>
        </ext>
      </extLst>
    </bk>
    <bk>
      <extLst>
        <ext uri="{3e2802c4-a4d2-4d8b-9148-e3be6c30e623}">
          <xlrd:rvb i="12179"/>
        </ext>
      </extLst>
    </bk>
    <bk>
      <extLst>
        <ext uri="{3e2802c4-a4d2-4d8b-9148-e3be6c30e623}">
          <xlrd:rvb i="12180"/>
        </ext>
      </extLst>
    </bk>
    <bk>
      <extLst>
        <ext uri="{3e2802c4-a4d2-4d8b-9148-e3be6c30e623}">
          <xlrd:rvb i="12181"/>
        </ext>
      </extLst>
    </bk>
    <bk>
      <extLst>
        <ext uri="{3e2802c4-a4d2-4d8b-9148-e3be6c30e623}">
          <xlrd:rvb i="12182"/>
        </ext>
      </extLst>
    </bk>
    <bk>
      <extLst>
        <ext uri="{3e2802c4-a4d2-4d8b-9148-e3be6c30e623}">
          <xlrd:rvb i="12183"/>
        </ext>
      </extLst>
    </bk>
    <bk>
      <extLst>
        <ext uri="{3e2802c4-a4d2-4d8b-9148-e3be6c30e623}">
          <xlrd:rvb i="12184"/>
        </ext>
      </extLst>
    </bk>
    <bk>
      <extLst>
        <ext uri="{3e2802c4-a4d2-4d8b-9148-e3be6c30e623}">
          <xlrd:rvb i="12185"/>
        </ext>
      </extLst>
    </bk>
    <bk>
      <extLst>
        <ext uri="{3e2802c4-a4d2-4d8b-9148-e3be6c30e623}">
          <xlrd:rvb i="12186"/>
        </ext>
      </extLst>
    </bk>
    <bk>
      <extLst>
        <ext uri="{3e2802c4-a4d2-4d8b-9148-e3be6c30e623}">
          <xlrd:rvb i="12187"/>
        </ext>
      </extLst>
    </bk>
    <bk>
      <extLst>
        <ext uri="{3e2802c4-a4d2-4d8b-9148-e3be6c30e623}">
          <xlrd:rvb i="12188"/>
        </ext>
      </extLst>
    </bk>
    <bk>
      <extLst>
        <ext uri="{3e2802c4-a4d2-4d8b-9148-e3be6c30e623}">
          <xlrd:rvb i="12189"/>
        </ext>
      </extLst>
    </bk>
    <bk>
      <extLst>
        <ext uri="{3e2802c4-a4d2-4d8b-9148-e3be6c30e623}">
          <xlrd:rvb i="12190"/>
        </ext>
      </extLst>
    </bk>
    <bk>
      <extLst>
        <ext uri="{3e2802c4-a4d2-4d8b-9148-e3be6c30e623}">
          <xlrd:rvb i="12191"/>
        </ext>
      </extLst>
    </bk>
    <bk>
      <extLst>
        <ext uri="{3e2802c4-a4d2-4d8b-9148-e3be6c30e623}">
          <xlrd:rvb i="12192"/>
        </ext>
      </extLst>
    </bk>
    <bk>
      <extLst>
        <ext uri="{3e2802c4-a4d2-4d8b-9148-e3be6c30e623}">
          <xlrd:rvb i="12193"/>
        </ext>
      </extLst>
    </bk>
    <bk>
      <extLst>
        <ext uri="{3e2802c4-a4d2-4d8b-9148-e3be6c30e623}">
          <xlrd:rvb i="12194"/>
        </ext>
      </extLst>
    </bk>
    <bk>
      <extLst>
        <ext uri="{3e2802c4-a4d2-4d8b-9148-e3be6c30e623}">
          <xlrd:rvb i="12195"/>
        </ext>
      </extLst>
    </bk>
    <bk>
      <extLst>
        <ext uri="{3e2802c4-a4d2-4d8b-9148-e3be6c30e623}">
          <xlrd:rvb i="12196"/>
        </ext>
      </extLst>
    </bk>
    <bk>
      <extLst>
        <ext uri="{3e2802c4-a4d2-4d8b-9148-e3be6c30e623}">
          <xlrd:rvb i="12197"/>
        </ext>
      </extLst>
    </bk>
    <bk>
      <extLst>
        <ext uri="{3e2802c4-a4d2-4d8b-9148-e3be6c30e623}">
          <xlrd:rvb i="12198"/>
        </ext>
      </extLst>
    </bk>
    <bk>
      <extLst>
        <ext uri="{3e2802c4-a4d2-4d8b-9148-e3be6c30e623}">
          <xlrd:rvb i="12199"/>
        </ext>
      </extLst>
    </bk>
    <bk>
      <extLst>
        <ext uri="{3e2802c4-a4d2-4d8b-9148-e3be6c30e623}">
          <xlrd:rvb i="12200"/>
        </ext>
      </extLst>
    </bk>
    <bk>
      <extLst>
        <ext uri="{3e2802c4-a4d2-4d8b-9148-e3be6c30e623}">
          <xlrd:rvb i="12201"/>
        </ext>
      </extLst>
    </bk>
    <bk>
      <extLst>
        <ext uri="{3e2802c4-a4d2-4d8b-9148-e3be6c30e623}">
          <xlrd:rvb i="12202"/>
        </ext>
      </extLst>
    </bk>
    <bk>
      <extLst>
        <ext uri="{3e2802c4-a4d2-4d8b-9148-e3be6c30e623}">
          <xlrd:rvb i="12203"/>
        </ext>
      </extLst>
    </bk>
    <bk>
      <extLst>
        <ext uri="{3e2802c4-a4d2-4d8b-9148-e3be6c30e623}">
          <xlrd:rvb i="12204"/>
        </ext>
      </extLst>
    </bk>
    <bk>
      <extLst>
        <ext uri="{3e2802c4-a4d2-4d8b-9148-e3be6c30e623}">
          <xlrd:rvb i="12205"/>
        </ext>
      </extLst>
    </bk>
    <bk>
      <extLst>
        <ext uri="{3e2802c4-a4d2-4d8b-9148-e3be6c30e623}">
          <xlrd:rvb i="12206"/>
        </ext>
      </extLst>
    </bk>
    <bk>
      <extLst>
        <ext uri="{3e2802c4-a4d2-4d8b-9148-e3be6c30e623}">
          <xlrd:rvb i="12207"/>
        </ext>
      </extLst>
    </bk>
    <bk>
      <extLst>
        <ext uri="{3e2802c4-a4d2-4d8b-9148-e3be6c30e623}">
          <xlrd:rvb i="12208"/>
        </ext>
      </extLst>
    </bk>
    <bk>
      <extLst>
        <ext uri="{3e2802c4-a4d2-4d8b-9148-e3be6c30e623}">
          <xlrd:rvb i="12209"/>
        </ext>
      </extLst>
    </bk>
    <bk>
      <extLst>
        <ext uri="{3e2802c4-a4d2-4d8b-9148-e3be6c30e623}">
          <xlrd:rvb i="12210"/>
        </ext>
      </extLst>
    </bk>
    <bk>
      <extLst>
        <ext uri="{3e2802c4-a4d2-4d8b-9148-e3be6c30e623}">
          <xlrd:rvb i="12211"/>
        </ext>
      </extLst>
    </bk>
    <bk>
      <extLst>
        <ext uri="{3e2802c4-a4d2-4d8b-9148-e3be6c30e623}">
          <xlrd:rvb i="12212"/>
        </ext>
      </extLst>
    </bk>
    <bk>
      <extLst>
        <ext uri="{3e2802c4-a4d2-4d8b-9148-e3be6c30e623}">
          <xlrd:rvb i="12213"/>
        </ext>
      </extLst>
    </bk>
    <bk>
      <extLst>
        <ext uri="{3e2802c4-a4d2-4d8b-9148-e3be6c30e623}">
          <xlrd:rvb i="12214"/>
        </ext>
      </extLst>
    </bk>
    <bk>
      <extLst>
        <ext uri="{3e2802c4-a4d2-4d8b-9148-e3be6c30e623}">
          <xlrd:rvb i="12215"/>
        </ext>
      </extLst>
    </bk>
    <bk>
      <extLst>
        <ext uri="{3e2802c4-a4d2-4d8b-9148-e3be6c30e623}">
          <xlrd:rvb i="12216"/>
        </ext>
      </extLst>
    </bk>
    <bk>
      <extLst>
        <ext uri="{3e2802c4-a4d2-4d8b-9148-e3be6c30e623}">
          <xlrd:rvb i="12217"/>
        </ext>
      </extLst>
    </bk>
    <bk>
      <extLst>
        <ext uri="{3e2802c4-a4d2-4d8b-9148-e3be6c30e623}">
          <xlrd:rvb i="12218"/>
        </ext>
      </extLst>
    </bk>
    <bk>
      <extLst>
        <ext uri="{3e2802c4-a4d2-4d8b-9148-e3be6c30e623}">
          <xlrd:rvb i="12219"/>
        </ext>
      </extLst>
    </bk>
    <bk>
      <extLst>
        <ext uri="{3e2802c4-a4d2-4d8b-9148-e3be6c30e623}">
          <xlrd:rvb i="12220"/>
        </ext>
      </extLst>
    </bk>
    <bk>
      <extLst>
        <ext uri="{3e2802c4-a4d2-4d8b-9148-e3be6c30e623}">
          <xlrd:rvb i="12221"/>
        </ext>
      </extLst>
    </bk>
    <bk>
      <extLst>
        <ext uri="{3e2802c4-a4d2-4d8b-9148-e3be6c30e623}">
          <xlrd:rvb i="12222"/>
        </ext>
      </extLst>
    </bk>
    <bk>
      <extLst>
        <ext uri="{3e2802c4-a4d2-4d8b-9148-e3be6c30e623}">
          <xlrd:rvb i="12223"/>
        </ext>
      </extLst>
    </bk>
    <bk>
      <extLst>
        <ext uri="{3e2802c4-a4d2-4d8b-9148-e3be6c30e623}">
          <xlrd:rvb i="12224"/>
        </ext>
      </extLst>
    </bk>
    <bk>
      <extLst>
        <ext uri="{3e2802c4-a4d2-4d8b-9148-e3be6c30e623}">
          <xlrd:rvb i="12225"/>
        </ext>
      </extLst>
    </bk>
    <bk>
      <extLst>
        <ext uri="{3e2802c4-a4d2-4d8b-9148-e3be6c30e623}">
          <xlrd:rvb i="12226"/>
        </ext>
      </extLst>
    </bk>
    <bk>
      <extLst>
        <ext uri="{3e2802c4-a4d2-4d8b-9148-e3be6c30e623}">
          <xlrd:rvb i="12227"/>
        </ext>
      </extLst>
    </bk>
    <bk>
      <extLst>
        <ext uri="{3e2802c4-a4d2-4d8b-9148-e3be6c30e623}">
          <xlrd:rvb i="12228"/>
        </ext>
      </extLst>
    </bk>
    <bk>
      <extLst>
        <ext uri="{3e2802c4-a4d2-4d8b-9148-e3be6c30e623}">
          <xlrd:rvb i="12229"/>
        </ext>
      </extLst>
    </bk>
    <bk>
      <extLst>
        <ext uri="{3e2802c4-a4d2-4d8b-9148-e3be6c30e623}">
          <xlrd:rvb i="12230"/>
        </ext>
      </extLst>
    </bk>
    <bk>
      <extLst>
        <ext uri="{3e2802c4-a4d2-4d8b-9148-e3be6c30e623}">
          <xlrd:rvb i="12231"/>
        </ext>
      </extLst>
    </bk>
    <bk>
      <extLst>
        <ext uri="{3e2802c4-a4d2-4d8b-9148-e3be6c30e623}">
          <xlrd:rvb i="12232"/>
        </ext>
      </extLst>
    </bk>
    <bk>
      <extLst>
        <ext uri="{3e2802c4-a4d2-4d8b-9148-e3be6c30e623}">
          <xlrd:rvb i="12233"/>
        </ext>
      </extLst>
    </bk>
    <bk>
      <extLst>
        <ext uri="{3e2802c4-a4d2-4d8b-9148-e3be6c30e623}">
          <xlrd:rvb i="12234"/>
        </ext>
      </extLst>
    </bk>
    <bk>
      <extLst>
        <ext uri="{3e2802c4-a4d2-4d8b-9148-e3be6c30e623}">
          <xlrd:rvb i="12235"/>
        </ext>
      </extLst>
    </bk>
    <bk>
      <extLst>
        <ext uri="{3e2802c4-a4d2-4d8b-9148-e3be6c30e623}">
          <xlrd:rvb i="12236"/>
        </ext>
      </extLst>
    </bk>
    <bk>
      <extLst>
        <ext uri="{3e2802c4-a4d2-4d8b-9148-e3be6c30e623}">
          <xlrd:rvb i="12237"/>
        </ext>
      </extLst>
    </bk>
    <bk>
      <extLst>
        <ext uri="{3e2802c4-a4d2-4d8b-9148-e3be6c30e623}">
          <xlrd:rvb i="12238"/>
        </ext>
      </extLst>
    </bk>
    <bk>
      <extLst>
        <ext uri="{3e2802c4-a4d2-4d8b-9148-e3be6c30e623}">
          <xlrd:rvb i="12239"/>
        </ext>
      </extLst>
    </bk>
    <bk>
      <extLst>
        <ext uri="{3e2802c4-a4d2-4d8b-9148-e3be6c30e623}">
          <xlrd:rvb i="12240"/>
        </ext>
      </extLst>
    </bk>
    <bk>
      <extLst>
        <ext uri="{3e2802c4-a4d2-4d8b-9148-e3be6c30e623}">
          <xlrd:rvb i="12241"/>
        </ext>
      </extLst>
    </bk>
    <bk>
      <extLst>
        <ext uri="{3e2802c4-a4d2-4d8b-9148-e3be6c30e623}">
          <xlrd:rvb i="12242"/>
        </ext>
      </extLst>
    </bk>
    <bk>
      <extLst>
        <ext uri="{3e2802c4-a4d2-4d8b-9148-e3be6c30e623}">
          <xlrd:rvb i="12243"/>
        </ext>
      </extLst>
    </bk>
    <bk>
      <extLst>
        <ext uri="{3e2802c4-a4d2-4d8b-9148-e3be6c30e623}">
          <xlrd:rvb i="12244"/>
        </ext>
      </extLst>
    </bk>
    <bk>
      <extLst>
        <ext uri="{3e2802c4-a4d2-4d8b-9148-e3be6c30e623}">
          <xlrd:rvb i="12245"/>
        </ext>
      </extLst>
    </bk>
    <bk>
      <extLst>
        <ext uri="{3e2802c4-a4d2-4d8b-9148-e3be6c30e623}">
          <xlrd:rvb i="12246"/>
        </ext>
      </extLst>
    </bk>
    <bk>
      <extLst>
        <ext uri="{3e2802c4-a4d2-4d8b-9148-e3be6c30e623}">
          <xlrd:rvb i="12247"/>
        </ext>
      </extLst>
    </bk>
    <bk>
      <extLst>
        <ext uri="{3e2802c4-a4d2-4d8b-9148-e3be6c30e623}">
          <xlrd:rvb i="12248"/>
        </ext>
      </extLst>
    </bk>
    <bk>
      <extLst>
        <ext uri="{3e2802c4-a4d2-4d8b-9148-e3be6c30e623}">
          <xlrd:rvb i="12249"/>
        </ext>
      </extLst>
    </bk>
    <bk>
      <extLst>
        <ext uri="{3e2802c4-a4d2-4d8b-9148-e3be6c30e623}">
          <xlrd:rvb i="12250"/>
        </ext>
      </extLst>
    </bk>
    <bk>
      <extLst>
        <ext uri="{3e2802c4-a4d2-4d8b-9148-e3be6c30e623}">
          <xlrd:rvb i="12251"/>
        </ext>
      </extLst>
    </bk>
    <bk>
      <extLst>
        <ext uri="{3e2802c4-a4d2-4d8b-9148-e3be6c30e623}">
          <xlrd:rvb i="12252"/>
        </ext>
      </extLst>
    </bk>
    <bk>
      <extLst>
        <ext uri="{3e2802c4-a4d2-4d8b-9148-e3be6c30e623}">
          <xlrd:rvb i="12253"/>
        </ext>
      </extLst>
    </bk>
    <bk>
      <extLst>
        <ext uri="{3e2802c4-a4d2-4d8b-9148-e3be6c30e623}">
          <xlrd:rvb i="12254"/>
        </ext>
      </extLst>
    </bk>
    <bk>
      <extLst>
        <ext uri="{3e2802c4-a4d2-4d8b-9148-e3be6c30e623}">
          <xlrd:rvb i="12255"/>
        </ext>
      </extLst>
    </bk>
    <bk>
      <extLst>
        <ext uri="{3e2802c4-a4d2-4d8b-9148-e3be6c30e623}">
          <xlrd:rvb i="12256"/>
        </ext>
      </extLst>
    </bk>
    <bk>
      <extLst>
        <ext uri="{3e2802c4-a4d2-4d8b-9148-e3be6c30e623}">
          <xlrd:rvb i="12257"/>
        </ext>
      </extLst>
    </bk>
    <bk>
      <extLst>
        <ext uri="{3e2802c4-a4d2-4d8b-9148-e3be6c30e623}">
          <xlrd:rvb i="12258"/>
        </ext>
      </extLst>
    </bk>
    <bk>
      <extLst>
        <ext uri="{3e2802c4-a4d2-4d8b-9148-e3be6c30e623}">
          <xlrd:rvb i="12259"/>
        </ext>
      </extLst>
    </bk>
    <bk>
      <extLst>
        <ext uri="{3e2802c4-a4d2-4d8b-9148-e3be6c30e623}">
          <xlrd:rvb i="12260"/>
        </ext>
      </extLst>
    </bk>
    <bk>
      <extLst>
        <ext uri="{3e2802c4-a4d2-4d8b-9148-e3be6c30e623}">
          <xlrd:rvb i="12261"/>
        </ext>
      </extLst>
    </bk>
    <bk>
      <extLst>
        <ext uri="{3e2802c4-a4d2-4d8b-9148-e3be6c30e623}">
          <xlrd:rvb i="12262"/>
        </ext>
      </extLst>
    </bk>
    <bk>
      <extLst>
        <ext uri="{3e2802c4-a4d2-4d8b-9148-e3be6c30e623}">
          <xlrd:rvb i="12263"/>
        </ext>
      </extLst>
    </bk>
    <bk>
      <extLst>
        <ext uri="{3e2802c4-a4d2-4d8b-9148-e3be6c30e623}">
          <xlrd:rvb i="12264"/>
        </ext>
      </extLst>
    </bk>
    <bk>
      <extLst>
        <ext uri="{3e2802c4-a4d2-4d8b-9148-e3be6c30e623}">
          <xlrd:rvb i="12265"/>
        </ext>
      </extLst>
    </bk>
    <bk>
      <extLst>
        <ext uri="{3e2802c4-a4d2-4d8b-9148-e3be6c30e623}">
          <xlrd:rvb i="12266"/>
        </ext>
      </extLst>
    </bk>
    <bk>
      <extLst>
        <ext uri="{3e2802c4-a4d2-4d8b-9148-e3be6c30e623}">
          <xlrd:rvb i="12267"/>
        </ext>
      </extLst>
    </bk>
    <bk>
      <extLst>
        <ext uri="{3e2802c4-a4d2-4d8b-9148-e3be6c30e623}">
          <xlrd:rvb i="12268"/>
        </ext>
      </extLst>
    </bk>
    <bk>
      <extLst>
        <ext uri="{3e2802c4-a4d2-4d8b-9148-e3be6c30e623}">
          <xlrd:rvb i="12269"/>
        </ext>
      </extLst>
    </bk>
    <bk>
      <extLst>
        <ext uri="{3e2802c4-a4d2-4d8b-9148-e3be6c30e623}">
          <xlrd:rvb i="12270"/>
        </ext>
      </extLst>
    </bk>
    <bk>
      <extLst>
        <ext uri="{3e2802c4-a4d2-4d8b-9148-e3be6c30e623}">
          <xlrd:rvb i="12271"/>
        </ext>
      </extLst>
    </bk>
    <bk>
      <extLst>
        <ext uri="{3e2802c4-a4d2-4d8b-9148-e3be6c30e623}">
          <xlrd:rvb i="12272"/>
        </ext>
      </extLst>
    </bk>
    <bk>
      <extLst>
        <ext uri="{3e2802c4-a4d2-4d8b-9148-e3be6c30e623}">
          <xlrd:rvb i="12273"/>
        </ext>
      </extLst>
    </bk>
    <bk>
      <extLst>
        <ext uri="{3e2802c4-a4d2-4d8b-9148-e3be6c30e623}">
          <xlrd:rvb i="12274"/>
        </ext>
      </extLst>
    </bk>
    <bk>
      <extLst>
        <ext uri="{3e2802c4-a4d2-4d8b-9148-e3be6c30e623}">
          <xlrd:rvb i="12275"/>
        </ext>
      </extLst>
    </bk>
    <bk>
      <extLst>
        <ext uri="{3e2802c4-a4d2-4d8b-9148-e3be6c30e623}">
          <xlrd:rvb i="12276"/>
        </ext>
      </extLst>
    </bk>
    <bk>
      <extLst>
        <ext uri="{3e2802c4-a4d2-4d8b-9148-e3be6c30e623}">
          <xlrd:rvb i="12277"/>
        </ext>
      </extLst>
    </bk>
    <bk>
      <extLst>
        <ext uri="{3e2802c4-a4d2-4d8b-9148-e3be6c30e623}">
          <xlrd:rvb i="12278"/>
        </ext>
      </extLst>
    </bk>
    <bk>
      <extLst>
        <ext uri="{3e2802c4-a4d2-4d8b-9148-e3be6c30e623}">
          <xlrd:rvb i="12279"/>
        </ext>
      </extLst>
    </bk>
    <bk>
      <extLst>
        <ext uri="{3e2802c4-a4d2-4d8b-9148-e3be6c30e623}">
          <xlrd:rvb i="12280"/>
        </ext>
      </extLst>
    </bk>
    <bk>
      <extLst>
        <ext uri="{3e2802c4-a4d2-4d8b-9148-e3be6c30e623}">
          <xlrd:rvb i="12281"/>
        </ext>
      </extLst>
    </bk>
    <bk>
      <extLst>
        <ext uri="{3e2802c4-a4d2-4d8b-9148-e3be6c30e623}">
          <xlrd:rvb i="12282"/>
        </ext>
      </extLst>
    </bk>
    <bk>
      <extLst>
        <ext uri="{3e2802c4-a4d2-4d8b-9148-e3be6c30e623}">
          <xlrd:rvb i="12283"/>
        </ext>
      </extLst>
    </bk>
    <bk>
      <extLst>
        <ext uri="{3e2802c4-a4d2-4d8b-9148-e3be6c30e623}">
          <xlrd:rvb i="12284"/>
        </ext>
      </extLst>
    </bk>
    <bk>
      <extLst>
        <ext uri="{3e2802c4-a4d2-4d8b-9148-e3be6c30e623}">
          <xlrd:rvb i="12285"/>
        </ext>
      </extLst>
    </bk>
    <bk>
      <extLst>
        <ext uri="{3e2802c4-a4d2-4d8b-9148-e3be6c30e623}">
          <xlrd:rvb i="12286"/>
        </ext>
      </extLst>
    </bk>
    <bk>
      <extLst>
        <ext uri="{3e2802c4-a4d2-4d8b-9148-e3be6c30e623}">
          <xlrd:rvb i="12287"/>
        </ext>
      </extLst>
    </bk>
    <bk>
      <extLst>
        <ext uri="{3e2802c4-a4d2-4d8b-9148-e3be6c30e623}">
          <xlrd:rvb i="12288"/>
        </ext>
      </extLst>
    </bk>
    <bk>
      <extLst>
        <ext uri="{3e2802c4-a4d2-4d8b-9148-e3be6c30e623}">
          <xlrd:rvb i="12289"/>
        </ext>
      </extLst>
    </bk>
    <bk>
      <extLst>
        <ext uri="{3e2802c4-a4d2-4d8b-9148-e3be6c30e623}">
          <xlrd:rvb i="12290"/>
        </ext>
      </extLst>
    </bk>
    <bk>
      <extLst>
        <ext uri="{3e2802c4-a4d2-4d8b-9148-e3be6c30e623}">
          <xlrd:rvb i="12291"/>
        </ext>
      </extLst>
    </bk>
    <bk>
      <extLst>
        <ext uri="{3e2802c4-a4d2-4d8b-9148-e3be6c30e623}">
          <xlrd:rvb i="12292"/>
        </ext>
      </extLst>
    </bk>
    <bk>
      <extLst>
        <ext uri="{3e2802c4-a4d2-4d8b-9148-e3be6c30e623}">
          <xlrd:rvb i="12293"/>
        </ext>
      </extLst>
    </bk>
    <bk>
      <extLst>
        <ext uri="{3e2802c4-a4d2-4d8b-9148-e3be6c30e623}">
          <xlrd:rvb i="12294"/>
        </ext>
      </extLst>
    </bk>
    <bk>
      <extLst>
        <ext uri="{3e2802c4-a4d2-4d8b-9148-e3be6c30e623}">
          <xlrd:rvb i="12295"/>
        </ext>
      </extLst>
    </bk>
    <bk>
      <extLst>
        <ext uri="{3e2802c4-a4d2-4d8b-9148-e3be6c30e623}">
          <xlrd:rvb i="12296"/>
        </ext>
      </extLst>
    </bk>
    <bk>
      <extLst>
        <ext uri="{3e2802c4-a4d2-4d8b-9148-e3be6c30e623}">
          <xlrd:rvb i="12297"/>
        </ext>
      </extLst>
    </bk>
    <bk>
      <extLst>
        <ext uri="{3e2802c4-a4d2-4d8b-9148-e3be6c30e623}">
          <xlrd:rvb i="12298"/>
        </ext>
      </extLst>
    </bk>
    <bk>
      <extLst>
        <ext uri="{3e2802c4-a4d2-4d8b-9148-e3be6c30e623}">
          <xlrd:rvb i="12299"/>
        </ext>
      </extLst>
    </bk>
    <bk>
      <extLst>
        <ext uri="{3e2802c4-a4d2-4d8b-9148-e3be6c30e623}">
          <xlrd:rvb i="12300"/>
        </ext>
      </extLst>
    </bk>
    <bk>
      <extLst>
        <ext uri="{3e2802c4-a4d2-4d8b-9148-e3be6c30e623}">
          <xlrd:rvb i="12301"/>
        </ext>
      </extLst>
    </bk>
    <bk>
      <extLst>
        <ext uri="{3e2802c4-a4d2-4d8b-9148-e3be6c30e623}">
          <xlrd:rvb i="12302"/>
        </ext>
      </extLst>
    </bk>
    <bk>
      <extLst>
        <ext uri="{3e2802c4-a4d2-4d8b-9148-e3be6c30e623}">
          <xlrd:rvb i="12303"/>
        </ext>
      </extLst>
    </bk>
    <bk>
      <extLst>
        <ext uri="{3e2802c4-a4d2-4d8b-9148-e3be6c30e623}">
          <xlrd:rvb i="12304"/>
        </ext>
      </extLst>
    </bk>
    <bk>
      <extLst>
        <ext uri="{3e2802c4-a4d2-4d8b-9148-e3be6c30e623}">
          <xlrd:rvb i="12305"/>
        </ext>
      </extLst>
    </bk>
    <bk>
      <extLst>
        <ext uri="{3e2802c4-a4d2-4d8b-9148-e3be6c30e623}">
          <xlrd:rvb i="12306"/>
        </ext>
      </extLst>
    </bk>
    <bk>
      <extLst>
        <ext uri="{3e2802c4-a4d2-4d8b-9148-e3be6c30e623}">
          <xlrd:rvb i="12307"/>
        </ext>
      </extLst>
    </bk>
    <bk>
      <extLst>
        <ext uri="{3e2802c4-a4d2-4d8b-9148-e3be6c30e623}">
          <xlrd:rvb i="12308"/>
        </ext>
      </extLst>
    </bk>
    <bk>
      <extLst>
        <ext uri="{3e2802c4-a4d2-4d8b-9148-e3be6c30e623}">
          <xlrd:rvb i="12309"/>
        </ext>
      </extLst>
    </bk>
    <bk>
      <extLst>
        <ext uri="{3e2802c4-a4d2-4d8b-9148-e3be6c30e623}">
          <xlrd:rvb i="12310"/>
        </ext>
      </extLst>
    </bk>
    <bk>
      <extLst>
        <ext uri="{3e2802c4-a4d2-4d8b-9148-e3be6c30e623}">
          <xlrd:rvb i="12311"/>
        </ext>
      </extLst>
    </bk>
    <bk>
      <extLst>
        <ext uri="{3e2802c4-a4d2-4d8b-9148-e3be6c30e623}">
          <xlrd:rvb i="12312"/>
        </ext>
      </extLst>
    </bk>
    <bk>
      <extLst>
        <ext uri="{3e2802c4-a4d2-4d8b-9148-e3be6c30e623}">
          <xlrd:rvb i="12313"/>
        </ext>
      </extLst>
    </bk>
    <bk>
      <extLst>
        <ext uri="{3e2802c4-a4d2-4d8b-9148-e3be6c30e623}">
          <xlrd:rvb i="12314"/>
        </ext>
      </extLst>
    </bk>
    <bk>
      <extLst>
        <ext uri="{3e2802c4-a4d2-4d8b-9148-e3be6c30e623}">
          <xlrd:rvb i="12315"/>
        </ext>
      </extLst>
    </bk>
    <bk>
      <extLst>
        <ext uri="{3e2802c4-a4d2-4d8b-9148-e3be6c30e623}">
          <xlrd:rvb i="12316"/>
        </ext>
      </extLst>
    </bk>
    <bk>
      <extLst>
        <ext uri="{3e2802c4-a4d2-4d8b-9148-e3be6c30e623}">
          <xlrd:rvb i="12317"/>
        </ext>
      </extLst>
    </bk>
    <bk>
      <extLst>
        <ext uri="{3e2802c4-a4d2-4d8b-9148-e3be6c30e623}">
          <xlrd:rvb i="12318"/>
        </ext>
      </extLst>
    </bk>
    <bk>
      <extLst>
        <ext uri="{3e2802c4-a4d2-4d8b-9148-e3be6c30e623}">
          <xlrd:rvb i="12319"/>
        </ext>
      </extLst>
    </bk>
    <bk>
      <extLst>
        <ext uri="{3e2802c4-a4d2-4d8b-9148-e3be6c30e623}">
          <xlrd:rvb i="12320"/>
        </ext>
      </extLst>
    </bk>
    <bk>
      <extLst>
        <ext uri="{3e2802c4-a4d2-4d8b-9148-e3be6c30e623}">
          <xlrd:rvb i="12321"/>
        </ext>
      </extLst>
    </bk>
    <bk>
      <extLst>
        <ext uri="{3e2802c4-a4d2-4d8b-9148-e3be6c30e623}">
          <xlrd:rvb i="12322"/>
        </ext>
      </extLst>
    </bk>
    <bk>
      <extLst>
        <ext uri="{3e2802c4-a4d2-4d8b-9148-e3be6c30e623}">
          <xlrd:rvb i="12323"/>
        </ext>
      </extLst>
    </bk>
    <bk>
      <extLst>
        <ext uri="{3e2802c4-a4d2-4d8b-9148-e3be6c30e623}">
          <xlrd:rvb i="12324"/>
        </ext>
      </extLst>
    </bk>
    <bk>
      <extLst>
        <ext uri="{3e2802c4-a4d2-4d8b-9148-e3be6c30e623}">
          <xlrd:rvb i="12325"/>
        </ext>
      </extLst>
    </bk>
    <bk>
      <extLst>
        <ext uri="{3e2802c4-a4d2-4d8b-9148-e3be6c30e623}">
          <xlrd:rvb i="12326"/>
        </ext>
      </extLst>
    </bk>
    <bk>
      <extLst>
        <ext uri="{3e2802c4-a4d2-4d8b-9148-e3be6c30e623}">
          <xlrd:rvb i="12327"/>
        </ext>
      </extLst>
    </bk>
    <bk>
      <extLst>
        <ext uri="{3e2802c4-a4d2-4d8b-9148-e3be6c30e623}">
          <xlrd:rvb i="12328"/>
        </ext>
      </extLst>
    </bk>
    <bk>
      <extLst>
        <ext uri="{3e2802c4-a4d2-4d8b-9148-e3be6c30e623}">
          <xlrd:rvb i="12329"/>
        </ext>
      </extLst>
    </bk>
    <bk>
      <extLst>
        <ext uri="{3e2802c4-a4d2-4d8b-9148-e3be6c30e623}">
          <xlrd:rvb i="12330"/>
        </ext>
      </extLst>
    </bk>
    <bk>
      <extLst>
        <ext uri="{3e2802c4-a4d2-4d8b-9148-e3be6c30e623}">
          <xlrd:rvb i="12331"/>
        </ext>
      </extLst>
    </bk>
    <bk>
      <extLst>
        <ext uri="{3e2802c4-a4d2-4d8b-9148-e3be6c30e623}">
          <xlrd:rvb i="12332"/>
        </ext>
      </extLst>
    </bk>
    <bk>
      <extLst>
        <ext uri="{3e2802c4-a4d2-4d8b-9148-e3be6c30e623}">
          <xlrd:rvb i="12333"/>
        </ext>
      </extLst>
    </bk>
    <bk>
      <extLst>
        <ext uri="{3e2802c4-a4d2-4d8b-9148-e3be6c30e623}">
          <xlrd:rvb i="12334"/>
        </ext>
      </extLst>
    </bk>
    <bk>
      <extLst>
        <ext uri="{3e2802c4-a4d2-4d8b-9148-e3be6c30e623}">
          <xlrd:rvb i="12335"/>
        </ext>
      </extLst>
    </bk>
    <bk>
      <extLst>
        <ext uri="{3e2802c4-a4d2-4d8b-9148-e3be6c30e623}">
          <xlrd:rvb i="12336"/>
        </ext>
      </extLst>
    </bk>
    <bk>
      <extLst>
        <ext uri="{3e2802c4-a4d2-4d8b-9148-e3be6c30e623}">
          <xlrd:rvb i="12337"/>
        </ext>
      </extLst>
    </bk>
    <bk>
      <extLst>
        <ext uri="{3e2802c4-a4d2-4d8b-9148-e3be6c30e623}">
          <xlrd:rvb i="12338"/>
        </ext>
      </extLst>
    </bk>
    <bk>
      <extLst>
        <ext uri="{3e2802c4-a4d2-4d8b-9148-e3be6c30e623}">
          <xlrd:rvb i="12339"/>
        </ext>
      </extLst>
    </bk>
    <bk>
      <extLst>
        <ext uri="{3e2802c4-a4d2-4d8b-9148-e3be6c30e623}">
          <xlrd:rvb i="12340"/>
        </ext>
      </extLst>
    </bk>
    <bk>
      <extLst>
        <ext uri="{3e2802c4-a4d2-4d8b-9148-e3be6c30e623}">
          <xlrd:rvb i="12341"/>
        </ext>
      </extLst>
    </bk>
    <bk>
      <extLst>
        <ext uri="{3e2802c4-a4d2-4d8b-9148-e3be6c30e623}">
          <xlrd:rvb i="12342"/>
        </ext>
      </extLst>
    </bk>
    <bk>
      <extLst>
        <ext uri="{3e2802c4-a4d2-4d8b-9148-e3be6c30e623}">
          <xlrd:rvb i="12343"/>
        </ext>
      </extLst>
    </bk>
    <bk>
      <extLst>
        <ext uri="{3e2802c4-a4d2-4d8b-9148-e3be6c30e623}">
          <xlrd:rvb i="12344"/>
        </ext>
      </extLst>
    </bk>
    <bk>
      <extLst>
        <ext uri="{3e2802c4-a4d2-4d8b-9148-e3be6c30e623}">
          <xlrd:rvb i="12345"/>
        </ext>
      </extLst>
    </bk>
    <bk>
      <extLst>
        <ext uri="{3e2802c4-a4d2-4d8b-9148-e3be6c30e623}">
          <xlrd:rvb i="12346"/>
        </ext>
      </extLst>
    </bk>
    <bk>
      <extLst>
        <ext uri="{3e2802c4-a4d2-4d8b-9148-e3be6c30e623}">
          <xlrd:rvb i="12347"/>
        </ext>
      </extLst>
    </bk>
    <bk>
      <extLst>
        <ext uri="{3e2802c4-a4d2-4d8b-9148-e3be6c30e623}">
          <xlrd:rvb i="12348"/>
        </ext>
      </extLst>
    </bk>
    <bk>
      <extLst>
        <ext uri="{3e2802c4-a4d2-4d8b-9148-e3be6c30e623}">
          <xlrd:rvb i="12349"/>
        </ext>
      </extLst>
    </bk>
    <bk>
      <extLst>
        <ext uri="{3e2802c4-a4d2-4d8b-9148-e3be6c30e623}">
          <xlrd:rvb i="12350"/>
        </ext>
      </extLst>
    </bk>
    <bk>
      <extLst>
        <ext uri="{3e2802c4-a4d2-4d8b-9148-e3be6c30e623}">
          <xlrd:rvb i="12351"/>
        </ext>
      </extLst>
    </bk>
    <bk>
      <extLst>
        <ext uri="{3e2802c4-a4d2-4d8b-9148-e3be6c30e623}">
          <xlrd:rvb i="12352"/>
        </ext>
      </extLst>
    </bk>
    <bk>
      <extLst>
        <ext uri="{3e2802c4-a4d2-4d8b-9148-e3be6c30e623}">
          <xlrd:rvb i="12353"/>
        </ext>
      </extLst>
    </bk>
    <bk>
      <extLst>
        <ext uri="{3e2802c4-a4d2-4d8b-9148-e3be6c30e623}">
          <xlrd:rvb i="12354"/>
        </ext>
      </extLst>
    </bk>
    <bk>
      <extLst>
        <ext uri="{3e2802c4-a4d2-4d8b-9148-e3be6c30e623}">
          <xlrd:rvb i="12355"/>
        </ext>
      </extLst>
    </bk>
    <bk>
      <extLst>
        <ext uri="{3e2802c4-a4d2-4d8b-9148-e3be6c30e623}">
          <xlrd:rvb i="12356"/>
        </ext>
      </extLst>
    </bk>
    <bk>
      <extLst>
        <ext uri="{3e2802c4-a4d2-4d8b-9148-e3be6c30e623}">
          <xlrd:rvb i="12357"/>
        </ext>
      </extLst>
    </bk>
    <bk>
      <extLst>
        <ext uri="{3e2802c4-a4d2-4d8b-9148-e3be6c30e623}">
          <xlrd:rvb i="12358"/>
        </ext>
      </extLst>
    </bk>
    <bk>
      <extLst>
        <ext uri="{3e2802c4-a4d2-4d8b-9148-e3be6c30e623}">
          <xlrd:rvb i="12359"/>
        </ext>
      </extLst>
    </bk>
    <bk>
      <extLst>
        <ext uri="{3e2802c4-a4d2-4d8b-9148-e3be6c30e623}">
          <xlrd:rvb i="12360"/>
        </ext>
      </extLst>
    </bk>
    <bk>
      <extLst>
        <ext uri="{3e2802c4-a4d2-4d8b-9148-e3be6c30e623}">
          <xlrd:rvb i="12361"/>
        </ext>
      </extLst>
    </bk>
    <bk>
      <extLst>
        <ext uri="{3e2802c4-a4d2-4d8b-9148-e3be6c30e623}">
          <xlrd:rvb i="12362"/>
        </ext>
      </extLst>
    </bk>
    <bk>
      <extLst>
        <ext uri="{3e2802c4-a4d2-4d8b-9148-e3be6c30e623}">
          <xlrd:rvb i="12363"/>
        </ext>
      </extLst>
    </bk>
    <bk>
      <extLst>
        <ext uri="{3e2802c4-a4d2-4d8b-9148-e3be6c30e623}">
          <xlrd:rvb i="12364"/>
        </ext>
      </extLst>
    </bk>
    <bk>
      <extLst>
        <ext uri="{3e2802c4-a4d2-4d8b-9148-e3be6c30e623}">
          <xlrd:rvb i="12365"/>
        </ext>
      </extLst>
    </bk>
    <bk>
      <extLst>
        <ext uri="{3e2802c4-a4d2-4d8b-9148-e3be6c30e623}">
          <xlrd:rvb i="12366"/>
        </ext>
      </extLst>
    </bk>
    <bk>
      <extLst>
        <ext uri="{3e2802c4-a4d2-4d8b-9148-e3be6c30e623}">
          <xlrd:rvb i="12367"/>
        </ext>
      </extLst>
    </bk>
    <bk>
      <extLst>
        <ext uri="{3e2802c4-a4d2-4d8b-9148-e3be6c30e623}">
          <xlrd:rvb i="12368"/>
        </ext>
      </extLst>
    </bk>
    <bk>
      <extLst>
        <ext uri="{3e2802c4-a4d2-4d8b-9148-e3be6c30e623}">
          <xlrd:rvb i="12369"/>
        </ext>
      </extLst>
    </bk>
    <bk>
      <extLst>
        <ext uri="{3e2802c4-a4d2-4d8b-9148-e3be6c30e623}">
          <xlrd:rvb i="12370"/>
        </ext>
      </extLst>
    </bk>
    <bk>
      <extLst>
        <ext uri="{3e2802c4-a4d2-4d8b-9148-e3be6c30e623}">
          <xlrd:rvb i="12371"/>
        </ext>
      </extLst>
    </bk>
    <bk>
      <extLst>
        <ext uri="{3e2802c4-a4d2-4d8b-9148-e3be6c30e623}">
          <xlrd:rvb i="12372"/>
        </ext>
      </extLst>
    </bk>
    <bk>
      <extLst>
        <ext uri="{3e2802c4-a4d2-4d8b-9148-e3be6c30e623}">
          <xlrd:rvb i="12373"/>
        </ext>
      </extLst>
    </bk>
    <bk>
      <extLst>
        <ext uri="{3e2802c4-a4d2-4d8b-9148-e3be6c30e623}">
          <xlrd:rvb i="12374"/>
        </ext>
      </extLst>
    </bk>
    <bk>
      <extLst>
        <ext uri="{3e2802c4-a4d2-4d8b-9148-e3be6c30e623}">
          <xlrd:rvb i="12375"/>
        </ext>
      </extLst>
    </bk>
    <bk>
      <extLst>
        <ext uri="{3e2802c4-a4d2-4d8b-9148-e3be6c30e623}">
          <xlrd:rvb i="12376"/>
        </ext>
      </extLst>
    </bk>
    <bk>
      <extLst>
        <ext uri="{3e2802c4-a4d2-4d8b-9148-e3be6c30e623}">
          <xlrd:rvb i="12377"/>
        </ext>
      </extLst>
    </bk>
    <bk>
      <extLst>
        <ext uri="{3e2802c4-a4d2-4d8b-9148-e3be6c30e623}">
          <xlrd:rvb i="12378"/>
        </ext>
      </extLst>
    </bk>
    <bk>
      <extLst>
        <ext uri="{3e2802c4-a4d2-4d8b-9148-e3be6c30e623}">
          <xlrd:rvb i="12379"/>
        </ext>
      </extLst>
    </bk>
    <bk>
      <extLst>
        <ext uri="{3e2802c4-a4d2-4d8b-9148-e3be6c30e623}">
          <xlrd:rvb i="12380"/>
        </ext>
      </extLst>
    </bk>
    <bk>
      <extLst>
        <ext uri="{3e2802c4-a4d2-4d8b-9148-e3be6c30e623}">
          <xlrd:rvb i="12381"/>
        </ext>
      </extLst>
    </bk>
    <bk>
      <extLst>
        <ext uri="{3e2802c4-a4d2-4d8b-9148-e3be6c30e623}">
          <xlrd:rvb i="12382"/>
        </ext>
      </extLst>
    </bk>
    <bk>
      <extLst>
        <ext uri="{3e2802c4-a4d2-4d8b-9148-e3be6c30e623}">
          <xlrd:rvb i="12383"/>
        </ext>
      </extLst>
    </bk>
    <bk>
      <extLst>
        <ext uri="{3e2802c4-a4d2-4d8b-9148-e3be6c30e623}">
          <xlrd:rvb i="12384"/>
        </ext>
      </extLst>
    </bk>
    <bk>
      <extLst>
        <ext uri="{3e2802c4-a4d2-4d8b-9148-e3be6c30e623}">
          <xlrd:rvb i="12385"/>
        </ext>
      </extLst>
    </bk>
    <bk>
      <extLst>
        <ext uri="{3e2802c4-a4d2-4d8b-9148-e3be6c30e623}">
          <xlrd:rvb i="12386"/>
        </ext>
      </extLst>
    </bk>
    <bk>
      <extLst>
        <ext uri="{3e2802c4-a4d2-4d8b-9148-e3be6c30e623}">
          <xlrd:rvb i="12387"/>
        </ext>
      </extLst>
    </bk>
    <bk>
      <extLst>
        <ext uri="{3e2802c4-a4d2-4d8b-9148-e3be6c30e623}">
          <xlrd:rvb i="12388"/>
        </ext>
      </extLst>
    </bk>
    <bk>
      <extLst>
        <ext uri="{3e2802c4-a4d2-4d8b-9148-e3be6c30e623}">
          <xlrd:rvb i="12389"/>
        </ext>
      </extLst>
    </bk>
    <bk>
      <extLst>
        <ext uri="{3e2802c4-a4d2-4d8b-9148-e3be6c30e623}">
          <xlrd:rvb i="12390"/>
        </ext>
      </extLst>
    </bk>
    <bk>
      <extLst>
        <ext uri="{3e2802c4-a4d2-4d8b-9148-e3be6c30e623}">
          <xlrd:rvb i="12391"/>
        </ext>
      </extLst>
    </bk>
    <bk>
      <extLst>
        <ext uri="{3e2802c4-a4d2-4d8b-9148-e3be6c30e623}">
          <xlrd:rvb i="12392"/>
        </ext>
      </extLst>
    </bk>
    <bk>
      <extLst>
        <ext uri="{3e2802c4-a4d2-4d8b-9148-e3be6c30e623}">
          <xlrd:rvb i="12393"/>
        </ext>
      </extLst>
    </bk>
    <bk>
      <extLst>
        <ext uri="{3e2802c4-a4d2-4d8b-9148-e3be6c30e623}">
          <xlrd:rvb i="12394"/>
        </ext>
      </extLst>
    </bk>
    <bk>
      <extLst>
        <ext uri="{3e2802c4-a4d2-4d8b-9148-e3be6c30e623}">
          <xlrd:rvb i="12395"/>
        </ext>
      </extLst>
    </bk>
    <bk>
      <extLst>
        <ext uri="{3e2802c4-a4d2-4d8b-9148-e3be6c30e623}">
          <xlrd:rvb i="12396"/>
        </ext>
      </extLst>
    </bk>
    <bk>
      <extLst>
        <ext uri="{3e2802c4-a4d2-4d8b-9148-e3be6c30e623}">
          <xlrd:rvb i="12397"/>
        </ext>
      </extLst>
    </bk>
    <bk>
      <extLst>
        <ext uri="{3e2802c4-a4d2-4d8b-9148-e3be6c30e623}">
          <xlrd:rvb i="12398"/>
        </ext>
      </extLst>
    </bk>
    <bk>
      <extLst>
        <ext uri="{3e2802c4-a4d2-4d8b-9148-e3be6c30e623}">
          <xlrd:rvb i="12399"/>
        </ext>
      </extLst>
    </bk>
    <bk>
      <extLst>
        <ext uri="{3e2802c4-a4d2-4d8b-9148-e3be6c30e623}">
          <xlrd:rvb i="12400"/>
        </ext>
      </extLst>
    </bk>
    <bk>
      <extLst>
        <ext uri="{3e2802c4-a4d2-4d8b-9148-e3be6c30e623}">
          <xlrd:rvb i="12401"/>
        </ext>
      </extLst>
    </bk>
    <bk>
      <extLst>
        <ext uri="{3e2802c4-a4d2-4d8b-9148-e3be6c30e623}">
          <xlrd:rvb i="12402"/>
        </ext>
      </extLst>
    </bk>
    <bk>
      <extLst>
        <ext uri="{3e2802c4-a4d2-4d8b-9148-e3be6c30e623}">
          <xlrd:rvb i="12403"/>
        </ext>
      </extLst>
    </bk>
    <bk>
      <extLst>
        <ext uri="{3e2802c4-a4d2-4d8b-9148-e3be6c30e623}">
          <xlrd:rvb i="12404"/>
        </ext>
      </extLst>
    </bk>
    <bk>
      <extLst>
        <ext uri="{3e2802c4-a4d2-4d8b-9148-e3be6c30e623}">
          <xlrd:rvb i="12405"/>
        </ext>
      </extLst>
    </bk>
    <bk>
      <extLst>
        <ext uri="{3e2802c4-a4d2-4d8b-9148-e3be6c30e623}">
          <xlrd:rvb i="12406"/>
        </ext>
      </extLst>
    </bk>
    <bk>
      <extLst>
        <ext uri="{3e2802c4-a4d2-4d8b-9148-e3be6c30e623}">
          <xlrd:rvb i="12407"/>
        </ext>
      </extLst>
    </bk>
    <bk>
      <extLst>
        <ext uri="{3e2802c4-a4d2-4d8b-9148-e3be6c30e623}">
          <xlrd:rvb i="12408"/>
        </ext>
      </extLst>
    </bk>
    <bk>
      <extLst>
        <ext uri="{3e2802c4-a4d2-4d8b-9148-e3be6c30e623}">
          <xlrd:rvb i="12409"/>
        </ext>
      </extLst>
    </bk>
    <bk>
      <extLst>
        <ext uri="{3e2802c4-a4d2-4d8b-9148-e3be6c30e623}">
          <xlrd:rvb i="12410"/>
        </ext>
      </extLst>
    </bk>
    <bk>
      <extLst>
        <ext uri="{3e2802c4-a4d2-4d8b-9148-e3be6c30e623}">
          <xlrd:rvb i="12411"/>
        </ext>
      </extLst>
    </bk>
    <bk>
      <extLst>
        <ext uri="{3e2802c4-a4d2-4d8b-9148-e3be6c30e623}">
          <xlrd:rvb i="12412"/>
        </ext>
      </extLst>
    </bk>
    <bk>
      <extLst>
        <ext uri="{3e2802c4-a4d2-4d8b-9148-e3be6c30e623}">
          <xlrd:rvb i="12413"/>
        </ext>
      </extLst>
    </bk>
    <bk>
      <extLst>
        <ext uri="{3e2802c4-a4d2-4d8b-9148-e3be6c30e623}">
          <xlrd:rvb i="12414"/>
        </ext>
      </extLst>
    </bk>
    <bk>
      <extLst>
        <ext uri="{3e2802c4-a4d2-4d8b-9148-e3be6c30e623}">
          <xlrd:rvb i="12415"/>
        </ext>
      </extLst>
    </bk>
    <bk>
      <extLst>
        <ext uri="{3e2802c4-a4d2-4d8b-9148-e3be6c30e623}">
          <xlrd:rvb i="12416"/>
        </ext>
      </extLst>
    </bk>
    <bk>
      <extLst>
        <ext uri="{3e2802c4-a4d2-4d8b-9148-e3be6c30e623}">
          <xlrd:rvb i="12417"/>
        </ext>
      </extLst>
    </bk>
    <bk>
      <extLst>
        <ext uri="{3e2802c4-a4d2-4d8b-9148-e3be6c30e623}">
          <xlrd:rvb i="12418"/>
        </ext>
      </extLst>
    </bk>
    <bk>
      <extLst>
        <ext uri="{3e2802c4-a4d2-4d8b-9148-e3be6c30e623}">
          <xlrd:rvb i="12419"/>
        </ext>
      </extLst>
    </bk>
    <bk>
      <extLst>
        <ext uri="{3e2802c4-a4d2-4d8b-9148-e3be6c30e623}">
          <xlrd:rvb i="12420"/>
        </ext>
      </extLst>
    </bk>
    <bk>
      <extLst>
        <ext uri="{3e2802c4-a4d2-4d8b-9148-e3be6c30e623}">
          <xlrd:rvb i="12421"/>
        </ext>
      </extLst>
    </bk>
    <bk>
      <extLst>
        <ext uri="{3e2802c4-a4d2-4d8b-9148-e3be6c30e623}">
          <xlrd:rvb i="12422"/>
        </ext>
      </extLst>
    </bk>
    <bk>
      <extLst>
        <ext uri="{3e2802c4-a4d2-4d8b-9148-e3be6c30e623}">
          <xlrd:rvb i="12423"/>
        </ext>
      </extLst>
    </bk>
    <bk>
      <extLst>
        <ext uri="{3e2802c4-a4d2-4d8b-9148-e3be6c30e623}">
          <xlrd:rvb i="12424"/>
        </ext>
      </extLst>
    </bk>
    <bk>
      <extLst>
        <ext uri="{3e2802c4-a4d2-4d8b-9148-e3be6c30e623}">
          <xlrd:rvb i="12425"/>
        </ext>
      </extLst>
    </bk>
    <bk>
      <extLst>
        <ext uri="{3e2802c4-a4d2-4d8b-9148-e3be6c30e623}">
          <xlrd:rvb i="12426"/>
        </ext>
      </extLst>
    </bk>
    <bk>
      <extLst>
        <ext uri="{3e2802c4-a4d2-4d8b-9148-e3be6c30e623}">
          <xlrd:rvb i="12427"/>
        </ext>
      </extLst>
    </bk>
    <bk>
      <extLst>
        <ext uri="{3e2802c4-a4d2-4d8b-9148-e3be6c30e623}">
          <xlrd:rvb i="12428"/>
        </ext>
      </extLst>
    </bk>
    <bk>
      <extLst>
        <ext uri="{3e2802c4-a4d2-4d8b-9148-e3be6c30e623}">
          <xlrd:rvb i="12429"/>
        </ext>
      </extLst>
    </bk>
    <bk>
      <extLst>
        <ext uri="{3e2802c4-a4d2-4d8b-9148-e3be6c30e623}">
          <xlrd:rvb i="12430"/>
        </ext>
      </extLst>
    </bk>
    <bk>
      <extLst>
        <ext uri="{3e2802c4-a4d2-4d8b-9148-e3be6c30e623}">
          <xlrd:rvb i="12431"/>
        </ext>
      </extLst>
    </bk>
    <bk>
      <extLst>
        <ext uri="{3e2802c4-a4d2-4d8b-9148-e3be6c30e623}">
          <xlrd:rvb i="12432"/>
        </ext>
      </extLst>
    </bk>
    <bk>
      <extLst>
        <ext uri="{3e2802c4-a4d2-4d8b-9148-e3be6c30e623}">
          <xlrd:rvb i="12433"/>
        </ext>
      </extLst>
    </bk>
    <bk>
      <extLst>
        <ext uri="{3e2802c4-a4d2-4d8b-9148-e3be6c30e623}">
          <xlrd:rvb i="12434"/>
        </ext>
      </extLst>
    </bk>
    <bk>
      <extLst>
        <ext uri="{3e2802c4-a4d2-4d8b-9148-e3be6c30e623}">
          <xlrd:rvb i="12435"/>
        </ext>
      </extLst>
    </bk>
    <bk>
      <extLst>
        <ext uri="{3e2802c4-a4d2-4d8b-9148-e3be6c30e623}">
          <xlrd:rvb i="12436"/>
        </ext>
      </extLst>
    </bk>
    <bk>
      <extLst>
        <ext uri="{3e2802c4-a4d2-4d8b-9148-e3be6c30e623}">
          <xlrd:rvb i="12437"/>
        </ext>
      </extLst>
    </bk>
    <bk>
      <extLst>
        <ext uri="{3e2802c4-a4d2-4d8b-9148-e3be6c30e623}">
          <xlrd:rvb i="12438"/>
        </ext>
      </extLst>
    </bk>
    <bk>
      <extLst>
        <ext uri="{3e2802c4-a4d2-4d8b-9148-e3be6c30e623}">
          <xlrd:rvb i="12439"/>
        </ext>
      </extLst>
    </bk>
    <bk>
      <extLst>
        <ext uri="{3e2802c4-a4d2-4d8b-9148-e3be6c30e623}">
          <xlrd:rvb i="12440"/>
        </ext>
      </extLst>
    </bk>
    <bk>
      <extLst>
        <ext uri="{3e2802c4-a4d2-4d8b-9148-e3be6c30e623}">
          <xlrd:rvb i="12441"/>
        </ext>
      </extLst>
    </bk>
    <bk>
      <extLst>
        <ext uri="{3e2802c4-a4d2-4d8b-9148-e3be6c30e623}">
          <xlrd:rvb i="12442"/>
        </ext>
      </extLst>
    </bk>
    <bk>
      <extLst>
        <ext uri="{3e2802c4-a4d2-4d8b-9148-e3be6c30e623}">
          <xlrd:rvb i="12443"/>
        </ext>
      </extLst>
    </bk>
    <bk>
      <extLst>
        <ext uri="{3e2802c4-a4d2-4d8b-9148-e3be6c30e623}">
          <xlrd:rvb i="12444"/>
        </ext>
      </extLst>
    </bk>
    <bk>
      <extLst>
        <ext uri="{3e2802c4-a4d2-4d8b-9148-e3be6c30e623}">
          <xlrd:rvb i="12445"/>
        </ext>
      </extLst>
    </bk>
    <bk>
      <extLst>
        <ext uri="{3e2802c4-a4d2-4d8b-9148-e3be6c30e623}">
          <xlrd:rvb i="12446"/>
        </ext>
      </extLst>
    </bk>
    <bk>
      <extLst>
        <ext uri="{3e2802c4-a4d2-4d8b-9148-e3be6c30e623}">
          <xlrd:rvb i="12447"/>
        </ext>
      </extLst>
    </bk>
    <bk>
      <extLst>
        <ext uri="{3e2802c4-a4d2-4d8b-9148-e3be6c30e623}">
          <xlrd:rvb i="12448"/>
        </ext>
      </extLst>
    </bk>
    <bk>
      <extLst>
        <ext uri="{3e2802c4-a4d2-4d8b-9148-e3be6c30e623}">
          <xlrd:rvb i="12449"/>
        </ext>
      </extLst>
    </bk>
    <bk>
      <extLst>
        <ext uri="{3e2802c4-a4d2-4d8b-9148-e3be6c30e623}">
          <xlrd:rvb i="12450"/>
        </ext>
      </extLst>
    </bk>
    <bk>
      <extLst>
        <ext uri="{3e2802c4-a4d2-4d8b-9148-e3be6c30e623}">
          <xlrd:rvb i="12451"/>
        </ext>
      </extLst>
    </bk>
    <bk>
      <extLst>
        <ext uri="{3e2802c4-a4d2-4d8b-9148-e3be6c30e623}">
          <xlrd:rvb i="12452"/>
        </ext>
      </extLst>
    </bk>
    <bk>
      <extLst>
        <ext uri="{3e2802c4-a4d2-4d8b-9148-e3be6c30e623}">
          <xlrd:rvb i="12453"/>
        </ext>
      </extLst>
    </bk>
    <bk>
      <extLst>
        <ext uri="{3e2802c4-a4d2-4d8b-9148-e3be6c30e623}">
          <xlrd:rvb i="12454"/>
        </ext>
      </extLst>
    </bk>
    <bk>
      <extLst>
        <ext uri="{3e2802c4-a4d2-4d8b-9148-e3be6c30e623}">
          <xlrd:rvb i="12455"/>
        </ext>
      </extLst>
    </bk>
    <bk>
      <extLst>
        <ext uri="{3e2802c4-a4d2-4d8b-9148-e3be6c30e623}">
          <xlrd:rvb i="12456"/>
        </ext>
      </extLst>
    </bk>
    <bk>
      <extLst>
        <ext uri="{3e2802c4-a4d2-4d8b-9148-e3be6c30e623}">
          <xlrd:rvb i="12457"/>
        </ext>
      </extLst>
    </bk>
    <bk>
      <extLst>
        <ext uri="{3e2802c4-a4d2-4d8b-9148-e3be6c30e623}">
          <xlrd:rvb i="12458"/>
        </ext>
      </extLst>
    </bk>
    <bk>
      <extLst>
        <ext uri="{3e2802c4-a4d2-4d8b-9148-e3be6c30e623}">
          <xlrd:rvb i="12459"/>
        </ext>
      </extLst>
    </bk>
    <bk>
      <extLst>
        <ext uri="{3e2802c4-a4d2-4d8b-9148-e3be6c30e623}">
          <xlrd:rvb i="12460"/>
        </ext>
      </extLst>
    </bk>
    <bk>
      <extLst>
        <ext uri="{3e2802c4-a4d2-4d8b-9148-e3be6c30e623}">
          <xlrd:rvb i="12461"/>
        </ext>
      </extLst>
    </bk>
    <bk>
      <extLst>
        <ext uri="{3e2802c4-a4d2-4d8b-9148-e3be6c30e623}">
          <xlrd:rvb i="12462"/>
        </ext>
      </extLst>
    </bk>
    <bk>
      <extLst>
        <ext uri="{3e2802c4-a4d2-4d8b-9148-e3be6c30e623}">
          <xlrd:rvb i="12463"/>
        </ext>
      </extLst>
    </bk>
    <bk>
      <extLst>
        <ext uri="{3e2802c4-a4d2-4d8b-9148-e3be6c30e623}">
          <xlrd:rvb i="12464"/>
        </ext>
      </extLst>
    </bk>
    <bk>
      <extLst>
        <ext uri="{3e2802c4-a4d2-4d8b-9148-e3be6c30e623}">
          <xlrd:rvb i="12465"/>
        </ext>
      </extLst>
    </bk>
    <bk>
      <extLst>
        <ext uri="{3e2802c4-a4d2-4d8b-9148-e3be6c30e623}">
          <xlrd:rvb i="12466"/>
        </ext>
      </extLst>
    </bk>
    <bk>
      <extLst>
        <ext uri="{3e2802c4-a4d2-4d8b-9148-e3be6c30e623}">
          <xlrd:rvb i="12467"/>
        </ext>
      </extLst>
    </bk>
    <bk>
      <extLst>
        <ext uri="{3e2802c4-a4d2-4d8b-9148-e3be6c30e623}">
          <xlrd:rvb i="12468"/>
        </ext>
      </extLst>
    </bk>
    <bk>
      <extLst>
        <ext uri="{3e2802c4-a4d2-4d8b-9148-e3be6c30e623}">
          <xlrd:rvb i="12469"/>
        </ext>
      </extLst>
    </bk>
    <bk>
      <extLst>
        <ext uri="{3e2802c4-a4d2-4d8b-9148-e3be6c30e623}">
          <xlrd:rvb i="12470"/>
        </ext>
      </extLst>
    </bk>
    <bk>
      <extLst>
        <ext uri="{3e2802c4-a4d2-4d8b-9148-e3be6c30e623}">
          <xlrd:rvb i="12471"/>
        </ext>
      </extLst>
    </bk>
    <bk>
      <extLst>
        <ext uri="{3e2802c4-a4d2-4d8b-9148-e3be6c30e623}">
          <xlrd:rvb i="12472"/>
        </ext>
      </extLst>
    </bk>
    <bk>
      <extLst>
        <ext uri="{3e2802c4-a4d2-4d8b-9148-e3be6c30e623}">
          <xlrd:rvb i="12473"/>
        </ext>
      </extLst>
    </bk>
    <bk>
      <extLst>
        <ext uri="{3e2802c4-a4d2-4d8b-9148-e3be6c30e623}">
          <xlrd:rvb i="12474"/>
        </ext>
      </extLst>
    </bk>
    <bk>
      <extLst>
        <ext uri="{3e2802c4-a4d2-4d8b-9148-e3be6c30e623}">
          <xlrd:rvb i="12475"/>
        </ext>
      </extLst>
    </bk>
    <bk>
      <extLst>
        <ext uri="{3e2802c4-a4d2-4d8b-9148-e3be6c30e623}">
          <xlrd:rvb i="12476"/>
        </ext>
      </extLst>
    </bk>
    <bk>
      <extLst>
        <ext uri="{3e2802c4-a4d2-4d8b-9148-e3be6c30e623}">
          <xlrd:rvb i="12477"/>
        </ext>
      </extLst>
    </bk>
    <bk>
      <extLst>
        <ext uri="{3e2802c4-a4d2-4d8b-9148-e3be6c30e623}">
          <xlrd:rvb i="12478"/>
        </ext>
      </extLst>
    </bk>
    <bk>
      <extLst>
        <ext uri="{3e2802c4-a4d2-4d8b-9148-e3be6c30e623}">
          <xlrd:rvb i="12479"/>
        </ext>
      </extLst>
    </bk>
    <bk>
      <extLst>
        <ext uri="{3e2802c4-a4d2-4d8b-9148-e3be6c30e623}">
          <xlrd:rvb i="12480"/>
        </ext>
      </extLst>
    </bk>
    <bk>
      <extLst>
        <ext uri="{3e2802c4-a4d2-4d8b-9148-e3be6c30e623}">
          <xlrd:rvb i="12481"/>
        </ext>
      </extLst>
    </bk>
    <bk>
      <extLst>
        <ext uri="{3e2802c4-a4d2-4d8b-9148-e3be6c30e623}">
          <xlrd:rvb i="12482"/>
        </ext>
      </extLst>
    </bk>
    <bk>
      <extLst>
        <ext uri="{3e2802c4-a4d2-4d8b-9148-e3be6c30e623}">
          <xlrd:rvb i="12483"/>
        </ext>
      </extLst>
    </bk>
    <bk>
      <extLst>
        <ext uri="{3e2802c4-a4d2-4d8b-9148-e3be6c30e623}">
          <xlrd:rvb i="12484"/>
        </ext>
      </extLst>
    </bk>
    <bk>
      <extLst>
        <ext uri="{3e2802c4-a4d2-4d8b-9148-e3be6c30e623}">
          <xlrd:rvb i="12485"/>
        </ext>
      </extLst>
    </bk>
    <bk>
      <extLst>
        <ext uri="{3e2802c4-a4d2-4d8b-9148-e3be6c30e623}">
          <xlrd:rvb i="12486"/>
        </ext>
      </extLst>
    </bk>
    <bk>
      <extLst>
        <ext uri="{3e2802c4-a4d2-4d8b-9148-e3be6c30e623}">
          <xlrd:rvb i="12487"/>
        </ext>
      </extLst>
    </bk>
    <bk>
      <extLst>
        <ext uri="{3e2802c4-a4d2-4d8b-9148-e3be6c30e623}">
          <xlrd:rvb i="12488"/>
        </ext>
      </extLst>
    </bk>
    <bk>
      <extLst>
        <ext uri="{3e2802c4-a4d2-4d8b-9148-e3be6c30e623}">
          <xlrd:rvb i="12489"/>
        </ext>
      </extLst>
    </bk>
    <bk>
      <extLst>
        <ext uri="{3e2802c4-a4d2-4d8b-9148-e3be6c30e623}">
          <xlrd:rvb i="12490"/>
        </ext>
      </extLst>
    </bk>
    <bk>
      <extLst>
        <ext uri="{3e2802c4-a4d2-4d8b-9148-e3be6c30e623}">
          <xlrd:rvb i="12491"/>
        </ext>
      </extLst>
    </bk>
    <bk>
      <extLst>
        <ext uri="{3e2802c4-a4d2-4d8b-9148-e3be6c30e623}">
          <xlrd:rvb i="12492"/>
        </ext>
      </extLst>
    </bk>
    <bk>
      <extLst>
        <ext uri="{3e2802c4-a4d2-4d8b-9148-e3be6c30e623}">
          <xlrd:rvb i="12493"/>
        </ext>
      </extLst>
    </bk>
    <bk>
      <extLst>
        <ext uri="{3e2802c4-a4d2-4d8b-9148-e3be6c30e623}">
          <xlrd:rvb i="12494"/>
        </ext>
      </extLst>
    </bk>
    <bk>
      <extLst>
        <ext uri="{3e2802c4-a4d2-4d8b-9148-e3be6c30e623}">
          <xlrd:rvb i="12495"/>
        </ext>
      </extLst>
    </bk>
    <bk>
      <extLst>
        <ext uri="{3e2802c4-a4d2-4d8b-9148-e3be6c30e623}">
          <xlrd:rvb i="12496"/>
        </ext>
      </extLst>
    </bk>
    <bk>
      <extLst>
        <ext uri="{3e2802c4-a4d2-4d8b-9148-e3be6c30e623}">
          <xlrd:rvb i="12497"/>
        </ext>
      </extLst>
    </bk>
    <bk>
      <extLst>
        <ext uri="{3e2802c4-a4d2-4d8b-9148-e3be6c30e623}">
          <xlrd:rvb i="12498"/>
        </ext>
      </extLst>
    </bk>
    <bk>
      <extLst>
        <ext uri="{3e2802c4-a4d2-4d8b-9148-e3be6c30e623}">
          <xlrd:rvb i="12499"/>
        </ext>
      </extLst>
    </bk>
    <bk>
      <extLst>
        <ext uri="{3e2802c4-a4d2-4d8b-9148-e3be6c30e623}">
          <xlrd:rvb i="12500"/>
        </ext>
      </extLst>
    </bk>
    <bk>
      <extLst>
        <ext uri="{3e2802c4-a4d2-4d8b-9148-e3be6c30e623}">
          <xlrd:rvb i="12501"/>
        </ext>
      </extLst>
    </bk>
    <bk>
      <extLst>
        <ext uri="{3e2802c4-a4d2-4d8b-9148-e3be6c30e623}">
          <xlrd:rvb i="12502"/>
        </ext>
      </extLst>
    </bk>
    <bk>
      <extLst>
        <ext uri="{3e2802c4-a4d2-4d8b-9148-e3be6c30e623}">
          <xlrd:rvb i="12503"/>
        </ext>
      </extLst>
    </bk>
    <bk>
      <extLst>
        <ext uri="{3e2802c4-a4d2-4d8b-9148-e3be6c30e623}">
          <xlrd:rvb i="12504"/>
        </ext>
      </extLst>
    </bk>
    <bk>
      <extLst>
        <ext uri="{3e2802c4-a4d2-4d8b-9148-e3be6c30e623}">
          <xlrd:rvb i="12505"/>
        </ext>
      </extLst>
    </bk>
    <bk>
      <extLst>
        <ext uri="{3e2802c4-a4d2-4d8b-9148-e3be6c30e623}">
          <xlrd:rvb i="12506"/>
        </ext>
      </extLst>
    </bk>
    <bk>
      <extLst>
        <ext uri="{3e2802c4-a4d2-4d8b-9148-e3be6c30e623}">
          <xlrd:rvb i="12507"/>
        </ext>
      </extLst>
    </bk>
    <bk>
      <extLst>
        <ext uri="{3e2802c4-a4d2-4d8b-9148-e3be6c30e623}">
          <xlrd:rvb i="12508"/>
        </ext>
      </extLst>
    </bk>
    <bk>
      <extLst>
        <ext uri="{3e2802c4-a4d2-4d8b-9148-e3be6c30e623}">
          <xlrd:rvb i="12509"/>
        </ext>
      </extLst>
    </bk>
    <bk>
      <extLst>
        <ext uri="{3e2802c4-a4d2-4d8b-9148-e3be6c30e623}">
          <xlrd:rvb i="12510"/>
        </ext>
      </extLst>
    </bk>
    <bk>
      <extLst>
        <ext uri="{3e2802c4-a4d2-4d8b-9148-e3be6c30e623}">
          <xlrd:rvb i="12511"/>
        </ext>
      </extLst>
    </bk>
    <bk>
      <extLst>
        <ext uri="{3e2802c4-a4d2-4d8b-9148-e3be6c30e623}">
          <xlrd:rvb i="12512"/>
        </ext>
      </extLst>
    </bk>
    <bk>
      <extLst>
        <ext uri="{3e2802c4-a4d2-4d8b-9148-e3be6c30e623}">
          <xlrd:rvb i="12513"/>
        </ext>
      </extLst>
    </bk>
    <bk>
      <extLst>
        <ext uri="{3e2802c4-a4d2-4d8b-9148-e3be6c30e623}">
          <xlrd:rvb i="12514"/>
        </ext>
      </extLst>
    </bk>
    <bk>
      <extLst>
        <ext uri="{3e2802c4-a4d2-4d8b-9148-e3be6c30e623}">
          <xlrd:rvb i="12515"/>
        </ext>
      </extLst>
    </bk>
    <bk>
      <extLst>
        <ext uri="{3e2802c4-a4d2-4d8b-9148-e3be6c30e623}">
          <xlrd:rvb i="12516"/>
        </ext>
      </extLst>
    </bk>
    <bk>
      <extLst>
        <ext uri="{3e2802c4-a4d2-4d8b-9148-e3be6c30e623}">
          <xlrd:rvb i="12517"/>
        </ext>
      </extLst>
    </bk>
    <bk>
      <extLst>
        <ext uri="{3e2802c4-a4d2-4d8b-9148-e3be6c30e623}">
          <xlrd:rvb i="12518"/>
        </ext>
      </extLst>
    </bk>
    <bk>
      <extLst>
        <ext uri="{3e2802c4-a4d2-4d8b-9148-e3be6c30e623}">
          <xlrd:rvb i="12519"/>
        </ext>
      </extLst>
    </bk>
    <bk>
      <extLst>
        <ext uri="{3e2802c4-a4d2-4d8b-9148-e3be6c30e623}">
          <xlrd:rvb i="12520"/>
        </ext>
      </extLst>
    </bk>
    <bk>
      <extLst>
        <ext uri="{3e2802c4-a4d2-4d8b-9148-e3be6c30e623}">
          <xlrd:rvb i="12521"/>
        </ext>
      </extLst>
    </bk>
    <bk>
      <extLst>
        <ext uri="{3e2802c4-a4d2-4d8b-9148-e3be6c30e623}">
          <xlrd:rvb i="12522"/>
        </ext>
      </extLst>
    </bk>
    <bk>
      <extLst>
        <ext uri="{3e2802c4-a4d2-4d8b-9148-e3be6c30e623}">
          <xlrd:rvb i="12523"/>
        </ext>
      </extLst>
    </bk>
    <bk>
      <extLst>
        <ext uri="{3e2802c4-a4d2-4d8b-9148-e3be6c30e623}">
          <xlrd:rvb i="12524"/>
        </ext>
      </extLst>
    </bk>
    <bk>
      <extLst>
        <ext uri="{3e2802c4-a4d2-4d8b-9148-e3be6c30e623}">
          <xlrd:rvb i="12525"/>
        </ext>
      </extLst>
    </bk>
    <bk>
      <extLst>
        <ext uri="{3e2802c4-a4d2-4d8b-9148-e3be6c30e623}">
          <xlrd:rvb i="12526"/>
        </ext>
      </extLst>
    </bk>
    <bk>
      <extLst>
        <ext uri="{3e2802c4-a4d2-4d8b-9148-e3be6c30e623}">
          <xlrd:rvb i="12527"/>
        </ext>
      </extLst>
    </bk>
    <bk>
      <extLst>
        <ext uri="{3e2802c4-a4d2-4d8b-9148-e3be6c30e623}">
          <xlrd:rvb i="12528"/>
        </ext>
      </extLst>
    </bk>
    <bk>
      <extLst>
        <ext uri="{3e2802c4-a4d2-4d8b-9148-e3be6c30e623}">
          <xlrd:rvb i="12529"/>
        </ext>
      </extLst>
    </bk>
    <bk>
      <extLst>
        <ext uri="{3e2802c4-a4d2-4d8b-9148-e3be6c30e623}">
          <xlrd:rvb i="12530"/>
        </ext>
      </extLst>
    </bk>
    <bk>
      <extLst>
        <ext uri="{3e2802c4-a4d2-4d8b-9148-e3be6c30e623}">
          <xlrd:rvb i="12531"/>
        </ext>
      </extLst>
    </bk>
    <bk>
      <extLst>
        <ext uri="{3e2802c4-a4d2-4d8b-9148-e3be6c30e623}">
          <xlrd:rvb i="12532"/>
        </ext>
      </extLst>
    </bk>
    <bk>
      <extLst>
        <ext uri="{3e2802c4-a4d2-4d8b-9148-e3be6c30e623}">
          <xlrd:rvb i="12533"/>
        </ext>
      </extLst>
    </bk>
    <bk>
      <extLst>
        <ext uri="{3e2802c4-a4d2-4d8b-9148-e3be6c30e623}">
          <xlrd:rvb i="12534"/>
        </ext>
      </extLst>
    </bk>
    <bk>
      <extLst>
        <ext uri="{3e2802c4-a4d2-4d8b-9148-e3be6c30e623}">
          <xlrd:rvb i="12535"/>
        </ext>
      </extLst>
    </bk>
    <bk>
      <extLst>
        <ext uri="{3e2802c4-a4d2-4d8b-9148-e3be6c30e623}">
          <xlrd:rvb i="12536"/>
        </ext>
      </extLst>
    </bk>
    <bk>
      <extLst>
        <ext uri="{3e2802c4-a4d2-4d8b-9148-e3be6c30e623}">
          <xlrd:rvb i="12537"/>
        </ext>
      </extLst>
    </bk>
    <bk>
      <extLst>
        <ext uri="{3e2802c4-a4d2-4d8b-9148-e3be6c30e623}">
          <xlrd:rvb i="12538"/>
        </ext>
      </extLst>
    </bk>
    <bk>
      <extLst>
        <ext uri="{3e2802c4-a4d2-4d8b-9148-e3be6c30e623}">
          <xlrd:rvb i="12539"/>
        </ext>
      </extLst>
    </bk>
    <bk>
      <extLst>
        <ext uri="{3e2802c4-a4d2-4d8b-9148-e3be6c30e623}">
          <xlrd:rvb i="12540"/>
        </ext>
      </extLst>
    </bk>
    <bk>
      <extLst>
        <ext uri="{3e2802c4-a4d2-4d8b-9148-e3be6c30e623}">
          <xlrd:rvb i="12541"/>
        </ext>
      </extLst>
    </bk>
    <bk>
      <extLst>
        <ext uri="{3e2802c4-a4d2-4d8b-9148-e3be6c30e623}">
          <xlrd:rvb i="12542"/>
        </ext>
      </extLst>
    </bk>
    <bk>
      <extLst>
        <ext uri="{3e2802c4-a4d2-4d8b-9148-e3be6c30e623}">
          <xlrd:rvb i="12543"/>
        </ext>
      </extLst>
    </bk>
    <bk>
      <extLst>
        <ext uri="{3e2802c4-a4d2-4d8b-9148-e3be6c30e623}">
          <xlrd:rvb i="12544"/>
        </ext>
      </extLst>
    </bk>
    <bk>
      <extLst>
        <ext uri="{3e2802c4-a4d2-4d8b-9148-e3be6c30e623}">
          <xlrd:rvb i="12545"/>
        </ext>
      </extLst>
    </bk>
    <bk>
      <extLst>
        <ext uri="{3e2802c4-a4d2-4d8b-9148-e3be6c30e623}">
          <xlrd:rvb i="12546"/>
        </ext>
      </extLst>
    </bk>
    <bk>
      <extLst>
        <ext uri="{3e2802c4-a4d2-4d8b-9148-e3be6c30e623}">
          <xlrd:rvb i="12547"/>
        </ext>
      </extLst>
    </bk>
    <bk>
      <extLst>
        <ext uri="{3e2802c4-a4d2-4d8b-9148-e3be6c30e623}">
          <xlrd:rvb i="12548"/>
        </ext>
      </extLst>
    </bk>
    <bk>
      <extLst>
        <ext uri="{3e2802c4-a4d2-4d8b-9148-e3be6c30e623}">
          <xlrd:rvb i="12549"/>
        </ext>
      </extLst>
    </bk>
    <bk>
      <extLst>
        <ext uri="{3e2802c4-a4d2-4d8b-9148-e3be6c30e623}">
          <xlrd:rvb i="12550"/>
        </ext>
      </extLst>
    </bk>
    <bk>
      <extLst>
        <ext uri="{3e2802c4-a4d2-4d8b-9148-e3be6c30e623}">
          <xlrd:rvb i="12551"/>
        </ext>
      </extLst>
    </bk>
    <bk>
      <extLst>
        <ext uri="{3e2802c4-a4d2-4d8b-9148-e3be6c30e623}">
          <xlrd:rvb i="12552"/>
        </ext>
      </extLst>
    </bk>
    <bk>
      <extLst>
        <ext uri="{3e2802c4-a4d2-4d8b-9148-e3be6c30e623}">
          <xlrd:rvb i="12553"/>
        </ext>
      </extLst>
    </bk>
    <bk>
      <extLst>
        <ext uri="{3e2802c4-a4d2-4d8b-9148-e3be6c30e623}">
          <xlrd:rvb i="12554"/>
        </ext>
      </extLst>
    </bk>
    <bk>
      <extLst>
        <ext uri="{3e2802c4-a4d2-4d8b-9148-e3be6c30e623}">
          <xlrd:rvb i="12555"/>
        </ext>
      </extLst>
    </bk>
    <bk>
      <extLst>
        <ext uri="{3e2802c4-a4d2-4d8b-9148-e3be6c30e623}">
          <xlrd:rvb i="12556"/>
        </ext>
      </extLst>
    </bk>
    <bk>
      <extLst>
        <ext uri="{3e2802c4-a4d2-4d8b-9148-e3be6c30e623}">
          <xlrd:rvb i="12557"/>
        </ext>
      </extLst>
    </bk>
    <bk>
      <extLst>
        <ext uri="{3e2802c4-a4d2-4d8b-9148-e3be6c30e623}">
          <xlrd:rvb i="12558"/>
        </ext>
      </extLst>
    </bk>
    <bk>
      <extLst>
        <ext uri="{3e2802c4-a4d2-4d8b-9148-e3be6c30e623}">
          <xlrd:rvb i="12559"/>
        </ext>
      </extLst>
    </bk>
    <bk>
      <extLst>
        <ext uri="{3e2802c4-a4d2-4d8b-9148-e3be6c30e623}">
          <xlrd:rvb i="12560"/>
        </ext>
      </extLst>
    </bk>
    <bk>
      <extLst>
        <ext uri="{3e2802c4-a4d2-4d8b-9148-e3be6c30e623}">
          <xlrd:rvb i="12561"/>
        </ext>
      </extLst>
    </bk>
    <bk>
      <extLst>
        <ext uri="{3e2802c4-a4d2-4d8b-9148-e3be6c30e623}">
          <xlrd:rvb i="12562"/>
        </ext>
      </extLst>
    </bk>
    <bk>
      <extLst>
        <ext uri="{3e2802c4-a4d2-4d8b-9148-e3be6c30e623}">
          <xlrd:rvb i="12563"/>
        </ext>
      </extLst>
    </bk>
    <bk>
      <extLst>
        <ext uri="{3e2802c4-a4d2-4d8b-9148-e3be6c30e623}">
          <xlrd:rvb i="12564"/>
        </ext>
      </extLst>
    </bk>
    <bk>
      <extLst>
        <ext uri="{3e2802c4-a4d2-4d8b-9148-e3be6c30e623}">
          <xlrd:rvb i="12565"/>
        </ext>
      </extLst>
    </bk>
    <bk>
      <extLst>
        <ext uri="{3e2802c4-a4d2-4d8b-9148-e3be6c30e623}">
          <xlrd:rvb i="12566"/>
        </ext>
      </extLst>
    </bk>
    <bk>
      <extLst>
        <ext uri="{3e2802c4-a4d2-4d8b-9148-e3be6c30e623}">
          <xlrd:rvb i="12567"/>
        </ext>
      </extLst>
    </bk>
    <bk>
      <extLst>
        <ext uri="{3e2802c4-a4d2-4d8b-9148-e3be6c30e623}">
          <xlrd:rvb i="12568"/>
        </ext>
      </extLst>
    </bk>
    <bk>
      <extLst>
        <ext uri="{3e2802c4-a4d2-4d8b-9148-e3be6c30e623}">
          <xlrd:rvb i="12569"/>
        </ext>
      </extLst>
    </bk>
    <bk>
      <extLst>
        <ext uri="{3e2802c4-a4d2-4d8b-9148-e3be6c30e623}">
          <xlrd:rvb i="12570"/>
        </ext>
      </extLst>
    </bk>
    <bk>
      <extLst>
        <ext uri="{3e2802c4-a4d2-4d8b-9148-e3be6c30e623}">
          <xlrd:rvb i="12571"/>
        </ext>
      </extLst>
    </bk>
    <bk>
      <extLst>
        <ext uri="{3e2802c4-a4d2-4d8b-9148-e3be6c30e623}">
          <xlrd:rvb i="12572"/>
        </ext>
      </extLst>
    </bk>
    <bk>
      <extLst>
        <ext uri="{3e2802c4-a4d2-4d8b-9148-e3be6c30e623}">
          <xlrd:rvb i="12573"/>
        </ext>
      </extLst>
    </bk>
    <bk>
      <extLst>
        <ext uri="{3e2802c4-a4d2-4d8b-9148-e3be6c30e623}">
          <xlrd:rvb i="12574"/>
        </ext>
      </extLst>
    </bk>
    <bk>
      <extLst>
        <ext uri="{3e2802c4-a4d2-4d8b-9148-e3be6c30e623}">
          <xlrd:rvb i="12575"/>
        </ext>
      </extLst>
    </bk>
    <bk>
      <extLst>
        <ext uri="{3e2802c4-a4d2-4d8b-9148-e3be6c30e623}">
          <xlrd:rvb i="12576"/>
        </ext>
      </extLst>
    </bk>
    <bk>
      <extLst>
        <ext uri="{3e2802c4-a4d2-4d8b-9148-e3be6c30e623}">
          <xlrd:rvb i="12577"/>
        </ext>
      </extLst>
    </bk>
    <bk>
      <extLst>
        <ext uri="{3e2802c4-a4d2-4d8b-9148-e3be6c30e623}">
          <xlrd:rvb i="12578"/>
        </ext>
      </extLst>
    </bk>
    <bk>
      <extLst>
        <ext uri="{3e2802c4-a4d2-4d8b-9148-e3be6c30e623}">
          <xlrd:rvb i="12579"/>
        </ext>
      </extLst>
    </bk>
    <bk>
      <extLst>
        <ext uri="{3e2802c4-a4d2-4d8b-9148-e3be6c30e623}">
          <xlrd:rvb i="12580"/>
        </ext>
      </extLst>
    </bk>
    <bk>
      <extLst>
        <ext uri="{3e2802c4-a4d2-4d8b-9148-e3be6c30e623}">
          <xlrd:rvb i="12581"/>
        </ext>
      </extLst>
    </bk>
    <bk>
      <extLst>
        <ext uri="{3e2802c4-a4d2-4d8b-9148-e3be6c30e623}">
          <xlrd:rvb i="12582"/>
        </ext>
      </extLst>
    </bk>
    <bk>
      <extLst>
        <ext uri="{3e2802c4-a4d2-4d8b-9148-e3be6c30e623}">
          <xlrd:rvb i="12583"/>
        </ext>
      </extLst>
    </bk>
    <bk>
      <extLst>
        <ext uri="{3e2802c4-a4d2-4d8b-9148-e3be6c30e623}">
          <xlrd:rvb i="12584"/>
        </ext>
      </extLst>
    </bk>
    <bk>
      <extLst>
        <ext uri="{3e2802c4-a4d2-4d8b-9148-e3be6c30e623}">
          <xlrd:rvb i="12585"/>
        </ext>
      </extLst>
    </bk>
    <bk>
      <extLst>
        <ext uri="{3e2802c4-a4d2-4d8b-9148-e3be6c30e623}">
          <xlrd:rvb i="12586"/>
        </ext>
      </extLst>
    </bk>
    <bk>
      <extLst>
        <ext uri="{3e2802c4-a4d2-4d8b-9148-e3be6c30e623}">
          <xlrd:rvb i="12587"/>
        </ext>
      </extLst>
    </bk>
    <bk>
      <extLst>
        <ext uri="{3e2802c4-a4d2-4d8b-9148-e3be6c30e623}">
          <xlrd:rvb i="12588"/>
        </ext>
      </extLst>
    </bk>
    <bk>
      <extLst>
        <ext uri="{3e2802c4-a4d2-4d8b-9148-e3be6c30e623}">
          <xlrd:rvb i="12589"/>
        </ext>
      </extLst>
    </bk>
    <bk>
      <extLst>
        <ext uri="{3e2802c4-a4d2-4d8b-9148-e3be6c30e623}">
          <xlrd:rvb i="12590"/>
        </ext>
      </extLst>
    </bk>
    <bk>
      <extLst>
        <ext uri="{3e2802c4-a4d2-4d8b-9148-e3be6c30e623}">
          <xlrd:rvb i="12591"/>
        </ext>
      </extLst>
    </bk>
    <bk>
      <extLst>
        <ext uri="{3e2802c4-a4d2-4d8b-9148-e3be6c30e623}">
          <xlrd:rvb i="12592"/>
        </ext>
      </extLst>
    </bk>
    <bk>
      <extLst>
        <ext uri="{3e2802c4-a4d2-4d8b-9148-e3be6c30e623}">
          <xlrd:rvb i="12593"/>
        </ext>
      </extLst>
    </bk>
    <bk>
      <extLst>
        <ext uri="{3e2802c4-a4d2-4d8b-9148-e3be6c30e623}">
          <xlrd:rvb i="12594"/>
        </ext>
      </extLst>
    </bk>
    <bk>
      <extLst>
        <ext uri="{3e2802c4-a4d2-4d8b-9148-e3be6c30e623}">
          <xlrd:rvb i="12595"/>
        </ext>
      </extLst>
    </bk>
    <bk>
      <extLst>
        <ext uri="{3e2802c4-a4d2-4d8b-9148-e3be6c30e623}">
          <xlrd:rvb i="12596"/>
        </ext>
      </extLst>
    </bk>
    <bk>
      <extLst>
        <ext uri="{3e2802c4-a4d2-4d8b-9148-e3be6c30e623}">
          <xlrd:rvb i="12597"/>
        </ext>
      </extLst>
    </bk>
    <bk>
      <extLst>
        <ext uri="{3e2802c4-a4d2-4d8b-9148-e3be6c30e623}">
          <xlrd:rvb i="12598"/>
        </ext>
      </extLst>
    </bk>
    <bk>
      <extLst>
        <ext uri="{3e2802c4-a4d2-4d8b-9148-e3be6c30e623}">
          <xlrd:rvb i="12599"/>
        </ext>
      </extLst>
    </bk>
    <bk>
      <extLst>
        <ext uri="{3e2802c4-a4d2-4d8b-9148-e3be6c30e623}">
          <xlrd:rvb i="12600"/>
        </ext>
      </extLst>
    </bk>
    <bk>
      <extLst>
        <ext uri="{3e2802c4-a4d2-4d8b-9148-e3be6c30e623}">
          <xlrd:rvb i="12601"/>
        </ext>
      </extLst>
    </bk>
    <bk>
      <extLst>
        <ext uri="{3e2802c4-a4d2-4d8b-9148-e3be6c30e623}">
          <xlrd:rvb i="12602"/>
        </ext>
      </extLst>
    </bk>
    <bk>
      <extLst>
        <ext uri="{3e2802c4-a4d2-4d8b-9148-e3be6c30e623}">
          <xlrd:rvb i="12603"/>
        </ext>
      </extLst>
    </bk>
    <bk>
      <extLst>
        <ext uri="{3e2802c4-a4d2-4d8b-9148-e3be6c30e623}">
          <xlrd:rvb i="12604"/>
        </ext>
      </extLst>
    </bk>
    <bk>
      <extLst>
        <ext uri="{3e2802c4-a4d2-4d8b-9148-e3be6c30e623}">
          <xlrd:rvb i="12605"/>
        </ext>
      </extLst>
    </bk>
    <bk>
      <extLst>
        <ext uri="{3e2802c4-a4d2-4d8b-9148-e3be6c30e623}">
          <xlrd:rvb i="12606"/>
        </ext>
      </extLst>
    </bk>
    <bk>
      <extLst>
        <ext uri="{3e2802c4-a4d2-4d8b-9148-e3be6c30e623}">
          <xlrd:rvb i="12607"/>
        </ext>
      </extLst>
    </bk>
    <bk>
      <extLst>
        <ext uri="{3e2802c4-a4d2-4d8b-9148-e3be6c30e623}">
          <xlrd:rvb i="12608"/>
        </ext>
      </extLst>
    </bk>
    <bk>
      <extLst>
        <ext uri="{3e2802c4-a4d2-4d8b-9148-e3be6c30e623}">
          <xlrd:rvb i="12609"/>
        </ext>
      </extLst>
    </bk>
    <bk>
      <extLst>
        <ext uri="{3e2802c4-a4d2-4d8b-9148-e3be6c30e623}">
          <xlrd:rvb i="12610"/>
        </ext>
      </extLst>
    </bk>
    <bk>
      <extLst>
        <ext uri="{3e2802c4-a4d2-4d8b-9148-e3be6c30e623}">
          <xlrd:rvb i="12611"/>
        </ext>
      </extLst>
    </bk>
    <bk>
      <extLst>
        <ext uri="{3e2802c4-a4d2-4d8b-9148-e3be6c30e623}">
          <xlrd:rvb i="12612"/>
        </ext>
      </extLst>
    </bk>
    <bk>
      <extLst>
        <ext uri="{3e2802c4-a4d2-4d8b-9148-e3be6c30e623}">
          <xlrd:rvb i="12613"/>
        </ext>
      </extLst>
    </bk>
    <bk>
      <extLst>
        <ext uri="{3e2802c4-a4d2-4d8b-9148-e3be6c30e623}">
          <xlrd:rvb i="12614"/>
        </ext>
      </extLst>
    </bk>
    <bk>
      <extLst>
        <ext uri="{3e2802c4-a4d2-4d8b-9148-e3be6c30e623}">
          <xlrd:rvb i="12615"/>
        </ext>
      </extLst>
    </bk>
    <bk>
      <extLst>
        <ext uri="{3e2802c4-a4d2-4d8b-9148-e3be6c30e623}">
          <xlrd:rvb i="12616"/>
        </ext>
      </extLst>
    </bk>
    <bk>
      <extLst>
        <ext uri="{3e2802c4-a4d2-4d8b-9148-e3be6c30e623}">
          <xlrd:rvb i="12617"/>
        </ext>
      </extLst>
    </bk>
    <bk>
      <extLst>
        <ext uri="{3e2802c4-a4d2-4d8b-9148-e3be6c30e623}">
          <xlrd:rvb i="12618"/>
        </ext>
      </extLst>
    </bk>
    <bk>
      <extLst>
        <ext uri="{3e2802c4-a4d2-4d8b-9148-e3be6c30e623}">
          <xlrd:rvb i="12619"/>
        </ext>
      </extLst>
    </bk>
    <bk>
      <extLst>
        <ext uri="{3e2802c4-a4d2-4d8b-9148-e3be6c30e623}">
          <xlrd:rvb i="12620"/>
        </ext>
      </extLst>
    </bk>
    <bk>
      <extLst>
        <ext uri="{3e2802c4-a4d2-4d8b-9148-e3be6c30e623}">
          <xlrd:rvb i="12621"/>
        </ext>
      </extLst>
    </bk>
    <bk>
      <extLst>
        <ext uri="{3e2802c4-a4d2-4d8b-9148-e3be6c30e623}">
          <xlrd:rvb i="12622"/>
        </ext>
      </extLst>
    </bk>
    <bk>
      <extLst>
        <ext uri="{3e2802c4-a4d2-4d8b-9148-e3be6c30e623}">
          <xlrd:rvb i="12623"/>
        </ext>
      </extLst>
    </bk>
    <bk>
      <extLst>
        <ext uri="{3e2802c4-a4d2-4d8b-9148-e3be6c30e623}">
          <xlrd:rvb i="12624"/>
        </ext>
      </extLst>
    </bk>
    <bk>
      <extLst>
        <ext uri="{3e2802c4-a4d2-4d8b-9148-e3be6c30e623}">
          <xlrd:rvb i="12625"/>
        </ext>
      </extLst>
    </bk>
    <bk>
      <extLst>
        <ext uri="{3e2802c4-a4d2-4d8b-9148-e3be6c30e623}">
          <xlrd:rvb i="12626"/>
        </ext>
      </extLst>
    </bk>
    <bk>
      <extLst>
        <ext uri="{3e2802c4-a4d2-4d8b-9148-e3be6c30e623}">
          <xlrd:rvb i="12627"/>
        </ext>
      </extLst>
    </bk>
    <bk>
      <extLst>
        <ext uri="{3e2802c4-a4d2-4d8b-9148-e3be6c30e623}">
          <xlrd:rvb i="12628"/>
        </ext>
      </extLst>
    </bk>
    <bk>
      <extLst>
        <ext uri="{3e2802c4-a4d2-4d8b-9148-e3be6c30e623}">
          <xlrd:rvb i="12629"/>
        </ext>
      </extLst>
    </bk>
    <bk>
      <extLst>
        <ext uri="{3e2802c4-a4d2-4d8b-9148-e3be6c30e623}">
          <xlrd:rvb i="12630"/>
        </ext>
      </extLst>
    </bk>
    <bk>
      <extLst>
        <ext uri="{3e2802c4-a4d2-4d8b-9148-e3be6c30e623}">
          <xlrd:rvb i="12631"/>
        </ext>
      </extLst>
    </bk>
    <bk>
      <extLst>
        <ext uri="{3e2802c4-a4d2-4d8b-9148-e3be6c30e623}">
          <xlrd:rvb i="12632"/>
        </ext>
      </extLst>
    </bk>
    <bk>
      <extLst>
        <ext uri="{3e2802c4-a4d2-4d8b-9148-e3be6c30e623}">
          <xlrd:rvb i="12633"/>
        </ext>
      </extLst>
    </bk>
    <bk>
      <extLst>
        <ext uri="{3e2802c4-a4d2-4d8b-9148-e3be6c30e623}">
          <xlrd:rvb i="12634"/>
        </ext>
      </extLst>
    </bk>
    <bk>
      <extLst>
        <ext uri="{3e2802c4-a4d2-4d8b-9148-e3be6c30e623}">
          <xlrd:rvb i="12635"/>
        </ext>
      </extLst>
    </bk>
    <bk>
      <extLst>
        <ext uri="{3e2802c4-a4d2-4d8b-9148-e3be6c30e623}">
          <xlrd:rvb i="12636"/>
        </ext>
      </extLst>
    </bk>
    <bk>
      <extLst>
        <ext uri="{3e2802c4-a4d2-4d8b-9148-e3be6c30e623}">
          <xlrd:rvb i="12637"/>
        </ext>
      </extLst>
    </bk>
    <bk>
      <extLst>
        <ext uri="{3e2802c4-a4d2-4d8b-9148-e3be6c30e623}">
          <xlrd:rvb i="12638"/>
        </ext>
      </extLst>
    </bk>
    <bk>
      <extLst>
        <ext uri="{3e2802c4-a4d2-4d8b-9148-e3be6c30e623}">
          <xlrd:rvb i="12639"/>
        </ext>
      </extLst>
    </bk>
    <bk>
      <extLst>
        <ext uri="{3e2802c4-a4d2-4d8b-9148-e3be6c30e623}">
          <xlrd:rvb i="12640"/>
        </ext>
      </extLst>
    </bk>
    <bk>
      <extLst>
        <ext uri="{3e2802c4-a4d2-4d8b-9148-e3be6c30e623}">
          <xlrd:rvb i="12641"/>
        </ext>
      </extLst>
    </bk>
    <bk>
      <extLst>
        <ext uri="{3e2802c4-a4d2-4d8b-9148-e3be6c30e623}">
          <xlrd:rvb i="12642"/>
        </ext>
      </extLst>
    </bk>
    <bk>
      <extLst>
        <ext uri="{3e2802c4-a4d2-4d8b-9148-e3be6c30e623}">
          <xlrd:rvb i="12643"/>
        </ext>
      </extLst>
    </bk>
    <bk>
      <extLst>
        <ext uri="{3e2802c4-a4d2-4d8b-9148-e3be6c30e623}">
          <xlrd:rvb i="12644"/>
        </ext>
      </extLst>
    </bk>
    <bk>
      <extLst>
        <ext uri="{3e2802c4-a4d2-4d8b-9148-e3be6c30e623}">
          <xlrd:rvb i="12645"/>
        </ext>
      </extLst>
    </bk>
    <bk>
      <extLst>
        <ext uri="{3e2802c4-a4d2-4d8b-9148-e3be6c30e623}">
          <xlrd:rvb i="12646"/>
        </ext>
      </extLst>
    </bk>
    <bk>
      <extLst>
        <ext uri="{3e2802c4-a4d2-4d8b-9148-e3be6c30e623}">
          <xlrd:rvb i="12647"/>
        </ext>
      </extLst>
    </bk>
    <bk>
      <extLst>
        <ext uri="{3e2802c4-a4d2-4d8b-9148-e3be6c30e623}">
          <xlrd:rvb i="12648"/>
        </ext>
      </extLst>
    </bk>
    <bk>
      <extLst>
        <ext uri="{3e2802c4-a4d2-4d8b-9148-e3be6c30e623}">
          <xlrd:rvb i="12649"/>
        </ext>
      </extLst>
    </bk>
    <bk>
      <extLst>
        <ext uri="{3e2802c4-a4d2-4d8b-9148-e3be6c30e623}">
          <xlrd:rvb i="12650"/>
        </ext>
      </extLst>
    </bk>
    <bk>
      <extLst>
        <ext uri="{3e2802c4-a4d2-4d8b-9148-e3be6c30e623}">
          <xlrd:rvb i="12651"/>
        </ext>
      </extLst>
    </bk>
    <bk>
      <extLst>
        <ext uri="{3e2802c4-a4d2-4d8b-9148-e3be6c30e623}">
          <xlrd:rvb i="12652"/>
        </ext>
      </extLst>
    </bk>
    <bk>
      <extLst>
        <ext uri="{3e2802c4-a4d2-4d8b-9148-e3be6c30e623}">
          <xlrd:rvb i="12653"/>
        </ext>
      </extLst>
    </bk>
    <bk>
      <extLst>
        <ext uri="{3e2802c4-a4d2-4d8b-9148-e3be6c30e623}">
          <xlrd:rvb i="12654"/>
        </ext>
      </extLst>
    </bk>
    <bk>
      <extLst>
        <ext uri="{3e2802c4-a4d2-4d8b-9148-e3be6c30e623}">
          <xlrd:rvb i="12655"/>
        </ext>
      </extLst>
    </bk>
    <bk>
      <extLst>
        <ext uri="{3e2802c4-a4d2-4d8b-9148-e3be6c30e623}">
          <xlrd:rvb i="12656"/>
        </ext>
      </extLst>
    </bk>
    <bk>
      <extLst>
        <ext uri="{3e2802c4-a4d2-4d8b-9148-e3be6c30e623}">
          <xlrd:rvb i="12657"/>
        </ext>
      </extLst>
    </bk>
    <bk>
      <extLst>
        <ext uri="{3e2802c4-a4d2-4d8b-9148-e3be6c30e623}">
          <xlrd:rvb i="12658"/>
        </ext>
      </extLst>
    </bk>
    <bk>
      <extLst>
        <ext uri="{3e2802c4-a4d2-4d8b-9148-e3be6c30e623}">
          <xlrd:rvb i="12659"/>
        </ext>
      </extLst>
    </bk>
    <bk>
      <extLst>
        <ext uri="{3e2802c4-a4d2-4d8b-9148-e3be6c30e623}">
          <xlrd:rvb i="12660"/>
        </ext>
      </extLst>
    </bk>
    <bk>
      <extLst>
        <ext uri="{3e2802c4-a4d2-4d8b-9148-e3be6c30e623}">
          <xlrd:rvb i="12661"/>
        </ext>
      </extLst>
    </bk>
    <bk>
      <extLst>
        <ext uri="{3e2802c4-a4d2-4d8b-9148-e3be6c30e623}">
          <xlrd:rvb i="12662"/>
        </ext>
      </extLst>
    </bk>
    <bk>
      <extLst>
        <ext uri="{3e2802c4-a4d2-4d8b-9148-e3be6c30e623}">
          <xlrd:rvb i="12663"/>
        </ext>
      </extLst>
    </bk>
    <bk>
      <extLst>
        <ext uri="{3e2802c4-a4d2-4d8b-9148-e3be6c30e623}">
          <xlrd:rvb i="12664"/>
        </ext>
      </extLst>
    </bk>
    <bk>
      <extLst>
        <ext uri="{3e2802c4-a4d2-4d8b-9148-e3be6c30e623}">
          <xlrd:rvb i="12665"/>
        </ext>
      </extLst>
    </bk>
    <bk>
      <extLst>
        <ext uri="{3e2802c4-a4d2-4d8b-9148-e3be6c30e623}">
          <xlrd:rvb i="12666"/>
        </ext>
      </extLst>
    </bk>
    <bk>
      <extLst>
        <ext uri="{3e2802c4-a4d2-4d8b-9148-e3be6c30e623}">
          <xlrd:rvb i="12667"/>
        </ext>
      </extLst>
    </bk>
    <bk>
      <extLst>
        <ext uri="{3e2802c4-a4d2-4d8b-9148-e3be6c30e623}">
          <xlrd:rvb i="12668"/>
        </ext>
      </extLst>
    </bk>
    <bk>
      <extLst>
        <ext uri="{3e2802c4-a4d2-4d8b-9148-e3be6c30e623}">
          <xlrd:rvb i="12669"/>
        </ext>
      </extLst>
    </bk>
    <bk>
      <extLst>
        <ext uri="{3e2802c4-a4d2-4d8b-9148-e3be6c30e623}">
          <xlrd:rvb i="12670"/>
        </ext>
      </extLst>
    </bk>
    <bk>
      <extLst>
        <ext uri="{3e2802c4-a4d2-4d8b-9148-e3be6c30e623}">
          <xlrd:rvb i="12671"/>
        </ext>
      </extLst>
    </bk>
    <bk>
      <extLst>
        <ext uri="{3e2802c4-a4d2-4d8b-9148-e3be6c30e623}">
          <xlrd:rvb i="12672"/>
        </ext>
      </extLst>
    </bk>
    <bk>
      <extLst>
        <ext uri="{3e2802c4-a4d2-4d8b-9148-e3be6c30e623}">
          <xlrd:rvb i="12673"/>
        </ext>
      </extLst>
    </bk>
    <bk>
      <extLst>
        <ext uri="{3e2802c4-a4d2-4d8b-9148-e3be6c30e623}">
          <xlrd:rvb i="12674"/>
        </ext>
      </extLst>
    </bk>
    <bk>
      <extLst>
        <ext uri="{3e2802c4-a4d2-4d8b-9148-e3be6c30e623}">
          <xlrd:rvb i="12675"/>
        </ext>
      </extLst>
    </bk>
    <bk>
      <extLst>
        <ext uri="{3e2802c4-a4d2-4d8b-9148-e3be6c30e623}">
          <xlrd:rvb i="12676"/>
        </ext>
      </extLst>
    </bk>
    <bk>
      <extLst>
        <ext uri="{3e2802c4-a4d2-4d8b-9148-e3be6c30e623}">
          <xlrd:rvb i="12677"/>
        </ext>
      </extLst>
    </bk>
    <bk>
      <extLst>
        <ext uri="{3e2802c4-a4d2-4d8b-9148-e3be6c30e623}">
          <xlrd:rvb i="12678"/>
        </ext>
      </extLst>
    </bk>
    <bk>
      <extLst>
        <ext uri="{3e2802c4-a4d2-4d8b-9148-e3be6c30e623}">
          <xlrd:rvb i="12679"/>
        </ext>
      </extLst>
    </bk>
    <bk>
      <extLst>
        <ext uri="{3e2802c4-a4d2-4d8b-9148-e3be6c30e623}">
          <xlrd:rvb i="12680"/>
        </ext>
      </extLst>
    </bk>
    <bk>
      <extLst>
        <ext uri="{3e2802c4-a4d2-4d8b-9148-e3be6c30e623}">
          <xlrd:rvb i="12681"/>
        </ext>
      </extLst>
    </bk>
    <bk>
      <extLst>
        <ext uri="{3e2802c4-a4d2-4d8b-9148-e3be6c30e623}">
          <xlrd:rvb i="12682"/>
        </ext>
      </extLst>
    </bk>
    <bk>
      <extLst>
        <ext uri="{3e2802c4-a4d2-4d8b-9148-e3be6c30e623}">
          <xlrd:rvb i="12683"/>
        </ext>
      </extLst>
    </bk>
    <bk>
      <extLst>
        <ext uri="{3e2802c4-a4d2-4d8b-9148-e3be6c30e623}">
          <xlrd:rvb i="12684"/>
        </ext>
      </extLst>
    </bk>
    <bk>
      <extLst>
        <ext uri="{3e2802c4-a4d2-4d8b-9148-e3be6c30e623}">
          <xlrd:rvb i="12685"/>
        </ext>
      </extLst>
    </bk>
    <bk>
      <extLst>
        <ext uri="{3e2802c4-a4d2-4d8b-9148-e3be6c30e623}">
          <xlrd:rvb i="12686"/>
        </ext>
      </extLst>
    </bk>
    <bk>
      <extLst>
        <ext uri="{3e2802c4-a4d2-4d8b-9148-e3be6c30e623}">
          <xlrd:rvb i="12687"/>
        </ext>
      </extLst>
    </bk>
    <bk>
      <extLst>
        <ext uri="{3e2802c4-a4d2-4d8b-9148-e3be6c30e623}">
          <xlrd:rvb i="12688"/>
        </ext>
      </extLst>
    </bk>
    <bk>
      <extLst>
        <ext uri="{3e2802c4-a4d2-4d8b-9148-e3be6c30e623}">
          <xlrd:rvb i="12689"/>
        </ext>
      </extLst>
    </bk>
    <bk>
      <extLst>
        <ext uri="{3e2802c4-a4d2-4d8b-9148-e3be6c30e623}">
          <xlrd:rvb i="12690"/>
        </ext>
      </extLst>
    </bk>
    <bk>
      <extLst>
        <ext uri="{3e2802c4-a4d2-4d8b-9148-e3be6c30e623}">
          <xlrd:rvb i="12691"/>
        </ext>
      </extLst>
    </bk>
    <bk>
      <extLst>
        <ext uri="{3e2802c4-a4d2-4d8b-9148-e3be6c30e623}">
          <xlrd:rvb i="12692"/>
        </ext>
      </extLst>
    </bk>
    <bk>
      <extLst>
        <ext uri="{3e2802c4-a4d2-4d8b-9148-e3be6c30e623}">
          <xlrd:rvb i="12693"/>
        </ext>
      </extLst>
    </bk>
    <bk>
      <extLst>
        <ext uri="{3e2802c4-a4d2-4d8b-9148-e3be6c30e623}">
          <xlrd:rvb i="12694"/>
        </ext>
      </extLst>
    </bk>
    <bk>
      <extLst>
        <ext uri="{3e2802c4-a4d2-4d8b-9148-e3be6c30e623}">
          <xlrd:rvb i="12695"/>
        </ext>
      </extLst>
    </bk>
    <bk>
      <extLst>
        <ext uri="{3e2802c4-a4d2-4d8b-9148-e3be6c30e623}">
          <xlrd:rvb i="12696"/>
        </ext>
      </extLst>
    </bk>
    <bk>
      <extLst>
        <ext uri="{3e2802c4-a4d2-4d8b-9148-e3be6c30e623}">
          <xlrd:rvb i="12697"/>
        </ext>
      </extLst>
    </bk>
    <bk>
      <extLst>
        <ext uri="{3e2802c4-a4d2-4d8b-9148-e3be6c30e623}">
          <xlrd:rvb i="12698"/>
        </ext>
      </extLst>
    </bk>
    <bk>
      <extLst>
        <ext uri="{3e2802c4-a4d2-4d8b-9148-e3be6c30e623}">
          <xlrd:rvb i="12699"/>
        </ext>
      </extLst>
    </bk>
    <bk>
      <extLst>
        <ext uri="{3e2802c4-a4d2-4d8b-9148-e3be6c30e623}">
          <xlrd:rvb i="12700"/>
        </ext>
      </extLst>
    </bk>
    <bk>
      <extLst>
        <ext uri="{3e2802c4-a4d2-4d8b-9148-e3be6c30e623}">
          <xlrd:rvb i="12701"/>
        </ext>
      </extLst>
    </bk>
    <bk>
      <extLst>
        <ext uri="{3e2802c4-a4d2-4d8b-9148-e3be6c30e623}">
          <xlrd:rvb i="12702"/>
        </ext>
      </extLst>
    </bk>
    <bk>
      <extLst>
        <ext uri="{3e2802c4-a4d2-4d8b-9148-e3be6c30e623}">
          <xlrd:rvb i="12703"/>
        </ext>
      </extLst>
    </bk>
    <bk>
      <extLst>
        <ext uri="{3e2802c4-a4d2-4d8b-9148-e3be6c30e623}">
          <xlrd:rvb i="12704"/>
        </ext>
      </extLst>
    </bk>
    <bk>
      <extLst>
        <ext uri="{3e2802c4-a4d2-4d8b-9148-e3be6c30e623}">
          <xlrd:rvb i="12705"/>
        </ext>
      </extLst>
    </bk>
    <bk>
      <extLst>
        <ext uri="{3e2802c4-a4d2-4d8b-9148-e3be6c30e623}">
          <xlrd:rvb i="12706"/>
        </ext>
      </extLst>
    </bk>
    <bk>
      <extLst>
        <ext uri="{3e2802c4-a4d2-4d8b-9148-e3be6c30e623}">
          <xlrd:rvb i="12707"/>
        </ext>
      </extLst>
    </bk>
    <bk>
      <extLst>
        <ext uri="{3e2802c4-a4d2-4d8b-9148-e3be6c30e623}">
          <xlrd:rvb i="12708"/>
        </ext>
      </extLst>
    </bk>
    <bk>
      <extLst>
        <ext uri="{3e2802c4-a4d2-4d8b-9148-e3be6c30e623}">
          <xlrd:rvb i="12709"/>
        </ext>
      </extLst>
    </bk>
    <bk>
      <extLst>
        <ext uri="{3e2802c4-a4d2-4d8b-9148-e3be6c30e623}">
          <xlrd:rvb i="12710"/>
        </ext>
      </extLst>
    </bk>
    <bk>
      <extLst>
        <ext uri="{3e2802c4-a4d2-4d8b-9148-e3be6c30e623}">
          <xlrd:rvb i="12711"/>
        </ext>
      </extLst>
    </bk>
    <bk>
      <extLst>
        <ext uri="{3e2802c4-a4d2-4d8b-9148-e3be6c30e623}">
          <xlrd:rvb i="12712"/>
        </ext>
      </extLst>
    </bk>
    <bk>
      <extLst>
        <ext uri="{3e2802c4-a4d2-4d8b-9148-e3be6c30e623}">
          <xlrd:rvb i="12713"/>
        </ext>
      </extLst>
    </bk>
    <bk>
      <extLst>
        <ext uri="{3e2802c4-a4d2-4d8b-9148-e3be6c30e623}">
          <xlrd:rvb i="12714"/>
        </ext>
      </extLst>
    </bk>
    <bk>
      <extLst>
        <ext uri="{3e2802c4-a4d2-4d8b-9148-e3be6c30e623}">
          <xlrd:rvb i="12715"/>
        </ext>
      </extLst>
    </bk>
    <bk>
      <extLst>
        <ext uri="{3e2802c4-a4d2-4d8b-9148-e3be6c30e623}">
          <xlrd:rvb i="12716"/>
        </ext>
      </extLst>
    </bk>
    <bk>
      <extLst>
        <ext uri="{3e2802c4-a4d2-4d8b-9148-e3be6c30e623}">
          <xlrd:rvb i="12717"/>
        </ext>
      </extLst>
    </bk>
    <bk>
      <extLst>
        <ext uri="{3e2802c4-a4d2-4d8b-9148-e3be6c30e623}">
          <xlrd:rvb i="12718"/>
        </ext>
      </extLst>
    </bk>
    <bk>
      <extLst>
        <ext uri="{3e2802c4-a4d2-4d8b-9148-e3be6c30e623}">
          <xlrd:rvb i="12719"/>
        </ext>
      </extLst>
    </bk>
    <bk>
      <extLst>
        <ext uri="{3e2802c4-a4d2-4d8b-9148-e3be6c30e623}">
          <xlrd:rvb i="12720"/>
        </ext>
      </extLst>
    </bk>
    <bk>
      <extLst>
        <ext uri="{3e2802c4-a4d2-4d8b-9148-e3be6c30e623}">
          <xlrd:rvb i="12721"/>
        </ext>
      </extLst>
    </bk>
    <bk>
      <extLst>
        <ext uri="{3e2802c4-a4d2-4d8b-9148-e3be6c30e623}">
          <xlrd:rvb i="12722"/>
        </ext>
      </extLst>
    </bk>
    <bk>
      <extLst>
        <ext uri="{3e2802c4-a4d2-4d8b-9148-e3be6c30e623}">
          <xlrd:rvb i="12723"/>
        </ext>
      </extLst>
    </bk>
    <bk>
      <extLst>
        <ext uri="{3e2802c4-a4d2-4d8b-9148-e3be6c30e623}">
          <xlrd:rvb i="12724"/>
        </ext>
      </extLst>
    </bk>
    <bk>
      <extLst>
        <ext uri="{3e2802c4-a4d2-4d8b-9148-e3be6c30e623}">
          <xlrd:rvb i="12725"/>
        </ext>
      </extLst>
    </bk>
    <bk>
      <extLst>
        <ext uri="{3e2802c4-a4d2-4d8b-9148-e3be6c30e623}">
          <xlrd:rvb i="12726"/>
        </ext>
      </extLst>
    </bk>
    <bk>
      <extLst>
        <ext uri="{3e2802c4-a4d2-4d8b-9148-e3be6c30e623}">
          <xlrd:rvb i="12727"/>
        </ext>
      </extLst>
    </bk>
    <bk>
      <extLst>
        <ext uri="{3e2802c4-a4d2-4d8b-9148-e3be6c30e623}">
          <xlrd:rvb i="12728"/>
        </ext>
      </extLst>
    </bk>
    <bk>
      <extLst>
        <ext uri="{3e2802c4-a4d2-4d8b-9148-e3be6c30e623}">
          <xlrd:rvb i="12729"/>
        </ext>
      </extLst>
    </bk>
    <bk>
      <extLst>
        <ext uri="{3e2802c4-a4d2-4d8b-9148-e3be6c30e623}">
          <xlrd:rvb i="12730"/>
        </ext>
      </extLst>
    </bk>
    <bk>
      <extLst>
        <ext uri="{3e2802c4-a4d2-4d8b-9148-e3be6c30e623}">
          <xlrd:rvb i="12731"/>
        </ext>
      </extLst>
    </bk>
    <bk>
      <extLst>
        <ext uri="{3e2802c4-a4d2-4d8b-9148-e3be6c30e623}">
          <xlrd:rvb i="12732"/>
        </ext>
      </extLst>
    </bk>
    <bk>
      <extLst>
        <ext uri="{3e2802c4-a4d2-4d8b-9148-e3be6c30e623}">
          <xlrd:rvb i="12733"/>
        </ext>
      </extLst>
    </bk>
    <bk>
      <extLst>
        <ext uri="{3e2802c4-a4d2-4d8b-9148-e3be6c30e623}">
          <xlrd:rvb i="12734"/>
        </ext>
      </extLst>
    </bk>
    <bk>
      <extLst>
        <ext uri="{3e2802c4-a4d2-4d8b-9148-e3be6c30e623}">
          <xlrd:rvb i="12735"/>
        </ext>
      </extLst>
    </bk>
    <bk>
      <extLst>
        <ext uri="{3e2802c4-a4d2-4d8b-9148-e3be6c30e623}">
          <xlrd:rvb i="12736"/>
        </ext>
      </extLst>
    </bk>
    <bk>
      <extLst>
        <ext uri="{3e2802c4-a4d2-4d8b-9148-e3be6c30e623}">
          <xlrd:rvb i="12737"/>
        </ext>
      </extLst>
    </bk>
    <bk>
      <extLst>
        <ext uri="{3e2802c4-a4d2-4d8b-9148-e3be6c30e623}">
          <xlrd:rvb i="12738"/>
        </ext>
      </extLst>
    </bk>
    <bk>
      <extLst>
        <ext uri="{3e2802c4-a4d2-4d8b-9148-e3be6c30e623}">
          <xlrd:rvb i="12739"/>
        </ext>
      </extLst>
    </bk>
    <bk>
      <extLst>
        <ext uri="{3e2802c4-a4d2-4d8b-9148-e3be6c30e623}">
          <xlrd:rvb i="12740"/>
        </ext>
      </extLst>
    </bk>
    <bk>
      <extLst>
        <ext uri="{3e2802c4-a4d2-4d8b-9148-e3be6c30e623}">
          <xlrd:rvb i="12741"/>
        </ext>
      </extLst>
    </bk>
    <bk>
      <extLst>
        <ext uri="{3e2802c4-a4d2-4d8b-9148-e3be6c30e623}">
          <xlrd:rvb i="12742"/>
        </ext>
      </extLst>
    </bk>
    <bk>
      <extLst>
        <ext uri="{3e2802c4-a4d2-4d8b-9148-e3be6c30e623}">
          <xlrd:rvb i="12743"/>
        </ext>
      </extLst>
    </bk>
    <bk>
      <extLst>
        <ext uri="{3e2802c4-a4d2-4d8b-9148-e3be6c30e623}">
          <xlrd:rvb i="12744"/>
        </ext>
      </extLst>
    </bk>
    <bk>
      <extLst>
        <ext uri="{3e2802c4-a4d2-4d8b-9148-e3be6c30e623}">
          <xlrd:rvb i="12745"/>
        </ext>
      </extLst>
    </bk>
    <bk>
      <extLst>
        <ext uri="{3e2802c4-a4d2-4d8b-9148-e3be6c30e623}">
          <xlrd:rvb i="12746"/>
        </ext>
      </extLst>
    </bk>
    <bk>
      <extLst>
        <ext uri="{3e2802c4-a4d2-4d8b-9148-e3be6c30e623}">
          <xlrd:rvb i="12747"/>
        </ext>
      </extLst>
    </bk>
    <bk>
      <extLst>
        <ext uri="{3e2802c4-a4d2-4d8b-9148-e3be6c30e623}">
          <xlrd:rvb i="12748"/>
        </ext>
      </extLst>
    </bk>
    <bk>
      <extLst>
        <ext uri="{3e2802c4-a4d2-4d8b-9148-e3be6c30e623}">
          <xlrd:rvb i="12749"/>
        </ext>
      </extLst>
    </bk>
    <bk>
      <extLst>
        <ext uri="{3e2802c4-a4d2-4d8b-9148-e3be6c30e623}">
          <xlrd:rvb i="12750"/>
        </ext>
      </extLst>
    </bk>
    <bk>
      <extLst>
        <ext uri="{3e2802c4-a4d2-4d8b-9148-e3be6c30e623}">
          <xlrd:rvb i="12751"/>
        </ext>
      </extLst>
    </bk>
    <bk>
      <extLst>
        <ext uri="{3e2802c4-a4d2-4d8b-9148-e3be6c30e623}">
          <xlrd:rvb i="12752"/>
        </ext>
      </extLst>
    </bk>
    <bk>
      <extLst>
        <ext uri="{3e2802c4-a4d2-4d8b-9148-e3be6c30e623}">
          <xlrd:rvb i="12753"/>
        </ext>
      </extLst>
    </bk>
    <bk>
      <extLst>
        <ext uri="{3e2802c4-a4d2-4d8b-9148-e3be6c30e623}">
          <xlrd:rvb i="12754"/>
        </ext>
      </extLst>
    </bk>
    <bk>
      <extLst>
        <ext uri="{3e2802c4-a4d2-4d8b-9148-e3be6c30e623}">
          <xlrd:rvb i="12755"/>
        </ext>
      </extLst>
    </bk>
    <bk>
      <extLst>
        <ext uri="{3e2802c4-a4d2-4d8b-9148-e3be6c30e623}">
          <xlrd:rvb i="12756"/>
        </ext>
      </extLst>
    </bk>
    <bk>
      <extLst>
        <ext uri="{3e2802c4-a4d2-4d8b-9148-e3be6c30e623}">
          <xlrd:rvb i="12757"/>
        </ext>
      </extLst>
    </bk>
    <bk>
      <extLst>
        <ext uri="{3e2802c4-a4d2-4d8b-9148-e3be6c30e623}">
          <xlrd:rvb i="12758"/>
        </ext>
      </extLst>
    </bk>
    <bk>
      <extLst>
        <ext uri="{3e2802c4-a4d2-4d8b-9148-e3be6c30e623}">
          <xlrd:rvb i="12759"/>
        </ext>
      </extLst>
    </bk>
    <bk>
      <extLst>
        <ext uri="{3e2802c4-a4d2-4d8b-9148-e3be6c30e623}">
          <xlrd:rvb i="12760"/>
        </ext>
      </extLst>
    </bk>
    <bk>
      <extLst>
        <ext uri="{3e2802c4-a4d2-4d8b-9148-e3be6c30e623}">
          <xlrd:rvb i="12761"/>
        </ext>
      </extLst>
    </bk>
    <bk>
      <extLst>
        <ext uri="{3e2802c4-a4d2-4d8b-9148-e3be6c30e623}">
          <xlrd:rvb i="12762"/>
        </ext>
      </extLst>
    </bk>
    <bk>
      <extLst>
        <ext uri="{3e2802c4-a4d2-4d8b-9148-e3be6c30e623}">
          <xlrd:rvb i="12763"/>
        </ext>
      </extLst>
    </bk>
    <bk>
      <extLst>
        <ext uri="{3e2802c4-a4d2-4d8b-9148-e3be6c30e623}">
          <xlrd:rvb i="12764"/>
        </ext>
      </extLst>
    </bk>
    <bk>
      <extLst>
        <ext uri="{3e2802c4-a4d2-4d8b-9148-e3be6c30e623}">
          <xlrd:rvb i="12765"/>
        </ext>
      </extLst>
    </bk>
    <bk>
      <extLst>
        <ext uri="{3e2802c4-a4d2-4d8b-9148-e3be6c30e623}">
          <xlrd:rvb i="12766"/>
        </ext>
      </extLst>
    </bk>
    <bk>
      <extLst>
        <ext uri="{3e2802c4-a4d2-4d8b-9148-e3be6c30e623}">
          <xlrd:rvb i="12767"/>
        </ext>
      </extLst>
    </bk>
    <bk>
      <extLst>
        <ext uri="{3e2802c4-a4d2-4d8b-9148-e3be6c30e623}">
          <xlrd:rvb i="12768"/>
        </ext>
      </extLst>
    </bk>
    <bk>
      <extLst>
        <ext uri="{3e2802c4-a4d2-4d8b-9148-e3be6c30e623}">
          <xlrd:rvb i="12769"/>
        </ext>
      </extLst>
    </bk>
    <bk>
      <extLst>
        <ext uri="{3e2802c4-a4d2-4d8b-9148-e3be6c30e623}">
          <xlrd:rvb i="12770"/>
        </ext>
      </extLst>
    </bk>
    <bk>
      <extLst>
        <ext uri="{3e2802c4-a4d2-4d8b-9148-e3be6c30e623}">
          <xlrd:rvb i="12771"/>
        </ext>
      </extLst>
    </bk>
    <bk>
      <extLst>
        <ext uri="{3e2802c4-a4d2-4d8b-9148-e3be6c30e623}">
          <xlrd:rvb i="12772"/>
        </ext>
      </extLst>
    </bk>
    <bk>
      <extLst>
        <ext uri="{3e2802c4-a4d2-4d8b-9148-e3be6c30e623}">
          <xlrd:rvb i="12773"/>
        </ext>
      </extLst>
    </bk>
    <bk>
      <extLst>
        <ext uri="{3e2802c4-a4d2-4d8b-9148-e3be6c30e623}">
          <xlrd:rvb i="12774"/>
        </ext>
      </extLst>
    </bk>
    <bk>
      <extLst>
        <ext uri="{3e2802c4-a4d2-4d8b-9148-e3be6c30e623}">
          <xlrd:rvb i="12775"/>
        </ext>
      </extLst>
    </bk>
    <bk>
      <extLst>
        <ext uri="{3e2802c4-a4d2-4d8b-9148-e3be6c30e623}">
          <xlrd:rvb i="12776"/>
        </ext>
      </extLst>
    </bk>
    <bk>
      <extLst>
        <ext uri="{3e2802c4-a4d2-4d8b-9148-e3be6c30e623}">
          <xlrd:rvb i="12777"/>
        </ext>
      </extLst>
    </bk>
    <bk>
      <extLst>
        <ext uri="{3e2802c4-a4d2-4d8b-9148-e3be6c30e623}">
          <xlrd:rvb i="12778"/>
        </ext>
      </extLst>
    </bk>
    <bk>
      <extLst>
        <ext uri="{3e2802c4-a4d2-4d8b-9148-e3be6c30e623}">
          <xlrd:rvb i="12779"/>
        </ext>
      </extLst>
    </bk>
    <bk>
      <extLst>
        <ext uri="{3e2802c4-a4d2-4d8b-9148-e3be6c30e623}">
          <xlrd:rvb i="12780"/>
        </ext>
      </extLst>
    </bk>
    <bk>
      <extLst>
        <ext uri="{3e2802c4-a4d2-4d8b-9148-e3be6c30e623}">
          <xlrd:rvb i="12781"/>
        </ext>
      </extLst>
    </bk>
    <bk>
      <extLst>
        <ext uri="{3e2802c4-a4d2-4d8b-9148-e3be6c30e623}">
          <xlrd:rvb i="12782"/>
        </ext>
      </extLst>
    </bk>
    <bk>
      <extLst>
        <ext uri="{3e2802c4-a4d2-4d8b-9148-e3be6c30e623}">
          <xlrd:rvb i="12783"/>
        </ext>
      </extLst>
    </bk>
    <bk>
      <extLst>
        <ext uri="{3e2802c4-a4d2-4d8b-9148-e3be6c30e623}">
          <xlrd:rvb i="12784"/>
        </ext>
      </extLst>
    </bk>
    <bk>
      <extLst>
        <ext uri="{3e2802c4-a4d2-4d8b-9148-e3be6c30e623}">
          <xlrd:rvb i="12785"/>
        </ext>
      </extLst>
    </bk>
    <bk>
      <extLst>
        <ext uri="{3e2802c4-a4d2-4d8b-9148-e3be6c30e623}">
          <xlrd:rvb i="12786"/>
        </ext>
      </extLst>
    </bk>
    <bk>
      <extLst>
        <ext uri="{3e2802c4-a4d2-4d8b-9148-e3be6c30e623}">
          <xlrd:rvb i="12787"/>
        </ext>
      </extLst>
    </bk>
    <bk>
      <extLst>
        <ext uri="{3e2802c4-a4d2-4d8b-9148-e3be6c30e623}">
          <xlrd:rvb i="12788"/>
        </ext>
      </extLst>
    </bk>
    <bk>
      <extLst>
        <ext uri="{3e2802c4-a4d2-4d8b-9148-e3be6c30e623}">
          <xlrd:rvb i="12789"/>
        </ext>
      </extLst>
    </bk>
    <bk>
      <extLst>
        <ext uri="{3e2802c4-a4d2-4d8b-9148-e3be6c30e623}">
          <xlrd:rvb i="12790"/>
        </ext>
      </extLst>
    </bk>
    <bk>
      <extLst>
        <ext uri="{3e2802c4-a4d2-4d8b-9148-e3be6c30e623}">
          <xlrd:rvb i="12791"/>
        </ext>
      </extLst>
    </bk>
    <bk>
      <extLst>
        <ext uri="{3e2802c4-a4d2-4d8b-9148-e3be6c30e623}">
          <xlrd:rvb i="12792"/>
        </ext>
      </extLst>
    </bk>
    <bk>
      <extLst>
        <ext uri="{3e2802c4-a4d2-4d8b-9148-e3be6c30e623}">
          <xlrd:rvb i="12793"/>
        </ext>
      </extLst>
    </bk>
    <bk>
      <extLst>
        <ext uri="{3e2802c4-a4d2-4d8b-9148-e3be6c30e623}">
          <xlrd:rvb i="12794"/>
        </ext>
      </extLst>
    </bk>
    <bk>
      <extLst>
        <ext uri="{3e2802c4-a4d2-4d8b-9148-e3be6c30e623}">
          <xlrd:rvb i="12795"/>
        </ext>
      </extLst>
    </bk>
    <bk>
      <extLst>
        <ext uri="{3e2802c4-a4d2-4d8b-9148-e3be6c30e623}">
          <xlrd:rvb i="12796"/>
        </ext>
      </extLst>
    </bk>
    <bk>
      <extLst>
        <ext uri="{3e2802c4-a4d2-4d8b-9148-e3be6c30e623}">
          <xlrd:rvb i="12797"/>
        </ext>
      </extLst>
    </bk>
    <bk>
      <extLst>
        <ext uri="{3e2802c4-a4d2-4d8b-9148-e3be6c30e623}">
          <xlrd:rvb i="12798"/>
        </ext>
      </extLst>
    </bk>
    <bk>
      <extLst>
        <ext uri="{3e2802c4-a4d2-4d8b-9148-e3be6c30e623}">
          <xlrd:rvb i="12799"/>
        </ext>
      </extLst>
    </bk>
    <bk>
      <extLst>
        <ext uri="{3e2802c4-a4d2-4d8b-9148-e3be6c30e623}">
          <xlrd:rvb i="12800"/>
        </ext>
      </extLst>
    </bk>
    <bk>
      <extLst>
        <ext uri="{3e2802c4-a4d2-4d8b-9148-e3be6c30e623}">
          <xlrd:rvb i="12801"/>
        </ext>
      </extLst>
    </bk>
    <bk>
      <extLst>
        <ext uri="{3e2802c4-a4d2-4d8b-9148-e3be6c30e623}">
          <xlrd:rvb i="12802"/>
        </ext>
      </extLst>
    </bk>
    <bk>
      <extLst>
        <ext uri="{3e2802c4-a4d2-4d8b-9148-e3be6c30e623}">
          <xlrd:rvb i="12803"/>
        </ext>
      </extLst>
    </bk>
    <bk>
      <extLst>
        <ext uri="{3e2802c4-a4d2-4d8b-9148-e3be6c30e623}">
          <xlrd:rvb i="12804"/>
        </ext>
      </extLst>
    </bk>
    <bk>
      <extLst>
        <ext uri="{3e2802c4-a4d2-4d8b-9148-e3be6c30e623}">
          <xlrd:rvb i="12805"/>
        </ext>
      </extLst>
    </bk>
    <bk>
      <extLst>
        <ext uri="{3e2802c4-a4d2-4d8b-9148-e3be6c30e623}">
          <xlrd:rvb i="12806"/>
        </ext>
      </extLst>
    </bk>
    <bk>
      <extLst>
        <ext uri="{3e2802c4-a4d2-4d8b-9148-e3be6c30e623}">
          <xlrd:rvb i="12807"/>
        </ext>
      </extLst>
    </bk>
    <bk>
      <extLst>
        <ext uri="{3e2802c4-a4d2-4d8b-9148-e3be6c30e623}">
          <xlrd:rvb i="12808"/>
        </ext>
      </extLst>
    </bk>
    <bk>
      <extLst>
        <ext uri="{3e2802c4-a4d2-4d8b-9148-e3be6c30e623}">
          <xlrd:rvb i="12809"/>
        </ext>
      </extLst>
    </bk>
    <bk>
      <extLst>
        <ext uri="{3e2802c4-a4d2-4d8b-9148-e3be6c30e623}">
          <xlrd:rvb i="12810"/>
        </ext>
      </extLst>
    </bk>
    <bk>
      <extLst>
        <ext uri="{3e2802c4-a4d2-4d8b-9148-e3be6c30e623}">
          <xlrd:rvb i="12811"/>
        </ext>
      </extLst>
    </bk>
    <bk>
      <extLst>
        <ext uri="{3e2802c4-a4d2-4d8b-9148-e3be6c30e623}">
          <xlrd:rvb i="12812"/>
        </ext>
      </extLst>
    </bk>
    <bk>
      <extLst>
        <ext uri="{3e2802c4-a4d2-4d8b-9148-e3be6c30e623}">
          <xlrd:rvb i="12813"/>
        </ext>
      </extLst>
    </bk>
    <bk>
      <extLst>
        <ext uri="{3e2802c4-a4d2-4d8b-9148-e3be6c30e623}">
          <xlrd:rvb i="12814"/>
        </ext>
      </extLst>
    </bk>
    <bk>
      <extLst>
        <ext uri="{3e2802c4-a4d2-4d8b-9148-e3be6c30e623}">
          <xlrd:rvb i="12815"/>
        </ext>
      </extLst>
    </bk>
    <bk>
      <extLst>
        <ext uri="{3e2802c4-a4d2-4d8b-9148-e3be6c30e623}">
          <xlrd:rvb i="12816"/>
        </ext>
      </extLst>
    </bk>
    <bk>
      <extLst>
        <ext uri="{3e2802c4-a4d2-4d8b-9148-e3be6c30e623}">
          <xlrd:rvb i="12817"/>
        </ext>
      </extLst>
    </bk>
    <bk>
      <extLst>
        <ext uri="{3e2802c4-a4d2-4d8b-9148-e3be6c30e623}">
          <xlrd:rvb i="12818"/>
        </ext>
      </extLst>
    </bk>
    <bk>
      <extLst>
        <ext uri="{3e2802c4-a4d2-4d8b-9148-e3be6c30e623}">
          <xlrd:rvb i="12819"/>
        </ext>
      </extLst>
    </bk>
    <bk>
      <extLst>
        <ext uri="{3e2802c4-a4d2-4d8b-9148-e3be6c30e623}">
          <xlrd:rvb i="12820"/>
        </ext>
      </extLst>
    </bk>
    <bk>
      <extLst>
        <ext uri="{3e2802c4-a4d2-4d8b-9148-e3be6c30e623}">
          <xlrd:rvb i="12821"/>
        </ext>
      </extLst>
    </bk>
    <bk>
      <extLst>
        <ext uri="{3e2802c4-a4d2-4d8b-9148-e3be6c30e623}">
          <xlrd:rvb i="12822"/>
        </ext>
      </extLst>
    </bk>
    <bk>
      <extLst>
        <ext uri="{3e2802c4-a4d2-4d8b-9148-e3be6c30e623}">
          <xlrd:rvb i="12823"/>
        </ext>
      </extLst>
    </bk>
    <bk>
      <extLst>
        <ext uri="{3e2802c4-a4d2-4d8b-9148-e3be6c30e623}">
          <xlrd:rvb i="12824"/>
        </ext>
      </extLst>
    </bk>
    <bk>
      <extLst>
        <ext uri="{3e2802c4-a4d2-4d8b-9148-e3be6c30e623}">
          <xlrd:rvb i="12825"/>
        </ext>
      </extLst>
    </bk>
    <bk>
      <extLst>
        <ext uri="{3e2802c4-a4d2-4d8b-9148-e3be6c30e623}">
          <xlrd:rvb i="12826"/>
        </ext>
      </extLst>
    </bk>
    <bk>
      <extLst>
        <ext uri="{3e2802c4-a4d2-4d8b-9148-e3be6c30e623}">
          <xlrd:rvb i="12827"/>
        </ext>
      </extLst>
    </bk>
    <bk>
      <extLst>
        <ext uri="{3e2802c4-a4d2-4d8b-9148-e3be6c30e623}">
          <xlrd:rvb i="12828"/>
        </ext>
      </extLst>
    </bk>
    <bk>
      <extLst>
        <ext uri="{3e2802c4-a4d2-4d8b-9148-e3be6c30e623}">
          <xlrd:rvb i="12829"/>
        </ext>
      </extLst>
    </bk>
    <bk>
      <extLst>
        <ext uri="{3e2802c4-a4d2-4d8b-9148-e3be6c30e623}">
          <xlrd:rvb i="12830"/>
        </ext>
      </extLst>
    </bk>
    <bk>
      <extLst>
        <ext uri="{3e2802c4-a4d2-4d8b-9148-e3be6c30e623}">
          <xlrd:rvb i="12831"/>
        </ext>
      </extLst>
    </bk>
    <bk>
      <extLst>
        <ext uri="{3e2802c4-a4d2-4d8b-9148-e3be6c30e623}">
          <xlrd:rvb i="12832"/>
        </ext>
      </extLst>
    </bk>
    <bk>
      <extLst>
        <ext uri="{3e2802c4-a4d2-4d8b-9148-e3be6c30e623}">
          <xlrd:rvb i="12833"/>
        </ext>
      </extLst>
    </bk>
    <bk>
      <extLst>
        <ext uri="{3e2802c4-a4d2-4d8b-9148-e3be6c30e623}">
          <xlrd:rvb i="12834"/>
        </ext>
      </extLst>
    </bk>
    <bk>
      <extLst>
        <ext uri="{3e2802c4-a4d2-4d8b-9148-e3be6c30e623}">
          <xlrd:rvb i="12835"/>
        </ext>
      </extLst>
    </bk>
    <bk>
      <extLst>
        <ext uri="{3e2802c4-a4d2-4d8b-9148-e3be6c30e623}">
          <xlrd:rvb i="12836"/>
        </ext>
      </extLst>
    </bk>
    <bk>
      <extLst>
        <ext uri="{3e2802c4-a4d2-4d8b-9148-e3be6c30e623}">
          <xlrd:rvb i="12837"/>
        </ext>
      </extLst>
    </bk>
    <bk>
      <extLst>
        <ext uri="{3e2802c4-a4d2-4d8b-9148-e3be6c30e623}">
          <xlrd:rvb i="12838"/>
        </ext>
      </extLst>
    </bk>
    <bk>
      <extLst>
        <ext uri="{3e2802c4-a4d2-4d8b-9148-e3be6c30e623}">
          <xlrd:rvb i="12839"/>
        </ext>
      </extLst>
    </bk>
    <bk>
      <extLst>
        <ext uri="{3e2802c4-a4d2-4d8b-9148-e3be6c30e623}">
          <xlrd:rvb i="12840"/>
        </ext>
      </extLst>
    </bk>
    <bk>
      <extLst>
        <ext uri="{3e2802c4-a4d2-4d8b-9148-e3be6c30e623}">
          <xlrd:rvb i="12841"/>
        </ext>
      </extLst>
    </bk>
    <bk>
      <extLst>
        <ext uri="{3e2802c4-a4d2-4d8b-9148-e3be6c30e623}">
          <xlrd:rvb i="12842"/>
        </ext>
      </extLst>
    </bk>
    <bk>
      <extLst>
        <ext uri="{3e2802c4-a4d2-4d8b-9148-e3be6c30e623}">
          <xlrd:rvb i="12843"/>
        </ext>
      </extLst>
    </bk>
    <bk>
      <extLst>
        <ext uri="{3e2802c4-a4d2-4d8b-9148-e3be6c30e623}">
          <xlrd:rvb i="12844"/>
        </ext>
      </extLst>
    </bk>
    <bk>
      <extLst>
        <ext uri="{3e2802c4-a4d2-4d8b-9148-e3be6c30e623}">
          <xlrd:rvb i="12845"/>
        </ext>
      </extLst>
    </bk>
    <bk>
      <extLst>
        <ext uri="{3e2802c4-a4d2-4d8b-9148-e3be6c30e623}">
          <xlrd:rvb i="12846"/>
        </ext>
      </extLst>
    </bk>
    <bk>
      <extLst>
        <ext uri="{3e2802c4-a4d2-4d8b-9148-e3be6c30e623}">
          <xlrd:rvb i="12847"/>
        </ext>
      </extLst>
    </bk>
    <bk>
      <extLst>
        <ext uri="{3e2802c4-a4d2-4d8b-9148-e3be6c30e623}">
          <xlrd:rvb i="12848"/>
        </ext>
      </extLst>
    </bk>
    <bk>
      <extLst>
        <ext uri="{3e2802c4-a4d2-4d8b-9148-e3be6c30e623}">
          <xlrd:rvb i="12849"/>
        </ext>
      </extLst>
    </bk>
    <bk>
      <extLst>
        <ext uri="{3e2802c4-a4d2-4d8b-9148-e3be6c30e623}">
          <xlrd:rvb i="12850"/>
        </ext>
      </extLst>
    </bk>
    <bk>
      <extLst>
        <ext uri="{3e2802c4-a4d2-4d8b-9148-e3be6c30e623}">
          <xlrd:rvb i="12851"/>
        </ext>
      </extLst>
    </bk>
    <bk>
      <extLst>
        <ext uri="{3e2802c4-a4d2-4d8b-9148-e3be6c30e623}">
          <xlrd:rvb i="12852"/>
        </ext>
      </extLst>
    </bk>
    <bk>
      <extLst>
        <ext uri="{3e2802c4-a4d2-4d8b-9148-e3be6c30e623}">
          <xlrd:rvb i="12853"/>
        </ext>
      </extLst>
    </bk>
    <bk>
      <extLst>
        <ext uri="{3e2802c4-a4d2-4d8b-9148-e3be6c30e623}">
          <xlrd:rvb i="12854"/>
        </ext>
      </extLst>
    </bk>
    <bk>
      <extLst>
        <ext uri="{3e2802c4-a4d2-4d8b-9148-e3be6c30e623}">
          <xlrd:rvb i="12855"/>
        </ext>
      </extLst>
    </bk>
    <bk>
      <extLst>
        <ext uri="{3e2802c4-a4d2-4d8b-9148-e3be6c30e623}">
          <xlrd:rvb i="12856"/>
        </ext>
      </extLst>
    </bk>
    <bk>
      <extLst>
        <ext uri="{3e2802c4-a4d2-4d8b-9148-e3be6c30e623}">
          <xlrd:rvb i="12857"/>
        </ext>
      </extLst>
    </bk>
    <bk>
      <extLst>
        <ext uri="{3e2802c4-a4d2-4d8b-9148-e3be6c30e623}">
          <xlrd:rvb i="12858"/>
        </ext>
      </extLst>
    </bk>
    <bk>
      <extLst>
        <ext uri="{3e2802c4-a4d2-4d8b-9148-e3be6c30e623}">
          <xlrd:rvb i="12859"/>
        </ext>
      </extLst>
    </bk>
    <bk>
      <extLst>
        <ext uri="{3e2802c4-a4d2-4d8b-9148-e3be6c30e623}">
          <xlrd:rvb i="12860"/>
        </ext>
      </extLst>
    </bk>
    <bk>
      <extLst>
        <ext uri="{3e2802c4-a4d2-4d8b-9148-e3be6c30e623}">
          <xlrd:rvb i="12861"/>
        </ext>
      </extLst>
    </bk>
    <bk>
      <extLst>
        <ext uri="{3e2802c4-a4d2-4d8b-9148-e3be6c30e623}">
          <xlrd:rvb i="12862"/>
        </ext>
      </extLst>
    </bk>
    <bk>
      <extLst>
        <ext uri="{3e2802c4-a4d2-4d8b-9148-e3be6c30e623}">
          <xlrd:rvb i="12863"/>
        </ext>
      </extLst>
    </bk>
    <bk>
      <extLst>
        <ext uri="{3e2802c4-a4d2-4d8b-9148-e3be6c30e623}">
          <xlrd:rvb i="12864"/>
        </ext>
      </extLst>
    </bk>
    <bk>
      <extLst>
        <ext uri="{3e2802c4-a4d2-4d8b-9148-e3be6c30e623}">
          <xlrd:rvb i="12865"/>
        </ext>
      </extLst>
    </bk>
    <bk>
      <extLst>
        <ext uri="{3e2802c4-a4d2-4d8b-9148-e3be6c30e623}">
          <xlrd:rvb i="12866"/>
        </ext>
      </extLst>
    </bk>
    <bk>
      <extLst>
        <ext uri="{3e2802c4-a4d2-4d8b-9148-e3be6c30e623}">
          <xlrd:rvb i="12867"/>
        </ext>
      </extLst>
    </bk>
    <bk>
      <extLst>
        <ext uri="{3e2802c4-a4d2-4d8b-9148-e3be6c30e623}">
          <xlrd:rvb i="12868"/>
        </ext>
      </extLst>
    </bk>
    <bk>
      <extLst>
        <ext uri="{3e2802c4-a4d2-4d8b-9148-e3be6c30e623}">
          <xlrd:rvb i="12869"/>
        </ext>
      </extLst>
    </bk>
    <bk>
      <extLst>
        <ext uri="{3e2802c4-a4d2-4d8b-9148-e3be6c30e623}">
          <xlrd:rvb i="12870"/>
        </ext>
      </extLst>
    </bk>
    <bk>
      <extLst>
        <ext uri="{3e2802c4-a4d2-4d8b-9148-e3be6c30e623}">
          <xlrd:rvb i="12871"/>
        </ext>
      </extLst>
    </bk>
    <bk>
      <extLst>
        <ext uri="{3e2802c4-a4d2-4d8b-9148-e3be6c30e623}">
          <xlrd:rvb i="12872"/>
        </ext>
      </extLst>
    </bk>
    <bk>
      <extLst>
        <ext uri="{3e2802c4-a4d2-4d8b-9148-e3be6c30e623}">
          <xlrd:rvb i="12873"/>
        </ext>
      </extLst>
    </bk>
    <bk>
      <extLst>
        <ext uri="{3e2802c4-a4d2-4d8b-9148-e3be6c30e623}">
          <xlrd:rvb i="12874"/>
        </ext>
      </extLst>
    </bk>
    <bk>
      <extLst>
        <ext uri="{3e2802c4-a4d2-4d8b-9148-e3be6c30e623}">
          <xlrd:rvb i="12875"/>
        </ext>
      </extLst>
    </bk>
    <bk>
      <extLst>
        <ext uri="{3e2802c4-a4d2-4d8b-9148-e3be6c30e623}">
          <xlrd:rvb i="12876"/>
        </ext>
      </extLst>
    </bk>
    <bk>
      <extLst>
        <ext uri="{3e2802c4-a4d2-4d8b-9148-e3be6c30e623}">
          <xlrd:rvb i="12877"/>
        </ext>
      </extLst>
    </bk>
    <bk>
      <extLst>
        <ext uri="{3e2802c4-a4d2-4d8b-9148-e3be6c30e623}">
          <xlrd:rvb i="12878"/>
        </ext>
      </extLst>
    </bk>
    <bk>
      <extLst>
        <ext uri="{3e2802c4-a4d2-4d8b-9148-e3be6c30e623}">
          <xlrd:rvb i="12879"/>
        </ext>
      </extLst>
    </bk>
    <bk>
      <extLst>
        <ext uri="{3e2802c4-a4d2-4d8b-9148-e3be6c30e623}">
          <xlrd:rvb i="12880"/>
        </ext>
      </extLst>
    </bk>
    <bk>
      <extLst>
        <ext uri="{3e2802c4-a4d2-4d8b-9148-e3be6c30e623}">
          <xlrd:rvb i="12881"/>
        </ext>
      </extLst>
    </bk>
    <bk>
      <extLst>
        <ext uri="{3e2802c4-a4d2-4d8b-9148-e3be6c30e623}">
          <xlrd:rvb i="12882"/>
        </ext>
      </extLst>
    </bk>
    <bk>
      <extLst>
        <ext uri="{3e2802c4-a4d2-4d8b-9148-e3be6c30e623}">
          <xlrd:rvb i="12883"/>
        </ext>
      </extLst>
    </bk>
    <bk>
      <extLst>
        <ext uri="{3e2802c4-a4d2-4d8b-9148-e3be6c30e623}">
          <xlrd:rvb i="12884"/>
        </ext>
      </extLst>
    </bk>
    <bk>
      <extLst>
        <ext uri="{3e2802c4-a4d2-4d8b-9148-e3be6c30e623}">
          <xlrd:rvb i="12885"/>
        </ext>
      </extLst>
    </bk>
    <bk>
      <extLst>
        <ext uri="{3e2802c4-a4d2-4d8b-9148-e3be6c30e623}">
          <xlrd:rvb i="12886"/>
        </ext>
      </extLst>
    </bk>
    <bk>
      <extLst>
        <ext uri="{3e2802c4-a4d2-4d8b-9148-e3be6c30e623}">
          <xlrd:rvb i="12887"/>
        </ext>
      </extLst>
    </bk>
    <bk>
      <extLst>
        <ext uri="{3e2802c4-a4d2-4d8b-9148-e3be6c30e623}">
          <xlrd:rvb i="12888"/>
        </ext>
      </extLst>
    </bk>
    <bk>
      <extLst>
        <ext uri="{3e2802c4-a4d2-4d8b-9148-e3be6c30e623}">
          <xlrd:rvb i="12889"/>
        </ext>
      </extLst>
    </bk>
    <bk>
      <extLst>
        <ext uri="{3e2802c4-a4d2-4d8b-9148-e3be6c30e623}">
          <xlrd:rvb i="12890"/>
        </ext>
      </extLst>
    </bk>
    <bk>
      <extLst>
        <ext uri="{3e2802c4-a4d2-4d8b-9148-e3be6c30e623}">
          <xlrd:rvb i="12891"/>
        </ext>
      </extLst>
    </bk>
    <bk>
      <extLst>
        <ext uri="{3e2802c4-a4d2-4d8b-9148-e3be6c30e623}">
          <xlrd:rvb i="12892"/>
        </ext>
      </extLst>
    </bk>
    <bk>
      <extLst>
        <ext uri="{3e2802c4-a4d2-4d8b-9148-e3be6c30e623}">
          <xlrd:rvb i="12893"/>
        </ext>
      </extLst>
    </bk>
    <bk>
      <extLst>
        <ext uri="{3e2802c4-a4d2-4d8b-9148-e3be6c30e623}">
          <xlrd:rvb i="12894"/>
        </ext>
      </extLst>
    </bk>
    <bk>
      <extLst>
        <ext uri="{3e2802c4-a4d2-4d8b-9148-e3be6c30e623}">
          <xlrd:rvb i="12895"/>
        </ext>
      </extLst>
    </bk>
    <bk>
      <extLst>
        <ext uri="{3e2802c4-a4d2-4d8b-9148-e3be6c30e623}">
          <xlrd:rvb i="12896"/>
        </ext>
      </extLst>
    </bk>
    <bk>
      <extLst>
        <ext uri="{3e2802c4-a4d2-4d8b-9148-e3be6c30e623}">
          <xlrd:rvb i="12897"/>
        </ext>
      </extLst>
    </bk>
    <bk>
      <extLst>
        <ext uri="{3e2802c4-a4d2-4d8b-9148-e3be6c30e623}">
          <xlrd:rvb i="12898"/>
        </ext>
      </extLst>
    </bk>
    <bk>
      <extLst>
        <ext uri="{3e2802c4-a4d2-4d8b-9148-e3be6c30e623}">
          <xlrd:rvb i="12899"/>
        </ext>
      </extLst>
    </bk>
    <bk>
      <extLst>
        <ext uri="{3e2802c4-a4d2-4d8b-9148-e3be6c30e623}">
          <xlrd:rvb i="12900"/>
        </ext>
      </extLst>
    </bk>
    <bk>
      <extLst>
        <ext uri="{3e2802c4-a4d2-4d8b-9148-e3be6c30e623}">
          <xlrd:rvb i="12901"/>
        </ext>
      </extLst>
    </bk>
    <bk>
      <extLst>
        <ext uri="{3e2802c4-a4d2-4d8b-9148-e3be6c30e623}">
          <xlrd:rvb i="12902"/>
        </ext>
      </extLst>
    </bk>
    <bk>
      <extLst>
        <ext uri="{3e2802c4-a4d2-4d8b-9148-e3be6c30e623}">
          <xlrd:rvb i="12903"/>
        </ext>
      </extLst>
    </bk>
    <bk>
      <extLst>
        <ext uri="{3e2802c4-a4d2-4d8b-9148-e3be6c30e623}">
          <xlrd:rvb i="12904"/>
        </ext>
      </extLst>
    </bk>
    <bk>
      <extLst>
        <ext uri="{3e2802c4-a4d2-4d8b-9148-e3be6c30e623}">
          <xlrd:rvb i="12905"/>
        </ext>
      </extLst>
    </bk>
    <bk>
      <extLst>
        <ext uri="{3e2802c4-a4d2-4d8b-9148-e3be6c30e623}">
          <xlrd:rvb i="12906"/>
        </ext>
      </extLst>
    </bk>
    <bk>
      <extLst>
        <ext uri="{3e2802c4-a4d2-4d8b-9148-e3be6c30e623}">
          <xlrd:rvb i="12907"/>
        </ext>
      </extLst>
    </bk>
    <bk>
      <extLst>
        <ext uri="{3e2802c4-a4d2-4d8b-9148-e3be6c30e623}">
          <xlrd:rvb i="12908"/>
        </ext>
      </extLst>
    </bk>
    <bk>
      <extLst>
        <ext uri="{3e2802c4-a4d2-4d8b-9148-e3be6c30e623}">
          <xlrd:rvb i="12909"/>
        </ext>
      </extLst>
    </bk>
    <bk>
      <extLst>
        <ext uri="{3e2802c4-a4d2-4d8b-9148-e3be6c30e623}">
          <xlrd:rvb i="12910"/>
        </ext>
      </extLst>
    </bk>
    <bk>
      <extLst>
        <ext uri="{3e2802c4-a4d2-4d8b-9148-e3be6c30e623}">
          <xlrd:rvb i="12911"/>
        </ext>
      </extLst>
    </bk>
    <bk>
      <extLst>
        <ext uri="{3e2802c4-a4d2-4d8b-9148-e3be6c30e623}">
          <xlrd:rvb i="12912"/>
        </ext>
      </extLst>
    </bk>
    <bk>
      <extLst>
        <ext uri="{3e2802c4-a4d2-4d8b-9148-e3be6c30e623}">
          <xlrd:rvb i="12913"/>
        </ext>
      </extLst>
    </bk>
    <bk>
      <extLst>
        <ext uri="{3e2802c4-a4d2-4d8b-9148-e3be6c30e623}">
          <xlrd:rvb i="12914"/>
        </ext>
      </extLst>
    </bk>
    <bk>
      <extLst>
        <ext uri="{3e2802c4-a4d2-4d8b-9148-e3be6c30e623}">
          <xlrd:rvb i="12915"/>
        </ext>
      </extLst>
    </bk>
    <bk>
      <extLst>
        <ext uri="{3e2802c4-a4d2-4d8b-9148-e3be6c30e623}">
          <xlrd:rvb i="12916"/>
        </ext>
      </extLst>
    </bk>
    <bk>
      <extLst>
        <ext uri="{3e2802c4-a4d2-4d8b-9148-e3be6c30e623}">
          <xlrd:rvb i="12917"/>
        </ext>
      </extLst>
    </bk>
    <bk>
      <extLst>
        <ext uri="{3e2802c4-a4d2-4d8b-9148-e3be6c30e623}">
          <xlrd:rvb i="12918"/>
        </ext>
      </extLst>
    </bk>
    <bk>
      <extLst>
        <ext uri="{3e2802c4-a4d2-4d8b-9148-e3be6c30e623}">
          <xlrd:rvb i="12919"/>
        </ext>
      </extLst>
    </bk>
    <bk>
      <extLst>
        <ext uri="{3e2802c4-a4d2-4d8b-9148-e3be6c30e623}">
          <xlrd:rvb i="12920"/>
        </ext>
      </extLst>
    </bk>
    <bk>
      <extLst>
        <ext uri="{3e2802c4-a4d2-4d8b-9148-e3be6c30e623}">
          <xlrd:rvb i="12921"/>
        </ext>
      </extLst>
    </bk>
    <bk>
      <extLst>
        <ext uri="{3e2802c4-a4d2-4d8b-9148-e3be6c30e623}">
          <xlrd:rvb i="12922"/>
        </ext>
      </extLst>
    </bk>
    <bk>
      <extLst>
        <ext uri="{3e2802c4-a4d2-4d8b-9148-e3be6c30e623}">
          <xlrd:rvb i="12923"/>
        </ext>
      </extLst>
    </bk>
    <bk>
      <extLst>
        <ext uri="{3e2802c4-a4d2-4d8b-9148-e3be6c30e623}">
          <xlrd:rvb i="12924"/>
        </ext>
      </extLst>
    </bk>
    <bk>
      <extLst>
        <ext uri="{3e2802c4-a4d2-4d8b-9148-e3be6c30e623}">
          <xlrd:rvb i="12925"/>
        </ext>
      </extLst>
    </bk>
    <bk>
      <extLst>
        <ext uri="{3e2802c4-a4d2-4d8b-9148-e3be6c30e623}">
          <xlrd:rvb i="12926"/>
        </ext>
      </extLst>
    </bk>
    <bk>
      <extLst>
        <ext uri="{3e2802c4-a4d2-4d8b-9148-e3be6c30e623}">
          <xlrd:rvb i="12927"/>
        </ext>
      </extLst>
    </bk>
    <bk>
      <extLst>
        <ext uri="{3e2802c4-a4d2-4d8b-9148-e3be6c30e623}">
          <xlrd:rvb i="12928"/>
        </ext>
      </extLst>
    </bk>
    <bk>
      <extLst>
        <ext uri="{3e2802c4-a4d2-4d8b-9148-e3be6c30e623}">
          <xlrd:rvb i="12929"/>
        </ext>
      </extLst>
    </bk>
    <bk>
      <extLst>
        <ext uri="{3e2802c4-a4d2-4d8b-9148-e3be6c30e623}">
          <xlrd:rvb i="12930"/>
        </ext>
      </extLst>
    </bk>
    <bk>
      <extLst>
        <ext uri="{3e2802c4-a4d2-4d8b-9148-e3be6c30e623}">
          <xlrd:rvb i="12931"/>
        </ext>
      </extLst>
    </bk>
    <bk>
      <extLst>
        <ext uri="{3e2802c4-a4d2-4d8b-9148-e3be6c30e623}">
          <xlrd:rvb i="12932"/>
        </ext>
      </extLst>
    </bk>
    <bk>
      <extLst>
        <ext uri="{3e2802c4-a4d2-4d8b-9148-e3be6c30e623}">
          <xlrd:rvb i="12933"/>
        </ext>
      </extLst>
    </bk>
    <bk>
      <extLst>
        <ext uri="{3e2802c4-a4d2-4d8b-9148-e3be6c30e623}">
          <xlrd:rvb i="12934"/>
        </ext>
      </extLst>
    </bk>
    <bk>
      <extLst>
        <ext uri="{3e2802c4-a4d2-4d8b-9148-e3be6c30e623}">
          <xlrd:rvb i="12935"/>
        </ext>
      </extLst>
    </bk>
    <bk>
      <extLst>
        <ext uri="{3e2802c4-a4d2-4d8b-9148-e3be6c30e623}">
          <xlrd:rvb i="12936"/>
        </ext>
      </extLst>
    </bk>
    <bk>
      <extLst>
        <ext uri="{3e2802c4-a4d2-4d8b-9148-e3be6c30e623}">
          <xlrd:rvb i="12937"/>
        </ext>
      </extLst>
    </bk>
    <bk>
      <extLst>
        <ext uri="{3e2802c4-a4d2-4d8b-9148-e3be6c30e623}">
          <xlrd:rvb i="12938"/>
        </ext>
      </extLst>
    </bk>
    <bk>
      <extLst>
        <ext uri="{3e2802c4-a4d2-4d8b-9148-e3be6c30e623}">
          <xlrd:rvb i="12939"/>
        </ext>
      </extLst>
    </bk>
    <bk>
      <extLst>
        <ext uri="{3e2802c4-a4d2-4d8b-9148-e3be6c30e623}">
          <xlrd:rvb i="12940"/>
        </ext>
      </extLst>
    </bk>
    <bk>
      <extLst>
        <ext uri="{3e2802c4-a4d2-4d8b-9148-e3be6c30e623}">
          <xlrd:rvb i="12941"/>
        </ext>
      </extLst>
    </bk>
    <bk>
      <extLst>
        <ext uri="{3e2802c4-a4d2-4d8b-9148-e3be6c30e623}">
          <xlrd:rvb i="12942"/>
        </ext>
      </extLst>
    </bk>
    <bk>
      <extLst>
        <ext uri="{3e2802c4-a4d2-4d8b-9148-e3be6c30e623}">
          <xlrd:rvb i="12943"/>
        </ext>
      </extLst>
    </bk>
    <bk>
      <extLst>
        <ext uri="{3e2802c4-a4d2-4d8b-9148-e3be6c30e623}">
          <xlrd:rvb i="12944"/>
        </ext>
      </extLst>
    </bk>
    <bk>
      <extLst>
        <ext uri="{3e2802c4-a4d2-4d8b-9148-e3be6c30e623}">
          <xlrd:rvb i="12945"/>
        </ext>
      </extLst>
    </bk>
    <bk>
      <extLst>
        <ext uri="{3e2802c4-a4d2-4d8b-9148-e3be6c30e623}">
          <xlrd:rvb i="12946"/>
        </ext>
      </extLst>
    </bk>
    <bk>
      <extLst>
        <ext uri="{3e2802c4-a4d2-4d8b-9148-e3be6c30e623}">
          <xlrd:rvb i="12947"/>
        </ext>
      </extLst>
    </bk>
    <bk>
      <extLst>
        <ext uri="{3e2802c4-a4d2-4d8b-9148-e3be6c30e623}">
          <xlrd:rvb i="12948"/>
        </ext>
      </extLst>
    </bk>
    <bk>
      <extLst>
        <ext uri="{3e2802c4-a4d2-4d8b-9148-e3be6c30e623}">
          <xlrd:rvb i="12949"/>
        </ext>
      </extLst>
    </bk>
    <bk>
      <extLst>
        <ext uri="{3e2802c4-a4d2-4d8b-9148-e3be6c30e623}">
          <xlrd:rvb i="12950"/>
        </ext>
      </extLst>
    </bk>
    <bk>
      <extLst>
        <ext uri="{3e2802c4-a4d2-4d8b-9148-e3be6c30e623}">
          <xlrd:rvb i="12951"/>
        </ext>
      </extLst>
    </bk>
    <bk>
      <extLst>
        <ext uri="{3e2802c4-a4d2-4d8b-9148-e3be6c30e623}">
          <xlrd:rvb i="12952"/>
        </ext>
      </extLst>
    </bk>
    <bk>
      <extLst>
        <ext uri="{3e2802c4-a4d2-4d8b-9148-e3be6c30e623}">
          <xlrd:rvb i="12953"/>
        </ext>
      </extLst>
    </bk>
    <bk>
      <extLst>
        <ext uri="{3e2802c4-a4d2-4d8b-9148-e3be6c30e623}">
          <xlrd:rvb i="12954"/>
        </ext>
      </extLst>
    </bk>
    <bk>
      <extLst>
        <ext uri="{3e2802c4-a4d2-4d8b-9148-e3be6c30e623}">
          <xlrd:rvb i="12955"/>
        </ext>
      </extLst>
    </bk>
    <bk>
      <extLst>
        <ext uri="{3e2802c4-a4d2-4d8b-9148-e3be6c30e623}">
          <xlrd:rvb i="12956"/>
        </ext>
      </extLst>
    </bk>
    <bk>
      <extLst>
        <ext uri="{3e2802c4-a4d2-4d8b-9148-e3be6c30e623}">
          <xlrd:rvb i="12957"/>
        </ext>
      </extLst>
    </bk>
    <bk>
      <extLst>
        <ext uri="{3e2802c4-a4d2-4d8b-9148-e3be6c30e623}">
          <xlrd:rvb i="12958"/>
        </ext>
      </extLst>
    </bk>
    <bk>
      <extLst>
        <ext uri="{3e2802c4-a4d2-4d8b-9148-e3be6c30e623}">
          <xlrd:rvb i="12959"/>
        </ext>
      </extLst>
    </bk>
    <bk>
      <extLst>
        <ext uri="{3e2802c4-a4d2-4d8b-9148-e3be6c30e623}">
          <xlrd:rvb i="12960"/>
        </ext>
      </extLst>
    </bk>
    <bk>
      <extLst>
        <ext uri="{3e2802c4-a4d2-4d8b-9148-e3be6c30e623}">
          <xlrd:rvb i="12961"/>
        </ext>
      </extLst>
    </bk>
    <bk>
      <extLst>
        <ext uri="{3e2802c4-a4d2-4d8b-9148-e3be6c30e623}">
          <xlrd:rvb i="12962"/>
        </ext>
      </extLst>
    </bk>
    <bk>
      <extLst>
        <ext uri="{3e2802c4-a4d2-4d8b-9148-e3be6c30e623}">
          <xlrd:rvb i="12963"/>
        </ext>
      </extLst>
    </bk>
    <bk>
      <extLst>
        <ext uri="{3e2802c4-a4d2-4d8b-9148-e3be6c30e623}">
          <xlrd:rvb i="12964"/>
        </ext>
      </extLst>
    </bk>
    <bk>
      <extLst>
        <ext uri="{3e2802c4-a4d2-4d8b-9148-e3be6c30e623}">
          <xlrd:rvb i="12965"/>
        </ext>
      </extLst>
    </bk>
    <bk>
      <extLst>
        <ext uri="{3e2802c4-a4d2-4d8b-9148-e3be6c30e623}">
          <xlrd:rvb i="12966"/>
        </ext>
      </extLst>
    </bk>
    <bk>
      <extLst>
        <ext uri="{3e2802c4-a4d2-4d8b-9148-e3be6c30e623}">
          <xlrd:rvb i="12967"/>
        </ext>
      </extLst>
    </bk>
    <bk>
      <extLst>
        <ext uri="{3e2802c4-a4d2-4d8b-9148-e3be6c30e623}">
          <xlrd:rvb i="12968"/>
        </ext>
      </extLst>
    </bk>
    <bk>
      <extLst>
        <ext uri="{3e2802c4-a4d2-4d8b-9148-e3be6c30e623}">
          <xlrd:rvb i="12969"/>
        </ext>
      </extLst>
    </bk>
    <bk>
      <extLst>
        <ext uri="{3e2802c4-a4d2-4d8b-9148-e3be6c30e623}">
          <xlrd:rvb i="12970"/>
        </ext>
      </extLst>
    </bk>
    <bk>
      <extLst>
        <ext uri="{3e2802c4-a4d2-4d8b-9148-e3be6c30e623}">
          <xlrd:rvb i="12971"/>
        </ext>
      </extLst>
    </bk>
    <bk>
      <extLst>
        <ext uri="{3e2802c4-a4d2-4d8b-9148-e3be6c30e623}">
          <xlrd:rvb i="12972"/>
        </ext>
      </extLst>
    </bk>
    <bk>
      <extLst>
        <ext uri="{3e2802c4-a4d2-4d8b-9148-e3be6c30e623}">
          <xlrd:rvb i="12973"/>
        </ext>
      </extLst>
    </bk>
    <bk>
      <extLst>
        <ext uri="{3e2802c4-a4d2-4d8b-9148-e3be6c30e623}">
          <xlrd:rvb i="12974"/>
        </ext>
      </extLst>
    </bk>
    <bk>
      <extLst>
        <ext uri="{3e2802c4-a4d2-4d8b-9148-e3be6c30e623}">
          <xlrd:rvb i="12975"/>
        </ext>
      </extLst>
    </bk>
    <bk>
      <extLst>
        <ext uri="{3e2802c4-a4d2-4d8b-9148-e3be6c30e623}">
          <xlrd:rvb i="12976"/>
        </ext>
      </extLst>
    </bk>
    <bk>
      <extLst>
        <ext uri="{3e2802c4-a4d2-4d8b-9148-e3be6c30e623}">
          <xlrd:rvb i="12977"/>
        </ext>
      </extLst>
    </bk>
    <bk>
      <extLst>
        <ext uri="{3e2802c4-a4d2-4d8b-9148-e3be6c30e623}">
          <xlrd:rvb i="12978"/>
        </ext>
      </extLst>
    </bk>
    <bk>
      <extLst>
        <ext uri="{3e2802c4-a4d2-4d8b-9148-e3be6c30e623}">
          <xlrd:rvb i="12979"/>
        </ext>
      </extLst>
    </bk>
    <bk>
      <extLst>
        <ext uri="{3e2802c4-a4d2-4d8b-9148-e3be6c30e623}">
          <xlrd:rvb i="12980"/>
        </ext>
      </extLst>
    </bk>
    <bk>
      <extLst>
        <ext uri="{3e2802c4-a4d2-4d8b-9148-e3be6c30e623}">
          <xlrd:rvb i="12981"/>
        </ext>
      </extLst>
    </bk>
    <bk>
      <extLst>
        <ext uri="{3e2802c4-a4d2-4d8b-9148-e3be6c30e623}">
          <xlrd:rvb i="12982"/>
        </ext>
      </extLst>
    </bk>
    <bk>
      <extLst>
        <ext uri="{3e2802c4-a4d2-4d8b-9148-e3be6c30e623}">
          <xlrd:rvb i="12983"/>
        </ext>
      </extLst>
    </bk>
    <bk>
      <extLst>
        <ext uri="{3e2802c4-a4d2-4d8b-9148-e3be6c30e623}">
          <xlrd:rvb i="12984"/>
        </ext>
      </extLst>
    </bk>
    <bk>
      <extLst>
        <ext uri="{3e2802c4-a4d2-4d8b-9148-e3be6c30e623}">
          <xlrd:rvb i="12985"/>
        </ext>
      </extLst>
    </bk>
    <bk>
      <extLst>
        <ext uri="{3e2802c4-a4d2-4d8b-9148-e3be6c30e623}">
          <xlrd:rvb i="12986"/>
        </ext>
      </extLst>
    </bk>
    <bk>
      <extLst>
        <ext uri="{3e2802c4-a4d2-4d8b-9148-e3be6c30e623}">
          <xlrd:rvb i="12987"/>
        </ext>
      </extLst>
    </bk>
    <bk>
      <extLst>
        <ext uri="{3e2802c4-a4d2-4d8b-9148-e3be6c30e623}">
          <xlrd:rvb i="12988"/>
        </ext>
      </extLst>
    </bk>
    <bk>
      <extLst>
        <ext uri="{3e2802c4-a4d2-4d8b-9148-e3be6c30e623}">
          <xlrd:rvb i="12989"/>
        </ext>
      </extLst>
    </bk>
    <bk>
      <extLst>
        <ext uri="{3e2802c4-a4d2-4d8b-9148-e3be6c30e623}">
          <xlrd:rvb i="12990"/>
        </ext>
      </extLst>
    </bk>
    <bk>
      <extLst>
        <ext uri="{3e2802c4-a4d2-4d8b-9148-e3be6c30e623}">
          <xlrd:rvb i="12991"/>
        </ext>
      </extLst>
    </bk>
    <bk>
      <extLst>
        <ext uri="{3e2802c4-a4d2-4d8b-9148-e3be6c30e623}">
          <xlrd:rvb i="12992"/>
        </ext>
      </extLst>
    </bk>
    <bk>
      <extLst>
        <ext uri="{3e2802c4-a4d2-4d8b-9148-e3be6c30e623}">
          <xlrd:rvb i="12993"/>
        </ext>
      </extLst>
    </bk>
    <bk>
      <extLst>
        <ext uri="{3e2802c4-a4d2-4d8b-9148-e3be6c30e623}">
          <xlrd:rvb i="12994"/>
        </ext>
      </extLst>
    </bk>
    <bk>
      <extLst>
        <ext uri="{3e2802c4-a4d2-4d8b-9148-e3be6c30e623}">
          <xlrd:rvb i="12995"/>
        </ext>
      </extLst>
    </bk>
    <bk>
      <extLst>
        <ext uri="{3e2802c4-a4d2-4d8b-9148-e3be6c30e623}">
          <xlrd:rvb i="12996"/>
        </ext>
      </extLst>
    </bk>
    <bk>
      <extLst>
        <ext uri="{3e2802c4-a4d2-4d8b-9148-e3be6c30e623}">
          <xlrd:rvb i="12997"/>
        </ext>
      </extLst>
    </bk>
    <bk>
      <extLst>
        <ext uri="{3e2802c4-a4d2-4d8b-9148-e3be6c30e623}">
          <xlrd:rvb i="12998"/>
        </ext>
      </extLst>
    </bk>
    <bk>
      <extLst>
        <ext uri="{3e2802c4-a4d2-4d8b-9148-e3be6c30e623}">
          <xlrd:rvb i="12999"/>
        </ext>
      </extLst>
    </bk>
    <bk>
      <extLst>
        <ext uri="{3e2802c4-a4d2-4d8b-9148-e3be6c30e623}">
          <xlrd:rvb i="13000"/>
        </ext>
      </extLst>
    </bk>
    <bk>
      <extLst>
        <ext uri="{3e2802c4-a4d2-4d8b-9148-e3be6c30e623}">
          <xlrd:rvb i="13001"/>
        </ext>
      </extLst>
    </bk>
    <bk>
      <extLst>
        <ext uri="{3e2802c4-a4d2-4d8b-9148-e3be6c30e623}">
          <xlrd:rvb i="13002"/>
        </ext>
      </extLst>
    </bk>
    <bk>
      <extLst>
        <ext uri="{3e2802c4-a4d2-4d8b-9148-e3be6c30e623}">
          <xlrd:rvb i="13003"/>
        </ext>
      </extLst>
    </bk>
    <bk>
      <extLst>
        <ext uri="{3e2802c4-a4d2-4d8b-9148-e3be6c30e623}">
          <xlrd:rvb i="13004"/>
        </ext>
      </extLst>
    </bk>
    <bk>
      <extLst>
        <ext uri="{3e2802c4-a4d2-4d8b-9148-e3be6c30e623}">
          <xlrd:rvb i="13005"/>
        </ext>
      </extLst>
    </bk>
    <bk>
      <extLst>
        <ext uri="{3e2802c4-a4d2-4d8b-9148-e3be6c30e623}">
          <xlrd:rvb i="13006"/>
        </ext>
      </extLst>
    </bk>
    <bk>
      <extLst>
        <ext uri="{3e2802c4-a4d2-4d8b-9148-e3be6c30e623}">
          <xlrd:rvb i="13007"/>
        </ext>
      </extLst>
    </bk>
    <bk>
      <extLst>
        <ext uri="{3e2802c4-a4d2-4d8b-9148-e3be6c30e623}">
          <xlrd:rvb i="13008"/>
        </ext>
      </extLst>
    </bk>
    <bk>
      <extLst>
        <ext uri="{3e2802c4-a4d2-4d8b-9148-e3be6c30e623}">
          <xlrd:rvb i="13009"/>
        </ext>
      </extLst>
    </bk>
    <bk>
      <extLst>
        <ext uri="{3e2802c4-a4d2-4d8b-9148-e3be6c30e623}">
          <xlrd:rvb i="13010"/>
        </ext>
      </extLst>
    </bk>
    <bk>
      <extLst>
        <ext uri="{3e2802c4-a4d2-4d8b-9148-e3be6c30e623}">
          <xlrd:rvb i="13011"/>
        </ext>
      </extLst>
    </bk>
    <bk>
      <extLst>
        <ext uri="{3e2802c4-a4d2-4d8b-9148-e3be6c30e623}">
          <xlrd:rvb i="13012"/>
        </ext>
      </extLst>
    </bk>
    <bk>
      <extLst>
        <ext uri="{3e2802c4-a4d2-4d8b-9148-e3be6c30e623}">
          <xlrd:rvb i="13013"/>
        </ext>
      </extLst>
    </bk>
    <bk>
      <extLst>
        <ext uri="{3e2802c4-a4d2-4d8b-9148-e3be6c30e623}">
          <xlrd:rvb i="13014"/>
        </ext>
      </extLst>
    </bk>
    <bk>
      <extLst>
        <ext uri="{3e2802c4-a4d2-4d8b-9148-e3be6c30e623}">
          <xlrd:rvb i="13015"/>
        </ext>
      </extLst>
    </bk>
    <bk>
      <extLst>
        <ext uri="{3e2802c4-a4d2-4d8b-9148-e3be6c30e623}">
          <xlrd:rvb i="13016"/>
        </ext>
      </extLst>
    </bk>
    <bk>
      <extLst>
        <ext uri="{3e2802c4-a4d2-4d8b-9148-e3be6c30e623}">
          <xlrd:rvb i="13017"/>
        </ext>
      </extLst>
    </bk>
    <bk>
      <extLst>
        <ext uri="{3e2802c4-a4d2-4d8b-9148-e3be6c30e623}">
          <xlrd:rvb i="13018"/>
        </ext>
      </extLst>
    </bk>
    <bk>
      <extLst>
        <ext uri="{3e2802c4-a4d2-4d8b-9148-e3be6c30e623}">
          <xlrd:rvb i="13019"/>
        </ext>
      </extLst>
    </bk>
    <bk>
      <extLst>
        <ext uri="{3e2802c4-a4d2-4d8b-9148-e3be6c30e623}">
          <xlrd:rvb i="13020"/>
        </ext>
      </extLst>
    </bk>
    <bk>
      <extLst>
        <ext uri="{3e2802c4-a4d2-4d8b-9148-e3be6c30e623}">
          <xlrd:rvb i="13021"/>
        </ext>
      </extLst>
    </bk>
    <bk>
      <extLst>
        <ext uri="{3e2802c4-a4d2-4d8b-9148-e3be6c30e623}">
          <xlrd:rvb i="13022"/>
        </ext>
      </extLst>
    </bk>
    <bk>
      <extLst>
        <ext uri="{3e2802c4-a4d2-4d8b-9148-e3be6c30e623}">
          <xlrd:rvb i="13023"/>
        </ext>
      </extLst>
    </bk>
    <bk>
      <extLst>
        <ext uri="{3e2802c4-a4d2-4d8b-9148-e3be6c30e623}">
          <xlrd:rvb i="13024"/>
        </ext>
      </extLst>
    </bk>
    <bk>
      <extLst>
        <ext uri="{3e2802c4-a4d2-4d8b-9148-e3be6c30e623}">
          <xlrd:rvb i="13025"/>
        </ext>
      </extLst>
    </bk>
    <bk>
      <extLst>
        <ext uri="{3e2802c4-a4d2-4d8b-9148-e3be6c30e623}">
          <xlrd:rvb i="13026"/>
        </ext>
      </extLst>
    </bk>
    <bk>
      <extLst>
        <ext uri="{3e2802c4-a4d2-4d8b-9148-e3be6c30e623}">
          <xlrd:rvb i="13027"/>
        </ext>
      </extLst>
    </bk>
    <bk>
      <extLst>
        <ext uri="{3e2802c4-a4d2-4d8b-9148-e3be6c30e623}">
          <xlrd:rvb i="13028"/>
        </ext>
      </extLst>
    </bk>
    <bk>
      <extLst>
        <ext uri="{3e2802c4-a4d2-4d8b-9148-e3be6c30e623}">
          <xlrd:rvb i="13029"/>
        </ext>
      </extLst>
    </bk>
    <bk>
      <extLst>
        <ext uri="{3e2802c4-a4d2-4d8b-9148-e3be6c30e623}">
          <xlrd:rvb i="13030"/>
        </ext>
      </extLst>
    </bk>
    <bk>
      <extLst>
        <ext uri="{3e2802c4-a4d2-4d8b-9148-e3be6c30e623}">
          <xlrd:rvb i="13031"/>
        </ext>
      </extLst>
    </bk>
    <bk>
      <extLst>
        <ext uri="{3e2802c4-a4d2-4d8b-9148-e3be6c30e623}">
          <xlrd:rvb i="13032"/>
        </ext>
      </extLst>
    </bk>
    <bk>
      <extLst>
        <ext uri="{3e2802c4-a4d2-4d8b-9148-e3be6c30e623}">
          <xlrd:rvb i="13033"/>
        </ext>
      </extLst>
    </bk>
    <bk>
      <extLst>
        <ext uri="{3e2802c4-a4d2-4d8b-9148-e3be6c30e623}">
          <xlrd:rvb i="13034"/>
        </ext>
      </extLst>
    </bk>
    <bk>
      <extLst>
        <ext uri="{3e2802c4-a4d2-4d8b-9148-e3be6c30e623}">
          <xlrd:rvb i="13035"/>
        </ext>
      </extLst>
    </bk>
    <bk>
      <extLst>
        <ext uri="{3e2802c4-a4d2-4d8b-9148-e3be6c30e623}">
          <xlrd:rvb i="13036"/>
        </ext>
      </extLst>
    </bk>
    <bk>
      <extLst>
        <ext uri="{3e2802c4-a4d2-4d8b-9148-e3be6c30e623}">
          <xlrd:rvb i="13037"/>
        </ext>
      </extLst>
    </bk>
    <bk>
      <extLst>
        <ext uri="{3e2802c4-a4d2-4d8b-9148-e3be6c30e623}">
          <xlrd:rvb i="13038"/>
        </ext>
      </extLst>
    </bk>
    <bk>
      <extLst>
        <ext uri="{3e2802c4-a4d2-4d8b-9148-e3be6c30e623}">
          <xlrd:rvb i="13039"/>
        </ext>
      </extLst>
    </bk>
    <bk>
      <extLst>
        <ext uri="{3e2802c4-a4d2-4d8b-9148-e3be6c30e623}">
          <xlrd:rvb i="13040"/>
        </ext>
      </extLst>
    </bk>
    <bk>
      <extLst>
        <ext uri="{3e2802c4-a4d2-4d8b-9148-e3be6c30e623}">
          <xlrd:rvb i="13041"/>
        </ext>
      </extLst>
    </bk>
    <bk>
      <extLst>
        <ext uri="{3e2802c4-a4d2-4d8b-9148-e3be6c30e623}">
          <xlrd:rvb i="13042"/>
        </ext>
      </extLst>
    </bk>
    <bk>
      <extLst>
        <ext uri="{3e2802c4-a4d2-4d8b-9148-e3be6c30e623}">
          <xlrd:rvb i="13043"/>
        </ext>
      </extLst>
    </bk>
    <bk>
      <extLst>
        <ext uri="{3e2802c4-a4d2-4d8b-9148-e3be6c30e623}">
          <xlrd:rvb i="13044"/>
        </ext>
      </extLst>
    </bk>
    <bk>
      <extLst>
        <ext uri="{3e2802c4-a4d2-4d8b-9148-e3be6c30e623}">
          <xlrd:rvb i="13045"/>
        </ext>
      </extLst>
    </bk>
    <bk>
      <extLst>
        <ext uri="{3e2802c4-a4d2-4d8b-9148-e3be6c30e623}">
          <xlrd:rvb i="13046"/>
        </ext>
      </extLst>
    </bk>
    <bk>
      <extLst>
        <ext uri="{3e2802c4-a4d2-4d8b-9148-e3be6c30e623}">
          <xlrd:rvb i="13047"/>
        </ext>
      </extLst>
    </bk>
    <bk>
      <extLst>
        <ext uri="{3e2802c4-a4d2-4d8b-9148-e3be6c30e623}">
          <xlrd:rvb i="13048"/>
        </ext>
      </extLst>
    </bk>
    <bk>
      <extLst>
        <ext uri="{3e2802c4-a4d2-4d8b-9148-e3be6c30e623}">
          <xlrd:rvb i="13049"/>
        </ext>
      </extLst>
    </bk>
    <bk>
      <extLst>
        <ext uri="{3e2802c4-a4d2-4d8b-9148-e3be6c30e623}">
          <xlrd:rvb i="13050"/>
        </ext>
      </extLst>
    </bk>
    <bk>
      <extLst>
        <ext uri="{3e2802c4-a4d2-4d8b-9148-e3be6c30e623}">
          <xlrd:rvb i="13051"/>
        </ext>
      </extLst>
    </bk>
    <bk>
      <extLst>
        <ext uri="{3e2802c4-a4d2-4d8b-9148-e3be6c30e623}">
          <xlrd:rvb i="13052"/>
        </ext>
      </extLst>
    </bk>
    <bk>
      <extLst>
        <ext uri="{3e2802c4-a4d2-4d8b-9148-e3be6c30e623}">
          <xlrd:rvb i="13053"/>
        </ext>
      </extLst>
    </bk>
    <bk>
      <extLst>
        <ext uri="{3e2802c4-a4d2-4d8b-9148-e3be6c30e623}">
          <xlrd:rvb i="13054"/>
        </ext>
      </extLst>
    </bk>
    <bk>
      <extLst>
        <ext uri="{3e2802c4-a4d2-4d8b-9148-e3be6c30e623}">
          <xlrd:rvb i="13055"/>
        </ext>
      </extLst>
    </bk>
    <bk>
      <extLst>
        <ext uri="{3e2802c4-a4d2-4d8b-9148-e3be6c30e623}">
          <xlrd:rvb i="13056"/>
        </ext>
      </extLst>
    </bk>
    <bk>
      <extLst>
        <ext uri="{3e2802c4-a4d2-4d8b-9148-e3be6c30e623}">
          <xlrd:rvb i="13057"/>
        </ext>
      </extLst>
    </bk>
    <bk>
      <extLst>
        <ext uri="{3e2802c4-a4d2-4d8b-9148-e3be6c30e623}">
          <xlrd:rvb i="13058"/>
        </ext>
      </extLst>
    </bk>
    <bk>
      <extLst>
        <ext uri="{3e2802c4-a4d2-4d8b-9148-e3be6c30e623}">
          <xlrd:rvb i="13059"/>
        </ext>
      </extLst>
    </bk>
    <bk>
      <extLst>
        <ext uri="{3e2802c4-a4d2-4d8b-9148-e3be6c30e623}">
          <xlrd:rvb i="13060"/>
        </ext>
      </extLst>
    </bk>
    <bk>
      <extLst>
        <ext uri="{3e2802c4-a4d2-4d8b-9148-e3be6c30e623}">
          <xlrd:rvb i="13061"/>
        </ext>
      </extLst>
    </bk>
    <bk>
      <extLst>
        <ext uri="{3e2802c4-a4d2-4d8b-9148-e3be6c30e623}">
          <xlrd:rvb i="13062"/>
        </ext>
      </extLst>
    </bk>
    <bk>
      <extLst>
        <ext uri="{3e2802c4-a4d2-4d8b-9148-e3be6c30e623}">
          <xlrd:rvb i="13063"/>
        </ext>
      </extLst>
    </bk>
    <bk>
      <extLst>
        <ext uri="{3e2802c4-a4d2-4d8b-9148-e3be6c30e623}">
          <xlrd:rvb i="13064"/>
        </ext>
      </extLst>
    </bk>
    <bk>
      <extLst>
        <ext uri="{3e2802c4-a4d2-4d8b-9148-e3be6c30e623}">
          <xlrd:rvb i="13065"/>
        </ext>
      </extLst>
    </bk>
    <bk>
      <extLst>
        <ext uri="{3e2802c4-a4d2-4d8b-9148-e3be6c30e623}">
          <xlrd:rvb i="13066"/>
        </ext>
      </extLst>
    </bk>
    <bk>
      <extLst>
        <ext uri="{3e2802c4-a4d2-4d8b-9148-e3be6c30e623}">
          <xlrd:rvb i="13067"/>
        </ext>
      </extLst>
    </bk>
    <bk>
      <extLst>
        <ext uri="{3e2802c4-a4d2-4d8b-9148-e3be6c30e623}">
          <xlrd:rvb i="13068"/>
        </ext>
      </extLst>
    </bk>
    <bk>
      <extLst>
        <ext uri="{3e2802c4-a4d2-4d8b-9148-e3be6c30e623}">
          <xlrd:rvb i="13069"/>
        </ext>
      </extLst>
    </bk>
    <bk>
      <extLst>
        <ext uri="{3e2802c4-a4d2-4d8b-9148-e3be6c30e623}">
          <xlrd:rvb i="13070"/>
        </ext>
      </extLst>
    </bk>
    <bk>
      <extLst>
        <ext uri="{3e2802c4-a4d2-4d8b-9148-e3be6c30e623}">
          <xlrd:rvb i="13071"/>
        </ext>
      </extLst>
    </bk>
    <bk>
      <extLst>
        <ext uri="{3e2802c4-a4d2-4d8b-9148-e3be6c30e623}">
          <xlrd:rvb i="13072"/>
        </ext>
      </extLst>
    </bk>
    <bk>
      <extLst>
        <ext uri="{3e2802c4-a4d2-4d8b-9148-e3be6c30e623}">
          <xlrd:rvb i="13073"/>
        </ext>
      </extLst>
    </bk>
    <bk>
      <extLst>
        <ext uri="{3e2802c4-a4d2-4d8b-9148-e3be6c30e623}">
          <xlrd:rvb i="13074"/>
        </ext>
      </extLst>
    </bk>
    <bk>
      <extLst>
        <ext uri="{3e2802c4-a4d2-4d8b-9148-e3be6c30e623}">
          <xlrd:rvb i="13075"/>
        </ext>
      </extLst>
    </bk>
    <bk>
      <extLst>
        <ext uri="{3e2802c4-a4d2-4d8b-9148-e3be6c30e623}">
          <xlrd:rvb i="13076"/>
        </ext>
      </extLst>
    </bk>
    <bk>
      <extLst>
        <ext uri="{3e2802c4-a4d2-4d8b-9148-e3be6c30e623}">
          <xlrd:rvb i="13077"/>
        </ext>
      </extLst>
    </bk>
    <bk>
      <extLst>
        <ext uri="{3e2802c4-a4d2-4d8b-9148-e3be6c30e623}">
          <xlrd:rvb i="13078"/>
        </ext>
      </extLst>
    </bk>
    <bk>
      <extLst>
        <ext uri="{3e2802c4-a4d2-4d8b-9148-e3be6c30e623}">
          <xlrd:rvb i="13079"/>
        </ext>
      </extLst>
    </bk>
    <bk>
      <extLst>
        <ext uri="{3e2802c4-a4d2-4d8b-9148-e3be6c30e623}">
          <xlrd:rvb i="13080"/>
        </ext>
      </extLst>
    </bk>
    <bk>
      <extLst>
        <ext uri="{3e2802c4-a4d2-4d8b-9148-e3be6c30e623}">
          <xlrd:rvb i="13081"/>
        </ext>
      </extLst>
    </bk>
    <bk>
      <extLst>
        <ext uri="{3e2802c4-a4d2-4d8b-9148-e3be6c30e623}">
          <xlrd:rvb i="13082"/>
        </ext>
      </extLst>
    </bk>
    <bk>
      <extLst>
        <ext uri="{3e2802c4-a4d2-4d8b-9148-e3be6c30e623}">
          <xlrd:rvb i="13083"/>
        </ext>
      </extLst>
    </bk>
    <bk>
      <extLst>
        <ext uri="{3e2802c4-a4d2-4d8b-9148-e3be6c30e623}">
          <xlrd:rvb i="13084"/>
        </ext>
      </extLst>
    </bk>
    <bk>
      <extLst>
        <ext uri="{3e2802c4-a4d2-4d8b-9148-e3be6c30e623}">
          <xlrd:rvb i="13085"/>
        </ext>
      </extLst>
    </bk>
    <bk>
      <extLst>
        <ext uri="{3e2802c4-a4d2-4d8b-9148-e3be6c30e623}">
          <xlrd:rvb i="13086"/>
        </ext>
      </extLst>
    </bk>
    <bk>
      <extLst>
        <ext uri="{3e2802c4-a4d2-4d8b-9148-e3be6c30e623}">
          <xlrd:rvb i="13087"/>
        </ext>
      </extLst>
    </bk>
    <bk>
      <extLst>
        <ext uri="{3e2802c4-a4d2-4d8b-9148-e3be6c30e623}">
          <xlrd:rvb i="13088"/>
        </ext>
      </extLst>
    </bk>
    <bk>
      <extLst>
        <ext uri="{3e2802c4-a4d2-4d8b-9148-e3be6c30e623}">
          <xlrd:rvb i="13089"/>
        </ext>
      </extLst>
    </bk>
    <bk>
      <extLst>
        <ext uri="{3e2802c4-a4d2-4d8b-9148-e3be6c30e623}">
          <xlrd:rvb i="13090"/>
        </ext>
      </extLst>
    </bk>
    <bk>
      <extLst>
        <ext uri="{3e2802c4-a4d2-4d8b-9148-e3be6c30e623}">
          <xlrd:rvb i="13091"/>
        </ext>
      </extLst>
    </bk>
    <bk>
      <extLst>
        <ext uri="{3e2802c4-a4d2-4d8b-9148-e3be6c30e623}">
          <xlrd:rvb i="13092"/>
        </ext>
      </extLst>
    </bk>
    <bk>
      <extLst>
        <ext uri="{3e2802c4-a4d2-4d8b-9148-e3be6c30e623}">
          <xlrd:rvb i="13093"/>
        </ext>
      </extLst>
    </bk>
    <bk>
      <extLst>
        <ext uri="{3e2802c4-a4d2-4d8b-9148-e3be6c30e623}">
          <xlrd:rvb i="13094"/>
        </ext>
      </extLst>
    </bk>
    <bk>
      <extLst>
        <ext uri="{3e2802c4-a4d2-4d8b-9148-e3be6c30e623}">
          <xlrd:rvb i="13095"/>
        </ext>
      </extLst>
    </bk>
    <bk>
      <extLst>
        <ext uri="{3e2802c4-a4d2-4d8b-9148-e3be6c30e623}">
          <xlrd:rvb i="13096"/>
        </ext>
      </extLst>
    </bk>
    <bk>
      <extLst>
        <ext uri="{3e2802c4-a4d2-4d8b-9148-e3be6c30e623}">
          <xlrd:rvb i="13097"/>
        </ext>
      </extLst>
    </bk>
    <bk>
      <extLst>
        <ext uri="{3e2802c4-a4d2-4d8b-9148-e3be6c30e623}">
          <xlrd:rvb i="13098"/>
        </ext>
      </extLst>
    </bk>
    <bk>
      <extLst>
        <ext uri="{3e2802c4-a4d2-4d8b-9148-e3be6c30e623}">
          <xlrd:rvb i="13099"/>
        </ext>
      </extLst>
    </bk>
    <bk>
      <extLst>
        <ext uri="{3e2802c4-a4d2-4d8b-9148-e3be6c30e623}">
          <xlrd:rvb i="13100"/>
        </ext>
      </extLst>
    </bk>
    <bk>
      <extLst>
        <ext uri="{3e2802c4-a4d2-4d8b-9148-e3be6c30e623}">
          <xlrd:rvb i="13101"/>
        </ext>
      </extLst>
    </bk>
    <bk>
      <extLst>
        <ext uri="{3e2802c4-a4d2-4d8b-9148-e3be6c30e623}">
          <xlrd:rvb i="13102"/>
        </ext>
      </extLst>
    </bk>
    <bk>
      <extLst>
        <ext uri="{3e2802c4-a4d2-4d8b-9148-e3be6c30e623}">
          <xlrd:rvb i="13103"/>
        </ext>
      </extLst>
    </bk>
    <bk>
      <extLst>
        <ext uri="{3e2802c4-a4d2-4d8b-9148-e3be6c30e623}">
          <xlrd:rvb i="13104"/>
        </ext>
      </extLst>
    </bk>
    <bk>
      <extLst>
        <ext uri="{3e2802c4-a4d2-4d8b-9148-e3be6c30e623}">
          <xlrd:rvb i="13105"/>
        </ext>
      </extLst>
    </bk>
    <bk>
      <extLst>
        <ext uri="{3e2802c4-a4d2-4d8b-9148-e3be6c30e623}">
          <xlrd:rvb i="13106"/>
        </ext>
      </extLst>
    </bk>
    <bk>
      <extLst>
        <ext uri="{3e2802c4-a4d2-4d8b-9148-e3be6c30e623}">
          <xlrd:rvb i="13107"/>
        </ext>
      </extLst>
    </bk>
    <bk>
      <extLst>
        <ext uri="{3e2802c4-a4d2-4d8b-9148-e3be6c30e623}">
          <xlrd:rvb i="13108"/>
        </ext>
      </extLst>
    </bk>
    <bk>
      <extLst>
        <ext uri="{3e2802c4-a4d2-4d8b-9148-e3be6c30e623}">
          <xlrd:rvb i="13109"/>
        </ext>
      </extLst>
    </bk>
    <bk>
      <extLst>
        <ext uri="{3e2802c4-a4d2-4d8b-9148-e3be6c30e623}">
          <xlrd:rvb i="13110"/>
        </ext>
      </extLst>
    </bk>
    <bk>
      <extLst>
        <ext uri="{3e2802c4-a4d2-4d8b-9148-e3be6c30e623}">
          <xlrd:rvb i="13111"/>
        </ext>
      </extLst>
    </bk>
    <bk>
      <extLst>
        <ext uri="{3e2802c4-a4d2-4d8b-9148-e3be6c30e623}">
          <xlrd:rvb i="13112"/>
        </ext>
      </extLst>
    </bk>
    <bk>
      <extLst>
        <ext uri="{3e2802c4-a4d2-4d8b-9148-e3be6c30e623}">
          <xlrd:rvb i="13113"/>
        </ext>
      </extLst>
    </bk>
    <bk>
      <extLst>
        <ext uri="{3e2802c4-a4d2-4d8b-9148-e3be6c30e623}">
          <xlrd:rvb i="13114"/>
        </ext>
      </extLst>
    </bk>
    <bk>
      <extLst>
        <ext uri="{3e2802c4-a4d2-4d8b-9148-e3be6c30e623}">
          <xlrd:rvb i="13115"/>
        </ext>
      </extLst>
    </bk>
    <bk>
      <extLst>
        <ext uri="{3e2802c4-a4d2-4d8b-9148-e3be6c30e623}">
          <xlrd:rvb i="13116"/>
        </ext>
      </extLst>
    </bk>
    <bk>
      <extLst>
        <ext uri="{3e2802c4-a4d2-4d8b-9148-e3be6c30e623}">
          <xlrd:rvb i="13117"/>
        </ext>
      </extLst>
    </bk>
    <bk>
      <extLst>
        <ext uri="{3e2802c4-a4d2-4d8b-9148-e3be6c30e623}">
          <xlrd:rvb i="13118"/>
        </ext>
      </extLst>
    </bk>
    <bk>
      <extLst>
        <ext uri="{3e2802c4-a4d2-4d8b-9148-e3be6c30e623}">
          <xlrd:rvb i="13119"/>
        </ext>
      </extLst>
    </bk>
    <bk>
      <extLst>
        <ext uri="{3e2802c4-a4d2-4d8b-9148-e3be6c30e623}">
          <xlrd:rvb i="13120"/>
        </ext>
      </extLst>
    </bk>
    <bk>
      <extLst>
        <ext uri="{3e2802c4-a4d2-4d8b-9148-e3be6c30e623}">
          <xlrd:rvb i="13121"/>
        </ext>
      </extLst>
    </bk>
    <bk>
      <extLst>
        <ext uri="{3e2802c4-a4d2-4d8b-9148-e3be6c30e623}">
          <xlrd:rvb i="13122"/>
        </ext>
      </extLst>
    </bk>
    <bk>
      <extLst>
        <ext uri="{3e2802c4-a4d2-4d8b-9148-e3be6c30e623}">
          <xlrd:rvb i="13123"/>
        </ext>
      </extLst>
    </bk>
    <bk>
      <extLst>
        <ext uri="{3e2802c4-a4d2-4d8b-9148-e3be6c30e623}">
          <xlrd:rvb i="13124"/>
        </ext>
      </extLst>
    </bk>
    <bk>
      <extLst>
        <ext uri="{3e2802c4-a4d2-4d8b-9148-e3be6c30e623}">
          <xlrd:rvb i="13125"/>
        </ext>
      </extLst>
    </bk>
    <bk>
      <extLst>
        <ext uri="{3e2802c4-a4d2-4d8b-9148-e3be6c30e623}">
          <xlrd:rvb i="13126"/>
        </ext>
      </extLst>
    </bk>
    <bk>
      <extLst>
        <ext uri="{3e2802c4-a4d2-4d8b-9148-e3be6c30e623}">
          <xlrd:rvb i="13127"/>
        </ext>
      </extLst>
    </bk>
    <bk>
      <extLst>
        <ext uri="{3e2802c4-a4d2-4d8b-9148-e3be6c30e623}">
          <xlrd:rvb i="13128"/>
        </ext>
      </extLst>
    </bk>
    <bk>
      <extLst>
        <ext uri="{3e2802c4-a4d2-4d8b-9148-e3be6c30e623}">
          <xlrd:rvb i="13129"/>
        </ext>
      </extLst>
    </bk>
    <bk>
      <extLst>
        <ext uri="{3e2802c4-a4d2-4d8b-9148-e3be6c30e623}">
          <xlrd:rvb i="13130"/>
        </ext>
      </extLst>
    </bk>
    <bk>
      <extLst>
        <ext uri="{3e2802c4-a4d2-4d8b-9148-e3be6c30e623}">
          <xlrd:rvb i="13131"/>
        </ext>
      </extLst>
    </bk>
    <bk>
      <extLst>
        <ext uri="{3e2802c4-a4d2-4d8b-9148-e3be6c30e623}">
          <xlrd:rvb i="13132"/>
        </ext>
      </extLst>
    </bk>
    <bk>
      <extLst>
        <ext uri="{3e2802c4-a4d2-4d8b-9148-e3be6c30e623}">
          <xlrd:rvb i="13133"/>
        </ext>
      </extLst>
    </bk>
    <bk>
      <extLst>
        <ext uri="{3e2802c4-a4d2-4d8b-9148-e3be6c30e623}">
          <xlrd:rvb i="13134"/>
        </ext>
      </extLst>
    </bk>
    <bk>
      <extLst>
        <ext uri="{3e2802c4-a4d2-4d8b-9148-e3be6c30e623}">
          <xlrd:rvb i="13135"/>
        </ext>
      </extLst>
    </bk>
    <bk>
      <extLst>
        <ext uri="{3e2802c4-a4d2-4d8b-9148-e3be6c30e623}">
          <xlrd:rvb i="13136"/>
        </ext>
      </extLst>
    </bk>
    <bk>
      <extLst>
        <ext uri="{3e2802c4-a4d2-4d8b-9148-e3be6c30e623}">
          <xlrd:rvb i="13137"/>
        </ext>
      </extLst>
    </bk>
    <bk>
      <extLst>
        <ext uri="{3e2802c4-a4d2-4d8b-9148-e3be6c30e623}">
          <xlrd:rvb i="13138"/>
        </ext>
      </extLst>
    </bk>
    <bk>
      <extLst>
        <ext uri="{3e2802c4-a4d2-4d8b-9148-e3be6c30e623}">
          <xlrd:rvb i="13139"/>
        </ext>
      </extLst>
    </bk>
    <bk>
      <extLst>
        <ext uri="{3e2802c4-a4d2-4d8b-9148-e3be6c30e623}">
          <xlrd:rvb i="13140"/>
        </ext>
      </extLst>
    </bk>
    <bk>
      <extLst>
        <ext uri="{3e2802c4-a4d2-4d8b-9148-e3be6c30e623}">
          <xlrd:rvb i="13141"/>
        </ext>
      </extLst>
    </bk>
    <bk>
      <extLst>
        <ext uri="{3e2802c4-a4d2-4d8b-9148-e3be6c30e623}">
          <xlrd:rvb i="13142"/>
        </ext>
      </extLst>
    </bk>
    <bk>
      <extLst>
        <ext uri="{3e2802c4-a4d2-4d8b-9148-e3be6c30e623}">
          <xlrd:rvb i="13143"/>
        </ext>
      </extLst>
    </bk>
    <bk>
      <extLst>
        <ext uri="{3e2802c4-a4d2-4d8b-9148-e3be6c30e623}">
          <xlrd:rvb i="13144"/>
        </ext>
      </extLst>
    </bk>
    <bk>
      <extLst>
        <ext uri="{3e2802c4-a4d2-4d8b-9148-e3be6c30e623}">
          <xlrd:rvb i="13145"/>
        </ext>
      </extLst>
    </bk>
    <bk>
      <extLst>
        <ext uri="{3e2802c4-a4d2-4d8b-9148-e3be6c30e623}">
          <xlrd:rvb i="13146"/>
        </ext>
      </extLst>
    </bk>
    <bk>
      <extLst>
        <ext uri="{3e2802c4-a4d2-4d8b-9148-e3be6c30e623}">
          <xlrd:rvb i="13147"/>
        </ext>
      </extLst>
    </bk>
    <bk>
      <extLst>
        <ext uri="{3e2802c4-a4d2-4d8b-9148-e3be6c30e623}">
          <xlrd:rvb i="13148"/>
        </ext>
      </extLst>
    </bk>
    <bk>
      <extLst>
        <ext uri="{3e2802c4-a4d2-4d8b-9148-e3be6c30e623}">
          <xlrd:rvb i="13149"/>
        </ext>
      </extLst>
    </bk>
    <bk>
      <extLst>
        <ext uri="{3e2802c4-a4d2-4d8b-9148-e3be6c30e623}">
          <xlrd:rvb i="13150"/>
        </ext>
      </extLst>
    </bk>
    <bk>
      <extLst>
        <ext uri="{3e2802c4-a4d2-4d8b-9148-e3be6c30e623}">
          <xlrd:rvb i="13151"/>
        </ext>
      </extLst>
    </bk>
    <bk>
      <extLst>
        <ext uri="{3e2802c4-a4d2-4d8b-9148-e3be6c30e623}">
          <xlrd:rvb i="13152"/>
        </ext>
      </extLst>
    </bk>
    <bk>
      <extLst>
        <ext uri="{3e2802c4-a4d2-4d8b-9148-e3be6c30e623}">
          <xlrd:rvb i="13153"/>
        </ext>
      </extLst>
    </bk>
    <bk>
      <extLst>
        <ext uri="{3e2802c4-a4d2-4d8b-9148-e3be6c30e623}">
          <xlrd:rvb i="13154"/>
        </ext>
      </extLst>
    </bk>
    <bk>
      <extLst>
        <ext uri="{3e2802c4-a4d2-4d8b-9148-e3be6c30e623}">
          <xlrd:rvb i="13155"/>
        </ext>
      </extLst>
    </bk>
    <bk>
      <extLst>
        <ext uri="{3e2802c4-a4d2-4d8b-9148-e3be6c30e623}">
          <xlrd:rvb i="13156"/>
        </ext>
      </extLst>
    </bk>
    <bk>
      <extLst>
        <ext uri="{3e2802c4-a4d2-4d8b-9148-e3be6c30e623}">
          <xlrd:rvb i="13157"/>
        </ext>
      </extLst>
    </bk>
    <bk>
      <extLst>
        <ext uri="{3e2802c4-a4d2-4d8b-9148-e3be6c30e623}">
          <xlrd:rvb i="13158"/>
        </ext>
      </extLst>
    </bk>
    <bk>
      <extLst>
        <ext uri="{3e2802c4-a4d2-4d8b-9148-e3be6c30e623}">
          <xlrd:rvb i="13159"/>
        </ext>
      </extLst>
    </bk>
    <bk>
      <extLst>
        <ext uri="{3e2802c4-a4d2-4d8b-9148-e3be6c30e623}">
          <xlrd:rvb i="13160"/>
        </ext>
      </extLst>
    </bk>
    <bk>
      <extLst>
        <ext uri="{3e2802c4-a4d2-4d8b-9148-e3be6c30e623}">
          <xlrd:rvb i="13161"/>
        </ext>
      </extLst>
    </bk>
    <bk>
      <extLst>
        <ext uri="{3e2802c4-a4d2-4d8b-9148-e3be6c30e623}">
          <xlrd:rvb i="13162"/>
        </ext>
      </extLst>
    </bk>
    <bk>
      <extLst>
        <ext uri="{3e2802c4-a4d2-4d8b-9148-e3be6c30e623}">
          <xlrd:rvb i="13163"/>
        </ext>
      </extLst>
    </bk>
    <bk>
      <extLst>
        <ext uri="{3e2802c4-a4d2-4d8b-9148-e3be6c30e623}">
          <xlrd:rvb i="13164"/>
        </ext>
      </extLst>
    </bk>
    <bk>
      <extLst>
        <ext uri="{3e2802c4-a4d2-4d8b-9148-e3be6c30e623}">
          <xlrd:rvb i="13165"/>
        </ext>
      </extLst>
    </bk>
    <bk>
      <extLst>
        <ext uri="{3e2802c4-a4d2-4d8b-9148-e3be6c30e623}">
          <xlrd:rvb i="13166"/>
        </ext>
      </extLst>
    </bk>
    <bk>
      <extLst>
        <ext uri="{3e2802c4-a4d2-4d8b-9148-e3be6c30e623}">
          <xlrd:rvb i="13167"/>
        </ext>
      </extLst>
    </bk>
    <bk>
      <extLst>
        <ext uri="{3e2802c4-a4d2-4d8b-9148-e3be6c30e623}">
          <xlrd:rvb i="13168"/>
        </ext>
      </extLst>
    </bk>
    <bk>
      <extLst>
        <ext uri="{3e2802c4-a4d2-4d8b-9148-e3be6c30e623}">
          <xlrd:rvb i="13169"/>
        </ext>
      </extLst>
    </bk>
    <bk>
      <extLst>
        <ext uri="{3e2802c4-a4d2-4d8b-9148-e3be6c30e623}">
          <xlrd:rvb i="13170"/>
        </ext>
      </extLst>
    </bk>
    <bk>
      <extLst>
        <ext uri="{3e2802c4-a4d2-4d8b-9148-e3be6c30e623}">
          <xlrd:rvb i="13171"/>
        </ext>
      </extLst>
    </bk>
    <bk>
      <extLst>
        <ext uri="{3e2802c4-a4d2-4d8b-9148-e3be6c30e623}">
          <xlrd:rvb i="13172"/>
        </ext>
      </extLst>
    </bk>
    <bk>
      <extLst>
        <ext uri="{3e2802c4-a4d2-4d8b-9148-e3be6c30e623}">
          <xlrd:rvb i="13173"/>
        </ext>
      </extLst>
    </bk>
    <bk>
      <extLst>
        <ext uri="{3e2802c4-a4d2-4d8b-9148-e3be6c30e623}">
          <xlrd:rvb i="13174"/>
        </ext>
      </extLst>
    </bk>
    <bk>
      <extLst>
        <ext uri="{3e2802c4-a4d2-4d8b-9148-e3be6c30e623}">
          <xlrd:rvb i="13175"/>
        </ext>
      </extLst>
    </bk>
    <bk>
      <extLst>
        <ext uri="{3e2802c4-a4d2-4d8b-9148-e3be6c30e623}">
          <xlrd:rvb i="13176"/>
        </ext>
      </extLst>
    </bk>
    <bk>
      <extLst>
        <ext uri="{3e2802c4-a4d2-4d8b-9148-e3be6c30e623}">
          <xlrd:rvb i="13177"/>
        </ext>
      </extLst>
    </bk>
    <bk>
      <extLst>
        <ext uri="{3e2802c4-a4d2-4d8b-9148-e3be6c30e623}">
          <xlrd:rvb i="13178"/>
        </ext>
      </extLst>
    </bk>
    <bk>
      <extLst>
        <ext uri="{3e2802c4-a4d2-4d8b-9148-e3be6c30e623}">
          <xlrd:rvb i="13179"/>
        </ext>
      </extLst>
    </bk>
    <bk>
      <extLst>
        <ext uri="{3e2802c4-a4d2-4d8b-9148-e3be6c30e623}">
          <xlrd:rvb i="13180"/>
        </ext>
      </extLst>
    </bk>
    <bk>
      <extLst>
        <ext uri="{3e2802c4-a4d2-4d8b-9148-e3be6c30e623}">
          <xlrd:rvb i="13181"/>
        </ext>
      </extLst>
    </bk>
    <bk>
      <extLst>
        <ext uri="{3e2802c4-a4d2-4d8b-9148-e3be6c30e623}">
          <xlrd:rvb i="13182"/>
        </ext>
      </extLst>
    </bk>
    <bk>
      <extLst>
        <ext uri="{3e2802c4-a4d2-4d8b-9148-e3be6c30e623}">
          <xlrd:rvb i="13183"/>
        </ext>
      </extLst>
    </bk>
    <bk>
      <extLst>
        <ext uri="{3e2802c4-a4d2-4d8b-9148-e3be6c30e623}">
          <xlrd:rvb i="13184"/>
        </ext>
      </extLst>
    </bk>
    <bk>
      <extLst>
        <ext uri="{3e2802c4-a4d2-4d8b-9148-e3be6c30e623}">
          <xlrd:rvb i="13185"/>
        </ext>
      </extLst>
    </bk>
    <bk>
      <extLst>
        <ext uri="{3e2802c4-a4d2-4d8b-9148-e3be6c30e623}">
          <xlrd:rvb i="13186"/>
        </ext>
      </extLst>
    </bk>
    <bk>
      <extLst>
        <ext uri="{3e2802c4-a4d2-4d8b-9148-e3be6c30e623}">
          <xlrd:rvb i="13187"/>
        </ext>
      </extLst>
    </bk>
    <bk>
      <extLst>
        <ext uri="{3e2802c4-a4d2-4d8b-9148-e3be6c30e623}">
          <xlrd:rvb i="13188"/>
        </ext>
      </extLst>
    </bk>
    <bk>
      <extLst>
        <ext uri="{3e2802c4-a4d2-4d8b-9148-e3be6c30e623}">
          <xlrd:rvb i="13189"/>
        </ext>
      </extLst>
    </bk>
    <bk>
      <extLst>
        <ext uri="{3e2802c4-a4d2-4d8b-9148-e3be6c30e623}">
          <xlrd:rvb i="13190"/>
        </ext>
      </extLst>
    </bk>
    <bk>
      <extLst>
        <ext uri="{3e2802c4-a4d2-4d8b-9148-e3be6c30e623}">
          <xlrd:rvb i="13191"/>
        </ext>
      </extLst>
    </bk>
    <bk>
      <extLst>
        <ext uri="{3e2802c4-a4d2-4d8b-9148-e3be6c30e623}">
          <xlrd:rvb i="13192"/>
        </ext>
      </extLst>
    </bk>
    <bk>
      <extLst>
        <ext uri="{3e2802c4-a4d2-4d8b-9148-e3be6c30e623}">
          <xlrd:rvb i="13193"/>
        </ext>
      </extLst>
    </bk>
    <bk>
      <extLst>
        <ext uri="{3e2802c4-a4d2-4d8b-9148-e3be6c30e623}">
          <xlrd:rvb i="13194"/>
        </ext>
      </extLst>
    </bk>
    <bk>
      <extLst>
        <ext uri="{3e2802c4-a4d2-4d8b-9148-e3be6c30e623}">
          <xlrd:rvb i="13195"/>
        </ext>
      </extLst>
    </bk>
    <bk>
      <extLst>
        <ext uri="{3e2802c4-a4d2-4d8b-9148-e3be6c30e623}">
          <xlrd:rvb i="13196"/>
        </ext>
      </extLst>
    </bk>
    <bk>
      <extLst>
        <ext uri="{3e2802c4-a4d2-4d8b-9148-e3be6c30e623}">
          <xlrd:rvb i="13197"/>
        </ext>
      </extLst>
    </bk>
    <bk>
      <extLst>
        <ext uri="{3e2802c4-a4d2-4d8b-9148-e3be6c30e623}">
          <xlrd:rvb i="13198"/>
        </ext>
      </extLst>
    </bk>
    <bk>
      <extLst>
        <ext uri="{3e2802c4-a4d2-4d8b-9148-e3be6c30e623}">
          <xlrd:rvb i="13199"/>
        </ext>
      </extLst>
    </bk>
    <bk>
      <extLst>
        <ext uri="{3e2802c4-a4d2-4d8b-9148-e3be6c30e623}">
          <xlrd:rvb i="13200"/>
        </ext>
      </extLst>
    </bk>
    <bk>
      <extLst>
        <ext uri="{3e2802c4-a4d2-4d8b-9148-e3be6c30e623}">
          <xlrd:rvb i="13201"/>
        </ext>
      </extLst>
    </bk>
    <bk>
      <extLst>
        <ext uri="{3e2802c4-a4d2-4d8b-9148-e3be6c30e623}">
          <xlrd:rvb i="13202"/>
        </ext>
      </extLst>
    </bk>
    <bk>
      <extLst>
        <ext uri="{3e2802c4-a4d2-4d8b-9148-e3be6c30e623}">
          <xlrd:rvb i="13203"/>
        </ext>
      </extLst>
    </bk>
    <bk>
      <extLst>
        <ext uri="{3e2802c4-a4d2-4d8b-9148-e3be6c30e623}">
          <xlrd:rvb i="13204"/>
        </ext>
      </extLst>
    </bk>
    <bk>
      <extLst>
        <ext uri="{3e2802c4-a4d2-4d8b-9148-e3be6c30e623}">
          <xlrd:rvb i="13205"/>
        </ext>
      </extLst>
    </bk>
    <bk>
      <extLst>
        <ext uri="{3e2802c4-a4d2-4d8b-9148-e3be6c30e623}">
          <xlrd:rvb i="13206"/>
        </ext>
      </extLst>
    </bk>
    <bk>
      <extLst>
        <ext uri="{3e2802c4-a4d2-4d8b-9148-e3be6c30e623}">
          <xlrd:rvb i="13207"/>
        </ext>
      </extLst>
    </bk>
    <bk>
      <extLst>
        <ext uri="{3e2802c4-a4d2-4d8b-9148-e3be6c30e623}">
          <xlrd:rvb i="13208"/>
        </ext>
      </extLst>
    </bk>
    <bk>
      <extLst>
        <ext uri="{3e2802c4-a4d2-4d8b-9148-e3be6c30e623}">
          <xlrd:rvb i="13209"/>
        </ext>
      </extLst>
    </bk>
    <bk>
      <extLst>
        <ext uri="{3e2802c4-a4d2-4d8b-9148-e3be6c30e623}">
          <xlrd:rvb i="13210"/>
        </ext>
      </extLst>
    </bk>
    <bk>
      <extLst>
        <ext uri="{3e2802c4-a4d2-4d8b-9148-e3be6c30e623}">
          <xlrd:rvb i="13211"/>
        </ext>
      </extLst>
    </bk>
    <bk>
      <extLst>
        <ext uri="{3e2802c4-a4d2-4d8b-9148-e3be6c30e623}">
          <xlrd:rvb i="13212"/>
        </ext>
      </extLst>
    </bk>
    <bk>
      <extLst>
        <ext uri="{3e2802c4-a4d2-4d8b-9148-e3be6c30e623}">
          <xlrd:rvb i="13213"/>
        </ext>
      </extLst>
    </bk>
    <bk>
      <extLst>
        <ext uri="{3e2802c4-a4d2-4d8b-9148-e3be6c30e623}">
          <xlrd:rvb i="13214"/>
        </ext>
      </extLst>
    </bk>
    <bk>
      <extLst>
        <ext uri="{3e2802c4-a4d2-4d8b-9148-e3be6c30e623}">
          <xlrd:rvb i="13215"/>
        </ext>
      </extLst>
    </bk>
    <bk>
      <extLst>
        <ext uri="{3e2802c4-a4d2-4d8b-9148-e3be6c30e623}">
          <xlrd:rvb i="13216"/>
        </ext>
      </extLst>
    </bk>
    <bk>
      <extLst>
        <ext uri="{3e2802c4-a4d2-4d8b-9148-e3be6c30e623}">
          <xlrd:rvb i="13217"/>
        </ext>
      </extLst>
    </bk>
    <bk>
      <extLst>
        <ext uri="{3e2802c4-a4d2-4d8b-9148-e3be6c30e623}">
          <xlrd:rvb i="13218"/>
        </ext>
      </extLst>
    </bk>
    <bk>
      <extLst>
        <ext uri="{3e2802c4-a4d2-4d8b-9148-e3be6c30e623}">
          <xlrd:rvb i="13219"/>
        </ext>
      </extLst>
    </bk>
    <bk>
      <extLst>
        <ext uri="{3e2802c4-a4d2-4d8b-9148-e3be6c30e623}">
          <xlrd:rvb i="13220"/>
        </ext>
      </extLst>
    </bk>
    <bk>
      <extLst>
        <ext uri="{3e2802c4-a4d2-4d8b-9148-e3be6c30e623}">
          <xlrd:rvb i="13221"/>
        </ext>
      </extLst>
    </bk>
    <bk>
      <extLst>
        <ext uri="{3e2802c4-a4d2-4d8b-9148-e3be6c30e623}">
          <xlrd:rvb i="13222"/>
        </ext>
      </extLst>
    </bk>
    <bk>
      <extLst>
        <ext uri="{3e2802c4-a4d2-4d8b-9148-e3be6c30e623}">
          <xlrd:rvb i="13223"/>
        </ext>
      </extLst>
    </bk>
    <bk>
      <extLst>
        <ext uri="{3e2802c4-a4d2-4d8b-9148-e3be6c30e623}">
          <xlrd:rvb i="13224"/>
        </ext>
      </extLst>
    </bk>
    <bk>
      <extLst>
        <ext uri="{3e2802c4-a4d2-4d8b-9148-e3be6c30e623}">
          <xlrd:rvb i="13225"/>
        </ext>
      </extLst>
    </bk>
    <bk>
      <extLst>
        <ext uri="{3e2802c4-a4d2-4d8b-9148-e3be6c30e623}">
          <xlrd:rvb i="13226"/>
        </ext>
      </extLst>
    </bk>
    <bk>
      <extLst>
        <ext uri="{3e2802c4-a4d2-4d8b-9148-e3be6c30e623}">
          <xlrd:rvb i="13227"/>
        </ext>
      </extLst>
    </bk>
    <bk>
      <extLst>
        <ext uri="{3e2802c4-a4d2-4d8b-9148-e3be6c30e623}">
          <xlrd:rvb i="13228"/>
        </ext>
      </extLst>
    </bk>
    <bk>
      <extLst>
        <ext uri="{3e2802c4-a4d2-4d8b-9148-e3be6c30e623}">
          <xlrd:rvb i="13229"/>
        </ext>
      </extLst>
    </bk>
    <bk>
      <extLst>
        <ext uri="{3e2802c4-a4d2-4d8b-9148-e3be6c30e623}">
          <xlrd:rvb i="13230"/>
        </ext>
      </extLst>
    </bk>
    <bk>
      <extLst>
        <ext uri="{3e2802c4-a4d2-4d8b-9148-e3be6c30e623}">
          <xlrd:rvb i="13231"/>
        </ext>
      </extLst>
    </bk>
    <bk>
      <extLst>
        <ext uri="{3e2802c4-a4d2-4d8b-9148-e3be6c30e623}">
          <xlrd:rvb i="13232"/>
        </ext>
      </extLst>
    </bk>
    <bk>
      <extLst>
        <ext uri="{3e2802c4-a4d2-4d8b-9148-e3be6c30e623}">
          <xlrd:rvb i="13233"/>
        </ext>
      </extLst>
    </bk>
    <bk>
      <extLst>
        <ext uri="{3e2802c4-a4d2-4d8b-9148-e3be6c30e623}">
          <xlrd:rvb i="13234"/>
        </ext>
      </extLst>
    </bk>
    <bk>
      <extLst>
        <ext uri="{3e2802c4-a4d2-4d8b-9148-e3be6c30e623}">
          <xlrd:rvb i="13235"/>
        </ext>
      </extLst>
    </bk>
    <bk>
      <extLst>
        <ext uri="{3e2802c4-a4d2-4d8b-9148-e3be6c30e623}">
          <xlrd:rvb i="13236"/>
        </ext>
      </extLst>
    </bk>
    <bk>
      <extLst>
        <ext uri="{3e2802c4-a4d2-4d8b-9148-e3be6c30e623}">
          <xlrd:rvb i="13237"/>
        </ext>
      </extLst>
    </bk>
    <bk>
      <extLst>
        <ext uri="{3e2802c4-a4d2-4d8b-9148-e3be6c30e623}">
          <xlrd:rvb i="13238"/>
        </ext>
      </extLst>
    </bk>
    <bk>
      <extLst>
        <ext uri="{3e2802c4-a4d2-4d8b-9148-e3be6c30e623}">
          <xlrd:rvb i="13239"/>
        </ext>
      </extLst>
    </bk>
    <bk>
      <extLst>
        <ext uri="{3e2802c4-a4d2-4d8b-9148-e3be6c30e623}">
          <xlrd:rvb i="13240"/>
        </ext>
      </extLst>
    </bk>
    <bk>
      <extLst>
        <ext uri="{3e2802c4-a4d2-4d8b-9148-e3be6c30e623}">
          <xlrd:rvb i="13241"/>
        </ext>
      </extLst>
    </bk>
    <bk>
      <extLst>
        <ext uri="{3e2802c4-a4d2-4d8b-9148-e3be6c30e623}">
          <xlrd:rvb i="13242"/>
        </ext>
      </extLst>
    </bk>
    <bk>
      <extLst>
        <ext uri="{3e2802c4-a4d2-4d8b-9148-e3be6c30e623}">
          <xlrd:rvb i="13243"/>
        </ext>
      </extLst>
    </bk>
    <bk>
      <extLst>
        <ext uri="{3e2802c4-a4d2-4d8b-9148-e3be6c30e623}">
          <xlrd:rvb i="13244"/>
        </ext>
      </extLst>
    </bk>
    <bk>
      <extLst>
        <ext uri="{3e2802c4-a4d2-4d8b-9148-e3be6c30e623}">
          <xlrd:rvb i="13245"/>
        </ext>
      </extLst>
    </bk>
    <bk>
      <extLst>
        <ext uri="{3e2802c4-a4d2-4d8b-9148-e3be6c30e623}">
          <xlrd:rvb i="13246"/>
        </ext>
      </extLst>
    </bk>
    <bk>
      <extLst>
        <ext uri="{3e2802c4-a4d2-4d8b-9148-e3be6c30e623}">
          <xlrd:rvb i="13247"/>
        </ext>
      </extLst>
    </bk>
    <bk>
      <extLst>
        <ext uri="{3e2802c4-a4d2-4d8b-9148-e3be6c30e623}">
          <xlrd:rvb i="13248"/>
        </ext>
      </extLst>
    </bk>
    <bk>
      <extLst>
        <ext uri="{3e2802c4-a4d2-4d8b-9148-e3be6c30e623}">
          <xlrd:rvb i="13249"/>
        </ext>
      </extLst>
    </bk>
    <bk>
      <extLst>
        <ext uri="{3e2802c4-a4d2-4d8b-9148-e3be6c30e623}">
          <xlrd:rvb i="13250"/>
        </ext>
      </extLst>
    </bk>
    <bk>
      <extLst>
        <ext uri="{3e2802c4-a4d2-4d8b-9148-e3be6c30e623}">
          <xlrd:rvb i="13251"/>
        </ext>
      </extLst>
    </bk>
    <bk>
      <extLst>
        <ext uri="{3e2802c4-a4d2-4d8b-9148-e3be6c30e623}">
          <xlrd:rvb i="13252"/>
        </ext>
      </extLst>
    </bk>
    <bk>
      <extLst>
        <ext uri="{3e2802c4-a4d2-4d8b-9148-e3be6c30e623}">
          <xlrd:rvb i="13253"/>
        </ext>
      </extLst>
    </bk>
    <bk>
      <extLst>
        <ext uri="{3e2802c4-a4d2-4d8b-9148-e3be6c30e623}">
          <xlrd:rvb i="13254"/>
        </ext>
      </extLst>
    </bk>
    <bk>
      <extLst>
        <ext uri="{3e2802c4-a4d2-4d8b-9148-e3be6c30e623}">
          <xlrd:rvb i="13255"/>
        </ext>
      </extLst>
    </bk>
    <bk>
      <extLst>
        <ext uri="{3e2802c4-a4d2-4d8b-9148-e3be6c30e623}">
          <xlrd:rvb i="13256"/>
        </ext>
      </extLst>
    </bk>
    <bk>
      <extLst>
        <ext uri="{3e2802c4-a4d2-4d8b-9148-e3be6c30e623}">
          <xlrd:rvb i="13257"/>
        </ext>
      </extLst>
    </bk>
    <bk>
      <extLst>
        <ext uri="{3e2802c4-a4d2-4d8b-9148-e3be6c30e623}">
          <xlrd:rvb i="13258"/>
        </ext>
      </extLst>
    </bk>
    <bk>
      <extLst>
        <ext uri="{3e2802c4-a4d2-4d8b-9148-e3be6c30e623}">
          <xlrd:rvb i="13259"/>
        </ext>
      </extLst>
    </bk>
    <bk>
      <extLst>
        <ext uri="{3e2802c4-a4d2-4d8b-9148-e3be6c30e623}">
          <xlrd:rvb i="13260"/>
        </ext>
      </extLst>
    </bk>
    <bk>
      <extLst>
        <ext uri="{3e2802c4-a4d2-4d8b-9148-e3be6c30e623}">
          <xlrd:rvb i="13261"/>
        </ext>
      </extLst>
    </bk>
    <bk>
      <extLst>
        <ext uri="{3e2802c4-a4d2-4d8b-9148-e3be6c30e623}">
          <xlrd:rvb i="13262"/>
        </ext>
      </extLst>
    </bk>
    <bk>
      <extLst>
        <ext uri="{3e2802c4-a4d2-4d8b-9148-e3be6c30e623}">
          <xlrd:rvb i="13263"/>
        </ext>
      </extLst>
    </bk>
    <bk>
      <extLst>
        <ext uri="{3e2802c4-a4d2-4d8b-9148-e3be6c30e623}">
          <xlrd:rvb i="13264"/>
        </ext>
      </extLst>
    </bk>
    <bk>
      <extLst>
        <ext uri="{3e2802c4-a4d2-4d8b-9148-e3be6c30e623}">
          <xlrd:rvb i="13265"/>
        </ext>
      </extLst>
    </bk>
    <bk>
      <extLst>
        <ext uri="{3e2802c4-a4d2-4d8b-9148-e3be6c30e623}">
          <xlrd:rvb i="13266"/>
        </ext>
      </extLst>
    </bk>
    <bk>
      <extLst>
        <ext uri="{3e2802c4-a4d2-4d8b-9148-e3be6c30e623}">
          <xlrd:rvb i="13267"/>
        </ext>
      </extLst>
    </bk>
    <bk>
      <extLst>
        <ext uri="{3e2802c4-a4d2-4d8b-9148-e3be6c30e623}">
          <xlrd:rvb i="13268"/>
        </ext>
      </extLst>
    </bk>
    <bk>
      <extLst>
        <ext uri="{3e2802c4-a4d2-4d8b-9148-e3be6c30e623}">
          <xlrd:rvb i="13269"/>
        </ext>
      </extLst>
    </bk>
    <bk>
      <extLst>
        <ext uri="{3e2802c4-a4d2-4d8b-9148-e3be6c30e623}">
          <xlrd:rvb i="13270"/>
        </ext>
      </extLst>
    </bk>
    <bk>
      <extLst>
        <ext uri="{3e2802c4-a4d2-4d8b-9148-e3be6c30e623}">
          <xlrd:rvb i="13271"/>
        </ext>
      </extLst>
    </bk>
    <bk>
      <extLst>
        <ext uri="{3e2802c4-a4d2-4d8b-9148-e3be6c30e623}">
          <xlrd:rvb i="13272"/>
        </ext>
      </extLst>
    </bk>
    <bk>
      <extLst>
        <ext uri="{3e2802c4-a4d2-4d8b-9148-e3be6c30e623}">
          <xlrd:rvb i="13273"/>
        </ext>
      </extLst>
    </bk>
    <bk>
      <extLst>
        <ext uri="{3e2802c4-a4d2-4d8b-9148-e3be6c30e623}">
          <xlrd:rvb i="13274"/>
        </ext>
      </extLst>
    </bk>
    <bk>
      <extLst>
        <ext uri="{3e2802c4-a4d2-4d8b-9148-e3be6c30e623}">
          <xlrd:rvb i="13275"/>
        </ext>
      </extLst>
    </bk>
    <bk>
      <extLst>
        <ext uri="{3e2802c4-a4d2-4d8b-9148-e3be6c30e623}">
          <xlrd:rvb i="13276"/>
        </ext>
      </extLst>
    </bk>
    <bk>
      <extLst>
        <ext uri="{3e2802c4-a4d2-4d8b-9148-e3be6c30e623}">
          <xlrd:rvb i="13277"/>
        </ext>
      </extLst>
    </bk>
    <bk>
      <extLst>
        <ext uri="{3e2802c4-a4d2-4d8b-9148-e3be6c30e623}">
          <xlrd:rvb i="13278"/>
        </ext>
      </extLst>
    </bk>
    <bk>
      <extLst>
        <ext uri="{3e2802c4-a4d2-4d8b-9148-e3be6c30e623}">
          <xlrd:rvb i="13279"/>
        </ext>
      </extLst>
    </bk>
    <bk>
      <extLst>
        <ext uri="{3e2802c4-a4d2-4d8b-9148-e3be6c30e623}">
          <xlrd:rvb i="13280"/>
        </ext>
      </extLst>
    </bk>
    <bk>
      <extLst>
        <ext uri="{3e2802c4-a4d2-4d8b-9148-e3be6c30e623}">
          <xlrd:rvb i="13281"/>
        </ext>
      </extLst>
    </bk>
    <bk>
      <extLst>
        <ext uri="{3e2802c4-a4d2-4d8b-9148-e3be6c30e623}">
          <xlrd:rvb i="13282"/>
        </ext>
      </extLst>
    </bk>
    <bk>
      <extLst>
        <ext uri="{3e2802c4-a4d2-4d8b-9148-e3be6c30e623}">
          <xlrd:rvb i="13283"/>
        </ext>
      </extLst>
    </bk>
    <bk>
      <extLst>
        <ext uri="{3e2802c4-a4d2-4d8b-9148-e3be6c30e623}">
          <xlrd:rvb i="13284"/>
        </ext>
      </extLst>
    </bk>
    <bk>
      <extLst>
        <ext uri="{3e2802c4-a4d2-4d8b-9148-e3be6c30e623}">
          <xlrd:rvb i="13285"/>
        </ext>
      </extLst>
    </bk>
    <bk>
      <extLst>
        <ext uri="{3e2802c4-a4d2-4d8b-9148-e3be6c30e623}">
          <xlrd:rvb i="13286"/>
        </ext>
      </extLst>
    </bk>
    <bk>
      <extLst>
        <ext uri="{3e2802c4-a4d2-4d8b-9148-e3be6c30e623}">
          <xlrd:rvb i="13287"/>
        </ext>
      </extLst>
    </bk>
    <bk>
      <extLst>
        <ext uri="{3e2802c4-a4d2-4d8b-9148-e3be6c30e623}">
          <xlrd:rvb i="13288"/>
        </ext>
      </extLst>
    </bk>
    <bk>
      <extLst>
        <ext uri="{3e2802c4-a4d2-4d8b-9148-e3be6c30e623}">
          <xlrd:rvb i="13289"/>
        </ext>
      </extLst>
    </bk>
    <bk>
      <extLst>
        <ext uri="{3e2802c4-a4d2-4d8b-9148-e3be6c30e623}">
          <xlrd:rvb i="13290"/>
        </ext>
      </extLst>
    </bk>
    <bk>
      <extLst>
        <ext uri="{3e2802c4-a4d2-4d8b-9148-e3be6c30e623}">
          <xlrd:rvb i="13291"/>
        </ext>
      </extLst>
    </bk>
    <bk>
      <extLst>
        <ext uri="{3e2802c4-a4d2-4d8b-9148-e3be6c30e623}">
          <xlrd:rvb i="13292"/>
        </ext>
      </extLst>
    </bk>
    <bk>
      <extLst>
        <ext uri="{3e2802c4-a4d2-4d8b-9148-e3be6c30e623}">
          <xlrd:rvb i="13293"/>
        </ext>
      </extLst>
    </bk>
    <bk>
      <extLst>
        <ext uri="{3e2802c4-a4d2-4d8b-9148-e3be6c30e623}">
          <xlrd:rvb i="13294"/>
        </ext>
      </extLst>
    </bk>
    <bk>
      <extLst>
        <ext uri="{3e2802c4-a4d2-4d8b-9148-e3be6c30e623}">
          <xlrd:rvb i="13295"/>
        </ext>
      </extLst>
    </bk>
    <bk>
      <extLst>
        <ext uri="{3e2802c4-a4d2-4d8b-9148-e3be6c30e623}">
          <xlrd:rvb i="13296"/>
        </ext>
      </extLst>
    </bk>
    <bk>
      <extLst>
        <ext uri="{3e2802c4-a4d2-4d8b-9148-e3be6c30e623}">
          <xlrd:rvb i="13297"/>
        </ext>
      </extLst>
    </bk>
    <bk>
      <extLst>
        <ext uri="{3e2802c4-a4d2-4d8b-9148-e3be6c30e623}">
          <xlrd:rvb i="13298"/>
        </ext>
      </extLst>
    </bk>
    <bk>
      <extLst>
        <ext uri="{3e2802c4-a4d2-4d8b-9148-e3be6c30e623}">
          <xlrd:rvb i="13299"/>
        </ext>
      </extLst>
    </bk>
    <bk>
      <extLst>
        <ext uri="{3e2802c4-a4d2-4d8b-9148-e3be6c30e623}">
          <xlrd:rvb i="13300"/>
        </ext>
      </extLst>
    </bk>
    <bk>
      <extLst>
        <ext uri="{3e2802c4-a4d2-4d8b-9148-e3be6c30e623}">
          <xlrd:rvb i="13301"/>
        </ext>
      </extLst>
    </bk>
    <bk>
      <extLst>
        <ext uri="{3e2802c4-a4d2-4d8b-9148-e3be6c30e623}">
          <xlrd:rvb i="13302"/>
        </ext>
      </extLst>
    </bk>
    <bk>
      <extLst>
        <ext uri="{3e2802c4-a4d2-4d8b-9148-e3be6c30e623}">
          <xlrd:rvb i="13303"/>
        </ext>
      </extLst>
    </bk>
    <bk>
      <extLst>
        <ext uri="{3e2802c4-a4d2-4d8b-9148-e3be6c30e623}">
          <xlrd:rvb i="13304"/>
        </ext>
      </extLst>
    </bk>
    <bk>
      <extLst>
        <ext uri="{3e2802c4-a4d2-4d8b-9148-e3be6c30e623}">
          <xlrd:rvb i="13305"/>
        </ext>
      </extLst>
    </bk>
    <bk>
      <extLst>
        <ext uri="{3e2802c4-a4d2-4d8b-9148-e3be6c30e623}">
          <xlrd:rvb i="13306"/>
        </ext>
      </extLst>
    </bk>
    <bk>
      <extLst>
        <ext uri="{3e2802c4-a4d2-4d8b-9148-e3be6c30e623}">
          <xlrd:rvb i="13307"/>
        </ext>
      </extLst>
    </bk>
    <bk>
      <extLst>
        <ext uri="{3e2802c4-a4d2-4d8b-9148-e3be6c30e623}">
          <xlrd:rvb i="13308"/>
        </ext>
      </extLst>
    </bk>
    <bk>
      <extLst>
        <ext uri="{3e2802c4-a4d2-4d8b-9148-e3be6c30e623}">
          <xlrd:rvb i="13309"/>
        </ext>
      </extLst>
    </bk>
    <bk>
      <extLst>
        <ext uri="{3e2802c4-a4d2-4d8b-9148-e3be6c30e623}">
          <xlrd:rvb i="13310"/>
        </ext>
      </extLst>
    </bk>
    <bk>
      <extLst>
        <ext uri="{3e2802c4-a4d2-4d8b-9148-e3be6c30e623}">
          <xlrd:rvb i="13311"/>
        </ext>
      </extLst>
    </bk>
    <bk>
      <extLst>
        <ext uri="{3e2802c4-a4d2-4d8b-9148-e3be6c30e623}">
          <xlrd:rvb i="13312"/>
        </ext>
      </extLst>
    </bk>
    <bk>
      <extLst>
        <ext uri="{3e2802c4-a4d2-4d8b-9148-e3be6c30e623}">
          <xlrd:rvb i="13313"/>
        </ext>
      </extLst>
    </bk>
    <bk>
      <extLst>
        <ext uri="{3e2802c4-a4d2-4d8b-9148-e3be6c30e623}">
          <xlrd:rvb i="13314"/>
        </ext>
      </extLst>
    </bk>
    <bk>
      <extLst>
        <ext uri="{3e2802c4-a4d2-4d8b-9148-e3be6c30e623}">
          <xlrd:rvb i="13315"/>
        </ext>
      </extLst>
    </bk>
    <bk>
      <extLst>
        <ext uri="{3e2802c4-a4d2-4d8b-9148-e3be6c30e623}">
          <xlrd:rvb i="13316"/>
        </ext>
      </extLst>
    </bk>
    <bk>
      <extLst>
        <ext uri="{3e2802c4-a4d2-4d8b-9148-e3be6c30e623}">
          <xlrd:rvb i="13317"/>
        </ext>
      </extLst>
    </bk>
    <bk>
      <extLst>
        <ext uri="{3e2802c4-a4d2-4d8b-9148-e3be6c30e623}">
          <xlrd:rvb i="13318"/>
        </ext>
      </extLst>
    </bk>
    <bk>
      <extLst>
        <ext uri="{3e2802c4-a4d2-4d8b-9148-e3be6c30e623}">
          <xlrd:rvb i="13319"/>
        </ext>
      </extLst>
    </bk>
    <bk>
      <extLst>
        <ext uri="{3e2802c4-a4d2-4d8b-9148-e3be6c30e623}">
          <xlrd:rvb i="13320"/>
        </ext>
      </extLst>
    </bk>
    <bk>
      <extLst>
        <ext uri="{3e2802c4-a4d2-4d8b-9148-e3be6c30e623}">
          <xlrd:rvb i="13321"/>
        </ext>
      </extLst>
    </bk>
    <bk>
      <extLst>
        <ext uri="{3e2802c4-a4d2-4d8b-9148-e3be6c30e623}">
          <xlrd:rvb i="13322"/>
        </ext>
      </extLst>
    </bk>
    <bk>
      <extLst>
        <ext uri="{3e2802c4-a4d2-4d8b-9148-e3be6c30e623}">
          <xlrd:rvb i="13323"/>
        </ext>
      </extLst>
    </bk>
    <bk>
      <extLst>
        <ext uri="{3e2802c4-a4d2-4d8b-9148-e3be6c30e623}">
          <xlrd:rvb i="13324"/>
        </ext>
      </extLst>
    </bk>
    <bk>
      <extLst>
        <ext uri="{3e2802c4-a4d2-4d8b-9148-e3be6c30e623}">
          <xlrd:rvb i="13325"/>
        </ext>
      </extLst>
    </bk>
    <bk>
      <extLst>
        <ext uri="{3e2802c4-a4d2-4d8b-9148-e3be6c30e623}">
          <xlrd:rvb i="13326"/>
        </ext>
      </extLst>
    </bk>
    <bk>
      <extLst>
        <ext uri="{3e2802c4-a4d2-4d8b-9148-e3be6c30e623}">
          <xlrd:rvb i="13327"/>
        </ext>
      </extLst>
    </bk>
    <bk>
      <extLst>
        <ext uri="{3e2802c4-a4d2-4d8b-9148-e3be6c30e623}">
          <xlrd:rvb i="13328"/>
        </ext>
      </extLst>
    </bk>
    <bk>
      <extLst>
        <ext uri="{3e2802c4-a4d2-4d8b-9148-e3be6c30e623}">
          <xlrd:rvb i="13329"/>
        </ext>
      </extLst>
    </bk>
    <bk>
      <extLst>
        <ext uri="{3e2802c4-a4d2-4d8b-9148-e3be6c30e623}">
          <xlrd:rvb i="13330"/>
        </ext>
      </extLst>
    </bk>
    <bk>
      <extLst>
        <ext uri="{3e2802c4-a4d2-4d8b-9148-e3be6c30e623}">
          <xlrd:rvb i="13331"/>
        </ext>
      </extLst>
    </bk>
    <bk>
      <extLst>
        <ext uri="{3e2802c4-a4d2-4d8b-9148-e3be6c30e623}">
          <xlrd:rvb i="13332"/>
        </ext>
      </extLst>
    </bk>
    <bk>
      <extLst>
        <ext uri="{3e2802c4-a4d2-4d8b-9148-e3be6c30e623}">
          <xlrd:rvb i="13333"/>
        </ext>
      </extLst>
    </bk>
    <bk>
      <extLst>
        <ext uri="{3e2802c4-a4d2-4d8b-9148-e3be6c30e623}">
          <xlrd:rvb i="13334"/>
        </ext>
      </extLst>
    </bk>
    <bk>
      <extLst>
        <ext uri="{3e2802c4-a4d2-4d8b-9148-e3be6c30e623}">
          <xlrd:rvb i="13335"/>
        </ext>
      </extLst>
    </bk>
    <bk>
      <extLst>
        <ext uri="{3e2802c4-a4d2-4d8b-9148-e3be6c30e623}">
          <xlrd:rvb i="13336"/>
        </ext>
      </extLst>
    </bk>
    <bk>
      <extLst>
        <ext uri="{3e2802c4-a4d2-4d8b-9148-e3be6c30e623}">
          <xlrd:rvb i="13337"/>
        </ext>
      </extLst>
    </bk>
    <bk>
      <extLst>
        <ext uri="{3e2802c4-a4d2-4d8b-9148-e3be6c30e623}">
          <xlrd:rvb i="13338"/>
        </ext>
      </extLst>
    </bk>
    <bk>
      <extLst>
        <ext uri="{3e2802c4-a4d2-4d8b-9148-e3be6c30e623}">
          <xlrd:rvb i="13339"/>
        </ext>
      </extLst>
    </bk>
    <bk>
      <extLst>
        <ext uri="{3e2802c4-a4d2-4d8b-9148-e3be6c30e623}">
          <xlrd:rvb i="13340"/>
        </ext>
      </extLst>
    </bk>
    <bk>
      <extLst>
        <ext uri="{3e2802c4-a4d2-4d8b-9148-e3be6c30e623}">
          <xlrd:rvb i="13341"/>
        </ext>
      </extLst>
    </bk>
    <bk>
      <extLst>
        <ext uri="{3e2802c4-a4d2-4d8b-9148-e3be6c30e623}">
          <xlrd:rvb i="13342"/>
        </ext>
      </extLst>
    </bk>
    <bk>
      <extLst>
        <ext uri="{3e2802c4-a4d2-4d8b-9148-e3be6c30e623}">
          <xlrd:rvb i="13343"/>
        </ext>
      </extLst>
    </bk>
    <bk>
      <extLst>
        <ext uri="{3e2802c4-a4d2-4d8b-9148-e3be6c30e623}">
          <xlrd:rvb i="13344"/>
        </ext>
      </extLst>
    </bk>
    <bk>
      <extLst>
        <ext uri="{3e2802c4-a4d2-4d8b-9148-e3be6c30e623}">
          <xlrd:rvb i="13345"/>
        </ext>
      </extLst>
    </bk>
    <bk>
      <extLst>
        <ext uri="{3e2802c4-a4d2-4d8b-9148-e3be6c30e623}">
          <xlrd:rvb i="13346"/>
        </ext>
      </extLst>
    </bk>
    <bk>
      <extLst>
        <ext uri="{3e2802c4-a4d2-4d8b-9148-e3be6c30e623}">
          <xlrd:rvb i="13347"/>
        </ext>
      </extLst>
    </bk>
    <bk>
      <extLst>
        <ext uri="{3e2802c4-a4d2-4d8b-9148-e3be6c30e623}">
          <xlrd:rvb i="13348"/>
        </ext>
      </extLst>
    </bk>
    <bk>
      <extLst>
        <ext uri="{3e2802c4-a4d2-4d8b-9148-e3be6c30e623}">
          <xlrd:rvb i="13349"/>
        </ext>
      </extLst>
    </bk>
    <bk>
      <extLst>
        <ext uri="{3e2802c4-a4d2-4d8b-9148-e3be6c30e623}">
          <xlrd:rvb i="13350"/>
        </ext>
      </extLst>
    </bk>
    <bk>
      <extLst>
        <ext uri="{3e2802c4-a4d2-4d8b-9148-e3be6c30e623}">
          <xlrd:rvb i="13351"/>
        </ext>
      </extLst>
    </bk>
    <bk>
      <extLst>
        <ext uri="{3e2802c4-a4d2-4d8b-9148-e3be6c30e623}">
          <xlrd:rvb i="13352"/>
        </ext>
      </extLst>
    </bk>
    <bk>
      <extLst>
        <ext uri="{3e2802c4-a4d2-4d8b-9148-e3be6c30e623}">
          <xlrd:rvb i="13353"/>
        </ext>
      </extLst>
    </bk>
    <bk>
      <extLst>
        <ext uri="{3e2802c4-a4d2-4d8b-9148-e3be6c30e623}">
          <xlrd:rvb i="13354"/>
        </ext>
      </extLst>
    </bk>
    <bk>
      <extLst>
        <ext uri="{3e2802c4-a4d2-4d8b-9148-e3be6c30e623}">
          <xlrd:rvb i="13355"/>
        </ext>
      </extLst>
    </bk>
    <bk>
      <extLst>
        <ext uri="{3e2802c4-a4d2-4d8b-9148-e3be6c30e623}">
          <xlrd:rvb i="13356"/>
        </ext>
      </extLst>
    </bk>
    <bk>
      <extLst>
        <ext uri="{3e2802c4-a4d2-4d8b-9148-e3be6c30e623}">
          <xlrd:rvb i="13357"/>
        </ext>
      </extLst>
    </bk>
    <bk>
      <extLst>
        <ext uri="{3e2802c4-a4d2-4d8b-9148-e3be6c30e623}">
          <xlrd:rvb i="13358"/>
        </ext>
      </extLst>
    </bk>
    <bk>
      <extLst>
        <ext uri="{3e2802c4-a4d2-4d8b-9148-e3be6c30e623}">
          <xlrd:rvb i="13359"/>
        </ext>
      </extLst>
    </bk>
    <bk>
      <extLst>
        <ext uri="{3e2802c4-a4d2-4d8b-9148-e3be6c30e623}">
          <xlrd:rvb i="13360"/>
        </ext>
      </extLst>
    </bk>
    <bk>
      <extLst>
        <ext uri="{3e2802c4-a4d2-4d8b-9148-e3be6c30e623}">
          <xlrd:rvb i="13361"/>
        </ext>
      </extLst>
    </bk>
    <bk>
      <extLst>
        <ext uri="{3e2802c4-a4d2-4d8b-9148-e3be6c30e623}">
          <xlrd:rvb i="13362"/>
        </ext>
      </extLst>
    </bk>
    <bk>
      <extLst>
        <ext uri="{3e2802c4-a4d2-4d8b-9148-e3be6c30e623}">
          <xlrd:rvb i="13363"/>
        </ext>
      </extLst>
    </bk>
    <bk>
      <extLst>
        <ext uri="{3e2802c4-a4d2-4d8b-9148-e3be6c30e623}">
          <xlrd:rvb i="13364"/>
        </ext>
      </extLst>
    </bk>
    <bk>
      <extLst>
        <ext uri="{3e2802c4-a4d2-4d8b-9148-e3be6c30e623}">
          <xlrd:rvb i="13365"/>
        </ext>
      </extLst>
    </bk>
    <bk>
      <extLst>
        <ext uri="{3e2802c4-a4d2-4d8b-9148-e3be6c30e623}">
          <xlrd:rvb i="13366"/>
        </ext>
      </extLst>
    </bk>
    <bk>
      <extLst>
        <ext uri="{3e2802c4-a4d2-4d8b-9148-e3be6c30e623}">
          <xlrd:rvb i="13367"/>
        </ext>
      </extLst>
    </bk>
    <bk>
      <extLst>
        <ext uri="{3e2802c4-a4d2-4d8b-9148-e3be6c30e623}">
          <xlrd:rvb i="13368"/>
        </ext>
      </extLst>
    </bk>
    <bk>
      <extLst>
        <ext uri="{3e2802c4-a4d2-4d8b-9148-e3be6c30e623}">
          <xlrd:rvb i="13369"/>
        </ext>
      </extLst>
    </bk>
    <bk>
      <extLst>
        <ext uri="{3e2802c4-a4d2-4d8b-9148-e3be6c30e623}">
          <xlrd:rvb i="13370"/>
        </ext>
      </extLst>
    </bk>
    <bk>
      <extLst>
        <ext uri="{3e2802c4-a4d2-4d8b-9148-e3be6c30e623}">
          <xlrd:rvb i="13371"/>
        </ext>
      </extLst>
    </bk>
    <bk>
      <extLst>
        <ext uri="{3e2802c4-a4d2-4d8b-9148-e3be6c30e623}">
          <xlrd:rvb i="13372"/>
        </ext>
      </extLst>
    </bk>
    <bk>
      <extLst>
        <ext uri="{3e2802c4-a4d2-4d8b-9148-e3be6c30e623}">
          <xlrd:rvb i="13373"/>
        </ext>
      </extLst>
    </bk>
    <bk>
      <extLst>
        <ext uri="{3e2802c4-a4d2-4d8b-9148-e3be6c30e623}">
          <xlrd:rvb i="13374"/>
        </ext>
      </extLst>
    </bk>
    <bk>
      <extLst>
        <ext uri="{3e2802c4-a4d2-4d8b-9148-e3be6c30e623}">
          <xlrd:rvb i="13375"/>
        </ext>
      </extLst>
    </bk>
    <bk>
      <extLst>
        <ext uri="{3e2802c4-a4d2-4d8b-9148-e3be6c30e623}">
          <xlrd:rvb i="13376"/>
        </ext>
      </extLst>
    </bk>
    <bk>
      <extLst>
        <ext uri="{3e2802c4-a4d2-4d8b-9148-e3be6c30e623}">
          <xlrd:rvb i="13377"/>
        </ext>
      </extLst>
    </bk>
    <bk>
      <extLst>
        <ext uri="{3e2802c4-a4d2-4d8b-9148-e3be6c30e623}">
          <xlrd:rvb i="13378"/>
        </ext>
      </extLst>
    </bk>
    <bk>
      <extLst>
        <ext uri="{3e2802c4-a4d2-4d8b-9148-e3be6c30e623}">
          <xlrd:rvb i="13379"/>
        </ext>
      </extLst>
    </bk>
    <bk>
      <extLst>
        <ext uri="{3e2802c4-a4d2-4d8b-9148-e3be6c30e623}">
          <xlrd:rvb i="13380"/>
        </ext>
      </extLst>
    </bk>
    <bk>
      <extLst>
        <ext uri="{3e2802c4-a4d2-4d8b-9148-e3be6c30e623}">
          <xlrd:rvb i="13381"/>
        </ext>
      </extLst>
    </bk>
    <bk>
      <extLst>
        <ext uri="{3e2802c4-a4d2-4d8b-9148-e3be6c30e623}">
          <xlrd:rvb i="13382"/>
        </ext>
      </extLst>
    </bk>
    <bk>
      <extLst>
        <ext uri="{3e2802c4-a4d2-4d8b-9148-e3be6c30e623}">
          <xlrd:rvb i="13383"/>
        </ext>
      </extLst>
    </bk>
    <bk>
      <extLst>
        <ext uri="{3e2802c4-a4d2-4d8b-9148-e3be6c30e623}">
          <xlrd:rvb i="13384"/>
        </ext>
      </extLst>
    </bk>
    <bk>
      <extLst>
        <ext uri="{3e2802c4-a4d2-4d8b-9148-e3be6c30e623}">
          <xlrd:rvb i="13385"/>
        </ext>
      </extLst>
    </bk>
    <bk>
      <extLst>
        <ext uri="{3e2802c4-a4d2-4d8b-9148-e3be6c30e623}">
          <xlrd:rvb i="13386"/>
        </ext>
      </extLst>
    </bk>
    <bk>
      <extLst>
        <ext uri="{3e2802c4-a4d2-4d8b-9148-e3be6c30e623}">
          <xlrd:rvb i="13387"/>
        </ext>
      </extLst>
    </bk>
    <bk>
      <extLst>
        <ext uri="{3e2802c4-a4d2-4d8b-9148-e3be6c30e623}">
          <xlrd:rvb i="13388"/>
        </ext>
      </extLst>
    </bk>
    <bk>
      <extLst>
        <ext uri="{3e2802c4-a4d2-4d8b-9148-e3be6c30e623}">
          <xlrd:rvb i="13389"/>
        </ext>
      </extLst>
    </bk>
    <bk>
      <extLst>
        <ext uri="{3e2802c4-a4d2-4d8b-9148-e3be6c30e623}">
          <xlrd:rvb i="13390"/>
        </ext>
      </extLst>
    </bk>
    <bk>
      <extLst>
        <ext uri="{3e2802c4-a4d2-4d8b-9148-e3be6c30e623}">
          <xlrd:rvb i="13391"/>
        </ext>
      </extLst>
    </bk>
    <bk>
      <extLst>
        <ext uri="{3e2802c4-a4d2-4d8b-9148-e3be6c30e623}">
          <xlrd:rvb i="13392"/>
        </ext>
      </extLst>
    </bk>
    <bk>
      <extLst>
        <ext uri="{3e2802c4-a4d2-4d8b-9148-e3be6c30e623}">
          <xlrd:rvb i="13393"/>
        </ext>
      </extLst>
    </bk>
    <bk>
      <extLst>
        <ext uri="{3e2802c4-a4d2-4d8b-9148-e3be6c30e623}">
          <xlrd:rvb i="13394"/>
        </ext>
      </extLst>
    </bk>
    <bk>
      <extLst>
        <ext uri="{3e2802c4-a4d2-4d8b-9148-e3be6c30e623}">
          <xlrd:rvb i="13395"/>
        </ext>
      </extLst>
    </bk>
    <bk>
      <extLst>
        <ext uri="{3e2802c4-a4d2-4d8b-9148-e3be6c30e623}">
          <xlrd:rvb i="13396"/>
        </ext>
      </extLst>
    </bk>
    <bk>
      <extLst>
        <ext uri="{3e2802c4-a4d2-4d8b-9148-e3be6c30e623}">
          <xlrd:rvb i="13397"/>
        </ext>
      </extLst>
    </bk>
    <bk>
      <extLst>
        <ext uri="{3e2802c4-a4d2-4d8b-9148-e3be6c30e623}">
          <xlrd:rvb i="13398"/>
        </ext>
      </extLst>
    </bk>
    <bk>
      <extLst>
        <ext uri="{3e2802c4-a4d2-4d8b-9148-e3be6c30e623}">
          <xlrd:rvb i="13399"/>
        </ext>
      </extLst>
    </bk>
    <bk>
      <extLst>
        <ext uri="{3e2802c4-a4d2-4d8b-9148-e3be6c30e623}">
          <xlrd:rvb i="13400"/>
        </ext>
      </extLst>
    </bk>
    <bk>
      <extLst>
        <ext uri="{3e2802c4-a4d2-4d8b-9148-e3be6c30e623}">
          <xlrd:rvb i="13401"/>
        </ext>
      </extLst>
    </bk>
    <bk>
      <extLst>
        <ext uri="{3e2802c4-a4d2-4d8b-9148-e3be6c30e623}">
          <xlrd:rvb i="13402"/>
        </ext>
      </extLst>
    </bk>
    <bk>
      <extLst>
        <ext uri="{3e2802c4-a4d2-4d8b-9148-e3be6c30e623}">
          <xlrd:rvb i="13403"/>
        </ext>
      </extLst>
    </bk>
    <bk>
      <extLst>
        <ext uri="{3e2802c4-a4d2-4d8b-9148-e3be6c30e623}">
          <xlrd:rvb i="13404"/>
        </ext>
      </extLst>
    </bk>
    <bk>
      <extLst>
        <ext uri="{3e2802c4-a4d2-4d8b-9148-e3be6c30e623}">
          <xlrd:rvb i="13405"/>
        </ext>
      </extLst>
    </bk>
    <bk>
      <extLst>
        <ext uri="{3e2802c4-a4d2-4d8b-9148-e3be6c30e623}">
          <xlrd:rvb i="13406"/>
        </ext>
      </extLst>
    </bk>
    <bk>
      <extLst>
        <ext uri="{3e2802c4-a4d2-4d8b-9148-e3be6c30e623}">
          <xlrd:rvb i="13407"/>
        </ext>
      </extLst>
    </bk>
    <bk>
      <extLst>
        <ext uri="{3e2802c4-a4d2-4d8b-9148-e3be6c30e623}">
          <xlrd:rvb i="13408"/>
        </ext>
      </extLst>
    </bk>
    <bk>
      <extLst>
        <ext uri="{3e2802c4-a4d2-4d8b-9148-e3be6c30e623}">
          <xlrd:rvb i="13409"/>
        </ext>
      </extLst>
    </bk>
    <bk>
      <extLst>
        <ext uri="{3e2802c4-a4d2-4d8b-9148-e3be6c30e623}">
          <xlrd:rvb i="13410"/>
        </ext>
      </extLst>
    </bk>
    <bk>
      <extLst>
        <ext uri="{3e2802c4-a4d2-4d8b-9148-e3be6c30e623}">
          <xlrd:rvb i="13411"/>
        </ext>
      </extLst>
    </bk>
    <bk>
      <extLst>
        <ext uri="{3e2802c4-a4d2-4d8b-9148-e3be6c30e623}">
          <xlrd:rvb i="13412"/>
        </ext>
      </extLst>
    </bk>
    <bk>
      <extLst>
        <ext uri="{3e2802c4-a4d2-4d8b-9148-e3be6c30e623}">
          <xlrd:rvb i="13413"/>
        </ext>
      </extLst>
    </bk>
    <bk>
      <extLst>
        <ext uri="{3e2802c4-a4d2-4d8b-9148-e3be6c30e623}">
          <xlrd:rvb i="13414"/>
        </ext>
      </extLst>
    </bk>
    <bk>
      <extLst>
        <ext uri="{3e2802c4-a4d2-4d8b-9148-e3be6c30e623}">
          <xlrd:rvb i="13415"/>
        </ext>
      </extLst>
    </bk>
    <bk>
      <extLst>
        <ext uri="{3e2802c4-a4d2-4d8b-9148-e3be6c30e623}">
          <xlrd:rvb i="13416"/>
        </ext>
      </extLst>
    </bk>
    <bk>
      <extLst>
        <ext uri="{3e2802c4-a4d2-4d8b-9148-e3be6c30e623}">
          <xlrd:rvb i="13417"/>
        </ext>
      </extLst>
    </bk>
    <bk>
      <extLst>
        <ext uri="{3e2802c4-a4d2-4d8b-9148-e3be6c30e623}">
          <xlrd:rvb i="13418"/>
        </ext>
      </extLst>
    </bk>
    <bk>
      <extLst>
        <ext uri="{3e2802c4-a4d2-4d8b-9148-e3be6c30e623}">
          <xlrd:rvb i="13419"/>
        </ext>
      </extLst>
    </bk>
    <bk>
      <extLst>
        <ext uri="{3e2802c4-a4d2-4d8b-9148-e3be6c30e623}">
          <xlrd:rvb i="13420"/>
        </ext>
      </extLst>
    </bk>
    <bk>
      <extLst>
        <ext uri="{3e2802c4-a4d2-4d8b-9148-e3be6c30e623}">
          <xlrd:rvb i="13421"/>
        </ext>
      </extLst>
    </bk>
    <bk>
      <extLst>
        <ext uri="{3e2802c4-a4d2-4d8b-9148-e3be6c30e623}">
          <xlrd:rvb i="13422"/>
        </ext>
      </extLst>
    </bk>
    <bk>
      <extLst>
        <ext uri="{3e2802c4-a4d2-4d8b-9148-e3be6c30e623}">
          <xlrd:rvb i="13423"/>
        </ext>
      </extLst>
    </bk>
    <bk>
      <extLst>
        <ext uri="{3e2802c4-a4d2-4d8b-9148-e3be6c30e623}">
          <xlrd:rvb i="13424"/>
        </ext>
      </extLst>
    </bk>
    <bk>
      <extLst>
        <ext uri="{3e2802c4-a4d2-4d8b-9148-e3be6c30e623}">
          <xlrd:rvb i="13425"/>
        </ext>
      </extLst>
    </bk>
    <bk>
      <extLst>
        <ext uri="{3e2802c4-a4d2-4d8b-9148-e3be6c30e623}">
          <xlrd:rvb i="13426"/>
        </ext>
      </extLst>
    </bk>
    <bk>
      <extLst>
        <ext uri="{3e2802c4-a4d2-4d8b-9148-e3be6c30e623}">
          <xlrd:rvb i="13427"/>
        </ext>
      </extLst>
    </bk>
    <bk>
      <extLst>
        <ext uri="{3e2802c4-a4d2-4d8b-9148-e3be6c30e623}">
          <xlrd:rvb i="13428"/>
        </ext>
      </extLst>
    </bk>
    <bk>
      <extLst>
        <ext uri="{3e2802c4-a4d2-4d8b-9148-e3be6c30e623}">
          <xlrd:rvb i="13429"/>
        </ext>
      </extLst>
    </bk>
    <bk>
      <extLst>
        <ext uri="{3e2802c4-a4d2-4d8b-9148-e3be6c30e623}">
          <xlrd:rvb i="13430"/>
        </ext>
      </extLst>
    </bk>
    <bk>
      <extLst>
        <ext uri="{3e2802c4-a4d2-4d8b-9148-e3be6c30e623}">
          <xlrd:rvb i="13431"/>
        </ext>
      </extLst>
    </bk>
    <bk>
      <extLst>
        <ext uri="{3e2802c4-a4d2-4d8b-9148-e3be6c30e623}">
          <xlrd:rvb i="13432"/>
        </ext>
      </extLst>
    </bk>
    <bk>
      <extLst>
        <ext uri="{3e2802c4-a4d2-4d8b-9148-e3be6c30e623}">
          <xlrd:rvb i="13433"/>
        </ext>
      </extLst>
    </bk>
    <bk>
      <extLst>
        <ext uri="{3e2802c4-a4d2-4d8b-9148-e3be6c30e623}">
          <xlrd:rvb i="13434"/>
        </ext>
      </extLst>
    </bk>
    <bk>
      <extLst>
        <ext uri="{3e2802c4-a4d2-4d8b-9148-e3be6c30e623}">
          <xlrd:rvb i="13435"/>
        </ext>
      </extLst>
    </bk>
    <bk>
      <extLst>
        <ext uri="{3e2802c4-a4d2-4d8b-9148-e3be6c30e623}">
          <xlrd:rvb i="13436"/>
        </ext>
      </extLst>
    </bk>
    <bk>
      <extLst>
        <ext uri="{3e2802c4-a4d2-4d8b-9148-e3be6c30e623}">
          <xlrd:rvb i="13437"/>
        </ext>
      </extLst>
    </bk>
    <bk>
      <extLst>
        <ext uri="{3e2802c4-a4d2-4d8b-9148-e3be6c30e623}">
          <xlrd:rvb i="13438"/>
        </ext>
      </extLst>
    </bk>
    <bk>
      <extLst>
        <ext uri="{3e2802c4-a4d2-4d8b-9148-e3be6c30e623}">
          <xlrd:rvb i="13439"/>
        </ext>
      </extLst>
    </bk>
    <bk>
      <extLst>
        <ext uri="{3e2802c4-a4d2-4d8b-9148-e3be6c30e623}">
          <xlrd:rvb i="13440"/>
        </ext>
      </extLst>
    </bk>
    <bk>
      <extLst>
        <ext uri="{3e2802c4-a4d2-4d8b-9148-e3be6c30e623}">
          <xlrd:rvb i="13441"/>
        </ext>
      </extLst>
    </bk>
    <bk>
      <extLst>
        <ext uri="{3e2802c4-a4d2-4d8b-9148-e3be6c30e623}">
          <xlrd:rvb i="13442"/>
        </ext>
      </extLst>
    </bk>
    <bk>
      <extLst>
        <ext uri="{3e2802c4-a4d2-4d8b-9148-e3be6c30e623}">
          <xlrd:rvb i="13443"/>
        </ext>
      </extLst>
    </bk>
    <bk>
      <extLst>
        <ext uri="{3e2802c4-a4d2-4d8b-9148-e3be6c30e623}">
          <xlrd:rvb i="13444"/>
        </ext>
      </extLst>
    </bk>
    <bk>
      <extLst>
        <ext uri="{3e2802c4-a4d2-4d8b-9148-e3be6c30e623}">
          <xlrd:rvb i="13445"/>
        </ext>
      </extLst>
    </bk>
    <bk>
      <extLst>
        <ext uri="{3e2802c4-a4d2-4d8b-9148-e3be6c30e623}">
          <xlrd:rvb i="13446"/>
        </ext>
      </extLst>
    </bk>
    <bk>
      <extLst>
        <ext uri="{3e2802c4-a4d2-4d8b-9148-e3be6c30e623}">
          <xlrd:rvb i="13447"/>
        </ext>
      </extLst>
    </bk>
    <bk>
      <extLst>
        <ext uri="{3e2802c4-a4d2-4d8b-9148-e3be6c30e623}">
          <xlrd:rvb i="13448"/>
        </ext>
      </extLst>
    </bk>
    <bk>
      <extLst>
        <ext uri="{3e2802c4-a4d2-4d8b-9148-e3be6c30e623}">
          <xlrd:rvb i="13449"/>
        </ext>
      </extLst>
    </bk>
    <bk>
      <extLst>
        <ext uri="{3e2802c4-a4d2-4d8b-9148-e3be6c30e623}">
          <xlrd:rvb i="13450"/>
        </ext>
      </extLst>
    </bk>
    <bk>
      <extLst>
        <ext uri="{3e2802c4-a4d2-4d8b-9148-e3be6c30e623}">
          <xlrd:rvb i="13451"/>
        </ext>
      </extLst>
    </bk>
    <bk>
      <extLst>
        <ext uri="{3e2802c4-a4d2-4d8b-9148-e3be6c30e623}">
          <xlrd:rvb i="13452"/>
        </ext>
      </extLst>
    </bk>
    <bk>
      <extLst>
        <ext uri="{3e2802c4-a4d2-4d8b-9148-e3be6c30e623}">
          <xlrd:rvb i="13453"/>
        </ext>
      </extLst>
    </bk>
    <bk>
      <extLst>
        <ext uri="{3e2802c4-a4d2-4d8b-9148-e3be6c30e623}">
          <xlrd:rvb i="13454"/>
        </ext>
      </extLst>
    </bk>
    <bk>
      <extLst>
        <ext uri="{3e2802c4-a4d2-4d8b-9148-e3be6c30e623}">
          <xlrd:rvb i="13455"/>
        </ext>
      </extLst>
    </bk>
    <bk>
      <extLst>
        <ext uri="{3e2802c4-a4d2-4d8b-9148-e3be6c30e623}">
          <xlrd:rvb i="13456"/>
        </ext>
      </extLst>
    </bk>
    <bk>
      <extLst>
        <ext uri="{3e2802c4-a4d2-4d8b-9148-e3be6c30e623}">
          <xlrd:rvb i="13457"/>
        </ext>
      </extLst>
    </bk>
    <bk>
      <extLst>
        <ext uri="{3e2802c4-a4d2-4d8b-9148-e3be6c30e623}">
          <xlrd:rvb i="13458"/>
        </ext>
      </extLst>
    </bk>
    <bk>
      <extLst>
        <ext uri="{3e2802c4-a4d2-4d8b-9148-e3be6c30e623}">
          <xlrd:rvb i="13459"/>
        </ext>
      </extLst>
    </bk>
    <bk>
      <extLst>
        <ext uri="{3e2802c4-a4d2-4d8b-9148-e3be6c30e623}">
          <xlrd:rvb i="13460"/>
        </ext>
      </extLst>
    </bk>
    <bk>
      <extLst>
        <ext uri="{3e2802c4-a4d2-4d8b-9148-e3be6c30e623}">
          <xlrd:rvb i="13461"/>
        </ext>
      </extLst>
    </bk>
    <bk>
      <extLst>
        <ext uri="{3e2802c4-a4d2-4d8b-9148-e3be6c30e623}">
          <xlrd:rvb i="13462"/>
        </ext>
      </extLst>
    </bk>
    <bk>
      <extLst>
        <ext uri="{3e2802c4-a4d2-4d8b-9148-e3be6c30e623}">
          <xlrd:rvb i="13463"/>
        </ext>
      </extLst>
    </bk>
    <bk>
      <extLst>
        <ext uri="{3e2802c4-a4d2-4d8b-9148-e3be6c30e623}">
          <xlrd:rvb i="13464"/>
        </ext>
      </extLst>
    </bk>
    <bk>
      <extLst>
        <ext uri="{3e2802c4-a4d2-4d8b-9148-e3be6c30e623}">
          <xlrd:rvb i="13465"/>
        </ext>
      </extLst>
    </bk>
    <bk>
      <extLst>
        <ext uri="{3e2802c4-a4d2-4d8b-9148-e3be6c30e623}">
          <xlrd:rvb i="13466"/>
        </ext>
      </extLst>
    </bk>
    <bk>
      <extLst>
        <ext uri="{3e2802c4-a4d2-4d8b-9148-e3be6c30e623}">
          <xlrd:rvb i="13467"/>
        </ext>
      </extLst>
    </bk>
    <bk>
      <extLst>
        <ext uri="{3e2802c4-a4d2-4d8b-9148-e3be6c30e623}">
          <xlrd:rvb i="13468"/>
        </ext>
      </extLst>
    </bk>
    <bk>
      <extLst>
        <ext uri="{3e2802c4-a4d2-4d8b-9148-e3be6c30e623}">
          <xlrd:rvb i="13469"/>
        </ext>
      </extLst>
    </bk>
    <bk>
      <extLst>
        <ext uri="{3e2802c4-a4d2-4d8b-9148-e3be6c30e623}">
          <xlrd:rvb i="13470"/>
        </ext>
      </extLst>
    </bk>
    <bk>
      <extLst>
        <ext uri="{3e2802c4-a4d2-4d8b-9148-e3be6c30e623}">
          <xlrd:rvb i="13471"/>
        </ext>
      </extLst>
    </bk>
    <bk>
      <extLst>
        <ext uri="{3e2802c4-a4d2-4d8b-9148-e3be6c30e623}">
          <xlrd:rvb i="13472"/>
        </ext>
      </extLst>
    </bk>
    <bk>
      <extLst>
        <ext uri="{3e2802c4-a4d2-4d8b-9148-e3be6c30e623}">
          <xlrd:rvb i="13473"/>
        </ext>
      </extLst>
    </bk>
    <bk>
      <extLst>
        <ext uri="{3e2802c4-a4d2-4d8b-9148-e3be6c30e623}">
          <xlrd:rvb i="13474"/>
        </ext>
      </extLst>
    </bk>
    <bk>
      <extLst>
        <ext uri="{3e2802c4-a4d2-4d8b-9148-e3be6c30e623}">
          <xlrd:rvb i="13475"/>
        </ext>
      </extLst>
    </bk>
    <bk>
      <extLst>
        <ext uri="{3e2802c4-a4d2-4d8b-9148-e3be6c30e623}">
          <xlrd:rvb i="13476"/>
        </ext>
      </extLst>
    </bk>
    <bk>
      <extLst>
        <ext uri="{3e2802c4-a4d2-4d8b-9148-e3be6c30e623}">
          <xlrd:rvb i="13477"/>
        </ext>
      </extLst>
    </bk>
    <bk>
      <extLst>
        <ext uri="{3e2802c4-a4d2-4d8b-9148-e3be6c30e623}">
          <xlrd:rvb i="13478"/>
        </ext>
      </extLst>
    </bk>
    <bk>
      <extLst>
        <ext uri="{3e2802c4-a4d2-4d8b-9148-e3be6c30e623}">
          <xlrd:rvb i="13479"/>
        </ext>
      </extLst>
    </bk>
    <bk>
      <extLst>
        <ext uri="{3e2802c4-a4d2-4d8b-9148-e3be6c30e623}">
          <xlrd:rvb i="13480"/>
        </ext>
      </extLst>
    </bk>
    <bk>
      <extLst>
        <ext uri="{3e2802c4-a4d2-4d8b-9148-e3be6c30e623}">
          <xlrd:rvb i="13481"/>
        </ext>
      </extLst>
    </bk>
    <bk>
      <extLst>
        <ext uri="{3e2802c4-a4d2-4d8b-9148-e3be6c30e623}">
          <xlrd:rvb i="13482"/>
        </ext>
      </extLst>
    </bk>
    <bk>
      <extLst>
        <ext uri="{3e2802c4-a4d2-4d8b-9148-e3be6c30e623}">
          <xlrd:rvb i="13483"/>
        </ext>
      </extLst>
    </bk>
    <bk>
      <extLst>
        <ext uri="{3e2802c4-a4d2-4d8b-9148-e3be6c30e623}">
          <xlrd:rvb i="13484"/>
        </ext>
      </extLst>
    </bk>
    <bk>
      <extLst>
        <ext uri="{3e2802c4-a4d2-4d8b-9148-e3be6c30e623}">
          <xlrd:rvb i="13485"/>
        </ext>
      </extLst>
    </bk>
    <bk>
      <extLst>
        <ext uri="{3e2802c4-a4d2-4d8b-9148-e3be6c30e623}">
          <xlrd:rvb i="13486"/>
        </ext>
      </extLst>
    </bk>
    <bk>
      <extLst>
        <ext uri="{3e2802c4-a4d2-4d8b-9148-e3be6c30e623}">
          <xlrd:rvb i="13487"/>
        </ext>
      </extLst>
    </bk>
    <bk>
      <extLst>
        <ext uri="{3e2802c4-a4d2-4d8b-9148-e3be6c30e623}">
          <xlrd:rvb i="13488"/>
        </ext>
      </extLst>
    </bk>
    <bk>
      <extLst>
        <ext uri="{3e2802c4-a4d2-4d8b-9148-e3be6c30e623}">
          <xlrd:rvb i="13489"/>
        </ext>
      </extLst>
    </bk>
    <bk>
      <extLst>
        <ext uri="{3e2802c4-a4d2-4d8b-9148-e3be6c30e623}">
          <xlrd:rvb i="13490"/>
        </ext>
      </extLst>
    </bk>
    <bk>
      <extLst>
        <ext uri="{3e2802c4-a4d2-4d8b-9148-e3be6c30e623}">
          <xlrd:rvb i="13491"/>
        </ext>
      </extLst>
    </bk>
    <bk>
      <extLst>
        <ext uri="{3e2802c4-a4d2-4d8b-9148-e3be6c30e623}">
          <xlrd:rvb i="13492"/>
        </ext>
      </extLst>
    </bk>
    <bk>
      <extLst>
        <ext uri="{3e2802c4-a4d2-4d8b-9148-e3be6c30e623}">
          <xlrd:rvb i="13493"/>
        </ext>
      </extLst>
    </bk>
    <bk>
      <extLst>
        <ext uri="{3e2802c4-a4d2-4d8b-9148-e3be6c30e623}">
          <xlrd:rvb i="13494"/>
        </ext>
      </extLst>
    </bk>
    <bk>
      <extLst>
        <ext uri="{3e2802c4-a4d2-4d8b-9148-e3be6c30e623}">
          <xlrd:rvb i="13495"/>
        </ext>
      </extLst>
    </bk>
    <bk>
      <extLst>
        <ext uri="{3e2802c4-a4d2-4d8b-9148-e3be6c30e623}">
          <xlrd:rvb i="13496"/>
        </ext>
      </extLst>
    </bk>
    <bk>
      <extLst>
        <ext uri="{3e2802c4-a4d2-4d8b-9148-e3be6c30e623}">
          <xlrd:rvb i="13497"/>
        </ext>
      </extLst>
    </bk>
    <bk>
      <extLst>
        <ext uri="{3e2802c4-a4d2-4d8b-9148-e3be6c30e623}">
          <xlrd:rvb i="13498"/>
        </ext>
      </extLst>
    </bk>
    <bk>
      <extLst>
        <ext uri="{3e2802c4-a4d2-4d8b-9148-e3be6c30e623}">
          <xlrd:rvb i="13499"/>
        </ext>
      </extLst>
    </bk>
    <bk>
      <extLst>
        <ext uri="{3e2802c4-a4d2-4d8b-9148-e3be6c30e623}">
          <xlrd:rvb i="13500"/>
        </ext>
      </extLst>
    </bk>
    <bk>
      <extLst>
        <ext uri="{3e2802c4-a4d2-4d8b-9148-e3be6c30e623}">
          <xlrd:rvb i="13501"/>
        </ext>
      </extLst>
    </bk>
    <bk>
      <extLst>
        <ext uri="{3e2802c4-a4d2-4d8b-9148-e3be6c30e623}">
          <xlrd:rvb i="13502"/>
        </ext>
      </extLst>
    </bk>
    <bk>
      <extLst>
        <ext uri="{3e2802c4-a4d2-4d8b-9148-e3be6c30e623}">
          <xlrd:rvb i="13503"/>
        </ext>
      </extLst>
    </bk>
    <bk>
      <extLst>
        <ext uri="{3e2802c4-a4d2-4d8b-9148-e3be6c30e623}">
          <xlrd:rvb i="13504"/>
        </ext>
      </extLst>
    </bk>
    <bk>
      <extLst>
        <ext uri="{3e2802c4-a4d2-4d8b-9148-e3be6c30e623}">
          <xlrd:rvb i="13505"/>
        </ext>
      </extLst>
    </bk>
    <bk>
      <extLst>
        <ext uri="{3e2802c4-a4d2-4d8b-9148-e3be6c30e623}">
          <xlrd:rvb i="13506"/>
        </ext>
      </extLst>
    </bk>
    <bk>
      <extLst>
        <ext uri="{3e2802c4-a4d2-4d8b-9148-e3be6c30e623}">
          <xlrd:rvb i="13507"/>
        </ext>
      </extLst>
    </bk>
    <bk>
      <extLst>
        <ext uri="{3e2802c4-a4d2-4d8b-9148-e3be6c30e623}">
          <xlrd:rvb i="13508"/>
        </ext>
      </extLst>
    </bk>
    <bk>
      <extLst>
        <ext uri="{3e2802c4-a4d2-4d8b-9148-e3be6c30e623}">
          <xlrd:rvb i="13509"/>
        </ext>
      </extLst>
    </bk>
    <bk>
      <extLst>
        <ext uri="{3e2802c4-a4d2-4d8b-9148-e3be6c30e623}">
          <xlrd:rvb i="13510"/>
        </ext>
      </extLst>
    </bk>
    <bk>
      <extLst>
        <ext uri="{3e2802c4-a4d2-4d8b-9148-e3be6c30e623}">
          <xlrd:rvb i="13511"/>
        </ext>
      </extLst>
    </bk>
    <bk>
      <extLst>
        <ext uri="{3e2802c4-a4d2-4d8b-9148-e3be6c30e623}">
          <xlrd:rvb i="13512"/>
        </ext>
      </extLst>
    </bk>
    <bk>
      <extLst>
        <ext uri="{3e2802c4-a4d2-4d8b-9148-e3be6c30e623}">
          <xlrd:rvb i="13513"/>
        </ext>
      </extLst>
    </bk>
    <bk>
      <extLst>
        <ext uri="{3e2802c4-a4d2-4d8b-9148-e3be6c30e623}">
          <xlrd:rvb i="13514"/>
        </ext>
      </extLst>
    </bk>
    <bk>
      <extLst>
        <ext uri="{3e2802c4-a4d2-4d8b-9148-e3be6c30e623}">
          <xlrd:rvb i="13515"/>
        </ext>
      </extLst>
    </bk>
    <bk>
      <extLst>
        <ext uri="{3e2802c4-a4d2-4d8b-9148-e3be6c30e623}">
          <xlrd:rvb i="13516"/>
        </ext>
      </extLst>
    </bk>
    <bk>
      <extLst>
        <ext uri="{3e2802c4-a4d2-4d8b-9148-e3be6c30e623}">
          <xlrd:rvb i="13517"/>
        </ext>
      </extLst>
    </bk>
    <bk>
      <extLst>
        <ext uri="{3e2802c4-a4d2-4d8b-9148-e3be6c30e623}">
          <xlrd:rvb i="13518"/>
        </ext>
      </extLst>
    </bk>
    <bk>
      <extLst>
        <ext uri="{3e2802c4-a4d2-4d8b-9148-e3be6c30e623}">
          <xlrd:rvb i="13519"/>
        </ext>
      </extLst>
    </bk>
    <bk>
      <extLst>
        <ext uri="{3e2802c4-a4d2-4d8b-9148-e3be6c30e623}">
          <xlrd:rvb i="13520"/>
        </ext>
      </extLst>
    </bk>
    <bk>
      <extLst>
        <ext uri="{3e2802c4-a4d2-4d8b-9148-e3be6c30e623}">
          <xlrd:rvb i="13521"/>
        </ext>
      </extLst>
    </bk>
    <bk>
      <extLst>
        <ext uri="{3e2802c4-a4d2-4d8b-9148-e3be6c30e623}">
          <xlrd:rvb i="13522"/>
        </ext>
      </extLst>
    </bk>
    <bk>
      <extLst>
        <ext uri="{3e2802c4-a4d2-4d8b-9148-e3be6c30e623}">
          <xlrd:rvb i="13523"/>
        </ext>
      </extLst>
    </bk>
    <bk>
      <extLst>
        <ext uri="{3e2802c4-a4d2-4d8b-9148-e3be6c30e623}">
          <xlrd:rvb i="13524"/>
        </ext>
      </extLst>
    </bk>
    <bk>
      <extLst>
        <ext uri="{3e2802c4-a4d2-4d8b-9148-e3be6c30e623}">
          <xlrd:rvb i="13525"/>
        </ext>
      </extLst>
    </bk>
    <bk>
      <extLst>
        <ext uri="{3e2802c4-a4d2-4d8b-9148-e3be6c30e623}">
          <xlrd:rvb i="13526"/>
        </ext>
      </extLst>
    </bk>
    <bk>
      <extLst>
        <ext uri="{3e2802c4-a4d2-4d8b-9148-e3be6c30e623}">
          <xlrd:rvb i="13527"/>
        </ext>
      </extLst>
    </bk>
    <bk>
      <extLst>
        <ext uri="{3e2802c4-a4d2-4d8b-9148-e3be6c30e623}">
          <xlrd:rvb i="13528"/>
        </ext>
      </extLst>
    </bk>
    <bk>
      <extLst>
        <ext uri="{3e2802c4-a4d2-4d8b-9148-e3be6c30e623}">
          <xlrd:rvb i="13529"/>
        </ext>
      </extLst>
    </bk>
    <bk>
      <extLst>
        <ext uri="{3e2802c4-a4d2-4d8b-9148-e3be6c30e623}">
          <xlrd:rvb i="13530"/>
        </ext>
      </extLst>
    </bk>
    <bk>
      <extLst>
        <ext uri="{3e2802c4-a4d2-4d8b-9148-e3be6c30e623}">
          <xlrd:rvb i="13531"/>
        </ext>
      </extLst>
    </bk>
    <bk>
      <extLst>
        <ext uri="{3e2802c4-a4d2-4d8b-9148-e3be6c30e623}">
          <xlrd:rvb i="13532"/>
        </ext>
      </extLst>
    </bk>
    <bk>
      <extLst>
        <ext uri="{3e2802c4-a4d2-4d8b-9148-e3be6c30e623}">
          <xlrd:rvb i="13533"/>
        </ext>
      </extLst>
    </bk>
    <bk>
      <extLst>
        <ext uri="{3e2802c4-a4d2-4d8b-9148-e3be6c30e623}">
          <xlrd:rvb i="13534"/>
        </ext>
      </extLst>
    </bk>
    <bk>
      <extLst>
        <ext uri="{3e2802c4-a4d2-4d8b-9148-e3be6c30e623}">
          <xlrd:rvb i="13535"/>
        </ext>
      </extLst>
    </bk>
    <bk>
      <extLst>
        <ext uri="{3e2802c4-a4d2-4d8b-9148-e3be6c30e623}">
          <xlrd:rvb i="13536"/>
        </ext>
      </extLst>
    </bk>
    <bk>
      <extLst>
        <ext uri="{3e2802c4-a4d2-4d8b-9148-e3be6c30e623}">
          <xlrd:rvb i="13537"/>
        </ext>
      </extLst>
    </bk>
    <bk>
      <extLst>
        <ext uri="{3e2802c4-a4d2-4d8b-9148-e3be6c30e623}">
          <xlrd:rvb i="13538"/>
        </ext>
      </extLst>
    </bk>
    <bk>
      <extLst>
        <ext uri="{3e2802c4-a4d2-4d8b-9148-e3be6c30e623}">
          <xlrd:rvb i="13539"/>
        </ext>
      </extLst>
    </bk>
    <bk>
      <extLst>
        <ext uri="{3e2802c4-a4d2-4d8b-9148-e3be6c30e623}">
          <xlrd:rvb i="13540"/>
        </ext>
      </extLst>
    </bk>
    <bk>
      <extLst>
        <ext uri="{3e2802c4-a4d2-4d8b-9148-e3be6c30e623}">
          <xlrd:rvb i="13541"/>
        </ext>
      </extLst>
    </bk>
    <bk>
      <extLst>
        <ext uri="{3e2802c4-a4d2-4d8b-9148-e3be6c30e623}">
          <xlrd:rvb i="13542"/>
        </ext>
      </extLst>
    </bk>
    <bk>
      <extLst>
        <ext uri="{3e2802c4-a4d2-4d8b-9148-e3be6c30e623}">
          <xlrd:rvb i="13543"/>
        </ext>
      </extLst>
    </bk>
    <bk>
      <extLst>
        <ext uri="{3e2802c4-a4d2-4d8b-9148-e3be6c30e623}">
          <xlrd:rvb i="13544"/>
        </ext>
      </extLst>
    </bk>
    <bk>
      <extLst>
        <ext uri="{3e2802c4-a4d2-4d8b-9148-e3be6c30e623}">
          <xlrd:rvb i="13545"/>
        </ext>
      </extLst>
    </bk>
    <bk>
      <extLst>
        <ext uri="{3e2802c4-a4d2-4d8b-9148-e3be6c30e623}">
          <xlrd:rvb i="13546"/>
        </ext>
      </extLst>
    </bk>
    <bk>
      <extLst>
        <ext uri="{3e2802c4-a4d2-4d8b-9148-e3be6c30e623}">
          <xlrd:rvb i="13547"/>
        </ext>
      </extLst>
    </bk>
    <bk>
      <extLst>
        <ext uri="{3e2802c4-a4d2-4d8b-9148-e3be6c30e623}">
          <xlrd:rvb i="13548"/>
        </ext>
      </extLst>
    </bk>
    <bk>
      <extLst>
        <ext uri="{3e2802c4-a4d2-4d8b-9148-e3be6c30e623}">
          <xlrd:rvb i="13549"/>
        </ext>
      </extLst>
    </bk>
    <bk>
      <extLst>
        <ext uri="{3e2802c4-a4d2-4d8b-9148-e3be6c30e623}">
          <xlrd:rvb i="13550"/>
        </ext>
      </extLst>
    </bk>
    <bk>
      <extLst>
        <ext uri="{3e2802c4-a4d2-4d8b-9148-e3be6c30e623}">
          <xlrd:rvb i="13551"/>
        </ext>
      </extLst>
    </bk>
    <bk>
      <extLst>
        <ext uri="{3e2802c4-a4d2-4d8b-9148-e3be6c30e623}">
          <xlrd:rvb i="13552"/>
        </ext>
      </extLst>
    </bk>
    <bk>
      <extLst>
        <ext uri="{3e2802c4-a4d2-4d8b-9148-e3be6c30e623}">
          <xlrd:rvb i="13553"/>
        </ext>
      </extLst>
    </bk>
    <bk>
      <extLst>
        <ext uri="{3e2802c4-a4d2-4d8b-9148-e3be6c30e623}">
          <xlrd:rvb i="13554"/>
        </ext>
      </extLst>
    </bk>
    <bk>
      <extLst>
        <ext uri="{3e2802c4-a4d2-4d8b-9148-e3be6c30e623}">
          <xlrd:rvb i="13555"/>
        </ext>
      </extLst>
    </bk>
    <bk>
      <extLst>
        <ext uri="{3e2802c4-a4d2-4d8b-9148-e3be6c30e623}">
          <xlrd:rvb i="13556"/>
        </ext>
      </extLst>
    </bk>
    <bk>
      <extLst>
        <ext uri="{3e2802c4-a4d2-4d8b-9148-e3be6c30e623}">
          <xlrd:rvb i="13557"/>
        </ext>
      </extLst>
    </bk>
    <bk>
      <extLst>
        <ext uri="{3e2802c4-a4d2-4d8b-9148-e3be6c30e623}">
          <xlrd:rvb i="13558"/>
        </ext>
      </extLst>
    </bk>
    <bk>
      <extLst>
        <ext uri="{3e2802c4-a4d2-4d8b-9148-e3be6c30e623}">
          <xlrd:rvb i="13559"/>
        </ext>
      </extLst>
    </bk>
    <bk>
      <extLst>
        <ext uri="{3e2802c4-a4d2-4d8b-9148-e3be6c30e623}">
          <xlrd:rvb i="13560"/>
        </ext>
      </extLst>
    </bk>
    <bk>
      <extLst>
        <ext uri="{3e2802c4-a4d2-4d8b-9148-e3be6c30e623}">
          <xlrd:rvb i="13561"/>
        </ext>
      </extLst>
    </bk>
    <bk>
      <extLst>
        <ext uri="{3e2802c4-a4d2-4d8b-9148-e3be6c30e623}">
          <xlrd:rvb i="13562"/>
        </ext>
      </extLst>
    </bk>
    <bk>
      <extLst>
        <ext uri="{3e2802c4-a4d2-4d8b-9148-e3be6c30e623}">
          <xlrd:rvb i="13563"/>
        </ext>
      </extLst>
    </bk>
    <bk>
      <extLst>
        <ext uri="{3e2802c4-a4d2-4d8b-9148-e3be6c30e623}">
          <xlrd:rvb i="13564"/>
        </ext>
      </extLst>
    </bk>
    <bk>
      <extLst>
        <ext uri="{3e2802c4-a4d2-4d8b-9148-e3be6c30e623}">
          <xlrd:rvb i="13565"/>
        </ext>
      </extLst>
    </bk>
    <bk>
      <extLst>
        <ext uri="{3e2802c4-a4d2-4d8b-9148-e3be6c30e623}">
          <xlrd:rvb i="13566"/>
        </ext>
      </extLst>
    </bk>
    <bk>
      <extLst>
        <ext uri="{3e2802c4-a4d2-4d8b-9148-e3be6c30e623}">
          <xlrd:rvb i="13567"/>
        </ext>
      </extLst>
    </bk>
    <bk>
      <extLst>
        <ext uri="{3e2802c4-a4d2-4d8b-9148-e3be6c30e623}">
          <xlrd:rvb i="13568"/>
        </ext>
      </extLst>
    </bk>
    <bk>
      <extLst>
        <ext uri="{3e2802c4-a4d2-4d8b-9148-e3be6c30e623}">
          <xlrd:rvb i="13569"/>
        </ext>
      </extLst>
    </bk>
    <bk>
      <extLst>
        <ext uri="{3e2802c4-a4d2-4d8b-9148-e3be6c30e623}">
          <xlrd:rvb i="13570"/>
        </ext>
      </extLst>
    </bk>
    <bk>
      <extLst>
        <ext uri="{3e2802c4-a4d2-4d8b-9148-e3be6c30e623}">
          <xlrd:rvb i="13571"/>
        </ext>
      </extLst>
    </bk>
    <bk>
      <extLst>
        <ext uri="{3e2802c4-a4d2-4d8b-9148-e3be6c30e623}">
          <xlrd:rvb i="13572"/>
        </ext>
      </extLst>
    </bk>
    <bk>
      <extLst>
        <ext uri="{3e2802c4-a4d2-4d8b-9148-e3be6c30e623}">
          <xlrd:rvb i="13573"/>
        </ext>
      </extLst>
    </bk>
    <bk>
      <extLst>
        <ext uri="{3e2802c4-a4d2-4d8b-9148-e3be6c30e623}">
          <xlrd:rvb i="13574"/>
        </ext>
      </extLst>
    </bk>
    <bk>
      <extLst>
        <ext uri="{3e2802c4-a4d2-4d8b-9148-e3be6c30e623}">
          <xlrd:rvb i="13575"/>
        </ext>
      </extLst>
    </bk>
    <bk>
      <extLst>
        <ext uri="{3e2802c4-a4d2-4d8b-9148-e3be6c30e623}">
          <xlrd:rvb i="13576"/>
        </ext>
      </extLst>
    </bk>
    <bk>
      <extLst>
        <ext uri="{3e2802c4-a4d2-4d8b-9148-e3be6c30e623}">
          <xlrd:rvb i="13577"/>
        </ext>
      </extLst>
    </bk>
    <bk>
      <extLst>
        <ext uri="{3e2802c4-a4d2-4d8b-9148-e3be6c30e623}">
          <xlrd:rvb i="13578"/>
        </ext>
      </extLst>
    </bk>
    <bk>
      <extLst>
        <ext uri="{3e2802c4-a4d2-4d8b-9148-e3be6c30e623}">
          <xlrd:rvb i="13579"/>
        </ext>
      </extLst>
    </bk>
    <bk>
      <extLst>
        <ext uri="{3e2802c4-a4d2-4d8b-9148-e3be6c30e623}">
          <xlrd:rvb i="13580"/>
        </ext>
      </extLst>
    </bk>
    <bk>
      <extLst>
        <ext uri="{3e2802c4-a4d2-4d8b-9148-e3be6c30e623}">
          <xlrd:rvb i="13581"/>
        </ext>
      </extLst>
    </bk>
    <bk>
      <extLst>
        <ext uri="{3e2802c4-a4d2-4d8b-9148-e3be6c30e623}">
          <xlrd:rvb i="13582"/>
        </ext>
      </extLst>
    </bk>
    <bk>
      <extLst>
        <ext uri="{3e2802c4-a4d2-4d8b-9148-e3be6c30e623}">
          <xlrd:rvb i="13583"/>
        </ext>
      </extLst>
    </bk>
    <bk>
      <extLst>
        <ext uri="{3e2802c4-a4d2-4d8b-9148-e3be6c30e623}">
          <xlrd:rvb i="13584"/>
        </ext>
      </extLst>
    </bk>
    <bk>
      <extLst>
        <ext uri="{3e2802c4-a4d2-4d8b-9148-e3be6c30e623}">
          <xlrd:rvb i="13585"/>
        </ext>
      </extLst>
    </bk>
    <bk>
      <extLst>
        <ext uri="{3e2802c4-a4d2-4d8b-9148-e3be6c30e623}">
          <xlrd:rvb i="13586"/>
        </ext>
      </extLst>
    </bk>
    <bk>
      <extLst>
        <ext uri="{3e2802c4-a4d2-4d8b-9148-e3be6c30e623}">
          <xlrd:rvb i="13587"/>
        </ext>
      </extLst>
    </bk>
    <bk>
      <extLst>
        <ext uri="{3e2802c4-a4d2-4d8b-9148-e3be6c30e623}">
          <xlrd:rvb i="13588"/>
        </ext>
      </extLst>
    </bk>
    <bk>
      <extLst>
        <ext uri="{3e2802c4-a4d2-4d8b-9148-e3be6c30e623}">
          <xlrd:rvb i="13589"/>
        </ext>
      </extLst>
    </bk>
    <bk>
      <extLst>
        <ext uri="{3e2802c4-a4d2-4d8b-9148-e3be6c30e623}">
          <xlrd:rvb i="13590"/>
        </ext>
      </extLst>
    </bk>
    <bk>
      <extLst>
        <ext uri="{3e2802c4-a4d2-4d8b-9148-e3be6c30e623}">
          <xlrd:rvb i="13591"/>
        </ext>
      </extLst>
    </bk>
    <bk>
      <extLst>
        <ext uri="{3e2802c4-a4d2-4d8b-9148-e3be6c30e623}">
          <xlrd:rvb i="13592"/>
        </ext>
      </extLst>
    </bk>
    <bk>
      <extLst>
        <ext uri="{3e2802c4-a4d2-4d8b-9148-e3be6c30e623}">
          <xlrd:rvb i="13593"/>
        </ext>
      </extLst>
    </bk>
    <bk>
      <extLst>
        <ext uri="{3e2802c4-a4d2-4d8b-9148-e3be6c30e623}">
          <xlrd:rvb i="13594"/>
        </ext>
      </extLst>
    </bk>
    <bk>
      <extLst>
        <ext uri="{3e2802c4-a4d2-4d8b-9148-e3be6c30e623}">
          <xlrd:rvb i="13595"/>
        </ext>
      </extLst>
    </bk>
    <bk>
      <extLst>
        <ext uri="{3e2802c4-a4d2-4d8b-9148-e3be6c30e623}">
          <xlrd:rvb i="13596"/>
        </ext>
      </extLst>
    </bk>
    <bk>
      <extLst>
        <ext uri="{3e2802c4-a4d2-4d8b-9148-e3be6c30e623}">
          <xlrd:rvb i="13597"/>
        </ext>
      </extLst>
    </bk>
    <bk>
      <extLst>
        <ext uri="{3e2802c4-a4d2-4d8b-9148-e3be6c30e623}">
          <xlrd:rvb i="13598"/>
        </ext>
      </extLst>
    </bk>
    <bk>
      <extLst>
        <ext uri="{3e2802c4-a4d2-4d8b-9148-e3be6c30e623}">
          <xlrd:rvb i="13599"/>
        </ext>
      </extLst>
    </bk>
    <bk>
      <extLst>
        <ext uri="{3e2802c4-a4d2-4d8b-9148-e3be6c30e623}">
          <xlrd:rvb i="13600"/>
        </ext>
      </extLst>
    </bk>
    <bk>
      <extLst>
        <ext uri="{3e2802c4-a4d2-4d8b-9148-e3be6c30e623}">
          <xlrd:rvb i="13601"/>
        </ext>
      </extLst>
    </bk>
    <bk>
      <extLst>
        <ext uri="{3e2802c4-a4d2-4d8b-9148-e3be6c30e623}">
          <xlrd:rvb i="13602"/>
        </ext>
      </extLst>
    </bk>
    <bk>
      <extLst>
        <ext uri="{3e2802c4-a4d2-4d8b-9148-e3be6c30e623}">
          <xlrd:rvb i="13603"/>
        </ext>
      </extLst>
    </bk>
    <bk>
      <extLst>
        <ext uri="{3e2802c4-a4d2-4d8b-9148-e3be6c30e623}">
          <xlrd:rvb i="13604"/>
        </ext>
      </extLst>
    </bk>
    <bk>
      <extLst>
        <ext uri="{3e2802c4-a4d2-4d8b-9148-e3be6c30e623}">
          <xlrd:rvb i="13605"/>
        </ext>
      </extLst>
    </bk>
    <bk>
      <extLst>
        <ext uri="{3e2802c4-a4d2-4d8b-9148-e3be6c30e623}">
          <xlrd:rvb i="13606"/>
        </ext>
      </extLst>
    </bk>
    <bk>
      <extLst>
        <ext uri="{3e2802c4-a4d2-4d8b-9148-e3be6c30e623}">
          <xlrd:rvb i="13607"/>
        </ext>
      </extLst>
    </bk>
    <bk>
      <extLst>
        <ext uri="{3e2802c4-a4d2-4d8b-9148-e3be6c30e623}">
          <xlrd:rvb i="13608"/>
        </ext>
      </extLst>
    </bk>
    <bk>
      <extLst>
        <ext uri="{3e2802c4-a4d2-4d8b-9148-e3be6c30e623}">
          <xlrd:rvb i="13609"/>
        </ext>
      </extLst>
    </bk>
    <bk>
      <extLst>
        <ext uri="{3e2802c4-a4d2-4d8b-9148-e3be6c30e623}">
          <xlrd:rvb i="13610"/>
        </ext>
      </extLst>
    </bk>
    <bk>
      <extLst>
        <ext uri="{3e2802c4-a4d2-4d8b-9148-e3be6c30e623}">
          <xlrd:rvb i="13611"/>
        </ext>
      </extLst>
    </bk>
    <bk>
      <extLst>
        <ext uri="{3e2802c4-a4d2-4d8b-9148-e3be6c30e623}">
          <xlrd:rvb i="13612"/>
        </ext>
      </extLst>
    </bk>
    <bk>
      <extLst>
        <ext uri="{3e2802c4-a4d2-4d8b-9148-e3be6c30e623}">
          <xlrd:rvb i="13613"/>
        </ext>
      </extLst>
    </bk>
    <bk>
      <extLst>
        <ext uri="{3e2802c4-a4d2-4d8b-9148-e3be6c30e623}">
          <xlrd:rvb i="13614"/>
        </ext>
      </extLst>
    </bk>
    <bk>
      <extLst>
        <ext uri="{3e2802c4-a4d2-4d8b-9148-e3be6c30e623}">
          <xlrd:rvb i="13615"/>
        </ext>
      </extLst>
    </bk>
    <bk>
      <extLst>
        <ext uri="{3e2802c4-a4d2-4d8b-9148-e3be6c30e623}">
          <xlrd:rvb i="13616"/>
        </ext>
      </extLst>
    </bk>
    <bk>
      <extLst>
        <ext uri="{3e2802c4-a4d2-4d8b-9148-e3be6c30e623}">
          <xlrd:rvb i="13617"/>
        </ext>
      </extLst>
    </bk>
    <bk>
      <extLst>
        <ext uri="{3e2802c4-a4d2-4d8b-9148-e3be6c30e623}">
          <xlrd:rvb i="13618"/>
        </ext>
      </extLst>
    </bk>
    <bk>
      <extLst>
        <ext uri="{3e2802c4-a4d2-4d8b-9148-e3be6c30e623}">
          <xlrd:rvb i="13619"/>
        </ext>
      </extLst>
    </bk>
    <bk>
      <extLst>
        <ext uri="{3e2802c4-a4d2-4d8b-9148-e3be6c30e623}">
          <xlrd:rvb i="13620"/>
        </ext>
      </extLst>
    </bk>
    <bk>
      <extLst>
        <ext uri="{3e2802c4-a4d2-4d8b-9148-e3be6c30e623}">
          <xlrd:rvb i="13621"/>
        </ext>
      </extLst>
    </bk>
    <bk>
      <extLst>
        <ext uri="{3e2802c4-a4d2-4d8b-9148-e3be6c30e623}">
          <xlrd:rvb i="13622"/>
        </ext>
      </extLst>
    </bk>
    <bk>
      <extLst>
        <ext uri="{3e2802c4-a4d2-4d8b-9148-e3be6c30e623}">
          <xlrd:rvb i="13623"/>
        </ext>
      </extLst>
    </bk>
    <bk>
      <extLst>
        <ext uri="{3e2802c4-a4d2-4d8b-9148-e3be6c30e623}">
          <xlrd:rvb i="13624"/>
        </ext>
      </extLst>
    </bk>
    <bk>
      <extLst>
        <ext uri="{3e2802c4-a4d2-4d8b-9148-e3be6c30e623}">
          <xlrd:rvb i="13625"/>
        </ext>
      </extLst>
    </bk>
    <bk>
      <extLst>
        <ext uri="{3e2802c4-a4d2-4d8b-9148-e3be6c30e623}">
          <xlrd:rvb i="13626"/>
        </ext>
      </extLst>
    </bk>
    <bk>
      <extLst>
        <ext uri="{3e2802c4-a4d2-4d8b-9148-e3be6c30e623}">
          <xlrd:rvb i="13627"/>
        </ext>
      </extLst>
    </bk>
    <bk>
      <extLst>
        <ext uri="{3e2802c4-a4d2-4d8b-9148-e3be6c30e623}">
          <xlrd:rvb i="13628"/>
        </ext>
      </extLst>
    </bk>
    <bk>
      <extLst>
        <ext uri="{3e2802c4-a4d2-4d8b-9148-e3be6c30e623}">
          <xlrd:rvb i="13629"/>
        </ext>
      </extLst>
    </bk>
    <bk>
      <extLst>
        <ext uri="{3e2802c4-a4d2-4d8b-9148-e3be6c30e623}">
          <xlrd:rvb i="13630"/>
        </ext>
      </extLst>
    </bk>
    <bk>
      <extLst>
        <ext uri="{3e2802c4-a4d2-4d8b-9148-e3be6c30e623}">
          <xlrd:rvb i="13631"/>
        </ext>
      </extLst>
    </bk>
    <bk>
      <extLst>
        <ext uri="{3e2802c4-a4d2-4d8b-9148-e3be6c30e623}">
          <xlrd:rvb i="13632"/>
        </ext>
      </extLst>
    </bk>
    <bk>
      <extLst>
        <ext uri="{3e2802c4-a4d2-4d8b-9148-e3be6c30e623}">
          <xlrd:rvb i="13633"/>
        </ext>
      </extLst>
    </bk>
    <bk>
      <extLst>
        <ext uri="{3e2802c4-a4d2-4d8b-9148-e3be6c30e623}">
          <xlrd:rvb i="13634"/>
        </ext>
      </extLst>
    </bk>
    <bk>
      <extLst>
        <ext uri="{3e2802c4-a4d2-4d8b-9148-e3be6c30e623}">
          <xlrd:rvb i="13635"/>
        </ext>
      </extLst>
    </bk>
    <bk>
      <extLst>
        <ext uri="{3e2802c4-a4d2-4d8b-9148-e3be6c30e623}">
          <xlrd:rvb i="13636"/>
        </ext>
      </extLst>
    </bk>
    <bk>
      <extLst>
        <ext uri="{3e2802c4-a4d2-4d8b-9148-e3be6c30e623}">
          <xlrd:rvb i="13637"/>
        </ext>
      </extLst>
    </bk>
    <bk>
      <extLst>
        <ext uri="{3e2802c4-a4d2-4d8b-9148-e3be6c30e623}">
          <xlrd:rvb i="13638"/>
        </ext>
      </extLst>
    </bk>
    <bk>
      <extLst>
        <ext uri="{3e2802c4-a4d2-4d8b-9148-e3be6c30e623}">
          <xlrd:rvb i="13639"/>
        </ext>
      </extLst>
    </bk>
    <bk>
      <extLst>
        <ext uri="{3e2802c4-a4d2-4d8b-9148-e3be6c30e623}">
          <xlrd:rvb i="13640"/>
        </ext>
      </extLst>
    </bk>
    <bk>
      <extLst>
        <ext uri="{3e2802c4-a4d2-4d8b-9148-e3be6c30e623}">
          <xlrd:rvb i="13641"/>
        </ext>
      </extLst>
    </bk>
    <bk>
      <extLst>
        <ext uri="{3e2802c4-a4d2-4d8b-9148-e3be6c30e623}">
          <xlrd:rvb i="13642"/>
        </ext>
      </extLst>
    </bk>
    <bk>
      <extLst>
        <ext uri="{3e2802c4-a4d2-4d8b-9148-e3be6c30e623}">
          <xlrd:rvb i="13643"/>
        </ext>
      </extLst>
    </bk>
    <bk>
      <extLst>
        <ext uri="{3e2802c4-a4d2-4d8b-9148-e3be6c30e623}">
          <xlrd:rvb i="13644"/>
        </ext>
      </extLst>
    </bk>
    <bk>
      <extLst>
        <ext uri="{3e2802c4-a4d2-4d8b-9148-e3be6c30e623}">
          <xlrd:rvb i="13645"/>
        </ext>
      </extLst>
    </bk>
    <bk>
      <extLst>
        <ext uri="{3e2802c4-a4d2-4d8b-9148-e3be6c30e623}">
          <xlrd:rvb i="13646"/>
        </ext>
      </extLst>
    </bk>
    <bk>
      <extLst>
        <ext uri="{3e2802c4-a4d2-4d8b-9148-e3be6c30e623}">
          <xlrd:rvb i="13647"/>
        </ext>
      </extLst>
    </bk>
    <bk>
      <extLst>
        <ext uri="{3e2802c4-a4d2-4d8b-9148-e3be6c30e623}">
          <xlrd:rvb i="13648"/>
        </ext>
      </extLst>
    </bk>
    <bk>
      <extLst>
        <ext uri="{3e2802c4-a4d2-4d8b-9148-e3be6c30e623}">
          <xlrd:rvb i="13649"/>
        </ext>
      </extLst>
    </bk>
    <bk>
      <extLst>
        <ext uri="{3e2802c4-a4d2-4d8b-9148-e3be6c30e623}">
          <xlrd:rvb i="13650"/>
        </ext>
      </extLst>
    </bk>
    <bk>
      <extLst>
        <ext uri="{3e2802c4-a4d2-4d8b-9148-e3be6c30e623}">
          <xlrd:rvb i="13651"/>
        </ext>
      </extLst>
    </bk>
    <bk>
      <extLst>
        <ext uri="{3e2802c4-a4d2-4d8b-9148-e3be6c30e623}">
          <xlrd:rvb i="13652"/>
        </ext>
      </extLst>
    </bk>
    <bk>
      <extLst>
        <ext uri="{3e2802c4-a4d2-4d8b-9148-e3be6c30e623}">
          <xlrd:rvb i="13653"/>
        </ext>
      </extLst>
    </bk>
    <bk>
      <extLst>
        <ext uri="{3e2802c4-a4d2-4d8b-9148-e3be6c30e623}">
          <xlrd:rvb i="13654"/>
        </ext>
      </extLst>
    </bk>
    <bk>
      <extLst>
        <ext uri="{3e2802c4-a4d2-4d8b-9148-e3be6c30e623}">
          <xlrd:rvb i="13655"/>
        </ext>
      </extLst>
    </bk>
    <bk>
      <extLst>
        <ext uri="{3e2802c4-a4d2-4d8b-9148-e3be6c30e623}">
          <xlrd:rvb i="13656"/>
        </ext>
      </extLst>
    </bk>
    <bk>
      <extLst>
        <ext uri="{3e2802c4-a4d2-4d8b-9148-e3be6c30e623}">
          <xlrd:rvb i="13657"/>
        </ext>
      </extLst>
    </bk>
    <bk>
      <extLst>
        <ext uri="{3e2802c4-a4d2-4d8b-9148-e3be6c30e623}">
          <xlrd:rvb i="13658"/>
        </ext>
      </extLst>
    </bk>
    <bk>
      <extLst>
        <ext uri="{3e2802c4-a4d2-4d8b-9148-e3be6c30e623}">
          <xlrd:rvb i="13659"/>
        </ext>
      </extLst>
    </bk>
    <bk>
      <extLst>
        <ext uri="{3e2802c4-a4d2-4d8b-9148-e3be6c30e623}">
          <xlrd:rvb i="13660"/>
        </ext>
      </extLst>
    </bk>
    <bk>
      <extLst>
        <ext uri="{3e2802c4-a4d2-4d8b-9148-e3be6c30e623}">
          <xlrd:rvb i="13661"/>
        </ext>
      </extLst>
    </bk>
    <bk>
      <extLst>
        <ext uri="{3e2802c4-a4d2-4d8b-9148-e3be6c30e623}">
          <xlrd:rvb i="13662"/>
        </ext>
      </extLst>
    </bk>
    <bk>
      <extLst>
        <ext uri="{3e2802c4-a4d2-4d8b-9148-e3be6c30e623}">
          <xlrd:rvb i="13663"/>
        </ext>
      </extLst>
    </bk>
    <bk>
      <extLst>
        <ext uri="{3e2802c4-a4d2-4d8b-9148-e3be6c30e623}">
          <xlrd:rvb i="13664"/>
        </ext>
      </extLst>
    </bk>
    <bk>
      <extLst>
        <ext uri="{3e2802c4-a4d2-4d8b-9148-e3be6c30e623}">
          <xlrd:rvb i="13665"/>
        </ext>
      </extLst>
    </bk>
    <bk>
      <extLst>
        <ext uri="{3e2802c4-a4d2-4d8b-9148-e3be6c30e623}">
          <xlrd:rvb i="13666"/>
        </ext>
      </extLst>
    </bk>
    <bk>
      <extLst>
        <ext uri="{3e2802c4-a4d2-4d8b-9148-e3be6c30e623}">
          <xlrd:rvb i="13667"/>
        </ext>
      </extLst>
    </bk>
    <bk>
      <extLst>
        <ext uri="{3e2802c4-a4d2-4d8b-9148-e3be6c30e623}">
          <xlrd:rvb i="13668"/>
        </ext>
      </extLst>
    </bk>
    <bk>
      <extLst>
        <ext uri="{3e2802c4-a4d2-4d8b-9148-e3be6c30e623}">
          <xlrd:rvb i="13669"/>
        </ext>
      </extLst>
    </bk>
    <bk>
      <extLst>
        <ext uri="{3e2802c4-a4d2-4d8b-9148-e3be6c30e623}">
          <xlrd:rvb i="13670"/>
        </ext>
      </extLst>
    </bk>
    <bk>
      <extLst>
        <ext uri="{3e2802c4-a4d2-4d8b-9148-e3be6c30e623}">
          <xlrd:rvb i="13671"/>
        </ext>
      </extLst>
    </bk>
    <bk>
      <extLst>
        <ext uri="{3e2802c4-a4d2-4d8b-9148-e3be6c30e623}">
          <xlrd:rvb i="13672"/>
        </ext>
      </extLst>
    </bk>
    <bk>
      <extLst>
        <ext uri="{3e2802c4-a4d2-4d8b-9148-e3be6c30e623}">
          <xlrd:rvb i="13673"/>
        </ext>
      </extLst>
    </bk>
    <bk>
      <extLst>
        <ext uri="{3e2802c4-a4d2-4d8b-9148-e3be6c30e623}">
          <xlrd:rvb i="13674"/>
        </ext>
      </extLst>
    </bk>
    <bk>
      <extLst>
        <ext uri="{3e2802c4-a4d2-4d8b-9148-e3be6c30e623}">
          <xlrd:rvb i="13675"/>
        </ext>
      </extLst>
    </bk>
    <bk>
      <extLst>
        <ext uri="{3e2802c4-a4d2-4d8b-9148-e3be6c30e623}">
          <xlrd:rvb i="13676"/>
        </ext>
      </extLst>
    </bk>
    <bk>
      <extLst>
        <ext uri="{3e2802c4-a4d2-4d8b-9148-e3be6c30e623}">
          <xlrd:rvb i="13677"/>
        </ext>
      </extLst>
    </bk>
    <bk>
      <extLst>
        <ext uri="{3e2802c4-a4d2-4d8b-9148-e3be6c30e623}">
          <xlrd:rvb i="13678"/>
        </ext>
      </extLst>
    </bk>
    <bk>
      <extLst>
        <ext uri="{3e2802c4-a4d2-4d8b-9148-e3be6c30e623}">
          <xlrd:rvb i="13679"/>
        </ext>
      </extLst>
    </bk>
    <bk>
      <extLst>
        <ext uri="{3e2802c4-a4d2-4d8b-9148-e3be6c30e623}">
          <xlrd:rvb i="13680"/>
        </ext>
      </extLst>
    </bk>
    <bk>
      <extLst>
        <ext uri="{3e2802c4-a4d2-4d8b-9148-e3be6c30e623}">
          <xlrd:rvb i="13681"/>
        </ext>
      </extLst>
    </bk>
    <bk>
      <extLst>
        <ext uri="{3e2802c4-a4d2-4d8b-9148-e3be6c30e623}">
          <xlrd:rvb i="13682"/>
        </ext>
      </extLst>
    </bk>
    <bk>
      <extLst>
        <ext uri="{3e2802c4-a4d2-4d8b-9148-e3be6c30e623}">
          <xlrd:rvb i="13683"/>
        </ext>
      </extLst>
    </bk>
    <bk>
      <extLst>
        <ext uri="{3e2802c4-a4d2-4d8b-9148-e3be6c30e623}">
          <xlrd:rvb i="13684"/>
        </ext>
      </extLst>
    </bk>
    <bk>
      <extLst>
        <ext uri="{3e2802c4-a4d2-4d8b-9148-e3be6c30e623}">
          <xlrd:rvb i="13685"/>
        </ext>
      </extLst>
    </bk>
    <bk>
      <extLst>
        <ext uri="{3e2802c4-a4d2-4d8b-9148-e3be6c30e623}">
          <xlrd:rvb i="13686"/>
        </ext>
      </extLst>
    </bk>
    <bk>
      <extLst>
        <ext uri="{3e2802c4-a4d2-4d8b-9148-e3be6c30e623}">
          <xlrd:rvb i="13687"/>
        </ext>
      </extLst>
    </bk>
    <bk>
      <extLst>
        <ext uri="{3e2802c4-a4d2-4d8b-9148-e3be6c30e623}">
          <xlrd:rvb i="13688"/>
        </ext>
      </extLst>
    </bk>
    <bk>
      <extLst>
        <ext uri="{3e2802c4-a4d2-4d8b-9148-e3be6c30e623}">
          <xlrd:rvb i="13689"/>
        </ext>
      </extLst>
    </bk>
    <bk>
      <extLst>
        <ext uri="{3e2802c4-a4d2-4d8b-9148-e3be6c30e623}">
          <xlrd:rvb i="13690"/>
        </ext>
      </extLst>
    </bk>
    <bk>
      <extLst>
        <ext uri="{3e2802c4-a4d2-4d8b-9148-e3be6c30e623}">
          <xlrd:rvb i="13691"/>
        </ext>
      </extLst>
    </bk>
    <bk>
      <extLst>
        <ext uri="{3e2802c4-a4d2-4d8b-9148-e3be6c30e623}">
          <xlrd:rvb i="13692"/>
        </ext>
      </extLst>
    </bk>
    <bk>
      <extLst>
        <ext uri="{3e2802c4-a4d2-4d8b-9148-e3be6c30e623}">
          <xlrd:rvb i="13693"/>
        </ext>
      </extLst>
    </bk>
    <bk>
      <extLst>
        <ext uri="{3e2802c4-a4d2-4d8b-9148-e3be6c30e623}">
          <xlrd:rvb i="13694"/>
        </ext>
      </extLst>
    </bk>
    <bk>
      <extLst>
        <ext uri="{3e2802c4-a4d2-4d8b-9148-e3be6c30e623}">
          <xlrd:rvb i="13695"/>
        </ext>
      </extLst>
    </bk>
    <bk>
      <extLst>
        <ext uri="{3e2802c4-a4d2-4d8b-9148-e3be6c30e623}">
          <xlrd:rvb i="13696"/>
        </ext>
      </extLst>
    </bk>
    <bk>
      <extLst>
        <ext uri="{3e2802c4-a4d2-4d8b-9148-e3be6c30e623}">
          <xlrd:rvb i="13697"/>
        </ext>
      </extLst>
    </bk>
    <bk>
      <extLst>
        <ext uri="{3e2802c4-a4d2-4d8b-9148-e3be6c30e623}">
          <xlrd:rvb i="13698"/>
        </ext>
      </extLst>
    </bk>
    <bk>
      <extLst>
        <ext uri="{3e2802c4-a4d2-4d8b-9148-e3be6c30e623}">
          <xlrd:rvb i="13699"/>
        </ext>
      </extLst>
    </bk>
    <bk>
      <extLst>
        <ext uri="{3e2802c4-a4d2-4d8b-9148-e3be6c30e623}">
          <xlrd:rvb i="13700"/>
        </ext>
      </extLst>
    </bk>
    <bk>
      <extLst>
        <ext uri="{3e2802c4-a4d2-4d8b-9148-e3be6c30e623}">
          <xlrd:rvb i="13701"/>
        </ext>
      </extLst>
    </bk>
    <bk>
      <extLst>
        <ext uri="{3e2802c4-a4d2-4d8b-9148-e3be6c30e623}">
          <xlrd:rvb i="13702"/>
        </ext>
      </extLst>
    </bk>
    <bk>
      <extLst>
        <ext uri="{3e2802c4-a4d2-4d8b-9148-e3be6c30e623}">
          <xlrd:rvb i="13703"/>
        </ext>
      </extLst>
    </bk>
    <bk>
      <extLst>
        <ext uri="{3e2802c4-a4d2-4d8b-9148-e3be6c30e623}">
          <xlrd:rvb i="13704"/>
        </ext>
      </extLst>
    </bk>
    <bk>
      <extLst>
        <ext uri="{3e2802c4-a4d2-4d8b-9148-e3be6c30e623}">
          <xlrd:rvb i="13705"/>
        </ext>
      </extLst>
    </bk>
    <bk>
      <extLst>
        <ext uri="{3e2802c4-a4d2-4d8b-9148-e3be6c30e623}">
          <xlrd:rvb i="13706"/>
        </ext>
      </extLst>
    </bk>
    <bk>
      <extLst>
        <ext uri="{3e2802c4-a4d2-4d8b-9148-e3be6c30e623}">
          <xlrd:rvb i="13707"/>
        </ext>
      </extLst>
    </bk>
    <bk>
      <extLst>
        <ext uri="{3e2802c4-a4d2-4d8b-9148-e3be6c30e623}">
          <xlrd:rvb i="13708"/>
        </ext>
      </extLst>
    </bk>
    <bk>
      <extLst>
        <ext uri="{3e2802c4-a4d2-4d8b-9148-e3be6c30e623}">
          <xlrd:rvb i="13709"/>
        </ext>
      </extLst>
    </bk>
    <bk>
      <extLst>
        <ext uri="{3e2802c4-a4d2-4d8b-9148-e3be6c30e623}">
          <xlrd:rvb i="13710"/>
        </ext>
      </extLst>
    </bk>
    <bk>
      <extLst>
        <ext uri="{3e2802c4-a4d2-4d8b-9148-e3be6c30e623}">
          <xlrd:rvb i="13711"/>
        </ext>
      </extLst>
    </bk>
    <bk>
      <extLst>
        <ext uri="{3e2802c4-a4d2-4d8b-9148-e3be6c30e623}">
          <xlrd:rvb i="13712"/>
        </ext>
      </extLst>
    </bk>
    <bk>
      <extLst>
        <ext uri="{3e2802c4-a4d2-4d8b-9148-e3be6c30e623}">
          <xlrd:rvb i="13713"/>
        </ext>
      </extLst>
    </bk>
    <bk>
      <extLst>
        <ext uri="{3e2802c4-a4d2-4d8b-9148-e3be6c30e623}">
          <xlrd:rvb i="13714"/>
        </ext>
      </extLst>
    </bk>
    <bk>
      <extLst>
        <ext uri="{3e2802c4-a4d2-4d8b-9148-e3be6c30e623}">
          <xlrd:rvb i="13715"/>
        </ext>
      </extLst>
    </bk>
    <bk>
      <extLst>
        <ext uri="{3e2802c4-a4d2-4d8b-9148-e3be6c30e623}">
          <xlrd:rvb i="13716"/>
        </ext>
      </extLst>
    </bk>
    <bk>
      <extLst>
        <ext uri="{3e2802c4-a4d2-4d8b-9148-e3be6c30e623}">
          <xlrd:rvb i="13717"/>
        </ext>
      </extLst>
    </bk>
    <bk>
      <extLst>
        <ext uri="{3e2802c4-a4d2-4d8b-9148-e3be6c30e623}">
          <xlrd:rvb i="13718"/>
        </ext>
      </extLst>
    </bk>
    <bk>
      <extLst>
        <ext uri="{3e2802c4-a4d2-4d8b-9148-e3be6c30e623}">
          <xlrd:rvb i="13719"/>
        </ext>
      </extLst>
    </bk>
    <bk>
      <extLst>
        <ext uri="{3e2802c4-a4d2-4d8b-9148-e3be6c30e623}">
          <xlrd:rvb i="13720"/>
        </ext>
      </extLst>
    </bk>
    <bk>
      <extLst>
        <ext uri="{3e2802c4-a4d2-4d8b-9148-e3be6c30e623}">
          <xlrd:rvb i="13721"/>
        </ext>
      </extLst>
    </bk>
    <bk>
      <extLst>
        <ext uri="{3e2802c4-a4d2-4d8b-9148-e3be6c30e623}">
          <xlrd:rvb i="13722"/>
        </ext>
      </extLst>
    </bk>
    <bk>
      <extLst>
        <ext uri="{3e2802c4-a4d2-4d8b-9148-e3be6c30e623}">
          <xlrd:rvb i="13723"/>
        </ext>
      </extLst>
    </bk>
    <bk>
      <extLst>
        <ext uri="{3e2802c4-a4d2-4d8b-9148-e3be6c30e623}">
          <xlrd:rvb i="13724"/>
        </ext>
      </extLst>
    </bk>
    <bk>
      <extLst>
        <ext uri="{3e2802c4-a4d2-4d8b-9148-e3be6c30e623}">
          <xlrd:rvb i="13725"/>
        </ext>
      </extLst>
    </bk>
    <bk>
      <extLst>
        <ext uri="{3e2802c4-a4d2-4d8b-9148-e3be6c30e623}">
          <xlrd:rvb i="13726"/>
        </ext>
      </extLst>
    </bk>
    <bk>
      <extLst>
        <ext uri="{3e2802c4-a4d2-4d8b-9148-e3be6c30e623}">
          <xlrd:rvb i="13727"/>
        </ext>
      </extLst>
    </bk>
    <bk>
      <extLst>
        <ext uri="{3e2802c4-a4d2-4d8b-9148-e3be6c30e623}">
          <xlrd:rvb i="13728"/>
        </ext>
      </extLst>
    </bk>
    <bk>
      <extLst>
        <ext uri="{3e2802c4-a4d2-4d8b-9148-e3be6c30e623}">
          <xlrd:rvb i="13729"/>
        </ext>
      </extLst>
    </bk>
    <bk>
      <extLst>
        <ext uri="{3e2802c4-a4d2-4d8b-9148-e3be6c30e623}">
          <xlrd:rvb i="13730"/>
        </ext>
      </extLst>
    </bk>
    <bk>
      <extLst>
        <ext uri="{3e2802c4-a4d2-4d8b-9148-e3be6c30e623}">
          <xlrd:rvb i="13731"/>
        </ext>
      </extLst>
    </bk>
    <bk>
      <extLst>
        <ext uri="{3e2802c4-a4d2-4d8b-9148-e3be6c30e623}">
          <xlrd:rvb i="13732"/>
        </ext>
      </extLst>
    </bk>
    <bk>
      <extLst>
        <ext uri="{3e2802c4-a4d2-4d8b-9148-e3be6c30e623}">
          <xlrd:rvb i="13733"/>
        </ext>
      </extLst>
    </bk>
    <bk>
      <extLst>
        <ext uri="{3e2802c4-a4d2-4d8b-9148-e3be6c30e623}">
          <xlrd:rvb i="13734"/>
        </ext>
      </extLst>
    </bk>
    <bk>
      <extLst>
        <ext uri="{3e2802c4-a4d2-4d8b-9148-e3be6c30e623}">
          <xlrd:rvb i="13735"/>
        </ext>
      </extLst>
    </bk>
    <bk>
      <extLst>
        <ext uri="{3e2802c4-a4d2-4d8b-9148-e3be6c30e623}">
          <xlrd:rvb i="13736"/>
        </ext>
      </extLst>
    </bk>
    <bk>
      <extLst>
        <ext uri="{3e2802c4-a4d2-4d8b-9148-e3be6c30e623}">
          <xlrd:rvb i="13737"/>
        </ext>
      </extLst>
    </bk>
    <bk>
      <extLst>
        <ext uri="{3e2802c4-a4d2-4d8b-9148-e3be6c30e623}">
          <xlrd:rvb i="13738"/>
        </ext>
      </extLst>
    </bk>
    <bk>
      <extLst>
        <ext uri="{3e2802c4-a4d2-4d8b-9148-e3be6c30e623}">
          <xlrd:rvb i="13739"/>
        </ext>
      </extLst>
    </bk>
    <bk>
      <extLst>
        <ext uri="{3e2802c4-a4d2-4d8b-9148-e3be6c30e623}">
          <xlrd:rvb i="13740"/>
        </ext>
      </extLst>
    </bk>
    <bk>
      <extLst>
        <ext uri="{3e2802c4-a4d2-4d8b-9148-e3be6c30e623}">
          <xlrd:rvb i="13741"/>
        </ext>
      </extLst>
    </bk>
    <bk>
      <extLst>
        <ext uri="{3e2802c4-a4d2-4d8b-9148-e3be6c30e623}">
          <xlrd:rvb i="13742"/>
        </ext>
      </extLst>
    </bk>
    <bk>
      <extLst>
        <ext uri="{3e2802c4-a4d2-4d8b-9148-e3be6c30e623}">
          <xlrd:rvb i="13743"/>
        </ext>
      </extLst>
    </bk>
    <bk>
      <extLst>
        <ext uri="{3e2802c4-a4d2-4d8b-9148-e3be6c30e623}">
          <xlrd:rvb i="13744"/>
        </ext>
      </extLst>
    </bk>
    <bk>
      <extLst>
        <ext uri="{3e2802c4-a4d2-4d8b-9148-e3be6c30e623}">
          <xlrd:rvb i="13745"/>
        </ext>
      </extLst>
    </bk>
    <bk>
      <extLst>
        <ext uri="{3e2802c4-a4d2-4d8b-9148-e3be6c30e623}">
          <xlrd:rvb i="13746"/>
        </ext>
      </extLst>
    </bk>
    <bk>
      <extLst>
        <ext uri="{3e2802c4-a4d2-4d8b-9148-e3be6c30e623}">
          <xlrd:rvb i="13747"/>
        </ext>
      </extLst>
    </bk>
    <bk>
      <extLst>
        <ext uri="{3e2802c4-a4d2-4d8b-9148-e3be6c30e623}">
          <xlrd:rvb i="13748"/>
        </ext>
      </extLst>
    </bk>
    <bk>
      <extLst>
        <ext uri="{3e2802c4-a4d2-4d8b-9148-e3be6c30e623}">
          <xlrd:rvb i="13749"/>
        </ext>
      </extLst>
    </bk>
    <bk>
      <extLst>
        <ext uri="{3e2802c4-a4d2-4d8b-9148-e3be6c30e623}">
          <xlrd:rvb i="13750"/>
        </ext>
      </extLst>
    </bk>
    <bk>
      <extLst>
        <ext uri="{3e2802c4-a4d2-4d8b-9148-e3be6c30e623}">
          <xlrd:rvb i="13751"/>
        </ext>
      </extLst>
    </bk>
    <bk>
      <extLst>
        <ext uri="{3e2802c4-a4d2-4d8b-9148-e3be6c30e623}">
          <xlrd:rvb i="13752"/>
        </ext>
      </extLst>
    </bk>
    <bk>
      <extLst>
        <ext uri="{3e2802c4-a4d2-4d8b-9148-e3be6c30e623}">
          <xlrd:rvb i="13753"/>
        </ext>
      </extLst>
    </bk>
    <bk>
      <extLst>
        <ext uri="{3e2802c4-a4d2-4d8b-9148-e3be6c30e623}">
          <xlrd:rvb i="13754"/>
        </ext>
      </extLst>
    </bk>
    <bk>
      <extLst>
        <ext uri="{3e2802c4-a4d2-4d8b-9148-e3be6c30e623}">
          <xlrd:rvb i="13755"/>
        </ext>
      </extLst>
    </bk>
    <bk>
      <extLst>
        <ext uri="{3e2802c4-a4d2-4d8b-9148-e3be6c30e623}">
          <xlrd:rvb i="13756"/>
        </ext>
      </extLst>
    </bk>
    <bk>
      <extLst>
        <ext uri="{3e2802c4-a4d2-4d8b-9148-e3be6c30e623}">
          <xlrd:rvb i="13757"/>
        </ext>
      </extLst>
    </bk>
    <bk>
      <extLst>
        <ext uri="{3e2802c4-a4d2-4d8b-9148-e3be6c30e623}">
          <xlrd:rvb i="13758"/>
        </ext>
      </extLst>
    </bk>
    <bk>
      <extLst>
        <ext uri="{3e2802c4-a4d2-4d8b-9148-e3be6c30e623}">
          <xlrd:rvb i="13759"/>
        </ext>
      </extLst>
    </bk>
    <bk>
      <extLst>
        <ext uri="{3e2802c4-a4d2-4d8b-9148-e3be6c30e623}">
          <xlrd:rvb i="13760"/>
        </ext>
      </extLst>
    </bk>
    <bk>
      <extLst>
        <ext uri="{3e2802c4-a4d2-4d8b-9148-e3be6c30e623}">
          <xlrd:rvb i="13761"/>
        </ext>
      </extLst>
    </bk>
    <bk>
      <extLst>
        <ext uri="{3e2802c4-a4d2-4d8b-9148-e3be6c30e623}">
          <xlrd:rvb i="13762"/>
        </ext>
      </extLst>
    </bk>
    <bk>
      <extLst>
        <ext uri="{3e2802c4-a4d2-4d8b-9148-e3be6c30e623}">
          <xlrd:rvb i="13763"/>
        </ext>
      </extLst>
    </bk>
    <bk>
      <extLst>
        <ext uri="{3e2802c4-a4d2-4d8b-9148-e3be6c30e623}">
          <xlrd:rvb i="13764"/>
        </ext>
      </extLst>
    </bk>
    <bk>
      <extLst>
        <ext uri="{3e2802c4-a4d2-4d8b-9148-e3be6c30e623}">
          <xlrd:rvb i="13765"/>
        </ext>
      </extLst>
    </bk>
    <bk>
      <extLst>
        <ext uri="{3e2802c4-a4d2-4d8b-9148-e3be6c30e623}">
          <xlrd:rvb i="13766"/>
        </ext>
      </extLst>
    </bk>
    <bk>
      <extLst>
        <ext uri="{3e2802c4-a4d2-4d8b-9148-e3be6c30e623}">
          <xlrd:rvb i="13767"/>
        </ext>
      </extLst>
    </bk>
    <bk>
      <extLst>
        <ext uri="{3e2802c4-a4d2-4d8b-9148-e3be6c30e623}">
          <xlrd:rvb i="13768"/>
        </ext>
      </extLst>
    </bk>
    <bk>
      <extLst>
        <ext uri="{3e2802c4-a4d2-4d8b-9148-e3be6c30e623}">
          <xlrd:rvb i="13769"/>
        </ext>
      </extLst>
    </bk>
    <bk>
      <extLst>
        <ext uri="{3e2802c4-a4d2-4d8b-9148-e3be6c30e623}">
          <xlrd:rvb i="13770"/>
        </ext>
      </extLst>
    </bk>
    <bk>
      <extLst>
        <ext uri="{3e2802c4-a4d2-4d8b-9148-e3be6c30e623}">
          <xlrd:rvb i="13771"/>
        </ext>
      </extLst>
    </bk>
    <bk>
      <extLst>
        <ext uri="{3e2802c4-a4d2-4d8b-9148-e3be6c30e623}">
          <xlrd:rvb i="13772"/>
        </ext>
      </extLst>
    </bk>
    <bk>
      <extLst>
        <ext uri="{3e2802c4-a4d2-4d8b-9148-e3be6c30e623}">
          <xlrd:rvb i="13773"/>
        </ext>
      </extLst>
    </bk>
    <bk>
      <extLst>
        <ext uri="{3e2802c4-a4d2-4d8b-9148-e3be6c30e623}">
          <xlrd:rvb i="13774"/>
        </ext>
      </extLst>
    </bk>
    <bk>
      <extLst>
        <ext uri="{3e2802c4-a4d2-4d8b-9148-e3be6c30e623}">
          <xlrd:rvb i="13775"/>
        </ext>
      </extLst>
    </bk>
    <bk>
      <extLst>
        <ext uri="{3e2802c4-a4d2-4d8b-9148-e3be6c30e623}">
          <xlrd:rvb i="13776"/>
        </ext>
      </extLst>
    </bk>
    <bk>
      <extLst>
        <ext uri="{3e2802c4-a4d2-4d8b-9148-e3be6c30e623}">
          <xlrd:rvb i="13777"/>
        </ext>
      </extLst>
    </bk>
    <bk>
      <extLst>
        <ext uri="{3e2802c4-a4d2-4d8b-9148-e3be6c30e623}">
          <xlrd:rvb i="13778"/>
        </ext>
      </extLst>
    </bk>
    <bk>
      <extLst>
        <ext uri="{3e2802c4-a4d2-4d8b-9148-e3be6c30e623}">
          <xlrd:rvb i="13779"/>
        </ext>
      </extLst>
    </bk>
    <bk>
      <extLst>
        <ext uri="{3e2802c4-a4d2-4d8b-9148-e3be6c30e623}">
          <xlrd:rvb i="13780"/>
        </ext>
      </extLst>
    </bk>
    <bk>
      <extLst>
        <ext uri="{3e2802c4-a4d2-4d8b-9148-e3be6c30e623}">
          <xlrd:rvb i="13781"/>
        </ext>
      </extLst>
    </bk>
    <bk>
      <extLst>
        <ext uri="{3e2802c4-a4d2-4d8b-9148-e3be6c30e623}">
          <xlrd:rvb i="13782"/>
        </ext>
      </extLst>
    </bk>
    <bk>
      <extLst>
        <ext uri="{3e2802c4-a4d2-4d8b-9148-e3be6c30e623}">
          <xlrd:rvb i="13783"/>
        </ext>
      </extLst>
    </bk>
    <bk>
      <extLst>
        <ext uri="{3e2802c4-a4d2-4d8b-9148-e3be6c30e623}">
          <xlrd:rvb i="13784"/>
        </ext>
      </extLst>
    </bk>
    <bk>
      <extLst>
        <ext uri="{3e2802c4-a4d2-4d8b-9148-e3be6c30e623}">
          <xlrd:rvb i="13785"/>
        </ext>
      </extLst>
    </bk>
    <bk>
      <extLst>
        <ext uri="{3e2802c4-a4d2-4d8b-9148-e3be6c30e623}">
          <xlrd:rvb i="13786"/>
        </ext>
      </extLst>
    </bk>
    <bk>
      <extLst>
        <ext uri="{3e2802c4-a4d2-4d8b-9148-e3be6c30e623}">
          <xlrd:rvb i="13787"/>
        </ext>
      </extLst>
    </bk>
    <bk>
      <extLst>
        <ext uri="{3e2802c4-a4d2-4d8b-9148-e3be6c30e623}">
          <xlrd:rvb i="13788"/>
        </ext>
      </extLst>
    </bk>
    <bk>
      <extLst>
        <ext uri="{3e2802c4-a4d2-4d8b-9148-e3be6c30e623}">
          <xlrd:rvb i="13789"/>
        </ext>
      </extLst>
    </bk>
    <bk>
      <extLst>
        <ext uri="{3e2802c4-a4d2-4d8b-9148-e3be6c30e623}">
          <xlrd:rvb i="13790"/>
        </ext>
      </extLst>
    </bk>
    <bk>
      <extLst>
        <ext uri="{3e2802c4-a4d2-4d8b-9148-e3be6c30e623}">
          <xlrd:rvb i="13791"/>
        </ext>
      </extLst>
    </bk>
    <bk>
      <extLst>
        <ext uri="{3e2802c4-a4d2-4d8b-9148-e3be6c30e623}">
          <xlrd:rvb i="13792"/>
        </ext>
      </extLst>
    </bk>
    <bk>
      <extLst>
        <ext uri="{3e2802c4-a4d2-4d8b-9148-e3be6c30e623}">
          <xlrd:rvb i="13793"/>
        </ext>
      </extLst>
    </bk>
    <bk>
      <extLst>
        <ext uri="{3e2802c4-a4d2-4d8b-9148-e3be6c30e623}">
          <xlrd:rvb i="13794"/>
        </ext>
      </extLst>
    </bk>
    <bk>
      <extLst>
        <ext uri="{3e2802c4-a4d2-4d8b-9148-e3be6c30e623}">
          <xlrd:rvb i="13795"/>
        </ext>
      </extLst>
    </bk>
    <bk>
      <extLst>
        <ext uri="{3e2802c4-a4d2-4d8b-9148-e3be6c30e623}">
          <xlrd:rvb i="13796"/>
        </ext>
      </extLst>
    </bk>
    <bk>
      <extLst>
        <ext uri="{3e2802c4-a4d2-4d8b-9148-e3be6c30e623}">
          <xlrd:rvb i="13797"/>
        </ext>
      </extLst>
    </bk>
    <bk>
      <extLst>
        <ext uri="{3e2802c4-a4d2-4d8b-9148-e3be6c30e623}">
          <xlrd:rvb i="13798"/>
        </ext>
      </extLst>
    </bk>
    <bk>
      <extLst>
        <ext uri="{3e2802c4-a4d2-4d8b-9148-e3be6c30e623}">
          <xlrd:rvb i="13799"/>
        </ext>
      </extLst>
    </bk>
    <bk>
      <extLst>
        <ext uri="{3e2802c4-a4d2-4d8b-9148-e3be6c30e623}">
          <xlrd:rvb i="13800"/>
        </ext>
      </extLst>
    </bk>
    <bk>
      <extLst>
        <ext uri="{3e2802c4-a4d2-4d8b-9148-e3be6c30e623}">
          <xlrd:rvb i="13801"/>
        </ext>
      </extLst>
    </bk>
    <bk>
      <extLst>
        <ext uri="{3e2802c4-a4d2-4d8b-9148-e3be6c30e623}">
          <xlrd:rvb i="13802"/>
        </ext>
      </extLst>
    </bk>
    <bk>
      <extLst>
        <ext uri="{3e2802c4-a4d2-4d8b-9148-e3be6c30e623}">
          <xlrd:rvb i="13803"/>
        </ext>
      </extLst>
    </bk>
    <bk>
      <extLst>
        <ext uri="{3e2802c4-a4d2-4d8b-9148-e3be6c30e623}">
          <xlrd:rvb i="13804"/>
        </ext>
      </extLst>
    </bk>
    <bk>
      <extLst>
        <ext uri="{3e2802c4-a4d2-4d8b-9148-e3be6c30e623}">
          <xlrd:rvb i="13805"/>
        </ext>
      </extLst>
    </bk>
    <bk>
      <extLst>
        <ext uri="{3e2802c4-a4d2-4d8b-9148-e3be6c30e623}">
          <xlrd:rvb i="13806"/>
        </ext>
      </extLst>
    </bk>
    <bk>
      <extLst>
        <ext uri="{3e2802c4-a4d2-4d8b-9148-e3be6c30e623}">
          <xlrd:rvb i="13807"/>
        </ext>
      </extLst>
    </bk>
    <bk>
      <extLst>
        <ext uri="{3e2802c4-a4d2-4d8b-9148-e3be6c30e623}">
          <xlrd:rvb i="13808"/>
        </ext>
      </extLst>
    </bk>
    <bk>
      <extLst>
        <ext uri="{3e2802c4-a4d2-4d8b-9148-e3be6c30e623}">
          <xlrd:rvb i="13809"/>
        </ext>
      </extLst>
    </bk>
    <bk>
      <extLst>
        <ext uri="{3e2802c4-a4d2-4d8b-9148-e3be6c30e623}">
          <xlrd:rvb i="13810"/>
        </ext>
      </extLst>
    </bk>
    <bk>
      <extLst>
        <ext uri="{3e2802c4-a4d2-4d8b-9148-e3be6c30e623}">
          <xlrd:rvb i="13811"/>
        </ext>
      </extLst>
    </bk>
    <bk>
      <extLst>
        <ext uri="{3e2802c4-a4d2-4d8b-9148-e3be6c30e623}">
          <xlrd:rvb i="13812"/>
        </ext>
      </extLst>
    </bk>
    <bk>
      <extLst>
        <ext uri="{3e2802c4-a4d2-4d8b-9148-e3be6c30e623}">
          <xlrd:rvb i="13813"/>
        </ext>
      </extLst>
    </bk>
    <bk>
      <extLst>
        <ext uri="{3e2802c4-a4d2-4d8b-9148-e3be6c30e623}">
          <xlrd:rvb i="13814"/>
        </ext>
      </extLst>
    </bk>
    <bk>
      <extLst>
        <ext uri="{3e2802c4-a4d2-4d8b-9148-e3be6c30e623}">
          <xlrd:rvb i="13815"/>
        </ext>
      </extLst>
    </bk>
    <bk>
      <extLst>
        <ext uri="{3e2802c4-a4d2-4d8b-9148-e3be6c30e623}">
          <xlrd:rvb i="13816"/>
        </ext>
      </extLst>
    </bk>
    <bk>
      <extLst>
        <ext uri="{3e2802c4-a4d2-4d8b-9148-e3be6c30e623}">
          <xlrd:rvb i="13817"/>
        </ext>
      </extLst>
    </bk>
    <bk>
      <extLst>
        <ext uri="{3e2802c4-a4d2-4d8b-9148-e3be6c30e623}">
          <xlrd:rvb i="13818"/>
        </ext>
      </extLst>
    </bk>
    <bk>
      <extLst>
        <ext uri="{3e2802c4-a4d2-4d8b-9148-e3be6c30e623}">
          <xlrd:rvb i="13819"/>
        </ext>
      </extLst>
    </bk>
    <bk>
      <extLst>
        <ext uri="{3e2802c4-a4d2-4d8b-9148-e3be6c30e623}">
          <xlrd:rvb i="13820"/>
        </ext>
      </extLst>
    </bk>
    <bk>
      <extLst>
        <ext uri="{3e2802c4-a4d2-4d8b-9148-e3be6c30e623}">
          <xlrd:rvb i="13821"/>
        </ext>
      </extLst>
    </bk>
    <bk>
      <extLst>
        <ext uri="{3e2802c4-a4d2-4d8b-9148-e3be6c30e623}">
          <xlrd:rvb i="13822"/>
        </ext>
      </extLst>
    </bk>
    <bk>
      <extLst>
        <ext uri="{3e2802c4-a4d2-4d8b-9148-e3be6c30e623}">
          <xlrd:rvb i="13823"/>
        </ext>
      </extLst>
    </bk>
    <bk>
      <extLst>
        <ext uri="{3e2802c4-a4d2-4d8b-9148-e3be6c30e623}">
          <xlrd:rvb i="13824"/>
        </ext>
      </extLst>
    </bk>
    <bk>
      <extLst>
        <ext uri="{3e2802c4-a4d2-4d8b-9148-e3be6c30e623}">
          <xlrd:rvb i="13825"/>
        </ext>
      </extLst>
    </bk>
    <bk>
      <extLst>
        <ext uri="{3e2802c4-a4d2-4d8b-9148-e3be6c30e623}">
          <xlrd:rvb i="13826"/>
        </ext>
      </extLst>
    </bk>
    <bk>
      <extLst>
        <ext uri="{3e2802c4-a4d2-4d8b-9148-e3be6c30e623}">
          <xlrd:rvb i="13827"/>
        </ext>
      </extLst>
    </bk>
    <bk>
      <extLst>
        <ext uri="{3e2802c4-a4d2-4d8b-9148-e3be6c30e623}">
          <xlrd:rvb i="13828"/>
        </ext>
      </extLst>
    </bk>
    <bk>
      <extLst>
        <ext uri="{3e2802c4-a4d2-4d8b-9148-e3be6c30e623}">
          <xlrd:rvb i="13829"/>
        </ext>
      </extLst>
    </bk>
    <bk>
      <extLst>
        <ext uri="{3e2802c4-a4d2-4d8b-9148-e3be6c30e623}">
          <xlrd:rvb i="13830"/>
        </ext>
      </extLst>
    </bk>
    <bk>
      <extLst>
        <ext uri="{3e2802c4-a4d2-4d8b-9148-e3be6c30e623}">
          <xlrd:rvb i="13831"/>
        </ext>
      </extLst>
    </bk>
    <bk>
      <extLst>
        <ext uri="{3e2802c4-a4d2-4d8b-9148-e3be6c30e623}">
          <xlrd:rvb i="13832"/>
        </ext>
      </extLst>
    </bk>
    <bk>
      <extLst>
        <ext uri="{3e2802c4-a4d2-4d8b-9148-e3be6c30e623}">
          <xlrd:rvb i="13833"/>
        </ext>
      </extLst>
    </bk>
    <bk>
      <extLst>
        <ext uri="{3e2802c4-a4d2-4d8b-9148-e3be6c30e623}">
          <xlrd:rvb i="13834"/>
        </ext>
      </extLst>
    </bk>
    <bk>
      <extLst>
        <ext uri="{3e2802c4-a4d2-4d8b-9148-e3be6c30e623}">
          <xlrd:rvb i="13835"/>
        </ext>
      </extLst>
    </bk>
    <bk>
      <extLst>
        <ext uri="{3e2802c4-a4d2-4d8b-9148-e3be6c30e623}">
          <xlrd:rvb i="13836"/>
        </ext>
      </extLst>
    </bk>
    <bk>
      <extLst>
        <ext uri="{3e2802c4-a4d2-4d8b-9148-e3be6c30e623}">
          <xlrd:rvb i="13837"/>
        </ext>
      </extLst>
    </bk>
    <bk>
      <extLst>
        <ext uri="{3e2802c4-a4d2-4d8b-9148-e3be6c30e623}">
          <xlrd:rvb i="13838"/>
        </ext>
      </extLst>
    </bk>
    <bk>
      <extLst>
        <ext uri="{3e2802c4-a4d2-4d8b-9148-e3be6c30e623}">
          <xlrd:rvb i="13839"/>
        </ext>
      </extLst>
    </bk>
    <bk>
      <extLst>
        <ext uri="{3e2802c4-a4d2-4d8b-9148-e3be6c30e623}">
          <xlrd:rvb i="13840"/>
        </ext>
      </extLst>
    </bk>
    <bk>
      <extLst>
        <ext uri="{3e2802c4-a4d2-4d8b-9148-e3be6c30e623}">
          <xlrd:rvb i="13841"/>
        </ext>
      </extLst>
    </bk>
    <bk>
      <extLst>
        <ext uri="{3e2802c4-a4d2-4d8b-9148-e3be6c30e623}">
          <xlrd:rvb i="13842"/>
        </ext>
      </extLst>
    </bk>
    <bk>
      <extLst>
        <ext uri="{3e2802c4-a4d2-4d8b-9148-e3be6c30e623}">
          <xlrd:rvb i="13843"/>
        </ext>
      </extLst>
    </bk>
    <bk>
      <extLst>
        <ext uri="{3e2802c4-a4d2-4d8b-9148-e3be6c30e623}">
          <xlrd:rvb i="13844"/>
        </ext>
      </extLst>
    </bk>
    <bk>
      <extLst>
        <ext uri="{3e2802c4-a4d2-4d8b-9148-e3be6c30e623}">
          <xlrd:rvb i="13845"/>
        </ext>
      </extLst>
    </bk>
    <bk>
      <extLst>
        <ext uri="{3e2802c4-a4d2-4d8b-9148-e3be6c30e623}">
          <xlrd:rvb i="13846"/>
        </ext>
      </extLst>
    </bk>
    <bk>
      <extLst>
        <ext uri="{3e2802c4-a4d2-4d8b-9148-e3be6c30e623}">
          <xlrd:rvb i="13847"/>
        </ext>
      </extLst>
    </bk>
    <bk>
      <extLst>
        <ext uri="{3e2802c4-a4d2-4d8b-9148-e3be6c30e623}">
          <xlrd:rvb i="13848"/>
        </ext>
      </extLst>
    </bk>
    <bk>
      <extLst>
        <ext uri="{3e2802c4-a4d2-4d8b-9148-e3be6c30e623}">
          <xlrd:rvb i="13849"/>
        </ext>
      </extLst>
    </bk>
    <bk>
      <extLst>
        <ext uri="{3e2802c4-a4d2-4d8b-9148-e3be6c30e623}">
          <xlrd:rvb i="13850"/>
        </ext>
      </extLst>
    </bk>
    <bk>
      <extLst>
        <ext uri="{3e2802c4-a4d2-4d8b-9148-e3be6c30e623}">
          <xlrd:rvb i="13851"/>
        </ext>
      </extLst>
    </bk>
    <bk>
      <extLst>
        <ext uri="{3e2802c4-a4d2-4d8b-9148-e3be6c30e623}">
          <xlrd:rvb i="13852"/>
        </ext>
      </extLst>
    </bk>
    <bk>
      <extLst>
        <ext uri="{3e2802c4-a4d2-4d8b-9148-e3be6c30e623}">
          <xlrd:rvb i="13853"/>
        </ext>
      </extLst>
    </bk>
    <bk>
      <extLst>
        <ext uri="{3e2802c4-a4d2-4d8b-9148-e3be6c30e623}">
          <xlrd:rvb i="13854"/>
        </ext>
      </extLst>
    </bk>
    <bk>
      <extLst>
        <ext uri="{3e2802c4-a4d2-4d8b-9148-e3be6c30e623}">
          <xlrd:rvb i="13855"/>
        </ext>
      </extLst>
    </bk>
    <bk>
      <extLst>
        <ext uri="{3e2802c4-a4d2-4d8b-9148-e3be6c30e623}">
          <xlrd:rvb i="13856"/>
        </ext>
      </extLst>
    </bk>
    <bk>
      <extLst>
        <ext uri="{3e2802c4-a4d2-4d8b-9148-e3be6c30e623}">
          <xlrd:rvb i="13857"/>
        </ext>
      </extLst>
    </bk>
    <bk>
      <extLst>
        <ext uri="{3e2802c4-a4d2-4d8b-9148-e3be6c30e623}">
          <xlrd:rvb i="13858"/>
        </ext>
      </extLst>
    </bk>
    <bk>
      <extLst>
        <ext uri="{3e2802c4-a4d2-4d8b-9148-e3be6c30e623}">
          <xlrd:rvb i="13859"/>
        </ext>
      </extLst>
    </bk>
    <bk>
      <extLst>
        <ext uri="{3e2802c4-a4d2-4d8b-9148-e3be6c30e623}">
          <xlrd:rvb i="13860"/>
        </ext>
      </extLst>
    </bk>
    <bk>
      <extLst>
        <ext uri="{3e2802c4-a4d2-4d8b-9148-e3be6c30e623}">
          <xlrd:rvb i="13861"/>
        </ext>
      </extLst>
    </bk>
    <bk>
      <extLst>
        <ext uri="{3e2802c4-a4d2-4d8b-9148-e3be6c30e623}">
          <xlrd:rvb i="13862"/>
        </ext>
      </extLst>
    </bk>
    <bk>
      <extLst>
        <ext uri="{3e2802c4-a4d2-4d8b-9148-e3be6c30e623}">
          <xlrd:rvb i="13863"/>
        </ext>
      </extLst>
    </bk>
    <bk>
      <extLst>
        <ext uri="{3e2802c4-a4d2-4d8b-9148-e3be6c30e623}">
          <xlrd:rvb i="13864"/>
        </ext>
      </extLst>
    </bk>
    <bk>
      <extLst>
        <ext uri="{3e2802c4-a4d2-4d8b-9148-e3be6c30e623}">
          <xlrd:rvb i="13865"/>
        </ext>
      </extLst>
    </bk>
    <bk>
      <extLst>
        <ext uri="{3e2802c4-a4d2-4d8b-9148-e3be6c30e623}">
          <xlrd:rvb i="13866"/>
        </ext>
      </extLst>
    </bk>
    <bk>
      <extLst>
        <ext uri="{3e2802c4-a4d2-4d8b-9148-e3be6c30e623}">
          <xlrd:rvb i="13867"/>
        </ext>
      </extLst>
    </bk>
    <bk>
      <extLst>
        <ext uri="{3e2802c4-a4d2-4d8b-9148-e3be6c30e623}">
          <xlrd:rvb i="13868"/>
        </ext>
      </extLst>
    </bk>
    <bk>
      <extLst>
        <ext uri="{3e2802c4-a4d2-4d8b-9148-e3be6c30e623}">
          <xlrd:rvb i="13869"/>
        </ext>
      </extLst>
    </bk>
    <bk>
      <extLst>
        <ext uri="{3e2802c4-a4d2-4d8b-9148-e3be6c30e623}">
          <xlrd:rvb i="13870"/>
        </ext>
      </extLst>
    </bk>
    <bk>
      <extLst>
        <ext uri="{3e2802c4-a4d2-4d8b-9148-e3be6c30e623}">
          <xlrd:rvb i="13871"/>
        </ext>
      </extLst>
    </bk>
    <bk>
      <extLst>
        <ext uri="{3e2802c4-a4d2-4d8b-9148-e3be6c30e623}">
          <xlrd:rvb i="13872"/>
        </ext>
      </extLst>
    </bk>
    <bk>
      <extLst>
        <ext uri="{3e2802c4-a4d2-4d8b-9148-e3be6c30e623}">
          <xlrd:rvb i="13873"/>
        </ext>
      </extLst>
    </bk>
    <bk>
      <extLst>
        <ext uri="{3e2802c4-a4d2-4d8b-9148-e3be6c30e623}">
          <xlrd:rvb i="13874"/>
        </ext>
      </extLst>
    </bk>
    <bk>
      <extLst>
        <ext uri="{3e2802c4-a4d2-4d8b-9148-e3be6c30e623}">
          <xlrd:rvb i="13875"/>
        </ext>
      </extLst>
    </bk>
    <bk>
      <extLst>
        <ext uri="{3e2802c4-a4d2-4d8b-9148-e3be6c30e623}">
          <xlrd:rvb i="13876"/>
        </ext>
      </extLst>
    </bk>
    <bk>
      <extLst>
        <ext uri="{3e2802c4-a4d2-4d8b-9148-e3be6c30e623}">
          <xlrd:rvb i="13877"/>
        </ext>
      </extLst>
    </bk>
    <bk>
      <extLst>
        <ext uri="{3e2802c4-a4d2-4d8b-9148-e3be6c30e623}">
          <xlrd:rvb i="13878"/>
        </ext>
      </extLst>
    </bk>
    <bk>
      <extLst>
        <ext uri="{3e2802c4-a4d2-4d8b-9148-e3be6c30e623}">
          <xlrd:rvb i="13879"/>
        </ext>
      </extLst>
    </bk>
    <bk>
      <extLst>
        <ext uri="{3e2802c4-a4d2-4d8b-9148-e3be6c30e623}">
          <xlrd:rvb i="13880"/>
        </ext>
      </extLst>
    </bk>
    <bk>
      <extLst>
        <ext uri="{3e2802c4-a4d2-4d8b-9148-e3be6c30e623}">
          <xlrd:rvb i="13881"/>
        </ext>
      </extLst>
    </bk>
    <bk>
      <extLst>
        <ext uri="{3e2802c4-a4d2-4d8b-9148-e3be6c30e623}">
          <xlrd:rvb i="13882"/>
        </ext>
      </extLst>
    </bk>
    <bk>
      <extLst>
        <ext uri="{3e2802c4-a4d2-4d8b-9148-e3be6c30e623}">
          <xlrd:rvb i="13883"/>
        </ext>
      </extLst>
    </bk>
    <bk>
      <extLst>
        <ext uri="{3e2802c4-a4d2-4d8b-9148-e3be6c30e623}">
          <xlrd:rvb i="13884"/>
        </ext>
      </extLst>
    </bk>
    <bk>
      <extLst>
        <ext uri="{3e2802c4-a4d2-4d8b-9148-e3be6c30e623}">
          <xlrd:rvb i="13885"/>
        </ext>
      </extLst>
    </bk>
    <bk>
      <extLst>
        <ext uri="{3e2802c4-a4d2-4d8b-9148-e3be6c30e623}">
          <xlrd:rvb i="13886"/>
        </ext>
      </extLst>
    </bk>
    <bk>
      <extLst>
        <ext uri="{3e2802c4-a4d2-4d8b-9148-e3be6c30e623}">
          <xlrd:rvb i="13887"/>
        </ext>
      </extLst>
    </bk>
    <bk>
      <extLst>
        <ext uri="{3e2802c4-a4d2-4d8b-9148-e3be6c30e623}">
          <xlrd:rvb i="13888"/>
        </ext>
      </extLst>
    </bk>
    <bk>
      <extLst>
        <ext uri="{3e2802c4-a4d2-4d8b-9148-e3be6c30e623}">
          <xlrd:rvb i="13889"/>
        </ext>
      </extLst>
    </bk>
    <bk>
      <extLst>
        <ext uri="{3e2802c4-a4d2-4d8b-9148-e3be6c30e623}">
          <xlrd:rvb i="13890"/>
        </ext>
      </extLst>
    </bk>
    <bk>
      <extLst>
        <ext uri="{3e2802c4-a4d2-4d8b-9148-e3be6c30e623}">
          <xlrd:rvb i="13891"/>
        </ext>
      </extLst>
    </bk>
    <bk>
      <extLst>
        <ext uri="{3e2802c4-a4d2-4d8b-9148-e3be6c30e623}">
          <xlrd:rvb i="13892"/>
        </ext>
      </extLst>
    </bk>
    <bk>
      <extLst>
        <ext uri="{3e2802c4-a4d2-4d8b-9148-e3be6c30e623}">
          <xlrd:rvb i="13893"/>
        </ext>
      </extLst>
    </bk>
    <bk>
      <extLst>
        <ext uri="{3e2802c4-a4d2-4d8b-9148-e3be6c30e623}">
          <xlrd:rvb i="13894"/>
        </ext>
      </extLst>
    </bk>
    <bk>
      <extLst>
        <ext uri="{3e2802c4-a4d2-4d8b-9148-e3be6c30e623}">
          <xlrd:rvb i="13895"/>
        </ext>
      </extLst>
    </bk>
    <bk>
      <extLst>
        <ext uri="{3e2802c4-a4d2-4d8b-9148-e3be6c30e623}">
          <xlrd:rvb i="13896"/>
        </ext>
      </extLst>
    </bk>
    <bk>
      <extLst>
        <ext uri="{3e2802c4-a4d2-4d8b-9148-e3be6c30e623}">
          <xlrd:rvb i="13897"/>
        </ext>
      </extLst>
    </bk>
    <bk>
      <extLst>
        <ext uri="{3e2802c4-a4d2-4d8b-9148-e3be6c30e623}">
          <xlrd:rvb i="13898"/>
        </ext>
      </extLst>
    </bk>
    <bk>
      <extLst>
        <ext uri="{3e2802c4-a4d2-4d8b-9148-e3be6c30e623}">
          <xlrd:rvb i="13899"/>
        </ext>
      </extLst>
    </bk>
    <bk>
      <extLst>
        <ext uri="{3e2802c4-a4d2-4d8b-9148-e3be6c30e623}">
          <xlrd:rvb i="13900"/>
        </ext>
      </extLst>
    </bk>
    <bk>
      <extLst>
        <ext uri="{3e2802c4-a4d2-4d8b-9148-e3be6c30e623}">
          <xlrd:rvb i="13901"/>
        </ext>
      </extLst>
    </bk>
    <bk>
      <extLst>
        <ext uri="{3e2802c4-a4d2-4d8b-9148-e3be6c30e623}">
          <xlrd:rvb i="13902"/>
        </ext>
      </extLst>
    </bk>
    <bk>
      <extLst>
        <ext uri="{3e2802c4-a4d2-4d8b-9148-e3be6c30e623}">
          <xlrd:rvb i="13903"/>
        </ext>
      </extLst>
    </bk>
    <bk>
      <extLst>
        <ext uri="{3e2802c4-a4d2-4d8b-9148-e3be6c30e623}">
          <xlrd:rvb i="13904"/>
        </ext>
      </extLst>
    </bk>
    <bk>
      <extLst>
        <ext uri="{3e2802c4-a4d2-4d8b-9148-e3be6c30e623}">
          <xlrd:rvb i="13905"/>
        </ext>
      </extLst>
    </bk>
    <bk>
      <extLst>
        <ext uri="{3e2802c4-a4d2-4d8b-9148-e3be6c30e623}">
          <xlrd:rvb i="13906"/>
        </ext>
      </extLst>
    </bk>
    <bk>
      <extLst>
        <ext uri="{3e2802c4-a4d2-4d8b-9148-e3be6c30e623}">
          <xlrd:rvb i="13907"/>
        </ext>
      </extLst>
    </bk>
    <bk>
      <extLst>
        <ext uri="{3e2802c4-a4d2-4d8b-9148-e3be6c30e623}">
          <xlrd:rvb i="13908"/>
        </ext>
      </extLst>
    </bk>
    <bk>
      <extLst>
        <ext uri="{3e2802c4-a4d2-4d8b-9148-e3be6c30e623}">
          <xlrd:rvb i="13909"/>
        </ext>
      </extLst>
    </bk>
    <bk>
      <extLst>
        <ext uri="{3e2802c4-a4d2-4d8b-9148-e3be6c30e623}">
          <xlrd:rvb i="13910"/>
        </ext>
      </extLst>
    </bk>
    <bk>
      <extLst>
        <ext uri="{3e2802c4-a4d2-4d8b-9148-e3be6c30e623}">
          <xlrd:rvb i="13911"/>
        </ext>
      </extLst>
    </bk>
    <bk>
      <extLst>
        <ext uri="{3e2802c4-a4d2-4d8b-9148-e3be6c30e623}">
          <xlrd:rvb i="13912"/>
        </ext>
      </extLst>
    </bk>
    <bk>
      <extLst>
        <ext uri="{3e2802c4-a4d2-4d8b-9148-e3be6c30e623}">
          <xlrd:rvb i="13913"/>
        </ext>
      </extLst>
    </bk>
    <bk>
      <extLst>
        <ext uri="{3e2802c4-a4d2-4d8b-9148-e3be6c30e623}">
          <xlrd:rvb i="13914"/>
        </ext>
      </extLst>
    </bk>
    <bk>
      <extLst>
        <ext uri="{3e2802c4-a4d2-4d8b-9148-e3be6c30e623}">
          <xlrd:rvb i="13915"/>
        </ext>
      </extLst>
    </bk>
    <bk>
      <extLst>
        <ext uri="{3e2802c4-a4d2-4d8b-9148-e3be6c30e623}">
          <xlrd:rvb i="13916"/>
        </ext>
      </extLst>
    </bk>
    <bk>
      <extLst>
        <ext uri="{3e2802c4-a4d2-4d8b-9148-e3be6c30e623}">
          <xlrd:rvb i="13917"/>
        </ext>
      </extLst>
    </bk>
    <bk>
      <extLst>
        <ext uri="{3e2802c4-a4d2-4d8b-9148-e3be6c30e623}">
          <xlrd:rvb i="13918"/>
        </ext>
      </extLst>
    </bk>
    <bk>
      <extLst>
        <ext uri="{3e2802c4-a4d2-4d8b-9148-e3be6c30e623}">
          <xlrd:rvb i="13919"/>
        </ext>
      </extLst>
    </bk>
    <bk>
      <extLst>
        <ext uri="{3e2802c4-a4d2-4d8b-9148-e3be6c30e623}">
          <xlrd:rvb i="13920"/>
        </ext>
      </extLst>
    </bk>
    <bk>
      <extLst>
        <ext uri="{3e2802c4-a4d2-4d8b-9148-e3be6c30e623}">
          <xlrd:rvb i="13921"/>
        </ext>
      </extLst>
    </bk>
    <bk>
      <extLst>
        <ext uri="{3e2802c4-a4d2-4d8b-9148-e3be6c30e623}">
          <xlrd:rvb i="13922"/>
        </ext>
      </extLst>
    </bk>
    <bk>
      <extLst>
        <ext uri="{3e2802c4-a4d2-4d8b-9148-e3be6c30e623}">
          <xlrd:rvb i="13923"/>
        </ext>
      </extLst>
    </bk>
    <bk>
      <extLst>
        <ext uri="{3e2802c4-a4d2-4d8b-9148-e3be6c30e623}">
          <xlrd:rvb i="13924"/>
        </ext>
      </extLst>
    </bk>
    <bk>
      <extLst>
        <ext uri="{3e2802c4-a4d2-4d8b-9148-e3be6c30e623}">
          <xlrd:rvb i="13925"/>
        </ext>
      </extLst>
    </bk>
    <bk>
      <extLst>
        <ext uri="{3e2802c4-a4d2-4d8b-9148-e3be6c30e623}">
          <xlrd:rvb i="13926"/>
        </ext>
      </extLst>
    </bk>
    <bk>
      <extLst>
        <ext uri="{3e2802c4-a4d2-4d8b-9148-e3be6c30e623}">
          <xlrd:rvb i="13927"/>
        </ext>
      </extLst>
    </bk>
    <bk>
      <extLst>
        <ext uri="{3e2802c4-a4d2-4d8b-9148-e3be6c30e623}">
          <xlrd:rvb i="13928"/>
        </ext>
      </extLst>
    </bk>
    <bk>
      <extLst>
        <ext uri="{3e2802c4-a4d2-4d8b-9148-e3be6c30e623}">
          <xlrd:rvb i="13929"/>
        </ext>
      </extLst>
    </bk>
    <bk>
      <extLst>
        <ext uri="{3e2802c4-a4d2-4d8b-9148-e3be6c30e623}">
          <xlrd:rvb i="13930"/>
        </ext>
      </extLst>
    </bk>
    <bk>
      <extLst>
        <ext uri="{3e2802c4-a4d2-4d8b-9148-e3be6c30e623}">
          <xlrd:rvb i="13931"/>
        </ext>
      </extLst>
    </bk>
    <bk>
      <extLst>
        <ext uri="{3e2802c4-a4d2-4d8b-9148-e3be6c30e623}">
          <xlrd:rvb i="13932"/>
        </ext>
      </extLst>
    </bk>
    <bk>
      <extLst>
        <ext uri="{3e2802c4-a4d2-4d8b-9148-e3be6c30e623}">
          <xlrd:rvb i="13933"/>
        </ext>
      </extLst>
    </bk>
    <bk>
      <extLst>
        <ext uri="{3e2802c4-a4d2-4d8b-9148-e3be6c30e623}">
          <xlrd:rvb i="13934"/>
        </ext>
      </extLst>
    </bk>
    <bk>
      <extLst>
        <ext uri="{3e2802c4-a4d2-4d8b-9148-e3be6c30e623}">
          <xlrd:rvb i="13935"/>
        </ext>
      </extLst>
    </bk>
    <bk>
      <extLst>
        <ext uri="{3e2802c4-a4d2-4d8b-9148-e3be6c30e623}">
          <xlrd:rvb i="13936"/>
        </ext>
      </extLst>
    </bk>
    <bk>
      <extLst>
        <ext uri="{3e2802c4-a4d2-4d8b-9148-e3be6c30e623}">
          <xlrd:rvb i="13937"/>
        </ext>
      </extLst>
    </bk>
    <bk>
      <extLst>
        <ext uri="{3e2802c4-a4d2-4d8b-9148-e3be6c30e623}">
          <xlrd:rvb i="13938"/>
        </ext>
      </extLst>
    </bk>
    <bk>
      <extLst>
        <ext uri="{3e2802c4-a4d2-4d8b-9148-e3be6c30e623}">
          <xlrd:rvb i="13939"/>
        </ext>
      </extLst>
    </bk>
    <bk>
      <extLst>
        <ext uri="{3e2802c4-a4d2-4d8b-9148-e3be6c30e623}">
          <xlrd:rvb i="13940"/>
        </ext>
      </extLst>
    </bk>
    <bk>
      <extLst>
        <ext uri="{3e2802c4-a4d2-4d8b-9148-e3be6c30e623}">
          <xlrd:rvb i="13941"/>
        </ext>
      </extLst>
    </bk>
    <bk>
      <extLst>
        <ext uri="{3e2802c4-a4d2-4d8b-9148-e3be6c30e623}">
          <xlrd:rvb i="13942"/>
        </ext>
      </extLst>
    </bk>
    <bk>
      <extLst>
        <ext uri="{3e2802c4-a4d2-4d8b-9148-e3be6c30e623}">
          <xlrd:rvb i="13943"/>
        </ext>
      </extLst>
    </bk>
    <bk>
      <extLst>
        <ext uri="{3e2802c4-a4d2-4d8b-9148-e3be6c30e623}">
          <xlrd:rvb i="13944"/>
        </ext>
      </extLst>
    </bk>
    <bk>
      <extLst>
        <ext uri="{3e2802c4-a4d2-4d8b-9148-e3be6c30e623}">
          <xlrd:rvb i="13945"/>
        </ext>
      </extLst>
    </bk>
    <bk>
      <extLst>
        <ext uri="{3e2802c4-a4d2-4d8b-9148-e3be6c30e623}">
          <xlrd:rvb i="13946"/>
        </ext>
      </extLst>
    </bk>
    <bk>
      <extLst>
        <ext uri="{3e2802c4-a4d2-4d8b-9148-e3be6c30e623}">
          <xlrd:rvb i="13947"/>
        </ext>
      </extLst>
    </bk>
    <bk>
      <extLst>
        <ext uri="{3e2802c4-a4d2-4d8b-9148-e3be6c30e623}">
          <xlrd:rvb i="13948"/>
        </ext>
      </extLst>
    </bk>
    <bk>
      <extLst>
        <ext uri="{3e2802c4-a4d2-4d8b-9148-e3be6c30e623}">
          <xlrd:rvb i="13949"/>
        </ext>
      </extLst>
    </bk>
    <bk>
      <extLst>
        <ext uri="{3e2802c4-a4d2-4d8b-9148-e3be6c30e623}">
          <xlrd:rvb i="13950"/>
        </ext>
      </extLst>
    </bk>
    <bk>
      <extLst>
        <ext uri="{3e2802c4-a4d2-4d8b-9148-e3be6c30e623}">
          <xlrd:rvb i="13951"/>
        </ext>
      </extLst>
    </bk>
    <bk>
      <extLst>
        <ext uri="{3e2802c4-a4d2-4d8b-9148-e3be6c30e623}">
          <xlrd:rvb i="13952"/>
        </ext>
      </extLst>
    </bk>
    <bk>
      <extLst>
        <ext uri="{3e2802c4-a4d2-4d8b-9148-e3be6c30e623}">
          <xlrd:rvb i="13953"/>
        </ext>
      </extLst>
    </bk>
    <bk>
      <extLst>
        <ext uri="{3e2802c4-a4d2-4d8b-9148-e3be6c30e623}">
          <xlrd:rvb i="13954"/>
        </ext>
      </extLst>
    </bk>
    <bk>
      <extLst>
        <ext uri="{3e2802c4-a4d2-4d8b-9148-e3be6c30e623}">
          <xlrd:rvb i="13955"/>
        </ext>
      </extLst>
    </bk>
    <bk>
      <extLst>
        <ext uri="{3e2802c4-a4d2-4d8b-9148-e3be6c30e623}">
          <xlrd:rvb i="13956"/>
        </ext>
      </extLst>
    </bk>
    <bk>
      <extLst>
        <ext uri="{3e2802c4-a4d2-4d8b-9148-e3be6c30e623}">
          <xlrd:rvb i="13957"/>
        </ext>
      </extLst>
    </bk>
    <bk>
      <extLst>
        <ext uri="{3e2802c4-a4d2-4d8b-9148-e3be6c30e623}">
          <xlrd:rvb i="13958"/>
        </ext>
      </extLst>
    </bk>
    <bk>
      <extLst>
        <ext uri="{3e2802c4-a4d2-4d8b-9148-e3be6c30e623}">
          <xlrd:rvb i="13959"/>
        </ext>
      </extLst>
    </bk>
    <bk>
      <extLst>
        <ext uri="{3e2802c4-a4d2-4d8b-9148-e3be6c30e623}">
          <xlrd:rvb i="13960"/>
        </ext>
      </extLst>
    </bk>
    <bk>
      <extLst>
        <ext uri="{3e2802c4-a4d2-4d8b-9148-e3be6c30e623}">
          <xlrd:rvb i="13961"/>
        </ext>
      </extLst>
    </bk>
    <bk>
      <extLst>
        <ext uri="{3e2802c4-a4d2-4d8b-9148-e3be6c30e623}">
          <xlrd:rvb i="13962"/>
        </ext>
      </extLst>
    </bk>
    <bk>
      <extLst>
        <ext uri="{3e2802c4-a4d2-4d8b-9148-e3be6c30e623}">
          <xlrd:rvb i="13963"/>
        </ext>
      </extLst>
    </bk>
    <bk>
      <extLst>
        <ext uri="{3e2802c4-a4d2-4d8b-9148-e3be6c30e623}">
          <xlrd:rvb i="13964"/>
        </ext>
      </extLst>
    </bk>
    <bk>
      <extLst>
        <ext uri="{3e2802c4-a4d2-4d8b-9148-e3be6c30e623}">
          <xlrd:rvb i="13965"/>
        </ext>
      </extLst>
    </bk>
    <bk>
      <extLst>
        <ext uri="{3e2802c4-a4d2-4d8b-9148-e3be6c30e623}">
          <xlrd:rvb i="13966"/>
        </ext>
      </extLst>
    </bk>
    <bk>
      <extLst>
        <ext uri="{3e2802c4-a4d2-4d8b-9148-e3be6c30e623}">
          <xlrd:rvb i="13967"/>
        </ext>
      </extLst>
    </bk>
    <bk>
      <extLst>
        <ext uri="{3e2802c4-a4d2-4d8b-9148-e3be6c30e623}">
          <xlrd:rvb i="13968"/>
        </ext>
      </extLst>
    </bk>
    <bk>
      <extLst>
        <ext uri="{3e2802c4-a4d2-4d8b-9148-e3be6c30e623}">
          <xlrd:rvb i="13969"/>
        </ext>
      </extLst>
    </bk>
    <bk>
      <extLst>
        <ext uri="{3e2802c4-a4d2-4d8b-9148-e3be6c30e623}">
          <xlrd:rvb i="13970"/>
        </ext>
      </extLst>
    </bk>
    <bk>
      <extLst>
        <ext uri="{3e2802c4-a4d2-4d8b-9148-e3be6c30e623}">
          <xlrd:rvb i="13971"/>
        </ext>
      </extLst>
    </bk>
    <bk>
      <extLst>
        <ext uri="{3e2802c4-a4d2-4d8b-9148-e3be6c30e623}">
          <xlrd:rvb i="13972"/>
        </ext>
      </extLst>
    </bk>
    <bk>
      <extLst>
        <ext uri="{3e2802c4-a4d2-4d8b-9148-e3be6c30e623}">
          <xlrd:rvb i="13973"/>
        </ext>
      </extLst>
    </bk>
    <bk>
      <extLst>
        <ext uri="{3e2802c4-a4d2-4d8b-9148-e3be6c30e623}">
          <xlrd:rvb i="13974"/>
        </ext>
      </extLst>
    </bk>
    <bk>
      <extLst>
        <ext uri="{3e2802c4-a4d2-4d8b-9148-e3be6c30e623}">
          <xlrd:rvb i="13975"/>
        </ext>
      </extLst>
    </bk>
    <bk>
      <extLst>
        <ext uri="{3e2802c4-a4d2-4d8b-9148-e3be6c30e623}">
          <xlrd:rvb i="13976"/>
        </ext>
      </extLst>
    </bk>
    <bk>
      <extLst>
        <ext uri="{3e2802c4-a4d2-4d8b-9148-e3be6c30e623}">
          <xlrd:rvb i="13977"/>
        </ext>
      </extLst>
    </bk>
    <bk>
      <extLst>
        <ext uri="{3e2802c4-a4d2-4d8b-9148-e3be6c30e623}">
          <xlrd:rvb i="13978"/>
        </ext>
      </extLst>
    </bk>
    <bk>
      <extLst>
        <ext uri="{3e2802c4-a4d2-4d8b-9148-e3be6c30e623}">
          <xlrd:rvb i="13979"/>
        </ext>
      </extLst>
    </bk>
    <bk>
      <extLst>
        <ext uri="{3e2802c4-a4d2-4d8b-9148-e3be6c30e623}">
          <xlrd:rvb i="13980"/>
        </ext>
      </extLst>
    </bk>
    <bk>
      <extLst>
        <ext uri="{3e2802c4-a4d2-4d8b-9148-e3be6c30e623}">
          <xlrd:rvb i="13981"/>
        </ext>
      </extLst>
    </bk>
    <bk>
      <extLst>
        <ext uri="{3e2802c4-a4d2-4d8b-9148-e3be6c30e623}">
          <xlrd:rvb i="13982"/>
        </ext>
      </extLst>
    </bk>
    <bk>
      <extLst>
        <ext uri="{3e2802c4-a4d2-4d8b-9148-e3be6c30e623}">
          <xlrd:rvb i="13983"/>
        </ext>
      </extLst>
    </bk>
    <bk>
      <extLst>
        <ext uri="{3e2802c4-a4d2-4d8b-9148-e3be6c30e623}">
          <xlrd:rvb i="13984"/>
        </ext>
      </extLst>
    </bk>
    <bk>
      <extLst>
        <ext uri="{3e2802c4-a4d2-4d8b-9148-e3be6c30e623}">
          <xlrd:rvb i="13985"/>
        </ext>
      </extLst>
    </bk>
    <bk>
      <extLst>
        <ext uri="{3e2802c4-a4d2-4d8b-9148-e3be6c30e623}">
          <xlrd:rvb i="13986"/>
        </ext>
      </extLst>
    </bk>
    <bk>
      <extLst>
        <ext uri="{3e2802c4-a4d2-4d8b-9148-e3be6c30e623}">
          <xlrd:rvb i="13987"/>
        </ext>
      </extLst>
    </bk>
    <bk>
      <extLst>
        <ext uri="{3e2802c4-a4d2-4d8b-9148-e3be6c30e623}">
          <xlrd:rvb i="13988"/>
        </ext>
      </extLst>
    </bk>
    <bk>
      <extLst>
        <ext uri="{3e2802c4-a4d2-4d8b-9148-e3be6c30e623}">
          <xlrd:rvb i="13989"/>
        </ext>
      </extLst>
    </bk>
    <bk>
      <extLst>
        <ext uri="{3e2802c4-a4d2-4d8b-9148-e3be6c30e623}">
          <xlrd:rvb i="13990"/>
        </ext>
      </extLst>
    </bk>
    <bk>
      <extLst>
        <ext uri="{3e2802c4-a4d2-4d8b-9148-e3be6c30e623}">
          <xlrd:rvb i="13991"/>
        </ext>
      </extLst>
    </bk>
    <bk>
      <extLst>
        <ext uri="{3e2802c4-a4d2-4d8b-9148-e3be6c30e623}">
          <xlrd:rvb i="13992"/>
        </ext>
      </extLst>
    </bk>
    <bk>
      <extLst>
        <ext uri="{3e2802c4-a4d2-4d8b-9148-e3be6c30e623}">
          <xlrd:rvb i="13993"/>
        </ext>
      </extLst>
    </bk>
    <bk>
      <extLst>
        <ext uri="{3e2802c4-a4d2-4d8b-9148-e3be6c30e623}">
          <xlrd:rvb i="13994"/>
        </ext>
      </extLst>
    </bk>
    <bk>
      <extLst>
        <ext uri="{3e2802c4-a4d2-4d8b-9148-e3be6c30e623}">
          <xlrd:rvb i="13995"/>
        </ext>
      </extLst>
    </bk>
    <bk>
      <extLst>
        <ext uri="{3e2802c4-a4d2-4d8b-9148-e3be6c30e623}">
          <xlrd:rvb i="13996"/>
        </ext>
      </extLst>
    </bk>
    <bk>
      <extLst>
        <ext uri="{3e2802c4-a4d2-4d8b-9148-e3be6c30e623}">
          <xlrd:rvb i="13997"/>
        </ext>
      </extLst>
    </bk>
    <bk>
      <extLst>
        <ext uri="{3e2802c4-a4d2-4d8b-9148-e3be6c30e623}">
          <xlrd:rvb i="13998"/>
        </ext>
      </extLst>
    </bk>
    <bk>
      <extLst>
        <ext uri="{3e2802c4-a4d2-4d8b-9148-e3be6c30e623}">
          <xlrd:rvb i="13999"/>
        </ext>
      </extLst>
    </bk>
    <bk>
      <extLst>
        <ext uri="{3e2802c4-a4d2-4d8b-9148-e3be6c30e623}">
          <xlrd:rvb i="14000"/>
        </ext>
      </extLst>
    </bk>
    <bk>
      <extLst>
        <ext uri="{3e2802c4-a4d2-4d8b-9148-e3be6c30e623}">
          <xlrd:rvb i="14001"/>
        </ext>
      </extLst>
    </bk>
    <bk>
      <extLst>
        <ext uri="{3e2802c4-a4d2-4d8b-9148-e3be6c30e623}">
          <xlrd:rvb i="14002"/>
        </ext>
      </extLst>
    </bk>
    <bk>
      <extLst>
        <ext uri="{3e2802c4-a4d2-4d8b-9148-e3be6c30e623}">
          <xlrd:rvb i="14003"/>
        </ext>
      </extLst>
    </bk>
    <bk>
      <extLst>
        <ext uri="{3e2802c4-a4d2-4d8b-9148-e3be6c30e623}">
          <xlrd:rvb i="14004"/>
        </ext>
      </extLst>
    </bk>
    <bk>
      <extLst>
        <ext uri="{3e2802c4-a4d2-4d8b-9148-e3be6c30e623}">
          <xlrd:rvb i="14005"/>
        </ext>
      </extLst>
    </bk>
    <bk>
      <extLst>
        <ext uri="{3e2802c4-a4d2-4d8b-9148-e3be6c30e623}">
          <xlrd:rvb i="14006"/>
        </ext>
      </extLst>
    </bk>
    <bk>
      <extLst>
        <ext uri="{3e2802c4-a4d2-4d8b-9148-e3be6c30e623}">
          <xlrd:rvb i="14007"/>
        </ext>
      </extLst>
    </bk>
    <bk>
      <extLst>
        <ext uri="{3e2802c4-a4d2-4d8b-9148-e3be6c30e623}">
          <xlrd:rvb i="14008"/>
        </ext>
      </extLst>
    </bk>
    <bk>
      <extLst>
        <ext uri="{3e2802c4-a4d2-4d8b-9148-e3be6c30e623}">
          <xlrd:rvb i="14009"/>
        </ext>
      </extLst>
    </bk>
    <bk>
      <extLst>
        <ext uri="{3e2802c4-a4d2-4d8b-9148-e3be6c30e623}">
          <xlrd:rvb i="14010"/>
        </ext>
      </extLst>
    </bk>
    <bk>
      <extLst>
        <ext uri="{3e2802c4-a4d2-4d8b-9148-e3be6c30e623}">
          <xlrd:rvb i="14011"/>
        </ext>
      </extLst>
    </bk>
    <bk>
      <extLst>
        <ext uri="{3e2802c4-a4d2-4d8b-9148-e3be6c30e623}">
          <xlrd:rvb i="14012"/>
        </ext>
      </extLst>
    </bk>
    <bk>
      <extLst>
        <ext uri="{3e2802c4-a4d2-4d8b-9148-e3be6c30e623}">
          <xlrd:rvb i="14013"/>
        </ext>
      </extLst>
    </bk>
    <bk>
      <extLst>
        <ext uri="{3e2802c4-a4d2-4d8b-9148-e3be6c30e623}">
          <xlrd:rvb i="14014"/>
        </ext>
      </extLst>
    </bk>
    <bk>
      <extLst>
        <ext uri="{3e2802c4-a4d2-4d8b-9148-e3be6c30e623}">
          <xlrd:rvb i="14015"/>
        </ext>
      </extLst>
    </bk>
    <bk>
      <extLst>
        <ext uri="{3e2802c4-a4d2-4d8b-9148-e3be6c30e623}">
          <xlrd:rvb i="14016"/>
        </ext>
      </extLst>
    </bk>
    <bk>
      <extLst>
        <ext uri="{3e2802c4-a4d2-4d8b-9148-e3be6c30e623}">
          <xlrd:rvb i="14017"/>
        </ext>
      </extLst>
    </bk>
    <bk>
      <extLst>
        <ext uri="{3e2802c4-a4d2-4d8b-9148-e3be6c30e623}">
          <xlrd:rvb i="14018"/>
        </ext>
      </extLst>
    </bk>
    <bk>
      <extLst>
        <ext uri="{3e2802c4-a4d2-4d8b-9148-e3be6c30e623}">
          <xlrd:rvb i="14019"/>
        </ext>
      </extLst>
    </bk>
    <bk>
      <extLst>
        <ext uri="{3e2802c4-a4d2-4d8b-9148-e3be6c30e623}">
          <xlrd:rvb i="14020"/>
        </ext>
      </extLst>
    </bk>
    <bk>
      <extLst>
        <ext uri="{3e2802c4-a4d2-4d8b-9148-e3be6c30e623}">
          <xlrd:rvb i="14021"/>
        </ext>
      </extLst>
    </bk>
    <bk>
      <extLst>
        <ext uri="{3e2802c4-a4d2-4d8b-9148-e3be6c30e623}">
          <xlrd:rvb i="14022"/>
        </ext>
      </extLst>
    </bk>
    <bk>
      <extLst>
        <ext uri="{3e2802c4-a4d2-4d8b-9148-e3be6c30e623}">
          <xlrd:rvb i="14023"/>
        </ext>
      </extLst>
    </bk>
    <bk>
      <extLst>
        <ext uri="{3e2802c4-a4d2-4d8b-9148-e3be6c30e623}">
          <xlrd:rvb i="14024"/>
        </ext>
      </extLst>
    </bk>
    <bk>
      <extLst>
        <ext uri="{3e2802c4-a4d2-4d8b-9148-e3be6c30e623}">
          <xlrd:rvb i="14025"/>
        </ext>
      </extLst>
    </bk>
    <bk>
      <extLst>
        <ext uri="{3e2802c4-a4d2-4d8b-9148-e3be6c30e623}">
          <xlrd:rvb i="14026"/>
        </ext>
      </extLst>
    </bk>
    <bk>
      <extLst>
        <ext uri="{3e2802c4-a4d2-4d8b-9148-e3be6c30e623}">
          <xlrd:rvb i="14027"/>
        </ext>
      </extLst>
    </bk>
    <bk>
      <extLst>
        <ext uri="{3e2802c4-a4d2-4d8b-9148-e3be6c30e623}">
          <xlrd:rvb i="14028"/>
        </ext>
      </extLst>
    </bk>
    <bk>
      <extLst>
        <ext uri="{3e2802c4-a4d2-4d8b-9148-e3be6c30e623}">
          <xlrd:rvb i="14029"/>
        </ext>
      </extLst>
    </bk>
    <bk>
      <extLst>
        <ext uri="{3e2802c4-a4d2-4d8b-9148-e3be6c30e623}">
          <xlrd:rvb i="14030"/>
        </ext>
      </extLst>
    </bk>
    <bk>
      <extLst>
        <ext uri="{3e2802c4-a4d2-4d8b-9148-e3be6c30e623}">
          <xlrd:rvb i="14031"/>
        </ext>
      </extLst>
    </bk>
    <bk>
      <extLst>
        <ext uri="{3e2802c4-a4d2-4d8b-9148-e3be6c30e623}">
          <xlrd:rvb i="14032"/>
        </ext>
      </extLst>
    </bk>
    <bk>
      <extLst>
        <ext uri="{3e2802c4-a4d2-4d8b-9148-e3be6c30e623}">
          <xlrd:rvb i="14033"/>
        </ext>
      </extLst>
    </bk>
    <bk>
      <extLst>
        <ext uri="{3e2802c4-a4d2-4d8b-9148-e3be6c30e623}">
          <xlrd:rvb i="14034"/>
        </ext>
      </extLst>
    </bk>
    <bk>
      <extLst>
        <ext uri="{3e2802c4-a4d2-4d8b-9148-e3be6c30e623}">
          <xlrd:rvb i="14035"/>
        </ext>
      </extLst>
    </bk>
    <bk>
      <extLst>
        <ext uri="{3e2802c4-a4d2-4d8b-9148-e3be6c30e623}">
          <xlrd:rvb i="14036"/>
        </ext>
      </extLst>
    </bk>
    <bk>
      <extLst>
        <ext uri="{3e2802c4-a4d2-4d8b-9148-e3be6c30e623}">
          <xlrd:rvb i="14037"/>
        </ext>
      </extLst>
    </bk>
    <bk>
      <extLst>
        <ext uri="{3e2802c4-a4d2-4d8b-9148-e3be6c30e623}">
          <xlrd:rvb i="14038"/>
        </ext>
      </extLst>
    </bk>
    <bk>
      <extLst>
        <ext uri="{3e2802c4-a4d2-4d8b-9148-e3be6c30e623}">
          <xlrd:rvb i="14039"/>
        </ext>
      </extLst>
    </bk>
    <bk>
      <extLst>
        <ext uri="{3e2802c4-a4d2-4d8b-9148-e3be6c30e623}">
          <xlrd:rvb i="14040"/>
        </ext>
      </extLst>
    </bk>
    <bk>
      <extLst>
        <ext uri="{3e2802c4-a4d2-4d8b-9148-e3be6c30e623}">
          <xlrd:rvb i="14041"/>
        </ext>
      </extLst>
    </bk>
    <bk>
      <extLst>
        <ext uri="{3e2802c4-a4d2-4d8b-9148-e3be6c30e623}">
          <xlrd:rvb i="14042"/>
        </ext>
      </extLst>
    </bk>
    <bk>
      <extLst>
        <ext uri="{3e2802c4-a4d2-4d8b-9148-e3be6c30e623}">
          <xlrd:rvb i="14043"/>
        </ext>
      </extLst>
    </bk>
    <bk>
      <extLst>
        <ext uri="{3e2802c4-a4d2-4d8b-9148-e3be6c30e623}">
          <xlrd:rvb i="14044"/>
        </ext>
      </extLst>
    </bk>
    <bk>
      <extLst>
        <ext uri="{3e2802c4-a4d2-4d8b-9148-e3be6c30e623}">
          <xlrd:rvb i="14045"/>
        </ext>
      </extLst>
    </bk>
    <bk>
      <extLst>
        <ext uri="{3e2802c4-a4d2-4d8b-9148-e3be6c30e623}">
          <xlrd:rvb i="14046"/>
        </ext>
      </extLst>
    </bk>
    <bk>
      <extLst>
        <ext uri="{3e2802c4-a4d2-4d8b-9148-e3be6c30e623}">
          <xlrd:rvb i="14047"/>
        </ext>
      </extLst>
    </bk>
    <bk>
      <extLst>
        <ext uri="{3e2802c4-a4d2-4d8b-9148-e3be6c30e623}">
          <xlrd:rvb i="14048"/>
        </ext>
      </extLst>
    </bk>
    <bk>
      <extLst>
        <ext uri="{3e2802c4-a4d2-4d8b-9148-e3be6c30e623}">
          <xlrd:rvb i="14049"/>
        </ext>
      </extLst>
    </bk>
    <bk>
      <extLst>
        <ext uri="{3e2802c4-a4d2-4d8b-9148-e3be6c30e623}">
          <xlrd:rvb i="14050"/>
        </ext>
      </extLst>
    </bk>
    <bk>
      <extLst>
        <ext uri="{3e2802c4-a4d2-4d8b-9148-e3be6c30e623}">
          <xlrd:rvb i="14051"/>
        </ext>
      </extLst>
    </bk>
    <bk>
      <extLst>
        <ext uri="{3e2802c4-a4d2-4d8b-9148-e3be6c30e623}">
          <xlrd:rvb i="14052"/>
        </ext>
      </extLst>
    </bk>
    <bk>
      <extLst>
        <ext uri="{3e2802c4-a4d2-4d8b-9148-e3be6c30e623}">
          <xlrd:rvb i="14053"/>
        </ext>
      </extLst>
    </bk>
    <bk>
      <extLst>
        <ext uri="{3e2802c4-a4d2-4d8b-9148-e3be6c30e623}">
          <xlrd:rvb i="14054"/>
        </ext>
      </extLst>
    </bk>
    <bk>
      <extLst>
        <ext uri="{3e2802c4-a4d2-4d8b-9148-e3be6c30e623}">
          <xlrd:rvb i="14055"/>
        </ext>
      </extLst>
    </bk>
    <bk>
      <extLst>
        <ext uri="{3e2802c4-a4d2-4d8b-9148-e3be6c30e623}">
          <xlrd:rvb i="14056"/>
        </ext>
      </extLst>
    </bk>
    <bk>
      <extLst>
        <ext uri="{3e2802c4-a4d2-4d8b-9148-e3be6c30e623}">
          <xlrd:rvb i="14057"/>
        </ext>
      </extLst>
    </bk>
    <bk>
      <extLst>
        <ext uri="{3e2802c4-a4d2-4d8b-9148-e3be6c30e623}">
          <xlrd:rvb i="14058"/>
        </ext>
      </extLst>
    </bk>
    <bk>
      <extLst>
        <ext uri="{3e2802c4-a4d2-4d8b-9148-e3be6c30e623}">
          <xlrd:rvb i="14059"/>
        </ext>
      </extLst>
    </bk>
    <bk>
      <extLst>
        <ext uri="{3e2802c4-a4d2-4d8b-9148-e3be6c30e623}">
          <xlrd:rvb i="14060"/>
        </ext>
      </extLst>
    </bk>
    <bk>
      <extLst>
        <ext uri="{3e2802c4-a4d2-4d8b-9148-e3be6c30e623}">
          <xlrd:rvb i="14061"/>
        </ext>
      </extLst>
    </bk>
    <bk>
      <extLst>
        <ext uri="{3e2802c4-a4d2-4d8b-9148-e3be6c30e623}">
          <xlrd:rvb i="14062"/>
        </ext>
      </extLst>
    </bk>
    <bk>
      <extLst>
        <ext uri="{3e2802c4-a4d2-4d8b-9148-e3be6c30e623}">
          <xlrd:rvb i="14063"/>
        </ext>
      </extLst>
    </bk>
    <bk>
      <extLst>
        <ext uri="{3e2802c4-a4d2-4d8b-9148-e3be6c30e623}">
          <xlrd:rvb i="14064"/>
        </ext>
      </extLst>
    </bk>
    <bk>
      <extLst>
        <ext uri="{3e2802c4-a4d2-4d8b-9148-e3be6c30e623}">
          <xlrd:rvb i="14065"/>
        </ext>
      </extLst>
    </bk>
    <bk>
      <extLst>
        <ext uri="{3e2802c4-a4d2-4d8b-9148-e3be6c30e623}">
          <xlrd:rvb i="14066"/>
        </ext>
      </extLst>
    </bk>
    <bk>
      <extLst>
        <ext uri="{3e2802c4-a4d2-4d8b-9148-e3be6c30e623}">
          <xlrd:rvb i="14067"/>
        </ext>
      </extLst>
    </bk>
    <bk>
      <extLst>
        <ext uri="{3e2802c4-a4d2-4d8b-9148-e3be6c30e623}">
          <xlrd:rvb i="14068"/>
        </ext>
      </extLst>
    </bk>
    <bk>
      <extLst>
        <ext uri="{3e2802c4-a4d2-4d8b-9148-e3be6c30e623}">
          <xlrd:rvb i="14069"/>
        </ext>
      </extLst>
    </bk>
    <bk>
      <extLst>
        <ext uri="{3e2802c4-a4d2-4d8b-9148-e3be6c30e623}">
          <xlrd:rvb i="14070"/>
        </ext>
      </extLst>
    </bk>
    <bk>
      <extLst>
        <ext uri="{3e2802c4-a4d2-4d8b-9148-e3be6c30e623}">
          <xlrd:rvb i="14071"/>
        </ext>
      </extLst>
    </bk>
    <bk>
      <extLst>
        <ext uri="{3e2802c4-a4d2-4d8b-9148-e3be6c30e623}">
          <xlrd:rvb i="14072"/>
        </ext>
      </extLst>
    </bk>
    <bk>
      <extLst>
        <ext uri="{3e2802c4-a4d2-4d8b-9148-e3be6c30e623}">
          <xlrd:rvb i="14073"/>
        </ext>
      </extLst>
    </bk>
    <bk>
      <extLst>
        <ext uri="{3e2802c4-a4d2-4d8b-9148-e3be6c30e623}">
          <xlrd:rvb i="14074"/>
        </ext>
      </extLst>
    </bk>
    <bk>
      <extLst>
        <ext uri="{3e2802c4-a4d2-4d8b-9148-e3be6c30e623}">
          <xlrd:rvb i="14075"/>
        </ext>
      </extLst>
    </bk>
    <bk>
      <extLst>
        <ext uri="{3e2802c4-a4d2-4d8b-9148-e3be6c30e623}">
          <xlrd:rvb i="14076"/>
        </ext>
      </extLst>
    </bk>
    <bk>
      <extLst>
        <ext uri="{3e2802c4-a4d2-4d8b-9148-e3be6c30e623}">
          <xlrd:rvb i="14077"/>
        </ext>
      </extLst>
    </bk>
    <bk>
      <extLst>
        <ext uri="{3e2802c4-a4d2-4d8b-9148-e3be6c30e623}">
          <xlrd:rvb i="14078"/>
        </ext>
      </extLst>
    </bk>
    <bk>
      <extLst>
        <ext uri="{3e2802c4-a4d2-4d8b-9148-e3be6c30e623}">
          <xlrd:rvb i="14079"/>
        </ext>
      </extLst>
    </bk>
    <bk>
      <extLst>
        <ext uri="{3e2802c4-a4d2-4d8b-9148-e3be6c30e623}">
          <xlrd:rvb i="14080"/>
        </ext>
      </extLst>
    </bk>
    <bk>
      <extLst>
        <ext uri="{3e2802c4-a4d2-4d8b-9148-e3be6c30e623}">
          <xlrd:rvb i="14081"/>
        </ext>
      </extLst>
    </bk>
    <bk>
      <extLst>
        <ext uri="{3e2802c4-a4d2-4d8b-9148-e3be6c30e623}">
          <xlrd:rvb i="14082"/>
        </ext>
      </extLst>
    </bk>
    <bk>
      <extLst>
        <ext uri="{3e2802c4-a4d2-4d8b-9148-e3be6c30e623}">
          <xlrd:rvb i="14083"/>
        </ext>
      </extLst>
    </bk>
    <bk>
      <extLst>
        <ext uri="{3e2802c4-a4d2-4d8b-9148-e3be6c30e623}">
          <xlrd:rvb i="14084"/>
        </ext>
      </extLst>
    </bk>
    <bk>
      <extLst>
        <ext uri="{3e2802c4-a4d2-4d8b-9148-e3be6c30e623}">
          <xlrd:rvb i="14085"/>
        </ext>
      </extLst>
    </bk>
    <bk>
      <extLst>
        <ext uri="{3e2802c4-a4d2-4d8b-9148-e3be6c30e623}">
          <xlrd:rvb i="14086"/>
        </ext>
      </extLst>
    </bk>
    <bk>
      <extLst>
        <ext uri="{3e2802c4-a4d2-4d8b-9148-e3be6c30e623}">
          <xlrd:rvb i="14087"/>
        </ext>
      </extLst>
    </bk>
    <bk>
      <extLst>
        <ext uri="{3e2802c4-a4d2-4d8b-9148-e3be6c30e623}">
          <xlrd:rvb i="14088"/>
        </ext>
      </extLst>
    </bk>
    <bk>
      <extLst>
        <ext uri="{3e2802c4-a4d2-4d8b-9148-e3be6c30e623}">
          <xlrd:rvb i="14089"/>
        </ext>
      </extLst>
    </bk>
    <bk>
      <extLst>
        <ext uri="{3e2802c4-a4d2-4d8b-9148-e3be6c30e623}">
          <xlrd:rvb i="14090"/>
        </ext>
      </extLst>
    </bk>
    <bk>
      <extLst>
        <ext uri="{3e2802c4-a4d2-4d8b-9148-e3be6c30e623}">
          <xlrd:rvb i="14091"/>
        </ext>
      </extLst>
    </bk>
    <bk>
      <extLst>
        <ext uri="{3e2802c4-a4d2-4d8b-9148-e3be6c30e623}">
          <xlrd:rvb i="14092"/>
        </ext>
      </extLst>
    </bk>
    <bk>
      <extLst>
        <ext uri="{3e2802c4-a4d2-4d8b-9148-e3be6c30e623}">
          <xlrd:rvb i="14093"/>
        </ext>
      </extLst>
    </bk>
    <bk>
      <extLst>
        <ext uri="{3e2802c4-a4d2-4d8b-9148-e3be6c30e623}">
          <xlrd:rvb i="14094"/>
        </ext>
      </extLst>
    </bk>
    <bk>
      <extLst>
        <ext uri="{3e2802c4-a4d2-4d8b-9148-e3be6c30e623}">
          <xlrd:rvb i="14095"/>
        </ext>
      </extLst>
    </bk>
    <bk>
      <extLst>
        <ext uri="{3e2802c4-a4d2-4d8b-9148-e3be6c30e623}">
          <xlrd:rvb i="14096"/>
        </ext>
      </extLst>
    </bk>
    <bk>
      <extLst>
        <ext uri="{3e2802c4-a4d2-4d8b-9148-e3be6c30e623}">
          <xlrd:rvb i="14097"/>
        </ext>
      </extLst>
    </bk>
    <bk>
      <extLst>
        <ext uri="{3e2802c4-a4d2-4d8b-9148-e3be6c30e623}">
          <xlrd:rvb i="14098"/>
        </ext>
      </extLst>
    </bk>
    <bk>
      <extLst>
        <ext uri="{3e2802c4-a4d2-4d8b-9148-e3be6c30e623}">
          <xlrd:rvb i="14099"/>
        </ext>
      </extLst>
    </bk>
    <bk>
      <extLst>
        <ext uri="{3e2802c4-a4d2-4d8b-9148-e3be6c30e623}">
          <xlrd:rvb i="14100"/>
        </ext>
      </extLst>
    </bk>
    <bk>
      <extLst>
        <ext uri="{3e2802c4-a4d2-4d8b-9148-e3be6c30e623}">
          <xlrd:rvb i="14101"/>
        </ext>
      </extLst>
    </bk>
    <bk>
      <extLst>
        <ext uri="{3e2802c4-a4d2-4d8b-9148-e3be6c30e623}">
          <xlrd:rvb i="14102"/>
        </ext>
      </extLst>
    </bk>
    <bk>
      <extLst>
        <ext uri="{3e2802c4-a4d2-4d8b-9148-e3be6c30e623}">
          <xlrd:rvb i="14103"/>
        </ext>
      </extLst>
    </bk>
    <bk>
      <extLst>
        <ext uri="{3e2802c4-a4d2-4d8b-9148-e3be6c30e623}">
          <xlrd:rvb i="14104"/>
        </ext>
      </extLst>
    </bk>
    <bk>
      <extLst>
        <ext uri="{3e2802c4-a4d2-4d8b-9148-e3be6c30e623}">
          <xlrd:rvb i="14105"/>
        </ext>
      </extLst>
    </bk>
    <bk>
      <extLst>
        <ext uri="{3e2802c4-a4d2-4d8b-9148-e3be6c30e623}">
          <xlrd:rvb i="14106"/>
        </ext>
      </extLst>
    </bk>
    <bk>
      <extLst>
        <ext uri="{3e2802c4-a4d2-4d8b-9148-e3be6c30e623}">
          <xlrd:rvb i="14107"/>
        </ext>
      </extLst>
    </bk>
    <bk>
      <extLst>
        <ext uri="{3e2802c4-a4d2-4d8b-9148-e3be6c30e623}">
          <xlrd:rvb i="14108"/>
        </ext>
      </extLst>
    </bk>
    <bk>
      <extLst>
        <ext uri="{3e2802c4-a4d2-4d8b-9148-e3be6c30e623}">
          <xlrd:rvb i="14109"/>
        </ext>
      </extLst>
    </bk>
    <bk>
      <extLst>
        <ext uri="{3e2802c4-a4d2-4d8b-9148-e3be6c30e623}">
          <xlrd:rvb i="14110"/>
        </ext>
      </extLst>
    </bk>
    <bk>
      <extLst>
        <ext uri="{3e2802c4-a4d2-4d8b-9148-e3be6c30e623}">
          <xlrd:rvb i="14111"/>
        </ext>
      </extLst>
    </bk>
    <bk>
      <extLst>
        <ext uri="{3e2802c4-a4d2-4d8b-9148-e3be6c30e623}">
          <xlrd:rvb i="14112"/>
        </ext>
      </extLst>
    </bk>
    <bk>
      <extLst>
        <ext uri="{3e2802c4-a4d2-4d8b-9148-e3be6c30e623}">
          <xlrd:rvb i="14113"/>
        </ext>
      </extLst>
    </bk>
    <bk>
      <extLst>
        <ext uri="{3e2802c4-a4d2-4d8b-9148-e3be6c30e623}">
          <xlrd:rvb i="14114"/>
        </ext>
      </extLst>
    </bk>
    <bk>
      <extLst>
        <ext uri="{3e2802c4-a4d2-4d8b-9148-e3be6c30e623}">
          <xlrd:rvb i="14115"/>
        </ext>
      </extLst>
    </bk>
    <bk>
      <extLst>
        <ext uri="{3e2802c4-a4d2-4d8b-9148-e3be6c30e623}">
          <xlrd:rvb i="14116"/>
        </ext>
      </extLst>
    </bk>
    <bk>
      <extLst>
        <ext uri="{3e2802c4-a4d2-4d8b-9148-e3be6c30e623}">
          <xlrd:rvb i="14117"/>
        </ext>
      </extLst>
    </bk>
    <bk>
      <extLst>
        <ext uri="{3e2802c4-a4d2-4d8b-9148-e3be6c30e623}">
          <xlrd:rvb i="14118"/>
        </ext>
      </extLst>
    </bk>
    <bk>
      <extLst>
        <ext uri="{3e2802c4-a4d2-4d8b-9148-e3be6c30e623}">
          <xlrd:rvb i="14119"/>
        </ext>
      </extLst>
    </bk>
    <bk>
      <extLst>
        <ext uri="{3e2802c4-a4d2-4d8b-9148-e3be6c30e623}">
          <xlrd:rvb i="14120"/>
        </ext>
      </extLst>
    </bk>
    <bk>
      <extLst>
        <ext uri="{3e2802c4-a4d2-4d8b-9148-e3be6c30e623}">
          <xlrd:rvb i="14121"/>
        </ext>
      </extLst>
    </bk>
    <bk>
      <extLst>
        <ext uri="{3e2802c4-a4d2-4d8b-9148-e3be6c30e623}">
          <xlrd:rvb i="14122"/>
        </ext>
      </extLst>
    </bk>
    <bk>
      <extLst>
        <ext uri="{3e2802c4-a4d2-4d8b-9148-e3be6c30e623}">
          <xlrd:rvb i="14123"/>
        </ext>
      </extLst>
    </bk>
    <bk>
      <extLst>
        <ext uri="{3e2802c4-a4d2-4d8b-9148-e3be6c30e623}">
          <xlrd:rvb i="14124"/>
        </ext>
      </extLst>
    </bk>
    <bk>
      <extLst>
        <ext uri="{3e2802c4-a4d2-4d8b-9148-e3be6c30e623}">
          <xlrd:rvb i="14125"/>
        </ext>
      </extLst>
    </bk>
    <bk>
      <extLst>
        <ext uri="{3e2802c4-a4d2-4d8b-9148-e3be6c30e623}">
          <xlrd:rvb i="14126"/>
        </ext>
      </extLst>
    </bk>
    <bk>
      <extLst>
        <ext uri="{3e2802c4-a4d2-4d8b-9148-e3be6c30e623}">
          <xlrd:rvb i="14127"/>
        </ext>
      </extLst>
    </bk>
    <bk>
      <extLst>
        <ext uri="{3e2802c4-a4d2-4d8b-9148-e3be6c30e623}">
          <xlrd:rvb i="14128"/>
        </ext>
      </extLst>
    </bk>
    <bk>
      <extLst>
        <ext uri="{3e2802c4-a4d2-4d8b-9148-e3be6c30e623}">
          <xlrd:rvb i="14129"/>
        </ext>
      </extLst>
    </bk>
    <bk>
      <extLst>
        <ext uri="{3e2802c4-a4d2-4d8b-9148-e3be6c30e623}">
          <xlrd:rvb i="14130"/>
        </ext>
      </extLst>
    </bk>
    <bk>
      <extLst>
        <ext uri="{3e2802c4-a4d2-4d8b-9148-e3be6c30e623}">
          <xlrd:rvb i="14131"/>
        </ext>
      </extLst>
    </bk>
    <bk>
      <extLst>
        <ext uri="{3e2802c4-a4d2-4d8b-9148-e3be6c30e623}">
          <xlrd:rvb i="14132"/>
        </ext>
      </extLst>
    </bk>
    <bk>
      <extLst>
        <ext uri="{3e2802c4-a4d2-4d8b-9148-e3be6c30e623}">
          <xlrd:rvb i="14133"/>
        </ext>
      </extLst>
    </bk>
    <bk>
      <extLst>
        <ext uri="{3e2802c4-a4d2-4d8b-9148-e3be6c30e623}">
          <xlrd:rvb i="14134"/>
        </ext>
      </extLst>
    </bk>
    <bk>
      <extLst>
        <ext uri="{3e2802c4-a4d2-4d8b-9148-e3be6c30e623}">
          <xlrd:rvb i="14135"/>
        </ext>
      </extLst>
    </bk>
    <bk>
      <extLst>
        <ext uri="{3e2802c4-a4d2-4d8b-9148-e3be6c30e623}">
          <xlrd:rvb i="14136"/>
        </ext>
      </extLst>
    </bk>
    <bk>
      <extLst>
        <ext uri="{3e2802c4-a4d2-4d8b-9148-e3be6c30e623}">
          <xlrd:rvb i="14137"/>
        </ext>
      </extLst>
    </bk>
    <bk>
      <extLst>
        <ext uri="{3e2802c4-a4d2-4d8b-9148-e3be6c30e623}">
          <xlrd:rvb i="14138"/>
        </ext>
      </extLst>
    </bk>
    <bk>
      <extLst>
        <ext uri="{3e2802c4-a4d2-4d8b-9148-e3be6c30e623}">
          <xlrd:rvb i="14139"/>
        </ext>
      </extLst>
    </bk>
    <bk>
      <extLst>
        <ext uri="{3e2802c4-a4d2-4d8b-9148-e3be6c30e623}">
          <xlrd:rvb i="14140"/>
        </ext>
      </extLst>
    </bk>
    <bk>
      <extLst>
        <ext uri="{3e2802c4-a4d2-4d8b-9148-e3be6c30e623}">
          <xlrd:rvb i="14141"/>
        </ext>
      </extLst>
    </bk>
    <bk>
      <extLst>
        <ext uri="{3e2802c4-a4d2-4d8b-9148-e3be6c30e623}">
          <xlrd:rvb i="14142"/>
        </ext>
      </extLst>
    </bk>
    <bk>
      <extLst>
        <ext uri="{3e2802c4-a4d2-4d8b-9148-e3be6c30e623}">
          <xlrd:rvb i="14143"/>
        </ext>
      </extLst>
    </bk>
    <bk>
      <extLst>
        <ext uri="{3e2802c4-a4d2-4d8b-9148-e3be6c30e623}">
          <xlrd:rvb i="14144"/>
        </ext>
      </extLst>
    </bk>
    <bk>
      <extLst>
        <ext uri="{3e2802c4-a4d2-4d8b-9148-e3be6c30e623}">
          <xlrd:rvb i="14145"/>
        </ext>
      </extLst>
    </bk>
    <bk>
      <extLst>
        <ext uri="{3e2802c4-a4d2-4d8b-9148-e3be6c30e623}">
          <xlrd:rvb i="14146"/>
        </ext>
      </extLst>
    </bk>
    <bk>
      <extLst>
        <ext uri="{3e2802c4-a4d2-4d8b-9148-e3be6c30e623}">
          <xlrd:rvb i="14147"/>
        </ext>
      </extLst>
    </bk>
    <bk>
      <extLst>
        <ext uri="{3e2802c4-a4d2-4d8b-9148-e3be6c30e623}">
          <xlrd:rvb i="14148"/>
        </ext>
      </extLst>
    </bk>
    <bk>
      <extLst>
        <ext uri="{3e2802c4-a4d2-4d8b-9148-e3be6c30e623}">
          <xlrd:rvb i="14149"/>
        </ext>
      </extLst>
    </bk>
    <bk>
      <extLst>
        <ext uri="{3e2802c4-a4d2-4d8b-9148-e3be6c30e623}">
          <xlrd:rvb i="14150"/>
        </ext>
      </extLst>
    </bk>
    <bk>
      <extLst>
        <ext uri="{3e2802c4-a4d2-4d8b-9148-e3be6c30e623}">
          <xlrd:rvb i="14151"/>
        </ext>
      </extLst>
    </bk>
    <bk>
      <extLst>
        <ext uri="{3e2802c4-a4d2-4d8b-9148-e3be6c30e623}">
          <xlrd:rvb i="14152"/>
        </ext>
      </extLst>
    </bk>
    <bk>
      <extLst>
        <ext uri="{3e2802c4-a4d2-4d8b-9148-e3be6c30e623}">
          <xlrd:rvb i="14153"/>
        </ext>
      </extLst>
    </bk>
    <bk>
      <extLst>
        <ext uri="{3e2802c4-a4d2-4d8b-9148-e3be6c30e623}">
          <xlrd:rvb i="14154"/>
        </ext>
      </extLst>
    </bk>
    <bk>
      <extLst>
        <ext uri="{3e2802c4-a4d2-4d8b-9148-e3be6c30e623}">
          <xlrd:rvb i="14155"/>
        </ext>
      </extLst>
    </bk>
    <bk>
      <extLst>
        <ext uri="{3e2802c4-a4d2-4d8b-9148-e3be6c30e623}">
          <xlrd:rvb i="14156"/>
        </ext>
      </extLst>
    </bk>
    <bk>
      <extLst>
        <ext uri="{3e2802c4-a4d2-4d8b-9148-e3be6c30e623}">
          <xlrd:rvb i="14157"/>
        </ext>
      </extLst>
    </bk>
    <bk>
      <extLst>
        <ext uri="{3e2802c4-a4d2-4d8b-9148-e3be6c30e623}">
          <xlrd:rvb i="14158"/>
        </ext>
      </extLst>
    </bk>
    <bk>
      <extLst>
        <ext uri="{3e2802c4-a4d2-4d8b-9148-e3be6c30e623}">
          <xlrd:rvb i="14159"/>
        </ext>
      </extLst>
    </bk>
    <bk>
      <extLst>
        <ext uri="{3e2802c4-a4d2-4d8b-9148-e3be6c30e623}">
          <xlrd:rvb i="14160"/>
        </ext>
      </extLst>
    </bk>
    <bk>
      <extLst>
        <ext uri="{3e2802c4-a4d2-4d8b-9148-e3be6c30e623}">
          <xlrd:rvb i="14161"/>
        </ext>
      </extLst>
    </bk>
    <bk>
      <extLst>
        <ext uri="{3e2802c4-a4d2-4d8b-9148-e3be6c30e623}">
          <xlrd:rvb i="14162"/>
        </ext>
      </extLst>
    </bk>
    <bk>
      <extLst>
        <ext uri="{3e2802c4-a4d2-4d8b-9148-e3be6c30e623}">
          <xlrd:rvb i="14163"/>
        </ext>
      </extLst>
    </bk>
    <bk>
      <extLst>
        <ext uri="{3e2802c4-a4d2-4d8b-9148-e3be6c30e623}">
          <xlrd:rvb i="14164"/>
        </ext>
      </extLst>
    </bk>
    <bk>
      <extLst>
        <ext uri="{3e2802c4-a4d2-4d8b-9148-e3be6c30e623}">
          <xlrd:rvb i="14165"/>
        </ext>
      </extLst>
    </bk>
    <bk>
      <extLst>
        <ext uri="{3e2802c4-a4d2-4d8b-9148-e3be6c30e623}">
          <xlrd:rvb i="14166"/>
        </ext>
      </extLst>
    </bk>
    <bk>
      <extLst>
        <ext uri="{3e2802c4-a4d2-4d8b-9148-e3be6c30e623}">
          <xlrd:rvb i="14167"/>
        </ext>
      </extLst>
    </bk>
    <bk>
      <extLst>
        <ext uri="{3e2802c4-a4d2-4d8b-9148-e3be6c30e623}">
          <xlrd:rvb i="14168"/>
        </ext>
      </extLst>
    </bk>
    <bk>
      <extLst>
        <ext uri="{3e2802c4-a4d2-4d8b-9148-e3be6c30e623}">
          <xlrd:rvb i="14169"/>
        </ext>
      </extLst>
    </bk>
    <bk>
      <extLst>
        <ext uri="{3e2802c4-a4d2-4d8b-9148-e3be6c30e623}">
          <xlrd:rvb i="14170"/>
        </ext>
      </extLst>
    </bk>
    <bk>
      <extLst>
        <ext uri="{3e2802c4-a4d2-4d8b-9148-e3be6c30e623}">
          <xlrd:rvb i="14171"/>
        </ext>
      </extLst>
    </bk>
    <bk>
      <extLst>
        <ext uri="{3e2802c4-a4d2-4d8b-9148-e3be6c30e623}">
          <xlrd:rvb i="14172"/>
        </ext>
      </extLst>
    </bk>
    <bk>
      <extLst>
        <ext uri="{3e2802c4-a4d2-4d8b-9148-e3be6c30e623}">
          <xlrd:rvb i="14173"/>
        </ext>
      </extLst>
    </bk>
    <bk>
      <extLst>
        <ext uri="{3e2802c4-a4d2-4d8b-9148-e3be6c30e623}">
          <xlrd:rvb i="14174"/>
        </ext>
      </extLst>
    </bk>
    <bk>
      <extLst>
        <ext uri="{3e2802c4-a4d2-4d8b-9148-e3be6c30e623}">
          <xlrd:rvb i="14175"/>
        </ext>
      </extLst>
    </bk>
    <bk>
      <extLst>
        <ext uri="{3e2802c4-a4d2-4d8b-9148-e3be6c30e623}">
          <xlrd:rvb i="14176"/>
        </ext>
      </extLst>
    </bk>
    <bk>
      <extLst>
        <ext uri="{3e2802c4-a4d2-4d8b-9148-e3be6c30e623}">
          <xlrd:rvb i="14177"/>
        </ext>
      </extLst>
    </bk>
    <bk>
      <extLst>
        <ext uri="{3e2802c4-a4d2-4d8b-9148-e3be6c30e623}">
          <xlrd:rvb i="14178"/>
        </ext>
      </extLst>
    </bk>
    <bk>
      <extLst>
        <ext uri="{3e2802c4-a4d2-4d8b-9148-e3be6c30e623}">
          <xlrd:rvb i="14179"/>
        </ext>
      </extLst>
    </bk>
    <bk>
      <extLst>
        <ext uri="{3e2802c4-a4d2-4d8b-9148-e3be6c30e623}">
          <xlrd:rvb i="14180"/>
        </ext>
      </extLst>
    </bk>
    <bk>
      <extLst>
        <ext uri="{3e2802c4-a4d2-4d8b-9148-e3be6c30e623}">
          <xlrd:rvb i="14181"/>
        </ext>
      </extLst>
    </bk>
    <bk>
      <extLst>
        <ext uri="{3e2802c4-a4d2-4d8b-9148-e3be6c30e623}">
          <xlrd:rvb i="14182"/>
        </ext>
      </extLst>
    </bk>
    <bk>
      <extLst>
        <ext uri="{3e2802c4-a4d2-4d8b-9148-e3be6c30e623}">
          <xlrd:rvb i="14183"/>
        </ext>
      </extLst>
    </bk>
    <bk>
      <extLst>
        <ext uri="{3e2802c4-a4d2-4d8b-9148-e3be6c30e623}">
          <xlrd:rvb i="14184"/>
        </ext>
      </extLst>
    </bk>
    <bk>
      <extLst>
        <ext uri="{3e2802c4-a4d2-4d8b-9148-e3be6c30e623}">
          <xlrd:rvb i="14185"/>
        </ext>
      </extLst>
    </bk>
    <bk>
      <extLst>
        <ext uri="{3e2802c4-a4d2-4d8b-9148-e3be6c30e623}">
          <xlrd:rvb i="14186"/>
        </ext>
      </extLst>
    </bk>
    <bk>
      <extLst>
        <ext uri="{3e2802c4-a4d2-4d8b-9148-e3be6c30e623}">
          <xlrd:rvb i="14187"/>
        </ext>
      </extLst>
    </bk>
    <bk>
      <extLst>
        <ext uri="{3e2802c4-a4d2-4d8b-9148-e3be6c30e623}">
          <xlrd:rvb i="14188"/>
        </ext>
      </extLst>
    </bk>
    <bk>
      <extLst>
        <ext uri="{3e2802c4-a4d2-4d8b-9148-e3be6c30e623}">
          <xlrd:rvb i="14189"/>
        </ext>
      </extLst>
    </bk>
    <bk>
      <extLst>
        <ext uri="{3e2802c4-a4d2-4d8b-9148-e3be6c30e623}">
          <xlrd:rvb i="14190"/>
        </ext>
      </extLst>
    </bk>
    <bk>
      <extLst>
        <ext uri="{3e2802c4-a4d2-4d8b-9148-e3be6c30e623}">
          <xlrd:rvb i="14191"/>
        </ext>
      </extLst>
    </bk>
    <bk>
      <extLst>
        <ext uri="{3e2802c4-a4d2-4d8b-9148-e3be6c30e623}">
          <xlrd:rvb i="14192"/>
        </ext>
      </extLst>
    </bk>
    <bk>
      <extLst>
        <ext uri="{3e2802c4-a4d2-4d8b-9148-e3be6c30e623}">
          <xlrd:rvb i="14193"/>
        </ext>
      </extLst>
    </bk>
    <bk>
      <extLst>
        <ext uri="{3e2802c4-a4d2-4d8b-9148-e3be6c30e623}">
          <xlrd:rvb i="14194"/>
        </ext>
      </extLst>
    </bk>
    <bk>
      <extLst>
        <ext uri="{3e2802c4-a4d2-4d8b-9148-e3be6c30e623}">
          <xlrd:rvb i="14195"/>
        </ext>
      </extLst>
    </bk>
    <bk>
      <extLst>
        <ext uri="{3e2802c4-a4d2-4d8b-9148-e3be6c30e623}">
          <xlrd:rvb i="14196"/>
        </ext>
      </extLst>
    </bk>
    <bk>
      <extLst>
        <ext uri="{3e2802c4-a4d2-4d8b-9148-e3be6c30e623}">
          <xlrd:rvb i="14197"/>
        </ext>
      </extLst>
    </bk>
    <bk>
      <extLst>
        <ext uri="{3e2802c4-a4d2-4d8b-9148-e3be6c30e623}">
          <xlrd:rvb i="14198"/>
        </ext>
      </extLst>
    </bk>
    <bk>
      <extLst>
        <ext uri="{3e2802c4-a4d2-4d8b-9148-e3be6c30e623}">
          <xlrd:rvb i="14199"/>
        </ext>
      </extLst>
    </bk>
    <bk>
      <extLst>
        <ext uri="{3e2802c4-a4d2-4d8b-9148-e3be6c30e623}">
          <xlrd:rvb i="14200"/>
        </ext>
      </extLst>
    </bk>
    <bk>
      <extLst>
        <ext uri="{3e2802c4-a4d2-4d8b-9148-e3be6c30e623}">
          <xlrd:rvb i="14201"/>
        </ext>
      </extLst>
    </bk>
    <bk>
      <extLst>
        <ext uri="{3e2802c4-a4d2-4d8b-9148-e3be6c30e623}">
          <xlrd:rvb i="14202"/>
        </ext>
      </extLst>
    </bk>
    <bk>
      <extLst>
        <ext uri="{3e2802c4-a4d2-4d8b-9148-e3be6c30e623}">
          <xlrd:rvb i="14203"/>
        </ext>
      </extLst>
    </bk>
    <bk>
      <extLst>
        <ext uri="{3e2802c4-a4d2-4d8b-9148-e3be6c30e623}">
          <xlrd:rvb i="14204"/>
        </ext>
      </extLst>
    </bk>
    <bk>
      <extLst>
        <ext uri="{3e2802c4-a4d2-4d8b-9148-e3be6c30e623}">
          <xlrd:rvb i="14205"/>
        </ext>
      </extLst>
    </bk>
    <bk>
      <extLst>
        <ext uri="{3e2802c4-a4d2-4d8b-9148-e3be6c30e623}">
          <xlrd:rvb i="14206"/>
        </ext>
      </extLst>
    </bk>
    <bk>
      <extLst>
        <ext uri="{3e2802c4-a4d2-4d8b-9148-e3be6c30e623}">
          <xlrd:rvb i="14207"/>
        </ext>
      </extLst>
    </bk>
    <bk>
      <extLst>
        <ext uri="{3e2802c4-a4d2-4d8b-9148-e3be6c30e623}">
          <xlrd:rvb i="14208"/>
        </ext>
      </extLst>
    </bk>
    <bk>
      <extLst>
        <ext uri="{3e2802c4-a4d2-4d8b-9148-e3be6c30e623}">
          <xlrd:rvb i="14209"/>
        </ext>
      </extLst>
    </bk>
    <bk>
      <extLst>
        <ext uri="{3e2802c4-a4d2-4d8b-9148-e3be6c30e623}">
          <xlrd:rvb i="14210"/>
        </ext>
      </extLst>
    </bk>
    <bk>
      <extLst>
        <ext uri="{3e2802c4-a4d2-4d8b-9148-e3be6c30e623}">
          <xlrd:rvb i="14211"/>
        </ext>
      </extLst>
    </bk>
    <bk>
      <extLst>
        <ext uri="{3e2802c4-a4d2-4d8b-9148-e3be6c30e623}">
          <xlrd:rvb i="14212"/>
        </ext>
      </extLst>
    </bk>
    <bk>
      <extLst>
        <ext uri="{3e2802c4-a4d2-4d8b-9148-e3be6c30e623}">
          <xlrd:rvb i="14213"/>
        </ext>
      </extLst>
    </bk>
    <bk>
      <extLst>
        <ext uri="{3e2802c4-a4d2-4d8b-9148-e3be6c30e623}">
          <xlrd:rvb i="14214"/>
        </ext>
      </extLst>
    </bk>
    <bk>
      <extLst>
        <ext uri="{3e2802c4-a4d2-4d8b-9148-e3be6c30e623}">
          <xlrd:rvb i="14215"/>
        </ext>
      </extLst>
    </bk>
    <bk>
      <extLst>
        <ext uri="{3e2802c4-a4d2-4d8b-9148-e3be6c30e623}">
          <xlrd:rvb i="14216"/>
        </ext>
      </extLst>
    </bk>
    <bk>
      <extLst>
        <ext uri="{3e2802c4-a4d2-4d8b-9148-e3be6c30e623}">
          <xlrd:rvb i="14217"/>
        </ext>
      </extLst>
    </bk>
    <bk>
      <extLst>
        <ext uri="{3e2802c4-a4d2-4d8b-9148-e3be6c30e623}">
          <xlrd:rvb i="14218"/>
        </ext>
      </extLst>
    </bk>
    <bk>
      <extLst>
        <ext uri="{3e2802c4-a4d2-4d8b-9148-e3be6c30e623}">
          <xlrd:rvb i="14219"/>
        </ext>
      </extLst>
    </bk>
    <bk>
      <extLst>
        <ext uri="{3e2802c4-a4d2-4d8b-9148-e3be6c30e623}">
          <xlrd:rvb i="14220"/>
        </ext>
      </extLst>
    </bk>
    <bk>
      <extLst>
        <ext uri="{3e2802c4-a4d2-4d8b-9148-e3be6c30e623}">
          <xlrd:rvb i="14221"/>
        </ext>
      </extLst>
    </bk>
    <bk>
      <extLst>
        <ext uri="{3e2802c4-a4d2-4d8b-9148-e3be6c30e623}">
          <xlrd:rvb i="14222"/>
        </ext>
      </extLst>
    </bk>
    <bk>
      <extLst>
        <ext uri="{3e2802c4-a4d2-4d8b-9148-e3be6c30e623}">
          <xlrd:rvb i="14223"/>
        </ext>
      </extLst>
    </bk>
    <bk>
      <extLst>
        <ext uri="{3e2802c4-a4d2-4d8b-9148-e3be6c30e623}">
          <xlrd:rvb i="14224"/>
        </ext>
      </extLst>
    </bk>
    <bk>
      <extLst>
        <ext uri="{3e2802c4-a4d2-4d8b-9148-e3be6c30e623}">
          <xlrd:rvb i="14225"/>
        </ext>
      </extLst>
    </bk>
    <bk>
      <extLst>
        <ext uri="{3e2802c4-a4d2-4d8b-9148-e3be6c30e623}">
          <xlrd:rvb i="14226"/>
        </ext>
      </extLst>
    </bk>
    <bk>
      <extLst>
        <ext uri="{3e2802c4-a4d2-4d8b-9148-e3be6c30e623}">
          <xlrd:rvb i="14227"/>
        </ext>
      </extLst>
    </bk>
    <bk>
      <extLst>
        <ext uri="{3e2802c4-a4d2-4d8b-9148-e3be6c30e623}">
          <xlrd:rvb i="14228"/>
        </ext>
      </extLst>
    </bk>
    <bk>
      <extLst>
        <ext uri="{3e2802c4-a4d2-4d8b-9148-e3be6c30e623}">
          <xlrd:rvb i="14229"/>
        </ext>
      </extLst>
    </bk>
    <bk>
      <extLst>
        <ext uri="{3e2802c4-a4d2-4d8b-9148-e3be6c30e623}">
          <xlrd:rvb i="14230"/>
        </ext>
      </extLst>
    </bk>
    <bk>
      <extLst>
        <ext uri="{3e2802c4-a4d2-4d8b-9148-e3be6c30e623}">
          <xlrd:rvb i="14231"/>
        </ext>
      </extLst>
    </bk>
    <bk>
      <extLst>
        <ext uri="{3e2802c4-a4d2-4d8b-9148-e3be6c30e623}">
          <xlrd:rvb i="14232"/>
        </ext>
      </extLst>
    </bk>
    <bk>
      <extLst>
        <ext uri="{3e2802c4-a4d2-4d8b-9148-e3be6c30e623}">
          <xlrd:rvb i="14233"/>
        </ext>
      </extLst>
    </bk>
    <bk>
      <extLst>
        <ext uri="{3e2802c4-a4d2-4d8b-9148-e3be6c30e623}">
          <xlrd:rvb i="14234"/>
        </ext>
      </extLst>
    </bk>
    <bk>
      <extLst>
        <ext uri="{3e2802c4-a4d2-4d8b-9148-e3be6c30e623}">
          <xlrd:rvb i="14235"/>
        </ext>
      </extLst>
    </bk>
    <bk>
      <extLst>
        <ext uri="{3e2802c4-a4d2-4d8b-9148-e3be6c30e623}">
          <xlrd:rvb i="14236"/>
        </ext>
      </extLst>
    </bk>
    <bk>
      <extLst>
        <ext uri="{3e2802c4-a4d2-4d8b-9148-e3be6c30e623}">
          <xlrd:rvb i="14237"/>
        </ext>
      </extLst>
    </bk>
    <bk>
      <extLst>
        <ext uri="{3e2802c4-a4d2-4d8b-9148-e3be6c30e623}">
          <xlrd:rvb i="14238"/>
        </ext>
      </extLst>
    </bk>
    <bk>
      <extLst>
        <ext uri="{3e2802c4-a4d2-4d8b-9148-e3be6c30e623}">
          <xlrd:rvb i="14239"/>
        </ext>
      </extLst>
    </bk>
    <bk>
      <extLst>
        <ext uri="{3e2802c4-a4d2-4d8b-9148-e3be6c30e623}">
          <xlrd:rvb i="14240"/>
        </ext>
      </extLst>
    </bk>
    <bk>
      <extLst>
        <ext uri="{3e2802c4-a4d2-4d8b-9148-e3be6c30e623}">
          <xlrd:rvb i="14241"/>
        </ext>
      </extLst>
    </bk>
    <bk>
      <extLst>
        <ext uri="{3e2802c4-a4d2-4d8b-9148-e3be6c30e623}">
          <xlrd:rvb i="14242"/>
        </ext>
      </extLst>
    </bk>
    <bk>
      <extLst>
        <ext uri="{3e2802c4-a4d2-4d8b-9148-e3be6c30e623}">
          <xlrd:rvb i="14243"/>
        </ext>
      </extLst>
    </bk>
    <bk>
      <extLst>
        <ext uri="{3e2802c4-a4d2-4d8b-9148-e3be6c30e623}">
          <xlrd:rvb i="14244"/>
        </ext>
      </extLst>
    </bk>
    <bk>
      <extLst>
        <ext uri="{3e2802c4-a4d2-4d8b-9148-e3be6c30e623}">
          <xlrd:rvb i="14245"/>
        </ext>
      </extLst>
    </bk>
    <bk>
      <extLst>
        <ext uri="{3e2802c4-a4d2-4d8b-9148-e3be6c30e623}">
          <xlrd:rvb i="14246"/>
        </ext>
      </extLst>
    </bk>
    <bk>
      <extLst>
        <ext uri="{3e2802c4-a4d2-4d8b-9148-e3be6c30e623}">
          <xlrd:rvb i="14247"/>
        </ext>
      </extLst>
    </bk>
    <bk>
      <extLst>
        <ext uri="{3e2802c4-a4d2-4d8b-9148-e3be6c30e623}">
          <xlrd:rvb i="14248"/>
        </ext>
      </extLst>
    </bk>
    <bk>
      <extLst>
        <ext uri="{3e2802c4-a4d2-4d8b-9148-e3be6c30e623}">
          <xlrd:rvb i="14249"/>
        </ext>
      </extLst>
    </bk>
    <bk>
      <extLst>
        <ext uri="{3e2802c4-a4d2-4d8b-9148-e3be6c30e623}">
          <xlrd:rvb i="14250"/>
        </ext>
      </extLst>
    </bk>
    <bk>
      <extLst>
        <ext uri="{3e2802c4-a4d2-4d8b-9148-e3be6c30e623}">
          <xlrd:rvb i="14251"/>
        </ext>
      </extLst>
    </bk>
    <bk>
      <extLst>
        <ext uri="{3e2802c4-a4d2-4d8b-9148-e3be6c30e623}">
          <xlrd:rvb i="14252"/>
        </ext>
      </extLst>
    </bk>
    <bk>
      <extLst>
        <ext uri="{3e2802c4-a4d2-4d8b-9148-e3be6c30e623}">
          <xlrd:rvb i="14253"/>
        </ext>
      </extLst>
    </bk>
    <bk>
      <extLst>
        <ext uri="{3e2802c4-a4d2-4d8b-9148-e3be6c30e623}">
          <xlrd:rvb i="14254"/>
        </ext>
      </extLst>
    </bk>
    <bk>
      <extLst>
        <ext uri="{3e2802c4-a4d2-4d8b-9148-e3be6c30e623}">
          <xlrd:rvb i="14255"/>
        </ext>
      </extLst>
    </bk>
    <bk>
      <extLst>
        <ext uri="{3e2802c4-a4d2-4d8b-9148-e3be6c30e623}">
          <xlrd:rvb i="14256"/>
        </ext>
      </extLst>
    </bk>
    <bk>
      <extLst>
        <ext uri="{3e2802c4-a4d2-4d8b-9148-e3be6c30e623}">
          <xlrd:rvb i="14257"/>
        </ext>
      </extLst>
    </bk>
    <bk>
      <extLst>
        <ext uri="{3e2802c4-a4d2-4d8b-9148-e3be6c30e623}">
          <xlrd:rvb i="14258"/>
        </ext>
      </extLst>
    </bk>
    <bk>
      <extLst>
        <ext uri="{3e2802c4-a4d2-4d8b-9148-e3be6c30e623}">
          <xlrd:rvb i="14259"/>
        </ext>
      </extLst>
    </bk>
    <bk>
      <extLst>
        <ext uri="{3e2802c4-a4d2-4d8b-9148-e3be6c30e623}">
          <xlrd:rvb i="14260"/>
        </ext>
      </extLst>
    </bk>
    <bk>
      <extLst>
        <ext uri="{3e2802c4-a4d2-4d8b-9148-e3be6c30e623}">
          <xlrd:rvb i="14261"/>
        </ext>
      </extLst>
    </bk>
    <bk>
      <extLst>
        <ext uri="{3e2802c4-a4d2-4d8b-9148-e3be6c30e623}">
          <xlrd:rvb i="14262"/>
        </ext>
      </extLst>
    </bk>
    <bk>
      <extLst>
        <ext uri="{3e2802c4-a4d2-4d8b-9148-e3be6c30e623}">
          <xlrd:rvb i="14263"/>
        </ext>
      </extLst>
    </bk>
    <bk>
      <extLst>
        <ext uri="{3e2802c4-a4d2-4d8b-9148-e3be6c30e623}">
          <xlrd:rvb i="14264"/>
        </ext>
      </extLst>
    </bk>
    <bk>
      <extLst>
        <ext uri="{3e2802c4-a4d2-4d8b-9148-e3be6c30e623}">
          <xlrd:rvb i="14265"/>
        </ext>
      </extLst>
    </bk>
    <bk>
      <extLst>
        <ext uri="{3e2802c4-a4d2-4d8b-9148-e3be6c30e623}">
          <xlrd:rvb i="14266"/>
        </ext>
      </extLst>
    </bk>
    <bk>
      <extLst>
        <ext uri="{3e2802c4-a4d2-4d8b-9148-e3be6c30e623}">
          <xlrd:rvb i="14267"/>
        </ext>
      </extLst>
    </bk>
    <bk>
      <extLst>
        <ext uri="{3e2802c4-a4d2-4d8b-9148-e3be6c30e623}">
          <xlrd:rvb i="14268"/>
        </ext>
      </extLst>
    </bk>
    <bk>
      <extLst>
        <ext uri="{3e2802c4-a4d2-4d8b-9148-e3be6c30e623}">
          <xlrd:rvb i="14269"/>
        </ext>
      </extLst>
    </bk>
    <bk>
      <extLst>
        <ext uri="{3e2802c4-a4d2-4d8b-9148-e3be6c30e623}">
          <xlrd:rvb i="14270"/>
        </ext>
      </extLst>
    </bk>
    <bk>
      <extLst>
        <ext uri="{3e2802c4-a4d2-4d8b-9148-e3be6c30e623}">
          <xlrd:rvb i="14271"/>
        </ext>
      </extLst>
    </bk>
    <bk>
      <extLst>
        <ext uri="{3e2802c4-a4d2-4d8b-9148-e3be6c30e623}">
          <xlrd:rvb i="14272"/>
        </ext>
      </extLst>
    </bk>
    <bk>
      <extLst>
        <ext uri="{3e2802c4-a4d2-4d8b-9148-e3be6c30e623}">
          <xlrd:rvb i="14273"/>
        </ext>
      </extLst>
    </bk>
    <bk>
      <extLst>
        <ext uri="{3e2802c4-a4d2-4d8b-9148-e3be6c30e623}">
          <xlrd:rvb i="14274"/>
        </ext>
      </extLst>
    </bk>
    <bk>
      <extLst>
        <ext uri="{3e2802c4-a4d2-4d8b-9148-e3be6c30e623}">
          <xlrd:rvb i="14275"/>
        </ext>
      </extLst>
    </bk>
    <bk>
      <extLst>
        <ext uri="{3e2802c4-a4d2-4d8b-9148-e3be6c30e623}">
          <xlrd:rvb i="14276"/>
        </ext>
      </extLst>
    </bk>
    <bk>
      <extLst>
        <ext uri="{3e2802c4-a4d2-4d8b-9148-e3be6c30e623}">
          <xlrd:rvb i="14277"/>
        </ext>
      </extLst>
    </bk>
    <bk>
      <extLst>
        <ext uri="{3e2802c4-a4d2-4d8b-9148-e3be6c30e623}">
          <xlrd:rvb i="14278"/>
        </ext>
      </extLst>
    </bk>
    <bk>
      <extLst>
        <ext uri="{3e2802c4-a4d2-4d8b-9148-e3be6c30e623}">
          <xlrd:rvb i="14279"/>
        </ext>
      </extLst>
    </bk>
    <bk>
      <extLst>
        <ext uri="{3e2802c4-a4d2-4d8b-9148-e3be6c30e623}">
          <xlrd:rvb i="14280"/>
        </ext>
      </extLst>
    </bk>
    <bk>
      <extLst>
        <ext uri="{3e2802c4-a4d2-4d8b-9148-e3be6c30e623}">
          <xlrd:rvb i="14281"/>
        </ext>
      </extLst>
    </bk>
    <bk>
      <extLst>
        <ext uri="{3e2802c4-a4d2-4d8b-9148-e3be6c30e623}">
          <xlrd:rvb i="14282"/>
        </ext>
      </extLst>
    </bk>
    <bk>
      <extLst>
        <ext uri="{3e2802c4-a4d2-4d8b-9148-e3be6c30e623}">
          <xlrd:rvb i="14283"/>
        </ext>
      </extLst>
    </bk>
    <bk>
      <extLst>
        <ext uri="{3e2802c4-a4d2-4d8b-9148-e3be6c30e623}">
          <xlrd:rvb i="14284"/>
        </ext>
      </extLst>
    </bk>
    <bk>
      <extLst>
        <ext uri="{3e2802c4-a4d2-4d8b-9148-e3be6c30e623}">
          <xlrd:rvb i="14285"/>
        </ext>
      </extLst>
    </bk>
    <bk>
      <extLst>
        <ext uri="{3e2802c4-a4d2-4d8b-9148-e3be6c30e623}">
          <xlrd:rvb i="14286"/>
        </ext>
      </extLst>
    </bk>
    <bk>
      <extLst>
        <ext uri="{3e2802c4-a4d2-4d8b-9148-e3be6c30e623}">
          <xlrd:rvb i="14287"/>
        </ext>
      </extLst>
    </bk>
    <bk>
      <extLst>
        <ext uri="{3e2802c4-a4d2-4d8b-9148-e3be6c30e623}">
          <xlrd:rvb i="14288"/>
        </ext>
      </extLst>
    </bk>
    <bk>
      <extLst>
        <ext uri="{3e2802c4-a4d2-4d8b-9148-e3be6c30e623}">
          <xlrd:rvb i="14289"/>
        </ext>
      </extLst>
    </bk>
    <bk>
      <extLst>
        <ext uri="{3e2802c4-a4d2-4d8b-9148-e3be6c30e623}">
          <xlrd:rvb i="14290"/>
        </ext>
      </extLst>
    </bk>
    <bk>
      <extLst>
        <ext uri="{3e2802c4-a4d2-4d8b-9148-e3be6c30e623}">
          <xlrd:rvb i="14291"/>
        </ext>
      </extLst>
    </bk>
    <bk>
      <extLst>
        <ext uri="{3e2802c4-a4d2-4d8b-9148-e3be6c30e623}">
          <xlrd:rvb i="14292"/>
        </ext>
      </extLst>
    </bk>
    <bk>
      <extLst>
        <ext uri="{3e2802c4-a4d2-4d8b-9148-e3be6c30e623}">
          <xlrd:rvb i="14293"/>
        </ext>
      </extLst>
    </bk>
    <bk>
      <extLst>
        <ext uri="{3e2802c4-a4d2-4d8b-9148-e3be6c30e623}">
          <xlrd:rvb i="14294"/>
        </ext>
      </extLst>
    </bk>
    <bk>
      <extLst>
        <ext uri="{3e2802c4-a4d2-4d8b-9148-e3be6c30e623}">
          <xlrd:rvb i="14295"/>
        </ext>
      </extLst>
    </bk>
    <bk>
      <extLst>
        <ext uri="{3e2802c4-a4d2-4d8b-9148-e3be6c30e623}">
          <xlrd:rvb i="14296"/>
        </ext>
      </extLst>
    </bk>
    <bk>
      <extLst>
        <ext uri="{3e2802c4-a4d2-4d8b-9148-e3be6c30e623}">
          <xlrd:rvb i="14297"/>
        </ext>
      </extLst>
    </bk>
    <bk>
      <extLst>
        <ext uri="{3e2802c4-a4d2-4d8b-9148-e3be6c30e623}">
          <xlrd:rvb i="14298"/>
        </ext>
      </extLst>
    </bk>
    <bk>
      <extLst>
        <ext uri="{3e2802c4-a4d2-4d8b-9148-e3be6c30e623}">
          <xlrd:rvb i="14299"/>
        </ext>
      </extLst>
    </bk>
    <bk>
      <extLst>
        <ext uri="{3e2802c4-a4d2-4d8b-9148-e3be6c30e623}">
          <xlrd:rvb i="14300"/>
        </ext>
      </extLst>
    </bk>
    <bk>
      <extLst>
        <ext uri="{3e2802c4-a4d2-4d8b-9148-e3be6c30e623}">
          <xlrd:rvb i="14301"/>
        </ext>
      </extLst>
    </bk>
    <bk>
      <extLst>
        <ext uri="{3e2802c4-a4d2-4d8b-9148-e3be6c30e623}">
          <xlrd:rvb i="14302"/>
        </ext>
      </extLst>
    </bk>
    <bk>
      <extLst>
        <ext uri="{3e2802c4-a4d2-4d8b-9148-e3be6c30e623}">
          <xlrd:rvb i="14303"/>
        </ext>
      </extLst>
    </bk>
    <bk>
      <extLst>
        <ext uri="{3e2802c4-a4d2-4d8b-9148-e3be6c30e623}">
          <xlrd:rvb i="14304"/>
        </ext>
      </extLst>
    </bk>
    <bk>
      <extLst>
        <ext uri="{3e2802c4-a4d2-4d8b-9148-e3be6c30e623}">
          <xlrd:rvb i="14305"/>
        </ext>
      </extLst>
    </bk>
    <bk>
      <extLst>
        <ext uri="{3e2802c4-a4d2-4d8b-9148-e3be6c30e623}">
          <xlrd:rvb i="14306"/>
        </ext>
      </extLst>
    </bk>
    <bk>
      <extLst>
        <ext uri="{3e2802c4-a4d2-4d8b-9148-e3be6c30e623}">
          <xlrd:rvb i="14307"/>
        </ext>
      </extLst>
    </bk>
    <bk>
      <extLst>
        <ext uri="{3e2802c4-a4d2-4d8b-9148-e3be6c30e623}">
          <xlrd:rvb i="14308"/>
        </ext>
      </extLst>
    </bk>
    <bk>
      <extLst>
        <ext uri="{3e2802c4-a4d2-4d8b-9148-e3be6c30e623}">
          <xlrd:rvb i="14309"/>
        </ext>
      </extLst>
    </bk>
    <bk>
      <extLst>
        <ext uri="{3e2802c4-a4d2-4d8b-9148-e3be6c30e623}">
          <xlrd:rvb i="14310"/>
        </ext>
      </extLst>
    </bk>
    <bk>
      <extLst>
        <ext uri="{3e2802c4-a4d2-4d8b-9148-e3be6c30e623}">
          <xlrd:rvb i="14311"/>
        </ext>
      </extLst>
    </bk>
    <bk>
      <extLst>
        <ext uri="{3e2802c4-a4d2-4d8b-9148-e3be6c30e623}">
          <xlrd:rvb i="14312"/>
        </ext>
      </extLst>
    </bk>
    <bk>
      <extLst>
        <ext uri="{3e2802c4-a4d2-4d8b-9148-e3be6c30e623}">
          <xlrd:rvb i="14313"/>
        </ext>
      </extLst>
    </bk>
    <bk>
      <extLst>
        <ext uri="{3e2802c4-a4d2-4d8b-9148-e3be6c30e623}">
          <xlrd:rvb i="14314"/>
        </ext>
      </extLst>
    </bk>
    <bk>
      <extLst>
        <ext uri="{3e2802c4-a4d2-4d8b-9148-e3be6c30e623}">
          <xlrd:rvb i="14315"/>
        </ext>
      </extLst>
    </bk>
    <bk>
      <extLst>
        <ext uri="{3e2802c4-a4d2-4d8b-9148-e3be6c30e623}">
          <xlrd:rvb i="14316"/>
        </ext>
      </extLst>
    </bk>
    <bk>
      <extLst>
        <ext uri="{3e2802c4-a4d2-4d8b-9148-e3be6c30e623}">
          <xlrd:rvb i="14317"/>
        </ext>
      </extLst>
    </bk>
    <bk>
      <extLst>
        <ext uri="{3e2802c4-a4d2-4d8b-9148-e3be6c30e623}">
          <xlrd:rvb i="14318"/>
        </ext>
      </extLst>
    </bk>
    <bk>
      <extLst>
        <ext uri="{3e2802c4-a4d2-4d8b-9148-e3be6c30e623}">
          <xlrd:rvb i="14319"/>
        </ext>
      </extLst>
    </bk>
    <bk>
      <extLst>
        <ext uri="{3e2802c4-a4d2-4d8b-9148-e3be6c30e623}">
          <xlrd:rvb i="14320"/>
        </ext>
      </extLst>
    </bk>
    <bk>
      <extLst>
        <ext uri="{3e2802c4-a4d2-4d8b-9148-e3be6c30e623}">
          <xlrd:rvb i="14321"/>
        </ext>
      </extLst>
    </bk>
    <bk>
      <extLst>
        <ext uri="{3e2802c4-a4d2-4d8b-9148-e3be6c30e623}">
          <xlrd:rvb i="14322"/>
        </ext>
      </extLst>
    </bk>
    <bk>
      <extLst>
        <ext uri="{3e2802c4-a4d2-4d8b-9148-e3be6c30e623}">
          <xlrd:rvb i="14323"/>
        </ext>
      </extLst>
    </bk>
    <bk>
      <extLst>
        <ext uri="{3e2802c4-a4d2-4d8b-9148-e3be6c30e623}">
          <xlrd:rvb i="14324"/>
        </ext>
      </extLst>
    </bk>
    <bk>
      <extLst>
        <ext uri="{3e2802c4-a4d2-4d8b-9148-e3be6c30e623}">
          <xlrd:rvb i="14325"/>
        </ext>
      </extLst>
    </bk>
    <bk>
      <extLst>
        <ext uri="{3e2802c4-a4d2-4d8b-9148-e3be6c30e623}">
          <xlrd:rvb i="14326"/>
        </ext>
      </extLst>
    </bk>
    <bk>
      <extLst>
        <ext uri="{3e2802c4-a4d2-4d8b-9148-e3be6c30e623}">
          <xlrd:rvb i="14327"/>
        </ext>
      </extLst>
    </bk>
    <bk>
      <extLst>
        <ext uri="{3e2802c4-a4d2-4d8b-9148-e3be6c30e623}">
          <xlrd:rvb i="14328"/>
        </ext>
      </extLst>
    </bk>
    <bk>
      <extLst>
        <ext uri="{3e2802c4-a4d2-4d8b-9148-e3be6c30e623}">
          <xlrd:rvb i="14329"/>
        </ext>
      </extLst>
    </bk>
    <bk>
      <extLst>
        <ext uri="{3e2802c4-a4d2-4d8b-9148-e3be6c30e623}">
          <xlrd:rvb i="14330"/>
        </ext>
      </extLst>
    </bk>
    <bk>
      <extLst>
        <ext uri="{3e2802c4-a4d2-4d8b-9148-e3be6c30e623}">
          <xlrd:rvb i="14331"/>
        </ext>
      </extLst>
    </bk>
    <bk>
      <extLst>
        <ext uri="{3e2802c4-a4d2-4d8b-9148-e3be6c30e623}">
          <xlrd:rvb i="14332"/>
        </ext>
      </extLst>
    </bk>
    <bk>
      <extLst>
        <ext uri="{3e2802c4-a4d2-4d8b-9148-e3be6c30e623}">
          <xlrd:rvb i="14333"/>
        </ext>
      </extLst>
    </bk>
    <bk>
      <extLst>
        <ext uri="{3e2802c4-a4d2-4d8b-9148-e3be6c30e623}">
          <xlrd:rvb i="14334"/>
        </ext>
      </extLst>
    </bk>
    <bk>
      <extLst>
        <ext uri="{3e2802c4-a4d2-4d8b-9148-e3be6c30e623}">
          <xlrd:rvb i="14335"/>
        </ext>
      </extLst>
    </bk>
    <bk>
      <extLst>
        <ext uri="{3e2802c4-a4d2-4d8b-9148-e3be6c30e623}">
          <xlrd:rvb i="14336"/>
        </ext>
      </extLst>
    </bk>
    <bk>
      <extLst>
        <ext uri="{3e2802c4-a4d2-4d8b-9148-e3be6c30e623}">
          <xlrd:rvb i="14337"/>
        </ext>
      </extLst>
    </bk>
    <bk>
      <extLst>
        <ext uri="{3e2802c4-a4d2-4d8b-9148-e3be6c30e623}">
          <xlrd:rvb i="14338"/>
        </ext>
      </extLst>
    </bk>
    <bk>
      <extLst>
        <ext uri="{3e2802c4-a4d2-4d8b-9148-e3be6c30e623}">
          <xlrd:rvb i="14339"/>
        </ext>
      </extLst>
    </bk>
    <bk>
      <extLst>
        <ext uri="{3e2802c4-a4d2-4d8b-9148-e3be6c30e623}">
          <xlrd:rvb i="14340"/>
        </ext>
      </extLst>
    </bk>
    <bk>
      <extLst>
        <ext uri="{3e2802c4-a4d2-4d8b-9148-e3be6c30e623}">
          <xlrd:rvb i="14341"/>
        </ext>
      </extLst>
    </bk>
    <bk>
      <extLst>
        <ext uri="{3e2802c4-a4d2-4d8b-9148-e3be6c30e623}">
          <xlrd:rvb i="14342"/>
        </ext>
      </extLst>
    </bk>
    <bk>
      <extLst>
        <ext uri="{3e2802c4-a4d2-4d8b-9148-e3be6c30e623}">
          <xlrd:rvb i="14343"/>
        </ext>
      </extLst>
    </bk>
    <bk>
      <extLst>
        <ext uri="{3e2802c4-a4d2-4d8b-9148-e3be6c30e623}">
          <xlrd:rvb i="14344"/>
        </ext>
      </extLst>
    </bk>
    <bk>
      <extLst>
        <ext uri="{3e2802c4-a4d2-4d8b-9148-e3be6c30e623}">
          <xlrd:rvb i="14345"/>
        </ext>
      </extLst>
    </bk>
    <bk>
      <extLst>
        <ext uri="{3e2802c4-a4d2-4d8b-9148-e3be6c30e623}">
          <xlrd:rvb i="14346"/>
        </ext>
      </extLst>
    </bk>
    <bk>
      <extLst>
        <ext uri="{3e2802c4-a4d2-4d8b-9148-e3be6c30e623}">
          <xlrd:rvb i="14347"/>
        </ext>
      </extLst>
    </bk>
    <bk>
      <extLst>
        <ext uri="{3e2802c4-a4d2-4d8b-9148-e3be6c30e623}">
          <xlrd:rvb i="14348"/>
        </ext>
      </extLst>
    </bk>
    <bk>
      <extLst>
        <ext uri="{3e2802c4-a4d2-4d8b-9148-e3be6c30e623}">
          <xlrd:rvb i="14349"/>
        </ext>
      </extLst>
    </bk>
    <bk>
      <extLst>
        <ext uri="{3e2802c4-a4d2-4d8b-9148-e3be6c30e623}">
          <xlrd:rvb i="14350"/>
        </ext>
      </extLst>
    </bk>
    <bk>
      <extLst>
        <ext uri="{3e2802c4-a4d2-4d8b-9148-e3be6c30e623}">
          <xlrd:rvb i="14351"/>
        </ext>
      </extLst>
    </bk>
    <bk>
      <extLst>
        <ext uri="{3e2802c4-a4d2-4d8b-9148-e3be6c30e623}">
          <xlrd:rvb i="14352"/>
        </ext>
      </extLst>
    </bk>
    <bk>
      <extLst>
        <ext uri="{3e2802c4-a4d2-4d8b-9148-e3be6c30e623}">
          <xlrd:rvb i="14353"/>
        </ext>
      </extLst>
    </bk>
    <bk>
      <extLst>
        <ext uri="{3e2802c4-a4d2-4d8b-9148-e3be6c30e623}">
          <xlrd:rvb i="14354"/>
        </ext>
      </extLst>
    </bk>
    <bk>
      <extLst>
        <ext uri="{3e2802c4-a4d2-4d8b-9148-e3be6c30e623}">
          <xlrd:rvb i="14355"/>
        </ext>
      </extLst>
    </bk>
    <bk>
      <extLst>
        <ext uri="{3e2802c4-a4d2-4d8b-9148-e3be6c30e623}">
          <xlrd:rvb i="14356"/>
        </ext>
      </extLst>
    </bk>
    <bk>
      <extLst>
        <ext uri="{3e2802c4-a4d2-4d8b-9148-e3be6c30e623}">
          <xlrd:rvb i="14357"/>
        </ext>
      </extLst>
    </bk>
    <bk>
      <extLst>
        <ext uri="{3e2802c4-a4d2-4d8b-9148-e3be6c30e623}">
          <xlrd:rvb i="14358"/>
        </ext>
      </extLst>
    </bk>
    <bk>
      <extLst>
        <ext uri="{3e2802c4-a4d2-4d8b-9148-e3be6c30e623}">
          <xlrd:rvb i="14359"/>
        </ext>
      </extLst>
    </bk>
    <bk>
      <extLst>
        <ext uri="{3e2802c4-a4d2-4d8b-9148-e3be6c30e623}">
          <xlrd:rvb i="14360"/>
        </ext>
      </extLst>
    </bk>
    <bk>
      <extLst>
        <ext uri="{3e2802c4-a4d2-4d8b-9148-e3be6c30e623}">
          <xlrd:rvb i="14361"/>
        </ext>
      </extLst>
    </bk>
    <bk>
      <extLst>
        <ext uri="{3e2802c4-a4d2-4d8b-9148-e3be6c30e623}">
          <xlrd:rvb i="14362"/>
        </ext>
      </extLst>
    </bk>
    <bk>
      <extLst>
        <ext uri="{3e2802c4-a4d2-4d8b-9148-e3be6c30e623}">
          <xlrd:rvb i="14363"/>
        </ext>
      </extLst>
    </bk>
    <bk>
      <extLst>
        <ext uri="{3e2802c4-a4d2-4d8b-9148-e3be6c30e623}">
          <xlrd:rvb i="14364"/>
        </ext>
      </extLst>
    </bk>
    <bk>
      <extLst>
        <ext uri="{3e2802c4-a4d2-4d8b-9148-e3be6c30e623}">
          <xlrd:rvb i="14365"/>
        </ext>
      </extLst>
    </bk>
    <bk>
      <extLst>
        <ext uri="{3e2802c4-a4d2-4d8b-9148-e3be6c30e623}">
          <xlrd:rvb i="14366"/>
        </ext>
      </extLst>
    </bk>
    <bk>
      <extLst>
        <ext uri="{3e2802c4-a4d2-4d8b-9148-e3be6c30e623}">
          <xlrd:rvb i="14367"/>
        </ext>
      </extLst>
    </bk>
    <bk>
      <extLst>
        <ext uri="{3e2802c4-a4d2-4d8b-9148-e3be6c30e623}">
          <xlrd:rvb i="14368"/>
        </ext>
      </extLst>
    </bk>
    <bk>
      <extLst>
        <ext uri="{3e2802c4-a4d2-4d8b-9148-e3be6c30e623}">
          <xlrd:rvb i="14369"/>
        </ext>
      </extLst>
    </bk>
    <bk>
      <extLst>
        <ext uri="{3e2802c4-a4d2-4d8b-9148-e3be6c30e623}">
          <xlrd:rvb i="14370"/>
        </ext>
      </extLst>
    </bk>
    <bk>
      <extLst>
        <ext uri="{3e2802c4-a4d2-4d8b-9148-e3be6c30e623}">
          <xlrd:rvb i="14371"/>
        </ext>
      </extLst>
    </bk>
    <bk>
      <extLst>
        <ext uri="{3e2802c4-a4d2-4d8b-9148-e3be6c30e623}">
          <xlrd:rvb i="14372"/>
        </ext>
      </extLst>
    </bk>
    <bk>
      <extLst>
        <ext uri="{3e2802c4-a4d2-4d8b-9148-e3be6c30e623}">
          <xlrd:rvb i="14373"/>
        </ext>
      </extLst>
    </bk>
    <bk>
      <extLst>
        <ext uri="{3e2802c4-a4d2-4d8b-9148-e3be6c30e623}">
          <xlrd:rvb i="14374"/>
        </ext>
      </extLst>
    </bk>
    <bk>
      <extLst>
        <ext uri="{3e2802c4-a4d2-4d8b-9148-e3be6c30e623}">
          <xlrd:rvb i="14375"/>
        </ext>
      </extLst>
    </bk>
    <bk>
      <extLst>
        <ext uri="{3e2802c4-a4d2-4d8b-9148-e3be6c30e623}">
          <xlrd:rvb i="14376"/>
        </ext>
      </extLst>
    </bk>
    <bk>
      <extLst>
        <ext uri="{3e2802c4-a4d2-4d8b-9148-e3be6c30e623}">
          <xlrd:rvb i="14377"/>
        </ext>
      </extLst>
    </bk>
    <bk>
      <extLst>
        <ext uri="{3e2802c4-a4d2-4d8b-9148-e3be6c30e623}">
          <xlrd:rvb i="14378"/>
        </ext>
      </extLst>
    </bk>
    <bk>
      <extLst>
        <ext uri="{3e2802c4-a4d2-4d8b-9148-e3be6c30e623}">
          <xlrd:rvb i="14379"/>
        </ext>
      </extLst>
    </bk>
    <bk>
      <extLst>
        <ext uri="{3e2802c4-a4d2-4d8b-9148-e3be6c30e623}">
          <xlrd:rvb i="14380"/>
        </ext>
      </extLst>
    </bk>
    <bk>
      <extLst>
        <ext uri="{3e2802c4-a4d2-4d8b-9148-e3be6c30e623}">
          <xlrd:rvb i="14381"/>
        </ext>
      </extLst>
    </bk>
    <bk>
      <extLst>
        <ext uri="{3e2802c4-a4d2-4d8b-9148-e3be6c30e623}">
          <xlrd:rvb i="14382"/>
        </ext>
      </extLst>
    </bk>
    <bk>
      <extLst>
        <ext uri="{3e2802c4-a4d2-4d8b-9148-e3be6c30e623}">
          <xlrd:rvb i="14383"/>
        </ext>
      </extLst>
    </bk>
    <bk>
      <extLst>
        <ext uri="{3e2802c4-a4d2-4d8b-9148-e3be6c30e623}">
          <xlrd:rvb i="14384"/>
        </ext>
      </extLst>
    </bk>
    <bk>
      <extLst>
        <ext uri="{3e2802c4-a4d2-4d8b-9148-e3be6c30e623}">
          <xlrd:rvb i="14385"/>
        </ext>
      </extLst>
    </bk>
    <bk>
      <extLst>
        <ext uri="{3e2802c4-a4d2-4d8b-9148-e3be6c30e623}">
          <xlrd:rvb i="14386"/>
        </ext>
      </extLst>
    </bk>
    <bk>
      <extLst>
        <ext uri="{3e2802c4-a4d2-4d8b-9148-e3be6c30e623}">
          <xlrd:rvb i="14387"/>
        </ext>
      </extLst>
    </bk>
    <bk>
      <extLst>
        <ext uri="{3e2802c4-a4d2-4d8b-9148-e3be6c30e623}">
          <xlrd:rvb i="14388"/>
        </ext>
      </extLst>
    </bk>
    <bk>
      <extLst>
        <ext uri="{3e2802c4-a4d2-4d8b-9148-e3be6c30e623}">
          <xlrd:rvb i="14389"/>
        </ext>
      </extLst>
    </bk>
    <bk>
      <extLst>
        <ext uri="{3e2802c4-a4d2-4d8b-9148-e3be6c30e623}">
          <xlrd:rvb i="14390"/>
        </ext>
      </extLst>
    </bk>
    <bk>
      <extLst>
        <ext uri="{3e2802c4-a4d2-4d8b-9148-e3be6c30e623}">
          <xlrd:rvb i="14391"/>
        </ext>
      </extLst>
    </bk>
    <bk>
      <extLst>
        <ext uri="{3e2802c4-a4d2-4d8b-9148-e3be6c30e623}">
          <xlrd:rvb i="14392"/>
        </ext>
      </extLst>
    </bk>
    <bk>
      <extLst>
        <ext uri="{3e2802c4-a4d2-4d8b-9148-e3be6c30e623}">
          <xlrd:rvb i="14393"/>
        </ext>
      </extLst>
    </bk>
    <bk>
      <extLst>
        <ext uri="{3e2802c4-a4d2-4d8b-9148-e3be6c30e623}">
          <xlrd:rvb i="14394"/>
        </ext>
      </extLst>
    </bk>
    <bk>
      <extLst>
        <ext uri="{3e2802c4-a4d2-4d8b-9148-e3be6c30e623}">
          <xlrd:rvb i="14395"/>
        </ext>
      </extLst>
    </bk>
    <bk>
      <extLst>
        <ext uri="{3e2802c4-a4d2-4d8b-9148-e3be6c30e623}">
          <xlrd:rvb i="14396"/>
        </ext>
      </extLst>
    </bk>
    <bk>
      <extLst>
        <ext uri="{3e2802c4-a4d2-4d8b-9148-e3be6c30e623}">
          <xlrd:rvb i="14397"/>
        </ext>
      </extLst>
    </bk>
    <bk>
      <extLst>
        <ext uri="{3e2802c4-a4d2-4d8b-9148-e3be6c30e623}">
          <xlrd:rvb i="14398"/>
        </ext>
      </extLst>
    </bk>
    <bk>
      <extLst>
        <ext uri="{3e2802c4-a4d2-4d8b-9148-e3be6c30e623}">
          <xlrd:rvb i="14399"/>
        </ext>
      </extLst>
    </bk>
    <bk>
      <extLst>
        <ext uri="{3e2802c4-a4d2-4d8b-9148-e3be6c30e623}">
          <xlrd:rvb i="14400"/>
        </ext>
      </extLst>
    </bk>
    <bk>
      <extLst>
        <ext uri="{3e2802c4-a4d2-4d8b-9148-e3be6c30e623}">
          <xlrd:rvb i="14401"/>
        </ext>
      </extLst>
    </bk>
    <bk>
      <extLst>
        <ext uri="{3e2802c4-a4d2-4d8b-9148-e3be6c30e623}">
          <xlrd:rvb i="14402"/>
        </ext>
      </extLst>
    </bk>
    <bk>
      <extLst>
        <ext uri="{3e2802c4-a4d2-4d8b-9148-e3be6c30e623}">
          <xlrd:rvb i="14403"/>
        </ext>
      </extLst>
    </bk>
    <bk>
      <extLst>
        <ext uri="{3e2802c4-a4d2-4d8b-9148-e3be6c30e623}">
          <xlrd:rvb i="14404"/>
        </ext>
      </extLst>
    </bk>
    <bk>
      <extLst>
        <ext uri="{3e2802c4-a4d2-4d8b-9148-e3be6c30e623}">
          <xlrd:rvb i="14405"/>
        </ext>
      </extLst>
    </bk>
    <bk>
      <extLst>
        <ext uri="{3e2802c4-a4d2-4d8b-9148-e3be6c30e623}">
          <xlrd:rvb i="14406"/>
        </ext>
      </extLst>
    </bk>
    <bk>
      <extLst>
        <ext uri="{3e2802c4-a4d2-4d8b-9148-e3be6c30e623}">
          <xlrd:rvb i="14407"/>
        </ext>
      </extLst>
    </bk>
    <bk>
      <extLst>
        <ext uri="{3e2802c4-a4d2-4d8b-9148-e3be6c30e623}">
          <xlrd:rvb i="14408"/>
        </ext>
      </extLst>
    </bk>
    <bk>
      <extLst>
        <ext uri="{3e2802c4-a4d2-4d8b-9148-e3be6c30e623}">
          <xlrd:rvb i="14409"/>
        </ext>
      </extLst>
    </bk>
    <bk>
      <extLst>
        <ext uri="{3e2802c4-a4d2-4d8b-9148-e3be6c30e623}">
          <xlrd:rvb i="14410"/>
        </ext>
      </extLst>
    </bk>
    <bk>
      <extLst>
        <ext uri="{3e2802c4-a4d2-4d8b-9148-e3be6c30e623}">
          <xlrd:rvb i="14411"/>
        </ext>
      </extLst>
    </bk>
    <bk>
      <extLst>
        <ext uri="{3e2802c4-a4d2-4d8b-9148-e3be6c30e623}">
          <xlrd:rvb i="14412"/>
        </ext>
      </extLst>
    </bk>
    <bk>
      <extLst>
        <ext uri="{3e2802c4-a4d2-4d8b-9148-e3be6c30e623}">
          <xlrd:rvb i="14413"/>
        </ext>
      </extLst>
    </bk>
    <bk>
      <extLst>
        <ext uri="{3e2802c4-a4d2-4d8b-9148-e3be6c30e623}">
          <xlrd:rvb i="14414"/>
        </ext>
      </extLst>
    </bk>
    <bk>
      <extLst>
        <ext uri="{3e2802c4-a4d2-4d8b-9148-e3be6c30e623}">
          <xlrd:rvb i="14415"/>
        </ext>
      </extLst>
    </bk>
    <bk>
      <extLst>
        <ext uri="{3e2802c4-a4d2-4d8b-9148-e3be6c30e623}">
          <xlrd:rvb i="14416"/>
        </ext>
      </extLst>
    </bk>
    <bk>
      <extLst>
        <ext uri="{3e2802c4-a4d2-4d8b-9148-e3be6c30e623}">
          <xlrd:rvb i="14417"/>
        </ext>
      </extLst>
    </bk>
    <bk>
      <extLst>
        <ext uri="{3e2802c4-a4d2-4d8b-9148-e3be6c30e623}">
          <xlrd:rvb i="14418"/>
        </ext>
      </extLst>
    </bk>
    <bk>
      <extLst>
        <ext uri="{3e2802c4-a4d2-4d8b-9148-e3be6c30e623}">
          <xlrd:rvb i="14419"/>
        </ext>
      </extLst>
    </bk>
    <bk>
      <extLst>
        <ext uri="{3e2802c4-a4d2-4d8b-9148-e3be6c30e623}">
          <xlrd:rvb i="14420"/>
        </ext>
      </extLst>
    </bk>
    <bk>
      <extLst>
        <ext uri="{3e2802c4-a4d2-4d8b-9148-e3be6c30e623}">
          <xlrd:rvb i="14421"/>
        </ext>
      </extLst>
    </bk>
    <bk>
      <extLst>
        <ext uri="{3e2802c4-a4d2-4d8b-9148-e3be6c30e623}">
          <xlrd:rvb i="14422"/>
        </ext>
      </extLst>
    </bk>
    <bk>
      <extLst>
        <ext uri="{3e2802c4-a4d2-4d8b-9148-e3be6c30e623}">
          <xlrd:rvb i="14423"/>
        </ext>
      </extLst>
    </bk>
    <bk>
      <extLst>
        <ext uri="{3e2802c4-a4d2-4d8b-9148-e3be6c30e623}">
          <xlrd:rvb i="14424"/>
        </ext>
      </extLst>
    </bk>
    <bk>
      <extLst>
        <ext uri="{3e2802c4-a4d2-4d8b-9148-e3be6c30e623}">
          <xlrd:rvb i="14425"/>
        </ext>
      </extLst>
    </bk>
    <bk>
      <extLst>
        <ext uri="{3e2802c4-a4d2-4d8b-9148-e3be6c30e623}">
          <xlrd:rvb i="14426"/>
        </ext>
      </extLst>
    </bk>
    <bk>
      <extLst>
        <ext uri="{3e2802c4-a4d2-4d8b-9148-e3be6c30e623}">
          <xlrd:rvb i="14427"/>
        </ext>
      </extLst>
    </bk>
    <bk>
      <extLst>
        <ext uri="{3e2802c4-a4d2-4d8b-9148-e3be6c30e623}">
          <xlrd:rvb i="14428"/>
        </ext>
      </extLst>
    </bk>
    <bk>
      <extLst>
        <ext uri="{3e2802c4-a4d2-4d8b-9148-e3be6c30e623}">
          <xlrd:rvb i="14429"/>
        </ext>
      </extLst>
    </bk>
    <bk>
      <extLst>
        <ext uri="{3e2802c4-a4d2-4d8b-9148-e3be6c30e623}">
          <xlrd:rvb i="14430"/>
        </ext>
      </extLst>
    </bk>
    <bk>
      <extLst>
        <ext uri="{3e2802c4-a4d2-4d8b-9148-e3be6c30e623}">
          <xlrd:rvb i="14431"/>
        </ext>
      </extLst>
    </bk>
    <bk>
      <extLst>
        <ext uri="{3e2802c4-a4d2-4d8b-9148-e3be6c30e623}">
          <xlrd:rvb i="14432"/>
        </ext>
      </extLst>
    </bk>
    <bk>
      <extLst>
        <ext uri="{3e2802c4-a4d2-4d8b-9148-e3be6c30e623}">
          <xlrd:rvb i="14433"/>
        </ext>
      </extLst>
    </bk>
    <bk>
      <extLst>
        <ext uri="{3e2802c4-a4d2-4d8b-9148-e3be6c30e623}">
          <xlrd:rvb i="14434"/>
        </ext>
      </extLst>
    </bk>
    <bk>
      <extLst>
        <ext uri="{3e2802c4-a4d2-4d8b-9148-e3be6c30e623}">
          <xlrd:rvb i="14435"/>
        </ext>
      </extLst>
    </bk>
    <bk>
      <extLst>
        <ext uri="{3e2802c4-a4d2-4d8b-9148-e3be6c30e623}">
          <xlrd:rvb i="14436"/>
        </ext>
      </extLst>
    </bk>
    <bk>
      <extLst>
        <ext uri="{3e2802c4-a4d2-4d8b-9148-e3be6c30e623}">
          <xlrd:rvb i="14437"/>
        </ext>
      </extLst>
    </bk>
    <bk>
      <extLst>
        <ext uri="{3e2802c4-a4d2-4d8b-9148-e3be6c30e623}">
          <xlrd:rvb i="14438"/>
        </ext>
      </extLst>
    </bk>
    <bk>
      <extLst>
        <ext uri="{3e2802c4-a4d2-4d8b-9148-e3be6c30e623}">
          <xlrd:rvb i="14439"/>
        </ext>
      </extLst>
    </bk>
    <bk>
      <extLst>
        <ext uri="{3e2802c4-a4d2-4d8b-9148-e3be6c30e623}">
          <xlrd:rvb i="14440"/>
        </ext>
      </extLst>
    </bk>
    <bk>
      <extLst>
        <ext uri="{3e2802c4-a4d2-4d8b-9148-e3be6c30e623}">
          <xlrd:rvb i="14441"/>
        </ext>
      </extLst>
    </bk>
    <bk>
      <extLst>
        <ext uri="{3e2802c4-a4d2-4d8b-9148-e3be6c30e623}">
          <xlrd:rvb i="14442"/>
        </ext>
      </extLst>
    </bk>
    <bk>
      <extLst>
        <ext uri="{3e2802c4-a4d2-4d8b-9148-e3be6c30e623}">
          <xlrd:rvb i="14443"/>
        </ext>
      </extLst>
    </bk>
    <bk>
      <extLst>
        <ext uri="{3e2802c4-a4d2-4d8b-9148-e3be6c30e623}">
          <xlrd:rvb i="14444"/>
        </ext>
      </extLst>
    </bk>
    <bk>
      <extLst>
        <ext uri="{3e2802c4-a4d2-4d8b-9148-e3be6c30e623}">
          <xlrd:rvb i="14445"/>
        </ext>
      </extLst>
    </bk>
    <bk>
      <extLst>
        <ext uri="{3e2802c4-a4d2-4d8b-9148-e3be6c30e623}">
          <xlrd:rvb i="14446"/>
        </ext>
      </extLst>
    </bk>
    <bk>
      <extLst>
        <ext uri="{3e2802c4-a4d2-4d8b-9148-e3be6c30e623}">
          <xlrd:rvb i="14447"/>
        </ext>
      </extLst>
    </bk>
    <bk>
      <extLst>
        <ext uri="{3e2802c4-a4d2-4d8b-9148-e3be6c30e623}">
          <xlrd:rvb i="14448"/>
        </ext>
      </extLst>
    </bk>
    <bk>
      <extLst>
        <ext uri="{3e2802c4-a4d2-4d8b-9148-e3be6c30e623}">
          <xlrd:rvb i="14449"/>
        </ext>
      </extLst>
    </bk>
    <bk>
      <extLst>
        <ext uri="{3e2802c4-a4d2-4d8b-9148-e3be6c30e623}">
          <xlrd:rvb i="14450"/>
        </ext>
      </extLst>
    </bk>
    <bk>
      <extLst>
        <ext uri="{3e2802c4-a4d2-4d8b-9148-e3be6c30e623}">
          <xlrd:rvb i="14451"/>
        </ext>
      </extLst>
    </bk>
    <bk>
      <extLst>
        <ext uri="{3e2802c4-a4d2-4d8b-9148-e3be6c30e623}">
          <xlrd:rvb i="14452"/>
        </ext>
      </extLst>
    </bk>
    <bk>
      <extLst>
        <ext uri="{3e2802c4-a4d2-4d8b-9148-e3be6c30e623}">
          <xlrd:rvb i="14453"/>
        </ext>
      </extLst>
    </bk>
    <bk>
      <extLst>
        <ext uri="{3e2802c4-a4d2-4d8b-9148-e3be6c30e623}">
          <xlrd:rvb i="14454"/>
        </ext>
      </extLst>
    </bk>
    <bk>
      <extLst>
        <ext uri="{3e2802c4-a4d2-4d8b-9148-e3be6c30e623}">
          <xlrd:rvb i="14455"/>
        </ext>
      </extLst>
    </bk>
    <bk>
      <extLst>
        <ext uri="{3e2802c4-a4d2-4d8b-9148-e3be6c30e623}">
          <xlrd:rvb i="14456"/>
        </ext>
      </extLst>
    </bk>
    <bk>
      <extLst>
        <ext uri="{3e2802c4-a4d2-4d8b-9148-e3be6c30e623}">
          <xlrd:rvb i="14457"/>
        </ext>
      </extLst>
    </bk>
    <bk>
      <extLst>
        <ext uri="{3e2802c4-a4d2-4d8b-9148-e3be6c30e623}">
          <xlrd:rvb i="14458"/>
        </ext>
      </extLst>
    </bk>
    <bk>
      <extLst>
        <ext uri="{3e2802c4-a4d2-4d8b-9148-e3be6c30e623}">
          <xlrd:rvb i="14459"/>
        </ext>
      </extLst>
    </bk>
    <bk>
      <extLst>
        <ext uri="{3e2802c4-a4d2-4d8b-9148-e3be6c30e623}">
          <xlrd:rvb i="14460"/>
        </ext>
      </extLst>
    </bk>
    <bk>
      <extLst>
        <ext uri="{3e2802c4-a4d2-4d8b-9148-e3be6c30e623}">
          <xlrd:rvb i="14461"/>
        </ext>
      </extLst>
    </bk>
    <bk>
      <extLst>
        <ext uri="{3e2802c4-a4d2-4d8b-9148-e3be6c30e623}">
          <xlrd:rvb i="14462"/>
        </ext>
      </extLst>
    </bk>
    <bk>
      <extLst>
        <ext uri="{3e2802c4-a4d2-4d8b-9148-e3be6c30e623}">
          <xlrd:rvb i="14463"/>
        </ext>
      </extLst>
    </bk>
    <bk>
      <extLst>
        <ext uri="{3e2802c4-a4d2-4d8b-9148-e3be6c30e623}">
          <xlrd:rvb i="14464"/>
        </ext>
      </extLst>
    </bk>
    <bk>
      <extLst>
        <ext uri="{3e2802c4-a4d2-4d8b-9148-e3be6c30e623}">
          <xlrd:rvb i="14465"/>
        </ext>
      </extLst>
    </bk>
    <bk>
      <extLst>
        <ext uri="{3e2802c4-a4d2-4d8b-9148-e3be6c30e623}">
          <xlrd:rvb i="14466"/>
        </ext>
      </extLst>
    </bk>
    <bk>
      <extLst>
        <ext uri="{3e2802c4-a4d2-4d8b-9148-e3be6c30e623}">
          <xlrd:rvb i="14467"/>
        </ext>
      </extLst>
    </bk>
    <bk>
      <extLst>
        <ext uri="{3e2802c4-a4d2-4d8b-9148-e3be6c30e623}">
          <xlrd:rvb i="14468"/>
        </ext>
      </extLst>
    </bk>
    <bk>
      <extLst>
        <ext uri="{3e2802c4-a4d2-4d8b-9148-e3be6c30e623}">
          <xlrd:rvb i="14469"/>
        </ext>
      </extLst>
    </bk>
    <bk>
      <extLst>
        <ext uri="{3e2802c4-a4d2-4d8b-9148-e3be6c30e623}">
          <xlrd:rvb i="14470"/>
        </ext>
      </extLst>
    </bk>
    <bk>
      <extLst>
        <ext uri="{3e2802c4-a4d2-4d8b-9148-e3be6c30e623}">
          <xlrd:rvb i="14471"/>
        </ext>
      </extLst>
    </bk>
    <bk>
      <extLst>
        <ext uri="{3e2802c4-a4d2-4d8b-9148-e3be6c30e623}">
          <xlrd:rvb i="14472"/>
        </ext>
      </extLst>
    </bk>
    <bk>
      <extLst>
        <ext uri="{3e2802c4-a4d2-4d8b-9148-e3be6c30e623}">
          <xlrd:rvb i="14473"/>
        </ext>
      </extLst>
    </bk>
    <bk>
      <extLst>
        <ext uri="{3e2802c4-a4d2-4d8b-9148-e3be6c30e623}">
          <xlrd:rvb i="14474"/>
        </ext>
      </extLst>
    </bk>
    <bk>
      <extLst>
        <ext uri="{3e2802c4-a4d2-4d8b-9148-e3be6c30e623}">
          <xlrd:rvb i="14475"/>
        </ext>
      </extLst>
    </bk>
    <bk>
      <extLst>
        <ext uri="{3e2802c4-a4d2-4d8b-9148-e3be6c30e623}">
          <xlrd:rvb i="14476"/>
        </ext>
      </extLst>
    </bk>
    <bk>
      <extLst>
        <ext uri="{3e2802c4-a4d2-4d8b-9148-e3be6c30e623}">
          <xlrd:rvb i="14477"/>
        </ext>
      </extLst>
    </bk>
    <bk>
      <extLst>
        <ext uri="{3e2802c4-a4d2-4d8b-9148-e3be6c30e623}">
          <xlrd:rvb i="14478"/>
        </ext>
      </extLst>
    </bk>
    <bk>
      <extLst>
        <ext uri="{3e2802c4-a4d2-4d8b-9148-e3be6c30e623}">
          <xlrd:rvb i="14479"/>
        </ext>
      </extLst>
    </bk>
    <bk>
      <extLst>
        <ext uri="{3e2802c4-a4d2-4d8b-9148-e3be6c30e623}">
          <xlrd:rvb i="14480"/>
        </ext>
      </extLst>
    </bk>
    <bk>
      <extLst>
        <ext uri="{3e2802c4-a4d2-4d8b-9148-e3be6c30e623}">
          <xlrd:rvb i="14481"/>
        </ext>
      </extLst>
    </bk>
    <bk>
      <extLst>
        <ext uri="{3e2802c4-a4d2-4d8b-9148-e3be6c30e623}">
          <xlrd:rvb i="14482"/>
        </ext>
      </extLst>
    </bk>
    <bk>
      <extLst>
        <ext uri="{3e2802c4-a4d2-4d8b-9148-e3be6c30e623}">
          <xlrd:rvb i="14483"/>
        </ext>
      </extLst>
    </bk>
    <bk>
      <extLst>
        <ext uri="{3e2802c4-a4d2-4d8b-9148-e3be6c30e623}">
          <xlrd:rvb i="14484"/>
        </ext>
      </extLst>
    </bk>
    <bk>
      <extLst>
        <ext uri="{3e2802c4-a4d2-4d8b-9148-e3be6c30e623}">
          <xlrd:rvb i="14485"/>
        </ext>
      </extLst>
    </bk>
    <bk>
      <extLst>
        <ext uri="{3e2802c4-a4d2-4d8b-9148-e3be6c30e623}">
          <xlrd:rvb i="14486"/>
        </ext>
      </extLst>
    </bk>
    <bk>
      <extLst>
        <ext uri="{3e2802c4-a4d2-4d8b-9148-e3be6c30e623}">
          <xlrd:rvb i="14487"/>
        </ext>
      </extLst>
    </bk>
    <bk>
      <extLst>
        <ext uri="{3e2802c4-a4d2-4d8b-9148-e3be6c30e623}">
          <xlrd:rvb i="14488"/>
        </ext>
      </extLst>
    </bk>
    <bk>
      <extLst>
        <ext uri="{3e2802c4-a4d2-4d8b-9148-e3be6c30e623}">
          <xlrd:rvb i="14489"/>
        </ext>
      </extLst>
    </bk>
    <bk>
      <extLst>
        <ext uri="{3e2802c4-a4d2-4d8b-9148-e3be6c30e623}">
          <xlrd:rvb i="14490"/>
        </ext>
      </extLst>
    </bk>
    <bk>
      <extLst>
        <ext uri="{3e2802c4-a4d2-4d8b-9148-e3be6c30e623}">
          <xlrd:rvb i="14491"/>
        </ext>
      </extLst>
    </bk>
    <bk>
      <extLst>
        <ext uri="{3e2802c4-a4d2-4d8b-9148-e3be6c30e623}">
          <xlrd:rvb i="14492"/>
        </ext>
      </extLst>
    </bk>
    <bk>
      <extLst>
        <ext uri="{3e2802c4-a4d2-4d8b-9148-e3be6c30e623}">
          <xlrd:rvb i="14493"/>
        </ext>
      </extLst>
    </bk>
    <bk>
      <extLst>
        <ext uri="{3e2802c4-a4d2-4d8b-9148-e3be6c30e623}">
          <xlrd:rvb i="14494"/>
        </ext>
      </extLst>
    </bk>
    <bk>
      <extLst>
        <ext uri="{3e2802c4-a4d2-4d8b-9148-e3be6c30e623}">
          <xlrd:rvb i="14495"/>
        </ext>
      </extLst>
    </bk>
    <bk>
      <extLst>
        <ext uri="{3e2802c4-a4d2-4d8b-9148-e3be6c30e623}">
          <xlrd:rvb i="14496"/>
        </ext>
      </extLst>
    </bk>
    <bk>
      <extLst>
        <ext uri="{3e2802c4-a4d2-4d8b-9148-e3be6c30e623}">
          <xlrd:rvb i="14497"/>
        </ext>
      </extLst>
    </bk>
    <bk>
      <extLst>
        <ext uri="{3e2802c4-a4d2-4d8b-9148-e3be6c30e623}">
          <xlrd:rvb i="14498"/>
        </ext>
      </extLst>
    </bk>
    <bk>
      <extLst>
        <ext uri="{3e2802c4-a4d2-4d8b-9148-e3be6c30e623}">
          <xlrd:rvb i="14499"/>
        </ext>
      </extLst>
    </bk>
    <bk>
      <extLst>
        <ext uri="{3e2802c4-a4d2-4d8b-9148-e3be6c30e623}">
          <xlrd:rvb i="14500"/>
        </ext>
      </extLst>
    </bk>
    <bk>
      <extLst>
        <ext uri="{3e2802c4-a4d2-4d8b-9148-e3be6c30e623}">
          <xlrd:rvb i="14501"/>
        </ext>
      </extLst>
    </bk>
    <bk>
      <extLst>
        <ext uri="{3e2802c4-a4d2-4d8b-9148-e3be6c30e623}">
          <xlrd:rvb i="14502"/>
        </ext>
      </extLst>
    </bk>
    <bk>
      <extLst>
        <ext uri="{3e2802c4-a4d2-4d8b-9148-e3be6c30e623}">
          <xlrd:rvb i="14503"/>
        </ext>
      </extLst>
    </bk>
    <bk>
      <extLst>
        <ext uri="{3e2802c4-a4d2-4d8b-9148-e3be6c30e623}">
          <xlrd:rvb i="14504"/>
        </ext>
      </extLst>
    </bk>
    <bk>
      <extLst>
        <ext uri="{3e2802c4-a4d2-4d8b-9148-e3be6c30e623}">
          <xlrd:rvb i="14505"/>
        </ext>
      </extLst>
    </bk>
    <bk>
      <extLst>
        <ext uri="{3e2802c4-a4d2-4d8b-9148-e3be6c30e623}">
          <xlrd:rvb i="14506"/>
        </ext>
      </extLst>
    </bk>
    <bk>
      <extLst>
        <ext uri="{3e2802c4-a4d2-4d8b-9148-e3be6c30e623}">
          <xlrd:rvb i="14507"/>
        </ext>
      </extLst>
    </bk>
    <bk>
      <extLst>
        <ext uri="{3e2802c4-a4d2-4d8b-9148-e3be6c30e623}">
          <xlrd:rvb i="14508"/>
        </ext>
      </extLst>
    </bk>
    <bk>
      <extLst>
        <ext uri="{3e2802c4-a4d2-4d8b-9148-e3be6c30e623}">
          <xlrd:rvb i="14509"/>
        </ext>
      </extLst>
    </bk>
    <bk>
      <extLst>
        <ext uri="{3e2802c4-a4d2-4d8b-9148-e3be6c30e623}">
          <xlrd:rvb i="14510"/>
        </ext>
      </extLst>
    </bk>
    <bk>
      <extLst>
        <ext uri="{3e2802c4-a4d2-4d8b-9148-e3be6c30e623}">
          <xlrd:rvb i="14511"/>
        </ext>
      </extLst>
    </bk>
    <bk>
      <extLst>
        <ext uri="{3e2802c4-a4d2-4d8b-9148-e3be6c30e623}">
          <xlrd:rvb i="14512"/>
        </ext>
      </extLst>
    </bk>
    <bk>
      <extLst>
        <ext uri="{3e2802c4-a4d2-4d8b-9148-e3be6c30e623}">
          <xlrd:rvb i="14513"/>
        </ext>
      </extLst>
    </bk>
    <bk>
      <extLst>
        <ext uri="{3e2802c4-a4d2-4d8b-9148-e3be6c30e623}">
          <xlrd:rvb i="14514"/>
        </ext>
      </extLst>
    </bk>
    <bk>
      <extLst>
        <ext uri="{3e2802c4-a4d2-4d8b-9148-e3be6c30e623}">
          <xlrd:rvb i="14515"/>
        </ext>
      </extLst>
    </bk>
    <bk>
      <extLst>
        <ext uri="{3e2802c4-a4d2-4d8b-9148-e3be6c30e623}">
          <xlrd:rvb i="14516"/>
        </ext>
      </extLst>
    </bk>
    <bk>
      <extLst>
        <ext uri="{3e2802c4-a4d2-4d8b-9148-e3be6c30e623}">
          <xlrd:rvb i="14517"/>
        </ext>
      </extLst>
    </bk>
    <bk>
      <extLst>
        <ext uri="{3e2802c4-a4d2-4d8b-9148-e3be6c30e623}">
          <xlrd:rvb i="14518"/>
        </ext>
      </extLst>
    </bk>
    <bk>
      <extLst>
        <ext uri="{3e2802c4-a4d2-4d8b-9148-e3be6c30e623}">
          <xlrd:rvb i="14519"/>
        </ext>
      </extLst>
    </bk>
    <bk>
      <extLst>
        <ext uri="{3e2802c4-a4d2-4d8b-9148-e3be6c30e623}">
          <xlrd:rvb i="14520"/>
        </ext>
      </extLst>
    </bk>
    <bk>
      <extLst>
        <ext uri="{3e2802c4-a4d2-4d8b-9148-e3be6c30e623}">
          <xlrd:rvb i="14521"/>
        </ext>
      </extLst>
    </bk>
    <bk>
      <extLst>
        <ext uri="{3e2802c4-a4d2-4d8b-9148-e3be6c30e623}">
          <xlrd:rvb i="14522"/>
        </ext>
      </extLst>
    </bk>
    <bk>
      <extLst>
        <ext uri="{3e2802c4-a4d2-4d8b-9148-e3be6c30e623}">
          <xlrd:rvb i="14523"/>
        </ext>
      </extLst>
    </bk>
    <bk>
      <extLst>
        <ext uri="{3e2802c4-a4d2-4d8b-9148-e3be6c30e623}">
          <xlrd:rvb i="14524"/>
        </ext>
      </extLst>
    </bk>
    <bk>
      <extLst>
        <ext uri="{3e2802c4-a4d2-4d8b-9148-e3be6c30e623}">
          <xlrd:rvb i="14525"/>
        </ext>
      </extLst>
    </bk>
    <bk>
      <extLst>
        <ext uri="{3e2802c4-a4d2-4d8b-9148-e3be6c30e623}">
          <xlrd:rvb i="14526"/>
        </ext>
      </extLst>
    </bk>
    <bk>
      <extLst>
        <ext uri="{3e2802c4-a4d2-4d8b-9148-e3be6c30e623}">
          <xlrd:rvb i="14527"/>
        </ext>
      </extLst>
    </bk>
    <bk>
      <extLst>
        <ext uri="{3e2802c4-a4d2-4d8b-9148-e3be6c30e623}">
          <xlrd:rvb i="14528"/>
        </ext>
      </extLst>
    </bk>
    <bk>
      <extLst>
        <ext uri="{3e2802c4-a4d2-4d8b-9148-e3be6c30e623}">
          <xlrd:rvb i="14529"/>
        </ext>
      </extLst>
    </bk>
    <bk>
      <extLst>
        <ext uri="{3e2802c4-a4d2-4d8b-9148-e3be6c30e623}">
          <xlrd:rvb i="14530"/>
        </ext>
      </extLst>
    </bk>
    <bk>
      <extLst>
        <ext uri="{3e2802c4-a4d2-4d8b-9148-e3be6c30e623}">
          <xlrd:rvb i="14531"/>
        </ext>
      </extLst>
    </bk>
    <bk>
      <extLst>
        <ext uri="{3e2802c4-a4d2-4d8b-9148-e3be6c30e623}">
          <xlrd:rvb i="14532"/>
        </ext>
      </extLst>
    </bk>
    <bk>
      <extLst>
        <ext uri="{3e2802c4-a4d2-4d8b-9148-e3be6c30e623}">
          <xlrd:rvb i="14533"/>
        </ext>
      </extLst>
    </bk>
    <bk>
      <extLst>
        <ext uri="{3e2802c4-a4d2-4d8b-9148-e3be6c30e623}">
          <xlrd:rvb i="14534"/>
        </ext>
      </extLst>
    </bk>
    <bk>
      <extLst>
        <ext uri="{3e2802c4-a4d2-4d8b-9148-e3be6c30e623}">
          <xlrd:rvb i="14535"/>
        </ext>
      </extLst>
    </bk>
    <bk>
      <extLst>
        <ext uri="{3e2802c4-a4d2-4d8b-9148-e3be6c30e623}">
          <xlrd:rvb i="14536"/>
        </ext>
      </extLst>
    </bk>
    <bk>
      <extLst>
        <ext uri="{3e2802c4-a4d2-4d8b-9148-e3be6c30e623}">
          <xlrd:rvb i="14537"/>
        </ext>
      </extLst>
    </bk>
    <bk>
      <extLst>
        <ext uri="{3e2802c4-a4d2-4d8b-9148-e3be6c30e623}">
          <xlrd:rvb i="14538"/>
        </ext>
      </extLst>
    </bk>
    <bk>
      <extLst>
        <ext uri="{3e2802c4-a4d2-4d8b-9148-e3be6c30e623}">
          <xlrd:rvb i="14539"/>
        </ext>
      </extLst>
    </bk>
    <bk>
      <extLst>
        <ext uri="{3e2802c4-a4d2-4d8b-9148-e3be6c30e623}">
          <xlrd:rvb i="14540"/>
        </ext>
      </extLst>
    </bk>
    <bk>
      <extLst>
        <ext uri="{3e2802c4-a4d2-4d8b-9148-e3be6c30e623}">
          <xlrd:rvb i="14541"/>
        </ext>
      </extLst>
    </bk>
    <bk>
      <extLst>
        <ext uri="{3e2802c4-a4d2-4d8b-9148-e3be6c30e623}">
          <xlrd:rvb i="14542"/>
        </ext>
      </extLst>
    </bk>
    <bk>
      <extLst>
        <ext uri="{3e2802c4-a4d2-4d8b-9148-e3be6c30e623}">
          <xlrd:rvb i="14543"/>
        </ext>
      </extLst>
    </bk>
    <bk>
      <extLst>
        <ext uri="{3e2802c4-a4d2-4d8b-9148-e3be6c30e623}">
          <xlrd:rvb i="14544"/>
        </ext>
      </extLst>
    </bk>
    <bk>
      <extLst>
        <ext uri="{3e2802c4-a4d2-4d8b-9148-e3be6c30e623}">
          <xlrd:rvb i="14545"/>
        </ext>
      </extLst>
    </bk>
    <bk>
      <extLst>
        <ext uri="{3e2802c4-a4d2-4d8b-9148-e3be6c30e623}">
          <xlrd:rvb i="14546"/>
        </ext>
      </extLst>
    </bk>
    <bk>
      <extLst>
        <ext uri="{3e2802c4-a4d2-4d8b-9148-e3be6c30e623}">
          <xlrd:rvb i="14547"/>
        </ext>
      </extLst>
    </bk>
    <bk>
      <extLst>
        <ext uri="{3e2802c4-a4d2-4d8b-9148-e3be6c30e623}">
          <xlrd:rvb i="14548"/>
        </ext>
      </extLst>
    </bk>
    <bk>
      <extLst>
        <ext uri="{3e2802c4-a4d2-4d8b-9148-e3be6c30e623}">
          <xlrd:rvb i="14549"/>
        </ext>
      </extLst>
    </bk>
    <bk>
      <extLst>
        <ext uri="{3e2802c4-a4d2-4d8b-9148-e3be6c30e623}">
          <xlrd:rvb i="14550"/>
        </ext>
      </extLst>
    </bk>
    <bk>
      <extLst>
        <ext uri="{3e2802c4-a4d2-4d8b-9148-e3be6c30e623}">
          <xlrd:rvb i="14551"/>
        </ext>
      </extLst>
    </bk>
    <bk>
      <extLst>
        <ext uri="{3e2802c4-a4d2-4d8b-9148-e3be6c30e623}">
          <xlrd:rvb i="14552"/>
        </ext>
      </extLst>
    </bk>
    <bk>
      <extLst>
        <ext uri="{3e2802c4-a4d2-4d8b-9148-e3be6c30e623}">
          <xlrd:rvb i="14553"/>
        </ext>
      </extLst>
    </bk>
    <bk>
      <extLst>
        <ext uri="{3e2802c4-a4d2-4d8b-9148-e3be6c30e623}">
          <xlrd:rvb i="14554"/>
        </ext>
      </extLst>
    </bk>
    <bk>
      <extLst>
        <ext uri="{3e2802c4-a4d2-4d8b-9148-e3be6c30e623}">
          <xlrd:rvb i="14555"/>
        </ext>
      </extLst>
    </bk>
    <bk>
      <extLst>
        <ext uri="{3e2802c4-a4d2-4d8b-9148-e3be6c30e623}">
          <xlrd:rvb i="14556"/>
        </ext>
      </extLst>
    </bk>
    <bk>
      <extLst>
        <ext uri="{3e2802c4-a4d2-4d8b-9148-e3be6c30e623}">
          <xlrd:rvb i="14557"/>
        </ext>
      </extLst>
    </bk>
    <bk>
      <extLst>
        <ext uri="{3e2802c4-a4d2-4d8b-9148-e3be6c30e623}">
          <xlrd:rvb i="14558"/>
        </ext>
      </extLst>
    </bk>
    <bk>
      <extLst>
        <ext uri="{3e2802c4-a4d2-4d8b-9148-e3be6c30e623}">
          <xlrd:rvb i="14559"/>
        </ext>
      </extLst>
    </bk>
    <bk>
      <extLst>
        <ext uri="{3e2802c4-a4d2-4d8b-9148-e3be6c30e623}">
          <xlrd:rvb i="14560"/>
        </ext>
      </extLst>
    </bk>
    <bk>
      <extLst>
        <ext uri="{3e2802c4-a4d2-4d8b-9148-e3be6c30e623}">
          <xlrd:rvb i="14561"/>
        </ext>
      </extLst>
    </bk>
    <bk>
      <extLst>
        <ext uri="{3e2802c4-a4d2-4d8b-9148-e3be6c30e623}">
          <xlrd:rvb i="14562"/>
        </ext>
      </extLst>
    </bk>
    <bk>
      <extLst>
        <ext uri="{3e2802c4-a4d2-4d8b-9148-e3be6c30e623}">
          <xlrd:rvb i="14563"/>
        </ext>
      </extLst>
    </bk>
    <bk>
      <extLst>
        <ext uri="{3e2802c4-a4d2-4d8b-9148-e3be6c30e623}">
          <xlrd:rvb i="14564"/>
        </ext>
      </extLst>
    </bk>
    <bk>
      <extLst>
        <ext uri="{3e2802c4-a4d2-4d8b-9148-e3be6c30e623}">
          <xlrd:rvb i="14565"/>
        </ext>
      </extLst>
    </bk>
    <bk>
      <extLst>
        <ext uri="{3e2802c4-a4d2-4d8b-9148-e3be6c30e623}">
          <xlrd:rvb i="14566"/>
        </ext>
      </extLst>
    </bk>
    <bk>
      <extLst>
        <ext uri="{3e2802c4-a4d2-4d8b-9148-e3be6c30e623}">
          <xlrd:rvb i="14567"/>
        </ext>
      </extLst>
    </bk>
    <bk>
      <extLst>
        <ext uri="{3e2802c4-a4d2-4d8b-9148-e3be6c30e623}">
          <xlrd:rvb i="14568"/>
        </ext>
      </extLst>
    </bk>
    <bk>
      <extLst>
        <ext uri="{3e2802c4-a4d2-4d8b-9148-e3be6c30e623}">
          <xlrd:rvb i="14569"/>
        </ext>
      </extLst>
    </bk>
    <bk>
      <extLst>
        <ext uri="{3e2802c4-a4d2-4d8b-9148-e3be6c30e623}">
          <xlrd:rvb i="14570"/>
        </ext>
      </extLst>
    </bk>
    <bk>
      <extLst>
        <ext uri="{3e2802c4-a4d2-4d8b-9148-e3be6c30e623}">
          <xlrd:rvb i="14571"/>
        </ext>
      </extLst>
    </bk>
    <bk>
      <extLst>
        <ext uri="{3e2802c4-a4d2-4d8b-9148-e3be6c30e623}">
          <xlrd:rvb i="14572"/>
        </ext>
      </extLst>
    </bk>
    <bk>
      <extLst>
        <ext uri="{3e2802c4-a4d2-4d8b-9148-e3be6c30e623}">
          <xlrd:rvb i="14573"/>
        </ext>
      </extLst>
    </bk>
    <bk>
      <extLst>
        <ext uri="{3e2802c4-a4d2-4d8b-9148-e3be6c30e623}">
          <xlrd:rvb i="14574"/>
        </ext>
      </extLst>
    </bk>
    <bk>
      <extLst>
        <ext uri="{3e2802c4-a4d2-4d8b-9148-e3be6c30e623}">
          <xlrd:rvb i="14575"/>
        </ext>
      </extLst>
    </bk>
    <bk>
      <extLst>
        <ext uri="{3e2802c4-a4d2-4d8b-9148-e3be6c30e623}">
          <xlrd:rvb i="14576"/>
        </ext>
      </extLst>
    </bk>
    <bk>
      <extLst>
        <ext uri="{3e2802c4-a4d2-4d8b-9148-e3be6c30e623}">
          <xlrd:rvb i="14577"/>
        </ext>
      </extLst>
    </bk>
    <bk>
      <extLst>
        <ext uri="{3e2802c4-a4d2-4d8b-9148-e3be6c30e623}">
          <xlrd:rvb i="14578"/>
        </ext>
      </extLst>
    </bk>
    <bk>
      <extLst>
        <ext uri="{3e2802c4-a4d2-4d8b-9148-e3be6c30e623}">
          <xlrd:rvb i="14579"/>
        </ext>
      </extLst>
    </bk>
    <bk>
      <extLst>
        <ext uri="{3e2802c4-a4d2-4d8b-9148-e3be6c30e623}">
          <xlrd:rvb i="14580"/>
        </ext>
      </extLst>
    </bk>
    <bk>
      <extLst>
        <ext uri="{3e2802c4-a4d2-4d8b-9148-e3be6c30e623}">
          <xlrd:rvb i="14581"/>
        </ext>
      </extLst>
    </bk>
    <bk>
      <extLst>
        <ext uri="{3e2802c4-a4d2-4d8b-9148-e3be6c30e623}">
          <xlrd:rvb i="14582"/>
        </ext>
      </extLst>
    </bk>
    <bk>
      <extLst>
        <ext uri="{3e2802c4-a4d2-4d8b-9148-e3be6c30e623}">
          <xlrd:rvb i="14583"/>
        </ext>
      </extLst>
    </bk>
    <bk>
      <extLst>
        <ext uri="{3e2802c4-a4d2-4d8b-9148-e3be6c30e623}">
          <xlrd:rvb i="14584"/>
        </ext>
      </extLst>
    </bk>
    <bk>
      <extLst>
        <ext uri="{3e2802c4-a4d2-4d8b-9148-e3be6c30e623}">
          <xlrd:rvb i="14585"/>
        </ext>
      </extLst>
    </bk>
    <bk>
      <extLst>
        <ext uri="{3e2802c4-a4d2-4d8b-9148-e3be6c30e623}">
          <xlrd:rvb i="14586"/>
        </ext>
      </extLst>
    </bk>
    <bk>
      <extLst>
        <ext uri="{3e2802c4-a4d2-4d8b-9148-e3be6c30e623}">
          <xlrd:rvb i="14587"/>
        </ext>
      </extLst>
    </bk>
    <bk>
      <extLst>
        <ext uri="{3e2802c4-a4d2-4d8b-9148-e3be6c30e623}">
          <xlrd:rvb i="14588"/>
        </ext>
      </extLst>
    </bk>
    <bk>
      <extLst>
        <ext uri="{3e2802c4-a4d2-4d8b-9148-e3be6c30e623}">
          <xlrd:rvb i="14589"/>
        </ext>
      </extLst>
    </bk>
    <bk>
      <extLst>
        <ext uri="{3e2802c4-a4d2-4d8b-9148-e3be6c30e623}">
          <xlrd:rvb i="14590"/>
        </ext>
      </extLst>
    </bk>
    <bk>
      <extLst>
        <ext uri="{3e2802c4-a4d2-4d8b-9148-e3be6c30e623}">
          <xlrd:rvb i="14591"/>
        </ext>
      </extLst>
    </bk>
    <bk>
      <extLst>
        <ext uri="{3e2802c4-a4d2-4d8b-9148-e3be6c30e623}">
          <xlrd:rvb i="14592"/>
        </ext>
      </extLst>
    </bk>
    <bk>
      <extLst>
        <ext uri="{3e2802c4-a4d2-4d8b-9148-e3be6c30e623}">
          <xlrd:rvb i="14593"/>
        </ext>
      </extLst>
    </bk>
    <bk>
      <extLst>
        <ext uri="{3e2802c4-a4d2-4d8b-9148-e3be6c30e623}">
          <xlrd:rvb i="14594"/>
        </ext>
      </extLst>
    </bk>
    <bk>
      <extLst>
        <ext uri="{3e2802c4-a4d2-4d8b-9148-e3be6c30e623}">
          <xlrd:rvb i="14595"/>
        </ext>
      </extLst>
    </bk>
    <bk>
      <extLst>
        <ext uri="{3e2802c4-a4d2-4d8b-9148-e3be6c30e623}">
          <xlrd:rvb i="14596"/>
        </ext>
      </extLst>
    </bk>
    <bk>
      <extLst>
        <ext uri="{3e2802c4-a4d2-4d8b-9148-e3be6c30e623}">
          <xlrd:rvb i="14597"/>
        </ext>
      </extLst>
    </bk>
    <bk>
      <extLst>
        <ext uri="{3e2802c4-a4d2-4d8b-9148-e3be6c30e623}">
          <xlrd:rvb i="14598"/>
        </ext>
      </extLst>
    </bk>
    <bk>
      <extLst>
        <ext uri="{3e2802c4-a4d2-4d8b-9148-e3be6c30e623}">
          <xlrd:rvb i="14599"/>
        </ext>
      </extLst>
    </bk>
    <bk>
      <extLst>
        <ext uri="{3e2802c4-a4d2-4d8b-9148-e3be6c30e623}">
          <xlrd:rvb i="14600"/>
        </ext>
      </extLst>
    </bk>
    <bk>
      <extLst>
        <ext uri="{3e2802c4-a4d2-4d8b-9148-e3be6c30e623}">
          <xlrd:rvb i="14601"/>
        </ext>
      </extLst>
    </bk>
    <bk>
      <extLst>
        <ext uri="{3e2802c4-a4d2-4d8b-9148-e3be6c30e623}">
          <xlrd:rvb i="14602"/>
        </ext>
      </extLst>
    </bk>
    <bk>
      <extLst>
        <ext uri="{3e2802c4-a4d2-4d8b-9148-e3be6c30e623}">
          <xlrd:rvb i="14603"/>
        </ext>
      </extLst>
    </bk>
    <bk>
      <extLst>
        <ext uri="{3e2802c4-a4d2-4d8b-9148-e3be6c30e623}">
          <xlrd:rvb i="14604"/>
        </ext>
      </extLst>
    </bk>
    <bk>
      <extLst>
        <ext uri="{3e2802c4-a4d2-4d8b-9148-e3be6c30e623}">
          <xlrd:rvb i="14605"/>
        </ext>
      </extLst>
    </bk>
    <bk>
      <extLst>
        <ext uri="{3e2802c4-a4d2-4d8b-9148-e3be6c30e623}">
          <xlrd:rvb i="14606"/>
        </ext>
      </extLst>
    </bk>
    <bk>
      <extLst>
        <ext uri="{3e2802c4-a4d2-4d8b-9148-e3be6c30e623}">
          <xlrd:rvb i="14607"/>
        </ext>
      </extLst>
    </bk>
    <bk>
      <extLst>
        <ext uri="{3e2802c4-a4d2-4d8b-9148-e3be6c30e623}">
          <xlrd:rvb i="14608"/>
        </ext>
      </extLst>
    </bk>
    <bk>
      <extLst>
        <ext uri="{3e2802c4-a4d2-4d8b-9148-e3be6c30e623}">
          <xlrd:rvb i="14609"/>
        </ext>
      </extLst>
    </bk>
    <bk>
      <extLst>
        <ext uri="{3e2802c4-a4d2-4d8b-9148-e3be6c30e623}">
          <xlrd:rvb i="14610"/>
        </ext>
      </extLst>
    </bk>
    <bk>
      <extLst>
        <ext uri="{3e2802c4-a4d2-4d8b-9148-e3be6c30e623}">
          <xlrd:rvb i="14611"/>
        </ext>
      </extLst>
    </bk>
    <bk>
      <extLst>
        <ext uri="{3e2802c4-a4d2-4d8b-9148-e3be6c30e623}">
          <xlrd:rvb i="14612"/>
        </ext>
      </extLst>
    </bk>
    <bk>
      <extLst>
        <ext uri="{3e2802c4-a4d2-4d8b-9148-e3be6c30e623}">
          <xlrd:rvb i="14613"/>
        </ext>
      </extLst>
    </bk>
    <bk>
      <extLst>
        <ext uri="{3e2802c4-a4d2-4d8b-9148-e3be6c30e623}">
          <xlrd:rvb i="14614"/>
        </ext>
      </extLst>
    </bk>
    <bk>
      <extLst>
        <ext uri="{3e2802c4-a4d2-4d8b-9148-e3be6c30e623}">
          <xlrd:rvb i="14615"/>
        </ext>
      </extLst>
    </bk>
    <bk>
      <extLst>
        <ext uri="{3e2802c4-a4d2-4d8b-9148-e3be6c30e623}">
          <xlrd:rvb i="14616"/>
        </ext>
      </extLst>
    </bk>
    <bk>
      <extLst>
        <ext uri="{3e2802c4-a4d2-4d8b-9148-e3be6c30e623}">
          <xlrd:rvb i="14617"/>
        </ext>
      </extLst>
    </bk>
    <bk>
      <extLst>
        <ext uri="{3e2802c4-a4d2-4d8b-9148-e3be6c30e623}">
          <xlrd:rvb i="14618"/>
        </ext>
      </extLst>
    </bk>
    <bk>
      <extLst>
        <ext uri="{3e2802c4-a4d2-4d8b-9148-e3be6c30e623}">
          <xlrd:rvb i="14619"/>
        </ext>
      </extLst>
    </bk>
    <bk>
      <extLst>
        <ext uri="{3e2802c4-a4d2-4d8b-9148-e3be6c30e623}">
          <xlrd:rvb i="14620"/>
        </ext>
      </extLst>
    </bk>
    <bk>
      <extLst>
        <ext uri="{3e2802c4-a4d2-4d8b-9148-e3be6c30e623}">
          <xlrd:rvb i="14621"/>
        </ext>
      </extLst>
    </bk>
    <bk>
      <extLst>
        <ext uri="{3e2802c4-a4d2-4d8b-9148-e3be6c30e623}">
          <xlrd:rvb i="14622"/>
        </ext>
      </extLst>
    </bk>
    <bk>
      <extLst>
        <ext uri="{3e2802c4-a4d2-4d8b-9148-e3be6c30e623}">
          <xlrd:rvb i="14623"/>
        </ext>
      </extLst>
    </bk>
    <bk>
      <extLst>
        <ext uri="{3e2802c4-a4d2-4d8b-9148-e3be6c30e623}">
          <xlrd:rvb i="14624"/>
        </ext>
      </extLst>
    </bk>
    <bk>
      <extLst>
        <ext uri="{3e2802c4-a4d2-4d8b-9148-e3be6c30e623}">
          <xlrd:rvb i="14625"/>
        </ext>
      </extLst>
    </bk>
    <bk>
      <extLst>
        <ext uri="{3e2802c4-a4d2-4d8b-9148-e3be6c30e623}">
          <xlrd:rvb i="14626"/>
        </ext>
      </extLst>
    </bk>
    <bk>
      <extLst>
        <ext uri="{3e2802c4-a4d2-4d8b-9148-e3be6c30e623}">
          <xlrd:rvb i="14627"/>
        </ext>
      </extLst>
    </bk>
    <bk>
      <extLst>
        <ext uri="{3e2802c4-a4d2-4d8b-9148-e3be6c30e623}">
          <xlrd:rvb i="14628"/>
        </ext>
      </extLst>
    </bk>
    <bk>
      <extLst>
        <ext uri="{3e2802c4-a4d2-4d8b-9148-e3be6c30e623}">
          <xlrd:rvb i="14629"/>
        </ext>
      </extLst>
    </bk>
    <bk>
      <extLst>
        <ext uri="{3e2802c4-a4d2-4d8b-9148-e3be6c30e623}">
          <xlrd:rvb i="14630"/>
        </ext>
      </extLst>
    </bk>
    <bk>
      <extLst>
        <ext uri="{3e2802c4-a4d2-4d8b-9148-e3be6c30e623}">
          <xlrd:rvb i="14631"/>
        </ext>
      </extLst>
    </bk>
    <bk>
      <extLst>
        <ext uri="{3e2802c4-a4d2-4d8b-9148-e3be6c30e623}">
          <xlrd:rvb i="14632"/>
        </ext>
      </extLst>
    </bk>
    <bk>
      <extLst>
        <ext uri="{3e2802c4-a4d2-4d8b-9148-e3be6c30e623}">
          <xlrd:rvb i="14633"/>
        </ext>
      </extLst>
    </bk>
    <bk>
      <extLst>
        <ext uri="{3e2802c4-a4d2-4d8b-9148-e3be6c30e623}">
          <xlrd:rvb i="14634"/>
        </ext>
      </extLst>
    </bk>
    <bk>
      <extLst>
        <ext uri="{3e2802c4-a4d2-4d8b-9148-e3be6c30e623}">
          <xlrd:rvb i="14635"/>
        </ext>
      </extLst>
    </bk>
    <bk>
      <extLst>
        <ext uri="{3e2802c4-a4d2-4d8b-9148-e3be6c30e623}">
          <xlrd:rvb i="14636"/>
        </ext>
      </extLst>
    </bk>
    <bk>
      <extLst>
        <ext uri="{3e2802c4-a4d2-4d8b-9148-e3be6c30e623}">
          <xlrd:rvb i="14637"/>
        </ext>
      </extLst>
    </bk>
    <bk>
      <extLst>
        <ext uri="{3e2802c4-a4d2-4d8b-9148-e3be6c30e623}">
          <xlrd:rvb i="14638"/>
        </ext>
      </extLst>
    </bk>
    <bk>
      <extLst>
        <ext uri="{3e2802c4-a4d2-4d8b-9148-e3be6c30e623}">
          <xlrd:rvb i="14639"/>
        </ext>
      </extLst>
    </bk>
    <bk>
      <extLst>
        <ext uri="{3e2802c4-a4d2-4d8b-9148-e3be6c30e623}">
          <xlrd:rvb i="14640"/>
        </ext>
      </extLst>
    </bk>
    <bk>
      <extLst>
        <ext uri="{3e2802c4-a4d2-4d8b-9148-e3be6c30e623}">
          <xlrd:rvb i="14641"/>
        </ext>
      </extLst>
    </bk>
    <bk>
      <extLst>
        <ext uri="{3e2802c4-a4d2-4d8b-9148-e3be6c30e623}">
          <xlrd:rvb i="14642"/>
        </ext>
      </extLst>
    </bk>
    <bk>
      <extLst>
        <ext uri="{3e2802c4-a4d2-4d8b-9148-e3be6c30e623}">
          <xlrd:rvb i="14643"/>
        </ext>
      </extLst>
    </bk>
    <bk>
      <extLst>
        <ext uri="{3e2802c4-a4d2-4d8b-9148-e3be6c30e623}">
          <xlrd:rvb i="14644"/>
        </ext>
      </extLst>
    </bk>
    <bk>
      <extLst>
        <ext uri="{3e2802c4-a4d2-4d8b-9148-e3be6c30e623}">
          <xlrd:rvb i="14645"/>
        </ext>
      </extLst>
    </bk>
    <bk>
      <extLst>
        <ext uri="{3e2802c4-a4d2-4d8b-9148-e3be6c30e623}">
          <xlrd:rvb i="14646"/>
        </ext>
      </extLst>
    </bk>
    <bk>
      <extLst>
        <ext uri="{3e2802c4-a4d2-4d8b-9148-e3be6c30e623}">
          <xlrd:rvb i="14647"/>
        </ext>
      </extLst>
    </bk>
    <bk>
      <extLst>
        <ext uri="{3e2802c4-a4d2-4d8b-9148-e3be6c30e623}">
          <xlrd:rvb i="14648"/>
        </ext>
      </extLst>
    </bk>
    <bk>
      <extLst>
        <ext uri="{3e2802c4-a4d2-4d8b-9148-e3be6c30e623}">
          <xlrd:rvb i="14649"/>
        </ext>
      </extLst>
    </bk>
    <bk>
      <extLst>
        <ext uri="{3e2802c4-a4d2-4d8b-9148-e3be6c30e623}">
          <xlrd:rvb i="14650"/>
        </ext>
      </extLst>
    </bk>
    <bk>
      <extLst>
        <ext uri="{3e2802c4-a4d2-4d8b-9148-e3be6c30e623}">
          <xlrd:rvb i="14651"/>
        </ext>
      </extLst>
    </bk>
    <bk>
      <extLst>
        <ext uri="{3e2802c4-a4d2-4d8b-9148-e3be6c30e623}">
          <xlrd:rvb i="14652"/>
        </ext>
      </extLst>
    </bk>
    <bk>
      <extLst>
        <ext uri="{3e2802c4-a4d2-4d8b-9148-e3be6c30e623}">
          <xlrd:rvb i="14653"/>
        </ext>
      </extLst>
    </bk>
    <bk>
      <extLst>
        <ext uri="{3e2802c4-a4d2-4d8b-9148-e3be6c30e623}">
          <xlrd:rvb i="14654"/>
        </ext>
      </extLst>
    </bk>
    <bk>
      <extLst>
        <ext uri="{3e2802c4-a4d2-4d8b-9148-e3be6c30e623}">
          <xlrd:rvb i="14655"/>
        </ext>
      </extLst>
    </bk>
    <bk>
      <extLst>
        <ext uri="{3e2802c4-a4d2-4d8b-9148-e3be6c30e623}">
          <xlrd:rvb i="14656"/>
        </ext>
      </extLst>
    </bk>
    <bk>
      <extLst>
        <ext uri="{3e2802c4-a4d2-4d8b-9148-e3be6c30e623}">
          <xlrd:rvb i="14657"/>
        </ext>
      </extLst>
    </bk>
    <bk>
      <extLst>
        <ext uri="{3e2802c4-a4d2-4d8b-9148-e3be6c30e623}">
          <xlrd:rvb i="14658"/>
        </ext>
      </extLst>
    </bk>
    <bk>
      <extLst>
        <ext uri="{3e2802c4-a4d2-4d8b-9148-e3be6c30e623}">
          <xlrd:rvb i="14659"/>
        </ext>
      </extLst>
    </bk>
    <bk>
      <extLst>
        <ext uri="{3e2802c4-a4d2-4d8b-9148-e3be6c30e623}">
          <xlrd:rvb i="14660"/>
        </ext>
      </extLst>
    </bk>
    <bk>
      <extLst>
        <ext uri="{3e2802c4-a4d2-4d8b-9148-e3be6c30e623}">
          <xlrd:rvb i="14661"/>
        </ext>
      </extLst>
    </bk>
    <bk>
      <extLst>
        <ext uri="{3e2802c4-a4d2-4d8b-9148-e3be6c30e623}">
          <xlrd:rvb i="14662"/>
        </ext>
      </extLst>
    </bk>
    <bk>
      <extLst>
        <ext uri="{3e2802c4-a4d2-4d8b-9148-e3be6c30e623}">
          <xlrd:rvb i="14663"/>
        </ext>
      </extLst>
    </bk>
    <bk>
      <extLst>
        <ext uri="{3e2802c4-a4d2-4d8b-9148-e3be6c30e623}">
          <xlrd:rvb i="14664"/>
        </ext>
      </extLst>
    </bk>
    <bk>
      <extLst>
        <ext uri="{3e2802c4-a4d2-4d8b-9148-e3be6c30e623}">
          <xlrd:rvb i="14665"/>
        </ext>
      </extLst>
    </bk>
    <bk>
      <extLst>
        <ext uri="{3e2802c4-a4d2-4d8b-9148-e3be6c30e623}">
          <xlrd:rvb i="14666"/>
        </ext>
      </extLst>
    </bk>
    <bk>
      <extLst>
        <ext uri="{3e2802c4-a4d2-4d8b-9148-e3be6c30e623}">
          <xlrd:rvb i="14667"/>
        </ext>
      </extLst>
    </bk>
    <bk>
      <extLst>
        <ext uri="{3e2802c4-a4d2-4d8b-9148-e3be6c30e623}">
          <xlrd:rvb i="14668"/>
        </ext>
      </extLst>
    </bk>
    <bk>
      <extLst>
        <ext uri="{3e2802c4-a4d2-4d8b-9148-e3be6c30e623}">
          <xlrd:rvb i="14669"/>
        </ext>
      </extLst>
    </bk>
    <bk>
      <extLst>
        <ext uri="{3e2802c4-a4d2-4d8b-9148-e3be6c30e623}">
          <xlrd:rvb i="14670"/>
        </ext>
      </extLst>
    </bk>
    <bk>
      <extLst>
        <ext uri="{3e2802c4-a4d2-4d8b-9148-e3be6c30e623}">
          <xlrd:rvb i="14671"/>
        </ext>
      </extLst>
    </bk>
    <bk>
      <extLst>
        <ext uri="{3e2802c4-a4d2-4d8b-9148-e3be6c30e623}">
          <xlrd:rvb i="14672"/>
        </ext>
      </extLst>
    </bk>
    <bk>
      <extLst>
        <ext uri="{3e2802c4-a4d2-4d8b-9148-e3be6c30e623}">
          <xlrd:rvb i="14673"/>
        </ext>
      </extLst>
    </bk>
    <bk>
      <extLst>
        <ext uri="{3e2802c4-a4d2-4d8b-9148-e3be6c30e623}">
          <xlrd:rvb i="14674"/>
        </ext>
      </extLst>
    </bk>
    <bk>
      <extLst>
        <ext uri="{3e2802c4-a4d2-4d8b-9148-e3be6c30e623}">
          <xlrd:rvb i="14675"/>
        </ext>
      </extLst>
    </bk>
    <bk>
      <extLst>
        <ext uri="{3e2802c4-a4d2-4d8b-9148-e3be6c30e623}">
          <xlrd:rvb i="14676"/>
        </ext>
      </extLst>
    </bk>
    <bk>
      <extLst>
        <ext uri="{3e2802c4-a4d2-4d8b-9148-e3be6c30e623}">
          <xlrd:rvb i="14677"/>
        </ext>
      </extLst>
    </bk>
    <bk>
      <extLst>
        <ext uri="{3e2802c4-a4d2-4d8b-9148-e3be6c30e623}">
          <xlrd:rvb i="14678"/>
        </ext>
      </extLst>
    </bk>
    <bk>
      <extLst>
        <ext uri="{3e2802c4-a4d2-4d8b-9148-e3be6c30e623}">
          <xlrd:rvb i="14679"/>
        </ext>
      </extLst>
    </bk>
    <bk>
      <extLst>
        <ext uri="{3e2802c4-a4d2-4d8b-9148-e3be6c30e623}">
          <xlrd:rvb i="14680"/>
        </ext>
      </extLst>
    </bk>
    <bk>
      <extLst>
        <ext uri="{3e2802c4-a4d2-4d8b-9148-e3be6c30e623}">
          <xlrd:rvb i="14681"/>
        </ext>
      </extLst>
    </bk>
    <bk>
      <extLst>
        <ext uri="{3e2802c4-a4d2-4d8b-9148-e3be6c30e623}">
          <xlrd:rvb i="14682"/>
        </ext>
      </extLst>
    </bk>
    <bk>
      <extLst>
        <ext uri="{3e2802c4-a4d2-4d8b-9148-e3be6c30e623}">
          <xlrd:rvb i="14683"/>
        </ext>
      </extLst>
    </bk>
    <bk>
      <extLst>
        <ext uri="{3e2802c4-a4d2-4d8b-9148-e3be6c30e623}">
          <xlrd:rvb i="14684"/>
        </ext>
      </extLst>
    </bk>
    <bk>
      <extLst>
        <ext uri="{3e2802c4-a4d2-4d8b-9148-e3be6c30e623}">
          <xlrd:rvb i="14685"/>
        </ext>
      </extLst>
    </bk>
    <bk>
      <extLst>
        <ext uri="{3e2802c4-a4d2-4d8b-9148-e3be6c30e623}">
          <xlrd:rvb i="14686"/>
        </ext>
      </extLst>
    </bk>
    <bk>
      <extLst>
        <ext uri="{3e2802c4-a4d2-4d8b-9148-e3be6c30e623}">
          <xlrd:rvb i="14687"/>
        </ext>
      </extLst>
    </bk>
    <bk>
      <extLst>
        <ext uri="{3e2802c4-a4d2-4d8b-9148-e3be6c30e623}">
          <xlrd:rvb i="14688"/>
        </ext>
      </extLst>
    </bk>
    <bk>
      <extLst>
        <ext uri="{3e2802c4-a4d2-4d8b-9148-e3be6c30e623}">
          <xlrd:rvb i="14689"/>
        </ext>
      </extLst>
    </bk>
    <bk>
      <extLst>
        <ext uri="{3e2802c4-a4d2-4d8b-9148-e3be6c30e623}">
          <xlrd:rvb i="14690"/>
        </ext>
      </extLst>
    </bk>
    <bk>
      <extLst>
        <ext uri="{3e2802c4-a4d2-4d8b-9148-e3be6c30e623}">
          <xlrd:rvb i="14691"/>
        </ext>
      </extLst>
    </bk>
    <bk>
      <extLst>
        <ext uri="{3e2802c4-a4d2-4d8b-9148-e3be6c30e623}">
          <xlrd:rvb i="14692"/>
        </ext>
      </extLst>
    </bk>
    <bk>
      <extLst>
        <ext uri="{3e2802c4-a4d2-4d8b-9148-e3be6c30e623}">
          <xlrd:rvb i="14693"/>
        </ext>
      </extLst>
    </bk>
    <bk>
      <extLst>
        <ext uri="{3e2802c4-a4d2-4d8b-9148-e3be6c30e623}">
          <xlrd:rvb i="14694"/>
        </ext>
      </extLst>
    </bk>
    <bk>
      <extLst>
        <ext uri="{3e2802c4-a4d2-4d8b-9148-e3be6c30e623}">
          <xlrd:rvb i="14695"/>
        </ext>
      </extLst>
    </bk>
    <bk>
      <extLst>
        <ext uri="{3e2802c4-a4d2-4d8b-9148-e3be6c30e623}">
          <xlrd:rvb i="14696"/>
        </ext>
      </extLst>
    </bk>
    <bk>
      <extLst>
        <ext uri="{3e2802c4-a4d2-4d8b-9148-e3be6c30e623}">
          <xlrd:rvb i="14697"/>
        </ext>
      </extLst>
    </bk>
    <bk>
      <extLst>
        <ext uri="{3e2802c4-a4d2-4d8b-9148-e3be6c30e623}">
          <xlrd:rvb i="14698"/>
        </ext>
      </extLst>
    </bk>
    <bk>
      <extLst>
        <ext uri="{3e2802c4-a4d2-4d8b-9148-e3be6c30e623}">
          <xlrd:rvb i="14699"/>
        </ext>
      </extLst>
    </bk>
    <bk>
      <extLst>
        <ext uri="{3e2802c4-a4d2-4d8b-9148-e3be6c30e623}">
          <xlrd:rvb i="14700"/>
        </ext>
      </extLst>
    </bk>
    <bk>
      <extLst>
        <ext uri="{3e2802c4-a4d2-4d8b-9148-e3be6c30e623}">
          <xlrd:rvb i="14701"/>
        </ext>
      </extLst>
    </bk>
    <bk>
      <extLst>
        <ext uri="{3e2802c4-a4d2-4d8b-9148-e3be6c30e623}">
          <xlrd:rvb i="14702"/>
        </ext>
      </extLst>
    </bk>
    <bk>
      <extLst>
        <ext uri="{3e2802c4-a4d2-4d8b-9148-e3be6c30e623}">
          <xlrd:rvb i="14703"/>
        </ext>
      </extLst>
    </bk>
    <bk>
      <extLst>
        <ext uri="{3e2802c4-a4d2-4d8b-9148-e3be6c30e623}">
          <xlrd:rvb i="14704"/>
        </ext>
      </extLst>
    </bk>
    <bk>
      <extLst>
        <ext uri="{3e2802c4-a4d2-4d8b-9148-e3be6c30e623}">
          <xlrd:rvb i="14705"/>
        </ext>
      </extLst>
    </bk>
    <bk>
      <extLst>
        <ext uri="{3e2802c4-a4d2-4d8b-9148-e3be6c30e623}">
          <xlrd:rvb i="14706"/>
        </ext>
      </extLst>
    </bk>
    <bk>
      <extLst>
        <ext uri="{3e2802c4-a4d2-4d8b-9148-e3be6c30e623}">
          <xlrd:rvb i="14707"/>
        </ext>
      </extLst>
    </bk>
    <bk>
      <extLst>
        <ext uri="{3e2802c4-a4d2-4d8b-9148-e3be6c30e623}">
          <xlrd:rvb i="14708"/>
        </ext>
      </extLst>
    </bk>
    <bk>
      <extLst>
        <ext uri="{3e2802c4-a4d2-4d8b-9148-e3be6c30e623}">
          <xlrd:rvb i="14709"/>
        </ext>
      </extLst>
    </bk>
    <bk>
      <extLst>
        <ext uri="{3e2802c4-a4d2-4d8b-9148-e3be6c30e623}">
          <xlrd:rvb i="14710"/>
        </ext>
      </extLst>
    </bk>
    <bk>
      <extLst>
        <ext uri="{3e2802c4-a4d2-4d8b-9148-e3be6c30e623}">
          <xlrd:rvb i="14711"/>
        </ext>
      </extLst>
    </bk>
    <bk>
      <extLst>
        <ext uri="{3e2802c4-a4d2-4d8b-9148-e3be6c30e623}">
          <xlrd:rvb i="14712"/>
        </ext>
      </extLst>
    </bk>
    <bk>
      <extLst>
        <ext uri="{3e2802c4-a4d2-4d8b-9148-e3be6c30e623}">
          <xlrd:rvb i="14713"/>
        </ext>
      </extLst>
    </bk>
    <bk>
      <extLst>
        <ext uri="{3e2802c4-a4d2-4d8b-9148-e3be6c30e623}">
          <xlrd:rvb i="14714"/>
        </ext>
      </extLst>
    </bk>
    <bk>
      <extLst>
        <ext uri="{3e2802c4-a4d2-4d8b-9148-e3be6c30e623}">
          <xlrd:rvb i="14715"/>
        </ext>
      </extLst>
    </bk>
    <bk>
      <extLst>
        <ext uri="{3e2802c4-a4d2-4d8b-9148-e3be6c30e623}">
          <xlrd:rvb i="14716"/>
        </ext>
      </extLst>
    </bk>
    <bk>
      <extLst>
        <ext uri="{3e2802c4-a4d2-4d8b-9148-e3be6c30e623}">
          <xlrd:rvb i="14717"/>
        </ext>
      </extLst>
    </bk>
    <bk>
      <extLst>
        <ext uri="{3e2802c4-a4d2-4d8b-9148-e3be6c30e623}">
          <xlrd:rvb i="14718"/>
        </ext>
      </extLst>
    </bk>
    <bk>
      <extLst>
        <ext uri="{3e2802c4-a4d2-4d8b-9148-e3be6c30e623}">
          <xlrd:rvb i="14719"/>
        </ext>
      </extLst>
    </bk>
    <bk>
      <extLst>
        <ext uri="{3e2802c4-a4d2-4d8b-9148-e3be6c30e623}">
          <xlrd:rvb i="14720"/>
        </ext>
      </extLst>
    </bk>
    <bk>
      <extLst>
        <ext uri="{3e2802c4-a4d2-4d8b-9148-e3be6c30e623}">
          <xlrd:rvb i="14721"/>
        </ext>
      </extLst>
    </bk>
    <bk>
      <extLst>
        <ext uri="{3e2802c4-a4d2-4d8b-9148-e3be6c30e623}">
          <xlrd:rvb i="14722"/>
        </ext>
      </extLst>
    </bk>
    <bk>
      <extLst>
        <ext uri="{3e2802c4-a4d2-4d8b-9148-e3be6c30e623}">
          <xlrd:rvb i="14723"/>
        </ext>
      </extLst>
    </bk>
    <bk>
      <extLst>
        <ext uri="{3e2802c4-a4d2-4d8b-9148-e3be6c30e623}">
          <xlrd:rvb i="14724"/>
        </ext>
      </extLst>
    </bk>
    <bk>
      <extLst>
        <ext uri="{3e2802c4-a4d2-4d8b-9148-e3be6c30e623}">
          <xlrd:rvb i="14725"/>
        </ext>
      </extLst>
    </bk>
    <bk>
      <extLst>
        <ext uri="{3e2802c4-a4d2-4d8b-9148-e3be6c30e623}">
          <xlrd:rvb i="14726"/>
        </ext>
      </extLst>
    </bk>
    <bk>
      <extLst>
        <ext uri="{3e2802c4-a4d2-4d8b-9148-e3be6c30e623}">
          <xlrd:rvb i="14727"/>
        </ext>
      </extLst>
    </bk>
    <bk>
      <extLst>
        <ext uri="{3e2802c4-a4d2-4d8b-9148-e3be6c30e623}">
          <xlrd:rvb i="14728"/>
        </ext>
      </extLst>
    </bk>
    <bk>
      <extLst>
        <ext uri="{3e2802c4-a4d2-4d8b-9148-e3be6c30e623}">
          <xlrd:rvb i="14729"/>
        </ext>
      </extLst>
    </bk>
    <bk>
      <extLst>
        <ext uri="{3e2802c4-a4d2-4d8b-9148-e3be6c30e623}">
          <xlrd:rvb i="14730"/>
        </ext>
      </extLst>
    </bk>
    <bk>
      <extLst>
        <ext uri="{3e2802c4-a4d2-4d8b-9148-e3be6c30e623}">
          <xlrd:rvb i="14731"/>
        </ext>
      </extLst>
    </bk>
    <bk>
      <extLst>
        <ext uri="{3e2802c4-a4d2-4d8b-9148-e3be6c30e623}">
          <xlrd:rvb i="14732"/>
        </ext>
      </extLst>
    </bk>
    <bk>
      <extLst>
        <ext uri="{3e2802c4-a4d2-4d8b-9148-e3be6c30e623}">
          <xlrd:rvb i="14733"/>
        </ext>
      </extLst>
    </bk>
    <bk>
      <extLst>
        <ext uri="{3e2802c4-a4d2-4d8b-9148-e3be6c30e623}">
          <xlrd:rvb i="14734"/>
        </ext>
      </extLst>
    </bk>
    <bk>
      <extLst>
        <ext uri="{3e2802c4-a4d2-4d8b-9148-e3be6c30e623}">
          <xlrd:rvb i="14735"/>
        </ext>
      </extLst>
    </bk>
    <bk>
      <extLst>
        <ext uri="{3e2802c4-a4d2-4d8b-9148-e3be6c30e623}">
          <xlrd:rvb i="14736"/>
        </ext>
      </extLst>
    </bk>
    <bk>
      <extLst>
        <ext uri="{3e2802c4-a4d2-4d8b-9148-e3be6c30e623}">
          <xlrd:rvb i="14737"/>
        </ext>
      </extLst>
    </bk>
    <bk>
      <extLst>
        <ext uri="{3e2802c4-a4d2-4d8b-9148-e3be6c30e623}">
          <xlrd:rvb i="14738"/>
        </ext>
      </extLst>
    </bk>
    <bk>
      <extLst>
        <ext uri="{3e2802c4-a4d2-4d8b-9148-e3be6c30e623}">
          <xlrd:rvb i="14739"/>
        </ext>
      </extLst>
    </bk>
    <bk>
      <extLst>
        <ext uri="{3e2802c4-a4d2-4d8b-9148-e3be6c30e623}">
          <xlrd:rvb i="14740"/>
        </ext>
      </extLst>
    </bk>
    <bk>
      <extLst>
        <ext uri="{3e2802c4-a4d2-4d8b-9148-e3be6c30e623}">
          <xlrd:rvb i="14741"/>
        </ext>
      </extLst>
    </bk>
    <bk>
      <extLst>
        <ext uri="{3e2802c4-a4d2-4d8b-9148-e3be6c30e623}">
          <xlrd:rvb i="14742"/>
        </ext>
      </extLst>
    </bk>
    <bk>
      <extLst>
        <ext uri="{3e2802c4-a4d2-4d8b-9148-e3be6c30e623}">
          <xlrd:rvb i="14743"/>
        </ext>
      </extLst>
    </bk>
    <bk>
      <extLst>
        <ext uri="{3e2802c4-a4d2-4d8b-9148-e3be6c30e623}">
          <xlrd:rvb i="14744"/>
        </ext>
      </extLst>
    </bk>
    <bk>
      <extLst>
        <ext uri="{3e2802c4-a4d2-4d8b-9148-e3be6c30e623}">
          <xlrd:rvb i="14745"/>
        </ext>
      </extLst>
    </bk>
    <bk>
      <extLst>
        <ext uri="{3e2802c4-a4d2-4d8b-9148-e3be6c30e623}">
          <xlrd:rvb i="14746"/>
        </ext>
      </extLst>
    </bk>
    <bk>
      <extLst>
        <ext uri="{3e2802c4-a4d2-4d8b-9148-e3be6c30e623}">
          <xlrd:rvb i="14747"/>
        </ext>
      </extLst>
    </bk>
    <bk>
      <extLst>
        <ext uri="{3e2802c4-a4d2-4d8b-9148-e3be6c30e623}">
          <xlrd:rvb i="14748"/>
        </ext>
      </extLst>
    </bk>
    <bk>
      <extLst>
        <ext uri="{3e2802c4-a4d2-4d8b-9148-e3be6c30e623}">
          <xlrd:rvb i="14749"/>
        </ext>
      </extLst>
    </bk>
    <bk>
      <extLst>
        <ext uri="{3e2802c4-a4d2-4d8b-9148-e3be6c30e623}">
          <xlrd:rvb i="14750"/>
        </ext>
      </extLst>
    </bk>
    <bk>
      <extLst>
        <ext uri="{3e2802c4-a4d2-4d8b-9148-e3be6c30e623}">
          <xlrd:rvb i="14751"/>
        </ext>
      </extLst>
    </bk>
    <bk>
      <extLst>
        <ext uri="{3e2802c4-a4d2-4d8b-9148-e3be6c30e623}">
          <xlrd:rvb i="14752"/>
        </ext>
      </extLst>
    </bk>
    <bk>
      <extLst>
        <ext uri="{3e2802c4-a4d2-4d8b-9148-e3be6c30e623}">
          <xlrd:rvb i="14753"/>
        </ext>
      </extLst>
    </bk>
    <bk>
      <extLst>
        <ext uri="{3e2802c4-a4d2-4d8b-9148-e3be6c30e623}">
          <xlrd:rvb i="14754"/>
        </ext>
      </extLst>
    </bk>
    <bk>
      <extLst>
        <ext uri="{3e2802c4-a4d2-4d8b-9148-e3be6c30e623}">
          <xlrd:rvb i="14755"/>
        </ext>
      </extLst>
    </bk>
    <bk>
      <extLst>
        <ext uri="{3e2802c4-a4d2-4d8b-9148-e3be6c30e623}">
          <xlrd:rvb i="14756"/>
        </ext>
      </extLst>
    </bk>
    <bk>
      <extLst>
        <ext uri="{3e2802c4-a4d2-4d8b-9148-e3be6c30e623}">
          <xlrd:rvb i="14757"/>
        </ext>
      </extLst>
    </bk>
    <bk>
      <extLst>
        <ext uri="{3e2802c4-a4d2-4d8b-9148-e3be6c30e623}">
          <xlrd:rvb i="14758"/>
        </ext>
      </extLst>
    </bk>
    <bk>
      <extLst>
        <ext uri="{3e2802c4-a4d2-4d8b-9148-e3be6c30e623}">
          <xlrd:rvb i="14759"/>
        </ext>
      </extLst>
    </bk>
    <bk>
      <extLst>
        <ext uri="{3e2802c4-a4d2-4d8b-9148-e3be6c30e623}">
          <xlrd:rvb i="14760"/>
        </ext>
      </extLst>
    </bk>
    <bk>
      <extLst>
        <ext uri="{3e2802c4-a4d2-4d8b-9148-e3be6c30e623}">
          <xlrd:rvb i="14761"/>
        </ext>
      </extLst>
    </bk>
    <bk>
      <extLst>
        <ext uri="{3e2802c4-a4d2-4d8b-9148-e3be6c30e623}">
          <xlrd:rvb i="14762"/>
        </ext>
      </extLst>
    </bk>
    <bk>
      <extLst>
        <ext uri="{3e2802c4-a4d2-4d8b-9148-e3be6c30e623}">
          <xlrd:rvb i="14763"/>
        </ext>
      </extLst>
    </bk>
    <bk>
      <extLst>
        <ext uri="{3e2802c4-a4d2-4d8b-9148-e3be6c30e623}">
          <xlrd:rvb i="14764"/>
        </ext>
      </extLst>
    </bk>
    <bk>
      <extLst>
        <ext uri="{3e2802c4-a4d2-4d8b-9148-e3be6c30e623}">
          <xlrd:rvb i="14765"/>
        </ext>
      </extLst>
    </bk>
    <bk>
      <extLst>
        <ext uri="{3e2802c4-a4d2-4d8b-9148-e3be6c30e623}">
          <xlrd:rvb i="14766"/>
        </ext>
      </extLst>
    </bk>
    <bk>
      <extLst>
        <ext uri="{3e2802c4-a4d2-4d8b-9148-e3be6c30e623}">
          <xlrd:rvb i="14767"/>
        </ext>
      </extLst>
    </bk>
    <bk>
      <extLst>
        <ext uri="{3e2802c4-a4d2-4d8b-9148-e3be6c30e623}">
          <xlrd:rvb i="14768"/>
        </ext>
      </extLst>
    </bk>
    <bk>
      <extLst>
        <ext uri="{3e2802c4-a4d2-4d8b-9148-e3be6c30e623}">
          <xlrd:rvb i="14769"/>
        </ext>
      </extLst>
    </bk>
    <bk>
      <extLst>
        <ext uri="{3e2802c4-a4d2-4d8b-9148-e3be6c30e623}">
          <xlrd:rvb i="14770"/>
        </ext>
      </extLst>
    </bk>
    <bk>
      <extLst>
        <ext uri="{3e2802c4-a4d2-4d8b-9148-e3be6c30e623}">
          <xlrd:rvb i="14771"/>
        </ext>
      </extLst>
    </bk>
    <bk>
      <extLst>
        <ext uri="{3e2802c4-a4d2-4d8b-9148-e3be6c30e623}">
          <xlrd:rvb i="14772"/>
        </ext>
      </extLst>
    </bk>
    <bk>
      <extLst>
        <ext uri="{3e2802c4-a4d2-4d8b-9148-e3be6c30e623}">
          <xlrd:rvb i="14773"/>
        </ext>
      </extLst>
    </bk>
    <bk>
      <extLst>
        <ext uri="{3e2802c4-a4d2-4d8b-9148-e3be6c30e623}">
          <xlrd:rvb i="14774"/>
        </ext>
      </extLst>
    </bk>
    <bk>
      <extLst>
        <ext uri="{3e2802c4-a4d2-4d8b-9148-e3be6c30e623}">
          <xlrd:rvb i="14775"/>
        </ext>
      </extLst>
    </bk>
    <bk>
      <extLst>
        <ext uri="{3e2802c4-a4d2-4d8b-9148-e3be6c30e623}">
          <xlrd:rvb i="14776"/>
        </ext>
      </extLst>
    </bk>
    <bk>
      <extLst>
        <ext uri="{3e2802c4-a4d2-4d8b-9148-e3be6c30e623}">
          <xlrd:rvb i="14777"/>
        </ext>
      </extLst>
    </bk>
    <bk>
      <extLst>
        <ext uri="{3e2802c4-a4d2-4d8b-9148-e3be6c30e623}">
          <xlrd:rvb i="14778"/>
        </ext>
      </extLst>
    </bk>
    <bk>
      <extLst>
        <ext uri="{3e2802c4-a4d2-4d8b-9148-e3be6c30e623}">
          <xlrd:rvb i="14779"/>
        </ext>
      </extLst>
    </bk>
    <bk>
      <extLst>
        <ext uri="{3e2802c4-a4d2-4d8b-9148-e3be6c30e623}">
          <xlrd:rvb i="14780"/>
        </ext>
      </extLst>
    </bk>
    <bk>
      <extLst>
        <ext uri="{3e2802c4-a4d2-4d8b-9148-e3be6c30e623}">
          <xlrd:rvb i="14781"/>
        </ext>
      </extLst>
    </bk>
    <bk>
      <extLst>
        <ext uri="{3e2802c4-a4d2-4d8b-9148-e3be6c30e623}">
          <xlrd:rvb i="14782"/>
        </ext>
      </extLst>
    </bk>
    <bk>
      <extLst>
        <ext uri="{3e2802c4-a4d2-4d8b-9148-e3be6c30e623}">
          <xlrd:rvb i="14783"/>
        </ext>
      </extLst>
    </bk>
    <bk>
      <extLst>
        <ext uri="{3e2802c4-a4d2-4d8b-9148-e3be6c30e623}">
          <xlrd:rvb i="14784"/>
        </ext>
      </extLst>
    </bk>
    <bk>
      <extLst>
        <ext uri="{3e2802c4-a4d2-4d8b-9148-e3be6c30e623}">
          <xlrd:rvb i="14785"/>
        </ext>
      </extLst>
    </bk>
    <bk>
      <extLst>
        <ext uri="{3e2802c4-a4d2-4d8b-9148-e3be6c30e623}">
          <xlrd:rvb i="14786"/>
        </ext>
      </extLst>
    </bk>
    <bk>
      <extLst>
        <ext uri="{3e2802c4-a4d2-4d8b-9148-e3be6c30e623}">
          <xlrd:rvb i="14787"/>
        </ext>
      </extLst>
    </bk>
    <bk>
      <extLst>
        <ext uri="{3e2802c4-a4d2-4d8b-9148-e3be6c30e623}">
          <xlrd:rvb i="14788"/>
        </ext>
      </extLst>
    </bk>
    <bk>
      <extLst>
        <ext uri="{3e2802c4-a4d2-4d8b-9148-e3be6c30e623}">
          <xlrd:rvb i="14789"/>
        </ext>
      </extLst>
    </bk>
    <bk>
      <extLst>
        <ext uri="{3e2802c4-a4d2-4d8b-9148-e3be6c30e623}">
          <xlrd:rvb i="14790"/>
        </ext>
      </extLst>
    </bk>
    <bk>
      <extLst>
        <ext uri="{3e2802c4-a4d2-4d8b-9148-e3be6c30e623}">
          <xlrd:rvb i="14791"/>
        </ext>
      </extLst>
    </bk>
    <bk>
      <extLst>
        <ext uri="{3e2802c4-a4d2-4d8b-9148-e3be6c30e623}">
          <xlrd:rvb i="14792"/>
        </ext>
      </extLst>
    </bk>
    <bk>
      <extLst>
        <ext uri="{3e2802c4-a4d2-4d8b-9148-e3be6c30e623}">
          <xlrd:rvb i="14793"/>
        </ext>
      </extLst>
    </bk>
    <bk>
      <extLst>
        <ext uri="{3e2802c4-a4d2-4d8b-9148-e3be6c30e623}">
          <xlrd:rvb i="14794"/>
        </ext>
      </extLst>
    </bk>
    <bk>
      <extLst>
        <ext uri="{3e2802c4-a4d2-4d8b-9148-e3be6c30e623}">
          <xlrd:rvb i="14795"/>
        </ext>
      </extLst>
    </bk>
    <bk>
      <extLst>
        <ext uri="{3e2802c4-a4d2-4d8b-9148-e3be6c30e623}">
          <xlrd:rvb i="14796"/>
        </ext>
      </extLst>
    </bk>
    <bk>
      <extLst>
        <ext uri="{3e2802c4-a4d2-4d8b-9148-e3be6c30e623}">
          <xlrd:rvb i="14797"/>
        </ext>
      </extLst>
    </bk>
    <bk>
      <extLst>
        <ext uri="{3e2802c4-a4d2-4d8b-9148-e3be6c30e623}">
          <xlrd:rvb i="14798"/>
        </ext>
      </extLst>
    </bk>
    <bk>
      <extLst>
        <ext uri="{3e2802c4-a4d2-4d8b-9148-e3be6c30e623}">
          <xlrd:rvb i="14799"/>
        </ext>
      </extLst>
    </bk>
    <bk>
      <extLst>
        <ext uri="{3e2802c4-a4d2-4d8b-9148-e3be6c30e623}">
          <xlrd:rvb i="14800"/>
        </ext>
      </extLst>
    </bk>
    <bk>
      <extLst>
        <ext uri="{3e2802c4-a4d2-4d8b-9148-e3be6c30e623}">
          <xlrd:rvb i="14801"/>
        </ext>
      </extLst>
    </bk>
    <bk>
      <extLst>
        <ext uri="{3e2802c4-a4d2-4d8b-9148-e3be6c30e623}">
          <xlrd:rvb i="14802"/>
        </ext>
      </extLst>
    </bk>
    <bk>
      <extLst>
        <ext uri="{3e2802c4-a4d2-4d8b-9148-e3be6c30e623}">
          <xlrd:rvb i="14803"/>
        </ext>
      </extLst>
    </bk>
    <bk>
      <extLst>
        <ext uri="{3e2802c4-a4d2-4d8b-9148-e3be6c30e623}">
          <xlrd:rvb i="14804"/>
        </ext>
      </extLst>
    </bk>
    <bk>
      <extLst>
        <ext uri="{3e2802c4-a4d2-4d8b-9148-e3be6c30e623}">
          <xlrd:rvb i="14805"/>
        </ext>
      </extLst>
    </bk>
    <bk>
      <extLst>
        <ext uri="{3e2802c4-a4d2-4d8b-9148-e3be6c30e623}">
          <xlrd:rvb i="14806"/>
        </ext>
      </extLst>
    </bk>
    <bk>
      <extLst>
        <ext uri="{3e2802c4-a4d2-4d8b-9148-e3be6c30e623}">
          <xlrd:rvb i="14807"/>
        </ext>
      </extLst>
    </bk>
    <bk>
      <extLst>
        <ext uri="{3e2802c4-a4d2-4d8b-9148-e3be6c30e623}">
          <xlrd:rvb i="14808"/>
        </ext>
      </extLst>
    </bk>
    <bk>
      <extLst>
        <ext uri="{3e2802c4-a4d2-4d8b-9148-e3be6c30e623}">
          <xlrd:rvb i="14809"/>
        </ext>
      </extLst>
    </bk>
    <bk>
      <extLst>
        <ext uri="{3e2802c4-a4d2-4d8b-9148-e3be6c30e623}">
          <xlrd:rvb i="14810"/>
        </ext>
      </extLst>
    </bk>
    <bk>
      <extLst>
        <ext uri="{3e2802c4-a4d2-4d8b-9148-e3be6c30e623}">
          <xlrd:rvb i="14811"/>
        </ext>
      </extLst>
    </bk>
    <bk>
      <extLst>
        <ext uri="{3e2802c4-a4d2-4d8b-9148-e3be6c30e623}">
          <xlrd:rvb i="14812"/>
        </ext>
      </extLst>
    </bk>
    <bk>
      <extLst>
        <ext uri="{3e2802c4-a4d2-4d8b-9148-e3be6c30e623}">
          <xlrd:rvb i="14813"/>
        </ext>
      </extLst>
    </bk>
    <bk>
      <extLst>
        <ext uri="{3e2802c4-a4d2-4d8b-9148-e3be6c30e623}">
          <xlrd:rvb i="14814"/>
        </ext>
      </extLst>
    </bk>
    <bk>
      <extLst>
        <ext uri="{3e2802c4-a4d2-4d8b-9148-e3be6c30e623}">
          <xlrd:rvb i="14815"/>
        </ext>
      </extLst>
    </bk>
    <bk>
      <extLst>
        <ext uri="{3e2802c4-a4d2-4d8b-9148-e3be6c30e623}">
          <xlrd:rvb i="14816"/>
        </ext>
      </extLst>
    </bk>
    <bk>
      <extLst>
        <ext uri="{3e2802c4-a4d2-4d8b-9148-e3be6c30e623}">
          <xlrd:rvb i="14817"/>
        </ext>
      </extLst>
    </bk>
    <bk>
      <extLst>
        <ext uri="{3e2802c4-a4d2-4d8b-9148-e3be6c30e623}">
          <xlrd:rvb i="14818"/>
        </ext>
      </extLst>
    </bk>
    <bk>
      <extLst>
        <ext uri="{3e2802c4-a4d2-4d8b-9148-e3be6c30e623}">
          <xlrd:rvb i="14819"/>
        </ext>
      </extLst>
    </bk>
    <bk>
      <extLst>
        <ext uri="{3e2802c4-a4d2-4d8b-9148-e3be6c30e623}">
          <xlrd:rvb i="14820"/>
        </ext>
      </extLst>
    </bk>
    <bk>
      <extLst>
        <ext uri="{3e2802c4-a4d2-4d8b-9148-e3be6c30e623}">
          <xlrd:rvb i="14821"/>
        </ext>
      </extLst>
    </bk>
    <bk>
      <extLst>
        <ext uri="{3e2802c4-a4d2-4d8b-9148-e3be6c30e623}">
          <xlrd:rvb i="14822"/>
        </ext>
      </extLst>
    </bk>
    <bk>
      <extLst>
        <ext uri="{3e2802c4-a4d2-4d8b-9148-e3be6c30e623}">
          <xlrd:rvb i="14823"/>
        </ext>
      </extLst>
    </bk>
    <bk>
      <extLst>
        <ext uri="{3e2802c4-a4d2-4d8b-9148-e3be6c30e623}">
          <xlrd:rvb i="14824"/>
        </ext>
      </extLst>
    </bk>
    <bk>
      <extLst>
        <ext uri="{3e2802c4-a4d2-4d8b-9148-e3be6c30e623}">
          <xlrd:rvb i="14825"/>
        </ext>
      </extLst>
    </bk>
    <bk>
      <extLst>
        <ext uri="{3e2802c4-a4d2-4d8b-9148-e3be6c30e623}">
          <xlrd:rvb i="14826"/>
        </ext>
      </extLst>
    </bk>
    <bk>
      <extLst>
        <ext uri="{3e2802c4-a4d2-4d8b-9148-e3be6c30e623}">
          <xlrd:rvb i="14827"/>
        </ext>
      </extLst>
    </bk>
    <bk>
      <extLst>
        <ext uri="{3e2802c4-a4d2-4d8b-9148-e3be6c30e623}">
          <xlrd:rvb i="14828"/>
        </ext>
      </extLst>
    </bk>
    <bk>
      <extLst>
        <ext uri="{3e2802c4-a4d2-4d8b-9148-e3be6c30e623}">
          <xlrd:rvb i="14829"/>
        </ext>
      </extLst>
    </bk>
    <bk>
      <extLst>
        <ext uri="{3e2802c4-a4d2-4d8b-9148-e3be6c30e623}">
          <xlrd:rvb i="14830"/>
        </ext>
      </extLst>
    </bk>
    <bk>
      <extLst>
        <ext uri="{3e2802c4-a4d2-4d8b-9148-e3be6c30e623}">
          <xlrd:rvb i="14831"/>
        </ext>
      </extLst>
    </bk>
    <bk>
      <extLst>
        <ext uri="{3e2802c4-a4d2-4d8b-9148-e3be6c30e623}">
          <xlrd:rvb i="14832"/>
        </ext>
      </extLst>
    </bk>
    <bk>
      <extLst>
        <ext uri="{3e2802c4-a4d2-4d8b-9148-e3be6c30e623}">
          <xlrd:rvb i="14833"/>
        </ext>
      </extLst>
    </bk>
    <bk>
      <extLst>
        <ext uri="{3e2802c4-a4d2-4d8b-9148-e3be6c30e623}">
          <xlrd:rvb i="14834"/>
        </ext>
      </extLst>
    </bk>
    <bk>
      <extLst>
        <ext uri="{3e2802c4-a4d2-4d8b-9148-e3be6c30e623}">
          <xlrd:rvb i="14835"/>
        </ext>
      </extLst>
    </bk>
    <bk>
      <extLst>
        <ext uri="{3e2802c4-a4d2-4d8b-9148-e3be6c30e623}">
          <xlrd:rvb i="14836"/>
        </ext>
      </extLst>
    </bk>
    <bk>
      <extLst>
        <ext uri="{3e2802c4-a4d2-4d8b-9148-e3be6c30e623}">
          <xlrd:rvb i="14837"/>
        </ext>
      </extLst>
    </bk>
    <bk>
      <extLst>
        <ext uri="{3e2802c4-a4d2-4d8b-9148-e3be6c30e623}">
          <xlrd:rvb i="14838"/>
        </ext>
      </extLst>
    </bk>
    <bk>
      <extLst>
        <ext uri="{3e2802c4-a4d2-4d8b-9148-e3be6c30e623}">
          <xlrd:rvb i="14839"/>
        </ext>
      </extLst>
    </bk>
    <bk>
      <extLst>
        <ext uri="{3e2802c4-a4d2-4d8b-9148-e3be6c30e623}">
          <xlrd:rvb i="14840"/>
        </ext>
      </extLst>
    </bk>
    <bk>
      <extLst>
        <ext uri="{3e2802c4-a4d2-4d8b-9148-e3be6c30e623}">
          <xlrd:rvb i="14841"/>
        </ext>
      </extLst>
    </bk>
    <bk>
      <extLst>
        <ext uri="{3e2802c4-a4d2-4d8b-9148-e3be6c30e623}">
          <xlrd:rvb i="14842"/>
        </ext>
      </extLst>
    </bk>
    <bk>
      <extLst>
        <ext uri="{3e2802c4-a4d2-4d8b-9148-e3be6c30e623}">
          <xlrd:rvb i="14843"/>
        </ext>
      </extLst>
    </bk>
    <bk>
      <extLst>
        <ext uri="{3e2802c4-a4d2-4d8b-9148-e3be6c30e623}">
          <xlrd:rvb i="14844"/>
        </ext>
      </extLst>
    </bk>
    <bk>
      <extLst>
        <ext uri="{3e2802c4-a4d2-4d8b-9148-e3be6c30e623}">
          <xlrd:rvb i="14845"/>
        </ext>
      </extLst>
    </bk>
    <bk>
      <extLst>
        <ext uri="{3e2802c4-a4d2-4d8b-9148-e3be6c30e623}">
          <xlrd:rvb i="14846"/>
        </ext>
      </extLst>
    </bk>
    <bk>
      <extLst>
        <ext uri="{3e2802c4-a4d2-4d8b-9148-e3be6c30e623}">
          <xlrd:rvb i="14847"/>
        </ext>
      </extLst>
    </bk>
    <bk>
      <extLst>
        <ext uri="{3e2802c4-a4d2-4d8b-9148-e3be6c30e623}">
          <xlrd:rvb i="14848"/>
        </ext>
      </extLst>
    </bk>
    <bk>
      <extLst>
        <ext uri="{3e2802c4-a4d2-4d8b-9148-e3be6c30e623}">
          <xlrd:rvb i="14849"/>
        </ext>
      </extLst>
    </bk>
    <bk>
      <extLst>
        <ext uri="{3e2802c4-a4d2-4d8b-9148-e3be6c30e623}">
          <xlrd:rvb i="14850"/>
        </ext>
      </extLst>
    </bk>
    <bk>
      <extLst>
        <ext uri="{3e2802c4-a4d2-4d8b-9148-e3be6c30e623}">
          <xlrd:rvb i="14851"/>
        </ext>
      </extLst>
    </bk>
    <bk>
      <extLst>
        <ext uri="{3e2802c4-a4d2-4d8b-9148-e3be6c30e623}">
          <xlrd:rvb i="14852"/>
        </ext>
      </extLst>
    </bk>
    <bk>
      <extLst>
        <ext uri="{3e2802c4-a4d2-4d8b-9148-e3be6c30e623}">
          <xlrd:rvb i="14853"/>
        </ext>
      </extLst>
    </bk>
    <bk>
      <extLst>
        <ext uri="{3e2802c4-a4d2-4d8b-9148-e3be6c30e623}">
          <xlrd:rvb i="14854"/>
        </ext>
      </extLst>
    </bk>
    <bk>
      <extLst>
        <ext uri="{3e2802c4-a4d2-4d8b-9148-e3be6c30e623}">
          <xlrd:rvb i="14855"/>
        </ext>
      </extLst>
    </bk>
    <bk>
      <extLst>
        <ext uri="{3e2802c4-a4d2-4d8b-9148-e3be6c30e623}">
          <xlrd:rvb i="14856"/>
        </ext>
      </extLst>
    </bk>
    <bk>
      <extLst>
        <ext uri="{3e2802c4-a4d2-4d8b-9148-e3be6c30e623}">
          <xlrd:rvb i="14857"/>
        </ext>
      </extLst>
    </bk>
    <bk>
      <extLst>
        <ext uri="{3e2802c4-a4d2-4d8b-9148-e3be6c30e623}">
          <xlrd:rvb i="14858"/>
        </ext>
      </extLst>
    </bk>
    <bk>
      <extLst>
        <ext uri="{3e2802c4-a4d2-4d8b-9148-e3be6c30e623}">
          <xlrd:rvb i="14859"/>
        </ext>
      </extLst>
    </bk>
    <bk>
      <extLst>
        <ext uri="{3e2802c4-a4d2-4d8b-9148-e3be6c30e623}">
          <xlrd:rvb i="14860"/>
        </ext>
      </extLst>
    </bk>
    <bk>
      <extLst>
        <ext uri="{3e2802c4-a4d2-4d8b-9148-e3be6c30e623}">
          <xlrd:rvb i="14861"/>
        </ext>
      </extLst>
    </bk>
    <bk>
      <extLst>
        <ext uri="{3e2802c4-a4d2-4d8b-9148-e3be6c30e623}">
          <xlrd:rvb i="14862"/>
        </ext>
      </extLst>
    </bk>
    <bk>
      <extLst>
        <ext uri="{3e2802c4-a4d2-4d8b-9148-e3be6c30e623}">
          <xlrd:rvb i="14863"/>
        </ext>
      </extLst>
    </bk>
    <bk>
      <extLst>
        <ext uri="{3e2802c4-a4d2-4d8b-9148-e3be6c30e623}">
          <xlrd:rvb i="14864"/>
        </ext>
      </extLst>
    </bk>
    <bk>
      <extLst>
        <ext uri="{3e2802c4-a4d2-4d8b-9148-e3be6c30e623}">
          <xlrd:rvb i="14865"/>
        </ext>
      </extLst>
    </bk>
    <bk>
      <extLst>
        <ext uri="{3e2802c4-a4d2-4d8b-9148-e3be6c30e623}">
          <xlrd:rvb i="14866"/>
        </ext>
      </extLst>
    </bk>
    <bk>
      <extLst>
        <ext uri="{3e2802c4-a4d2-4d8b-9148-e3be6c30e623}">
          <xlrd:rvb i="14867"/>
        </ext>
      </extLst>
    </bk>
    <bk>
      <extLst>
        <ext uri="{3e2802c4-a4d2-4d8b-9148-e3be6c30e623}">
          <xlrd:rvb i="14868"/>
        </ext>
      </extLst>
    </bk>
    <bk>
      <extLst>
        <ext uri="{3e2802c4-a4d2-4d8b-9148-e3be6c30e623}">
          <xlrd:rvb i="14869"/>
        </ext>
      </extLst>
    </bk>
    <bk>
      <extLst>
        <ext uri="{3e2802c4-a4d2-4d8b-9148-e3be6c30e623}">
          <xlrd:rvb i="14870"/>
        </ext>
      </extLst>
    </bk>
    <bk>
      <extLst>
        <ext uri="{3e2802c4-a4d2-4d8b-9148-e3be6c30e623}">
          <xlrd:rvb i="14871"/>
        </ext>
      </extLst>
    </bk>
    <bk>
      <extLst>
        <ext uri="{3e2802c4-a4d2-4d8b-9148-e3be6c30e623}">
          <xlrd:rvb i="14872"/>
        </ext>
      </extLst>
    </bk>
    <bk>
      <extLst>
        <ext uri="{3e2802c4-a4d2-4d8b-9148-e3be6c30e623}">
          <xlrd:rvb i="14873"/>
        </ext>
      </extLst>
    </bk>
    <bk>
      <extLst>
        <ext uri="{3e2802c4-a4d2-4d8b-9148-e3be6c30e623}">
          <xlrd:rvb i="14874"/>
        </ext>
      </extLst>
    </bk>
    <bk>
      <extLst>
        <ext uri="{3e2802c4-a4d2-4d8b-9148-e3be6c30e623}">
          <xlrd:rvb i="14875"/>
        </ext>
      </extLst>
    </bk>
    <bk>
      <extLst>
        <ext uri="{3e2802c4-a4d2-4d8b-9148-e3be6c30e623}">
          <xlrd:rvb i="14876"/>
        </ext>
      </extLst>
    </bk>
    <bk>
      <extLst>
        <ext uri="{3e2802c4-a4d2-4d8b-9148-e3be6c30e623}">
          <xlrd:rvb i="14877"/>
        </ext>
      </extLst>
    </bk>
    <bk>
      <extLst>
        <ext uri="{3e2802c4-a4d2-4d8b-9148-e3be6c30e623}">
          <xlrd:rvb i="14878"/>
        </ext>
      </extLst>
    </bk>
    <bk>
      <extLst>
        <ext uri="{3e2802c4-a4d2-4d8b-9148-e3be6c30e623}">
          <xlrd:rvb i="14879"/>
        </ext>
      </extLst>
    </bk>
    <bk>
      <extLst>
        <ext uri="{3e2802c4-a4d2-4d8b-9148-e3be6c30e623}">
          <xlrd:rvb i="14880"/>
        </ext>
      </extLst>
    </bk>
    <bk>
      <extLst>
        <ext uri="{3e2802c4-a4d2-4d8b-9148-e3be6c30e623}">
          <xlrd:rvb i="14881"/>
        </ext>
      </extLst>
    </bk>
    <bk>
      <extLst>
        <ext uri="{3e2802c4-a4d2-4d8b-9148-e3be6c30e623}">
          <xlrd:rvb i="14882"/>
        </ext>
      </extLst>
    </bk>
    <bk>
      <extLst>
        <ext uri="{3e2802c4-a4d2-4d8b-9148-e3be6c30e623}">
          <xlrd:rvb i="14883"/>
        </ext>
      </extLst>
    </bk>
    <bk>
      <extLst>
        <ext uri="{3e2802c4-a4d2-4d8b-9148-e3be6c30e623}">
          <xlrd:rvb i="14884"/>
        </ext>
      </extLst>
    </bk>
    <bk>
      <extLst>
        <ext uri="{3e2802c4-a4d2-4d8b-9148-e3be6c30e623}">
          <xlrd:rvb i="14885"/>
        </ext>
      </extLst>
    </bk>
    <bk>
      <extLst>
        <ext uri="{3e2802c4-a4d2-4d8b-9148-e3be6c30e623}">
          <xlrd:rvb i="14886"/>
        </ext>
      </extLst>
    </bk>
    <bk>
      <extLst>
        <ext uri="{3e2802c4-a4d2-4d8b-9148-e3be6c30e623}">
          <xlrd:rvb i="14887"/>
        </ext>
      </extLst>
    </bk>
    <bk>
      <extLst>
        <ext uri="{3e2802c4-a4d2-4d8b-9148-e3be6c30e623}">
          <xlrd:rvb i="14888"/>
        </ext>
      </extLst>
    </bk>
    <bk>
      <extLst>
        <ext uri="{3e2802c4-a4d2-4d8b-9148-e3be6c30e623}">
          <xlrd:rvb i="14889"/>
        </ext>
      </extLst>
    </bk>
    <bk>
      <extLst>
        <ext uri="{3e2802c4-a4d2-4d8b-9148-e3be6c30e623}">
          <xlrd:rvb i="14890"/>
        </ext>
      </extLst>
    </bk>
    <bk>
      <extLst>
        <ext uri="{3e2802c4-a4d2-4d8b-9148-e3be6c30e623}">
          <xlrd:rvb i="14891"/>
        </ext>
      </extLst>
    </bk>
    <bk>
      <extLst>
        <ext uri="{3e2802c4-a4d2-4d8b-9148-e3be6c30e623}">
          <xlrd:rvb i="14892"/>
        </ext>
      </extLst>
    </bk>
    <bk>
      <extLst>
        <ext uri="{3e2802c4-a4d2-4d8b-9148-e3be6c30e623}">
          <xlrd:rvb i="14893"/>
        </ext>
      </extLst>
    </bk>
    <bk>
      <extLst>
        <ext uri="{3e2802c4-a4d2-4d8b-9148-e3be6c30e623}">
          <xlrd:rvb i="14894"/>
        </ext>
      </extLst>
    </bk>
    <bk>
      <extLst>
        <ext uri="{3e2802c4-a4d2-4d8b-9148-e3be6c30e623}">
          <xlrd:rvb i="14895"/>
        </ext>
      </extLst>
    </bk>
    <bk>
      <extLst>
        <ext uri="{3e2802c4-a4d2-4d8b-9148-e3be6c30e623}">
          <xlrd:rvb i="14896"/>
        </ext>
      </extLst>
    </bk>
    <bk>
      <extLst>
        <ext uri="{3e2802c4-a4d2-4d8b-9148-e3be6c30e623}">
          <xlrd:rvb i="14897"/>
        </ext>
      </extLst>
    </bk>
    <bk>
      <extLst>
        <ext uri="{3e2802c4-a4d2-4d8b-9148-e3be6c30e623}">
          <xlrd:rvb i="14898"/>
        </ext>
      </extLst>
    </bk>
    <bk>
      <extLst>
        <ext uri="{3e2802c4-a4d2-4d8b-9148-e3be6c30e623}">
          <xlrd:rvb i="14899"/>
        </ext>
      </extLst>
    </bk>
    <bk>
      <extLst>
        <ext uri="{3e2802c4-a4d2-4d8b-9148-e3be6c30e623}">
          <xlrd:rvb i="14900"/>
        </ext>
      </extLst>
    </bk>
    <bk>
      <extLst>
        <ext uri="{3e2802c4-a4d2-4d8b-9148-e3be6c30e623}">
          <xlrd:rvb i="14901"/>
        </ext>
      </extLst>
    </bk>
    <bk>
      <extLst>
        <ext uri="{3e2802c4-a4d2-4d8b-9148-e3be6c30e623}">
          <xlrd:rvb i="14902"/>
        </ext>
      </extLst>
    </bk>
    <bk>
      <extLst>
        <ext uri="{3e2802c4-a4d2-4d8b-9148-e3be6c30e623}">
          <xlrd:rvb i="14903"/>
        </ext>
      </extLst>
    </bk>
    <bk>
      <extLst>
        <ext uri="{3e2802c4-a4d2-4d8b-9148-e3be6c30e623}">
          <xlrd:rvb i="14904"/>
        </ext>
      </extLst>
    </bk>
    <bk>
      <extLst>
        <ext uri="{3e2802c4-a4d2-4d8b-9148-e3be6c30e623}">
          <xlrd:rvb i="14905"/>
        </ext>
      </extLst>
    </bk>
    <bk>
      <extLst>
        <ext uri="{3e2802c4-a4d2-4d8b-9148-e3be6c30e623}">
          <xlrd:rvb i="14906"/>
        </ext>
      </extLst>
    </bk>
    <bk>
      <extLst>
        <ext uri="{3e2802c4-a4d2-4d8b-9148-e3be6c30e623}">
          <xlrd:rvb i="14907"/>
        </ext>
      </extLst>
    </bk>
    <bk>
      <extLst>
        <ext uri="{3e2802c4-a4d2-4d8b-9148-e3be6c30e623}">
          <xlrd:rvb i="14908"/>
        </ext>
      </extLst>
    </bk>
    <bk>
      <extLst>
        <ext uri="{3e2802c4-a4d2-4d8b-9148-e3be6c30e623}">
          <xlrd:rvb i="14909"/>
        </ext>
      </extLst>
    </bk>
    <bk>
      <extLst>
        <ext uri="{3e2802c4-a4d2-4d8b-9148-e3be6c30e623}">
          <xlrd:rvb i="14910"/>
        </ext>
      </extLst>
    </bk>
    <bk>
      <extLst>
        <ext uri="{3e2802c4-a4d2-4d8b-9148-e3be6c30e623}">
          <xlrd:rvb i="14911"/>
        </ext>
      </extLst>
    </bk>
    <bk>
      <extLst>
        <ext uri="{3e2802c4-a4d2-4d8b-9148-e3be6c30e623}">
          <xlrd:rvb i="14912"/>
        </ext>
      </extLst>
    </bk>
    <bk>
      <extLst>
        <ext uri="{3e2802c4-a4d2-4d8b-9148-e3be6c30e623}">
          <xlrd:rvb i="14913"/>
        </ext>
      </extLst>
    </bk>
    <bk>
      <extLst>
        <ext uri="{3e2802c4-a4d2-4d8b-9148-e3be6c30e623}">
          <xlrd:rvb i="14914"/>
        </ext>
      </extLst>
    </bk>
    <bk>
      <extLst>
        <ext uri="{3e2802c4-a4d2-4d8b-9148-e3be6c30e623}">
          <xlrd:rvb i="14915"/>
        </ext>
      </extLst>
    </bk>
    <bk>
      <extLst>
        <ext uri="{3e2802c4-a4d2-4d8b-9148-e3be6c30e623}">
          <xlrd:rvb i="14916"/>
        </ext>
      </extLst>
    </bk>
    <bk>
      <extLst>
        <ext uri="{3e2802c4-a4d2-4d8b-9148-e3be6c30e623}">
          <xlrd:rvb i="14917"/>
        </ext>
      </extLst>
    </bk>
    <bk>
      <extLst>
        <ext uri="{3e2802c4-a4d2-4d8b-9148-e3be6c30e623}">
          <xlrd:rvb i="14918"/>
        </ext>
      </extLst>
    </bk>
    <bk>
      <extLst>
        <ext uri="{3e2802c4-a4d2-4d8b-9148-e3be6c30e623}">
          <xlrd:rvb i="14919"/>
        </ext>
      </extLst>
    </bk>
    <bk>
      <extLst>
        <ext uri="{3e2802c4-a4d2-4d8b-9148-e3be6c30e623}">
          <xlrd:rvb i="14920"/>
        </ext>
      </extLst>
    </bk>
    <bk>
      <extLst>
        <ext uri="{3e2802c4-a4d2-4d8b-9148-e3be6c30e623}">
          <xlrd:rvb i="14921"/>
        </ext>
      </extLst>
    </bk>
    <bk>
      <extLst>
        <ext uri="{3e2802c4-a4d2-4d8b-9148-e3be6c30e623}">
          <xlrd:rvb i="14922"/>
        </ext>
      </extLst>
    </bk>
    <bk>
      <extLst>
        <ext uri="{3e2802c4-a4d2-4d8b-9148-e3be6c30e623}">
          <xlrd:rvb i="14923"/>
        </ext>
      </extLst>
    </bk>
    <bk>
      <extLst>
        <ext uri="{3e2802c4-a4d2-4d8b-9148-e3be6c30e623}">
          <xlrd:rvb i="14924"/>
        </ext>
      </extLst>
    </bk>
    <bk>
      <extLst>
        <ext uri="{3e2802c4-a4d2-4d8b-9148-e3be6c30e623}">
          <xlrd:rvb i="14925"/>
        </ext>
      </extLst>
    </bk>
    <bk>
      <extLst>
        <ext uri="{3e2802c4-a4d2-4d8b-9148-e3be6c30e623}">
          <xlrd:rvb i="14926"/>
        </ext>
      </extLst>
    </bk>
    <bk>
      <extLst>
        <ext uri="{3e2802c4-a4d2-4d8b-9148-e3be6c30e623}">
          <xlrd:rvb i="14927"/>
        </ext>
      </extLst>
    </bk>
    <bk>
      <extLst>
        <ext uri="{3e2802c4-a4d2-4d8b-9148-e3be6c30e623}">
          <xlrd:rvb i="14928"/>
        </ext>
      </extLst>
    </bk>
    <bk>
      <extLst>
        <ext uri="{3e2802c4-a4d2-4d8b-9148-e3be6c30e623}">
          <xlrd:rvb i="14929"/>
        </ext>
      </extLst>
    </bk>
    <bk>
      <extLst>
        <ext uri="{3e2802c4-a4d2-4d8b-9148-e3be6c30e623}">
          <xlrd:rvb i="14930"/>
        </ext>
      </extLst>
    </bk>
    <bk>
      <extLst>
        <ext uri="{3e2802c4-a4d2-4d8b-9148-e3be6c30e623}">
          <xlrd:rvb i="14931"/>
        </ext>
      </extLst>
    </bk>
    <bk>
      <extLst>
        <ext uri="{3e2802c4-a4d2-4d8b-9148-e3be6c30e623}">
          <xlrd:rvb i="14932"/>
        </ext>
      </extLst>
    </bk>
    <bk>
      <extLst>
        <ext uri="{3e2802c4-a4d2-4d8b-9148-e3be6c30e623}">
          <xlrd:rvb i="14933"/>
        </ext>
      </extLst>
    </bk>
    <bk>
      <extLst>
        <ext uri="{3e2802c4-a4d2-4d8b-9148-e3be6c30e623}">
          <xlrd:rvb i="14934"/>
        </ext>
      </extLst>
    </bk>
    <bk>
      <extLst>
        <ext uri="{3e2802c4-a4d2-4d8b-9148-e3be6c30e623}">
          <xlrd:rvb i="14935"/>
        </ext>
      </extLst>
    </bk>
    <bk>
      <extLst>
        <ext uri="{3e2802c4-a4d2-4d8b-9148-e3be6c30e623}">
          <xlrd:rvb i="14936"/>
        </ext>
      </extLst>
    </bk>
    <bk>
      <extLst>
        <ext uri="{3e2802c4-a4d2-4d8b-9148-e3be6c30e623}">
          <xlrd:rvb i="14937"/>
        </ext>
      </extLst>
    </bk>
    <bk>
      <extLst>
        <ext uri="{3e2802c4-a4d2-4d8b-9148-e3be6c30e623}">
          <xlrd:rvb i="14938"/>
        </ext>
      </extLst>
    </bk>
    <bk>
      <extLst>
        <ext uri="{3e2802c4-a4d2-4d8b-9148-e3be6c30e623}">
          <xlrd:rvb i="14939"/>
        </ext>
      </extLst>
    </bk>
    <bk>
      <extLst>
        <ext uri="{3e2802c4-a4d2-4d8b-9148-e3be6c30e623}">
          <xlrd:rvb i="14940"/>
        </ext>
      </extLst>
    </bk>
    <bk>
      <extLst>
        <ext uri="{3e2802c4-a4d2-4d8b-9148-e3be6c30e623}">
          <xlrd:rvb i="14941"/>
        </ext>
      </extLst>
    </bk>
    <bk>
      <extLst>
        <ext uri="{3e2802c4-a4d2-4d8b-9148-e3be6c30e623}">
          <xlrd:rvb i="14942"/>
        </ext>
      </extLst>
    </bk>
    <bk>
      <extLst>
        <ext uri="{3e2802c4-a4d2-4d8b-9148-e3be6c30e623}">
          <xlrd:rvb i="14943"/>
        </ext>
      </extLst>
    </bk>
    <bk>
      <extLst>
        <ext uri="{3e2802c4-a4d2-4d8b-9148-e3be6c30e623}">
          <xlrd:rvb i="14944"/>
        </ext>
      </extLst>
    </bk>
    <bk>
      <extLst>
        <ext uri="{3e2802c4-a4d2-4d8b-9148-e3be6c30e623}">
          <xlrd:rvb i="14945"/>
        </ext>
      </extLst>
    </bk>
    <bk>
      <extLst>
        <ext uri="{3e2802c4-a4d2-4d8b-9148-e3be6c30e623}">
          <xlrd:rvb i="14946"/>
        </ext>
      </extLst>
    </bk>
    <bk>
      <extLst>
        <ext uri="{3e2802c4-a4d2-4d8b-9148-e3be6c30e623}">
          <xlrd:rvb i="14947"/>
        </ext>
      </extLst>
    </bk>
    <bk>
      <extLst>
        <ext uri="{3e2802c4-a4d2-4d8b-9148-e3be6c30e623}">
          <xlrd:rvb i="14948"/>
        </ext>
      </extLst>
    </bk>
    <bk>
      <extLst>
        <ext uri="{3e2802c4-a4d2-4d8b-9148-e3be6c30e623}">
          <xlrd:rvb i="14949"/>
        </ext>
      </extLst>
    </bk>
    <bk>
      <extLst>
        <ext uri="{3e2802c4-a4d2-4d8b-9148-e3be6c30e623}">
          <xlrd:rvb i="14950"/>
        </ext>
      </extLst>
    </bk>
    <bk>
      <extLst>
        <ext uri="{3e2802c4-a4d2-4d8b-9148-e3be6c30e623}">
          <xlrd:rvb i="14951"/>
        </ext>
      </extLst>
    </bk>
    <bk>
      <extLst>
        <ext uri="{3e2802c4-a4d2-4d8b-9148-e3be6c30e623}">
          <xlrd:rvb i="14952"/>
        </ext>
      </extLst>
    </bk>
    <bk>
      <extLst>
        <ext uri="{3e2802c4-a4d2-4d8b-9148-e3be6c30e623}">
          <xlrd:rvb i="14953"/>
        </ext>
      </extLst>
    </bk>
    <bk>
      <extLst>
        <ext uri="{3e2802c4-a4d2-4d8b-9148-e3be6c30e623}">
          <xlrd:rvb i="14954"/>
        </ext>
      </extLst>
    </bk>
    <bk>
      <extLst>
        <ext uri="{3e2802c4-a4d2-4d8b-9148-e3be6c30e623}">
          <xlrd:rvb i="14955"/>
        </ext>
      </extLst>
    </bk>
    <bk>
      <extLst>
        <ext uri="{3e2802c4-a4d2-4d8b-9148-e3be6c30e623}">
          <xlrd:rvb i="14956"/>
        </ext>
      </extLst>
    </bk>
    <bk>
      <extLst>
        <ext uri="{3e2802c4-a4d2-4d8b-9148-e3be6c30e623}">
          <xlrd:rvb i="14957"/>
        </ext>
      </extLst>
    </bk>
    <bk>
      <extLst>
        <ext uri="{3e2802c4-a4d2-4d8b-9148-e3be6c30e623}">
          <xlrd:rvb i="14958"/>
        </ext>
      </extLst>
    </bk>
    <bk>
      <extLst>
        <ext uri="{3e2802c4-a4d2-4d8b-9148-e3be6c30e623}">
          <xlrd:rvb i="14959"/>
        </ext>
      </extLst>
    </bk>
    <bk>
      <extLst>
        <ext uri="{3e2802c4-a4d2-4d8b-9148-e3be6c30e623}">
          <xlrd:rvb i="14960"/>
        </ext>
      </extLst>
    </bk>
    <bk>
      <extLst>
        <ext uri="{3e2802c4-a4d2-4d8b-9148-e3be6c30e623}">
          <xlrd:rvb i="14961"/>
        </ext>
      </extLst>
    </bk>
    <bk>
      <extLst>
        <ext uri="{3e2802c4-a4d2-4d8b-9148-e3be6c30e623}">
          <xlrd:rvb i="14962"/>
        </ext>
      </extLst>
    </bk>
    <bk>
      <extLst>
        <ext uri="{3e2802c4-a4d2-4d8b-9148-e3be6c30e623}">
          <xlrd:rvb i="14963"/>
        </ext>
      </extLst>
    </bk>
    <bk>
      <extLst>
        <ext uri="{3e2802c4-a4d2-4d8b-9148-e3be6c30e623}">
          <xlrd:rvb i="14964"/>
        </ext>
      </extLst>
    </bk>
    <bk>
      <extLst>
        <ext uri="{3e2802c4-a4d2-4d8b-9148-e3be6c30e623}">
          <xlrd:rvb i="14965"/>
        </ext>
      </extLst>
    </bk>
    <bk>
      <extLst>
        <ext uri="{3e2802c4-a4d2-4d8b-9148-e3be6c30e623}">
          <xlrd:rvb i="14966"/>
        </ext>
      </extLst>
    </bk>
    <bk>
      <extLst>
        <ext uri="{3e2802c4-a4d2-4d8b-9148-e3be6c30e623}">
          <xlrd:rvb i="14967"/>
        </ext>
      </extLst>
    </bk>
    <bk>
      <extLst>
        <ext uri="{3e2802c4-a4d2-4d8b-9148-e3be6c30e623}">
          <xlrd:rvb i="14968"/>
        </ext>
      </extLst>
    </bk>
    <bk>
      <extLst>
        <ext uri="{3e2802c4-a4d2-4d8b-9148-e3be6c30e623}">
          <xlrd:rvb i="14969"/>
        </ext>
      </extLst>
    </bk>
    <bk>
      <extLst>
        <ext uri="{3e2802c4-a4d2-4d8b-9148-e3be6c30e623}">
          <xlrd:rvb i="14970"/>
        </ext>
      </extLst>
    </bk>
    <bk>
      <extLst>
        <ext uri="{3e2802c4-a4d2-4d8b-9148-e3be6c30e623}">
          <xlrd:rvb i="14971"/>
        </ext>
      </extLst>
    </bk>
    <bk>
      <extLst>
        <ext uri="{3e2802c4-a4d2-4d8b-9148-e3be6c30e623}">
          <xlrd:rvb i="14972"/>
        </ext>
      </extLst>
    </bk>
    <bk>
      <extLst>
        <ext uri="{3e2802c4-a4d2-4d8b-9148-e3be6c30e623}">
          <xlrd:rvb i="14973"/>
        </ext>
      </extLst>
    </bk>
    <bk>
      <extLst>
        <ext uri="{3e2802c4-a4d2-4d8b-9148-e3be6c30e623}">
          <xlrd:rvb i="14974"/>
        </ext>
      </extLst>
    </bk>
    <bk>
      <extLst>
        <ext uri="{3e2802c4-a4d2-4d8b-9148-e3be6c30e623}">
          <xlrd:rvb i="14975"/>
        </ext>
      </extLst>
    </bk>
    <bk>
      <extLst>
        <ext uri="{3e2802c4-a4d2-4d8b-9148-e3be6c30e623}">
          <xlrd:rvb i="14976"/>
        </ext>
      </extLst>
    </bk>
    <bk>
      <extLst>
        <ext uri="{3e2802c4-a4d2-4d8b-9148-e3be6c30e623}">
          <xlrd:rvb i="14977"/>
        </ext>
      </extLst>
    </bk>
    <bk>
      <extLst>
        <ext uri="{3e2802c4-a4d2-4d8b-9148-e3be6c30e623}">
          <xlrd:rvb i="14978"/>
        </ext>
      </extLst>
    </bk>
    <bk>
      <extLst>
        <ext uri="{3e2802c4-a4d2-4d8b-9148-e3be6c30e623}">
          <xlrd:rvb i="14979"/>
        </ext>
      </extLst>
    </bk>
    <bk>
      <extLst>
        <ext uri="{3e2802c4-a4d2-4d8b-9148-e3be6c30e623}">
          <xlrd:rvb i="14980"/>
        </ext>
      </extLst>
    </bk>
    <bk>
      <extLst>
        <ext uri="{3e2802c4-a4d2-4d8b-9148-e3be6c30e623}">
          <xlrd:rvb i="14981"/>
        </ext>
      </extLst>
    </bk>
    <bk>
      <extLst>
        <ext uri="{3e2802c4-a4d2-4d8b-9148-e3be6c30e623}">
          <xlrd:rvb i="14982"/>
        </ext>
      </extLst>
    </bk>
    <bk>
      <extLst>
        <ext uri="{3e2802c4-a4d2-4d8b-9148-e3be6c30e623}">
          <xlrd:rvb i="14983"/>
        </ext>
      </extLst>
    </bk>
    <bk>
      <extLst>
        <ext uri="{3e2802c4-a4d2-4d8b-9148-e3be6c30e623}">
          <xlrd:rvb i="14984"/>
        </ext>
      </extLst>
    </bk>
    <bk>
      <extLst>
        <ext uri="{3e2802c4-a4d2-4d8b-9148-e3be6c30e623}">
          <xlrd:rvb i="14985"/>
        </ext>
      </extLst>
    </bk>
    <bk>
      <extLst>
        <ext uri="{3e2802c4-a4d2-4d8b-9148-e3be6c30e623}">
          <xlrd:rvb i="14986"/>
        </ext>
      </extLst>
    </bk>
    <bk>
      <extLst>
        <ext uri="{3e2802c4-a4d2-4d8b-9148-e3be6c30e623}">
          <xlrd:rvb i="14987"/>
        </ext>
      </extLst>
    </bk>
    <bk>
      <extLst>
        <ext uri="{3e2802c4-a4d2-4d8b-9148-e3be6c30e623}">
          <xlrd:rvb i="14988"/>
        </ext>
      </extLst>
    </bk>
    <bk>
      <extLst>
        <ext uri="{3e2802c4-a4d2-4d8b-9148-e3be6c30e623}">
          <xlrd:rvb i="14989"/>
        </ext>
      </extLst>
    </bk>
    <bk>
      <extLst>
        <ext uri="{3e2802c4-a4d2-4d8b-9148-e3be6c30e623}">
          <xlrd:rvb i="14990"/>
        </ext>
      </extLst>
    </bk>
    <bk>
      <extLst>
        <ext uri="{3e2802c4-a4d2-4d8b-9148-e3be6c30e623}">
          <xlrd:rvb i="14991"/>
        </ext>
      </extLst>
    </bk>
    <bk>
      <extLst>
        <ext uri="{3e2802c4-a4d2-4d8b-9148-e3be6c30e623}">
          <xlrd:rvb i="14992"/>
        </ext>
      </extLst>
    </bk>
    <bk>
      <extLst>
        <ext uri="{3e2802c4-a4d2-4d8b-9148-e3be6c30e623}">
          <xlrd:rvb i="14993"/>
        </ext>
      </extLst>
    </bk>
    <bk>
      <extLst>
        <ext uri="{3e2802c4-a4d2-4d8b-9148-e3be6c30e623}">
          <xlrd:rvb i="14994"/>
        </ext>
      </extLst>
    </bk>
    <bk>
      <extLst>
        <ext uri="{3e2802c4-a4d2-4d8b-9148-e3be6c30e623}">
          <xlrd:rvb i="14995"/>
        </ext>
      </extLst>
    </bk>
    <bk>
      <extLst>
        <ext uri="{3e2802c4-a4d2-4d8b-9148-e3be6c30e623}">
          <xlrd:rvb i="14996"/>
        </ext>
      </extLst>
    </bk>
    <bk>
      <extLst>
        <ext uri="{3e2802c4-a4d2-4d8b-9148-e3be6c30e623}">
          <xlrd:rvb i="14997"/>
        </ext>
      </extLst>
    </bk>
    <bk>
      <extLst>
        <ext uri="{3e2802c4-a4d2-4d8b-9148-e3be6c30e623}">
          <xlrd:rvb i="14998"/>
        </ext>
      </extLst>
    </bk>
    <bk>
      <extLst>
        <ext uri="{3e2802c4-a4d2-4d8b-9148-e3be6c30e623}">
          <xlrd:rvb i="14999"/>
        </ext>
      </extLst>
    </bk>
    <bk>
      <extLst>
        <ext uri="{3e2802c4-a4d2-4d8b-9148-e3be6c30e623}">
          <xlrd:rvb i="15000"/>
        </ext>
      </extLst>
    </bk>
    <bk>
      <extLst>
        <ext uri="{3e2802c4-a4d2-4d8b-9148-e3be6c30e623}">
          <xlrd:rvb i="15001"/>
        </ext>
      </extLst>
    </bk>
    <bk>
      <extLst>
        <ext uri="{3e2802c4-a4d2-4d8b-9148-e3be6c30e623}">
          <xlrd:rvb i="15002"/>
        </ext>
      </extLst>
    </bk>
    <bk>
      <extLst>
        <ext uri="{3e2802c4-a4d2-4d8b-9148-e3be6c30e623}">
          <xlrd:rvb i="15003"/>
        </ext>
      </extLst>
    </bk>
    <bk>
      <extLst>
        <ext uri="{3e2802c4-a4d2-4d8b-9148-e3be6c30e623}">
          <xlrd:rvb i="15004"/>
        </ext>
      </extLst>
    </bk>
    <bk>
      <extLst>
        <ext uri="{3e2802c4-a4d2-4d8b-9148-e3be6c30e623}">
          <xlrd:rvb i="15005"/>
        </ext>
      </extLst>
    </bk>
    <bk>
      <extLst>
        <ext uri="{3e2802c4-a4d2-4d8b-9148-e3be6c30e623}">
          <xlrd:rvb i="15006"/>
        </ext>
      </extLst>
    </bk>
    <bk>
      <extLst>
        <ext uri="{3e2802c4-a4d2-4d8b-9148-e3be6c30e623}">
          <xlrd:rvb i="15007"/>
        </ext>
      </extLst>
    </bk>
    <bk>
      <extLst>
        <ext uri="{3e2802c4-a4d2-4d8b-9148-e3be6c30e623}">
          <xlrd:rvb i="15008"/>
        </ext>
      </extLst>
    </bk>
    <bk>
      <extLst>
        <ext uri="{3e2802c4-a4d2-4d8b-9148-e3be6c30e623}">
          <xlrd:rvb i="15009"/>
        </ext>
      </extLst>
    </bk>
    <bk>
      <extLst>
        <ext uri="{3e2802c4-a4d2-4d8b-9148-e3be6c30e623}">
          <xlrd:rvb i="15010"/>
        </ext>
      </extLst>
    </bk>
    <bk>
      <extLst>
        <ext uri="{3e2802c4-a4d2-4d8b-9148-e3be6c30e623}">
          <xlrd:rvb i="15011"/>
        </ext>
      </extLst>
    </bk>
    <bk>
      <extLst>
        <ext uri="{3e2802c4-a4d2-4d8b-9148-e3be6c30e623}">
          <xlrd:rvb i="15012"/>
        </ext>
      </extLst>
    </bk>
    <bk>
      <extLst>
        <ext uri="{3e2802c4-a4d2-4d8b-9148-e3be6c30e623}">
          <xlrd:rvb i="15013"/>
        </ext>
      </extLst>
    </bk>
    <bk>
      <extLst>
        <ext uri="{3e2802c4-a4d2-4d8b-9148-e3be6c30e623}">
          <xlrd:rvb i="15014"/>
        </ext>
      </extLst>
    </bk>
    <bk>
      <extLst>
        <ext uri="{3e2802c4-a4d2-4d8b-9148-e3be6c30e623}">
          <xlrd:rvb i="15015"/>
        </ext>
      </extLst>
    </bk>
    <bk>
      <extLst>
        <ext uri="{3e2802c4-a4d2-4d8b-9148-e3be6c30e623}">
          <xlrd:rvb i="15016"/>
        </ext>
      </extLst>
    </bk>
    <bk>
      <extLst>
        <ext uri="{3e2802c4-a4d2-4d8b-9148-e3be6c30e623}">
          <xlrd:rvb i="15017"/>
        </ext>
      </extLst>
    </bk>
    <bk>
      <extLst>
        <ext uri="{3e2802c4-a4d2-4d8b-9148-e3be6c30e623}">
          <xlrd:rvb i="15018"/>
        </ext>
      </extLst>
    </bk>
    <bk>
      <extLst>
        <ext uri="{3e2802c4-a4d2-4d8b-9148-e3be6c30e623}">
          <xlrd:rvb i="15019"/>
        </ext>
      </extLst>
    </bk>
    <bk>
      <extLst>
        <ext uri="{3e2802c4-a4d2-4d8b-9148-e3be6c30e623}">
          <xlrd:rvb i="15020"/>
        </ext>
      </extLst>
    </bk>
    <bk>
      <extLst>
        <ext uri="{3e2802c4-a4d2-4d8b-9148-e3be6c30e623}">
          <xlrd:rvb i="15021"/>
        </ext>
      </extLst>
    </bk>
    <bk>
      <extLst>
        <ext uri="{3e2802c4-a4d2-4d8b-9148-e3be6c30e623}">
          <xlrd:rvb i="15022"/>
        </ext>
      </extLst>
    </bk>
    <bk>
      <extLst>
        <ext uri="{3e2802c4-a4d2-4d8b-9148-e3be6c30e623}">
          <xlrd:rvb i="15023"/>
        </ext>
      </extLst>
    </bk>
    <bk>
      <extLst>
        <ext uri="{3e2802c4-a4d2-4d8b-9148-e3be6c30e623}">
          <xlrd:rvb i="15024"/>
        </ext>
      </extLst>
    </bk>
    <bk>
      <extLst>
        <ext uri="{3e2802c4-a4d2-4d8b-9148-e3be6c30e623}">
          <xlrd:rvb i="15025"/>
        </ext>
      </extLst>
    </bk>
    <bk>
      <extLst>
        <ext uri="{3e2802c4-a4d2-4d8b-9148-e3be6c30e623}">
          <xlrd:rvb i="15026"/>
        </ext>
      </extLst>
    </bk>
    <bk>
      <extLst>
        <ext uri="{3e2802c4-a4d2-4d8b-9148-e3be6c30e623}">
          <xlrd:rvb i="15027"/>
        </ext>
      </extLst>
    </bk>
    <bk>
      <extLst>
        <ext uri="{3e2802c4-a4d2-4d8b-9148-e3be6c30e623}">
          <xlrd:rvb i="15028"/>
        </ext>
      </extLst>
    </bk>
    <bk>
      <extLst>
        <ext uri="{3e2802c4-a4d2-4d8b-9148-e3be6c30e623}">
          <xlrd:rvb i="15029"/>
        </ext>
      </extLst>
    </bk>
    <bk>
      <extLst>
        <ext uri="{3e2802c4-a4d2-4d8b-9148-e3be6c30e623}">
          <xlrd:rvb i="15030"/>
        </ext>
      </extLst>
    </bk>
    <bk>
      <extLst>
        <ext uri="{3e2802c4-a4d2-4d8b-9148-e3be6c30e623}">
          <xlrd:rvb i="15031"/>
        </ext>
      </extLst>
    </bk>
    <bk>
      <extLst>
        <ext uri="{3e2802c4-a4d2-4d8b-9148-e3be6c30e623}">
          <xlrd:rvb i="15032"/>
        </ext>
      </extLst>
    </bk>
    <bk>
      <extLst>
        <ext uri="{3e2802c4-a4d2-4d8b-9148-e3be6c30e623}">
          <xlrd:rvb i="15033"/>
        </ext>
      </extLst>
    </bk>
    <bk>
      <extLst>
        <ext uri="{3e2802c4-a4d2-4d8b-9148-e3be6c30e623}">
          <xlrd:rvb i="15034"/>
        </ext>
      </extLst>
    </bk>
    <bk>
      <extLst>
        <ext uri="{3e2802c4-a4d2-4d8b-9148-e3be6c30e623}">
          <xlrd:rvb i="15035"/>
        </ext>
      </extLst>
    </bk>
    <bk>
      <extLst>
        <ext uri="{3e2802c4-a4d2-4d8b-9148-e3be6c30e623}">
          <xlrd:rvb i="15036"/>
        </ext>
      </extLst>
    </bk>
    <bk>
      <extLst>
        <ext uri="{3e2802c4-a4d2-4d8b-9148-e3be6c30e623}">
          <xlrd:rvb i="15037"/>
        </ext>
      </extLst>
    </bk>
    <bk>
      <extLst>
        <ext uri="{3e2802c4-a4d2-4d8b-9148-e3be6c30e623}">
          <xlrd:rvb i="15038"/>
        </ext>
      </extLst>
    </bk>
    <bk>
      <extLst>
        <ext uri="{3e2802c4-a4d2-4d8b-9148-e3be6c30e623}">
          <xlrd:rvb i="15039"/>
        </ext>
      </extLst>
    </bk>
    <bk>
      <extLst>
        <ext uri="{3e2802c4-a4d2-4d8b-9148-e3be6c30e623}">
          <xlrd:rvb i="15040"/>
        </ext>
      </extLst>
    </bk>
    <bk>
      <extLst>
        <ext uri="{3e2802c4-a4d2-4d8b-9148-e3be6c30e623}">
          <xlrd:rvb i="15041"/>
        </ext>
      </extLst>
    </bk>
    <bk>
      <extLst>
        <ext uri="{3e2802c4-a4d2-4d8b-9148-e3be6c30e623}">
          <xlrd:rvb i="15042"/>
        </ext>
      </extLst>
    </bk>
    <bk>
      <extLst>
        <ext uri="{3e2802c4-a4d2-4d8b-9148-e3be6c30e623}">
          <xlrd:rvb i="15043"/>
        </ext>
      </extLst>
    </bk>
    <bk>
      <extLst>
        <ext uri="{3e2802c4-a4d2-4d8b-9148-e3be6c30e623}">
          <xlrd:rvb i="15044"/>
        </ext>
      </extLst>
    </bk>
    <bk>
      <extLst>
        <ext uri="{3e2802c4-a4d2-4d8b-9148-e3be6c30e623}">
          <xlrd:rvb i="15045"/>
        </ext>
      </extLst>
    </bk>
    <bk>
      <extLst>
        <ext uri="{3e2802c4-a4d2-4d8b-9148-e3be6c30e623}">
          <xlrd:rvb i="15046"/>
        </ext>
      </extLst>
    </bk>
    <bk>
      <extLst>
        <ext uri="{3e2802c4-a4d2-4d8b-9148-e3be6c30e623}">
          <xlrd:rvb i="15047"/>
        </ext>
      </extLst>
    </bk>
    <bk>
      <extLst>
        <ext uri="{3e2802c4-a4d2-4d8b-9148-e3be6c30e623}">
          <xlrd:rvb i="15048"/>
        </ext>
      </extLst>
    </bk>
    <bk>
      <extLst>
        <ext uri="{3e2802c4-a4d2-4d8b-9148-e3be6c30e623}">
          <xlrd:rvb i="15049"/>
        </ext>
      </extLst>
    </bk>
    <bk>
      <extLst>
        <ext uri="{3e2802c4-a4d2-4d8b-9148-e3be6c30e623}">
          <xlrd:rvb i="15050"/>
        </ext>
      </extLst>
    </bk>
    <bk>
      <extLst>
        <ext uri="{3e2802c4-a4d2-4d8b-9148-e3be6c30e623}">
          <xlrd:rvb i="15051"/>
        </ext>
      </extLst>
    </bk>
    <bk>
      <extLst>
        <ext uri="{3e2802c4-a4d2-4d8b-9148-e3be6c30e623}">
          <xlrd:rvb i="15052"/>
        </ext>
      </extLst>
    </bk>
    <bk>
      <extLst>
        <ext uri="{3e2802c4-a4d2-4d8b-9148-e3be6c30e623}">
          <xlrd:rvb i="15053"/>
        </ext>
      </extLst>
    </bk>
    <bk>
      <extLst>
        <ext uri="{3e2802c4-a4d2-4d8b-9148-e3be6c30e623}">
          <xlrd:rvb i="15054"/>
        </ext>
      </extLst>
    </bk>
    <bk>
      <extLst>
        <ext uri="{3e2802c4-a4d2-4d8b-9148-e3be6c30e623}">
          <xlrd:rvb i="15055"/>
        </ext>
      </extLst>
    </bk>
    <bk>
      <extLst>
        <ext uri="{3e2802c4-a4d2-4d8b-9148-e3be6c30e623}">
          <xlrd:rvb i="15056"/>
        </ext>
      </extLst>
    </bk>
    <bk>
      <extLst>
        <ext uri="{3e2802c4-a4d2-4d8b-9148-e3be6c30e623}">
          <xlrd:rvb i="15057"/>
        </ext>
      </extLst>
    </bk>
    <bk>
      <extLst>
        <ext uri="{3e2802c4-a4d2-4d8b-9148-e3be6c30e623}">
          <xlrd:rvb i="15058"/>
        </ext>
      </extLst>
    </bk>
    <bk>
      <extLst>
        <ext uri="{3e2802c4-a4d2-4d8b-9148-e3be6c30e623}">
          <xlrd:rvb i="15059"/>
        </ext>
      </extLst>
    </bk>
    <bk>
      <extLst>
        <ext uri="{3e2802c4-a4d2-4d8b-9148-e3be6c30e623}">
          <xlrd:rvb i="15060"/>
        </ext>
      </extLst>
    </bk>
    <bk>
      <extLst>
        <ext uri="{3e2802c4-a4d2-4d8b-9148-e3be6c30e623}">
          <xlrd:rvb i="15061"/>
        </ext>
      </extLst>
    </bk>
    <bk>
      <extLst>
        <ext uri="{3e2802c4-a4d2-4d8b-9148-e3be6c30e623}">
          <xlrd:rvb i="15062"/>
        </ext>
      </extLst>
    </bk>
    <bk>
      <extLst>
        <ext uri="{3e2802c4-a4d2-4d8b-9148-e3be6c30e623}">
          <xlrd:rvb i="15063"/>
        </ext>
      </extLst>
    </bk>
    <bk>
      <extLst>
        <ext uri="{3e2802c4-a4d2-4d8b-9148-e3be6c30e623}">
          <xlrd:rvb i="15064"/>
        </ext>
      </extLst>
    </bk>
    <bk>
      <extLst>
        <ext uri="{3e2802c4-a4d2-4d8b-9148-e3be6c30e623}">
          <xlrd:rvb i="15065"/>
        </ext>
      </extLst>
    </bk>
    <bk>
      <extLst>
        <ext uri="{3e2802c4-a4d2-4d8b-9148-e3be6c30e623}">
          <xlrd:rvb i="15066"/>
        </ext>
      </extLst>
    </bk>
    <bk>
      <extLst>
        <ext uri="{3e2802c4-a4d2-4d8b-9148-e3be6c30e623}">
          <xlrd:rvb i="15067"/>
        </ext>
      </extLst>
    </bk>
    <bk>
      <extLst>
        <ext uri="{3e2802c4-a4d2-4d8b-9148-e3be6c30e623}">
          <xlrd:rvb i="15068"/>
        </ext>
      </extLst>
    </bk>
    <bk>
      <extLst>
        <ext uri="{3e2802c4-a4d2-4d8b-9148-e3be6c30e623}">
          <xlrd:rvb i="15069"/>
        </ext>
      </extLst>
    </bk>
    <bk>
      <extLst>
        <ext uri="{3e2802c4-a4d2-4d8b-9148-e3be6c30e623}">
          <xlrd:rvb i="15070"/>
        </ext>
      </extLst>
    </bk>
    <bk>
      <extLst>
        <ext uri="{3e2802c4-a4d2-4d8b-9148-e3be6c30e623}">
          <xlrd:rvb i="15071"/>
        </ext>
      </extLst>
    </bk>
    <bk>
      <extLst>
        <ext uri="{3e2802c4-a4d2-4d8b-9148-e3be6c30e623}">
          <xlrd:rvb i="15072"/>
        </ext>
      </extLst>
    </bk>
    <bk>
      <extLst>
        <ext uri="{3e2802c4-a4d2-4d8b-9148-e3be6c30e623}">
          <xlrd:rvb i="15073"/>
        </ext>
      </extLst>
    </bk>
    <bk>
      <extLst>
        <ext uri="{3e2802c4-a4d2-4d8b-9148-e3be6c30e623}">
          <xlrd:rvb i="15074"/>
        </ext>
      </extLst>
    </bk>
    <bk>
      <extLst>
        <ext uri="{3e2802c4-a4d2-4d8b-9148-e3be6c30e623}">
          <xlrd:rvb i="15075"/>
        </ext>
      </extLst>
    </bk>
    <bk>
      <extLst>
        <ext uri="{3e2802c4-a4d2-4d8b-9148-e3be6c30e623}">
          <xlrd:rvb i="15076"/>
        </ext>
      </extLst>
    </bk>
    <bk>
      <extLst>
        <ext uri="{3e2802c4-a4d2-4d8b-9148-e3be6c30e623}">
          <xlrd:rvb i="15077"/>
        </ext>
      </extLst>
    </bk>
    <bk>
      <extLst>
        <ext uri="{3e2802c4-a4d2-4d8b-9148-e3be6c30e623}">
          <xlrd:rvb i="15078"/>
        </ext>
      </extLst>
    </bk>
    <bk>
      <extLst>
        <ext uri="{3e2802c4-a4d2-4d8b-9148-e3be6c30e623}">
          <xlrd:rvb i="15079"/>
        </ext>
      </extLst>
    </bk>
    <bk>
      <extLst>
        <ext uri="{3e2802c4-a4d2-4d8b-9148-e3be6c30e623}">
          <xlrd:rvb i="15080"/>
        </ext>
      </extLst>
    </bk>
    <bk>
      <extLst>
        <ext uri="{3e2802c4-a4d2-4d8b-9148-e3be6c30e623}">
          <xlrd:rvb i="15081"/>
        </ext>
      </extLst>
    </bk>
    <bk>
      <extLst>
        <ext uri="{3e2802c4-a4d2-4d8b-9148-e3be6c30e623}">
          <xlrd:rvb i="15082"/>
        </ext>
      </extLst>
    </bk>
    <bk>
      <extLst>
        <ext uri="{3e2802c4-a4d2-4d8b-9148-e3be6c30e623}">
          <xlrd:rvb i="15083"/>
        </ext>
      </extLst>
    </bk>
    <bk>
      <extLst>
        <ext uri="{3e2802c4-a4d2-4d8b-9148-e3be6c30e623}">
          <xlrd:rvb i="15084"/>
        </ext>
      </extLst>
    </bk>
    <bk>
      <extLst>
        <ext uri="{3e2802c4-a4d2-4d8b-9148-e3be6c30e623}">
          <xlrd:rvb i="15085"/>
        </ext>
      </extLst>
    </bk>
    <bk>
      <extLst>
        <ext uri="{3e2802c4-a4d2-4d8b-9148-e3be6c30e623}">
          <xlrd:rvb i="15086"/>
        </ext>
      </extLst>
    </bk>
    <bk>
      <extLst>
        <ext uri="{3e2802c4-a4d2-4d8b-9148-e3be6c30e623}">
          <xlrd:rvb i="15087"/>
        </ext>
      </extLst>
    </bk>
    <bk>
      <extLst>
        <ext uri="{3e2802c4-a4d2-4d8b-9148-e3be6c30e623}">
          <xlrd:rvb i="15088"/>
        </ext>
      </extLst>
    </bk>
    <bk>
      <extLst>
        <ext uri="{3e2802c4-a4d2-4d8b-9148-e3be6c30e623}">
          <xlrd:rvb i="15089"/>
        </ext>
      </extLst>
    </bk>
    <bk>
      <extLst>
        <ext uri="{3e2802c4-a4d2-4d8b-9148-e3be6c30e623}">
          <xlrd:rvb i="15090"/>
        </ext>
      </extLst>
    </bk>
    <bk>
      <extLst>
        <ext uri="{3e2802c4-a4d2-4d8b-9148-e3be6c30e623}">
          <xlrd:rvb i="15091"/>
        </ext>
      </extLst>
    </bk>
    <bk>
      <extLst>
        <ext uri="{3e2802c4-a4d2-4d8b-9148-e3be6c30e623}">
          <xlrd:rvb i="15092"/>
        </ext>
      </extLst>
    </bk>
    <bk>
      <extLst>
        <ext uri="{3e2802c4-a4d2-4d8b-9148-e3be6c30e623}">
          <xlrd:rvb i="15093"/>
        </ext>
      </extLst>
    </bk>
    <bk>
      <extLst>
        <ext uri="{3e2802c4-a4d2-4d8b-9148-e3be6c30e623}">
          <xlrd:rvb i="15094"/>
        </ext>
      </extLst>
    </bk>
    <bk>
      <extLst>
        <ext uri="{3e2802c4-a4d2-4d8b-9148-e3be6c30e623}">
          <xlrd:rvb i="15095"/>
        </ext>
      </extLst>
    </bk>
    <bk>
      <extLst>
        <ext uri="{3e2802c4-a4d2-4d8b-9148-e3be6c30e623}">
          <xlrd:rvb i="15096"/>
        </ext>
      </extLst>
    </bk>
    <bk>
      <extLst>
        <ext uri="{3e2802c4-a4d2-4d8b-9148-e3be6c30e623}">
          <xlrd:rvb i="15097"/>
        </ext>
      </extLst>
    </bk>
    <bk>
      <extLst>
        <ext uri="{3e2802c4-a4d2-4d8b-9148-e3be6c30e623}">
          <xlrd:rvb i="15098"/>
        </ext>
      </extLst>
    </bk>
    <bk>
      <extLst>
        <ext uri="{3e2802c4-a4d2-4d8b-9148-e3be6c30e623}">
          <xlrd:rvb i="15099"/>
        </ext>
      </extLst>
    </bk>
    <bk>
      <extLst>
        <ext uri="{3e2802c4-a4d2-4d8b-9148-e3be6c30e623}">
          <xlrd:rvb i="15100"/>
        </ext>
      </extLst>
    </bk>
    <bk>
      <extLst>
        <ext uri="{3e2802c4-a4d2-4d8b-9148-e3be6c30e623}">
          <xlrd:rvb i="15101"/>
        </ext>
      </extLst>
    </bk>
    <bk>
      <extLst>
        <ext uri="{3e2802c4-a4d2-4d8b-9148-e3be6c30e623}">
          <xlrd:rvb i="15102"/>
        </ext>
      </extLst>
    </bk>
    <bk>
      <extLst>
        <ext uri="{3e2802c4-a4d2-4d8b-9148-e3be6c30e623}">
          <xlrd:rvb i="15103"/>
        </ext>
      </extLst>
    </bk>
    <bk>
      <extLst>
        <ext uri="{3e2802c4-a4d2-4d8b-9148-e3be6c30e623}">
          <xlrd:rvb i="15104"/>
        </ext>
      </extLst>
    </bk>
    <bk>
      <extLst>
        <ext uri="{3e2802c4-a4d2-4d8b-9148-e3be6c30e623}">
          <xlrd:rvb i="15105"/>
        </ext>
      </extLst>
    </bk>
    <bk>
      <extLst>
        <ext uri="{3e2802c4-a4d2-4d8b-9148-e3be6c30e623}">
          <xlrd:rvb i="15106"/>
        </ext>
      </extLst>
    </bk>
    <bk>
      <extLst>
        <ext uri="{3e2802c4-a4d2-4d8b-9148-e3be6c30e623}">
          <xlrd:rvb i="15107"/>
        </ext>
      </extLst>
    </bk>
    <bk>
      <extLst>
        <ext uri="{3e2802c4-a4d2-4d8b-9148-e3be6c30e623}">
          <xlrd:rvb i="15108"/>
        </ext>
      </extLst>
    </bk>
    <bk>
      <extLst>
        <ext uri="{3e2802c4-a4d2-4d8b-9148-e3be6c30e623}">
          <xlrd:rvb i="15109"/>
        </ext>
      </extLst>
    </bk>
    <bk>
      <extLst>
        <ext uri="{3e2802c4-a4d2-4d8b-9148-e3be6c30e623}">
          <xlrd:rvb i="15110"/>
        </ext>
      </extLst>
    </bk>
    <bk>
      <extLst>
        <ext uri="{3e2802c4-a4d2-4d8b-9148-e3be6c30e623}">
          <xlrd:rvb i="15111"/>
        </ext>
      </extLst>
    </bk>
    <bk>
      <extLst>
        <ext uri="{3e2802c4-a4d2-4d8b-9148-e3be6c30e623}">
          <xlrd:rvb i="15112"/>
        </ext>
      </extLst>
    </bk>
    <bk>
      <extLst>
        <ext uri="{3e2802c4-a4d2-4d8b-9148-e3be6c30e623}">
          <xlrd:rvb i="15113"/>
        </ext>
      </extLst>
    </bk>
    <bk>
      <extLst>
        <ext uri="{3e2802c4-a4d2-4d8b-9148-e3be6c30e623}">
          <xlrd:rvb i="15114"/>
        </ext>
      </extLst>
    </bk>
    <bk>
      <extLst>
        <ext uri="{3e2802c4-a4d2-4d8b-9148-e3be6c30e623}">
          <xlrd:rvb i="15115"/>
        </ext>
      </extLst>
    </bk>
    <bk>
      <extLst>
        <ext uri="{3e2802c4-a4d2-4d8b-9148-e3be6c30e623}">
          <xlrd:rvb i="15116"/>
        </ext>
      </extLst>
    </bk>
    <bk>
      <extLst>
        <ext uri="{3e2802c4-a4d2-4d8b-9148-e3be6c30e623}">
          <xlrd:rvb i="15117"/>
        </ext>
      </extLst>
    </bk>
    <bk>
      <extLst>
        <ext uri="{3e2802c4-a4d2-4d8b-9148-e3be6c30e623}">
          <xlrd:rvb i="15118"/>
        </ext>
      </extLst>
    </bk>
    <bk>
      <extLst>
        <ext uri="{3e2802c4-a4d2-4d8b-9148-e3be6c30e623}">
          <xlrd:rvb i="15119"/>
        </ext>
      </extLst>
    </bk>
    <bk>
      <extLst>
        <ext uri="{3e2802c4-a4d2-4d8b-9148-e3be6c30e623}">
          <xlrd:rvb i="15120"/>
        </ext>
      </extLst>
    </bk>
    <bk>
      <extLst>
        <ext uri="{3e2802c4-a4d2-4d8b-9148-e3be6c30e623}">
          <xlrd:rvb i="15121"/>
        </ext>
      </extLst>
    </bk>
    <bk>
      <extLst>
        <ext uri="{3e2802c4-a4d2-4d8b-9148-e3be6c30e623}">
          <xlrd:rvb i="15122"/>
        </ext>
      </extLst>
    </bk>
    <bk>
      <extLst>
        <ext uri="{3e2802c4-a4d2-4d8b-9148-e3be6c30e623}">
          <xlrd:rvb i="15123"/>
        </ext>
      </extLst>
    </bk>
    <bk>
      <extLst>
        <ext uri="{3e2802c4-a4d2-4d8b-9148-e3be6c30e623}">
          <xlrd:rvb i="15124"/>
        </ext>
      </extLst>
    </bk>
    <bk>
      <extLst>
        <ext uri="{3e2802c4-a4d2-4d8b-9148-e3be6c30e623}">
          <xlrd:rvb i="15125"/>
        </ext>
      </extLst>
    </bk>
    <bk>
      <extLst>
        <ext uri="{3e2802c4-a4d2-4d8b-9148-e3be6c30e623}">
          <xlrd:rvb i="15126"/>
        </ext>
      </extLst>
    </bk>
    <bk>
      <extLst>
        <ext uri="{3e2802c4-a4d2-4d8b-9148-e3be6c30e623}">
          <xlrd:rvb i="15127"/>
        </ext>
      </extLst>
    </bk>
    <bk>
      <extLst>
        <ext uri="{3e2802c4-a4d2-4d8b-9148-e3be6c30e623}">
          <xlrd:rvb i="15128"/>
        </ext>
      </extLst>
    </bk>
    <bk>
      <extLst>
        <ext uri="{3e2802c4-a4d2-4d8b-9148-e3be6c30e623}">
          <xlrd:rvb i="15129"/>
        </ext>
      </extLst>
    </bk>
    <bk>
      <extLst>
        <ext uri="{3e2802c4-a4d2-4d8b-9148-e3be6c30e623}">
          <xlrd:rvb i="15130"/>
        </ext>
      </extLst>
    </bk>
    <bk>
      <extLst>
        <ext uri="{3e2802c4-a4d2-4d8b-9148-e3be6c30e623}">
          <xlrd:rvb i="15131"/>
        </ext>
      </extLst>
    </bk>
    <bk>
      <extLst>
        <ext uri="{3e2802c4-a4d2-4d8b-9148-e3be6c30e623}">
          <xlrd:rvb i="15132"/>
        </ext>
      </extLst>
    </bk>
    <bk>
      <extLst>
        <ext uri="{3e2802c4-a4d2-4d8b-9148-e3be6c30e623}">
          <xlrd:rvb i="15133"/>
        </ext>
      </extLst>
    </bk>
    <bk>
      <extLst>
        <ext uri="{3e2802c4-a4d2-4d8b-9148-e3be6c30e623}">
          <xlrd:rvb i="15134"/>
        </ext>
      </extLst>
    </bk>
    <bk>
      <extLst>
        <ext uri="{3e2802c4-a4d2-4d8b-9148-e3be6c30e623}">
          <xlrd:rvb i="15135"/>
        </ext>
      </extLst>
    </bk>
    <bk>
      <extLst>
        <ext uri="{3e2802c4-a4d2-4d8b-9148-e3be6c30e623}">
          <xlrd:rvb i="15136"/>
        </ext>
      </extLst>
    </bk>
    <bk>
      <extLst>
        <ext uri="{3e2802c4-a4d2-4d8b-9148-e3be6c30e623}">
          <xlrd:rvb i="15137"/>
        </ext>
      </extLst>
    </bk>
    <bk>
      <extLst>
        <ext uri="{3e2802c4-a4d2-4d8b-9148-e3be6c30e623}">
          <xlrd:rvb i="15138"/>
        </ext>
      </extLst>
    </bk>
    <bk>
      <extLst>
        <ext uri="{3e2802c4-a4d2-4d8b-9148-e3be6c30e623}">
          <xlrd:rvb i="15139"/>
        </ext>
      </extLst>
    </bk>
    <bk>
      <extLst>
        <ext uri="{3e2802c4-a4d2-4d8b-9148-e3be6c30e623}">
          <xlrd:rvb i="15140"/>
        </ext>
      </extLst>
    </bk>
    <bk>
      <extLst>
        <ext uri="{3e2802c4-a4d2-4d8b-9148-e3be6c30e623}">
          <xlrd:rvb i="15141"/>
        </ext>
      </extLst>
    </bk>
    <bk>
      <extLst>
        <ext uri="{3e2802c4-a4d2-4d8b-9148-e3be6c30e623}">
          <xlrd:rvb i="15142"/>
        </ext>
      </extLst>
    </bk>
    <bk>
      <extLst>
        <ext uri="{3e2802c4-a4d2-4d8b-9148-e3be6c30e623}">
          <xlrd:rvb i="15143"/>
        </ext>
      </extLst>
    </bk>
    <bk>
      <extLst>
        <ext uri="{3e2802c4-a4d2-4d8b-9148-e3be6c30e623}">
          <xlrd:rvb i="15144"/>
        </ext>
      </extLst>
    </bk>
    <bk>
      <extLst>
        <ext uri="{3e2802c4-a4d2-4d8b-9148-e3be6c30e623}">
          <xlrd:rvb i="15145"/>
        </ext>
      </extLst>
    </bk>
    <bk>
      <extLst>
        <ext uri="{3e2802c4-a4d2-4d8b-9148-e3be6c30e623}">
          <xlrd:rvb i="15146"/>
        </ext>
      </extLst>
    </bk>
    <bk>
      <extLst>
        <ext uri="{3e2802c4-a4d2-4d8b-9148-e3be6c30e623}">
          <xlrd:rvb i="15147"/>
        </ext>
      </extLst>
    </bk>
    <bk>
      <extLst>
        <ext uri="{3e2802c4-a4d2-4d8b-9148-e3be6c30e623}">
          <xlrd:rvb i="15148"/>
        </ext>
      </extLst>
    </bk>
    <bk>
      <extLst>
        <ext uri="{3e2802c4-a4d2-4d8b-9148-e3be6c30e623}">
          <xlrd:rvb i="15149"/>
        </ext>
      </extLst>
    </bk>
    <bk>
      <extLst>
        <ext uri="{3e2802c4-a4d2-4d8b-9148-e3be6c30e623}">
          <xlrd:rvb i="15150"/>
        </ext>
      </extLst>
    </bk>
    <bk>
      <extLst>
        <ext uri="{3e2802c4-a4d2-4d8b-9148-e3be6c30e623}">
          <xlrd:rvb i="15151"/>
        </ext>
      </extLst>
    </bk>
    <bk>
      <extLst>
        <ext uri="{3e2802c4-a4d2-4d8b-9148-e3be6c30e623}">
          <xlrd:rvb i="15152"/>
        </ext>
      </extLst>
    </bk>
    <bk>
      <extLst>
        <ext uri="{3e2802c4-a4d2-4d8b-9148-e3be6c30e623}">
          <xlrd:rvb i="15153"/>
        </ext>
      </extLst>
    </bk>
    <bk>
      <extLst>
        <ext uri="{3e2802c4-a4d2-4d8b-9148-e3be6c30e623}">
          <xlrd:rvb i="15154"/>
        </ext>
      </extLst>
    </bk>
    <bk>
      <extLst>
        <ext uri="{3e2802c4-a4d2-4d8b-9148-e3be6c30e623}">
          <xlrd:rvb i="15155"/>
        </ext>
      </extLst>
    </bk>
    <bk>
      <extLst>
        <ext uri="{3e2802c4-a4d2-4d8b-9148-e3be6c30e623}">
          <xlrd:rvb i="15156"/>
        </ext>
      </extLst>
    </bk>
    <bk>
      <extLst>
        <ext uri="{3e2802c4-a4d2-4d8b-9148-e3be6c30e623}">
          <xlrd:rvb i="15157"/>
        </ext>
      </extLst>
    </bk>
    <bk>
      <extLst>
        <ext uri="{3e2802c4-a4d2-4d8b-9148-e3be6c30e623}">
          <xlrd:rvb i="15158"/>
        </ext>
      </extLst>
    </bk>
    <bk>
      <extLst>
        <ext uri="{3e2802c4-a4d2-4d8b-9148-e3be6c30e623}">
          <xlrd:rvb i="15159"/>
        </ext>
      </extLst>
    </bk>
    <bk>
      <extLst>
        <ext uri="{3e2802c4-a4d2-4d8b-9148-e3be6c30e623}">
          <xlrd:rvb i="15160"/>
        </ext>
      </extLst>
    </bk>
    <bk>
      <extLst>
        <ext uri="{3e2802c4-a4d2-4d8b-9148-e3be6c30e623}">
          <xlrd:rvb i="15161"/>
        </ext>
      </extLst>
    </bk>
    <bk>
      <extLst>
        <ext uri="{3e2802c4-a4d2-4d8b-9148-e3be6c30e623}">
          <xlrd:rvb i="15162"/>
        </ext>
      </extLst>
    </bk>
    <bk>
      <extLst>
        <ext uri="{3e2802c4-a4d2-4d8b-9148-e3be6c30e623}">
          <xlrd:rvb i="15163"/>
        </ext>
      </extLst>
    </bk>
    <bk>
      <extLst>
        <ext uri="{3e2802c4-a4d2-4d8b-9148-e3be6c30e623}">
          <xlrd:rvb i="15164"/>
        </ext>
      </extLst>
    </bk>
    <bk>
      <extLst>
        <ext uri="{3e2802c4-a4d2-4d8b-9148-e3be6c30e623}">
          <xlrd:rvb i="15165"/>
        </ext>
      </extLst>
    </bk>
    <bk>
      <extLst>
        <ext uri="{3e2802c4-a4d2-4d8b-9148-e3be6c30e623}">
          <xlrd:rvb i="15166"/>
        </ext>
      </extLst>
    </bk>
    <bk>
      <extLst>
        <ext uri="{3e2802c4-a4d2-4d8b-9148-e3be6c30e623}">
          <xlrd:rvb i="15167"/>
        </ext>
      </extLst>
    </bk>
    <bk>
      <extLst>
        <ext uri="{3e2802c4-a4d2-4d8b-9148-e3be6c30e623}">
          <xlrd:rvb i="15168"/>
        </ext>
      </extLst>
    </bk>
    <bk>
      <extLst>
        <ext uri="{3e2802c4-a4d2-4d8b-9148-e3be6c30e623}">
          <xlrd:rvb i="15169"/>
        </ext>
      </extLst>
    </bk>
    <bk>
      <extLst>
        <ext uri="{3e2802c4-a4d2-4d8b-9148-e3be6c30e623}">
          <xlrd:rvb i="15170"/>
        </ext>
      </extLst>
    </bk>
    <bk>
      <extLst>
        <ext uri="{3e2802c4-a4d2-4d8b-9148-e3be6c30e623}">
          <xlrd:rvb i="15171"/>
        </ext>
      </extLst>
    </bk>
    <bk>
      <extLst>
        <ext uri="{3e2802c4-a4d2-4d8b-9148-e3be6c30e623}">
          <xlrd:rvb i="15172"/>
        </ext>
      </extLst>
    </bk>
    <bk>
      <extLst>
        <ext uri="{3e2802c4-a4d2-4d8b-9148-e3be6c30e623}">
          <xlrd:rvb i="15173"/>
        </ext>
      </extLst>
    </bk>
    <bk>
      <extLst>
        <ext uri="{3e2802c4-a4d2-4d8b-9148-e3be6c30e623}">
          <xlrd:rvb i="15174"/>
        </ext>
      </extLst>
    </bk>
    <bk>
      <extLst>
        <ext uri="{3e2802c4-a4d2-4d8b-9148-e3be6c30e623}">
          <xlrd:rvb i="15175"/>
        </ext>
      </extLst>
    </bk>
    <bk>
      <extLst>
        <ext uri="{3e2802c4-a4d2-4d8b-9148-e3be6c30e623}">
          <xlrd:rvb i="15176"/>
        </ext>
      </extLst>
    </bk>
    <bk>
      <extLst>
        <ext uri="{3e2802c4-a4d2-4d8b-9148-e3be6c30e623}">
          <xlrd:rvb i="15177"/>
        </ext>
      </extLst>
    </bk>
    <bk>
      <extLst>
        <ext uri="{3e2802c4-a4d2-4d8b-9148-e3be6c30e623}">
          <xlrd:rvb i="15178"/>
        </ext>
      </extLst>
    </bk>
    <bk>
      <extLst>
        <ext uri="{3e2802c4-a4d2-4d8b-9148-e3be6c30e623}">
          <xlrd:rvb i="15179"/>
        </ext>
      </extLst>
    </bk>
    <bk>
      <extLst>
        <ext uri="{3e2802c4-a4d2-4d8b-9148-e3be6c30e623}">
          <xlrd:rvb i="15180"/>
        </ext>
      </extLst>
    </bk>
    <bk>
      <extLst>
        <ext uri="{3e2802c4-a4d2-4d8b-9148-e3be6c30e623}">
          <xlrd:rvb i="15181"/>
        </ext>
      </extLst>
    </bk>
    <bk>
      <extLst>
        <ext uri="{3e2802c4-a4d2-4d8b-9148-e3be6c30e623}">
          <xlrd:rvb i="15182"/>
        </ext>
      </extLst>
    </bk>
    <bk>
      <extLst>
        <ext uri="{3e2802c4-a4d2-4d8b-9148-e3be6c30e623}">
          <xlrd:rvb i="15183"/>
        </ext>
      </extLst>
    </bk>
    <bk>
      <extLst>
        <ext uri="{3e2802c4-a4d2-4d8b-9148-e3be6c30e623}">
          <xlrd:rvb i="15184"/>
        </ext>
      </extLst>
    </bk>
    <bk>
      <extLst>
        <ext uri="{3e2802c4-a4d2-4d8b-9148-e3be6c30e623}">
          <xlrd:rvb i="15185"/>
        </ext>
      </extLst>
    </bk>
    <bk>
      <extLst>
        <ext uri="{3e2802c4-a4d2-4d8b-9148-e3be6c30e623}">
          <xlrd:rvb i="15186"/>
        </ext>
      </extLst>
    </bk>
    <bk>
      <extLst>
        <ext uri="{3e2802c4-a4d2-4d8b-9148-e3be6c30e623}">
          <xlrd:rvb i="15187"/>
        </ext>
      </extLst>
    </bk>
    <bk>
      <extLst>
        <ext uri="{3e2802c4-a4d2-4d8b-9148-e3be6c30e623}">
          <xlrd:rvb i="15188"/>
        </ext>
      </extLst>
    </bk>
    <bk>
      <extLst>
        <ext uri="{3e2802c4-a4d2-4d8b-9148-e3be6c30e623}">
          <xlrd:rvb i="15189"/>
        </ext>
      </extLst>
    </bk>
    <bk>
      <extLst>
        <ext uri="{3e2802c4-a4d2-4d8b-9148-e3be6c30e623}">
          <xlrd:rvb i="15190"/>
        </ext>
      </extLst>
    </bk>
    <bk>
      <extLst>
        <ext uri="{3e2802c4-a4d2-4d8b-9148-e3be6c30e623}">
          <xlrd:rvb i="15191"/>
        </ext>
      </extLst>
    </bk>
    <bk>
      <extLst>
        <ext uri="{3e2802c4-a4d2-4d8b-9148-e3be6c30e623}">
          <xlrd:rvb i="15192"/>
        </ext>
      </extLst>
    </bk>
    <bk>
      <extLst>
        <ext uri="{3e2802c4-a4d2-4d8b-9148-e3be6c30e623}">
          <xlrd:rvb i="15193"/>
        </ext>
      </extLst>
    </bk>
    <bk>
      <extLst>
        <ext uri="{3e2802c4-a4d2-4d8b-9148-e3be6c30e623}">
          <xlrd:rvb i="15194"/>
        </ext>
      </extLst>
    </bk>
    <bk>
      <extLst>
        <ext uri="{3e2802c4-a4d2-4d8b-9148-e3be6c30e623}">
          <xlrd:rvb i="15195"/>
        </ext>
      </extLst>
    </bk>
    <bk>
      <extLst>
        <ext uri="{3e2802c4-a4d2-4d8b-9148-e3be6c30e623}">
          <xlrd:rvb i="15196"/>
        </ext>
      </extLst>
    </bk>
    <bk>
      <extLst>
        <ext uri="{3e2802c4-a4d2-4d8b-9148-e3be6c30e623}">
          <xlrd:rvb i="15197"/>
        </ext>
      </extLst>
    </bk>
    <bk>
      <extLst>
        <ext uri="{3e2802c4-a4d2-4d8b-9148-e3be6c30e623}">
          <xlrd:rvb i="15198"/>
        </ext>
      </extLst>
    </bk>
    <bk>
      <extLst>
        <ext uri="{3e2802c4-a4d2-4d8b-9148-e3be6c30e623}">
          <xlrd:rvb i="15199"/>
        </ext>
      </extLst>
    </bk>
    <bk>
      <extLst>
        <ext uri="{3e2802c4-a4d2-4d8b-9148-e3be6c30e623}">
          <xlrd:rvb i="15200"/>
        </ext>
      </extLst>
    </bk>
    <bk>
      <extLst>
        <ext uri="{3e2802c4-a4d2-4d8b-9148-e3be6c30e623}">
          <xlrd:rvb i="15201"/>
        </ext>
      </extLst>
    </bk>
    <bk>
      <extLst>
        <ext uri="{3e2802c4-a4d2-4d8b-9148-e3be6c30e623}">
          <xlrd:rvb i="15202"/>
        </ext>
      </extLst>
    </bk>
    <bk>
      <extLst>
        <ext uri="{3e2802c4-a4d2-4d8b-9148-e3be6c30e623}">
          <xlrd:rvb i="15203"/>
        </ext>
      </extLst>
    </bk>
    <bk>
      <extLst>
        <ext uri="{3e2802c4-a4d2-4d8b-9148-e3be6c30e623}">
          <xlrd:rvb i="15204"/>
        </ext>
      </extLst>
    </bk>
    <bk>
      <extLst>
        <ext uri="{3e2802c4-a4d2-4d8b-9148-e3be6c30e623}">
          <xlrd:rvb i="15205"/>
        </ext>
      </extLst>
    </bk>
    <bk>
      <extLst>
        <ext uri="{3e2802c4-a4d2-4d8b-9148-e3be6c30e623}">
          <xlrd:rvb i="15206"/>
        </ext>
      </extLst>
    </bk>
    <bk>
      <extLst>
        <ext uri="{3e2802c4-a4d2-4d8b-9148-e3be6c30e623}">
          <xlrd:rvb i="15207"/>
        </ext>
      </extLst>
    </bk>
    <bk>
      <extLst>
        <ext uri="{3e2802c4-a4d2-4d8b-9148-e3be6c30e623}">
          <xlrd:rvb i="15208"/>
        </ext>
      </extLst>
    </bk>
    <bk>
      <extLst>
        <ext uri="{3e2802c4-a4d2-4d8b-9148-e3be6c30e623}">
          <xlrd:rvb i="15209"/>
        </ext>
      </extLst>
    </bk>
    <bk>
      <extLst>
        <ext uri="{3e2802c4-a4d2-4d8b-9148-e3be6c30e623}">
          <xlrd:rvb i="15210"/>
        </ext>
      </extLst>
    </bk>
    <bk>
      <extLst>
        <ext uri="{3e2802c4-a4d2-4d8b-9148-e3be6c30e623}">
          <xlrd:rvb i="15211"/>
        </ext>
      </extLst>
    </bk>
    <bk>
      <extLst>
        <ext uri="{3e2802c4-a4d2-4d8b-9148-e3be6c30e623}">
          <xlrd:rvb i="15212"/>
        </ext>
      </extLst>
    </bk>
    <bk>
      <extLst>
        <ext uri="{3e2802c4-a4d2-4d8b-9148-e3be6c30e623}">
          <xlrd:rvb i="15213"/>
        </ext>
      </extLst>
    </bk>
    <bk>
      <extLst>
        <ext uri="{3e2802c4-a4d2-4d8b-9148-e3be6c30e623}">
          <xlrd:rvb i="15214"/>
        </ext>
      </extLst>
    </bk>
    <bk>
      <extLst>
        <ext uri="{3e2802c4-a4d2-4d8b-9148-e3be6c30e623}">
          <xlrd:rvb i="15215"/>
        </ext>
      </extLst>
    </bk>
    <bk>
      <extLst>
        <ext uri="{3e2802c4-a4d2-4d8b-9148-e3be6c30e623}">
          <xlrd:rvb i="15216"/>
        </ext>
      </extLst>
    </bk>
    <bk>
      <extLst>
        <ext uri="{3e2802c4-a4d2-4d8b-9148-e3be6c30e623}">
          <xlrd:rvb i="15217"/>
        </ext>
      </extLst>
    </bk>
    <bk>
      <extLst>
        <ext uri="{3e2802c4-a4d2-4d8b-9148-e3be6c30e623}">
          <xlrd:rvb i="15218"/>
        </ext>
      </extLst>
    </bk>
    <bk>
      <extLst>
        <ext uri="{3e2802c4-a4d2-4d8b-9148-e3be6c30e623}">
          <xlrd:rvb i="15219"/>
        </ext>
      </extLst>
    </bk>
    <bk>
      <extLst>
        <ext uri="{3e2802c4-a4d2-4d8b-9148-e3be6c30e623}">
          <xlrd:rvb i="15220"/>
        </ext>
      </extLst>
    </bk>
    <bk>
      <extLst>
        <ext uri="{3e2802c4-a4d2-4d8b-9148-e3be6c30e623}">
          <xlrd:rvb i="15221"/>
        </ext>
      </extLst>
    </bk>
    <bk>
      <extLst>
        <ext uri="{3e2802c4-a4d2-4d8b-9148-e3be6c30e623}">
          <xlrd:rvb i="15222"/>
        </ext>
      </extLst>
    </bk>
    <bk>
      <extLst>
        <ext uri="{3e2802c4-a4d2-4d8b-9148-e3be6c30e623}">
          <xlrd:rvb i="15223"/>
        </ext>
      </extLst>
    </bk>
    <bk>
      <extLst>
        <ext uri="{3e2802c4-a4d2-4d8b-9148-e3be6c30e623}">
          <xlrd:rvb i="15224"/>
        </ext>
      </extLst>
    </bk>
    <bk>
      <extLst>
        <ext uri="{3e2802c4-a4d2-4d8b-9148-e3be6c30e623}">
          <xlrd:rvb i="15225"/>
        </ext>
      </extLst>
    </bk>
    <bk>
      <extLst>
        <ext uri="{3e2802c4-a4d2-4d8b-9148-e3be6c30e623}">
          <xlrd:rvb i="15226"/>
        </ext>
      </extLst>
    </bk>
    <bk>
      <extLst>
        <ext uri="{3e2802c4-a4d2-4d8b-9148-e3be6c30e623}">
          <xlrd:rvb i="15227"/>
        </ext>
      </extLst>
    </bk>
    <bk>
      <extLst>
        <ext uri="{3e2802c4-a4d2-4d8b-9148-e3be6c30e623}">
          <xlrd:rvb i="15228"/>
        </ext>
      </extLst>
    </bk>
    <bk>
      <extLst>
        <ext uri="{3e2802c4-a4d2-4d8b-9148-e3be6c30e623}">
          <xlrd:rvb i="15229"/>
        </ext>
      </extLst>
    </bk>
    <bk>
      <extLst>
        <ext uri="{3e2802c4-a4d2-4d8b-9148-e3be6c30e623}">
          <xlrd:rvb i="15230"/>
        </ext>
      </extLst>
    </bk>
    <bk>
      <extLst>
        <ext uri="{3e2802c4-a4d2-4d8b-9148-e3be6c30e623}">
          <xlrd:rvb i="15231"/>
        </ext>
      </extLst>
    </bk>
    <bk>
      <extLst>
        <ext uri="{3e2802c4-a4d2-4d8b-9148-e3be6c30e623}">
          <xlrd:rvb i="15232"/>
        </ext>
      </extLst>
    </bk>
    <bk>
      <extLst>
        <ext uri="{3e2802c4-a4d2-4d8b-9148-e3be6c30e623}">
          <xlrd:rvb i="15233"/>
        </ext>
      </extLst>
    </bk>
    <bk>
      <extLst>
        <ext uri="{3e2802c4-a4d2-4d8b-9148-e3be6c30e623}">
          <xlrd:rvb i="15234"/>
        </ext>
      </extLst>
    </bk>
    <bk>
      <extLst>
        <ext uri="{3e2802c4-a4d2-4d8b-9148-e3be6c30e623}">
          <xlrd:rvb i="15235"/>
        </ext>
      </extLst>
    </bk>
    <bk>
      <extLst>
        <ext uri="{3e2802c4-a4d2-4d8b-9148-e3be6c30e623}">
          <xlrd:rvb i="15236"/>
        </ext>
      </extLst>
    </bk>
    <bk>
      <extLst>
        <ext uri="{3e2802c4-a4d2-4d8b-9148-e3be6c30e623}">
          <xlrd:rvb i="15237"/>
        </ext>
      </extLst>
    </bk>
    <bk>
      <extLst>
        <ext uri="{3e2802c4-a4d2-4d8b-9148-e3be6c30e623}">
          <xlrd:rvb i="15238"/>
        </ext>
      </extLst>
    </bk>
    <bk>
      <extLst>
        <ext uri="{3e2802c4-a4d2-4d8b-9148-e3be6c30e623}">
          <xlrd:rvb i="15239"/>
        </ext>
      </extLst>
    </bk>
    <bk>
      <extLst>
        <ext uri="{3e2802c4-a4d2-4d8b-9148-e3be6c30e623}">
          <xlrd:rvb i="15240"/>
        </ext>
      </extLst>
    </bk>
    <bk>
      <extLst>
        <ext uri="{3e2802c4-a4d2-4d8b-9148-e3be6c30e623}">
          <xlrd:rvb i="15241"/>
        </ext>
      </extLst>
    </bk>
    <bk>
      <extLst>
        <ext uri="{3e2802c4-a4d2-4d8b-9148-e3be6c30e623}">
          <xlrd:rvb i="15242"/>
        </ext>
      </extLst>
    </bk>
    <bk>
      <extLst>
        <ext uri="{3e2802c4-a4d2-4d8b-9148-e3be6c30e623}">
          <xlrd:rvb i="15243"/>
        </ext>
      </extLst>
    </bk>
    <bk>
      <extLst>
        <ext uri="{3e2802c4-a4d2-4d8b-9148-e3be6c30e623}">
          <xlrd:rvb i="15244"/>
        </ext>
      </extLst>
    </bk>
    <bk>
      <extLst>
        <ext uri="{3e2802c4-a4d2-4d8b-9148-e3be6c30e623}">
          <xlrd:rvb i="15245"/>
        </ext>
      </extLst>
    </bk>
    <bk>
      <extLst>
        <ext uri="{3e2802c4-a4d2-4d8b-9148-e3be6c30e623}">
          <xlrd:rvb i="15246"/>
        </ext>
      </extLst>
    </bk>
    <bk>
      <extLst>
        <ext uri="{3e2802c4-a4d2-4d8b-9148-e3be6c30e623}">
          <xlrd:rvb i="15247"/>
        </ext>
      </extLst>
    </bk>
    <bk>
      <extLst>
        <ext uri="{3e2802c4-a4d2-4d8b-9148-e3be6c30e623}">
          <xlrd:rvb i="15248"/>
        </ext>
      </extLst>
    </bk>
    <bk>
      <extLst>
        <ext uri="{3e2802c4-a4d2-4d8b-9148-e3be6c30e623}">
          <xlrd:rvb i="15249"/>
        </ext>
      </extLst>
    </bk>
    <bk>
      <extLst>
        <ext uri="{3e2802c4-a4d2-4d8b-9148-e3be6c30e623}">
          <xlrd:rvb i="15250"/>
        </ext>
      </extLst>
    </bk>
    <bk>
      <extLst>
        <ext uri="{3e2802c4-a4d2-4d8b-9148-e3be6c30e623}">
          <xlrd:rvb i="15251"/>
        </ext>
      </extLst>
    </bk>
    <bk>
      <extLst>
        <ext uri="{3e2802c4-a4d2-4d8b-9148-e3be6c30e623}">
          <xlrd:rvb i="15252"/>
        </ext>
      </extLst>
    </bk>
    <bk>
      <extLst>
        <ext uri="{3e2802c4-a4d2-4d8b-9148-e3be6c30e623}">
          <xlrd:rvb i="15253"/>
        </ext>
      </extLst>
    </bk>
    <bk>
      <extLst>
        <ext uri="{3e2802c4-a4d2-4d8b-9148-e3be6c30e623}">
          <xlrd:rvb i="15254"/>
        </ext>
      </extLst>
    </bk>
    <bk>
      <extLst>
        <ext uri="{3e2802c4-a4d2-4d8b-9148-e3be6c30e623}">
          <xlrd:rvb i="15255"/>
        </ext>
      </extLst>
    </bk>
    <bk>
      <extLst>
        <ext uri="{3e2802c4-a4d2-4d8b-9148-e3be6c30e623}">
          <xlrd:rvb i="15256"/>
        </ext>
      </extLst>
    </bk>
    <bk>
      <extLst>
        <ext uri="{3e2802c4-a4d2-4d8b-9148-e3be6c30e623}">
          <xlrd:rvb i="15257"/>
        </ext>
      </extLst>
    </bk>
    <bk>
      <extLst>
        <ext uri="{3e2802c4-a4d2-4d8b-9148-e3be6c30e623}">
          <xlrd:rvb i="15258"/>
        </ext>
      </extLst>
    </bk>
    <bk>
      <extLst>
        <ext uri="{3e2802c4-a4d2-4d8b-9148-e3be6c30e623}">
          <xlrd:rvb i="15259"/>
        </ext>
      </extLst>
    </bk>
    <bk>
      <extLst>
        <ext uri="{3e2802c4-a4d2-4d8b-9148-e3be6c30e623}">
          <xlrd:rvb i="15260"/>
        </ext>
      </extLst>
    </bk>
    <bk>
      <extLst>
        <ext uri="{3e2802c4-a4d2-4d8b-9148-e3be6c30e623}">
          <xlrd:rvb i="15261"/>
        </ext>
      </extLst>
    </bk>
    <bk>
      <extLst>
        <ext uri="{3e2802c4-a4d2-4d8b-9148-e3be6c30e623}">
          <xlrd:rvb i="15262"/>
        </ext>
      </extLst>
    </bk>
    <bk>
      <extLst>
        <ext uri="{3e2802c4-a4d2-4d8b-9148-e3be6c30e623}">
          <xlrd:rvb i="15263"/>
        </ext>
      </extLst>
    </bk>
    <bk>
      <extLst>
        <ext uri="{3e2802c4-a4d2-4d8b-9148-e3be6c30e623}">
          <xlrd:rvb i="15264"/>
        </ext>
      </extLst>
    </bk>
    <bk>
      <extLst>
        <ext uri="{3e2802c4-a4d2-4d8b-9148-e3be6c30e623}">
          <xlrd:rvb i="15265"/>
        </ext>
      </extLst>
    </bk>
    <bk>
      <extLst>
        <ext uri="{3e2802c4-a4d2-4d8b-9148-e3be6c30e623}">
          <xlrd:rvb i="15266"/>
        </ext>
      </extLst>
    </bk>
    <bk>
      <extLst>
        <ext uri="{3e2802c4-a4d2-4d8b-9148-e3be6c30e623}">
          <xlrd:rvb i="15267"/>
        </ext>
      </extLst>
    </bk>
    <bk>
      <extLst>
        <ext uri="{3e2802c4-a4d2-4d8b-9148-e3be6c30e623}">
          <xlrd:rvb i="15268"/>
        </ext>
      </extLst>
    </bk>
    <bk>
      <extLst>
        <ext uri="{3e2802c4-a4d2-4d8b-9148-e3be6c30e623}">
          <xlrd:rvb i="15269"/>
        </ext>
      </extLst>
    </bk>
    <bk>
      <extLst>
        <ext uri="{3e2802c4-a4d2-4d8b-9148-e3be6c30e623}">
          <xlrd:rvb i="15270"/>
        </ext>
      </extLst>
    </bk>
    <bk>
      <extLst>
        <ext uri="{3e2802c4-a4d2-4d8b-9148-e3be6c30e623}">
          <xlrd:rvb i="15271"/>
        </ext>
      </extLst>
    </bk>
    <bk>
      <extLst>
        <ext uri="{3e2802c4-a4d2-4d8b-9148-e3be6c30e623}">
          <xlrd:rvb i="15272"/>
        </ext>
      </extLst>
    </bk>
    <bk>
      <extLst>
        <ext uri="{3e2802c4-a4d2-4d8b-9148-e3be6c30e623}">
          <xlrd:rvb i="15273"/>
        </ext>
      </extLst>
    </bk>
    <bk>
      <extLst>
        <ext uri="{3e2802c4-a4d2-4d8b-9148-e3be6c30e623}">
          <xlrd:rvb i="15274"/>
        </ext>
      </extLst>
    </bk>
    <bk>
      <extLst>
        <ext uri="{3e2802c4-a4d2-4d8b-9148-e3be6c30e623}">
          <xlrd:rvb i="15275"/>
        </ext>
      </extLst>
    </bk>
    <bk>
      <extLst>
        <ext uri="{3e2802c4-a4d2-4d8b-9148-e3be6c30e623}">
          <xlrd:rvb i="15276"/>
        </ext>
      </extLst>
    </bk>
    <bk>
      <extLst>
        <ext uri="{3e2802c4-a4d2-4d8b-9148-e3be6c30e623}">
          <xlrd:rvb i="15277"/>
        </ext>
      </extLst>
    </bk>
    <bk>
      <extLst>
        <ext uri="{3e2802c4-a4d2-4d8b-9148-e3be6c30e623}">
          <xlrd:rvb i="15278"/>
        </ext>
      </extLst>
    </bk>
    <bk>
      <extLst>
        <ext uri="{3e2802c4-a4d2-4d8b-9148-e3be6c30e623}">
          <xlrd:rvb i="15279"/>
        </ext>
      </extLst>
    </bk>
    <bk>
      <extLst>
        <ext uri="{3e2802c4-a4d2-4d8b-9148-e3be6c30e623}">
          <xlrd:rvb i="15280"/>
        </ext>
      </extLst>
    </bk>
    <bk>
      <extLst>
        <ext uri="{3e2802c4-a4d2-4d8b-9148-e3be6c30e623}">
          <xlrd:rvb i="15281"/>
        </ext>
      </extLst>
    </bk>
    <bk>
      <extLst>
        <ext uri="{3e2802c4-a4d2-4d8b-9148-e3be6c30e623}">
          <xlrd:rvb i="15282"/>
        </ext>
      </extLst>
    </bk>
    <bk>
      <extLst>
        <ext uri="{3e2802c4-a4d2-4d8b-9148-e3be6c30e623}">
          <xlrd:rvb i="15283"/>
        </ext>
      </extLst>
    </bk>
    <bk>
      <extLst>
        <ext uri="{3e2802c4-a4d2-4d8b-9148-e3be6c30e623}">
          <xlrd:rvb i="15284"/>
        </ext>
      </extLst>
    </bk>
    <bk>
      <extLst>
        <ext uri="{3e2802c4-a4d2-4d8b-9148-e3be6c30e623}">
          <xlrd:rvb i="15285"/>
        </ext>
      </extLst>
    </bk>
    <bk>
      <extLst>
        <ext uri="{3e2802c4-a4d2-4d8b-9148-e3be6c30e623}">
          <xlrd:rvb i="15286"/>
        </ext>
      </extLst>
    </bk>
    <bk>
      <extLst>
        <ext uri="{3e2802c4-a4d2-4d8b-9148-e3be6c30e623}">
          <xlrd:rvb i="15287"/>
        </ext>
      </extLst>
    </bk>
    <bk>
      <extLst>
        <ext uri="{3e2802c4-a4d2-4d8b-9148-e3be6c30e623}">
          <xlrd:rvb i="15288"/>
        </ext>
      </extLst>
    </bk>
    <bk>
      <extLst>
        <ext uri="{3e2802c4-a4d2-4d8b-9148-e3be6c30e623}">
          <xlrd:rvb i="15289"/>
        </ext>
      </extLst>
    </bk>
    <bk>
      <extLst>
        <ext uri="{3e2802c4-a4d2-4d8b-9148-e3be6c30e623}">
          <xlrd:rvb i="15290"/>
        </ext>
      </extLst>
    </bk>
    <bk>
      <extLst>
        <ext uri="{3e2802c4-a4d2-4d8b-9148-e3be6c30e623}">
          <xlrd:rvb i="15291"/>
        </ext>
      </extLst>
    </bk>
    <bk>
      <extLst>
        <ext uri="{3e2802c4-a4d2-4d8b-9148-e3be6c30e623}">
          <xlrd:rvb i="15292"/>
        </ext>
      </extLst>
    </bk>
    <bk>
      <extLst>
        <ext uri="{3e2802c4-a4d2-4d8b-9148-e3be6c30e623}">
          <xlrd:rvb i="15293"/>
        </ext>
      </extLst>
    </bk>
    <bk>
      <extLst>
        <ext uri="{3e2802c4-a4d2-4d8b-9148-e3be6c30e623}">
          <xlrd:rvb i="15294"/>
        </ext>
      </extLst>
    </bk>
    <bk>
      <extLst>
        <ext uri="{3e2802c4-a4d2-4d8b-9148-e3be6c30e623}">
          <xlrd:rvb i="15295"/>
        </ext>
      </extLst>
    </bk>
    <bk>
      <extLst>
        <ext uri="{3e2802c4-a4d2-4d8b-9148-e3be6c30e623}">
          <xlrd:rvb i="15296"/>
        </ext>
      </extLst>
    </bk>
    <bk>
      <extLst>
        <ext uri="{3e2802c4-a4d2-4d8b-9148-e3be6c30e623}">
          <xlrd:rvb i="15297"/>
        </ext>
      </extLst>
    </bk>
    <bk>
      <extLst>
        <ext uri="{3e2802c4-a4d2-4d8b-9148-e3be6c30e623}">
          <xlrd:rvb i="15298"/>
        </ext>
      </extLst>
    </bk>
    <bk>
      <extLst>
        <ext uri="{3e2802c4-a4d2-4d8b-9148-e3be6c30e623}">
          <xlrd:rvb i="15299"/>
        </ext>
      </extLst>
    </bk>
    <bk>
      <extLst>
        <ext uri="{3e2802c4-a4d2-4d8b-9148-e3be6c30e623}">
          <xlrd:rvb i="15300"/>
        </ext>
      </extLst>
    </bk>
    <bk>
      <extLst>
        <ext uri="{3e2802c4-a4d2-4d8b-9148-e3be6c30e623}">
          <xlrd:rvb i="15301"/>
        </ext>
      </extLst>
    </bk>
    <bk>
      <extLst>
        <ext uri="{3e2802c4-a4d2-4d8b-9148-e3be6c30e623}">
          <xlrd:rvb i="15302"/>
        </ext>
      </extLst>
    </bk>
    <bk>
      <extLst>
        <ext uri="{3e2802c4-a4d2-4d8b-9148-e3be6c30e623}">
          <xlrd:rvb i="15303"/>
        </ext>
      </extLst>
    </bk>
    <bk>
      <extLst>
        <ext uri="{3e2802c4-a4d2-4d8b-9148-e3be6c30e623}">
          <xlrd:rvb i="15304"/>
        </ext>
      </extLst>
    </bk>
    <bk>
      <extLst>
        <ext uri="{3e2802c4-a4d2-4d8b-9148-e3be6c30e623}">
          <xlrd:rvb i="15305"/>
        </ext>
      </extLst>
    </bk>
    <bk>
      <extLst>
        <ext uri="{3e2802c4-a4d2-4d8b-9148-e3be6c30e623}">
          <xlrd:rvb i="15306"/>
        </ext>
      </extLst>
    </bk>
    <bk>
      <extLst>
        <ext uri="{3e2802c4-a4d2-4d8b-9148-e3be6c30e623}">
          <xlrd:rvb i="15307"/>
        </ext>
      </extLst>
    </bk>
    <bk>
      <extLst>
        <ext uri="{3e2802c4-a4d2-4d8b-9148-e3be6c30e623}">
          <xlrd:rvb i="15308"/>
        </ext>
      </extLst>
    </bk>
    <bk>
      <extLst>
        <ext uri="{3e2802c4-a4d2-4d8b-9148-e3be6c30e623}">
          <xlrd:rvb i="15309"/>
        </ext>
      </extLst>
    </bk>
    <bk>
      <extLst>
        <ext uri="{3e2802c4-a4d2-4d8b-9148-e3be6c30e623}">
          <xlrd:rvb i="15310"/>
        </ext>
      </extLst>
    </bk>
    <bk>
      <extLst>
        <ext uri="{3e2802c4-a4d2-4d8b-9148-e3be6c30e623}">
          <xlrd:rvb i="15311"/>
        </ext>
      </extLst>
    </bk>
    <bk>
      <extLst>
        <ext uri="{3e2802c4-a4d2-4d8b-9148-e3be6c30e623}">
          <xlrd:rvb i="15312"/>
        </ext>
      </extLst>
    </bk>
    <bk>
      <extLst>
        <ext uri="{3e2802c4-a4d2-4d8b-9148-e3be6c30e623}">
          <xlrd:rvb i="15313"/>
        </ext>
      </extLst>
    </bk>
    <bk>
      <extLst>
        <ext uri="{3e2802c4-a4d2-4d8b-9148-e3be6c30e623}">
          <xlrd:rvb i="15314"/>
        </ext>
      </extLst>
    </bk>
    <bk>
      <extLst>
        <ext uri="{3e2802c4-a4d2-4d8b-9148-e3be6c30e623}">
          <xlrd:rvb i="15315"/>
        </ext>
      </extLst>
    </bk>
    <bk>
      <extLst>
        <ext uri="{3e2802c4-a4d2-4d8b-9148-e3be6c30e623}">
          <xlrd:rvb i="15316"/>
        </ext>
      </extLst>
    </bk>
    <bk>
      <extLst>
        <ext uri="{3e2802c4-a4d2-4d8b-9148-e3be6c30e623}">
          <xlrd:rvb i="15317"/>
        </ext>
      </extLst>
    </bk>
    <bk>
      <extLst>
        <ext uri="{3e2802c4-a4d2-4d8b-9148-e3be6c30e623}">
          <xlrd:rvb i="15318"/>
        </ext>
      </extLst>
    </bk>
    <bk>
      <extLst>
        <ext uri="{3e2802c4-a4d2-4d8b-9148-e3be6c30e623}">
          <xlrd:rvb i="15319"/>
        </ext>
      </extLst>
    </bk>
    <bk>
      <extLst>
        <ext uri="{3e2802c4-a4d2-4d8b-9148-e3be6c30e623}">
          <xlrd:rvb i="15320"/>
        </ext>
      </extLst>
    </bk>
    <bk>
      <extLst>
        <ext uri="{3e2802c4-a4d2-4d8b-9148-e3be6c30e623}">
          <xlrd:rvb i="15321"/>
        </ext>
      </extLst>
    </bk>
    <bk>
      <extLst>
        <ext uri="{3e2802c4-a4d2-4d8b-9148-e3be6c30e623}">
          <xlrd:rvb i="15322"/>
        </ext>
      </extLst>
    </bk>
    <bk>
      <extLst>
        <ext uri="{3e2802c4-a4d2-4d8b-9148-e3be6c30e623}">
          <xlrd:rvb i="15323"/>
        </ext>
      </extLst>
    </bk>
    <bk>
      <extLst>
        <ext uri="{3e2802c4-a4d2-4d8b-9148-e3be6c30e623}">
          <xlrd:rvb i="15324"/>
        </ext>
      </extLst>
    </bk>
    <bk>
      <extLst>
        <ext uri="{3e2802c4-a4d2-4d8b-9148-e3be6c30e623}">
          <xlrd:rvb i="15325"/>
        </ext>
      </extLst>
    </bk>
    <bk>
      <extLst>
        <ext uri="{3e2802c4-a4d2-4d8b-9148-e3be6c30e623}">
          <xlrd:rvb i="15326"/>
        </ext>
      </extLst>
    </bk>
    <bk>
      <extLst>
        <ext uri="{3e2802c4-a4d2-4d8b-9148-e3be6c30e623}">
          <xlrd:rvb i="15327"/>
        </ext>
      </extLst>
    </bk>
    <bk>
      <extLst>
        <ext uri="{3e2802c4-a4d2-4d8b-9148-e3be6c30e623}">
          <xlrd:rvb i="15328"/>
        </ext>
      </extLst>
    </bk>
    <bk>
      <extLst>
        <ext uri="{3e2802c4-a4d2-4d8b-9148-e3be6c30e623}">
          <xlrd:rvb i="15329"/>
        </ext>
      </extLst>
    </bk>
    <bk>
      <extLst>
        <ext uri="{3e2802c4-a4d2-4d8b-9148-e3be6c30e623}">
          <xlrd:rvb i="15330"/>
        </ext>
      </extLst>
    </bk>
    <bk>
      <extLst>
        <ext uri="{3e2802c4-a4d2-4d8b-9148-e3be6c30e623}">
          <xlrd:rvb i="15331"/>
        </ext>
      </extLst>
    </bk>
    <bk>
      <extLst>
        <ext uri="{3e2802c4-a4d2-4d8b-9148-e3be6c30e623}">
          <xlrd:rvb i="15332"/>
        </ext>
      </extLst>
    </bk>
    <bk>
      <extLst>
        <ext uri="{3e2802c4-a4d2-4d8b-9148-e3be6c30e623}">
          <xlrd:rvb i="15333"/>
        </ext>
      </extLst>
    </bk>
    <bk>
      <extLst>
        <ext uri="{3e2802c4-a4d2-4d8b-9148-e3be6c30e623}">
          <xlrd:rvb i="15334"/>
        </ext>
      </extLst>
    </bk>
    <bk>
      <extLst>
        <ext uri="{3e2802c4-a4d2-4d8b-9148-e3be6c30e623}">
          <xlrd:rvb i="15335"/>
        </ext>
      </extLst>
    </bk>
    <bk>
      <extLst>
        <ext uri="{3e2802c4-a4d2-4d8b-9148-e3be6c30e623}">
          <xlrd:rvb i="15336"/>
        </ext>
      </extLst>
    </bk>
    <bk>
      <extLst>
        <ext uri="{3e2802c4-a4d2-4d8b-9148-e3be6c30e623}">
          <xlrd:rvb i="15337"/>
        </ext>
      </extLst>
    </bk>
    <bk>
      <extLst>
        <ext uri="{3e2802c4-a4d2-4d8b-9148-e3be6c30e623}">
          <xlrd:rvb i="15338"/>
        </ext>
      </extLst>
    </bk>
    <bk>
      <extLst>
        <ext uri="{3e2802c4-a4d2-4d8b-9148-e3be6c30e623}">
          <xlrd:rvb i="15339"/>
        </ext>
      </extLst>
    </bk>
    <bk>
      <extLst>
        <ext uri="{3e2802c4-a4d2-4d8b-9148-e3be6c30e623}">
          <xlrd:rvb i="15340"/>
        </ext>
      </extLst>
    </bk>
    <bk>
      <extLst>
        <ext uri="{3e2802c4-a4d2-4d8b-9148-e3be6c30e623}">
          <xlrd:rvb i="15341"/>
        </ext>
      </extLst>
    </bk>
    <bk>
      <extLst>
        <ext uri="{3e2802c4-a4d2-4d8b-9148-e3be6c30e623}">
          <xlrd:rvb i="15342"/>
        </ext>
      </extLst>
    </bk>
    <bk>
      <extLst>
        <ext uri="{3e2802c4-a4d2-4d8b-9148-e3be6c30e623}">
          <xlrd:rvb i="15343"/>
        </ext>
      </extLst>
    </bk>
    <bk>
      <extLst>
        <ext uri="{3e2802c4-a4d2-4d8b-9148-e3be6c30e623}">
          <xlrd:rvb i="15344"/>
        </ext>
      </extLst>
    </bk>
    <bk>
      <extLst>
        <ext uri="{3e2802c4-a4d2-4d8b-9148-e3be6c30e623}">
          <xlrd:rvb i="15345"/>
        </ext>
      </extLst>
    </bk>
    <bk>
      <extLst>
        <ext uri="{3e2802c4-a4d2-4d8b-9148-e3be6c30e623}">
          <xlrd:rvb i="15346"/>
        </ext>
      </extLst>
    </bk>
    <bk>
      <extLst>
        <ext uri="{3e2802c4-a4d2-4d8b-9148-e3be6c30e623}">
          <xlrd:rvb i="15347"/>
        </ext>
      </extLst>
    </bk>
    <bk>
      <extLst>
        <ext uri="{3e2802c4-a4d2-4d8b-9148-e3be6c30e623}">
          <xlrd:rvb i="15348"/>
        </ext>
      </extLst>
    </bk>
    <bk>
      <extLst>
        <ext uri="{3e2802c4-a4d2-4d8b-9148-e3be6c30e623}">
          <xlrd:rvb i="15349"/>
        </ext>
      </extLst>
    </bk>
    <bk>
      <extLst>
        <ext uri="{3e2802c4-a4d2-4d8b-9148-e3be6c30e623}">
          <xlrd:rvb i="15350"/>
        </ext>
      </extLst>
    </bk>
    <bk>
      <extLst>
        <ext uri="{3e2802c4-a4d2-4d8b-9148-e3be6c30e623}">
          <xlrd:rvb i="15351"/>
        </ext>
      </extLst>
    </bk>
    <bk>
      <extLst>
        <ext uri="{3e2802c4-a4d2-4d8b-9148-e3be6c30e623}">
          <xlrd:rvb i="15352"/>
        </ext>
      </extLst>
    </bk>
    <bk>
      <extLst>
        <ext uri="{3e2802c4-a4d2-4d8b-9148-e3be6c30e623}">
          <xlrd:rvb i="15353"/>
        </ext>
      </extLst>
    </bk>
    <bk>
      <extLst>
        <ext uri="{3e2802c4-a4d2-4d8b-9148-e3be6c30e623}">
          <xlrd:rvb i="15354"/>
        </ext>
      </extLst>
    </bk>
    <bk>
      <extLst>
        <ext uri="{3e2802c4-a4d2-4d8b-9148-e3be6c30e623}">
          <xlrd:rvb i="15355"/>
        </ext>
      </extLst>
    </bk>
    <bk>
      <extLst>
        <ext uri="{3e2802c4-a4d2-4d8b-9148-e3be6c30e623}">
          <xlrd:rvb i="15356"/>
        </ext>
      </extLst>
    </bk>
    <bk>
      <extLst>
        <ext uri="{3e2802c4-a4d2-4d8b-9148-e3be6c30e623}">
          <xlrd:rvb i="15357"/>
        </ext>
      </extLst>
    </bk>
    <bk>
      <extLst>
        <ext uri="{3e2802c4-a4d2-4d8b-9148-e3be6c30e623}">
          <xlrd:rvb i="15358"/>
        </ext>
      </extLst>
    </bk>
    <bk>
      <extLst>
        <ext uri="{3e2802c4-a4d2-4d8b-9148-e3be6c30e623}">
          <xlrd:rvb i="15359"/>
        </ext>
      </extLst>
    </bk>
    <bk>
      <extLst>
        <ext uri="{3e2802c4-a4d2-4d8b-9148-e3be6c30e623}">
          <xlrd:rvb i="15360"/>
        </ext>
      </extLst>
    </bk>
    <bk>
      <extLst>
        <ext uri="{3e2802c4-a4d2-4d8b-9148-e3be6c30e623}">
          <xlrd:rvb i="15361"/>
        </ext>
      </extLst>
    </bk>
    <bk>
      <extLst>
        <ext uri="{3e2802c4-a4d2-4d8b-9148-e3be6c30e623}">
          <xlrd:rvb i="15362"/>
        </ext>
      </extLst>
    </bk>
    <bk>
      <extLst>
        <ext uri="{3e2802c4-a4d2-4d8b-9148-e3be6c30e623}">
          <xlrd:rvb i="15363"/>
        </ext>
      </extLst>
    </bk>
    <bk>
      <extLst>
        <ext uri="{3e2802c4-a4d2-4d8b-9148-e3be6c30e623}">
          <xlrd:rvb i="15364"/>
        </ext>
      </extLst>
    </bk>
    <bk>
      <extLst>
        <ext uri="{3e2802c4-a4d2-4d8b-9148-e3be6c30e623}">
          <xlrd:rvb i="15365"/>
        </ext>
      </extLst>
    </bk>
    <bk>
      <extLst>
        <ext uri="{3e2802c4-a4d2-4d8b-9148-e3be6c30e623}">
          <xlrd:rvb i="15366"/>
        </ext>
      </extLst>
    </bk>
    <bk>
      <extLst>
        <ext uri="{3e2802c4-a4d2-4d8b-9148-e3be6c30e623}">
          <xlrd:rvb i="15367"/>
        </ext>
      </extLst>
    </bk>
    <bk>
      <extLst>
        <ext uri="{3e2802c4-a4d2-4d8b-9148-e3be6c30e623}">
          <xlrd:rvb i="15368"/>
        </ext>
      </extLst>
    </bk>
    <bk>
      <extLst>
        <ext uri="{3e2802c4-a4d2-4d8b-9148-e3be6c30e623}">
          <xlrd:rvb i="15369"/>
        </ext>
      </extLst>
    </bk>
    <bk>
      <extLst>
        <ext uri="{3e2802c4-a4d2-4d8b-9148-e3be6c30e623}">
          <xlrd:rvb i="15370"/>
        </ext>
      </extLst>
    </bk>
    <bk>
      <extLst>
        <ext uri="{3e2802c4-a4d2-4d8b-9148-e3be6c30e623}">
          <xlrd:rvb i="15371"/>
        </ext>
      </extLst>
    </bk>
    <bk>
      <extLst>
        <ext uri="{3e2802c4-a4d2-4d8b-9148-e3be6c30e623}">
          <xlrd:rvb i="15372"/>
        </ext>
      </extLst>
    </bk>
    <bk>
      <extLst>
        <ext uri="{3e2802c4-a4d2-4d8b-9148-e3be6c30e623}">
          <xlrd:rvb i="15373"/>
        </ext>
      </extLst>
    </bk>
    <bk>
      <extLst>
        <ext uri="{3e2802c4-a4d2-4d8b-9148-e3be6c30e623}">
          <xlrd:rvb i="15374"/>
        </ext>
      </extLst>
    </bk>
    <bk>
      <extLst>
        <ext uri="{3e2802c4-a4d2-4d8b-9148-e3be6c30e623}">
          <xlrd:rvb i="15375"/>
        </ext>
      </extLst>
    </bk>
    <bk>
      <extLst>
        <ext uri="{3e2802c4-a4d2-4d8b-9148-e3be6c30e623}">
          <xlrd:rvb i="15376"/>
        </ext>
      </extLst>
    </bk>
    <bk>
      <extLst>
        <ext uri="{3e2802c4-a4d2-4d8b-9148-e3be6c30e623}">
          <xlrd:rvb i="15377"/>
        </ext>
      </extLst>
    </bk>
    <bk>
      <extLst>
        <ext uri="{3e2802c4-a4d2-4d8b-9148-e3be6c30e623}">
          <xlrd:rvb i="15378"/>
        </ext>
      </extLst>
    </bk>
    <bk>
      <extLst>
        <ext uri="{3e2802c4-a4d2-4d8b-9148-e3be6c30e623}">
          <xlrd:rvb i="15379"/>
        </ext>
      </extLst>
    </bk>
    <bk>
      <extLst>
        <ext uri="{3e2802c4-a4d2-4d8b-9148-e3be6c30e623}">
          <xlrd:rvb i="15380"/>
        </ext>
      </extLst>
    </bk>
    <bk>
      <extLst>
        <ext uri="{3e2802c4-a4d2-4d8b-9148-e3be6c30e623}">
          <xlrd:rvb i="15381"/>
        </ext>
      </extLst>
    </bk>
    <bk>
      <extLst>
        <ext uri="{3e2802c4-a4d2-4d8b-9148-e3be6c30e623}">
          <xlrd:rvb i="15382"/>
        </ext>
      </extLst>
    </bk>
    <bk>
      <extLst>
        <ext uri="{3e2802c4-a4d2-4d8b-9148-e3be6c30e623}">
          <xlrd:rvb i="15383"/>
        </ext>
      </extLst>
    </bk>
    <bk>
      <extLst>
        <ext uri="{3e2802c4-a4d2-4d8b-9148-e3be6c30e623}">
          <xlrd:rvb i="15384"/>
        </ext>
      </extLst>
    </bk>
    <bk>
      <extLst>
        <ext uri="{3e2802c4-a4d2-4d8b-9148-e3be6c30e623}">
          <xlrd:rvb i="15385"/>
        </ext>
      </extLst>
    </bk>
    <bk>
      <extLst>
        <ext uri="{3e2802c4-a4d2-4d8b-9148-e3be6c30e623}">
          <xlrd:rvb i="15386"/>
        </ext>
      </extLst>
    </bk>
    <bk>
      <extLst>
        <ext uri="{3e2802c4-a4d2-4d8b-9148-e3be6c30e623}">
          <xlrd:rvb i="15387"/>
        </ext>
      </extLst>
    </bk>
    <bk>
      <extLst>
        <ext uri="{3e2802c4-a4d2-4d8b-9148-e3be6c30e623}">
          <xlrd:rvb i="15388"/>
        </ext>
      </extLst>
    </bk>
    <bk>
      <extLst>
        <ext uri="{3e2802c4-a4d2-4d8b-9148-e3be6c30e623}">
          <xlrd:rvb i="15389"/>
        </ext>
      </extLst>
    </bk>
    <bk>
      <extLst>
        <ext uri="{3e2802c4-a4d2-4d8b-9148-e3be6c30e623}">
          <xlrd:rvb i="15390"/>
        </ext>
      </extLst>
    </bk>
    <bk>
      <extLst>
        <ext uri="{3e2802c4-a4d2-4d8b-9148-e3be6c30e623}">
          <xlrd:rvb i="15391"/>
        </ext>
      </extLst>
    </bk>
    <bk>
      <extLst>
        <ext uri="{3e2802c4-a4d2-4d8b-9148-e3be6c30e623}">
          <xlrd:rvb i="15392"/>
        </ext>
      </extLst>
    </bk>
    <bk>
      <extLst>
        <ext uri="{3e2802c4-a4d2-4d8b-9148-e3be6c30e623}">
          <xlrd:rvb i="15393"/>
        </ext>
      </extLst>
    </bk>
    <bk>
      <extLst>
        <ext uri="{3e2802c4-a4d2-4d8b-9148-e3be6c30e623}">
          <xlrd:rvb i="15394"/>
        </ext>
      </extLst>
    </bk>
    <bk>
      <extLst>
        <ext uri="{3e2802c4-a4d2-4d8b-9148-e3be6c30e623}">
          <xlrd:rvb i="15395"/>
        </ext>
      </extLst>
    </bk>
    <bk>
      <extLst>
        <ext uri="{3e2802c4-a4d2-4d8b-9148-e3be6c30e623}">
          <xlrd:rvb i="15396"/>
        </ext>
      </extLst>
    </bk>
    <bk>
      <extLst>
        <ext uri="{3e2802c4-a4d2-4d8b-9148-e3be6c30e623}">
          <xlrd:rvb i="15397"/>
        </ext>
      </extLst>
    </bk>
    <bk>
      <extLst>
        <ext uri="{3e2802c4-a4d2-4d8b-9148-e3be6c30e623}">
          <xlrd:rvb i="15398"/>
        </ext>
      </extLst>
    </bk>
    <bk>
      <extLst>
        <ext uri="{3e2802c4-a4d2-4d8b-9148-e3be6c30e623}">
          <xlrd:rvb i="15399"/>
        </ext>
      </extLst>
    </bk>
    <bk>
      <extLst>
        <ext uri="{3e2802c4-a4d2-4d8b-9148-e3be6c30e623}">
          <xlrd:rvb i="15400"/>
        </ext>
      </extLst>
    </bk>
    <bk>
      <extLst>
        <ext uri="{3e2802c4-a4d2-4d8b-9148-e3be6c30e623}">
          <xlrd:rvb i="15401"/>
        </ext>
      </extLst>
    </bk>
    <bk>
      <extLst>
        <ext uri="{3e2802c4-a4d2-4d8b-9148-e3be6c30e623}">
          <xlrd:rvb i="15402"/>
        </ext>
      </extLst>
    </bk>
    <bk>
      <extLst>
        <ext uri="{3e2802c4-a4d2-4d8b-9148-e3be6c30e623}">
          <xlrd:rvb i="15403"/>
        </ext>
      </extLst>
    </bk>
    <bk>
      <extLst>
        <ext uri="{3e2802c4-a4d2-4d8b-9148-e3be6c30e623}">
          <xlrd:rvb i="15404"/>
        </ext>
      </extLst>
    </bk>
    <bk>
      <extLst>
        <ext uri="{3e2802c4-a4d2-4d8b-9148-e3be6c30e623}">
          <xlrd:rvb i="15405"/>
        </ext>
      </extLst>
    </bk>
    <bk>
      <extLst>
        <ext uri="{3e2802c4-a4d2-4d8b-9148-e3be6c30e623}">
          <xlrd:rvb i="15406"/>
        </ext>
      </extLst>
    </bk>
    <bk>
      <extLst>
        <ext uri="{3e2802c4-a4d2-4d8b-9148-e3be6c30e623}">
          <xlrd:rvb i="15407"/>
        </ext>
      </extLst>
    </bk>
    <bk>
      <extLst>
        <ext uri="{3e2802c4-a4d2-4d8b-9148-e3be6c30e623}">
          <xlrd:rvb i="15408"/>
        </ext>
      </extLst>
    </bk>
    <bk>
      <extLst>
        <ext uri="{3e2802c4-a4d2-4d8b-9148-e3be6c30e623}">
          <xlrd:rvb i="15409"/>
        </ext>
      </extLst>
    </bk>
    <bk>
      <extLst>
        <ext uri="{3e2802c4-a4d2-4d8b-9148-e3be6c30e623}">
          <xlrd:rvb i="15410"/>
        </ext>
      </extLst>
    </bk>
    <bk>
      <extLst>
        <ext uri="{3e2802c4-a4d2-4d8b-9148-e3be6c30e623}">
          <xlrd:rvb i="15411"/>
        </ext>
      </extLst>
    </bk>
    <bk>
      <extLst>
        <ext uri="{3e2802c4-a4d2-4d8b-9148-e3be6c30e623}">
          <xlrd:rvb i="15412"/>
        </ext>
      </extLst>
    </bk>
    <bk>
      <extLst>
        <ext uri="{3e2802c4-a4d2-4d8b-9148-e3be6c30e623}">
          <xlrd:rvb i="15413"/>
        </ext>
      </extLst>
    </bk>
    <bk>
      <extLst>
        <ext uri="{3e2802c4-a4d2-4d8b-9148-e3be6c30e623}">
          <xlrd:rvb i="15414"/>
        </ext>
      </extLst>
    </bk>
    <bk>
      <extLst>
        <ext uri="{3e2802c4-a4d2-4d8b-9148-e3be6c30e623}">
          <xlrd:rvb i="15415"/>
        </ext>
      </extLst>
    </bk>
    <bk>
      <extLst>
        <ext uri="{3e2802c4-a4d2-4d8b-9148-e3be6c30e623}">
          <xlrd:rvb i="15416"/>
        </ext>
      </extLst>
    </bk>
    <bk>
      <extLst>
        <ext uri="{3e2802c4-a4d2-4d8b-9148-e3be6c30e623}">
          <xlrd:rvb i="15417"/>
        </ext>
      </extLst>
    </bk>
    <bk>
      <extLst>
        <ext uri="{3e2802c4-a4d2-4d8b-9148-e3be6c30e623}">
          <xlrd:rvb i="15418"/>
        </ext>
      </extLst>
    </bk>
    <bk>
      <extLst>
        <ext uri="{3e2802c4-a4d2-4d8b-9148-e3be6c30e623}">
          <xlrd:rvb i="15419"/>
        </ext>
      </extLst>
    </bk>
    <bk>
      <extLst>
        <ext uri="{3e2802c4-a4d2-4d8b-9148-e3be6c30e623}">
          <xlrd:rvb i="15420"/>
        </ext>
      </extLst>
    </bk>
    <bk>
      <extLst>
        <ext uri="{3e2802c4-a4d2-4d8b-9148-e3be6c30e623}">
          <xlrd:rvb i="15421"/>
        </ext>
      </extLst>
    </bk>
    <bk>
      <extLst>
        <ext uri="{3e2802c4-a4d2-4d8b-9148-e3be6c30e623}">
          <xlrd:rvb i="15422"/>
        </ext>
      </extLst>
    </bk>
    <bk>
      <extLst>
        <ext uri="{3e2802c4-a4d2-4d8b-9148-e3be6c30e623}">
          <xlrd:rvb i="15423"/>
        </ext>
      </extLst>
    </bk>
    <bk>
      <extLst>
        <ext uri="{3e2802c4-a4d2-4d8b-9148-e3be6c30e623}">
          <xlrd:rvb i="15424"/>
        </ext>
      </extLst>
    </bk>
    <bk>
      <extLst>
        <ext uri="{3e2802c4-a4d2-4d8b-9148-e3be6c30e623}">
          <xlrd:rvb i="15425"/>
        </ext>
      </extLst>
    </bk>
    <bk>
      <extLst>
        <ext uri="{3e2802c4-a4d2-4d8b-9148-e3be6c30e623}">
          <xlrd:rvb i="15426"/>
        </ext>
      </extLst>
    </bk>
    <bk>
      <extLst>
        <ext uri="{3e2802c4-a4d2-4d8b-9148-e3be6c30e623}">
          <xlrd:rvb i="15427"/>
        </ext>
      </extLst>
    </bk>
    <bk>
      <extLst>
        <ext uri="{3e2802c4-a4d2-4d8b-9148-e3be6c30e623}">
          <xlrd:rvb i="15428"/>
        </ext>
      </extLst>
    </bk>
    <bk>
      <extLst>
        <ext uri="{3e2802c4-a4d2-4d8b-9148-e3be6c30e623}">
          <xlrd:rvb i="15429"/>
        </ext>
      </extLst>
    </bk>
    <bk>
      <extLst>
        <ext uri="{3e2802c4-a4d2-4d8b-9148-e3be6c30e623}">
          <xlrd:rvb i="15430"/>
        </ext>
      </extLst>
    </bk>
    <bk>
      <extLst>
        <ext uri="{3e2802c4-a4d2-4d8b-9148-e3be6c30e623}">
          <xlrd:rvb i="15431"/>
        </ext>
      </extLst>
    </bk>
    <bk>
      <extLst>
        <ext uri="{3e2802c4-a4d2-4d8b-9148-e3be6c30e623}">
          <xlrd:rvb i="15432"/>
        </ext>
      </extLst>
    </bk>
    <bk>
      <extLst>
        <ext uri="{3e2802c4-a4d2-4d8b-9148-e3be6c30e623}">
          <xlrd:rvb i="15433"/>
        </ext>
      </extLst>
    </bk>
    <bk>
      <extLst>
        <ext uri="{3e2802c4-a4d2-4d8b-9148-e3be6c30e623}">
          <xlrd:rvb i="15434"/>
        </ext>
      </extLst>
    </bk>
    <bk>
      <extLst>
        <ext uri="{3e2802c4-a4d2-4d8b-9148-e3be6c30e623}">
          <xlrd:rvb i="15435"/>
        </ext>
      </extLst>
    </bk>
    <bk>
      <extLst>
        <ext uri="{3e2802c4-a4d2-4d8b-9148-e3be6c30e623}">
          <xlrd:rvb i="15436"/>
        </ext>
      </extLst>
    </bk>
    <bk>
      <extLst>
        <ext uri="{3e2802c4-a4d2-4d8b-9148-e3be6c30e623}">
          <xlrd:rvb i="15437"/>
        </ext>
      </extLst>
    </bk>
    <bk>
      <extLst>
        <ext uri="{3e2802c4-a4d2-4d8b-9148-e3be6c30e623}">
          <xlrd:rvb i="15438"/>
        </ext>
      </extLst>
    </bk>
    <bk>
      <extLst>
        <ext uri="{3e2802c4-a4d2-4d8b-9148-e3be6c30e623}">
          <xlrd:rvb i="15439"/>
        </ext>
      </extLst>
    </bk>
    <bk>
      <extLst>
        <ext uri="{3e2802c4-a4d2-4d8b-9148-e3be6c30e623}">
          <xlrd:rvb i="15440"/>
        </ext>
      </extLst>
    </bk>
    <bk>
      <extLst>
        <ext uri="{3e2802c4-a4d2-4d8b-9148-e3be6c30e623}">
          <xlrd:rvb i="15441"/>
        </ext>
      </extLst>
    </bk>
    <bk>
      <extLst>
        <ext uri="{3e2802c4-a4d2-4d8b-9148-e3be6c30e623}">
          <xlrd:rvb i="15442"/>
        </ext>
      </extLst>
    </bk>
    <bk>
      <extLst>
        <ext uri="{3e2802c4-a4d2-4d8b-9148-e3be6c30e623}">
          <xlrd:rvb i="15443"/>
        </ext>
      </extLst>
    </bk>
    <bk>
      <extLst>
        <ext uri="{3e2802c4-a4d2-4d8b-9148-e3be6c30e623}">
          <xlrd:rvb i="15444"/>
        </ext>
      </extLst>
    </bk>
    <bk>
      <extLst>
        <ext uri="{3e2802c4-a4d2-4d8b-9148-e3be6c30e623}">
          <xlrd:rvb i="15445"/>
        </ext>
      </extLst>
    </bk>
    <bk>
      <extLst>
        <ext uri="{3e2802c4-a4d2-4d8b-9148-e3be6c30e623}">
          <xlrd:rvb i="15446"/>
        </ext>
      </extLst>
    </bk>
    <bk>
      <extLst>
        <ext uri="{3e2802c4-a4d2-4d8b-9148-e3be6c30e623}">
          <xlrd:rvb i="15447"/>
        </ext>
      </extLst>
    </bk>
    <bk>
      <extLst>
        <ext uri="{3e2802c4-a4d2-4d8b-9148-e3be6c30e623}">
          <xlrd:rvb i="15448"/>
        </ext>
      </extLst>
    </bk>
    <bk>
      <extLst>
        <ext uri="{3e2802c4-a4d2-4d8b-9148-e3be6c30e623}">
          <xlrd:rvb i="15449"/>
        </ext>
      </extLst>
    </bk>
    <bk>
      <extLst>
        <ext uri="{3e2802c4-a4d2-4d8b-9148-e3be6c30e623}">
          <xlrd:rvb i="15450"/>
        </ext>
      </extLst>
    </bk>
    <bk>
      <extLst>
        <ext uri="{3e2802c4-a4d2-4d8b-9148-e3be6c30e623}">
          <xlrd:rvb i="15451"/>
        </ext>
      </extLst>
    </bk>
    <bk>
      <extLst>
        <ext uri="{3e2802c4-a4d2-4d8b-9148-e3be6c30e623}">
          <xlrd:rvb i="15452"/>
        </ext>
      </extLst>
    </bk>
    <bk>
      <extLst>
        <ext uri="{3e2802c4-a4d2-4d8b-9148-e3be6c30e623}">
          <xlrd:rvb i="15453"/>
        </ext>
      </extLst>
    </bk>
    <bk>
      <extLst>
        <ext uri="{3e2802c4-a4d2-4d8b-9148-e3be6c30e623}">
          <xlrd:rvb i="15454"/>
        </ext>
      </extLst>
    </bk>
    <bk>
      <extLst>
        <ext uri="{3e2802c4-a4d2-4d8b-9148-e3be6c30e623}">
          <xlrd:rvb i="15455"/>
        </ext>
      </extLst>
    </bk>
    <bk>
      <extLst>
        <ext uri="{3e2802c4-a4d2-4d8b-9148-e3be6c30e623}">
          <xlrd:rvb i="15456"/>
        </ext>
      </extLst>
    </bk>
    <bk>
      <extLst>
        <ext uri="{3e2802c4-a4d2-4d8b-9148-e3be6c30e623}">
          <xlrd:rvb i="15457"/>
        </ext>
      </extLst>
    </bk>
    <bk>
      <extLst>
        <ext uri="{3e2802c4-a4d2-4d8b-9148-e3be6c30e623}">
          <xlrd:rvb i="15458"/>
        </ext>
      </extLst>
    </bk>
    <bk>
      <extLst>
        <ext uri="{3e2802c4-a4d2-4d8b-9148-e3be6c30e623}">
          <xlrd:rvb i="15459"/>
        </ext>
      </extLst>
    </bk>
    <bk>
      <extLst>
        <ext uri="{3e2802c4-a4d2-4d8b-9148-e3be6c30e623}">
          <xlrd:rvb i="15460"/>
        </ext>
      </extLst>
    </bk>
    <bk>
      <extLst>
        <ext uri="{3e2802c4-a4d2-4d8b-9148-e3be6c30e623}">
          <xlrd:rvb i="15461"/>
        </ext>
      </extLst>
    </bk>
    <bk>
      <extLst>
        <ext uri="{3e2802c4-a4d2-4d8b-9148-e3be6c30e623}">
          <xlrd:rvb i="15462"/>
        </ext>
      </extLst>
    </bk>
    <bk>
      <extLst>
        <ext uri="{3e2802c4-a4d2-4d8b-9148-e3be6c30e623}">
          <xlrd:rvb i="15463"/>
        </ext>
      </extLst>
    </bk>
    <bk>
      <extLst>
        <ext uri="{3e2802c4-a4d2-4d8b-9148-e3be6c30e623}">
          <xlrd:rvb i="15464"/>
        </ext>
      </extLst>
    </bk>
    <bk>
      <extLst>
        <ext uri="{3e2802c4-a4d2-4d8b-9148-e3be6c30e623}">
          <xlrd:rvb i="15465"/>
        </ext>
      </extLst>
    </bk>
    <bk>
      <extLst>
        <ext uri="{3e2802c4-a4d2-4d8b-9148-e3be6c30e623}">
          <xlrd:rvb i="15466"/>
        </ext>
      </extLst>
    </bk>
    <bk>
      <extLst>
        <ext uri="{3e2802c4-a4d2-4d8b-9148-e3be6c30e623}">
          <xlrd:rvb i="15467"/>
        </ext>
      </extLst>
    </bk>
    <bk>
      <extLst>
        <ext uri="{3e2802c4-a4d2-4d8b-9148-e3be6c30e623}">
          <xlrd:rvb i="15468"/>
        </ext>
      </extLst>
    </bk>
    <bk>
      <extLst>
        <ext uri="{3e2802c4-a4d2-4d8b-9148-e3be6c30e623}">
          <xlrd:rvb i="15469"/>
        </ext>
      </extLst>
    </bk>
    <bk>
      <extLst>
        <ext uri="{3e2802c4-a4d2-4d8b-9148-e3be6c30e623}">
          <xlrd:rvb i="15470"/>
        </ext>
      </extLst>
    </bk>
    <bk>
      <extLst>
        <ext uri="{3e2802c4-a4d2-4d8b-9148-e3be6c30e623}">
          <xlrd:rvb i="15471"/>
        </ext>
      </extLst>
    </bk>
    <bk>
      <extLst>
        <ext uri="{3e2802c4-a4d2-4d8b-9148-e3be6c30e623}">
          <xlrd:rvb i="15472"/>
        </ext>
      </extLst>
    </bk>
    <bk>
      <extLst>
        <ext uri="{3e2802c4-a4d2-4d8b-9148-e3be6c30e623}">
          <xlrd:rvb i="15473"/>
        </ext>
      </extLst>
    </bk>
    <bk>
      <extLst>
        <ext uri="{3e2802c4-a4d2-4d8b-9148-e3be6c30e623}">
          <xlrd:rvb i="15474"/>
        </ext>
      </extLst>
    </bk>
    <bk>
      <extLst>
        <ext uri="{3e2802c4-a4d2-4d8b-9148-e3be6c30e623}">
          <xlrd:rvb i="15475"/>
        </ext>
      </extLst>
    </bk>
    <bk>
      <extLst>
        <ext uri="{3e2802c4-a4d2-4d8b-9148-e3be6c30e623}">
          <xlrd:rvb i="15476"/>
        </ext>
      </extLst>
    </bk>
    <bk>
      <extLst>
        <ext uri="{3e2802c4-a4d2-4d8b-9148-e3be6c30e623}">
          <xlrd:rvb i="15477"/>
        </ext>
      </extLst>
    </bk>
    <bk>
      <extLst>
        <ext uri="{3e2802c4-a4d2-4d8b-9148-e3be6c30e623}">
          <xlrd:rvb i="15478"/>
        </ext>
      </extLst>
    </bk>
    <bk>
      <extLst>
        <ext uri="{3e2802c4-a4d2-4d8b-9148-e3be6c30e623}">
          <xlrd:rvb i="15479"/>
        </ext>
      </extLst>
    </bk>
    <bk>
      <extLst>
        <ext uri="{3e2802c4-a4d2-4d8b-9148-e3be6c30e623}">
          <xlrd:rvb i="15480"/>
        </ext>
      </extLst>
    </bk>
    <bk>
      <extLst>
        <ext uri="{3e2802c4-a4d2-4d8b-9148-e3be6c30e623}">
          <xlrd:rvb i="15481"/>
        </ext>
      </extLst>
    </bk>
    <bk>
      <extLst>
        <ext uri="{3e2802c4-a4d2-4d8b-9148-e3be6c30e623}">
          <xlrd:rvb i="15482"/>
        </ext>
      </extLst>
    </bk>
    <bk>
      <extLst>
        <ext uri="{3e2802c4-a4d2-4d8b-9148-e3be6c30e623}">
          <xlrd:rvb i="15483"/>
        </ext>
      </extLst>
    </bk>
    <bk>
      <extLst>
        <ext uri="{3e2802c4-a4d2-4d8b-9148-e3be6c30e623}">
          <xlrd:rvb i="15484"/>
        </ext>
      </extLst>
    </bk>
    <bk>
      <extLst>
        <ext uri="{3e2802c4-a4d2-4d8b-9148-e3be6c30e623}">
          <xlrd:rvb i="15485"/>
        </ext>
      </extLst>
    </bk>
    <bk>
      <extLst>
        <ext uri="{3e2802c4-a4d2-4d8b-9148-e3be6c30e623}">
          <xlrd:rvb i="15486"/>
        </ext>
      </extLst>
    </bk>
    <bk>
      <extLst>
        <ext uri="{3e2802c4-a4d2-4d8b-9148-e3be6c30e623}">
          <xlrd:rvb i="15487"/>
        </ext>
      </extLst>
    </bk>
    <bk>
      <extLst>
        <ext uri="{3e2802c4-a4d2-4d8b-9148-e3be6c30e623}">
          <xlrd:rvb i="15488"/>
        </ext>
      </extLst>
    </bk>
    <bk>
      <extLst>
        <ext uri="{3e2802c4-a4d2-4d8b-9148-e3be6c30e623}">
          <xlrd:rvb i="15489"/>
        </ext>
      </extLst>
    </bk>
    <bk>
      <extLst>
        <ext uri="{3e2802c4-a4d2-4d8b-9148-e3be6c30e623}">
          <xlrd:rvb i="15490"/>
        </ext>
      </extLst>
    </bk>
    <bk>
      <extLst>
        <ext uri="{3e2802c4-a4d2-4d8b-9148-e3be6c30e623}">
          <xlrd:rvb i="15491"/>
        </ext>
      </extLst>
    </bk>
    <bk>
      <extLst>
        <ext uri="{3e2802c4-a4d2-4d8b-9148-e3be6c30e623}">
          <xlrd:rvb i="15492"/>
        </ext>
      </extLst>
    </bk>
    <bk>
      <extLst>
        <ext uri="{3e2802c4-a4d2-4d8b-9148-e3be6c30e623}">
          <xlrd:rvb i="15493"/>
        </ext>
      </extLst>
    </bk>
    <bk>
      <extLst>
        <ext uri="{3e2802c4-a4d2-4d8b-9148-e3be6c30e623}">
          <xlrd:rvb i="15494"/>
        </ext>
      </extLst>
    </bk>
    <bk>
      <extLst>
        <ext uri="{3e2802c4-a4d2-4d8b-9148-e3be6c30e623}">
          <xlrd:rvb i="15495"/>
        </ext>
      </extLst>
    </bk>
    <bk>
      <extLst>
        <ext uri="{3e2802c4-a4d2-4d8b-9148-e3be6c30e623}">
          <xlrd:rvb i="15496"/>
        </ext>
      </extLst>
    </bk>
    <bk>
      <extLst>
        <ext uri="{3e2802c4-a4d2-4d8b-9148-e3be6c30e623}">
          <xlrd:rvb i="15497"/>
        </ext>
      </extLst>
    </bk>
    <bk>
      <extLst>
        <ext uri="{3e2802c4-a4d2-4d8b-9148-e3be6c30e623}">
          <xlrd:rvb i="15498"/>
        </ext>
      </extLst>
    </bk>
    <bk>
      <extLst>
        <ext uri="{3e2802c4-a4d2-4d8b-9148-e3be6c30e623}">
          <xlrd:rvb i="15499"/>
        </ext>
      </extLst>
    </bk>
    <bk>
      <extLst>
        <ext uri="{3e2802c4-a4d2-4d8b-9148-e3be6c30e623}">
          <xlrd:rvb i="15500"/>
        </ext>
      </extLst>
    </bk>
    <bk>
      <extLst>
        <ext uri="{3e2802c4-a4d2-4d8b-9148-e3be6c30e623}">
          <xlrd:rvb i="15501"/>
        </ext>
      </extLst>
    </bk>
    <bk>
      <extLst>
        <ext uri="{3e2802c4-a4d2-4d8b-9148-e3be6c30e623}">
          <xlrd:rvb i="15502"/>
        </ext>
      </extLst>
    </bk>
    <bk>
      <extLst>
        <ext uri="{3e2802c4-a4d2-4d8b-9148-e3be6c30e623}">
          <xlrd:rvb i="15503"/>
        </ext>
      </extLst>
    </bk>
    <bk>
      <extLst>
        <ext uri="{3e2802c4-a4d2-4d8b-9148-e3be6c30e623}">
          <xlrd:rvb i="15504"/>
        </ext>
      </extLst>
    </bk>
    <bk>
      <extLst>
        <ext uri="{3e2802c4-a4d2-4d8b-9148-e3be6c30e623}">
          <xlrd:rvb i="15505"/>
        </ext>
      </extLst>
    </bk>
    <bk>
      <extLst>
        <ext uri="{3e2802c4-a4d2-4d8b-9148-e3be6c30e623}">
          <xlrd:rvb i="15506"/>
        </ext>
      </extLst>
    </bk>
    <bk>
      <extLst>
        <ext uri="{3e2802c4-a4d2-4d8b-9148-e3be6c30e623}">
          <xlrd:rvb i="15507"/>
        </ext>
      </extLst>
    </bk>
    <bk>
      <extLst>
        <ext uri="{3e2802c4-a4d2-4d8b-9148-e3be6c30e623}">
          <xlrd:rvb i="15508"/>
        </ext>
      </extLst>
    </bk>
    <bk>
      <extLst>
        <ext uri="{3e2802c4-a4d2-4d8b-9148-e3be6c30e623}">
          <xlrd:rvb i="15509"/>
        </ext>
      </extLst>
    </bk>
    <bk>
      <extLst>
        <ext uri="{3e2802c4-a4d2-4d8b-9148-e3be6c30e623}">
          <xlrd:rvb i="15510"/>
        </ext>
      </extLst>
    </bk>
    <bk>
      <extLst>
        <ext uri="{3e2802c4-a4d2-4d8b-9148-e3be6c30e623}">
          <xlrd:rvb i="15511"/>
        </ext>
      </extLst>
    </bk>
    <bk>
      <extLst>
        <ext uri="{3e2802c4-a4d2-4d8b-9148-e3be6c30e623}">
          <xlrd:rvb i="15512"/>
        </ext>
      </extLst>
    </bk>
    <bk>
      <extLst>
        <ext uri="{3e2802c4-a4d2-4d8b-9148-e3be6c30e623}">
          <xlrd:rvb i="15513"/>
        </ext>
      </extLst>
    </bk>
    <bk>
      <extLst>
        <ext uri="{3e2802c4-a4d2-4d8b-9148-e3be6c30e623}">
          <xlrd:rvb i="15514"/>
        </ext>
      </extLst>
    </bk>
    <bk>
      <extLst>
        <ext uri="{3e2802c4-a4d2-4d8b-9148-e3be6c30e623}">
          <xlrd:rvb i="15515"/>
        </ext>
      </extLst>
    </bk>
    <bk>
      <extLst>
        <ext uri="{3e2802c4-a4d2-4d8b-9148-e3be6c30e623}">
          <xlrd:rvb i="15516"/>
        </ext>
      </extLst>
    </bk>
    <bk>
      <extLst>
        <ext uri="{3e2802c4-a4d2-4d8b-9148-e3be6c30e623}">
          <xlrd:rvb i="15517"/>
        </ext>
      </extLst>
    </bk>
    <bk>
      <extLst>
        <ext uri="{3e2802c4-a4d2-4d8b-9148-e3be6c30e623}">
          <xlrd:rvb i="15518"/>
        </ext>
      </extLst>
    </bk>
    <bk>
      <extLst>
        <ext uri="{3e2802c4-a4d2-4d8b-9148-e3be6c30e623}">
          <xlrd:rvb i="15519"/>
        </ext>
      </extLst>
    </bk>
    <bk>
      <extLst>
        <ext uri="{3e2802c4-a4d2-4d8b-9148-e3be6c30e623}">
          <xlrd:rvb i="15520"/>
        </ext>
      </extLst>
    </bk>
    <bk>
      <extLst>
        <ext uri="{3e2802c4-a4d2-4d8b-9148-e3be6c30e623}">
          <xlrd:rvb i="15521"/>
        </ext>
      </extLst>
    </bk>
    <bk>
      <extLst>
        <ext uri="{3e2802c4-a4d2-4d8b-9148-e3be6c30e623}">
          <xlrd:rvb i="15522"/>
        </ext>
      </extLst>
    </bk>
    <bk>
      <extLst>
        <ext uri="{3e2802c4-a4d2-4d8b-9148-e3be6c30e623}">
          <xlrd:rvb i="15523"/>
        </ext>
      </extLst>
    </bk>
    <bk>
      <extLst>
        <ext uri="{3e2802c4-a4d2-4d8b-9148-e3be6c30e623}">
          <xlrd:rvb i="15524"/>
        </ext>
      </extLst>
    </bk>
    <bk>
      <extLst>
        <ext uri="{3e2802c4-a4d2-4d8b-9148-e3be6c30e623}">
          <xlrd:rvb i="15525"/>
        </ext>
      </extLst>
    </bk>
    <bk>
      <extLst>
        <ext uri="{3e2802c4-a4d2-4d8b-9148-e3be6c30e623}">
          <xlrd:rvb i="15526"/>
        </ext>
      </extLst>
    </bk>
    <bk>
      <extLst>
        <ext uri="{3e2802c4-a4d2-4d8b-9148-e3be6c30e623}">
          <xlrd:rvb i="15527"/>
        </ext>
      </extLst>
    </bk>
    <bk>
      <extLst>
        <ext uri="{3e2802c4-a4d2-4d8b-9148-e3be6c30e623}">
          <xlrd:rvb i="15528"/>
        </ext>
      </extLst>
    </bk>
    <bk>
      <extLst>
        <ext uri="{3e2802c4-a4d2-4d8b-9148-e3be6c30e623}">
          <xlrd:rvb i="15529"/>
        </ext>
      </extLst>
    </bk>
    <bk>
      <extLst>
        <ext uri="{3e2802c4-a4d2-4d8b-9148-e3be6c30e623}">
          <xlrd:rvb i="15530"/>
        </ext>
      </extLst>
    </bk>
    <bk>
      <extLst>
        <ext uri="{3e2802c4-a4d2-4d8b-9148-e3be6c30e623}">
          <xlrd:rvb i="15531"/>
        </ext>
      </extLst>
    </bk>
    <bk>
      <extLst>
        <ext uri="{3e2802c4-a4d2-4d8b-9148-e3be6c30e623}">
          <xlrd:rvb i="15532"/>
        </ext>
      </extLst>
    </bk>
    <bk>
      <extLst>
        <ext uri="{3e2802c4-a4d2-4d8b-9148-e3be6c30e623}">
          <xlrd:rvb i="15533"/>
        </ext>
      </extLst>
    </bk>
    <bk>
      <extLst>
        <ext uri="{3e2802c4-a4d2-4d8b-9148-e3be6c30e623}">
          <xlrd:rvb i="15534"/>
        </ext>
      </extLst>
    </bk>
    <bk>
      <extLst>
        <ext uri="{3e2802c4-a4d2-4d8b-9148-e3be6c30e623}">
          <xlrd:rvb i="15535"/>
        </ext>
      </extLst>
    </bk>
    <bk>
      <extLst>
        <ext uri="{3e2802c4-a4d2-4d8b-9148-e3be6c30e623}">
          <xlrd:rvb i="15536"/>
        </ext>
      </extLst>
    </bk>
    <bk>
      <extLst>
        <ext uri="{3e2802c4-a4d2-4d8b-9148-e3be6c30e623}">
          <xlrd:rvb i="15537"/>
        </ext>
      </extLst>
    </bk>
    <bk>
      <extLst>
        <ext uri="{3e2802c4-a4d2-4d8b-9148-e3be6c30e623}">
          <xlrd:rvb i="15538"/>
        </ext>
      </extLst>
    </bk>
    <bk>
      <extLst>
        <ext uri="{3e2802c4-a4d2-4d8b-9148-e3be6c30e623}">
          <xlrd:rvb i="15539"/>
        </ext>
      </extLst>
    </bk>
    <bk>
      <extLst>
        <ext uri="{3e2802c4-a4d2-4d8b-9148-e3be6c30e623}">
          <xlrd:rvb i="15540"/>
        </ext>
      </extLst>
    </bk>
    <bk>
      <extLst>
        <ext uri="{3e2802c4-a4d2-4d8b-9148-e3be6c30e623}">
          <xlrd:rvb i="15541"/>
        </ext>
      </extLst>
    </bk>
    <bk>
      <extLst>
        <ext uri="{3e2802c4-a4d2-4d8b-9148-e3be6c30e623}">
          <xlrd:rvb i="15542"/>
        </ext>
      </extLst>
    </bk>
    <bk>
      <extLst>
        <ext uri="{3e2802c4-a4d2-4d8b-9148-e3be6c30e623}">
          <xlrd:rvb i="15543"/>
        </ext>
      </extLst>
    </bk>
    <bk>
      <extLst>
        <ext uri="{3e2802c4-a4d2-4d8b-9148-e3be6c30e623}">
          <xlrd:rvb i="15544"/>
        </ext>
      </extLst>
    </bk>
    <bk>
      <extLst>
        <ext uri="{3e2802c4-a4d2-4d8b-9148-e3be6c30e623}">
          <xlrd:rvb i="15545"/>
        </ext>
      </extLst>
    </bk>
    <bk>
      <extLst>
        <ext uri="{3e2802c4-a4d2-4d8b-9148-e3be6c30e623}">
          <xlrd:rvb i="15546"/>
        </ext>
      </extLst>
    </bk>
    <bk>
      <extLst>
        <ext uri="{3e2802c4-a4d2-4d8b-9148-e3be6c30e623}">
          <xlrd:rvb i="15547"/>
        </ext>
      </extLst>
    </bk>
    <bk>
      <extLst>
        <ext uri="{3e2802c4-a4d2-4d8b-9148-e3be6c30e623}">
          <xlrd:rvb i="15548"/>
        </ext>
      </extLst>
    </bk>
    <bk>
      <extLst>
        <ext uri="{3e2802c4-a4d2-4d8b-9148-e3be6c30e623}">
          <xlrd:rvb i="15549"/>
        </ext>
      </extLst>
    </bk>
    <bk>
      <extLst>
        <ext uri="{3e2802c4-a4d2-4d8b-9148-e3be6c30e623}">
          <xlrd:rvb i="15550"/>
        </ext>
      </extLst>
    </bk>
    <bk>
      <extLst>
        <ext uri="{3e2802c4-a4d2-4d8b-9148-e3be6c30e623}">
          <xlrd:rvb i="15551"/>
        </ext>
      </extLst>
    </bk>
    <bk>
      <extLst>
        <ext uri="{3e2802c4-a4d2-4d8b-9148-e3be6c30e623}">
          <xlrd:rvb i="15552"/>
        </ext>
      </extLst>
    </bk>
    <bk>
      <extLst>
        <ext uri="{3e2802c4-a4d2-4d8b-9148-e3be6c30e623}">
          <xlrd:rvb i="15553"/>
        </ext>
      </extLst>
    </bk>
    <bk>
      <extLst>
        <ext uri="{3e2802c4-a4d2-4d8b-9148-e3be6c30e623}">
          <xlrd:rvb i="15554"/>
        </ext>
      </extLst>
    </bk>
    <bk>
      <extLst>
        <ext uri="{3e2802c4-a4d2-4d8b-9148-e3be6c30e623}">
          <xlrd:rvb i="15555"/>
        </ext>
      </extLst>
    </bk>
    <bk>
      <extLst>
        <ext uri="{3e2802c4-a4d2-4d8b-9148-e3be6c30e623}">
          <xlrd:rvb i="15556"/>
        </ext>
      </extLst>
    </bk>
    <bk>
      <extLst>
        <ext uri="{3e2802c4-a4d2-4d8b-9148-e3be6c30e623}">
          <xlrd:rvb i="15557"/>
        </ext>
      </extLst>
    </bk>
    <bk>
      <extLst>
        <ext uri="{3e2802c4-a4d2-4d8b-9148-e3be6c30e623}">
          <xlrd:rvb i="15558"/>
        </ext>
      </extLst>
    </bk>
    <bk>
      <extLst>
        <ext uri="{3e2802c4-a4d2-4d8b-9148-e3be6c30e623}">
          <xlrd:rvb i="15559"/>
        </ext>
      </extLst>
    </bk>
    <bk>
      <extLst>
        <ext uri="{3e2802c4-a4d2-4d8b-9148-e3be6c30e623}">
          <xlrd:rvb i="15560"/>
        </ext>
      </extLst>
    </bk>
    <bk>
      <extLst>
        <ext uri="{3e2802c4-a4d2-4d8b-9148-e3be6c30e623}">
          <xlrd:rvb i="15561"/>
        </ext>
      </extLst>
    </bk>
    <bk>
      <extLst>
        <ext uri="{3e2802c4-a4d2-4d8b-9148-e3be6c30e623}">
          <xlrd:rvb i="15562"/>
        </ext>
      </extLst>
    </bk>
    <bk>
      <extLst>
        <ext uri="{3e2802c4-a4d2-4d8b-9148-e3be6c30e623}">
          <xlrd:rvb i="15563"/>
        </ext>
      </extLst>
    </bk>
    <bk>
      <extLst>
        <ext uri="{3e2802c4-a4d2-4d8b-9148-e3be6c30e623}">
          <xlrd:rvb i="15564"/>
        </ext>
      </extLst>
    </bk>
    <bk>
      <extLst>
        <ext uri="{3e2802c4-a4d2-4d8b-9148-e3be6c30e623}">
          <xlrd:rvb i="15565"/>
        </ext>
      </extLst>
    </bk>
    <bk>
      <extLst>
        <ext uri="{3e2802c4-a4d2-4d8b-9148-e3be6c30e623}">
          <xlrd:rvb i="15566"/>
        </ext>
      </extLst>
    </bk>
    <bk>
      <extLst>
        <ext uri="{3e2802c4-a4d2-4d8b-9148-e3be6c30e623}">
          <xlrd:rvb i="15567"/>
        </ext>
      </extLst>
    </bk>
    <bk>
      <extLst>
        <ext uri="{3e2802c4-a4d2-4d8b-9148-e3be6c30e623}">
          <xlrd:rvb i="15568"/>
        </ext>
      </extLst>
    </bk>
    <bk>
      <extLst>
        <ext uri="{3e2802c4-a4d2-4d8b-9148-e3be6c30e623}">
          <xlrd:rvb i="15569"/>
        </ext>
      </extLst>
    </bk>
    <bk>
      <extLst>
        <ext uri="{3e2802c4-a4d2-4d8b-9148-e3be6c30e623}">
          <xlrd:rvb i="15570"/>
        </ext>
      </extLst>
    </bk>
    <bk>
      <extLst>
        <ext uri="{3e2802c4-a4d2-4d8b-9148-e3be6c30e623}">
          <xlrd:rvb i="15571"/>
        </ext>
      </extLst>
    </bk>
    <bk>
      <extLst>
        <ext uri="{3e2802c4-a4d2-4d8b-9148-e3be6c30e623}">
          <xlrd:rvb i="15572"/>
        </ext>
      </extLst>
    </bk>
    <bk>
      <extLst>
        <ext uri="{3e2802c4-a4d2-4d8b-9148-e3be6c30e623}">
          <xlrd:rvb i="15573"/>
        </ext>
      </extLst>
    </bk>
    <bk>
      <extLst>
        <ext uri="{3e2802c4-a4d2-4d8b-9148-e3be6c30e623}">
          <xlrd:rvb i="15574"/>
        </ext>
      </extLst>
    </bk>
    <bk>
      <extLst>
        <ext uri="{3e2802c4-a4d2-4d8b-9148-e3be6c30e623}">
          <xlrd:rvb i="15575"/>
        </ext>
      </extLst>
    </bk>
    <bk>
      <extLst>
        <ext uri="{3e2802c4-a4d2-4d8b-9148-e3be6c30e623}">
          <xlrd:rvb i="15576"/>
        </ext>
      </extLst>
    </bk>
    <bk>
      <extLst>
        <ext uri="{3e2802c4-a4d2-4d8b-9148-e3be6c30e623}">
          <xlrd:rvb i="15577"/>
        </ext>
      </extLst>
    </bk>
    <bk>
      <extLst>
        <ext uri="{3e2802c4-a4d2-4d8b-9148-e3be6c30e623}">
          <xlrd:rvb i="15578"/>
        </ext>
      </extLst>
    </bk>
    <bk>
      <extLst>
        <ext uri="{3e2802c4-a4d2-4d8b-9148-e3be6c30e623}">
          <xlrd:rvb i="15579"/>
        </ext>
      </extLst>
    </bk>
    <bk>
      <extLst>
        <ext uri="{3e2802c4-a4d2-4d8b-9148-e3be6c30e623}">
          <xlrd:rvb i="15580"/>
        </ext>
      </extLst>
    </bk>
    <bk>
      <extLst>
        <ext uri="{3e2802c4-a4d2-4d8b-9148-e3be6c30e623}">
          <xlrd:rvb i="15581"/>
        </ext>
      </extLst>
    </bk>
    <bk>
      <extLst>
        <ext uri="{3e2802c4-a4d2-4d8b-9148-e3be6c30e623}">
          <xlrd:rvb i="15582"/>
        </ext>
      </extLst>
    </bk>
    <bk>
      <extLst>
        <ext uri="{3e2802c4-a4d2-4d8b-9148-e3be6c30e623}">
          <xlrd:rvb i="15583"/>
        </ext>
      </extLst>
    </bk>
    <bk>
      <extLst>
        <ext uri="{3e2802c4-a4d2-4d8b-9148-e3be6c30e623}">
          <xlrd:rvb i="15584"/>
        </ext>
      </extLst>
    </bk>
    <bk>
      <extLst>
        <ext uri="{3e2802c4-a4d2-4d8b-9148-e3be6c30e623}">
          <xlrd:rvb i="15585"/>
        </ext>
      </extLst>
    </bk>
    <bk>
      <extLst>
        <ext uri="{3e2802c4-a4d2-4d8b-9148-e3be6c30e623}">
          <xlrd:rvb i="15586"/>
        </ext>
      </extLst>
    </bk>
    <bk>
      <extLst>
        <ext uri="{3e2802c4-a4d2-4d8b-9148-e3be6c30e623}">
          <xlrd:rvb i="15587"/>
        </ext>
      </extLst>
    </bk>
    <bk>
      <extLst>
        <ext uri="{3e2802c4-a4d2-4d8b-9148-e3be6c30e623}">
          <xlrd:rvb i="15588"/>
        </ext>
      </extLst>
    </bk>
    <bk>
      <extLst>
        <ext uri="{3e2802c4-a4d2-4d8b-9148-e3be6c30e623}">
          <xlrd:rvb i="15589"/>
        </ext>
      </extLst>
    </bk>
    <bk>
      <extLst>
        <ext uri="{3e2802c4-a4d2-4d8b-9148-e3be6c30e623}">
          <xlrd:rvb i="15590"/>
        </ext>
      </extLst>
    </bk>
    <bk>
      <extLst>
        <ext uri="{3e2802c4-a4d2-4d8b-9148-e3be6c30e623}">
          <xlrd:rvb i="15591"/>
        </ext>
      </extLst>
    </bk>
    <bk>
      <extLst>
        <ext uri="{3e2802c4-a4d2-4d8b-9148-e3be6c30e623}">
          <xlrd:rvb i="15592"/>
        </ext>
      </extLst>
    </bk>
    <bk>
      <extLst>
        <ext uri="{3e2802c4-a4d2-4d8b-9148-e3be6c30e623}">
          <xlrd:rvb i="15593"/>
        </ext>
      </extLst>
    </bk>
    <bk>
      <extLst>
        <ext uri="{3e2802c4-a4d2-4d8b-9148-e3be6c30e623}">
          <xlrd:rvb i="15594"/>
        </ext>
      </extLst>
    </bk>
    <bk>
      <extLst>
        <ext uri="{3e2802c4-a4d2-4d8b-9148-e3be6c30e623}">
          <xlrd:rvb i="15595"/>
        </ext>
      </extLst>
    </bk>
    <bk>
      <extLst>
        <ext uri="{3e2802c4-a4d2-4d8b-9148-e3be6c30e623}">
          <xlrd:rvb i="15596"/>
        </ext>
      </extLst>
    </bk>
    <bk>
      <extLst>
        <ext uri="{3e2802c4-a4d2-4d8b-9148-e3be6c30e623}">
          <xlrd:rvb i="15597"/>
        </ext>
      </extLst>
    </bk>
    <bk>
      <extLst>
        <ext uri="{3e2802c4-a4d2-4d8b-9148-e3be6c30e623}">
          <xlrd:rvb i="15598"/>
        </ext>
      </extLst>
    </bk>
    <bk>
      <extLst>
        <ext uri="{3e2802c4-a4d2-4d8b-9148-e3be6c30e623}">
          <xlrd:rvb i="15599"/>
        </ext>
      </extLst>
    </bk>
    <bk>
      <extLst>
        <ext uri="{3e2802c4-a4d2-4d8b-9148-e3be6c30e623}">
          <xlrd:rvb i="15600"/>
        </ext>
      </extLst>
    </bk>
    <bk>
      <extLst>
        <ext uri="{3e2802c4-a4d2-4d8b-9148-e3be6c30e623}">
          <xlrd:rvb i="15601"/>
        </ext>
      </extLst>
    </bk>
    <bk>
      <extLst>
        <ext uri="{3e2802c4-a4d2-4d8b-9148-e3be6c30e623}">
          <xlrd:rvb i="15602"/>
        </ext>
      </extLst>
    </bk>
    <bk>
      <extLst>
        <ext uri="{3e2802c4-a4d2-4d8b-9148-e3be6c30e623}">
          <xlrd:rvb i="15603"/>
        </ext>
      </extLst>
    </bk>
    <bk>
      <extLst>
        <ext uri="{3e2802c4-a4d2-4d8b-9148-e3be6c30e623}">
          <xlrd:rvb i="15604"/>
        </ext>
      </extLst>
    </bk>
    <bk>
      <extLst>
        <ext uri="{3e2802c4-a4d2-4d8b-9148-e3be6c30e623}">
          <xlrd:rvb i="15605"/>
        </ext>
      </extLst>
    </bk>
    <bk>
      <extLst>
        <ext uri="{3e2802c4-a4d2-4d8b-9148-e3be6c30e623}">
          <xlrd:rvb i="15606"/>
        </ext>
      </extLst>
    </bk>
    <bk>
      <extLst>
        <ext uri="{3e2802c4-a4d2-4d8b-9148-e3be6c30e623}">
          <xlrd:rvb i="15607"/>
        </ext>
      </extLst>
    </bk>
    <bk>
      <extLst>
        <ext uri="{3e2802c4-a4d2-4d8b-9148-e3be6c30e623}">
          <xlrd:rvb i="15608"/>
        </ext>
      </extLst>
    </bk>
    <bk>
      <extLst>
        <ext uri="{3e2802c4-a4d2-4d8b-9148-e3be6c30e623}">
          <xlrd:rvb i="15609"/>
        </ext>
      </extLst>
    </bk>
    <bk>
      <extLst>
        <ext uri="{3e2802c4-a4d2-4d8b-9148-e3be6c30e623}">
          <xlrd:rvb i="15610"/>
        </ext>
      </extLst>
    </bk>
    <bk>
      <extLst>
        <ext uri="{3e2802c4-a4d2-4d8b-9148-e3be6c30e623}">
          <xlrd:rvb i="15611"/>
        </ext>
      </extLst>
    </bk>
    <bk>
      <extLst>
        <ext uri="{3e2802c4-a4d2-4d8b-9148-e3be6c30e623}">
          <xlrd:rvb i="15612"/>
        </ext>
      </extLst>
    </bk>
    <bk>
      <extLst>
        <ext uri="{3e2802c4-a4d2-4d8b-9148-e3be6c30e623}">
          <xlrd:rvb i="15613"/>
        </ext>
      </extLst>
    </bk>
    <bk>
      <extLst>
        <ext uri="{3e2802c4-a4d2-4d8b-9148-e3be6c30e623}">
          <xlrd:rvb i="15614"/>
        </ext>
      </extLst>
    </bk>
    <bk>
      <extLst>
        <ext uri="{3e2802c4-a4d2-4d8b-9148-e3be6c30e623}">
          <xlrd:rvb i="15615"/>
        </ext>
      </extLst>
    </bk>
    <bk>
      <extLst>
        <ext uri="{3e2802c4-a4d2-4d8b-9148-e3be6c30e623}">
          <xlrd:rvb i="15616"/>
        </ext>
      </extLst>
    </bk>
    <bk>
      <extLst>
        <ext uri="{3e2802c4-a4d2-4d8b-9148-e3be6c30e623}">
          <xlrd:rvb i="15617"/>
        </ext>
      </extLst>
    </bk>
    <bk>
      <extLst>
        <ext uri="{3e2802c4-a4d2-4d8b-9148-e3be6c30e623}">
          <xlrd:rvb i="15618"/>
        </ext>
      </extLst>
    </bk>
    <bk>
      <extLst>
        <ext uri="{3e2802c4-a4d2-4d8b-9148-e3be6c30e623}">
          <xlrd:rvb i="15619"/>
        </ext>
      </extLst>
    </bk>
    <bk>
      <extLst>
        <ext uri="{3e2802c4-a4d2-4d8b-9148-e3be6c30e623}">
          <xlrd:rvb i="15620"/>
        </ext>
      </extLst>
    </bk>
    <bk>
      <extLst>
        <ext uri="{3e2802c4-a4d2-4d8b-9148-e3be6c30e623}">
          <xlrd:rvb i="15621"/>
        </ext>
      </extLst>
    </bk>
    <bk>
      <extLst>
        <ext uri="{3e2802c4-a4d2-4d8b-9148-e3be6c30e623}">
          <xlrd:rvb i="15622"/>
        </ext>
      </extLst>
    </bk>
    <bk>
      <extLst>
        <ext uri="{3e2802c4-a4d2-4d8b-9148-e3be6c30e623}">
          <xlrd:rvb i="15623"/>
        </ext>
      </extLst>
    </bk>
    <bk>
      <extLst>
        <ext uri="{3e2802c4-a4d2-4d8b-9148-e3be6c30e623}">
          <xlrd:rvb i="15624"/>
        </ext>
      </extLst>
    </bk>
    <bk>
      <extLst>
        <ext uri="{3e2802c4-a4d2-4d8b-9148-e3be6c30e623}">
          <xlrd:rvb i="15625"/>
        </ext>
      </extLst>
    </bk>
    <bk>
      <extLst>
        <ext uri="{3e2802c4-a4d2-4d8b-9148-e3be6c30e623}">
          <xlrd:rvb i="15626"/>
        </ext>
      </extLst>
    </bk>
    <bk>
      <extLst>
        <ext uri="{3e2802c4-a4d2-4d8b-9148-e3be6c30e623}">
          <xlrd:rvb i="15627"/>
        </ext>
      </extLst>
    </bk>
    <bk>
      <extLst>
        <ext uri="{3e2802c4-a4d2-4d8b-9148-e3be6c30e623}">
          <xlrd:rvb i="15628"/>
        </ext>
      </extLst>
    </bk>
    <bk>
      <extLst>
        <ext uri="{3e2802c4-a4d2-4d8b-9148-e3be6c30e623}">
          <xlrd:rvb i="15629"/>
        </ext>
      </extLst>
    </bk>
    <bk>
      <extLst>
        <ext uri="{3e2802c4-a4d2-4d8b-9148-e3be6c30e623}">
          <xlrd:rvb i="15630"/>
        </ext>
      </extLst>
    </bk>
    <bk>
      <extLst>
        <ext uri="{3e2802c4-a4d2-4d8b-9148-e3be6c30e623}">
          <xlrd:rvb i="15631"/>
        </ext>
      </extLst>
    </bk>
    <bk>
      <extLst>
        <ext uri="{3e2802c4-a4d2-4d8b-9148-e3be6c30e623}">
          <xlrd:rvb i="15632"/>
        </ext>
      </extLst>
    </bk>
    <bk>
      <extLst>
        <ext uri="{3e2802c4-a4d2-4d8b-9148-e3be6c30e623}">
          <xlrd:rvb i="15633"/>
        </ext>
      </extLst>
    </bk>
    <bk>
      <extLst>
        <ext uri="{3e2802c4-a4d2-4d8b-9148-e3be6c30e623}">
          <xlrd:rvb i="15634"/>
        </ext>
      </extLst>
    </bk>
    <bk>
      <extLst>
        <ext uri="{3e2802c4-a4d2-4d8b-9148-e3be6c30e623}">
          <xlrd:rvb i="15635"/>
        </ext>
      </extLst>
    </bk>
    <bk>
      <extLst>
        <ext uri="{3e2802c4-a4d2-4d8b-9148-e3be6c30e623}">
          <xlrd:rvb i="15636"/>
        </ext>
      </extLst>
    </bk>
    <bk>
      <extLst>
        <ext uri="{3e2802c4-a4d2-4d8b-9148-e3be6c30e623}">
          <xlrd:rvb i="15637"/>
        </ext>
      </extLst>
    </bk>
    <bk>
      <extLst>
        <ext uri="{3e2802c4-a4d2-4d8b-9148-e3be6c30e623}">
          <xlrd:rvb i="15638"/>
        </ext>
      </extLst>
    </bk>
    <bk>
      <extLst>
        <ext uri="{3e2802c4-a4d2-4d8b-9148-e3be6c30e623}">
          <xlrd:rvb i="15639"/>
        </ext>
      </extLst>
    </bk>
    <bk>
      <extLst>
        <ext uri="{3e2802c4-a4d2-4d8b-9148-e3be6c30e623}">
          <xlrd:rvb i="15640"/>
        </ext>
      </extLst>
    </bk>
    <bk>
      <extLst>
        <ext uri="{3e2802c4-a4d2-4d8b-9148-e3be6c30e623}">
          <xlrd:rvb i="15641"/>
        </ext>
      </extLst>
    </bk>
    <bk>
      <extLst>
        <ext uri="{3e2802c4-a4d2-4d8b-9148-e3be6c30e623}">
          <xlrd:rvb i="15642"/>
        </ext>
      </extLst>
    </bk>
    <bk>
      <extLst>
        <ext uri="{3e2802c4-a4d2-4d8b-9148-e3be6c30e623}">
          <xlrd:rvb i="15643"/>
        </ext>
      </extLst>
    </bk>
    <bk>
      <extLst>
        <ext uri="{3e2802c4-a4d2-4d8b-9148-e3be6c30e623}">
          <xlrd:rvb i="15644"/>
        </ext>
      </extLst>
    </bk>
    <bk>
      <extLst>
        <ext uri="{3e2802c4-a4d2-4d8b-9148-e3be6c30e623}">
          <xlrd:rvb i="15645"/>
        </ext>
      </extLst>
    </bk>
    <bk>
      <extLst>
        <ext uri="{3e2802c4-a4d2-4d8b-9148-e3be6c30e623}">
          <xlrd:rvb i="15646"/>
        </ext>
      </extLst>
    </bk>
    <bk>
      <extLst>
        <ext uri="{3e2802c4-a4d2-4d8b-9148-e3be6c30e623}">
          <xlrd:rvb i="15647"/>
        </ext>
      </extLst>
    </bk>
    <bk>
      <extLst>
        <ext uri="{3e2802c4-a4d2-4d8b-9148-e3be6c30e623}">
          <xlrd:rvb i="15648"/>
        </ext>
      </extLst>
    </bk>
    <bk>
      <extLst>
        <ext uri="{3e2802c4-a4d2-4d8b-9148-e3be6c30e623}">
          <xlrd:rvb i="15649"/>
        </ext>
      </extLst>
    </bk>
    <bk>
      <extLst>
        <ext uri="{3e2802c4-a4d2-4d8b-9148-e3be6c30e623}">
          <xlrd:rvb i="15650"/>
        </ext>
      </extLst>
    </bk>
    <bk>
      <extLst>
        <ext uri="{3e2802c4-a4d2-4d8b-9148-e3be6c30e623}">
          <xlrd:rvb i="15651"/>
        </ext>
      </extLst>
    </bk>
    <bk>
      <extLst>
        <ext uri="{3e2802c4-a4d2-4d8b-9148-e3be6c30e623}">
          <xlrd:rvb i="15652"/>
        </ext>
      </extLst>
    </bk>
    <bk>
      <extLst>
        <ext uri="{3e2802c4-a4d2-4d8b-9148-e3be6c30e623}">
          <xlrd:rvb i="15653"/>
        </ext>
      </extLst>
    </bk>
    <bk>
      <extLst>
        <ext uri="{3e2802c4-a4d2-4d8b-9148-e3be6c30e623}">
          <xlrd:rvb i="15654"/>
        </ext>
      </extLst>
    </bk>
    <bk>
      <extLst>
        <ext uri="{3e2802c4-a4d2-4d8b-9148-e3be6c30e623}">
          <xlrd:rvb i="15655"/>
        </ext>
      </extLst>
    </bk>
    <bk>
      <extLst>
        <ext uri="{3e2802c4-a4d2-4d8b-9148-e3be6c30e623}">
          <xlrd:rvb i="15656"/>
        </ext>
      </extLst>
    </bk>
    <bk>
      <extLst>
        <ext uri="{3e2802c4-a4d2-4d8b-9148-e3be6c30e623}">
          <xlrd:rvb i="15657"/>
        </ext>
      </extLst>
    </bk>
    <bk>
      <extLst>
        <ext uri="{3e2802c4-a4d2-4d8b-9148-e3be6c30e623}">
          <xlrd:rvb i="15658"/>
        </ext>
      </extLst>
    </bk>
    <bk>
      <extLst>
        <ext uri="{3e2802c4-a4d2-4d8b-9148-e3be6c30e623}">
          <xlrd:rvb i="15659"/>
        </ext>
      </extLst>
    </bk>
    <bk>
      <extLst>
        <ext uri="{3e2802c4-a4d2-4d8b-9148-e3be6c30e623}">
          <xlrd:rvb i="15660"/>
        </ext>
      </extLst>
    </bk>
    <bk>
      <extLst>
        <ext uri="{3e2802c4-a4d2-4d8b-9148-e3be6c30e623}">
          <xlrd:rvb i="15661"/>
        </ext>
      </extLst>
    </bk>
    <bk>
      <extLst>
        <ext uri="{3e2802c4-a4d2-4d8b-9148-e3be6c30e623}">
          <xlrd:rvb i="15662"/>
        </ext>
      </extLst>
    </bk>
    <bk>
      <extLst>
        <ext uri="{3e2802c4-a4d2-4d8b-9148-e3be6c30e623}">
          <xlrd:rvb i="15663"/>
        </ext>
      </extLst>
    </bk>
    <bk>
      <extLst>
        <ext uri="{3e2802c4-a4d2-4d8b-9148-e3be6c30e623}">
          <xlrd:rvb i="15664"/>
        </ext>
      </extLst>
    </bk>
    <bk>
      <extLst>
        <ext uri="{3e2802c4-a4d2-4d8b-9148-e3be6c30e623}">
          <xlrd:rvb i="15665"/>
        </ext>
      </extLst>
    </bk>
    <bk>
      <extLst>
        <ext uri="{3e2802c4-a4d2-4d8b-9148-e3be6c30e623}">
          <xlrd:rvb i="15666"/>
        </ext>
      </extLst>
    </bk>
    <bk>
      <extLst>
        <ext uri="{3e2802c4-a4d2-4d8b-9148-e3be6c30e623}">
          <xlrd:rvb i="15667"/>
        </ext>
      </extLst>
    </bk>
    <bk>
      <extLst>
        <ext uri="{3e2802c4-a4d2-4d8b-9148-e3be6c30e623}">
          <xlrd:rvb i="15668"/>
        </ext>
      </extLst>
    </bk>
    <bk>
      <extLst>
        <ext uri="{3e2802c4-a4d2-4d8b-9148-e3be6c30e623}">
          <xlrd:rvb i="15669"/>
        </ext>
      </extLst>
    </bk>
    <bk>
      <extLst>
        <ext uri="{3e2802c4-a4d2-4d8b-9148-e3be6c30e623}">
          <xlrd:rvb i="15670"/>
        </ext>
      </extLst>
    </bk>
    <bk>
      <extLst>
        <ext uri="{3e2802c4-a4d2-4d8b-9148-e3be6c30e623}">
          <xlrd:rvb i="15671"/>
        </ext>
      </extLst>
    </bk>
    <bk>
      <extLst>
        <ext uri="{3e2802c4-a4d2-4d8b-9148-e3be6c30e623}">
          <xlrd:rvb i="15672"/>
        </ext>
      </extLst>
    </bk>
    <bk>
      <extLst>
        <ext uri="{3e2802c4-a4d2-4d8b-9148-e3be6c30e623}">
          <xlrd:rvb i="15673"/>
        </ext>
      </extLst>
    </bk>
    <bk>
      <extLst>
        <ext uri="{3e2802c4-a4d2-4d8b-9148-e3be6c30e623}">
          <xlrd:rvb i="15674"/>
        </ext>
      </extLst>
    </bk>
    <bk>
      <extLst>
        <ext uri="{3e2802c4-a4d2-4d8b-9148-e3be6c30e623}">
          <xlrd:rvb i="15675"/>
        </ext>
      </extLst>
    </bk>
    <bk>
      <extLst>
        <ext uri="{3e2802c4-a4d2-4d8b-9148-e3be6c30e623}">
          <xlrd:rvb i="15676"/>
        </ext>
      </extLst>
    </bk>
    <bk>
      <extLst>
        <ext uri="{3e2802c4-a4d2-4d8b-9148-e3be6c30e623}">
          <xlrd:rvb i="15677"/>
        </ext>
      </extLst>
    </bk>
    <bk>
      <extLst>
        <ext uri="{3e2802c4-a4d2-4d8b-9148-e3be6c30e623}">
          <xlrd:rvb i="15678"/>
        </ext>
      </extLst>
    </bk>
    <bk>
      <extLst>
        <ext uri="{3e2802c4-a4d2-4d8b-9148-e3be6c30e623}">
          <xlrd:rvb i="15679"/>
        </ext>
      </extLst>
    </bk>
    <bk>
      <extLst>
        <ext uri="{3e2802c4-a4d2-4d8b-9148-e3be6c30e623}">
          <xlrd:rvb i="15680"/>
        </ext>
      </extLst>
    </bk>
    <bk>
      <extLst>
        <ext uri="{3e2802c4-a4d2-4d8b-9148-e3be6c30e623}">
          <xlrd:rvb i="15681"/>
        </ext>
      </extLst>
    </bk>
    <bk>
      <extLst>
        <ext uri="{3e2802c4-a4d2-4d8b-9148-e3be6c30e623}">
          <xlrd:rvb i="15682"/>
        </ext>
      </extLst>
    </bk>
    <bk>
      <extLst>
        <ext uri="{3e2802c4-a4d2-4d8b-9148-e3be6c30e623}">
          <xlrd:rvb i="15683"/>
        </ext>
      </extLst>
    </bk>
    <bk>
      <extLst>
        <ext uri="{3e2802c4-a4d2-4d8b-9148-e3be6c30e623}">
          <xlrd:rvb i="15684"/>
        </ext>
      </extLst>
    </bk>
    <bk>
      <extLst>
        <ext uri="{3e2802c4-a4d2-4d8b-9148-e3be6c30e623}">
          <xlrd:rvb i="15685"/>
        </ext>
      </extLst>
    </bk>
    <bk>
      <extLst>
        <ext uri="{3e2802c4-a4d2-4d8b-9148-e3be6c30e623}">
          <xlrd:rvb i="15686"/>
        </ext>
      </extLst>
    </bk>
    <bk>
      <extLst>
        <ext uri="{3e2802c4-a4d2-4d8b-9148-e3be6c30e623}">
          <xlrd:rvb i="15687"/>
        </ext>
      </extLst>
    </bk>
    <bk>
      <extLst>
        <ext uri="{3e2802c4-a4d2-4d8b-9148-e3be6c30e623}">
          <xlrd:rvb i="15688"/>
        </ext>
      </extLst>
    </bk>
    <bk>
      <extLst>
        <ext uri="{3e2802c4-a4d2-4d8b-9148-e3be6c30e623}">
          <xlrd:rvb i="15689"/>
        </ext>
      </extLst>
    </bk>
    <bk>
      <extLst>
        <ext uri="{3e2802c4-a4d2-4d8b-9148-e3be6c30e623}">
          <xlrd:rvb i="15690"/>
        </ext>
      </extLst>
    </bk>
    <bk>
      <extLst>
        <ext uri="{3e2802c4-a4d2-4d8b-9148-e3be6c30e623}">
          <xlrd:rvb i="15691"/>
        </ext>
      </extLst>
    </bk>
    <bk>
      <extLst>
        <ext uri="{3e2802c4-a4d2-4d8b-9148-e3be6c30e623}">
          <xlrd:rvb i="15692"/>
        </ext>
      </extLst>
    </bk>
    <bk>
      <extLst>
        <ext uri="{3e2802c4-a4d2-4d8b-9148-e3be6c30e623}">
          <xlrd:rvb i="15693"/>
        </ext>
      </extLst>
    </bk>
    <bk>
      <extLst>
        <ext uri="{3e2802c4-a4d2-4d8b-9148-e3be6c30e623}">
          <xlrd:rvb i="15694"/>
        </ext>
      </extLst>
    </bk>
    <bk>
      <extLst>
        <ext uri="{3e2802c4-a4d2-4d8b-9148-e3be6c30e623}">
          <xlrd:rvb i="15695"/>
        </ext>
      </extLst>
    </bk>
    <bk>
      <extLst>
        <ext uri="{3e2802c4-a4d2-4d8b-9148-e3be6c30e623}">
          <xlrd:rvb i="15696"/>
        </ext>
      </extLst>
    </bk>
    <bk>
      <extLst>
        <ext uri="{3e2802c4-a4d2-4d8b-9148-e3be6c30e623}">
          <xlrd:rvb i="15697"/>
        </ext>
      </extLst>
    </bk>
    <bk>
      <extLst>
        <ext uri="{3e2802c4-a4d2-4d8b-9148-e3be6c30e623}">
          <xlrd:rvb i="15698"/>
        </ext>
      </extLst>
    </bk>
    <bk>
      <extLst>
        <ext uri="{3e2802c4-a4d2-4d8b-9148-e3be6c30e623}">
          <xlrd:rvb i="15699"/>
        </ext>
      </extLst>
    </bk>
    <bk>
      <extLst>
        <ext uri="{3e2802c4-a4d2-4d8b-9148-e3be6c30e623}">
          <xlrd:rvb i="15700"/>
        </ext>
      </extLst>
    </bk>
    <bk>
      <extLst>
        <ext uri="{3e2802c4-a4d2-4d8b-9148-e3be6c30e623}">
          <xlrd:rvb i="15701"/>
        </ext>
      </extLst>
    </bk>
    <bk>
      <extLst>
        <ext uri="{3e2802c4-a4d2-4d8b-9148-e3be6c30e623}">
          <xlrd:rvb i="15702"/>
        </ext>
      </extLst>
    </bk>
    <bk>
      <extLst>
        <ext uri="{3e2802c4-a4d2-4d8b-9148-e3be6c30e623}">
          <xlrd:rvb i="15703"/>
        </ext>
      </extLst>
    </bk>
    <bk>
      <extLst>
        <ext uri="{3e2802c4-a4d2-4d8b-9148-e3be6c30e623}">
          <xlrd:rvb i="15704"/>
        </ext>
      </extLst>
    </bk>
    <bk>
      <extLst>
        <ext uri="{3e2802c4-a4d2-4d8b-9148-e3be6c30e623}">
          <xlrd:rvb i="15705"/>
        </ext>
      </extLst>
    </bk>
    <bk>
      <extLst>
        <ext uri="{3e2802c4-a4d2-4d8b-9148-e3be6c30e623}">
          <xlrd:rvb i="15706"/>
        </ext>
      </extLst>
    </bk>
    <bk>
      <extLst>
        <ext uri="{3e2802c4-a4d2-4d8b-9148-e3be6c30e623}">
          <xlrd:rvb i="15707"/>
        </ext>
      </extLst>
    </bk>
    <bk>
      <extLst>
        <ext uri="{3e2802c4-a4d2-4d8b-9148-e3be6c30e623}">
          <xlrd:rvb i="15708"/>
        </ext>
      </extLst>
    </bk>
    <bk>
      <extLst>
        <ext uri="{3e2802c4-a4d2-4d8b-9148-e3be6c30e623}">
          <xlrd:rvb i="15709"/>
        </ext>
      </extLst>
    </bk>
    <bk>
      <extLst>
        <ext uri="{3e2802c4-a4d2-4d8b-9148-e3be6c30e623}">
          <xlrd:rvb i="15710"/>
        </ext>
      </extLst>
    </bk>
    <bk>
      <extLst>
        <ext uri="{3e2802c4-a4d2-4d8b-9148-e3be6c30e623}">
          <xlrd:rvb i="15711"/>
        </ext>
      </extLst>
    </bk>
    <bk>
      <extLst>
        <ext uri="{3e2802c4-a4d2-4d8b-9148-e3be6c30e623}">
          <xlrd:rvb i="15712"/>
        </ext>
      </extLst>
    </bk>
    <bk>
      <extLst>
        <ext uri="{3e2802c4-a4d2-4d8b-9148-e3be6c30e623}">
          <xlrd:rvb i="15713"/>
        </ext>
      </extLst>
    </bk>
    <bk>
      <extLst>
        <ext uri="{3e2802c4-a4d2-4d8b-9148-e3be6c30e623}">
          <xlrd:rvb i="15714"/>
        </ext>
      </extLst>
    </bk>
    <bk>
      <extLst>
        <ext uri="{3e2802c4-a4d2-4d8b-9148-e3be6c30e623}">
          <xlrd:rvb i="15715"/>
        </ext>
      </extLst>
    </bk>
    <bk>
      <extLst>
        <ext uri="{3e2802c4-a4d2-4d8b-9148-e3be6c30e623}">
          <xlrd:rvb i="15716"/>
        </ext>
      </extLst>
    </bk>
    <bk>
      <extLst>
        <ext uri="{3e2802c4-a4d2-4d8b-9148-e3be6c30e623}">
          <xlrd:rvb i="15717"/>
        </ext>
      </extLst>
    </bk>
    <bk>
      <extLst>
        <ext uri="{3e2802c4-a4d2-4d8b-9148-e3be6c30e623}">
          <xlrd:rvb i="15718"/>
        </ext>
      </extLst>
    </bk>
    <bk>
      <extLst>
        <ext uri="{3e2802c4-a4d2-4d8b-9148-e3be6c30e623}">
          <xlrd:rvb i="15719"/>
        </ext>
      </extLst>
    </bk>
    <bk>
      <extLst>
        <ext uri="{3e2802c4-a4d2-4d8b-9148-e3be6c30e623}">
          <xlrd:rvb i="15720"/>
        </ext>
      </extLst>
    </bk>
    <bk>
      <extLst>
        <ext uri="{3e2802c4-a4d2-4d8b-9148-e3be6c30e623}">
          <xlrd:rvb i="15721"/>
        </ext>
      </extLst>
    </bk>
    <bk>
      <extLst>
        <ext uri="{3e2802c4-a4d2-4d8b-9148-e3be6c30e623}">
          <xlrd:rvb i="15722"/>
        </ext>
      </extLst>
    </bk>
    <bk>
      <extLst>
        <ext uri="{3e2802c4-a4d2-4d8b-9148-e3be6c30e623}">
          <xlrd:rvb i="15723"/>
        </ext>
      </extLst>
    </bk>
    <bk>
      <extLst>
        <ext uri="{3e2802c4-a4d2-4d8b-9148-e3be6c30e623}">
          <xlrd:rvb i="15724"/>
        </ext>
      </extLst>
    </bk>
    <bk>
      <extLst>
        <ext uri="{3e2802c4-a4d2-4d8b-9148-e3be6c30e623}">
          <xlrd:rvb i="15725"/>
        </ext>
      </extLst>
    </bk>
    <bk>
      <extLst>
        <ext uri="{3e2802c4-a4d2-4d8b-9148-e3be6c30e623}">
          <xlrd:rvb i="15726"/>
        </ext>
      </extLst>
    </bk>
    <bk>
      <extLst>
        <ext uri="{3e2802c4-a4d2-4d8b-9148-e3be6c30e623}">
          <xlrd:rvb i="15727"/>
        </ext>
      </extLst>
    </bk>
    <bk>
      <extLst>
        <ext uri="{3e2802c4-a4d2-4d8b-9148-e3be6c30e623}">
          <xlrd:rvb i="15728"/>
        </ext>
      </extLst>
    </bk>
    <bk>
      <extLst>
        <ext uri="{3e2802c4-a4d2-4d8b-9148-e3be6c30e623}">
          <xlrd:rvb i="15729"/>
        </ext>
      </extLst>
    </bk>
    <bk>
      <extLst>
        <ext uri="{3e2802c4-a4d2-4d8b-9148-e3be6c30e623}">
          <xlrd:rvb i="15730"/>
        </ext>
      </extLst>
    </bk>
    <bk>
      <extLst>
        <ext uri="{3e2802c4-a4d2-4d8b-9148-e3be6c30e623}">
          <xlrd:rvb i="15731"/>
        </ext>
      </extLst>
    </bk>
    <bk>
      <extLst>
        <ext uri="{3e2802c4-a4d2-4d8b-9148-e3be6c30e623}">
          <xlrd:rvb i="15732"/>
        </ext>
      </extLst>
    </bk>
    <bk>
      <extLst>
        <ext uri="{3e2802c4-a4d2-4d8b-9148-e3be6c30e623}">
          <xlrd:rvb i="15733"/>
        </ext>
      </extLst>
    </bk>
    <bk>
      <extLst>
        <ext uri="{3e2802c4-a4d2-4d8b-9148-e3be6c30e623}">
          <xlrd:rvb i="15734"/>
        </ext>
      </extLst>
    </bk>
    <bk>
      <extLst>
        <ext uri="{3e2802c4-a4d2-4d8b-9148-e3be6c30e623}">
          <xlrd:rvb i="15735"/>
        </ext>
      </extLst>
    </bk>
    <bk>
      <extLst>
        <ext uri="{3e2802c4-a4d2-4d8b-9148-e3be6c30e623}">
          <xlrd:rvb i="15736"/>
        </ext>
      </extLst>
    </bk>
    <bk>
      <extLst>
        <ext uri="{3e2802c4-a4d2-4d8b-9148-e3be6c30e623}">
          <xlrd:rvb i="15737"/>
        </ext>
      </extLst>
    </bk>
    <bk>
      <extLst>
        <ext uri="{3e2802c4-a4d2-4d8b-9148-e3be6c30e623}">
          <xlrd:rvb i="15738"/>
        </ext>
      </extLst>
    </bk>
    <bk>
      <extLst>
        <ext uri="{3e2802c4-a4d2-4d8b-9148-e3be6c30e623}">
          <xlrd:rvb i="15739"/>
        </ext>
      </extLst>
    </bk>
    <bk>
      <extLst>
        <ext uri="{3e2802c4-a4d2-4d8b-9148-e3be6c30e623}">
          <xlrd:rvb i="15740"/>
        </ext>
      </extLst>
    </bk>
    <bk>
      <extLst>
        <ext uri="{3e2802c4-a4d2-4d8b-9148-e3be6c30e623}">
          <xlrd:rvb i="15741"/>
        </ext>
      </extLst>
    </bk>
    <bk>
      <extLst>
        <ext uri="{3e2802c4-a4d2-4d8b-9148-e3be6c30e623}">
          <xlrd:rvb i="15742"/>
        </ext>
      </extLst>
    </bk>
    <bk>
      <extLst>
        <ext uri="{3e2802c4-a4d2-4d8b-9148-e3be6c30e623}">
          <xlrd:rvb i="15743"/>
        </ext>
      </extLst>
    </bk>
    <bk>
      <extLst>
        <ext uri="{3e2802c4-a4d2-4d8b-9148-e3be6c30e623}">
          <xlrd:rvb i="15744"/>
        </ext>
      </extLst>
    </bk>
    <bk>
      <extLst>
        <ext uri="{3e2802c4-a4d2-4d8b-9148-e3be6c30e623}">
          <xlrd:rvb i="15745"/>
        </ext>
      </extLst>
    </bk>
    <bk>
      <extLst>
        <ext uri="{3e2802c4-a4d2-4d8b-9148-e3be6c30e623}">
          <xlrd:rvb i="15746"/>
        </ext>
      </extLst>
    </bk>
    <bk>
      <extLst>
        <ext uri="{3e2802c4-a4d2-4d8b-9148-e3be6c30e623}">
          <xlrd:rvb i="15747"/>
        </ext>
      </extLst>
    </bk>
    <bk>
      <extLst>
        <ext uri="{3e2802c4-a4d2-4d8b-9148-e3be6c30e623}">
          <xlrd:rvb i="15748"/>
        </ext>
      </extLst>
    </bk>
    <bk>
      <extLst>
        <ext uri="{3e2802c4-a4d2-4d8b-9148-e3be6c30e623}">
          <xlrd:rvb i="15749"/>
        </ext>
      </extLst>
    </bk>
    <bk>
      <extLst>
        <ext uri="{3e2802c4-a4d2-4d8b-9148-e3be6c30e623}">
          <xlrd:rvb i="15750"/>
        </ext>
      </extLst>
    </bk>
    <bk>
      <extLst>
        <ext uri="{3e2802c4-a4d2-4d8b-9148-e3be6c30e623}">
          <xlrd:rvb i="15751"/>
        </ext>
      </extLst>
    </bk>
    <bk>
      <extLst>
        <ext uri="{3e2802c4-a4d2-4d8b-9148-e3be6c30e623}">
          <xlrd:rvb i="15752"/>
        </ext>
      </extLst>
    </bk>
    <bk>
      <extLst>
        <ext uri="{3e2802c4-a4d2-4d8b-9148-e3be6c30e623}">
          <xlrd:rvb i="15753"/>
        </ext>
      </extLst>
    </bk>
    <bk>
      <extLst>
        <ext uri="{3e2802c4-a4d2-4d8b-9148-e3be6c30e623}">
          <xlrd:rvb i="15754"/>
        </ext>
      </extLst>
    </bk>
    <bk>
      <extLst>
        <ext uri="{3e2802c4-a4d2-4d8b-9148-e3be6c30e623}">
          <xlrd:rvb i="15755"/>
        </ext>
      </extLst>
    </bk>
    <bk>
      <extLst>
        <ext uri="{3e2802c4-a4d2-4d8b-9148-e3be6c30e623}">
          <xlrd:rvb i="15756"/>
        </ext>
      </extLst>
    </bk>
    <bk>
      <extLst>
        <ext uri="{3e2802c4-a4d2-4d8b-9148-e3be6c30e623}">
          <xlrd:rvb i="15757"/>
        </ext>
      </extLst>
    </bk>
    <bk>
      <extLst>
        <ext uri="{3e2802c4-a4d2-4d8b-9148-e3be6c30e623}">
          <xlrd:rvb i="15758"/>
        </ext>
      </extLst>
    </bk>
    <bk>
      <extLst>
        <ext uri="{3e2802c4-a4d2-4d8b-9148-e3be6c30e623}">
          <xlrd:rvb i="15759"/>
        </ext>
      </extLst>
    </bk>
    <bk>
      <extLst>
        <ext uri="{3e2802c4-a4d2-4d8b-9148-e3be6c30e623}">
          <xlrd:rvb i="15760"/>
        </ext>
      </extLst>
    </bk>
    <bk>
      <extLst>
        <ext uri="{3e2802c4-a4d2-4d8b-9148-e3be6c30e623}">
          <xlrd:rvb i="15761"/>
        </ext>
      </extLst>
    </bk>
    <bk>
      <extLst>
        <ext uri="{3e2802c4-a4d2-4d8b-9148-e3be6c30e623}">
          <xlrd:rvb i="15762"/>
        </ext>
      </extLst>
    </bk>
    <bk>
      <extLst>
        <ext uri="{3e2802c4-a4d2-4d8b-9148-e3be6c30e623}">
          <xlrd:rvb i="15763"/>
        </ext>
      </extLst>
    </bk>
    <bk>
      <extLst>
        <ext uri="{3e2802c4-a4d2-4d8b-9148-e3be6c30e623}">
          <xlrd:rvb i="15764"/>
        </ext>
      </extLst>
    </bk>
    <bk>
      <extLst>
        <ext uri="{3e2802c4-a4d2-4d8b-9148-e3be6c30e623}">
          <xlrd:rvb i="15765"/>
        </ext>
      </extLst>
    </bk>
    <bk>
      <extLst>
        <ext uri="{3e2802c4-a4d2-4d8b-9148-e3be6c30e623}">
          <xlrd:rvb i="15766"/>
        </ext>
      </extLst>
    </bk>
    <bk>
      <extLst>
        <ext uri="{3e2802c4-a4d2-4d8b-9148-e3be6c30e623}">
          <xlrd:rvb i="15767"/>
        </ext>
      </extLst>
    </bk>
    <bk>
      <extLst>
        <ext uri="{3e2802c4-a4d2-4d8b-9148-e3be6c30e623}">
          <xlrd:rvb i="15768"/>
        </ext>
      </extLst>
    </bk>
    <bk>
      <extLst>
        <ext uri="{3e2802c4-a4d2-4d8b-9148-e3be6c30e623}">
          <xlrd:rvb i="15769"/>
        </ext>
      </extLst>
    </bk>
    <bk>
      <extLst>
        <ext uri="{3e2802c4-a4d2-4d8b-9148-e3be6c30e623}">
          <xlrd:rvb i="15770"/>
        </ext>
      </extLst>
    </bk>
    <bk>
      <extLst>
        <ext uri="{3e2802c4-a4d2-4d8b-9148-e3be6c30e623}">
          <xlrd:rvb i="15771"/>
        </ext>
      </extLst>
    </bk>
    <bk>
      <extLst>
        <ext uri="{3e2802c4-a4d2-4d8b-9148-e3be6c30e623}">
          <xlrd:rvb i="15772"/>
        </ext>
      </extLst>
    </bk>
    <bk>
      <extLst>
        <ext uri="{3e2802c4-a4d2-4d8b-9148-e3be6c30e623}">
          <xlrd:rvb i="15773"/>
        </ext>
      </extLst>
    </bk>
    <bk>
      <extLst>
        <ext uri="{3e2802c4-a4d2-4d8b-9148-e3be6c30e623}">
          <xlrd:rvb i="15774"/>
        </ext>
      </extLst>
    </bk>
    <bk>
      <extLst>
        <ext uri="{3e2802c4-a4d2-4d8b-9148-e3be6c30e623}">
          <xlrd:rvb i="15775"/>
        </ext>
      </extLst>
    </bk>
    <bk>
      <extLst>
        <ext uri="{3e2802c4-a4d2-4d8b-9148-e3be6c30e623}">
          <xlrd:rvb i="15776"/>
        </ext>
      </extLst>
    </bk>
    <bk>
      <extLst>
        <ext uri="{3e2802c4-a4d2-4d8b-9148-e3be6c30e623}">
          <xlrd:rvb i="15777"/>
        </ext>
      </extLst>
    </bk>
    <bk>
      <extLst>
        <ext uri="{3e2802c4-a4d2-4d8b-9148-e3be6c30e623}">
          <xlrd:rvb i="15778"/>
        </ext>
      </extLst>
    </bk>
    <bk>
      <extLst>
        <ext uri="{3e2802c4-a4d2-4d8b-9148-e3be6c30e623}">
          <xlrd:rvb i="15779"/>
        </ext>
      </extLst>
    </bk>
    <bk>
      <extLst>
        <ext uri="{3e2802c4-a4d2-4d8b-9148-e3be6c30e623}">
          <xlrd:rvb i="15780"/>
        </ext>
      </extLst>
    </bk>
    <bk>
      <extLst>
        <ext uri="{3e2802c4-a4d2-4d8b-9148-e3be6c30e623}">
          <xlrd:rvb i="15781"/>
        </ext>
      </extLst>
    </bk>
    <bk>
      <extLst>
        <ext uri="{3e2802c4-a4d2-4d8b-9148-e3be6c30e623}">
          <xlrd:rvb i="15782"/>
        </ext>
      </extLst>
    </bk>
    <bk>
      <extLst>
        <ext uri="{3e2802c4-a4d2-4d8b-9148-e3be6c30e623}">
          <xlrd:rvb i="15783"/>
        </ext>
      </extLst>
    </bk>
    <bk>
      <extLst>
        <ext uri="{3e2802c4-a4d2-4d8b-9148-e3be6c30e623}">
          <xlrd:rvb i="15784"/>
        </ext>
      </extLst>
    </bk>
    <bk>
      <extLst>
        <ext uri="{3e2802c4-a4d2-4d8b-9148-e3be6c30e623}">
          <xlrd:rvb i="15785"/>
        </ext>
      </extLst>
    </bk>
    <bk>
      <extLst>
        <ext uri="{3e2802c4-a4d2-4d8b-9148-e3be6c30e623}">
          <xlrd:rvb i="15786"/>
        </ext>
      </extLst>
    </bk>
    <bk>
      <extLst>
        <ext uri="{3e2802c4-a4d2-4d8b-9148-e3be6c30e623}">
          <xlrd:rvb i="15787"/>
        </ext>
      </extLst>
    </bk>
    <bk>
      <extLst>
        <ext uri="{3e2802c4-a4d2-4d8b-9148-e3be6c30e623}">
          <xlrd:rvb i="15788"/>
        </ext>
      </extLst>
    </bk>
    <bk>
      <extLst>
        <ext uri="{3e2802c4-a4d2-4d8b-9148-e3be6c30e623}">
          <xlrd:rvb i="15789"/>
        </ext>
      </extLst>
    </bk>
    <bk>
      <extLst>
        <ext uri="{3e2802c4-a4d2-4d8b-9148-e3be6c30e623}">
          <xlrd:rvb i="15790"/>
        </ext>
      </extLst>
    </bk>
    <bk>
      <extLst>
        <ext uri="{3e2802c4-a4d2-4d8b-9148-e3be6c30e623}">
          <xlrd:rvb i="15791"/>
        </ext>
      </extLst>
    </bk>
    <bk>
      <extLst>
        <ext uri="{3e2802c4-a4d2-4d8b-9148-e3be6c30e623}">
          <xlrd:rvb i="15792"/>
        </ext>
      </extLst>
    </bk>
    <bk>
      <extLst>
        <ext uri="{3e2802c4-a4d2-4d8b-9148-e3be6c30e623}">
          <xlrd:rvb i="15793"/>
        </ext>
      </extLst>
    </bk>
    <bk>
      <extLst>
        <ext uri="{3e2802c4-a4d2-4d8b-9148-e3be6c30e623}">
          <xlrd:rvb i="15794"/>
        </ext>
      </extLst>
    </bk>
    <bk>
      <extLst>
        <ext uri="{3e2802c4-a4d2-4d8b-9148-e3be6c30e623}">
          <xlrd:rvb i="15795"/>
        </ext>
      </extLst>
    </bk>
    <bk>
      <extLst>
        <ext uri="{3e2802c4-a4d2-4d8b-9148-e3be6c30e623}">
          <xlrd:rvb i="15796"/>
        </ext>
      </extLst>
    </bk>
    <bk>
      <extLst>
        <ext uri="{3e2802c4-a4d2-4d8b-9148-e3be6c30e623}">
          <xlrd:rvb i="15797"/>
        </ext>
      </extLst>
    </bk>
    <bk>
      <extLst>
        <ext uri="{3e2802c4-a4d2-4d8b-9148-e3be6c30e623}">
          <xlrd:rvb i="15798"/>
        </ext>
      </extLst>
    </bk>
    <bk>
      <extLst>
        <ext uri="{3e2802c4-a4d2-4d8b-9148-e3be6c30e623}">
          <xlrd:rvb i="15799"/>
        </ext>
      </extLst>
    </bk>
    <bk>
      <extLst>
        <ext uri="{3e2802c4-a4d2-4d8b-9148-e3be6c30e623}">
          <xlrd:rvb i="15800"/>
        </ext>
      </extLst>
    </bk>
    <bk>
      <extLst>
        <ext uri="{3e2802c4-a4d2-4d8b-9148-e3be6c30e623}">
          <xlrd:rvb i="15801"/>
        </ext>
      </extLst>
    </bk>
    <bk>
      <extLst>
        <ext uri="{3e2802c4-a4d2-4d8b-9148-e3be6c30e623}">
          <xlrd:rvb i="15802"/>
        </ext>
      </extLst>
    </bk>
    <bk>
      <extLst>
        <ext uri="{3e2802c4-a4d2-4d8b-9148-e3be6c30e623}">
          <xlrd:rvb i="15803"/>
        </ext>
      </extLst>
    </bk>
    <bk>
      <extLst>
        <ext uri="{3e2802c4-a4d2-4d8b-9148-e3be6c30e623}">
          <xlrd:rvb i="15804"/>
        </ext>
      </extLst>
    </bk>
    <bk>
      <extLst>
        <ext uri="{3e2802c4-a4d2-4d8b-9148-e3be6c30e623}">
          <xlrd:rvb i="15805"/>
        </ext>
      </extLst>
    </bk>
    <bk>
      <extLst>
        <ext uri="{3e2802c4-a4d2-4d8b-9148-e3be6c30e623}">
          <xlrd:rvb i="15806"/>
        </ext>
      </extLst>
    </bk>
    <bk>
      <extLst>
        <ext uri="{3e2802c4-a4d2-4d8b-9148-e3be6c30e623}">
          <xlrd:rvb i="15807"/>
        </ext>
      </extLst>
    </bk>
    <bk>
      <extLst>
        <ext uri="{3e2802c4-a4d2-4d8b-9148-e3be6c30e623}">
          <xlrd:rvb i="15808"/>
        </ext>
      </extLst>
    </bk>
    <bk>
      <extLst>
        <ext uri="{3e2802c4-a4d2-4d8b-9148-e3be6c30e623}">
          <xlrd:rvb i="15809"/>
        </ext>
      </extLst>
    </bk>
    <bk>
      <extLst>
        <ext uri="{3e2802c4-a4d2-4d8b-9148-e3be6c30e623}">
          <xlrd:rvb i="15810"/>
        </ext>
      </extLst>
    </bk>
    <bk>
      <extLst>
        <ext uri="{3e2802c4-a4d2-4d8b-9148-e3be6c30e623}">
          <xlrd:rvb i="15811"/>
        </ext>
      </extLst>
    </bk>
    <bk>
      <extLst>
        <ext uri="{3e2802c4-a4d2-4d8b-9148-e3be6c30e623}">
          <xlrd:rvb i="15812"/>
        </ext>
      </extLst>
    </bk>
    <bk>
      <extLst>
        <ext uri="{3e2802c4-a4d2-4d8b-9148-e3be6c30e623}">
          <xlrd:rvb i="15813"/>
        </ext>
      </extLst>
    </bk>
    <bk>
      <extLst>
        <ext uri="{3e2802c4-a4d2-4d8b-9148-e3be6c30e623}">
          <xlrd:rvb i="15814"/>
        </ext>
      </extLst>
    </bk>
    <bk>
      <extLst>
        <ext uri="{3e2802c4-a4d2-4d8b-9148-e3be6c30e623}">
          <xlrd:rvb i="15815"/>
        </ext>
      </extLst>
    </bk>
    <bk>
      <extLst>
        <ext uri="{3e2802c4-a4d2-4d8b-9148-e3be6c30e623}">
          <xlrd:rvb i="15816"/>
        </ext>
      </extLst>
    </bk>
    <bk>
      <extLst>
        <ext uri="{3e2802c4-a4d2-4d8b-9148-e3be6c30e623}">
          <xlrd:rvb i="15817"/>
        </ext>
      </extLst>
    </bk>
    <bk>
      <extLst>
        <ext uri="{3e2802c4-a4d2-4d8b-9148-e3be6c30e623}">
          <xlrd:rvb i="15818"/>
        </ext>
      </extLst>
    </bk>
    <bk>
      <extLst>
        <ext uri="{3e2802c4-a4d2-4d8b-9148-e3be6c30e623}">
          <xlrd:rvb i="15819"/>
        </ext>
      </extLst>
    </bk>
    <bk>
      <extLst>
        <ext uri="{3e2802c4-a4d2-4d8b-9148-e3be6c30e623}">
          <xlrd:rvb i="15820"/>
        </ext>
      </extLst>
    </bk>
    <bk>
      <extLst>
        <ext uri="{3e2802c4-a4d2-4d8b-9148-e3be6c30e623}">
          <xlrd:rvb i="15821"/>
        </ext>
      </extLst>
    </bk>
    <bk>
      <extLst>
        <ext uri="{3e2802c4-a4d2-4d8b-9148-e3be6c30e623}">
          <xlrd:rvb i="15822"/>
        </ext>
      </extLst>
    </bk>
    <bk>
      <extLst>
        <ext uri="{3e2802c4-a4d2-4d8b-9148-e3be6c30e623}">
          <xlrd:rvb i="15823"/>
        </ext>
      </extLst>
    </bk>
    <bk>
      <extLst>
        <ext uri="{3e2802c4-a4d2-4d8b-9148-e3be6c30e623}">
          <xlrd:rvb i="15824"/>
        </ext>
      </extLst>
    </bk>
    <bk>
      <extLst>
        <ext uri="{3e2802c4-a4d2-4d8b-9148-e3be6c30e623}">
          <xlrd:rvb i="15825"/>
        </ext>
      </extLst>
    </bk>
    <bk>
      <extLst>
        <ext uri="{3e2802c4-a4d2-4d8b-9148-e3be6c30e623}">
          <xlrd:rvb i="15826"/>
        </ext>
      </extLst>
    </bk>
    <bk>
      <extLst>
        <ext uri="{3e2802c4-a4d2-4d8b-9148-e3be6c30e623}">
          <xlrd:rvb i="15827"/>
        </ext>
      </extLst>
    </bk>
    <bk>
      <extLst>
        <ext uri="{3e2802c4-a4d2-4d8b-9148-e3be6c30e623}">
          <xlrd:rvb i="15828"/>
        </ext>
      </extLst>
    </bk>
    <bk>
      <extLst>
        <ext uri="{3e2802c4-a4d2-4d8b-9148-e3be6c30e623}">
          <xlrd:rvb i="15829"/>
        </ext>
      </extLst>
    </bk>
    <bk>
      <extLst>
        <ext uri="{3e2802c4-a4d2-4d8b-9148-e3be6c30e623}">
          <xlrd:rvb i="15830"/>
        </ext>
      </extLst>
    </bk>
    <bk>
      <extLst>
        <ext uri="{3e2802c4-a4d2-4d8b-9148-e3be6c30e623}">
          <xlrd:rvb i="15831"/>
        </ext>
      </extLst>
    </bk>
    <bk>
      <extLst>
        <ext uri="{3e2802c4-a4d2-4d8b-9148-e3be6c30e623}">
          <xlrd:rvb i="15832"/>
        </ext>
      </extLst>
    </bk>
    <bk>
      <extLst>
        <ext uri="{3e2802c4-a4d2-4d8b-9148-e3be6c30e623}">
          <xlrd:rvb i="15833"/>
        </ext>
      </extLst>
    </bk>
    <bk>
      <extLst>
        <ext uri="{3e2802c4-a4d2-4d8b-9148-e3be6c30e623}">
          <xlrd:rvb i="15834"/>
        </ext>
      </extLst>
    </bk>
    <bk>
      <extLst>
        <ext uri="{3e2802c4-a4d2-4d8b-9148-e3be6c30e623}">
          <xlrd:rvb i="15835"/>
        </ext>
      </extLst>
    </bk>
    <bk>
      <extLst>
        <ext uri="{3e2802c4-a4d2-4d8b-9148-e3be6c30e623}">
          <xlrd:rvb i="15836"/>
        </ext>
      </extLst>
    </bk>
    <bk>
      <extLst>
        <ext uri="{3e2802c4-a4d2-4d8b-9148-e3be6c30e623}">
          <xlrd:rvb i="15837"/>
        </ext>
      </extLst>
    </bk>
    <bk>
      <extLst>
        <ext uri="{3e2802c4-a4d2-4d8b-9148-e3be6c30e623}">
          <xlrd:rvb i="15838"/>
        </ext>
      </extLst>
    </bk>
    <bk>
      <extLst>
        <ext uri="{3e2802c4-a4d2-4d8b-9148-e3be6c30e623}">
          <xlrd:rvb i="15839"/>
        </ext>
      </extLst>
    </bk>
    <bk>
      <extLst>
        <ext uri="{3e2802c4-a4d2-4d8b-9148-e3be6c30e623}">
          <xlrd:rvb i="15840"/>
        </ext>
      </extLst>
    </bk>
    <bk>
      <extLst>
        <ext uri="{3e2802c4-a4d2-4d8b-9148-e3be6c30e623}">
          <xlrd:rvb i="15841"/>
        </ext>
      </extLst>
    </bk>
    <bk>
      <extLst>
        <ext uri="{3e2802c4-a4d2-4d8b-9148-e3be6c30e623}">
          <xlrd:rvb i="15842"/>
        </ext>
      </extLst>
    </bk>
    <bk>
      <extLst>
        <ext uri="{3e2802c4-a4d2-4d8b-9148-e3be6c30e623}">
          <xlrd:rvb i="15843"/>
        </ext>
      </extLst>
    </bk>
    <bk>
      <extLst>
        <ext uri="{3e2802c4-a4d2-4d8b-9148-e3be6c30e623}">
          <xlrd:rvb i="15844"/>
        </ext>
      </extLst>
    </bk>
    <bk>
      <extLst>
        <ext uri="{3e2802c4-a4d2-4d8b-9148-e3be6c30e623}">
          <xlrd:rvb i="15845"/>
        </ext>
      </extLst>
    </bk>
    <bk>
      <extLst>
        <ext uri="{3e2802c4-a4d2-4d8b-9148-e3be6c30e623}">
          <xlrd:rvb i="15846"/>
        </ext>
      </extLst>
    </bk>
    <bk>
      <extLst>
        <ext uri="{3e2802c4-a4d2-4d8b-9148-e3be6c30e623}">
          <xlrd:rvb i="15847"/>
        </ext>
      </extLst>
    </bk>
    <bk>
      <extLst>
        <ext uri="{3e2802c4-a4d2-4d8b-9148-e3be6c30e623}">
          <xlrd:rvb i="15848"/>
        </ext>
      </extLst>
    </bk>
    <bk>
      <extLst>
        <ext uri="{3e2802c4-a4d2-4d8b-9148-e3be6c30e623}">
          <xlrd:rvb i="15849"/>
        </ext>
      </extLst>
    </bk>
    <bk>
      <extLst>
        <ext uri="{3e2802c4-a4d2-4d8b-9148-e3be6c30e623}">
          <xlrd:rvb i="15850"/>
        </ext>
      </extLst>
    </bk>
    <bk>
      <extLst>
        <ext uri="{3e2802c4-a4d2-4d8b-9148-e3be6c30e623}">
          <xlrd:rvb i="15851"/>
        </ext>
      </extLst>
    </bk>
    <bk>
      <extLst>
        <ext uri="{3e2802c4-a4d2-4d8b-9148-e3be6c30e623}">
          <xlrd:rvb i="15852"/>
        </ext>
      </extLst>
    </bk>
    <bk>
      <extLst>
        <ext uri="{3e2802c4-a4d2-4d8b-9148-e3be6c30e623}">
          <xlrd:rvb i="15853"/>
        </ext>
      </extLst>
    </bk>
    <bk>
      <extLst>
        <ext uri="{3e2802c4-a4d2-4d8b-9148-e3be6c30e623}">
          <xlrd:rvb i="15854"/>
        </ext>
      </extLst>
    </bk>
    <bk>
      <extLst>
        <ext uri="{3e2802c4-a4d2-4d8b-9148-e3be6c30e623}">
          <xlrd:rvb i="15855"/>
        </ext>
      </extLst>
    </bk>
    <bk>
      <extLst>
        <ext uri="{3e2802c4-a4d2-4d8b-9148-e3be6c30e623}">
          <xlrd:rvb i="15856"/>
        </ext>
      </extLst>
    </bk>
    <bk>
      <extLst>
        <ext uri="{3e2802c4-a4d2-4d8b-9148-e3be6c30e623}">
          <xlrd:rvb i="15857"/>
        </ext>
      </extLst>
    </bk>
    <bk>
      <extLst>
        <ext uri="{3e2802c4-a4d2-4d8b-9148-e3be6c30e623}">
          <xlrd:rvb i="15858"/>
        </ext>
      </extLst>
    </bk>
    <bk>
      <extLst>
        <ext uri="{3e2802c4-a4d2-4d8b-9148-e3be6c30e623}">
          <xlrd:rvb i="15859"/>
        </ext>
      </extLst>
    </bk>
    <bk>
      <extLst>
        <ext uri="{3e2802c4-a4d2-4d8b-9148-e3be6c30e623}">
          <xlrd:rvb i="15860"/>
        </ext>
      </extLst>
    </bk>
    <bk>
      <extLst>
        <ext uri="{3e2802c4-a4d2-4d8b-9148-e3be6c30e623}">
          <xlrd:rvb i="15861"/>
        </ext>
      </extLst>
    </bk>
    <bk>
      <extLst>
        <ext uri="{3e2802c4-a4d2-4d8b-9148-e3be6c30e623}">
          <xlrd:rvb i="15862"/>
        </ext>
      </extLst>
    </bk>
    <bk>
      <extLst>
        <ext uri="{3e2802c4-a4d2-4d8b-9148-e3be6c30e623}">
          <xlrd:rvb i="15863"/>
        </ext>
      </extLst>
    </bk>
    <bk>
      <extLst>
        <ext uri="{3e2802c4-a4d2-4d8b-9148-e3be6c30e623}">
          <xlrd:rvb i="15864"/>
        </ext>
      </extLst>
    </bk>
    <bk>
      <extLst>
        <ext uri="{3e2802c4-a4d2-4d8b-9148-e3be6c30e623}">
          <xlrd:rvb i="15865"/>
        </ext>
      </extLst>
    </bk>
    <bk>
      <extLst>
        <ext uri="{3e2802c4-a4d2-4d8b-9148-e3be6c30e623}">
          <xlrd:rvb i="15866"/>
        </ext>
      </extLst>
    </bk>
    <bk>
      <extLst>
        <ext uri="{3e2802c4-a4d2-4d8b-9148-e3be6c30e623}">
          <xlrd:rvb i="15867"/>
        </ext>
      </extLst>
    </bk>
    <bk>
      <extLst>
        <ext uri="{3e2802c4-a4d2-4d8b-9148-e3be6c30e623}">
          <xlrd:rvb i="15868"/>
        </ext>
      </extLst>
    </bk>
    <bk>
      <extLst>
        <ext uri="{3e2802c4-a4d2-4d8b-9148-e3be6c30e623}">
          <xlrd:rvb i="15869"/>
        </ext>
      </extLst>
    </bk>
    <bk>
      <extLst>
        <ext uri="{3e2802c4-a4d2-4d8b-9148-e3be6c30e623}">
          <xlrd:rvb i="15870"/>
        </ext>
      </extLst>
    </bk>
    <bk>
      <extLst>
        <ext uri="{3e2802c4-a4d2-4d8b-9148-e3be6c30e623}">
          <xlrd:rvb i="15871"/>
        </ext>
      </extLst>
    </bk>
    <bk>
      <extLst>
        <ext uri="{3e2802c4-a4d2-4d8b-9148-e3be6c30e623}">
          <xlrd:rvb i="15872"/>
        </ext>
      </extLst>
    </bk>
    <bk>
      <extLst>
        <ext uri="{3e2802c4-a4d2-4d8b-9148-e3be6c30e623}">
          <xlrd:rvb i="15873"/>
        </ext>
      </extLst>
    </bk>
    <bk>
      <extLst>
        <ext uri="{3e2802c4-a4d2-4d8b-9148-e3be6c30e623}">
          <xlrd:rvb i="15874"/>
        </ext>
      </extLst>
    </bk>
    <bk>
      <extLst>
        <ext uri="{3e2802c4-a4d2-4d8b-9148-e3be6c30e623}">
          <xlrd:rvb i="15875"/>
        </ext>
      </extLst>
    </bk>
    <bk>
      <extLst>
        <ext uri="{3e2802c4-a4d2-4d8b-9148-e3be6c30e623}">
          <xlrd:rvb i="15876"/>
        </ext>
      </extLst>
    </bk>
    <bk>
      <extLst>
        <ext uri="{3e2802c4-a4d2-4d8b-9148-e3be6c30e623}">
          <xlrd:rvb i="15877"/>
        </ext>
      </extLst>
    </bk>
    <bk>
      <extLst>
        <ext uri="{3e2802c4-a4d2-4d8b-9148-e3be6c30e623}">
          <xlrd:rvb i="15878"/>
        </ext>
      </extLst>
    </bk>
    <bk>
      <extLst>
        <ext uri="{3e2802c4-a4d2-4d8b-9148-e3be6c30e623}">
          <xlrd:rvb i="15879"/>
        </ext>
      </extLst>
    </bk>
    <bk>
      <extLst>
        <ext uri="{3e2802c4-a4d2-4d8b-9148-e3be6c30e623}">
          <xlrd:rvb i="15880"/>
        </ext>
      </extLst>
    </bk>
    <bk>
      <extLst>
        <ext uri="{3e2802c4-a4d2-4d8b-9148-e3be6c30e623}">
          <xlrd:rvb i="15881"/>
        </ext>
      </extLst>
    </bk>
    <bk>
      <extLst>
        <ext uri="{3e2802c4-a4d2-4d8b-9148-e3be6c30e623}">
          <xlrd:rvb i="15882"/>
        </ext>
      </extLst>
    </bk>
    <bk>
      <extLst>
        <ext uri="{3e2802c4-a4d2-4d8b-9148-e3be6c30e623}">
          <xlrd:rvb i="15883"/>
        </ext>
      </extLst>
    </bk>
    <bk>
      <extLst>
        <ext uri="{3e2802c4-a4d2-4d8b-9148-e3be6c30e623}">
          <xlrd:rvb i="15884"/>
        </ext>
      </extLst>
    </bk>
    <bk>
      <extLst>
        <ext uri="{3e2802c4-a4d2-4d8b-9148-e3be6c30e623}">
          <xlrd:rvb i="15885"/>
        </ext>
      </extLst>
    </bk>
    <bk>
      <extLst>
        <ext uri="{3e2802c4-a4d2-4d8b-9148-e3be6c30e623}">
          <xlrd:rvb i="15886"/>
        </ext>
      </extLst>
    </bk>
    <bk>
      <extLst>
        <ext uri="{3e2802c4-a4d2-4d8b-9148-e3be6c30e623}">
          <xlrd:rvb i="15887"/>
        </ext>
      </extLst>
    </bk>
    <bk>
      <extLst>
        <ext uri="{3e2802c4-a4d2-4d8b-9148-e3be6c30e623}">
          <xlrd:rvb i="15888"/>
        </ext>
      </extLst>
    </bk>
    <bk>
      <extLst>
        <ext uri="{3e2802c4-a4d2-4d8b-9148-e3be6c30e623}">
          <xlrd:rvb i="15889"/>
        </ext>
      </extLst>
    </bk>
    <bk>
      <extLst>
        <ext uri="{3e2802c4-a4d2-4d8b-9148-e3be6c30e623}">
          <xlrd:rvb i="15890"/>
        </ext>
      </extLst>
    </bk>
    <bk>
      <extLst>
        <ext uri="{3e2802c4-a4d2-4d8b-9148-e3be6c30e623}">
          <xlrd:rvb i="15891"/>
        </ext>
      </extLst>
    </bk>
    <bk>
      <extLst>
        <ext uri="{3e2802c4-a4d2-4d8b-9148-e3be6c30e623}">
          <xlrd:rvb i="15892"/>
        </ext>
      </extLst>
    </bk>
    <bk>
      <extLst>
        <ext uri="{3e2802c4-a4d2-4d8b-9148-e3be6c30e623}">
          <xlrd:rvb i="15893"/>
        </ext>
      </extLst>
    </bk>
    <bk>
      <extLst>
        <ext uri="{3e2802c4-a4d2-4d8b-9148-e3be6c30e623}">
          <xlrd:rvb i="15894"/>
        </ext>
      </extLst>
    </bk>
    <bk>
      <extLst>
        <ext uri="{3e2802c4-a4d2-4d8b-9148-e3be6c30e623}">
          <xlrd:rvb i="15895"/>
        </ext>
      </extLst>
    </bk>
    <bk>
      <extLst>
        <ext uri="{3e2802c4-a4d2-4d8b-9148-e3be6c30e623}">
          <xlrd:rvb i="15896"/>
        </ext>
      </extLst>
    </bk>
    <bk>
      <extLst>
        <ext uri="{3e2802c4-a4d2-4d8b-9148-e3be6c30e623}">
          <xlrd:rvb i="15897"/>
        </ext>
      </extLst>
    </bk>
    <bk>
      <extLst>
        <ext uri="{3e2802c4-a4d2-4d8b-9148-e3be6c30e623}">
          <xlrd:rvb i="15898"/>
        </ext>
      </extLst>
    </bk>
    <bk>
      <extLst>
        <ext uri="{3e2802c4-a4d2-4d8b-9148-e3be6c30e623}">
          <xlrd:rvb i="15899"/>
        </ext>
      </extLst>
    </bk>
    <bk>
      <extLst>
        <ext uri="{3e2802c4-a4d2-4d8b-9148-e3be6c30e623}">
          <xlrd:rvb i="15900"/>
        </ext>
      </extLst>
    </bk>
    <bk>
      <extLst>
        <ext uri="{3e2802c4-a4d2-4d8b-9148-e3be6c30e623}">
          <xlrd:rvb i="15901"/>
        </ext>
      </extLst>
    </bk>
    <bk>
      <extLst>
        <ext uri="{3e2802c4-a4d2-4d8b-9148-e3be6c30e623}">
          <xlrd:rvb i="15902"/>
        </ext>
      </extLst>
    </bk>
    <bk>
      <extLst>
        <ext uri="{3e2802c4-a4d2-4d8b-9148-e3be6c30e623}">
          <xlrd:rvb i="15903"/>
        </ext>
      </extLst>
    </bk>
    <bk>
      <extLst>
        <ext uri="{3e2802c4-a4d2-4d8b-9148-e3be6c30e623}">
          <xlrd:rvb i="15904"/>
        </ext>
      </extLst>
    </bk>
    <bk>
      <extLst>
        <ext uri="{3e2802c4-a4d2-4d8b-9148-e3be6c30e623}">
          <xlrd:rvb i="15905"/>
        </ext>
      </extLst>
    </bk>
    <bk>
      <extLst>
        <ext uri="{3e2802c4-a4d2-4d8b-9148-e3be6c30e623}">
          <xlrd:rvb i="15906"/>
        </ext>
      </extLst>
    </bk>
    <bk>
      <extLst>
        <ext uri="{3e2802c4-a4d2-4d8b-9148-e3be6c30e623}">
          <xlrd:rvb i="15907"/>
        </ext>
      </extLst>
    </bk>
    <bk>
      <extLst>
        <ext uri="{3e2802c4-a4d2-4d8b-9148-e3be6c30e623}">
          <xlrd:rvb i="15908"/>
        </ext>
      </extLst>
    </bk>
    <bk>
      <extLst>
        <ext uri="{3e2802c4-a4d2-4d8b-9148-e3be6c30e623}">
          <xlrd:rvb i="15909"/>
        </ext>
      </extLst>
    </bk>
    <bk>
      <extLst>
        <ext uri="{3e2802c4-a4d2-4d8b-9148-e3be6c30e623}">
          <xlrd:rvb i="15910"/>
        </ext>
      </extLst>
    </bk>
    <bk>
      <extLst>
        <ext uri="{3e2802c4-a4d2-4d8b-9148-e3be6c30e623}">
          <xlrd:rvb i="15911"/>
        </ext>
      </extLst>
    </bk>
    <bk>
      <extLst>
        <ext uri="{3e2802c4-a4d2-4d8b-9148-e3be6c30e623}">
          <xlrd:rvb i="15912"/>
        </ext>
      </extLst>
    </bk>
    <bk>
      <extLst>
        <ext uri="{3e2802c4-a4d2-4d8b-9148-e3be6c30e623}">
          <xlrd:rvb i="15913"/>
        </ext>
      </extLst>
    </bk>
    <bk>
      <extLst>
        <ext uri="{3e2802c4-a4d2-4d8b-9148-e3be6c30e623}">
          <xlrd:rvb i="15914"/>
        </ext>
      </extLst>
    </bk>
    <bk>
      <extLst>
        <ext uri="{3e2802c4-a4d2-4d8b-9148-e3be6c30e623}">
          <xlrd:rvb i="15915"/>
        </ext>
      </extLst>
    </bk>
    <bk>
      <extLst>
        <ext uri="{3e2802c4-a4d2-4d8b-9148-e3be6c30e623}">
          <xlrd:rvb i="15916"/>
        </ext>
      </extLst>
    </bk>
    <bk>
      <extLst>
        <ext uri="{3e2802c4-a4d2-4d8b-9148-e3be6c30e623}">
          <xlrd:rvb i="15917"/>
        </ext>
      </extLst>
    </bk>
    <bk>
      <extLst>
        <ext uri="{3e2802c4-a4d2-4d8b-9148-e3be6c30e623}">
          <xlrd:rvb i="15918"/>
        </ext>
      </extLst>
    </bk>
    <bk>
      <extLst>
        <ext uri="{3e2802c4-a4d2-4d8b-9148-e3be6c30e623}">
          <xlrd:rvb i="15919"/>
        </ext>
      </extLst>
    </bk>
    <bk>
      <extLst>
        <ext uri="{3e2802c4-a4d2-4d8b-9148-e3be6c30e623}">
          <xlrd:rvb i="15920"/>
        </ext>
      </extLst>
    </bk>
    <bk>
      <extLst>
        <ext uri="{3e2802c4-a4d2-4d8b-9148-e3be6c30e623}">
          <xlrd:rvb i="15921"/>
        </ext>
      </extLst>
    </bk>
    <bk>
      <extLst>
        <ext uri="{3e2802c4-a4d2-4d8b-9148-e3be6c30e623}">
          <xlrd:rvb i="15922"/>
        </ext>
      </extLst>
    </bk>
    <bk>
      <extLst>
        <ext uri="{3e2802c4-a4d2-4d8b-9148-e3be6c30e623}">
          <xlrd:rvb i="15923"/>
        </ext>
      </extLst>
    </bk>
    <bk>
      <extLst>
        <ext uri="{3e2802c4-a4d2-4d8b-9148-e3be6c30e623}">
          <xlrd:rvb i="15924"/>
        </ext>
      </extLst>
    </bk>
    <bk>
      <extLst>
        <ext uri="{3e2802c4-a4d2-4d8b-9148-e3be6c30e623}">
          <xlrd:rvb i="15925"/>
        </ext>
      </extLst>
    </bk>
    <bk>
      <extLst>
        <ext uri="{3e2802c4-a4d2-4d8b-9148-e3be6c30e623}">
          <xlrd:rvb i="15926"/>
        </ext>
      </extLst>
    </bk>
    <bk>
      <extLst>
        <ext uri="{3e2802c4-a4d2-4d8b-9148-e3be6c30e623}">
          <xlrd:rvb i="15927"/>
        </ext>
      </extLst>
    </bk>
    <bk>
      <extLst>
        <ext uri="{3e2802c4-a4d2-4d8b-9148-e3be6c30e623}">
          <xlrd:rvb i="15928"/>
        </ext>
      </extLst>
    </bk>
    <bk>
      <extLst>
        <ext uri="{3e2802c4-a4d2-4d8b-9148-e3be6c30e623}">
          <xlrd:rvb i="15929"/>
        </ext>
      </extLst>
    </bk>
    <bk>
      <extLst>
        <ext uri="{3e2802c4-a4d2-4d8b-9148-e3be6c30e623}">
          <xlrd:rvb i="15930"/>
        </ext>
      </extLst>
    </bk>
    <bk>
      <extLst>
        <ext uri="{3e2802c4-a4d2-4d8b-9148-e3be6c30e623}">
          <xlrd:rvb i="15931"/>
        </ext>
      </extLst>
    </bk>
    <bk>
      <extLst>
        <ext uri="{3e2802c4-a4d2-4d8b-9148-e3be6c30e623}">
          <xlrd:rvb i="15932"/>
        </ext>
      </extLst>
    </bk>
    <bk>
      <extLst>
        <ext uri="{3e2802c4-a4d2-4d8b-9148-e3be6c30e623}">
          <xlrd:rvb i="15933"/>
        </ext>
      </extLst>
    </bk>
    <bk>
      <extLst>
        <ext uri="{3e2802c4-a4d2-4d8b-9148-e3be6c30e623}">
          <xlrd:rvb i="15934"/>
        </ext>
      </extLst>
    </bk>
    <bk>
      <extLst>
        <ext uri="{3e2802c4-a4d2-4d8b-9148-e3be6c30e623}">
          <xlrd:rvb i="15935"/>
        </ext>
      </extLst>
    </bk>
    <bk>
      <extLst>
        <ext uri="{3e2802c4-a4d2-4d8b-9148-e3be6c30e623}">
          <xlrd:rvb i="15936"/>
        </ext>
      </extLst>
    </bk>
    <bk>
      <extLst>
        <ext uri="{3e2802c4-a4d2-4d8b-9148-e3be6c30e623}">
          <xlrd:rvb i="15937"/>
        </ext>
      </extLst>
    </bk>
    <bk>
      <extLst>
        <ext uri="{3e2802c4-a4d2-4d8b-9148-e3be6c30e623}">
          <xlrd:rvb i="15938"/>
        </ext>
      </extLst>
    </bk>
    <bk>
      <extLst>
        <ext uri="{3e2802c4-a4d2-4d8b-9148-e3be6c30e623}">
          <xlrd:rvb i="15939"/>
        </ext>
      </extLst>
    </bk>
    <bk>
      <extLst>
        <ext uri="{3e2802c4-a4d2-4d8b-9148-e3be6c30e623}">
          <xlrd:rvb i="15940"/>
        </ext>
      </extLst>
    </bk>
    <bk>
      <extLst>
        <ext uri="{3e2802c4-a4d2-4d8b-9148-e3be6c30e623}">
          <xlrd:rvb i="15941"/>
        </ext>
      </extLst>
    </bk>
    <bk>
      <extLst>
        <ext uri="{3e2802c4-a4d2-4d8b-9148-e3be6c30e623}">
          <xlrd:rvb i="15942"/>
        </ext>
      </extLst>
    </bk>
    <bk>
      <extLst>
        <ext uri="{3e2802c4-a4d2-4d8b-9148-e3be6c30e623}">
          <xlrd:rvb i="15943"/>
        </ext>
      </extLst>
    </bk>
    <bk>
      <extLst>
        <ext uri="{3e2802c4-a4d2-4d8b-9148-e3be6c30e623}">
          <xlrd:rvb i="15944"/>
        </ext>
      </extLst>
    </bk>
    <bk>
      <extLst>
        <ext uri="{3e2802c4-a4d2-4d8b-9148-e3be6c30e623}">
          <xlrd:rvb i="15945"/>
        </ext>
      </extLst>
    </bk>
    <bk>
      <extLst>
        <ext uri="{3e2802c4-a4d2-4d8b-9148-e3be6c30e623}">
          <xlrd:rvb i="15946"/>
        </ext>
      </extLst>
    </bk>
    <bk>
      <extLst>
        <ext uri="{3e2802c4-a4d2-4d8b-9148-e3be6c30e623}">
          <xlrd:rvb i="15947"/>
        </ext>
      </extLst>
    </bk>
    <bk>
      <extLst>
        <ext uri="{3e2802c4-a4d2-4d8b-9148-e3be6c30e623}">
          <xlrd:rvb i="15948"/>
        </ext>
      </extLst>
    </bk>
    <bk>
      <extLst>
        <ext uri="{3e2802c4-a4d2-4d8b-9148-e3be6c30e623}">
          <xlrd:rvb i="15949"/>
        </ext>
      </extLst>
    </bk>
    <bk>
      <extLst>
        <ext uri="{3e2802c4-a4d2-4d8b-9148-e3be6c30e623}">
          <xlrd:rvb i="15950"/>
        </ext>
      </extLst>
    </bk>
    <bk>
      <extLst>
        <ext uri="{3e2802c4-a4d2-4d8b-9148-e3be6c30e623}">
          <xlrd:rvb i="15951"/>
        </ext>
      </extLst>
    </bk>
    <bk>
      <extLst>
        <ext uri="{3e2802c4-a4d2-4d8b-9148-e3be6c30e623}">
          <xlrd:rvb i="15952"/>
        </ext>
      </extLst>
    </bk>
    <bk>
      <extLst>
        <ext uri="{3e2802c4-a4d2-4d8b-9148-e3be6c30e623}">
          <xlrd:rvb i="15953"/>
        </ext>
      </extLst>
    </bk>
    <bk>
      <extLst>
        <ext uri="{3e2802c4-a4d2-4d8b-9148-e3be6c30e623}">
          <xlrd:rvb i="15954"/>
        </ext>
      </extLst>
    </bk>
    <bk>
      <extLst>
        <ext uri="{3e2802c4-a4d2-4d8b-9148-e3be6c30e623}">
          <xlrd:rvb i="15955"/>
        </ext>
      </extLst>
    </bk>
    <bk>
      <extLst>
        <ext uri="{3e2802c4-a4d2-4d8b-9148-e3be6c30e623}">
          <xlrd:rvb i="15956"/>
        </ext>
      </extLst>
    </bk>
    <bk>
      <extLst>
        <ext uri="{3e2802c4-a4d2-4d8b-9148-e3be6c30e623}">
          <xlrd:rvb i="15957"/>
        </ext>
      </extLst>
    </bk>
    <bk>
      <extLst>
        <ext uri="{3e2802c4-a4d2-4d8b-9148-e3be6c30e623}">
          <xlrd:rvb i="15958"/>
        </ext>
      </extLst>
    </bk>
    <bk>
      <extLst>
        <ext uri="{3e2802c4-a4d2-4d8b-9148-e3be6c30e623}">
          <xlrd:rvb i="15959"/>
        </ext>
      </extLst>
    </bk>
    <bk>
      <extLst>
        <ext uri="{3e2802c4-a4d2-4d8b-9148-e3be6c30e623}">
          <xlrd:rvb i="15960"/>
        </ext>
      </extLst>
    </bk>
    <bk>
      <extLst>
        <ext uri="{3e2802c4-a4d2-4d8b-9148-e3be6c30e623}">
          <xlrd:rvb i="15961"/>
        </ext>
      </extLst>
    </bk>
    <bk>
      <extLst>
        <ext uri="{3e2802c4-a4d2-4d8b-9148-e3be6c30e623}">
          <xlrd:rvb i="15962"/>
        </ext>
      </extLst>
    </bk>
    <bk>
      <extLst>
        <ext uri="{3e2802c4-a4d2-4d8b-9148-e3be6c30e623}">
          <xlrd:rvb i="15963"/>
        </ext>
      </extLst>
    </bk>
    <bk>
      <extLst>
        <ext uri="{3e2802c4-a4d2-4d8b-9148-e3be6c30e623}">
          <xlrd:rvb i="15964"/>
        </ext>
      </extLst>
    </bk>
    <bk>
      <extLst>
        <ext uri="{3e2802c4-a4d2-4d8b-9148-e3be6c30e623}">
          <xlrd:rvb i="15965"/>
        </ext>
      </extLst>
    </bk>
    <bk>
      <extLst>
        <ext uri="{3e2802c4-a4d2-4d8b-9148-e3be6c30e623}">
          <xlrd:rvb i="15966"/>
        </ext>
      </extLst>
    </bk>
    <bk>
      <extLst>
        <ext uri="{3e2802c4-a4d2-4d8b-9148-e3be6c30e623}">
          <xlrd:rvb i="15967"/>
        </ext>
      </extLst>
    </bk>
    <bk>
      <extLst>
        <ext uri="{3e2802c4-a4d2-4d8b-9148-e3be6c30e623}">
          <xlrd:rvb i="15968"/>
        </ext>
      </extLst>
    </bk>
    <bk>
      <extLst>
        <ext uri="{3e2802c4-a4d2-4d8b-9148-e3be6c30e623}">
          <xlrd:rvb i="15969"/>
        </ext>
      </extLst>
    </bk>
    <bk>
      <extLst>
        <ext uri="{3e2802c4-a4d2-4d8b-9148-e3be6c30e623}">
          <xlrd:rvb i="15970"/>
        </ext>
      </extLst>
    </bk>
    <bk>
      <extLst>
        <ext uri="{3e2802c4-a4d2-4d8b-9148-e3be6c30e623}">
          <xlrd:rvb i="15971"/>
        </ext>
      </extLst>
    </bk>
    <bk>
      <extLst>
        <ext uri="{3e2802c4-a4d2-4d8b-9148-e3be6c30e623}">
          <xlrd:rvb i="15972"/>
        </ext>
      </extLst>
    </bk>
    <bk>
      <extLst>
        <ext uri="{3e2802c4-a4d2-4d8b-9148-e3be6c30e623}">
          <xlrd:rvb i="15973"/>
        </ext>
      </extLst>
    </bk>
    <bk>
      <extLst>
        <ext uri="{3e2802c4-a4d2-4d8b-9148-e3be6c30e623}">
          <xlrd:rvb i="15974"/>
        </ext>
      </extLst>
    </bk>
    <bk>
      <extLst>
        <ext uri="{3e2802c4-a4d2-4d8b-9148-e3be6c30e623}">
          <xlrd:rvb i="15975"/>
        </ext>
      </extLst>
    </bk>
    <bk>
      <extLst>
        <ext uri="{3e2802c4-a4d2-4d8b-9148-e3be6c30e623}">
          <xlrd:rvb i="15976"/>
        </ext>
      </extLst>
    </bk>
    <bk>
      <extLst>
        <ext uri="{3e2802c4-a4d2-4d8b-9148-e3be6c30e623}">
          <xlrd:rvb i="15977"/>
        </ext>
      </extLst>
    </bk>
    <bk>
      <extLst>
        <ext uri="{3e2802c4-a4d2-4d8b-9148-e3be6c30e623}">
          <xlrd:rvb i="15978"/>
        </ext>
      </extLst>
    </bk>
    <bk>
      <extLst>
        <ext uri="{3e2802c4-a4d2-4d8b-9148-e3be6c30e623}">
          <xlrd:rvb i="15979"/>
        </ext>
      </extLst>
    </bk>
    <bk>
      <extLst>
        <ext uri="{3e2802c4-a4d2-4d8b-9148-e3be6c30e623}">
          <xlrd:rvb i="15980"/>
        </ext>
      </extLst>
    </bk>
    <bk>
      <extLst>
        <ext uri="{3e2802c4-a4d2-4d8b-9148-e3be6c30e623}">
          <xlrd:rvb i="15981"/>
        </ext>
      </extLst>
    </bk>
    <bk>
      <extLst>
        <ext uri="{3e2802c4-a4d2-4d8b-9148-e3be6c30e623}">
          <xlrd:rvb i="15982"/>
        </ext>
      </extLst>
    </bk>
    <bk>
      <extLst>
        <ext uri="{3e2802c4-a4d2-4d8b-9148-e3be6c30e623}">
          <xlrd:rvb i="15983"/>
        </ext>
      </extLst>
    </bk>
    <bk>
      <extLst>
        <ext uri="{3e2802c4-a4d2-4d8b-9148-e3be6c30e623}">
          <xlrd:rvb i="15984"/>
        </ext>
      </extLst>
    </bk>
    <bk>
      <extLst>
        <ext uri="{3e2802c4-a4d2-4d8b-9148-e3be6c30e623}">
          <xlrd:rvb i="15985"/>
        </ext>
      </extLst>
    </bk>
    <bk>
      <extLst>
        <ext uri="{3e2802c4-a4d2-4d8b-9148-e3be6c30e623}">
          <xlrd:rvb i="15986"/>
        </ext>
      </extLst>
    </bk>
    <bk>
      <extLst>
        <ext uri="{3e2802c4-a4d2-4d8b-9148-e3be6c30e623}">
          <xlrd:rvb i="15987"/>
        </ext>
      </extLst>
    </bk>
    <bk>
      <extLst>
        <ext uri="{3e2802c4-a4d2-4d8b-9148-e3be6c30e623}">
          <xlrd:rvb i="15988"/>
        </ext>
      </extLst>
    </bk>
    <bk>
      <extLst>
        <ext uri="{3e2802c4-a4d2-4d8b-9148-e3be6c30e623}">
          <xlrd:rvb i="15989"/>
        </ext>
      </extLst>
    </bk>
    <bk>
      <extLst>
        <ext uri="{3e2802c4-a4d2-4d8b-9148-e3be6c30e623}">
          <xlrd:rvb i="15990"/>
        </ext>
      </extLst>
    </bk>
    <bk>
      <extLst>
        <ext uri="{3e2802c4-a4d2-4d8b-9148-e3be6c30e623}">
          <xlrd:rvb i="15991"/>
        </ext>
      </extLst>
    </bk>
    <bk>
      <extLst>
        <ext uri="{3e2802c4-a4d2-4d8b-9148-e3be6c30e623}">
          <xlrd:rvb i="15992"/>
        </ext>
      </extLst>
    </bk>
    <bk>
      <extLst>
        <ext uri="{3e2802c4-a4d2-4d8b-9148-e3be6c30e623}">
          <xlrd:rvb i="15993"/>
        </ext>
      </extLst>
    </bk>
    <bk>
      <extLst>
        <ext uri="{3e2802c4-a4d2-4d8b-9148-e3be6c30e623}">
          <xlrd:rvb i="15994"/>
        </ext>
      </extLst>
    </bk>
    <bk>
      <extLst>
        <ext uri="{3e2802c4-a4d2-4d8b-9148-e3be6c30e623}">
          <xlrd:rvb i="15995"/>
        </ext>
      </extLst>
    </bk>
    <bk>
      <extLst>
        <ext uri="{3e2802c4-a4d2-4d8b-9148-e3be6c30e623}">
          <xlrd:rvb i="15996"/>
        </ext>
      </extLst>
    </bk>
    <bk>
      <extLst>
        <ext uri="{3e2802c4-a4d2-4d8b-9148-e3be6c30e623}">
          <xlrd:rvb i="15997"/>
        </ext>
      </extLst>
    </bk>
    <bk>
      <extLst>
        <ext uri="{3e2802c4-a4d2-4d8b-9148-e3be6c30e623}">
          <xlrd:rvb i="15998"/>
        </ext>
      </extLst>
    </bk>
    <bk>
      <extLst>
        <ext uri="{3e2802c4-a4d2-4d8b-9148-e3be6c30e623}">
          <xlrd:rvb i="15999"/>
        </ext>
      </extLst>
    </bk>
    <bk>
      <extLst>
        <ext uri="{3e2802c4-a4d2-4d8b-9148-e3be6c30e623}">
          <xlrd:rvb i="16000"/>
        </ext>
      </extLst>
    </bk>
    <bk>
      <extLst>
        <ext uri="{3e2802c4-a4d2-4d8b-9148-e3be6c30e623}">
          <xlrd:rvb i="16001"/>
        </ext>
      </extLst>
    </bk>
    <bk>
      <extLst>
        <ext uri="{3e2802c4-a4d2-4d8b-9148-e3be6c30e623}">
          <xlrd:rvb i="16002"/>
        </ext>
      </extLst>
    </bk>
    <bk>
      <extLst>
        <ext uri="{3e2802c4-a4d2-4d8b-9148-e3be6c30e623}">
          <xlrd:rvb i="16003"/>
        </ext>
      </extLst>
    </bk>
    <bk>
      <extLst>
        <ext uri="{3e2802c4-a4d2-4d8b-9148-e3be6c30e623}">
          <xlrd:rvb i="16004"/>
        </ext>
      </extLst>
    </bk>
    <bk>
      <extLst>
        <ext uri="{3e2802c4-a4d2-4d8b-9148-e3be6c30e623}">
          <xlrd:rvb i="16005"/>
        </ext>
      </extLst>
    </bk>
    <bk>
      <extLst>
        <ext uri="{3e2802c4-a4d2-4d8b-9148-e3be6c30e623}">
          <xlrd:rvb i="16006"/>
        </ext>
      </extLst>
    </bk>
    <bk>
      <extLst>
        <ext uri="{3e2802c4-a4d2-4d8b-9148-e3be6c30e623}">
          <xlrd:rvb i="16007"/>
        </ext>
      </extLst>
    </bk>
    <bk>
      <extLst>
        <ext uri="{3e2802c4-a4d2-4d8b-9148-e3be6c30e623}">
          <xlrd:rvb i="16008"/>
        </ext>
      </extLst>
    </bk>
    <bk>
      <extLst>
        <ext uri="{3e2802c4-a4d2-4d8b-9148-e3be6c30e623}">
          <xlrd:rvb i="16009"/>
        </ext>
      </extLst>
    </bk>
    <bk>
      <extLst>
        <ext uri="{3e2802c4-a4d2-4d8b-9148-e3be6c30e623}">
          <xlrd:rvb i="16010"/>
        </ext>
      </extLst>
    </bk>
    <bk>
      <extLst>
        <ext uri="{3e2802c4-a4d2-4d8b-9148-e3be6c30e623}">
          <xlrd:rvb i="16011"/>
        </ext>
      </extLst>
    </bk>
    <bk>
      <extLst>
        <ext uri="{3e2802c4-a4d2-4d8b-9148-e3be6c30e623}">
          <xlrd:rvb i="16012"/>
        </ext>
      </extLst>
    </bk>
    <bk>
      <extLst>
        <ext uri="{3e2802c4-a4d2-4d8b-9148-e3be6c30e623}">
          <xlrd:rvb i="16013"/>
        </ext>
      </extLst>
    </bk>
    <bk>
      <extLst>
        <ext uri="{3e2802c4-a4d2-4d8b-9148-e3be6c30e623}">
          <xlrd:rvb i="16014"/>
        </ext>
      </extLst>
    </bk>
    <bk>
      <extLst>
        <ext uri="{3e2802c4-a4d2-4d8b-9148-e3be6c30e623}">
          <xlrd:rvb i="16015"/>
        </ext>
      </extLst>
    </bk>
    <bk>
      <extLst>
        <ext uri="{3e2802c4-a4d2-4d8b-9148-e3be6c30e623}">
          <xlrd:rvb i="16016"/>
        </ext>
      </extLst>
    </bk>
    <bk>
      <extLst>
        <ext uri="{3e2802c4-a4d2-4d8b-9148-e3be6c30e623}">
          <xlrd:rvb i="16017"/>
        </ext>
      </extLst>
    </bk>
    <bk>
      <extLst>
        <ext uri="{3e2802c4-a4d2-4d8b-9148-e3be6c30e623}">
          <xlrd:rvb i="16018"/>
        </ext>
      </extLst>
    </bk>
    <bk>
      <extLst>
        <ext uri="{3e2802c4-a4d2-4d8b-9148-e3be6c30e623}">
          <xlrd:rvb i="16019"/>
        </ext>
      </extLst>
    </bk>
    <bk>
      <extLst>
        <ext uri="{3e2802c4-a4d2-4d8b-9148-e3be6c30e623}">
          <xlrd:rvb i="16020"/>
        </ext>
      </extLst>
    </bk>
    <bk>
      <extLst>
        <ext uri="{3e2802c4-a4d2-4d8b-9148-e3be6c30e623}">
          <xlrd:rvb i="16021"/>
        </ext>
      </extLst>
    </bk>
    <bk>
      <extLst>
        <ext uri="{3e2802c4-a4d2-4d8b-9148-e3be6c30e623}">
          <xlrd:rvb i="16022"/>
        </ext>
      </extLst>
    </bk>
    <bk>
      <extLst>
        <ext uri="{3e2802c4-a4d2-4d8b-9148-e3be6c30e623}">
          <xlrd:rvb i="16023"/>
        </ext>
      </extLst>
    </bk>
    <bk>
      <extLst>
        <ext uri="{3e2802c4-a4d2-4d8b-9148-e3be6c30e623}">
          <xlrd:rvb i="16024"/>
        </ext>
      </extLst>
    </bk>
    <bk>
      <extLst>
        <ext uri="{3e2802c4-a4d2-4d8b-9148-e3be6c30e623}">
          <xlrd:rvb i="16025"/>
        </ext>
      </extLst>
    </bk>
    <bk>
      <extLst>
        <ext uri="{3e2802c4-a4d2-4d8b-9148-e3be6c30e623}">
          <xlrd:rvb i="16026"/>
        </ext>
      </extLst>
    </bk>
    <bk>
      <extLst>
        <ext uri="{3e2802c4-a4d2-4d8b-9148-e3be6c30e623}">
          <xlrd:rvb i="16027"/>
        </ext>
      </extLst>
    </bk>
    <bk>
      <extLst>
        <ext uri="{3e2802c4-a4d2-4d8b-9148-e3be6c30e623}">
          <xlrd:rvb i="16028"/>
        </ext>
      </extLst>
    </bk>
    <bk>
      <extLst>
        <ext uri="{3e2802c4-a4d2-4d8b-9148-e3be6c30e623}">
          <xlrd:rvb i="16029"/>
        </ext>
      </extLst>
    </bk>
    <bk>
      <extLst>
        <ext uri="{3e2802c4-a4d2-4d8b-9148-e3be6c30e623}">
          <xlrd:rvb i="16030"/>
        </ext>
      </extLst>
    </bk>
    <bk>
      <extLst>
        <ext uri="{3e2802c4-a4d2-4d8b-9148-e3be6c30e623}">
          <xlrd:rvb i="16031"/>
        </ext>
      </extLst>
    </bk>
    <bk>
      <extLst>
        <ext uri="{3e2802c4-a4d2-4d8b-9148-e3be6c30e623}">
          <xlrd:rvb i="16032"/>
        </ext>
      </extLst>
    </bk>
    <bk>
      <extLst>
        <ext uri="{3e2802c4-a4d2-4d8b-9148-e3be6c30e623}">
          <xlrd:rvb i="16033"/>
        </ext>
      </extLst>
    </bk>
    <bk>
      <extLst>
        <ext uri="{3e2802c4-a4d2-4d8b-9148-e3be6c30e623}">
          <xlrd:rvb i="16034"/>
        </ext>
      </extLst>
    </bk>
    <bk>
      <extLst>
        <ext uri="{3e2802c4-a4d2-4d8b-9148-e3be6c30e623}">
          <xlrd:rvb i="16035"/>
        </ext>
      </extLst>
    </bk>
    <bk>
      <extLst>
        <ext uri="{3e2802c4-a4d2-4d8b-9148-e3be6c30e623}">
          <xlrd:rvb i="16036"/>
        </ext>
      </extLst>
    </bk>
    <bk>
      <extLst>
        <ext uri="{3e2802c4-a4d2-4d8b-9148-e3be6c30e623}">
          <xlrd:rvb i="16037"/>
        </ext>
      </extLst>
    </bk>
    <bk>
      <extLst>
        <ext uri="{3e2802c4-a4d2-4d8b-9148-e3be6c30e623}">
          <xlrd:rvb i="16038"/>
        </ext>
      </extLst>
    </bk>
    <bk>
      <extLst>
        <ext uri="{3e2802c4-a4d2-4d8b-9148-e3be6c30e623}">
          <xlrd:rvb i="16039"/>
        </ext>
      </extLst>
    </bk>
    <bk>
      <extLst>
        <ext uri="{3e2802c4-a4d2-4d8b-9148-e3be6c30e623}">
          <xlrd:rvb i="16040"/>
        </ext>
      </extLst>
    </bk>
    <bk>
      <extLst>
        <ext uri="{3e2802c4-a4d2-4d8b-9148-e3be6c30e623}">
          <xlrd:rvb i="16041"/>
        </ext>
      </extLst>
    </bk>
    <bk>
      <extLst>
        <ext uri="{3e2802c4-a4d2-4d8b-9148-e3be6c30e623}">
          <xlrd:rvb i="16042"/>
        </ext>
      </extLst>
    </bk>
    <bk>
      <extLst>
        <ext uri="{3e2802c4-a4d2-4d8b-9148-e3be6c30e623}">
          <xlrd:rvb i="16043"/>
        </ext>
      </extLst>
    </bk>
    <bk>
      <extLst>
        <ext uri="{3e2802c4-a4d2-4d8b-9148-e3be6c30e623}">
          <xlrd:rvb i="16044"/>
        </ext>
      </extLst>
    </bk>
    <bk>
      <extLst>
        <ext uri="{3e2802c4-a4d2-4d8b-9148-e3be6c30e623}">
          <xlrd:rvb i="16045"/>
        </ext>
      </extLst>
    </bk>
    <bk>
      <extLst>
        <ext uri="{3e2802c4-a4d2-4d8b-9148-e3be6c30e623}">
          <xlrd:rvb i="16046"/>
        </ext>
      </extLst>
    </bk>
    <bk>
      <extLst>
        <ext uri="{3e2802c4-a4d2-4d8b-9148-e3be6c30e623}">
          <xlrd:rvb i="16047"/>
        </ext>
      </extLst>
    </bk>
    <bk>
      <extLst>
        <ext uri="{3e2802c4-a4d2-4d8b-9148-e3be6c30e623}">
          <xlrd:rvb i="16048"/>
        </ext>
      </extLst>
    </bk>
    <bk>
      <extLst>
        <ext uri="{3e2802c4-a4d2-4d8b-9148-e3be6c30e623}">
          <xlrd:rvb i="16049"/>
        </ext>
      </extLst>
    </bk>
    <bk>
      <extLst>
        <ext uri="{3e2802c4-a4d2-4d8b-9148-e3be6c30e623}">
          <xlrd:rvb i="16050"/>
        </ext>
      </extLst>
    </bk>
    <bk>
      <extLst>
        <ext uri="{3e2802c4-a4d2-4d8b-9148-e3be6c30e623}">
          <xlrd:rvb i="16051"/>
        </ext>
      </extLst>
    </bk>
    <bk>
      <extLst>
        <ext uri="{3e2802c4-a4d2-4d8b-9148-e3be6c30e623}">
          <xlrd:rvb i="16052"/>
        </ext>
      </extLst>
    </bk>
    <bk>
      <extLst>
        <ext uri="{3e2802c4-a4d2-4d8b-9148-e3be6c30e623}">
          <xlrd:rvb i="16053"/>
        </ext>
      </extLst>
    </bk>
    <bk>
      <extLst>
        <ext uri="{3e2802c4-a4d2-4d8b-9148-e3be6c30e623}">
          <xlrd:rvb i="16054"/>
        </ext>
      </extLst>
    </bk>
    <bk>
      <extLst>
        <ext uri="{3e2802c4-a4d2-4d8b-9148-e3be6c30e623}">
          <xlrd:rvb i="16055"/>
        </ext>
      </extLst>
    </bk>
    <bk>
      <extLst>
        <ext uri="{3e2802c4-a4d2-4d8b-9148-e3be6c30e623}">
          <xlrd:rvb i="16056"/>
        </ext>
      </extLst>
    </bk>
    <bk>
      <extLst>
        <ext uri="{3e2802c4-a4d2-4d8b-9148-e3be6c30e623}">
          <xlrd:rvb i="16057"/>
        </ext>
      </extLst>
    </bk>
    <bk>
      <extLst>
        <ext uri="{3e2802c4-a4d2-4d8b-9148-e3be6c30e623}">
          <xlrd:rvb i="16058"/>
        </ext>
      </extLst>
    </bk>
    <bk>
      <extLst>
        <ext uri="{3e2802c4-a4d2-4d8b-9148-e3be6c30e623}">
          <xlrd:rvb i="16059"/>
        </ext>
      </extLst>
    </bk>
    <bk>
      <extLst>
        <ext uri="{3e2802c4-a4d2-4d8b-9148-e3be6c30e623}">
          <xlrd:rvb i="16060"/>
        </ext>
      </extLst>
    </bk>
    <bk>
      <extLst>
        <ext uri="{3e2802c4-a4d2-4d8b-9148-e3be6c30e623}">
          <xlrd:rvb i="16061"/>
        </ext>
      </extLst>
    </bk>
    <bk>
      <extLst>
        <ext uri="{3e2802c4-a4d2-4d8b-9148-e3be6c30e623}">
          <xlrd:rvb i="16062"/>
        </ext>
      </extLst>
    </bk>
    <bk>
      <extLst>
        <ext uri="{3e2802c4-a4d2-4d8b-9148-e3be6c30e623}">
          <xlrd:rvb i="16063"/>
        </ext>
      </extLst>
    </bk>
    <bk>
      <extLst>
        <ext uri="{3e2802c4-a4d2-4d8b-9148-e3be6c30e623}">
          <xlrd:rvb i="16064"/>
        </ext>
      </extLst>
    </bk>
    <bk>
      <extLst>
        <ext uri="{3e2802c4-a4d2-4d8b-9148-e3be6c30e623}">
          <xlrd:rvb i="16065"/>
        </ext>
      </extLst>
    </bk>
    <bk>
      <extLst>
        <ext uri="{3e2802c4-a4d2-4d8b-9148-e3be6c30e623}">
          <xlrd:rvb i="16066"/>
        </ext>
      </extLst>
    </bk>
    <bk>
      <extLst>
        <ext uri="{3e2802c4-a4d2-4d8b-9148-e3be6c30e623}">
          <xlrd:rvb i="16067"/>
        </ext>
      </extLst>
    </bk>
    <bk>
      <extLst>
        <ext uri="{3e2802c4-a4d2-4d8b-9148-e3be6c30e623}">
          <xlrd:rvb i="16068"/>
        </ext>
      </extLst>
    </bk>
    <bk>
      <extLst>
        <ext uri="{3e2802c4-a4d2-4d8b-9148-e3be6c30e623}">
          <xlrd:rvb i="16069"/>
        </ext>
      </extLst>
    </bk>
    <bk>
      <extLst>
        <ext uri="{3e2802c4-a4d2-4d8b-9148-e3be6c30e623}">
          <xlrd:rvb i="16070"/>
        </ext>
      </extLst>
    </bk>
    <bk>
      <extLst>
        <ext uri="{3e2802c4-a4d2-4d8b-9148-e3be6c30e623}">
          <xlrd:rvb i="16071"/>
        </ext>
      </extLst>
    </bk>
    <bk>
      <extLst>
        <ext uri="{3e2802c4-a4d2-4d8b-9148-e3be6c30e623}">
          <xlrd:rvb i="16072"/>
        </ext>
      </extLst>
    </bk>
    <bk>
      <extLst>
        <ext uri="{3e2802c4-a4d2-4d8b-9148-e3be6c30e623}">
          <xlrd:rvb i="16073"/>
        </ext>
      </extLst>
    </bk>
    <bk>
      <extLst>
        <ext uri="{3e2802c4-a4d2-4d8b-9148-e3be6c30e623}">
          <xlrd:rvb i="16074"/>
        </ext>
      </extLst>
    </bk>
    <bk>
      <extLst>
        <ext uri="{3e2802c4-a4d2-4d8b-9148-e3be6c30e623}">
          <xlrd:rvb i="16075"/>
        </ext>
      </extLst>
    </bk>
    <bk>
      <extLst>
        <ext uri="{3e2802c4-a4d2-4d8b-9148-e3be6c30e623}">
          <xlrd:rvb i="16076"/>
        </ext>
      </extLst>
    </bk>
    <bk>
      <extLst>
        <ext uri="{3e2802c4-a4d2-4d8b-9148-e3be6c30e623}">
          <xlrd:rvb i="16077"/>
        </ext>
      </extLst>
    </bk>
    <bk>
      <extLst>
        <ext uri="{3e2802c4-a4d2-4d8b-9148-e3be6c30e623}">
          <xlrd:rvb i="16078"/>
        </ext>
      </extLst>
    </bk>
    <bk>
      <extLst>
        <ext uri="{3e2802c4-a4d2-4d8b-9148-e3be6c30e623}">
          <xlrd:rvb i="16079"/>
        </ext>
      </extLst>
    </bk>
    <bk>
      <extLst>
        <ext uri="{3e2802c4-a4d2-4d8b-9148-e3be6c30e623}">
          <xlrd:rvb i="16080"/>
        </ext>
      </extLst>
    </bk>
    <bk>
      <extLst>
        <ext uri="{3e2802c4-a4d2-4d8b-9148-e3be6c30e623}">
          <xlrd:rvb i="16081"/>
        </ext>
      </extLst>
    </bk>
    <bk>
      <extLst>
        <ext uri="{3e2802c4-a4d2-4d8b-9148-e3be6c30e623}">
          <xlrd:rvb i="16082"/>
        </ext>
      </extLst>
    </bk>
    <bk>
      <extLst>
        <ext uri="{3e2802c4-a4d2-4d8b-9148-e3be6c30e623}">
          <xlrd:rvb i="16083"/>
        </ext>
      </extLst>
    </bk>
    <bk>
      <extLst>
        <ext uri="{3e2802c4-a4d2-4d8b-9148-e3be6c30e623}">
          <xlrd:rvb i="16084"/>
        </ext>
      </extLst>
    </bk>
    <bk>
      <extLst>
        <ext uri="{3e2802c4-a4d2-4d8b-9148-e3be6c30e623}">
          <xlrd:rvb i="16085"/>
        </ext>
      </extLst>
    </bk>
    <bk>
      <extLst>
        <ext uri="{3e2802c4-a4d2-4d8b-9148-e3be6c30e623}">
          <xlrd:rvb i="16086"/>
        </ext>
      </extLst>
    </bk>
    <bk>
      <extLst>
        <ext uri="{3e2802c4-a4d2-4d8b-9148-e3be6c30e623}">
          <xlrd:rvb i="16087"/>
        </ext>
      </extLst>
    </bk>
    <bk>
      <extLst>
        <ext uri="{3e2802c4-a4d2-4d8b-9148-e3be6c30e623}">
          <xlrd:rvb i="16088"/>
        </ext>
      </extLst>
    </bk>
    <bk>
      <extLst>
        <ext uri="{3e2802c4-a4d2-4d8b-9148-e3be6c30e623}">
          <xlrd:rvb i="16089"/>
        </ext>
      </extLst>
    </bk>
    <bk>
      <extLst>
        <ext uri="{3e2802c4-a4d2-4d8b-9148-e3be6c30e623}">
          <xlrd:rvb i="16090"/>
        </ext>
      </extLst>
    </bk>
    <bk>
      <extLst>
        <ext uri="{3e2802c4-a4d2-4d8b-9148-e3be6c30e623}">
          <xlrd:rvb i="16091"/>
        </ext>
      </extLst>
    </bk>
    <bk>
      <extLst>
        <ext uri="{3e2802c4-a4d2-4d8b-9148-e3be6c30e623}">
          <xlrd:rvb i="16092"/>
        </ext>
      </extLst>
    </bk>
    <bk>
      <extLst>
        <ext uri="{3e2802c4-a4d2-4d8b-9148-e3be6c30e623}">
          <xlrd:rvb i="16093"/>
        </ext>
      </extLst>
    </bk>
    <bk>
      <extLst>
        <ext uri="{3e2802c4-a4d2-4d8b-9148-e3be6c30e623}">
          <xlrd:rvb i="16094"/>
        </ext>
      </extLst>
    </bk>
    <bk>
      <extLst>
        <ext uri="{3e2802c4-a4d2-4d8b-9148-e3be6c30e623}">
          <xlrd:rvb i="16095"/>
        </ext>
      </extLst>
    </bk>
    <bk>
      <extLst>
        <ext uri="{3e2802c4-a4d2-4d8b-9148-e3be6c30e623}">
          <xlrd:rvb i="16096"/>
        </ext>
      </extLst>
    </bk>
    <bk>
      <extLst>
        <ext uri="{3e2802c4-a4d2-4d8b-9148-e3be6c30e623}">
          <xlrd:rvb i="16097"/>
        </ext>
      </extLst>
    </bk>
    <bk>
      <extLst>
        <ext uri="{3e2802c4-a4d2-4d8b-9148-e3be6c30e623}">
          <xlrd:rvb i="16098"/>
        </ext>
      </extLst>
    </bk>
    <bk>
      <extLst>
        <ext uri="{3e2802c4-a4d2-4d8b-9148-e3be6c30e623}">
          <xlrd:rvb i="16099"/>
        </ext>
      </extLst>
    </bk>
    <bk>
      <extLst>
        <ext uri="{3e2802c4-a4d2-4d8b-9148-e3be6c30e623}">
          <xlrd:rvb i="16100"/>
        </ext>
      </extLst>
    </bk>
    <bk>
      <extLst>
        <ext uri="{3e2802c4-a4d2-4d8b-9148-e3be6c30e623}">
          <xlrd:rvb i="16101"/>
        </ext>
      </extLst>
    </bk>
    <bk>
      <extLst>
        <ext uri="{3e2802c4-a4d2-4d8b-9148-e3be6c30e623}">
          <xlrd:rvb i="16102"/>
        </ext>
      </extLst>
    </bk>
    <bk>
      <extLst>
        <ext uri="{3e2802c4-a4d2-4d8b-9148-e3be6c30e623}">
          <xlrd:rvb i="16103"/>
        </ext>
      </extLst>
    </bk>
    <bk>
      <extLst>
        <ext uri="{3e2802c4-a4d2-4d8b-9148-e3be6c30e623}">
          <xlrd:rvb i="16104"/>
        </ext>
      </extLst>
    </bk>
    <bk>
      <extLst>
        <ext uri="{3e2802c4-a4d2-4d8b-9148-e3be6c30e623}">
          <xlrd:rvb i="16105"/>
        </ext>
      </extLst>
    </bk>
    <bk>
      <extLst>
        <ext uri="{3e2802c4-a4d2-4d8b-9148-e3be6c30e623}">
          <xlrd:rvb i="16106"/>
        </ext>
      </extLst>
    </bk>
    <bk>
      <extLst>
        <ext uri="{3e2802c4-a4d2-4d8b-9148-e3be6c30e623}">
          <xlrd:rvb i="16107"/>
        </ext>
      </extLst>
    </bk>
    <bk>
      <extLst>
        <ext uri="{3e2802c4-a4d2-4d8b-9148-e3be6c30e623}">
          <xlrd:rvb i="16108"/>
        </ext>
      </extLst>
    </bk>
    <bk>
      <extLst>
        <ext uri="{3e2802c4-a4d2-4d8b-9148-e3be6c30e623}">
          <xlrd:rvb i="16109"/>
        </ext>
      </extLst>
    </bk>
    <bk>
      <extLst>
        <ext uri="{3e2802c4-a4d2-4d8b-9148-e3be6c30e623}">
          <xlrd:rvb i="16110"/>
        </ext>
      </extLst>
    </bk>
    <bk>
      <extLst>
        <ext uri="{3e2802c4-a4d2-4d8b-9148-e3be6c30e623}">
          <xlrd:rvb i="16111"/>
        </ext>
      </extLst>
    </bk>
    <bk>
      <extLst>
        <ext uri="{3e2802c4-a4d2-4d8b-9148-e3be6c30e623}">
          <xlrd:rvb i="16112"/>
        </ext>
      </extLst>
    </bk>
    <bk>
      <extLst>
        <ext uri="{3e2802c4-a4d2-4d8b-9148-e3be6c30e623}">
          <xlrd:rvb i="16113"/>
        </ext>
      </extLst>
    </bk>
    <bk>
      <extLst>
        <ext uri="{3e2802c4-a4d2-4d8b-9148-e3be6c30e623}">
          <xlrd:rvb i="16114"/>
        </ext>
      </extLst>
    </bk>
    <bk>
      <extLst>
        <ext uri="{3e2802c4-a4d2-4d8b-9148-e3be6c30e623}">
          <xlrd:rvb i="16115"/>
        </ext>
      </extLst>
    </bk>
    <bk>
      <extLst>
        <ext uri="{3e2802c4-a4d2-4d8b-9148-e3be6c30e623}">
          <xlrd:rvb i="16116"/>
        </ext>
      </extLst>
    </bk>
    <bk>
      <extLst>
        <ext uri="{3e2802c4-a4d2-4d8b-9148-e3be6c30e623}">
          <xlrd:rvb i="16117"/>
        </ext>
      </extLst>
    </bk>
    <bk>
      <extLst>
        <ext uri="{3e2802c4-a4d2-4d8b-9148-e3be6c30e623}">
          <xlrd:rvb i="16118"/>
        </ext>
      </extLst>
    </bk>
    <bk>
      <extLst>
        <ext uri="{3e2802c4-a4d2-4d8b-9148-e3be6c30e623}">
          <xlrd:rvb i="16119"/>
        </ext>
      </extLst>
    </bk>
    <bk>
      <extLst>
        <ext uri="{3e2802c4-a4d2-4d8b-9148-e3be6c30e623}">
          <xlrd:rvb i="16120"/>
        </ext>
      </extLst>
    </bk>
    <bk>
      <extLst>
        <ext uri="{3e2802c4-a4d2-4d8b-9148-e3be6c30e623}">
          <xlrd:rvb i="16121"/>
        </ext>
      </extLst>
    </bk>
    <bk>
      <extLst>
        <ext uri="{3e2802c4-a4d2-4d8b-9148-e3be6c30e623}">
          <xlrd:rvb i="16122"/>
        </ext>
      </extLst>
    </bk>
    <bk>
      <extLst>
        <ext uri="{3e2802c4-a4d2-4d8b-9148-e3be6c30e623}">
          <xlrd:rvb i="16123"/>
        </ext>
      </extLst>
    </bk>
    <bk>
      <extLst>
        <ext uri="{3e2802c4-a4d2-4d8b-9148-e3be6c30e623}">
          <xlrd:rvb i="16124"/>
        </ext>
      </extLst>
    </bk>
    <bk>
      <extLst>
        <ext uri="{3e2802c4-a4d2-4d8b-9148-e3be6c30e623}">
          <xlrd:rvb i="16125"/>
        </ext>
      </extLst>
    </bk>
    <bk>
      <extLst>
        <ext uri="{3e2802c4-a4d2-4d8b-9148-e3be6c30e623}">
          <xlrd:rvb i="16126"/>
        </ext>
      </extLst>
    </bk>
    <bk>
      <extLst>
        <ext uri="{3e2802c4-a4d2-4d8b-9148-e3be6c30e623}">
          <xlrd:rvb i="16127"/>
        </ext>
      </extLst>
    </bk>
    <bk>
      <extLst>
        <ext uri="{3e2802c4-a4d2-4d8b-9148-e3be6c30e623}">
          <xlrd:rvb i="16128"/>
        </ext>
      </extLst>
    </bk>
    <bk>
      <extLst>
        <ext uri="{3e2802c4-a4d2-4d8b-9148-e3be6c30e623}">
          <xlrd:rvb i="16129"/>
        </ext>
      </extLst>
    </bk>
    <bk>
      <extLst>
        <ext uri="{3e2802c4-a4d2-4d8b-9148-e3be6c30e623}">
          <xlrd:rvb i="16130"/>
        </ext>
      </extLst>
    </bk>
    <bk>
      <extLst>
        <ext uri="{3e2802c4-a4d2-4d8b-9148-e3be6c30e623}">
          <xlrd:rvb i="16131"/>
        </ext>
      </extLst>
    </bk>
    <bk>
      <extLst>
        <ext uri="{3e2802c4-a4d2-4d8b-9148-e3be6c30e623}">
          <xlrd:rvb i="16132"/>
        </ext>
      </extLst>
    </bk>
    <bk>
      <extLst>
        <ext uri="{3e2802c4-a4d2-4d8b-9148-e3be6c30e623}">
          <xlrd:rvb i="16133"/>
        </ext>
      </extLst>
    </bk>
    <bk>
      <extLst>
        <ext uri="{3e2802c4-a4d2-4d8b-9148-e3be6c30e623}">
          <xlrd:rvb i="16134"/>
        </ext>
      </extLst>
    </bk>
    <bk>
      <extLst>
        <ext uri="{3e2802c4-a4d2-4d8b-9148-e3be6c30e623}">
          <xlrd:rvb i="16135"/>
        </ext>
      </extLst>
    </bk>
    <bk>
      <extLst>
        <ext uri="{3e2802c4-a4d2-4d8b-9148-e3be6c30e623}">
          <xlrd:rvb i="16136"/>
        </ext>
      </extLst>
    </bk>
    <bk>
      <extLst>
        <ext uri="{3e2802c4-a4d2-4d8b-9148-e3be6c30e623}">
          <xlrd:rvb i="16137"/>
        </ext>
      </extLst>
    </bk>
    <bk>
      <extLst>
        <ext uri="{3e2802c4-a4d2-4d8b-9148-e3be6c30e623}">
          <xlrd:rvb i="16138"/>
        </ext>
      </extLst>
    </bk>
    <bk>
      <extLst>
        <ext uri="{3e2802c4-a4d2-4d8b-9148-e3be6c30e623}">
          <xlrd:rvb i="16139"/>
        </ext>
      </extLst>
    </bk>
    <bk>
      <extLst>
        <ext uri="{3e2802c4-a4d2-4d8b-9148-e3be6c30e623}">
          <xlrd:rvb i="16140"/>
        </ext>
      </extLst>
    </bk>
    <bk>
      <extLst>
        <ext uri="{3e2802c4-a4d2-4d8b-9148-e3be6c30e623}">
          <xlrd:rvb i="16141"/>
        </ext>
      </extLst>
    </bk>
    <bk>
      <extLst>
        <ext uri="{3e2802c4-a4d2-4d8b-9148-e3be6c30e623}">
          <xlrd:rvb i="16142"/>
        </ext>
      </extLst>
    </bk>
    <bk>
      <extLst>
        <ext uri="{3e2802c4-a4d2-4d8b-9148-e3be6c30e623}">
          <xlrd:rvb i="16143"/>
        </ext>
      </extLst>
    </bk>
    <bk>
      <extLst>
        <ext uri="{3e2802c4-a4d2-4d8b-9148-e3be6c30e623}">
          <xlrd:rvb i="16144"/>
        </ext>
      </extLst>
    </bk>
    <bk>
      <extLst>
        <ext uri="{3e2802c4-a4d2-4d8b-9148-e3be6c30e623}">
          <xlrd:rvb i="16145"/>
        </ext>
      </extLst>
    </bk>
    <bk>
      <extLst>
        <ext uri="{3e2802c4-a4d2-4d8b-9148-e3be6c30e623}">
          <xlrd:rvb i="16146"/>
        </ext>
      </extLst>
    </bk>
    <bk>
      <extLst>
        <ext uri="{3e2802c4-a4d2-4d8b-9148-e3be6c30e623}">
          <xlrd:rvb i="16147"/>
        </ext>
      </extLst>
    </bk>
    <bk>
      <extLst>
        <ext uri="{3e2802c4-a4d2-4d8b-9148-e3be6c30e623}">
          <xlrd:rvb i="16148"/>
        </ext>
      </extLst>
    </bk>
    <bk>
      <extLst>
        <ext uri="{3e2802c4-a4d2-4d8b-9148-e3be6c30e623}">
          <xlrd:rvb i="16149"/>
        </ext>
      </extLst>
    </bk>
    <bk>
      <extLst>
        <ext uri="{3e2802c4-a4d2-4d8b-9148-e3be6c30e623}">
          <xlrd:rvb i="16150"/>
        </ext>
      </extLst>
    </bk>
    <bk>
      <extLst>
        <ext uri="{3e2802c4-a4d2-4d8b-9148-e3be6c30e623}">
          <xlrd:rvb i="16151"/>
        </ext>
      </extLst>
    </bk>
    <bk>
      <extLst>
        <ext uri="{3e2802c4-a4d2-4d8b-9148-e3be6c30e623}">
          <xlrd:rvb i="16152"/>
        </ext>
      </extLst>
    </bk>
    <bk>
      <extLst>
        <ext uri="{3e2802c4-a4d2-4d8b-9148-e3be6c30e623}">
          <xlrd:rvb i="16153"/>
        </ext>
      </extLst>
    </bk>
    <bk>
      <extLst>
        <ext uri="{3e2802c4-a4d2-4d8b-9148-e3be6c30e623}">
          <xlrd:rvb i="16154"/>
        </ext>
      </extLst>
    </bk>
    <bk>
      <extLst>
        <ext uri="{3e2802c4-a4d2-4d8b-9148-e3be6c30e623}">
          <xlrd:rvb i="16155"/>
        </ext>
      </extLst>
    </bk>
    <bk>
      <extLst>
        <ext uri="{3e2802c4-a4d2-4d8b-9148-e3be6c30e623}">
          <xlrd:rvb i="16156"/>
        </ext>
      </extLst>
    </bk>
    <bk>
      <extLst>
        <ext uri="{3e2802c4-a4d2-4d8b-9148-e3be6c30e623}">
          <xlrd:rvb i="16157"/>
        </ext>
      </extLst>
    </bk>
    <bk>
      <extLst>
        <ext uri="{3e2802c4-a4d2-4d8b-9148-e3be6c30e623}">
          <xlrd:rvb i="16158"/>
        </ext>
      </extLst>
    </bk>
    <bk>
      <extLst>
        <ext uri="{3e2802c4-a4d2-4d8b-9148-e3be6c30e623}">
          <xlrd:rvb i="16159"/>
        </ext>
      </extLst>
    </bk>
    <bk>
      <extLst>
        <ext uri="{3e2802c4-a4d2-4d8b-9148-e3be6c30e623}">
          <xlrd:rvb i="16160"/>
        </ext>
      </extLst>
    </bk>
    <bk>
      <extLst>
        <ext uri="{3e2802c4-a4d2-4d8b-9148-e3be6c30e623}">
          <xlrd:rvb i="16161"/>
        </ext>
      </extLst>
    </bk>
    <bk>
      <extLst>
        <ext uri="{3e2802c4-a4d2-4d8b-9148-e3be6c30e623}">
          <xlrd:rvb i="16162"/>
        </ext>
      </extLst>
    </bk>
    <bk>
      <extLst>
        <ext uri="{3e2802c4-a4d2-4d8b-9148-e3be6c30e623}">
          <xlrd:rvb i="16163"/>
        </ext>
      </extLst>
    </bk>
    <bk>
      <extLst>
        <ext uri="{3e2802c4-a4d2-4d8b-9148-e3be6c30e623}">
          <xlrd:rvb i="16164"/>
        </ext>
      </extLst>
    </bk>
    <bk>
      <extLst>
        <ext uri="{3e2802c4-a4d2-4d8b-9148-e3be6c30e623}">
          <xlrd:rvb i="16165"/>
        </ext>
      </extLst>
    </bk>
    <bk>
      <extLst>
        <ext uri="{3e2802c4-a4d2-4d8b-9148-e3be6c30e623}">
          <xlrd:rvb i="16166"/>
        </ext>
      </extLst>
    </bk>
    <bk>
      <extLst>
        <ext uri="{3e2802c4-a4d2-4d8b-9148-e3be6c30e623}">
          <xlrd:rvb i="16167"/>
        </ext>
      </extLst>
    </bk>
    <bk>
      <extLst>
        <ext uri="{3e2802c4-a4d2-4d8b-9148-e3be6c30e623}">
          <xlrd:rvb i="16168"/>
        </ext>
      </extLst>
    </bk>
    <bk>
      <extLst>
        <ext uri="{3e2802c4-a4d2-4d8b-9148-e3be6c30e623}">
          <xlrd:rvb i="16169"/>
        </ext>
      </extLst>
    </bk>
    <bk>
      <extLst>
        <ext uri="{3e2802c4-a4d2-4d8b-9148-e3be6c30e623}">
          <xlrd:rvb i="16170"/>
        </ext>
      </extLst>
    </bk>
    <bk>
      <extLst>
        <ext uri="{3e2802c4-a4d2-4d8b-9148-e3be6c30e623}">
          <xlrd:rvb i="16171"/>
        </ext>
      </extLst>
    </bk>
    <bk>
      <extLst>
        <ext uri="{3e2802c4-a4d2-4d8b-9148-e3be6c30e623}">
          <xlrd:rvb i="16172"/>
        </ext>
      </extLst>
    </bk>
    <bk>
      <extLst>
        <ext uri="{3e2802c4-a4d2-4d8b-9148-e3be6c30e623}">
          <xlrd:rvb i="16173"/>
        </ext>
      </extLst>
    </bk>
    <bk>
      <extLst>
        <ext uri="{3e2802c4-a4d2-4d8b-9148-e3be6c30e623}">
          <xlrd:rvb i="16174"/>
        </ext>
      </extLst>
    </bk>
    <bk>
      <extLst>
        <ext uri="{3e2802c4-a4d2-4d8b-9148-e3be6c30e623}">
          <xlrd:rvb i="16175"/>
        </ext>
      </extLst>
    </bk>
    <bk>
      <extLst>
        <ext uri="{3e2802c4-a4d2-4d8b-9148-e3be6c30e623}">
          <xlrd:rvb i="16176"/>
        </ext>
      </extLst>
    </bk>
    <bk>
      <extLst>
        <ext uri="{3e2802c4-a4d2-4d8b-9148-e3be6c30e623}">
          <xlrd:rvb i="16177"/>
        </ext>
      </extLst>
    </bk>
    <bk>
      <extLst>
        <ext uri="{3e2802c4-a4d2-4d8b-9148-e3be6c30e623}">
          <xlrd:rvb i="16178"/>
        </ext>
      </extLst>
    </bk>
    <bk>
      <extLst>
        <ext uri="{3e2802c4-a4d2-4d8b-9148-e3be6c30e623}">
          <xlrd:rvb i="16179"/>
        </ext>
      </extLst>
    </bk>
    <bk>
      <extLst>
        <ext uri="{3e2802c4-a4d2-4d8b-9148-e3be6c30e623}">
          <xlrd:rvb i="16180"/>
        </ext>
      </extLst>
    </bk>
    <bk>
      <extLst>
        <ext uri="{3e2802c4-a4d2-4d8b-9148-e3be6c30e623}">
          <xlrd:rvb i="16181"/>
        </ext>
      </extLst>
    </bk>
    <bk>
      <extLst>
        <ext uri="{3e2802c4-a4d2-4d8b-9148-e3be6c30e623}">
          <xlrd:rvb i="16182"/>
        </ext>
      </extLst>
    </bk>
    <bk>
      <extLst>
        <ext uri="{3e2802c4-a4d2-4d8b-9148-e3be6c30e623}">
          <xlrd:rvb i="16183"/>
        </ext>
      </extLst>
    </bk>
    <bk>
      <extLst>
        <ext uri="{3e2802c4-a4d2-4d8b-9148-e3be6c30e623}">
          <xlrd:rvb i="16184"/>
        </ext>
      </extLst>
    </bk>
    <bk>
      <extLst>
        <ext uri="{3e2802c4-a4d2-4d8b-9148-e3be6c30e623}">
          <xlrd:rvb i="16185"/>
        </ext>
      </extLst>
    </bk>
    <bk>
      <extLst>
        <ext uri="{3e2802c4-a4d2-4d8b-9148-e3be6c30e623}">
          <xlrd:rvb i="16186"/>
        </ext>
      </extLst>
    </bk>
    <bk>
      <extLst>
        <ext uri="{3e2802c4-a4d2-4d8b-9148-e3be6c30e623}">
          <xlrd:rvb i="16187"/>
        </ext>
      </extLst>
    </bk>
    <bk>
      <extLst>
        <ext uri="{3e2802c4-a4d2-4d8b-9148-e3be6c30e623}">
          <xlrd:rvb i="16188"/>
        </ext>
      </extLst>
    </bk>
    <bk>
      <extLst>
        <ext uri="{3e2802c4-a4d2-4d8b-9148-e3be6c30e623}">
          <xlrd:rvb i="16189"/>
        </ext>
      </extLst>
    </bk>
    <bk>
      <extLst>
        <ext uri="{3e2802c4-a4d2-4d8b-9148-e3be6c30e623}">
          <xlrd:rvb i="16190"/>
        </ext>
      </extLst>
    </bk>
    <bk>
      <extLst>
        <ext uri="{3e2802c4-a4d2-4d8b-9148-e3be6c30e623}">
          <xlrd:rvb i="16191"/>
        </ext>
      </extLst>
    </bk>
    <bk>
      <extLst>
        <ext uri="{3e2802c4-a4d2-4d8b-9148-e3be6c30e623}">
          <xlrd:rvb i="16192"/>
        </ext>
      </extLst>
    </bk>
    <bk>
      <extLst>
        <ext uri="{3e2802c4-a4d2-4d8b-9148-e3be6c30e623}">
          <xlrd:rvb i="16193"/>
        </ext>
      </extLst>
    </bk>
    <bk>
      <extLst>
        <ext uri="{3e2802c4-a4d2-4d8b-9148-e3be6c30e623}">
          <xlrd:rvb i="16194"/>
        </ext>
      </extLst>
    </bk>
    <bk>
      <extLst>
        <ext uri="{3e2802c4-a4d2-4d8b-9148-e3be6c30e623}">
          <xlrd:rvb i="16195"/>
        </ext>
      </extLst>
    </bk>
    <bk>
      <extLst>
        <ext uri="{3e2802c4-a4d2-4d8b-9148-e3be6c30e623}">
          <xlrd:rvb i="16196"/>
        </ext>
      </extLst>
    </bk>
    <bk>
      <extLst>
        <ext uri="{3e2802c4-a4d2-4d8b-9148-e3be6c30e623}">
          <xlrd:rvb i="16197"/>
        </ext>
      </extLst>
    </bk>
    <bk>
      <extLst>
        <ext uri="{3e2802c4-a4d2-4d8b-9148-e3be6c30e623}">
          <xlrd:rvb i="16198"/>
        </ext>
      </extLst>
    </bk>
    <bk>
      <extLst>
        <ext uri="{3e2802c4-a4d2-4d8b-9148-e3be6c30e623}">
          <xlrd:rvb i="16199"/>
        </ext>
      </extLst>
    </bk>
    <bk>
      <extLst>
        <ext uri="{3e2802c4-a4d2-4d8b-9148-e3be6c30e623}">
          <xlrd:rvb i="16200"/>
        </ext>
      </extLst>
    </bk>
    <bk>
      <extLst>
        <ext uri="{3e2802c4-a4d2-4d8b-9148-e3be6c30e623}">
          <xlrd:rvb i="16201"/>
        </ext>
      </extLst>
    </bk>
    <bk>
      <extLst>
        <ext uri="{3e2802c4-a4d2-4d8b-9148-e3be6c30e623}">
          <xlrd:rvb i="16202"/>
        </ext>
      </extLst>
    </bk>
    <bk>
      <extLst>
        <ext uri="{3e2802c4-a4d2-4d8b-9148-e3be6c30e623}">
          <xlrd:rvb i="16203"/>
        </ext>
      </extLst>
    </bk>
    <bk>
      <extLst>
        <ext uri="{3e2802c4-a4d2-4d8b-9148-e3be6c30e623}">
          <xlrd:rvb i="16204"/>
        </ext>
      </extLst>
    </bk>
    <bk>
      <extLst>
        <ext uri="{3e2802c4-a4d2-4d8b-9148-e3be6c30e623}">
          <xlrd:rvb i="16205"/>
        </ext>
      </extLst>
    </bk>
    <bk>
      <extLst>
        <ext uri="{3e2802c4-a4d2-4d8b-9148-e3be6c30e623}">
          <xlrd:rvb i="16206"/>
        </ext>
      </extLst>
    </bk>
    <bk>
      <extLst>
        <ext uri="{3e2802c4-a4d2-4d8b-9148-e3be6c30e623}">
          <xlrd:rvb i="16207"/>
        </ext>
      </extLst>
    </bk>
    <bk>
      <extLst>
        <ext uri="{3e2802c4-a4d2-4d8b-9148-e3be6c30e623}">
          <xlrd:rvb i="16208"/>
        </ext>
      </extLst>
    </bk>
    <bk>
      <extLst>
        <ext uri="{3e2802c4-a4d2-4d8b-9148-e3be6c30e623}">
          <xlrd:rvb i="16209"/>
        </ext>
      </extLst>
    </bk>
    <bk>
      <extLst>
        <ext uri="{3e2802c4-a4d2-4d8b-9148-e3be6c30e623}">
          <xlrd:rvb i="16210"/>
        </ext>
      </extLst>
    </bk>
    <bk>
      <extLst>
        <ext uri="{3e2802c4-a4d2-4d8b-9148-e3be6c30e623}">
          <xlrd:rvb i="16211"/>
        </ext>
      </extLst>
    </bk>
    <bk>
      <extLst>
        <ext uri="{3e2802c4-a4d2-4d8b-9148-e3be6c30e623}">
          <xlrd:rvb i="16212"/>
        </ext>
      </extLst>
    </bk>
    <bk>
      <extLst>
        <ext uri="{3e2802c4-a4d2-4d8b-9148-e3be6c30e623}">
          <xlrd:rvb i="16213"/>
        </ext>
      </extLst>
    </bk>
    <bk>
      <extLst>
        <ext uri="{3e2802c4-a4d2-4d8b-9148-e3be6c30e623}">
          <xlrd:rvb i="16214"/>
        </ext>
      </extLst>
    </bk>
    <bk>
      <extLst>
        <ext uri="{3e2802c4-a4d2-4d8b-9148-e3be6c30e623}">
          <xlrd:rvb i="16215"/>
        </ext>
      </extLst>
    </bk>
    <bk>
      <extLst>
        <ext uri="{3e2802c4-a4d2-4d8b-9148-e3be6c30e623}">
          <xlrd:rvb i="16216"/>
        </ext>
      </extLst>
    </bk>
    <bk>
      <extLst>
        <ext uri="{3e2802c4-a4d2-4d8b-9148-e3be6c30e623}">
          <xlrd:rvb i="16217"/>
        </ext>
      </extLst>
    </bk>
    <bk>
      <extLst>
        <ext uri="{3e2802c4-a4d2-4d8b-9148-e3be6c30e623}">
          <xlrd:rvb i="16218"/>
        </ext>
      </extLst>
    </bk>
    <bk>
      <extLst>
        <ext uri="{3e2802c4-a4d2-4d8b-9148-e3be6c30e623}">
          <xlrd:rvb i="16219"/>
        </ext>
      </extLst>
    </bk>
    <bk>
      <extLst>
        <ext uri="{3e2802c4-a4d2-4d8b-9148-e3be6c30e623}">
          <xlrd:rvb i="16220"/>
        </ext>
      </extLst>
    </bk>
    <bk>
      <extLst>
        <ext uri="{3e2802c4-a4d2-4d8b-9148-e3be6c30e623}">
          <xlrd:rvb i="16221"/>
        </ext>
      </extLst>
    </bk>
    <bk>
      <extLst>
        <ext uri="{3e2802c4-a4d2-4d8b-9148-e3be6c30e623}">
          <xlrd:rvb i="16222"/>
        </ext>
      </extLst>
    </bk>
    <bk>
      <extLst>
        <ext uri="{3e2802c4-a4d2-4d8b-9148-e3be6c30e623}">
          <xlrd:rvb i="16223"/>
        </ext>
      </extLst>
    </bk>
    <bk>
      <extLst>
        <ext uri="{3e2802c4-a4d2-4d8b-9148-e3be6c30e623}">
          <xlrd:rvb i="16224"/>
        </ext>
      </extLst>
    </bk>
    <bk>
      <extLst>
        <ext uri="{3e2802c4-a4d2-4d8b-9148-e3be6c30e623}">
          <xlrd:rvb i="16225"/>
        </ext>
      </extLst>
    </bk>
    <bk>
      <extLst>
        <ext uri="{3e2802c4-a4d2-4d8b-9148-e3be6c30e623}">
          <xlrd:rvb i="16226"/>
        </ext>
      </extLst>
    </bk>
    <bk>
      <extLst>
        <ext uri="{3e2802c4-a4d2-4d8b-9148-e3be6c30e623}">
          <xlrd:rvb i="16227"/>
        </ext>
      </extLst>
    </bk>
    <bk>
      <extLst>
        <ext uri="{3e2802c4-a4d2-4d8b-9148-e3be6c30e623}">
          <xlrd:rvb i="16228"/>
        </ext>
      </extLst>
    </bk>
    <bk>
      <extLst>
        <ext uri="{3e2802c4-a4d2-4d8b-9148-e3be6c30e623}">
          <xlrd:rvb i="16229"/>
        </ext>
      </extLst>
    </bk>
    <bk>
      <extLst>
        <ext uri="{3e2802c4-a4d2-4d8b-9148-e3be6c30e623}">
          <xlrd:rvb i="16230"/>
        </ext>
      </extLst>
    </bk>
    <bk>
      <extLst>
        <ext uri="{3e2802c4-a4d2-4d8b-9148-e3be6c30e623}">
          <xlrd:rvb i="16231"/>
        </ext>
      </extLst>
    </bk>
    <bk>
      <extLst>
        <ext uri="{3e2802c4-a4d2-4d8b-9148-e3be6c30e623}">
          <xlrd:rvb i="16232"/>
        </ext>
      </extLst>
    </bk>
    <bk>
      <extLst>
        <ext uri="{3e2802c4-a4d2-4d8b-9148-e3be6c30e623}">
          <xlrd:rvb i="16233"/>
        </ext>
      </extLst>
    </bk>
    <bk>
      <extLst>
        <ext uri="{3e2802c4-a4d2-4d8b-9148-e3be6c30e623}">
          <xlrd:rvb i="16234"/>
        </ext>
      </extLst>
    </bk>
    <bk>
      <extLst>
        <ext uri="{3e2802c4-a4d2-4d8b-9148-e3be6c30e623}">
          <xlrd:rvb i="16235"/>
        </ext>
      </extLst>
    </bk>
    <bk>
      <extLst>
        <ext uri="{3e2802c4-a4d2-4d8b-9148-e3be6c30e623}">
          <xlrd:rvb i="16236"/>
        </ext>
      </extLst>
    </bk>
    <bk>
      <extLst>
        <ext uri="{3e2802c4-a4d2-4d8b-9148-e3be6c30e623}">
          <xlrd:rvb i="16237"/>
        </ext>
      </extLst>
    </bk>
    <bk>
      <extLst>
        <ext uri="{3e2802c4-a4d2-4d8b-9148-e3be6c30e623}">
          <xlrd:rvb i="16238"/>
        </ext>
      </extLst>
    </bk>
    <bk>
      <extLst>
        <ext uri="{3e2802c4-a4d2-4d8b-9148-e3be6c30e623}">
          <xlrd:rvb i="16239"/>
        </ext>
      </extLst>
    </bk>
    <bk>
      <extLst>
        <ext uri="{3e2802c4-a4d2-4d8b-9148-e3be6c30e623}">
          <xlrd:rvb i="16240"/>
        </ext>
      </extLst>
    </bk>
    <bk>
      <extLst>
        <ext uri="{3e2802c4-a4d2-4d8b-9148-e3be6c30e623}">
          <xlrd:rvb i="16241"/>
        </ext>
      </extLst>
    </bk>
    <bk>
      <extLst>
        <ext uri="{3e2802c4-a4d2-4d8b-9148-e3be6c30e623}">
          <xlrd:rvb i="16242"/>
        </ext>
      </extLst>
    </bk>
    <bk>
      <extLst>
        <ext uri="{3e2802c4-a4d2-4d8b-9148-e3be6c30e623}">
          <xlrd:rvb i="16243"/>
        </ext>
      </extLst>
    </bk>
    <bk>
      <extLst>
        <ext uri="{3e2802c4-a4d2-4d8b-9148-e3be6c30e623}">
          <xlrd:rvb i="16244"/>
        </ext>
      </extLst>
    </bk>
    <bk>
      <extLst>
        <ext uri="{3e2802c4-a4d2-4d8b-9148-e3be6c30e623}">
          <xlrd:rvb i="16245"/>
        </ext>
      </extLst>
    </bk>
    <bk>
      <extLst>
        <ext uri="{3e2802c4-a4d2-4d8b-9148-e3be6c30e623}">
          <xlrd:rvb i="16246"/>
        </ext>
      </extLst>
    </bk>
    <bk>
      <extLst>
        <ext uri="{3e2802c4-a4d2-4d8b-9148-e3be6c30e623}">
          <xlrd:rvb i="16247"/>
        </ext>
      </extLst>
    </bk>
    <bk>
      <extLst>
        <ext uri="{3e2802c4-a4d2-4d8b-9148-e3be6c30e623}">
          <xlrd:rvb i="16248"/>
        </ext>
      </extLst>
    </bk>
    <bk>
      <extLst>
        <ext uri="{3e2802c4-a4d2-4d8b-9148-e3be6c30e623}">
          <xlrd:rvb i="16249"/>
        </ext>
      </extLst>
    </bk>
    <bk>
      <extLst>
        <ext uri="{3e2802c4-a4d2-4d8b-9148-e3be6c30e623}">
          <xlrd:rvb i="16250"/>
        </ext>
      </extLst>
    </bk>
    <bk>
      <extLst>
        <ext uri="{3e2802c4-a4d2-4d8b-9148-e3be6c30e623}">
          <xlrd:rvb i="16251"/>
        </ext>
      </extLst>
    </bk>
    <bk>
      <extLst>
        <ext uri="{3e2802c4-a4d2-4d8b-9148-e3be6c30e623}">
          <xlrd:rvb i="16252"/>
        </ext>
      </extLst>
    </bk>
    <bk>
      <extLst>
        <ext uri="{3e2802c4-a4d2-4d8b-9148-e3be6c30e623}">
          <xlrd:rvb i="16253"/>
        </ext>
      </extLst>
    </bk>
    <bk>
      <extLst>
        <ext uri="{3e2802c4-a4d2-4d8b-9148-e3be6c30e623}">
          <xlrd:rvb i="16254"/>
        </ext>
      </extLst>
    </bk>
    <bk>
      <extLst>
        <ext uri="{3e2802c4-a4d2-4d8b-9148-e3be6c30e623}">
          <xlrd:rvb i="16255"/>
        </ext>
      </extLst>
    </bk>
    <bk>
      <extLst>
        <ext uri="{3e2802c4-a4d2-4d8b-9148-e3be6c30e623}">
          <xlrd:rvb i="16256"/>
        </ext>
      </extLst>
    </bk>
    <bk>
      <extLst>
        <ext uri="{3e2802c4-a4d2-4d8b-9148-e3be6c30e623}">
          <xlrd:rvb i="16257"/>
        </ext>
      </extLst>
    </bk>
    <bk>
      <extLst>
        <ext uri="{3e2802c4-a4d2-4d8b-9148-e3be6c30e623}">
          <xlrd:rvb i="16258"/>
        </ext>
      </extLst>
    </bk>
    <bk>
      <extLst>
        <ext uri="{3e2802c4-a4d2-4d8b-9148-e3be6c30e623}">
          <xlrd:rvb i="16259"/>
        </ext>
      </extLst>
    </bk>
    <bk>
      <extLst>
        <ext uri="{3e2802c4-a4d2-4d8b-9148-e3be6c30e623}">
          <xlrd:rvb i="16260"/>
        </ext>
      </extLst>
    </bk>
    <bk>
      <extLst>
        <ext uri="{3e2802c4-a4d2-4d8b-9148-e3be6c30e623}">
          <xlrd:rvb i="16261"/>
        </ext>
      </extLst>
    </bk>
    <bk>
      <extLst>
        <ext uri="{3e2802c4-a4d2-4d8b-9148-e3be6c30e623}">
          <xlrd:rvb i="16262"/>
        </ext>
      </extLst>
    </bk>
    <bk>
      <extLst>
        <ext uri="{3e2802c4-a4d2-4d8b-9148-e3be6c30e623}">
          <xlrd:rvb i="16263"/>
        </ext>
      </extLst>
    </bk>
    <bk>
      <extLst>
        <ext uri="{3e2802c4-a4d2-4d8b-9148-e3be6c30e623}">
          <xlrd:rvb i="16264"/>
        </ext>
      </extLst>
    </bk>
    <bk>
      <extLst>
        <ext uri="{3e2802c4-a4d2-4d8b-9148-e3be6c30e623}">
          <xlrd:rvb i="16265"/>
        </ext>
      </extLst>
    </bk>
    <bk>
      <extLst>
        <ext uri="{3e2802c4-a4d2-4d8b-9148-e3be6c30e623}">
          <xlrd:rvb i="16266"/>
        </ext>
      </extLst>
    </bk>
    <bk>
      <extLst>
        <ext uri="{3e2802c4-a4d2-4d8b-9148-e3be6c30e623}">
          <xlrd:rvb i="16267"/>
        </ext>
      </extLst>
    </bk>
    <bk>
      <extLst>
        <ext uri="{3e2802c4-a4d2-4d8b-9148-e3be6c30e623}">
          <xlrd:rvb i="16268"/>
        </ext>
      </extLst>
    </bk>
    <bk>
      <extLst>
        <ext uri="{3e2802c4-a4d2-4d8b-9148-e3be6c30e623}">
          <xlrd:rvb i="16269"/>
        </ext>
      </extLst>
    </bk>
    <bk>
      <extLst>
        <ext uri="{3e2802c4-a4d2-4d8b-9148-e3be6c30e623}">
          <xlrd:rvb i="16270"/>
        </ext>
      </extLst>
    </bk>
    <bk>
      <extLst>
        <ext uri="{3e2802c4-a4d2-4d8b-9148-e3be6c30e623}">
          <xlrd:rvb i="16271"/>
        </ext>
      </extLst>
    </bk>
    <bk>
      <extLst>
        <ext uri="{3e2802c4-a4d2-4d8b-9148-e3be6c30e623}">
          <xlrd:rvb i="16272"/>
        </ext>
      </extLst>
    </bk>
    <bk>
      <extLst>
        <ext uri="{3e2802c4-a4d2-4d8b-9148-e3be6c30e623}">
          <xlrd:rvb i="16273"/>
        </ext>
      </extLst>
    </bk>
    <bk>
      <extLst>
        <ext uri="{3e2802c4-a4d2-4d8b-9148-e3be6c30e623}">
          <xlrd:rvb i="16274"/>
        </ext>
      </extLst>
    </bk>
    <bk>
      <extLst>
        <ext uri="{3e2802c4-a4d2-4d8b-9148-e3be6c30e623}">
          <xlrd:rvb i="16275"/>
        </ext>
      </extLst>
    </bk>
    <bk>
      <extLst>
        <ext uri="{3e2802c4-a4d2-4d8b-9148-e3be6c30e623}">
          <xlrd:rvb i="16276"/>
        </ext>
      </extLst>
    </bk>
    <bk>
      <extLst>
        <ext uri="{3e2802c4-a4d2-4d8b-9148-e3be6c30e623}">
          <xlrd:rvb i="16277"/>
        </ext>
      </extLst>
    </bk>
    <bk>
      <extLst>
        <ext uri="{3e2802c4-a4d2-4d8b-9148-e3be6c30e623}">
          <xlrd:rvb i="16278"/>
        </ext>
      </extLst>
    </bk>
    <bk>
      <extLst>
        <ext uri="{3e2802c4-a4d2-4d8b-9148-e3be6c30e623}">
          <xlrd:rvb i="16279"/>
        </ext>
      </extLst>
    </bk>
    <bk>
      <extLst>
        <ext uri="{3e2802c4-a4d2-4d8b-9148-e3be6c30e623}">
          <xlrd:rvb i="16280"/>
        </ext>
      </extLst>
    </bk>
    <bk>
      <extLst>
        <ext uri="{3e2802c4-a4d2-4d8b-9148-e3be6c30e623}">
          <xlrd:rvb i="16281"/>
        </ext>
      </extLst>
    </bk>
    <bk>
      <extLst>
        <ext uri="{3e2802c4-a4d2-4d8b-9148-e3be6c30e623}">
          <xlrd:rvb i="16282"/>
        </ext>
      </extLst>
    </bk>
    <bk>
      <extLst>
        <ext uri="{3e2802c4-a4d2-4d8b-9148-e3be6c30e623}">
          <xlrd:rvb i="16283"/>
        </ext>
      </extLst>
    </bk>
    <bk>
      <extLst>
        <ext uri="{3e2802c4-a4d2-4d8b-9148-e3be6c30e623}">
          <xlrd:rvb i="16284"/>
        </ext>
      </extLst>
    </bk>
    <bk>
      <extLst>
        <ext uri="{3e2802c4-a4d2-4d8b-9148-e3be6c30e623}">
          <xlrd:rvb i="16285"/>
        </ext>
      </extLst>
    </bk>
    <bk>
      <extLst>
        <ext uri="{3e2802c4-a4d2-4d8b-9148-e3be6c30e623}">
          <xlrd:rvb i="16286"/>
        </ext>
      </extLst>
    </bk>
    <bk>
      <extLst>
        <ext uri="{3e2802c4-a4d2-4d8b-9148-e3be6c30e623}">
          <xlrd:rvb i="16287"/>
        </ext>
      </extLst>
    </bk>
    <bk>
      <extLst>
        <ext uri="{3e2802c4-a4d2-4d8b-9148-e3be6c30e623}">
          <xlrd:rvb i="16288"/>
        </ext>
      </extLst>
    </bk>
    <bk>
      <extLst>
        <ext uri="{3e2802c4-a4d2-4d8b-9148-e3be6c30e623}">
          <xlrd:rvb i="16289"/>
        </ext>
      </extLst>
    </bk>
    <bk>
      <extLst>
        <ext uri="{3e2802c4-a4d2-4d8b-9148-e3be6c30e623}">
          <xlrd:rvb i="16290"/>
        </ext>
      </extLst>
    </bk>
    <bk>
      <extLst>
        <ext uri="{3e2802c4-a4d2-4d8b-9148-e3be6c30e623}">
          <xlrd:rvb i="16291"/>
        </ext>
      </extLst>
    </bk>
    <bk>
      <extLst>
        <ext uri="{3e2802c4-a4d2-4d8b-9148-e3be6c30e623}">
          <xlrd:rvb i="16292"/>
        </ext>
      </extLst>
    </bk>
    <bk>
      <extLst>
        <ext uri="{3e2802c4-a4d2-4d8b-9148-e3be6c30e623}">
          <xlrd:rvb i="16293"/>
        </ext>
      </extLst>
    </bk>
    <bk>
      <extLst>
        <ext uri="{3e2802c4-a4d2-4d8b-9148-e3be6c30e623}">
          <xlrd:rvb i="16294"/>
        </ext>
      </extLst>
    </bk>
    <bk>
      <extLst>
        <ext uri="{3e2802c4-a4d2-4d8b-9148-e3be6c30e623}">
          <xlrd:rvb i="16295"/>
        </ext>
      </extLst>
    </bk>
    <bk>
      <extLst>
        <ext uri="{3e2802c4-a4d2-4d8b-9148-e3be6c30e623}">
          <xlrd:rvb i="16296"/>
        </ext>
      </extLst>
    </bk>
    <bk>
      <extLst>
        <ext uri="{3e2802c4-a4d2-4d8b-9148-e3be6c30e623}">
          <xlrd:rvb i="16297"/>
        </ext>
      </extLst>
    </bk>
    <bk>
      <extLst>
        <ext uri="{3e2802c4-a4d2-4d8b-9148-e3be6c30e623}">
          <xlrd:rvb i="16298"/>
        </ext>
      </extLst>
    </bk>
    <bk>
      <extLst>
        <ext uri="{3e2802c4-a4d2-4d8b-9148-e3be6c30e623}">
          <xlrd:rvb i="16299"/>
        </ext>
      </extLst>
    </bk>
    <bk>
      <extLst>
        <ext uri="{3e2802c4-a4d2-4d8b-9148-e3be6c30e623}">
          <xlrd:rvb i="16300"/>
        </ext>
      </extLst>
    </bk>
    <bk>
      <extLst>
        <ext uri="{3e2802c4-a4d2-4d8b-9148-e3be6c30e623}">
          <xlrd:rvb i="16301"/>
        </ext>
      </extLst>
    </bk>
    <bk>
      <extLst>
        <ext uri="{3e2802c4-a4d2-4d8b-9148-e3be6c30e623}">
          <xlrd:rvb i="16302"/>
        </ext>
      </extLst>
    </bk>
    <bk>
      <extLst>
        <ext uri="{3e2802c4-a4d2-4d8b-9148-e3be6c30e623}">
          <xlrd:rvb i="16303"/>
        </ext>
      </extLst>
    </bk>
    <bk>
      <extLst>
        <ext uri="{3e2802c4-a4d2-4d8b-9148-e3be6c30e623}">
          <xlrd:rvb i="16304"/>
        </ext>
      </extLst>
    </bk>
    <bk>
      <extLst>
        <ext uri="{3e2802c4-a4d2-4d8b-9148-e3be6c30e623}">
          <xlrd:rvb i="16305"/>
        </ext>
      </extLst>
    </bk>
    <bk>
      <extLst>
        <ext uri="{3e2802c4-a4d2-4d8b-9148-e3be6c30e623}">
          <xlrd:rvb i="16306"/>
        </ext>
      </extLst>
    </bk>
    <bk>
      <extLst>
        <ext uri="{3e2802c4-a4d2-4d8b-9148-e3be6c30e623}">
          <xlrd:rvb i="16307"/>
        </ext>
      </extLst>
    </bk>
    <bk>
      <extLst>
        <ext uri="{3e2802c4-a4d2-4d8b-9148-e3be6c30e623}">
          <xlrd:rvb i="16308"/>
        </ext>
      </extLst>
    </bk>
    <bk>
      <extLst>
        <ext uri="{3e2802c4-a4d2-4d8b-9148-e3be6c30e623}">
          <xlrd:rvb i="16309"/>
        </ext>
      </extLst>
    </bk>
    <bk>
      <extLst>
        <ext uri="{3e2802c4-a4d2-4d8b-9148-e3be6c30e623}">
          <xlrd:rvb i="16310"/>
        </ext>
      </extLst>
    </bk>
    <bk>
      <extLst>
        <ext uri="{3e2802c4-a4d2-4d8b-9148-e3be6c30e623}">
          <xlrd:rvb i="16311"/>
        </ext>
      </extLst>
    </bk>
    <bk>
      <extLst>
        <ext uri="{3e2802c4-a4d2-4d8b-9148-e3be6c30e623}">
          <xlrd:rvb i="16312"/>
        </ext>
      </extLst>
    </bk>
    <bk>
      <extLst>
        <ext uri="{3e2802c4-a4d2-4d8b-9148-e3be6c30e623}">
          <xlrd:rvb i="16313"/>
        </ext>
      </extLst>
    </bk>
    <bk>
      <extLst>
        <ext uri="{3e2802c4-a4d2-4d8b-9148-e3be6c30e623}">
          <xlrd:rvb i="16314"/>
        </ext>
      </extLst>
    </bk>
    <bk>
      <extLst>
        <ext uri="{3e2802c4-a4d2-4d8b-9148-e3be6c30e623}">
          <xlrd:rvb i="16315"/>
        </ext>
      </extLst>
    </bk>
    <bk>
      <extLst>
        <ext uri="{3e2802c4-a4d2-4d8b-9148-e3be6c30e623}">
          <xlrd:rvb i="16316"/>
        </ext>
      </extLst>
    </bk>
    <bk>
      <extLst>
        <ext uri="{3e2802c4-a4d2-4d8b-9148-e3be6c30e623}">
          <xlrd:rvb i="16317"/>
        </ext>
      </extLst>
    </bk>
    <bk>
      <extLst>
        <ext uri="{3e2802c4-a4d2-4d8b-9148-e3be6c30e623}">
          <xlrd:rvb i="16318"/>
        </ext>
      </extLst>
    </bk>
    <bk>
      <extLst>
        <ext uri="{3e2802c4-a4d2-4d8b-9148-e3be6c30e623}">
          <xlrd:rvb i="16319"/>
        </ext>
      </extLst>
    </bk>
    <bk>
      <extLst>
        <ext uri="{3e2802c4-a4d2-4d8b-9148-e3be6c30e623}">
          <xlrd:rvb i="16320"/>
        </ext>
      </extLst>
    </bk>
    <bk>
      <extLst>
        <ext uri="{3e2802c4-a4d2-4d8b-9148-e3be6c30e623}">
          <xlrd:rvb i="16321"/>
        </ext>
      </extLst>
    </bk>
    <bk>
      <extLst>
        <ext uri="{3e2802c4-a4d2-4d8b-9148-e3be6c30e623}">
          <xlrd:rvb i="16322"/>
        </ext>
      </extLst>
    </bk>
    <bk>
      <extLst>
        <ext uri="{3e2802c4-a4d2-4d8b-9148-e3be6c30e623}">
          <xlrd:rvb i="16323"/>
        </ext>
      </extLst>
    </bk>
    <bk>
      <extLst>
        <ext uri="{3e2802c4-a4d2-4d8b-9148-e3be6c30e623}">
          <xlrd:rvb i="16324"/>
        </ext>
      </extLst>
    </bk>
    <bk>
      <extLst>
        <ext uri="{3e2802c4-a4d2-4d8b-9148-e3be6c30e623}">
          <xlrd:rvb i="16325"/>
        </ext>
      </extLst>
    </bk>
    <bk>
      <extLst>
        <ext uri="{3e2802c4-a4d2-4d8b-9148-e3be6c30e623}">
          <xlrd:rvb i="16326"/>
        </ext>
      </extLst>
    </bk>
    <bk>
      <extLst>
        <ext uri="{3e2802c4-a4d2-4d8b-9148-e3be6c30e623}">
          <xlrd:rvb i="16327"/>
        </ext>
      </extLst>
    </bk>
    <bk>
      <extLst>
        <ext uri="{3e2802c4-a4d2-4d8b-9148-e3be6c30e623}">
          <xlrd:rvb i="16328"/>
        </ext>
      </extLst>
    </bk>
    <bk>
      <extLst>
        <ext uri="{3e2802c4-a4d2-4d8b-9148-e3be6c30e623}">
          <xlrd:rvb i="16329"/>
        </ext>
      </extLst>
    </bk>
    <bk>
      <extLst>
        <ext uri="{3e2802c4-a4d2-4d8b-9148-e3be6c30e623}">
          <xlrd:rvb i="16330"/>
        </ext>
      </extLst>
    </bk>
    <bk>
      <extLst>
        <ext uri="{3e2802c4-a4d2-4d8b-9148-e3be6c30e623}">
          <xlrd:rvb i="16331"/>
        </ext>
      </extLst>
    </bk>
    <bk>
      <extLst>
        <ext uri="{3e2802c4-a4d2-4d8b-9148-e3be6c30e623}">
          <xlrd:rvb i="16332"/>
        </ext>
      </extLst>
    </bk>
    <bk>
      <extLst>
        <ext uri="{3e2802c4-a4d2-4d8b-9148-e3be6c30e623}">
          <xlrd:rvb i="16333"/>
        </ext>
      </extLst>
    </bk>
    <bk>
      <extLst>
        <ext uri="{3e2802c4-a4d2-4d8b-9148-e3be6c30e623}">
          <xlrd:rvb i="16334"/>
        </ext>
      </extLst>
    </bk>
    <bk>
      <extLst>
        <ext uri="{3e2802c4-a4d2-4d8b-9148-e3be6c30e623}">
          <xlrd:rvb i="16335"/>
        </ext>
      </extLst>
    </bk>
    <bk>
      <extLst>
        <ext uri="{3e2802c4-a4d2-4d8b-9148-e3be6c30e623}">
          <xlrd:rvb i="16336"/>
        </ext>
      </extLst>
    </bk>
    <bk>
      <extLst>
        <ext uri="{3e2802c4-a4d2-4d8b-9148-e3be6c30e623}">
          <xlrd:rvb i="16337"/>
        </ext>
      </extLst>
    </bk>
    <bk>
      <extLst>
        <ext uri="{3e2802c4-a4d2-4d8b-9148-e3be6c30e623}">
          <xlrd:rvb i="16338"/>
        </ext>
      </extLst>
    </bk>
    <bk>
      <extLst>
        <ext uri="{3e2802c4-a4d2-4d8b-9148-e3be6c30e623}">
          <xlrd:rvb i="16339"/>
        </ext>
      </extLst>
    </bk>
    <bk>
      <extLst>
        <ext uri="{3e2802c4-a4d2-4d8b-9148-e3be6c30e623}">
          <xlrd:rvb i="16340"/>
        </ext>
      </extLst>
    </bk>
    <bk>
      <extLst>
        <ext uri="{3e2802c4-a4d2-4d8b-9148-e3be6c30e623}">
          <xlrd:rvb i="16341"/>
        </ext>
      </extLst>
    </bk>
    <bk>
      <extLst>
        <ext uri="{3e2802c4-a4d2-4d8b-9148-e3be6c30e623}">
          <xlrd:rvb i="16342"/>
        </ext>
      </extLst>
    </bk>
    <bk>
      <extLst>
        <ext uri="{3e2802c4-a4d2-4d8b-9148-e3be6c30e623}">
          <xlrd:rvb i="16343"/>
        </ext>
      </extLst>
    </bk>
    <bk>
      <extLst>
        <ext uri="{3e2802c4-a4d2-4d8b-9148-e3be6c30e623}">
          <xlrd:rvb i="16344"/>
        </ext>
      </extLst>
    </bk>
    <bk>
      <extLst>
        <ext uri="{3e2802c4-a4d2-4d8b-9148-e3be6c30e623}">
          <xlrd:rvb i="16345"/>
        </ext>
      </extLst>
    </bk>
    <bk>
      <extLst>
        <ext uri="{3e2802c4-a4d2-4d8b-9148-e3be6c30e623}">
          <xlrd:rvb i="16346"/>
        </ext>
      </extLst>
    </bk>
    <bk>
      <extLst>
        <ext uri="{3e2802c4-a4d2-4d8b-9148-e3be6c30e623}">
          <xlrd:rvb i="16347"/>
        </ext>
      </extLst>
    </bk>
    <bk>
      <extLst>
        <ext uri="{3e2802c4-a4d2-4d8b-9148-e3be6c30e623}">
          <xlrd:rvb i="16348"/>
        </ext>
      </extLst>
    </bk>
    <bk>
      <extLst>
        <ext uri="{3e2802c4-a4d2-4d8b-9148-e3be6c30e623}">
          <xlrd:rvb i="16349"/>
        </ext>
      </extLst>
    </bk>
    <bk>
      <extLst>
        <ext uri="{3e2802c4-a4d2-4d8b-9148-e3be6c30e623}">
          <xlrd:rvb i="16350"/>
        </ext>
      </extLst>
    </bk>
    <bk>
      <extLst>
        <ext uri="{3e2802c4-a4d2-4d8b-9148-e3be6c30e623}">
          <xlrd:rvb i="16351"/>
        </ext>
      </extLst>
    </bk>
    <bk>
      <extLst>
        <ext uri="{3e2802c4-a4d2-4d8b-9148-e3be6c30e623}">
          <xlrd:rvb i="16352"/>
        </ext>
      </extLst>
    </bk>
    <bk>
      <extLst>
        <ext uri="{3e2802c4-a4d2-4d8b-9148-e3be6c30e623}">
          <xlrd:rvb i="16353"/>
        </ext>
      </extLst>
    </bk>
    <bk>
      <extLst>
        <ext uri="{3e2802c4-a4d2-4d8b-9148-e3be6c30e623}">
          <xlrd:rvb i="16354"/>
        </ext>
      </extLst>
    </bk>
    <bk>
      <extLst>
        <ext uri="{3e2802c4-a4d2-4d8b-9148-e3be6c30e623}">
          <xlrd:rvb i="16355"/>
        </ext>
      </extLst>
    </bk>
    <bk>
      <extLst>
        <ext uri="{3e2802c4-a4d2-4d8b-9148-e3be6c30e623}">
          <xlrd:rvb i="16356"/>
        </ext>
      </extLst>
    </bk>
    <bk>
      <extLst>
        <ext uri="{3e2802c4-a4d2-4d8b-9148-e3be6c30e623}">
          <xlrd:rvb i="16357"/>
        </ext>
      </extLst>
    </bk>
    <bk>
      <extLst>
        <ext uri="{3e2802c4-a4d2-4d8b-9148-e3be6c30e623}">
          <xlrd:rvb i="16358"/>
        </ext>
      </extLst>
    </bk>
    <bk>
      <extLst>
        <ext uri="{3e2802c4-a4d2-4d8b-9148-e3be6c30e623}">
          <xlrd:rvb i="16359"/>
        </ext>
      </extLst>
    </bk>
    <bk>
      <extLst>
        <ext uri="{3e2802c4-a4d2-4d8b-9148-e3be6c30e623}">
          <xlrd:rvb i="16360"/>
        </ext>
      </extLst>
    </bk>
    <bk>
      <extLst>
        <ext uri="{3e2802c4-a4d2-4d8b-9148-e3be6c30e623}">
          <xlrd:rvb i="16361"/>
        </ext>
      </extLst>
    </bk>
    <bk>
      <extLst>
        <ext uri="{3e2802c4-a4d2-4d8b-9148-e3be6c30e623}">
          <xlrd:rvb i="16362"/>
        </ext>
      </extLst>
    </bk>
    <bk>
      <extLst>
        <ext uri="{3e2802c4-a4d2-4d8b-9148-e3be6c30e623}">
          <xlrd:rvb i="16363"/>
        </ext>
      </extLst>
    </bk>
    <bk>
      <extLst>
        <ext uri="{3e2802c4-a4d2-4d8b-9148-e3be6c30e623}">
          <xlrd:rvb i="16364"/>
        </ext>
      </extLst>
    </bk>
    <bk>
      <extLst>
        <ext uri="{3e2802c4-a4d2-4d8b-9148-e3be6c30e623}">
          <xlrd:rvb i="16365"/>
        </ext>
      </extLst>
    </bk>
    <bk>
      <extLst>
        <ext uri="{3e2802c4-a4d2-4d8b-9148-e3be6c30e623}">
          <xlrd:rvb i="16366"/>
        </ext>
      </extLst>
    </bk>
    <bk>
      <extLst>
        <ext uri="{3e2802c4-a4d2-4d8b-9148-e3be6c30e623}">
          <xlrd:rvb i="16367"/>
        </ext>
      </extLst>
    </bk>
    <bk>
      <extLst>
        <ext uri="{3e2802c4-a4d2-4d8b-9148-e3be6c30e623}">
          <xlrd:rvb i="16368"/>
        </ext>
      </extLst>
    </bk>
    <bk>
      <extLst>
        <ext uri="{3e2802c4-a4d2-4d8b-9148-e3be6c30e623}">
          <xlrd:rvb i="16369"/>
        </ext>
      </extLst>
    </bk>
    <bk>
      <extLst>
        <ext uri="{3e2802c4-a4d2-4d8b-9148-e3be6c30e623}">
          <xlrd:rvb i="16370"/>
        </ext>
      </extLst>
    </bk>
    <bk>
      <extLst>
        <ext uri="{3e2802c4-a4d2-4d8b-9148-e3be6c30e623}">
          <xlrd:rvb i="16371"/>
        </ext>
      </extLst>
    </bk>
    <bk>
      <extLst>
        <ext uri="{3e2802c4-a4d2-4d8b-9148-e3be6c30e623}">
          <xlrd:rvb i="16372"/>
        </ext>
      </extLst>
    </bk>
    <bk>
      <extLst>
        <ext uri="{3e2802c4-a4d2-4d8b-9148-e3be6c30e623}">
          <xlrd:rvb i="16373"/>
        </ext>
      </extLst>
    </bk>
    <bk>
      <extLst>
        <ext uri="{3e2802c4-a4d2-4d8b-9148-e3be6c30e623}">
          <xlrd:rvb i="16374"/>
        </ext>
      </extLst>
    </bk>
    <bk>
      <extLst>
        <ext uri="{3e2802c4-a4d2-4d8b-9148-e3be6c30e623}">
          <xlrd:rvb i="16375"/>
        </ext>
      </extLst>
    </bk>
    <bk>
      <extLst>
        <ext uri="{3e2802c4-a4d2-4d8b-9148-e3be6c30e623}">
          <xlrd:rvb i="16376"/>
        </ext>
      </extLst>
    </bk>
    <bk>
      <extLst>
        <ext uri="{3e2802c4-a4d2-4d8b-9148-e3be6c30e623}">
          <xlrd:rvb i="16377"/>
        </ext>
      </extLst>
    </bk>
    <bk>
      <extLst>
        <ext uri="{3e2802c4-a4d2-4d8b-9148-e3be6c30e623}">
          <xlrd:rvb i="16378"/>
        </ext>
      </extLst>
    </bk>
    <bk>
      <extLst>
        <ext uri="{3e2802c4-a4d2-4d8b-9148-e3be6c30e623}">
          <xlrd:rvb i="16379"/>
        </ext>
      </extLst>
    </bk>
    <bk>
      <extLst>
        <ext uri="{3e2802c4-a4d2-4d8b-9148-e3be6c30e623}">
          <xlrd:rvb i="16380"/>
        </ext>
      </extLst>
    </bk>
    <bk>
      <extLst>
        <ext uri="{3e2802c4-a4d2-4d8b-9148-e3be6c30e623}">
          <xlrd:rvb i="16381"/>
        </ext>
      </extLst>
    </bk>
    <bk>
      <extLst>
        <ext uri="{3e2802c4-a4d2-4d8b-9148-e3be6c30e623}">
          <xlrd:rvb i="16382"/>
        </ext>
      </extLst>
    </bk>
    <bk>
      <extLst>
        <ext uri="{3e2802c4-a4d2-4d8b-9148-e3be6c30e623}">
          <xlrd:rvb i="16383"/>
        </ext>
      </extLst>
    </bk>
    <bk>
      <extLst>
        <ext uri="{3e2802c4-a4d2-4d8b-9148-e3be6c30e623}">
          <xlrd:rvb i="16384"/>
        </ext>
      </extLst>
    </bk>
    <bk>
      <extLst>
        <ext uri="{3e2802c4-a4d2-4d8b-9148-e3be6c30e623}">
          <xlrd:rvb i="16385"/>
        </ext>
      </extLst>
    </bk>
    <bk>
      <extLst>
        <ext uri="{3e2802c4-a4d2-4d8b-9148-e3be6c30e623}">
          <xlrd:rvb i="16386"/>
        </ext>
      </extLst>
    </bk>
    <bk>
      <extLst>
        <ext uri="{3e2802c4-a4d2-4d8b-9148-e3be6c30e623}">
          <xlrd:rvb i="16387"/>
        </ext>
      </extLst>
    </bk>
    <bk>
      <extLst>
        <ext uri="{3e2802c4-a4d2-4d8b-9148-e3be6c30e623}">
          <xlrd:rvb i="16388"/>
        </ext>
      </extLst>
    </bk>
    <bk>
      <extLst>
        <ext uri="{3e2802c4-a4d2-4d8b-9148-e3be6c30e623}">
          <xlrd:rvb i="16389"/>
        </ext>
      </extLst>
    </bk>
    <bk>
      <extLst>
        <ext uri="{3e2802c4-a4d2-4d8b-9148-e3be6c30e623}">
          <xlrd:rvb i="16390"/>
        </ext>
      </extLst>
    </bk>
    <bk>
      <extLst>
        <ext uri="{3e2802c4-a4d2-4d8b-9148-e3be6c30e623}">
          <xlrd:rvb i="16391"/>
        </ext>
      </extLst>
    </bk>
    <bk>
      <extLst>
        <ext uri="{3e2802c4-a4d2-4d8b-9148-e3be6c30e623}">
          <xlrd:rvb i="16392"/>
        </ext>
      </extLst>
    </bk>
    <bk>
      <extLst>
        <ext uri="{3e2802c4-a4d2-4d8b-9148-e3be6c30e623}">
          <xlrd:rvb i="16393"/>
        </ext>
      </extLst>
    </bk>
    <bk>
      <extLst>
        <ext uri="{3e2802c4-a4d2-4d8b-9148-e3be6c30e623}">
          <xlrd:rvb i="16394"/>
        </ext>
      </extLst>
    </bk>
    <bk>
      <extLst>
        <ext uri="{3e2802c4-a4d2-4d8b-9148-e3be6c30e623}">
          <xlrd:rvb i="16395"/>
        </ext>
      </extLst>
    </bk>
    <bk>
      <extLst>
        <ext uri="{3e2802c4-a4d2-4d8b-9148-e3be6c30e623}">
          <xlrd:rvb i="16396"/>
        </ext>
      </extLst>
    </bk>
    <bk>
      <extLst>
        <ext uri="{3e2802c4-a4d2-4d8b-9148-e3be6c30e623}">
          <xlrd:rvb i="16397"/>
        </ext>
      </extLst>
    </bk>
    <bk>
      <extLst>
        <ext uri="{3e2802c4-a4d2-4d8b-9148-e3be6c30e623}">
          <xlrd:rvb i="16398"/>
        </ext>
      </extLst>
    </bk>
    <bk>
      <extLst>
        <ext uri="{3e2802c4-a4d2-4d8b-9148-e3be6c30e623}">
          <xlrd:rvb i="16399"/>
        </ext>
      </extLst>
    </bk>
    <bk>
      <extLst>
        <ext uri="{3e2802c4-a4d2-4d8b-9148-e3be6c30e623}">
          <xlrd:rvb i="16400"/>
        </ext>
      </extLst>
    </bk>
    <bk>
      <extLst>
        <ext uri="{3e2802c4-a4d2-4d8b-9148-e3be6c30e623}">
          <xlrd:rvb i="16401"/>
        </ext>
      </extLst>
    </bk>
    <bk>
      <extLst>
        <ext uri="{3e2802c4-a4d2-4d8b-9148-e3be6c30e623}">
          <xlrd:rvb i="16402"/>
        </ext>
      </extLst>
    </bk>
    <bk>
      <extLst>
        <ext uri="{3e2802c4-a4d2-4d8b-9148-e3be6c30e623}">
          <xlrd:rvb i="16403"/>
        </ext>
      </extLst>
    </bk>
    <bk>
      <extLst>
        <ext uri="{3e2802c4-a4d2-4d8b-9148-e3be6c30e623}">
          <xlrd:rvb i="16404"/>
        </ext>
      </extLst>
    </bk>
    <bk>
      <extLst>
        <ext uri="{3e2802c4-a4d2-4d8b-9148-e3be6c30e623}">
          <xlrd:rvb i="16405"/>
        </ext>
      </extLst>
    </bk>
    <bk>
      <extLst>
        <ext uri="{3e2802c4-a4d2-4d8b-9148-e3be6c30e623}">
          <xlrd:rvb i="16406"/>
        </ext>
      </extLst>
    </bk>
    <bk>
      <extLst>
        <ext uri="{3e2802c4-a4d2-4d8b-9148-e3be6c30e623}">
          <xlrd:rvb i="16407"/>
        </ext>
      </extLst>
    </bk>
    <bk>
      <extLst>
        <ext uri="{3e2802c4-a4d2-4d8b-9148-e3be6c30e623}">
          <xlrd:rvb i="16408"/>
        </ext>
      </extLst>
    </bk>
    <bk>
      <extLst>
        <ext uri="{3e2802c4-a4d2-4d8b-9148-e3be6c30e623}">
          <xlrd:rvb i="16409"/>
        </ext>
      </extLst>
    </bk>
    <bk>
      <extLst>
        <ext uri="{3e2802c4-a4d2-4d8b-9148-e3be6c30e623}">
          <xlrd:rvb i="16410"/>
        </ext>
      </extLst>
    </bk>
    <bk>
      <extLst>
        <ext uri="{3e2802c4-a4d2-4d8b-9148-e3be6c30e623}">
          <xlrd:rvb i="16411"/>
        </ext>
      </extLst>
    </bk>
    <bk>
      <extLst>
        <ext uri="{3e2802c4-a4d2-4d8b-9148-e3be6c30e623}">
          <xlrd:rvb i="16412"/>
        </ext>
      </extLst>
    </bk>
    <bk>
      <extLst>
        <ext uri="{3e2802c4-a4d2-4d8b-9148-e3be6c30e623}">
          <xlrd:rvb i="16413"/>
        </ext>
      </extLst>
    </bk>
    <bk>
      <extLst>
        <ext uri="{3e2802c4-a4d2-4d8b-9148-e3be6c30e623}">
          <xlrd:rvb i="16414"/>
        </ext>
      </extLst>
    </bk>
    <bk>
      <extLst>
        <ext uri="{3e2802c4-a4d2-4d8b-9148-e3be6c30e623}">
          <xlrd:rvb i="16415"/>
        </ext>
      </extLst>
    </bk>
    <bk>
      <extLst>
        <ext uri="{3e2802c4-a4d2-4d8b-9148-e3be6c30e623}">
          <xlrd:rvb i="16416"/>
        </ext>
      </extLst>
    </bk>
    <bk>
      <extLst>
        <ext uri="{3e2802c4-a4d2-4d8b-9148-e3be6c30e623}">
          <xlrd:rvb i="16417"/>
        </ext>
      </extLst>
    </bk>
    <bk>
      <extLst>
        <ext uri="{3e2802c4-a4d2-4d8b-9148-e3be6c30e623}">
          <xlrd:rvb i="16418"/>
        </ext>
      </extLst>
    </bk>
    <bk>
      <extLst>
        <ext uri="{3e2802c4-a4d2-4d8b-9148-e3be6c30e623}">
          <xlrd:rvb i="16419"/>
        </ext>
      </extLst>
    </bk>
    <bk>
      <extLst>
        <ext uri="{3e2802c4-a4d2-4d8b-9148-e3be6c30e623}">
          <xlrd:rvb i="16420"/>
        </ext>
      </extLst>
    </bk>
    <bk>
      <extLst>
        <ext uri="{3e2802c4-a4d2-4d8b-9148-e3be6c30e623}">
          <xlrd:rvb i="16421"/>
        </ext>
      </extLst>
    </bk>
    <bk>
      <extLst>
        <ext uri="{3e2802c4-a4d2-4d8b-9148-e3be6c30e623}">
          <xlrd:rvb i="16422"/>
        </ext>
      </extLst>
    </bk>
    <bk>
      <extLst>
        <ext uri="{3e2802c4-a4d2-4d8b-9148-e3be6c30e623}">
          <xlrd:rvb i="16423"/>
        </ext>
      </extLst>
    </bk>
    <bk>
      <extLst>
        <ext uri="{3e2802c4-a4d2-4d8b-9148-e3be6c30e623}">
          <xlrd:rvb i="16424"/>
        </ext>
      </extLst>
    </bk>
    <bk>
      <extLst>
        <ext uri="{3e2802c4-a4d2-4d8b-9148-e3be6c30e623}">
          <xlrd:rvb i="16425"/>
        </ext>
      </extLst>
    </bk>
    <bk>
      <extLst>
        <ext uri="{3e2802c4-a4d2-4d8b-9148-e3be6c30e623}">
          <xlrd:rvb i="16426"/>
        </ext>
      </extLst>
    </bk>
    <bk>
      <extLst>
        <ext uri="{3e2802c4-a4d2-4d8b-9148-e3be6c30e623}">
          <xlrd:rvb i="16427"/>
        </ext>
      </extLst>
    </bk>
    <bk>
      <extLst>
        <ext uri="{3e2802c4-a4d2-4d8b-9148-e3be6c30e623}">
          <xlrd:rvb i="16428"/>
        </ext>
      </extLst>
    </bk>
    <bk>
      <extLst>
        <ext uri="{3e2802c4-a4d2-4d8b-9148-e3be6c30e623}">
          <xlrd:rvb i="16429"/>
        </ext>
      </extLst>
    </bk>
    <bk>
      <extLst>
        <ext uri="{3e2802c4-a4d2-4d8b-9148-e3be6c30e623}">
          <xlrd:rvb i="16430"/>
        </ext>
      </extLst>
    </bk>
    <bk>
      <extLst>
        <ext uri="{3e2802c4-a4d2-4d8b-9148-e3be6c30e623}">
          <xlrd:rvb i="16431"/>
        </ext>
      </extLst>
    </bk>
    <bk>
      <extLst>
        <ext uri="{3e2802c4-a4d2-4d8b-9148-e3be6c30e623}">
          <xlrd:rvb i="16432"/>
        </ext>
      </extLst>
    </bk>
    <bk>
      <extLst>
        <ext uri="{3e2802c4-a4d2-4d8b-9148-e3be6c30e623}">
          <xlrd:rvb i="16433"/>
        </ext>
      </extLst>
    </bk>
    <bk>
      <extLst>
        <ext uri="{3e2802c4-a4d2-4d8b-9148-e3be6c30e623}">
          <xlrd:rvb i="16434"/>
        </ext>
      </extLst>
    </bk>
    <bk>
      <extLst>
        <ext uri="{3e2802c4-a4d2-4d8b-9148-e3be6c30e623}">
          <xlrd:rvb i="16435"/>
        </ext>
      </extLst>
    </bk>
    <bk>
      <extLst>
        <ext uri="{3e2802c4-a4d2-4d8b-9148-e3be6c30e623}">
          <xlrd:rvb i="16436"/>
        </ext>
      </extLst>
    </bk>
    <bk>
      <extLst>
        <ext uri="{3e2802c4-a4d2-4d8b-9148-e3be6c30e623}">
          <xlrd:rvb i="16437"/>
        </ext>
      </extLst>
    </bk>
    <bk>
      <extLst>
        <ext uri="{3e2802c4-a4d2-4d8b-9148-e3be6c30e623}">
          <xlrd:rvb i="16438"/>
        </ext>
      </extLst>
    </bk>
    <bk>
      <extLst>
        <ext uri="{3e2802c4-a4d2-4d8b-9148-e3be6c30e623}">
          <xlrd:rvb i="16439"/>
        </ext>
      </extLst>
    </bk>
    <bk>
      <extLst>
        <ext uri="{3e2802c4-a4d2-4d8b-9148-e3be6c30e623}">
          <xlrd:rvb i="16440"/>
        </ext>
      </extLst>
    </bk>
    <bk>
      <extLst>
        <ext uri="{3e2802c4-a4d2-4d8b-9148-e3be6c30e623}">
          <xlrd:rvb i="16441"/>
        </ext>
      </extLst>
    </bk>
    <bk>
      <extLst>
        <ext uri="{3e2802c4-a4d2-4d8b-9148-e3be6c30e623}">
          <xlrd:rvb i="16442"/>
        </ext>
      </extLst>
    </bk>
    <bk>
      <extLst>
        <ext uri="{3e2802c4-a4d2-4d8b-9148-e3be6c30e623}">
          <xlrd:rvb i="16443"/>
        </ext>
      </extLst>
    </bk>
    <bk>
      <extLst>
        <ext uri="{3e2802c4-a4d2-4d8b-9148-e3be6c30e623}">
          <xlrd:rvb i="16444"/>
        </ext>
      </extLst>
    </bk>
    <bk>
      <extLst>
        <ext uri="{3e2802c4-a4d2-4d8b-9148-e3be6c30e623}">
          <xlrd:rvb i="16445"/>
        </ext>
      </extLst>
    </bk>
    <bk>
      <extLst>
        <ext uri="{3e2802c4-a4d2-4d8b-9148-e3be6c30e623}">
          <xlrd:rvb i="16446"/>
        </ext>
      </extLst>
    </bk>
    <bk>
      <extLst>
        <ext uri="{3e2802c4-a4d2-4d8b-9148-e3be6c30e623}">
          <xlrd:rvb i="16447"/>
        </ext>
      </extLst>
    </bk>
    <bk>
      <extLst>
        <ext uri="{3e2802c4-a4d2-4d8b-9148-e3be6c30e623}">
          <xlrd:rvb i="16448"/>
        </ext>
      </extLst>
    </bk>
    <bk>
      <extLst>
        <ext uri="{3e2802c4-a4d2-4d8b-9148-e3be6c30e623}">
          <xlrd:rvb i="16449"/>
        </ext>
      </extLst>
    </bk>
    <bk>
      <extLst>
        <ext uri="{3e2802c4-a4d2-4d8b-9148-e3be6c30e623}">
          <xlrd:rvb i="16450"/>
        </ext>
      </extLst>
    </bk>
    <bk>
      <extLst>
        <ext uri="{3e2802c4-a4d2-4d8b-9148-e3be6c30e623}">
          <xlrd:rvb i="16451"/>
        </ext>
      </extLst>
    </bk>
    <bk>
      <extLst>
        <ext uri="{3e2802c4-a4d2-4d8b-9148-e3be6c30e623}">
          <xlrd:rvb i="16452"/>
        </ext>
      </extLst>
    </bk>
    <bk>
      <extLst>
        <ext uri="{3e2802c4-a4d2-4d8b-9148-e3be6c30e623}">
          <xlrd:rvb i="16453"/>
        </ext>
      </extLst>
    </bk>
    <bk>
      <extLst>
        <ext uri="{3e2802c4-a4d2-4d8b-9148-e3be6c30e623}">
          <xlrd:rvb i="16454"/>
        </ext>
      </extLst>
    </bk>
    <bk>
      <extLst>
        <ext uri="{3e2802c4-a4d2-4d8b-9148-e3be6c30e623}">
          <xlrd:rvb i="16455"/>
        </ext>
      </extLst>
    </bk>
    <bk>
      <extLst>
        <ext uri="{3e2802c4-a4d2-4d8b-9148-e3be6c30e623}">
          <xlrd:rvb i="16456"/>
        </ext>
      </extLst>
    </bk>
    <bk>
      <extLst>
        <ext uri="{3e2802c4-a4d2-4d8b-9148-e3be6c30e623}">
          <xlrd:rvb i="16457"/>
        </ext>
      </extLst>
    </bk>
    <bk>
      <extLst>
        <ext uri="{3e2802c4-a4d2-4d8b-9148-e3be6c30e623}">
          <xlrd:rvb i="16458"/>
        </ext>
      </extLst>
    </bk>
    <bk>
      <extLst>
        <ext uri="{3e2802c4-a4d2-4d8b-9148-e3be6c30e623}">
          <xlrd:rvb i="16459"/>
        </ext>
      </extLst>
    </bk>
    <bk>
      <extLst>
        <ext uri="{3e2802c4-a4d2-4d8b-9148-e3be6c30e623}">
          <xlrd:rvb i="16460"/>
        </ext>
      </extLst>
    </bk>
    <bk>
      <extLst>
        <ext uri="{3e2802c4-a4d2-4d8b-9148-e3be6c30e623}">
          <xlrd:rvb i="16461"/>
        </ext>
      </extLst>
    </bk>
    <bk>
      <extLst>
        <ext uri="{3e2802c4-a4d2-4d8b-9148-e3be6c30e623}">
          <xlrd:rvb i="16462"/>
        </ext>
      </extLst>
    </bk>
    <bk>
      <extLst>
        <ext uri="{3e2802c4-a4d2-4d8b-9148-e3be6c30e623}">
          <xlrd:rvb i="16463"/>
        </ext>
      </extLst>
    </bk>
    <bk>
      <extLst>
        <ext uri="{3e2802c4-a4d2-4d8b-9148-e3be6c30e623}">
          <xlrd:rvb i="16464"/>
        </ext>
      </extLst>
    </bk>
    <bk>
      <extLst>
        <ext uri="{3e2802c4-a4d2-4d8b-9148-e3be6c30e623}">
          <xlrd:rvb i="16465"/>
        </ext>
      </extLst>
    </bk>
    <bk>
      <extLst>
        <ext uri="{3e2802c4-a4d2-4d8b-9148-e3be6c30e623}">
          <xlrd:rvb i="16466"/>
        </ext>
      </extLst>
    </bk>
    <bk>
      <extLst>
        <ext uri="{3e2802c4-a4d2-4d8b-9148-e3be6c30e623}">
          <xlrd:rvb i="16467"/>
        </ext>
      </extLst>
    </bk>
    <bk>
      <extLst>
        <ext uri="{3e2802c4-a4d2-4d8b-9148-e3be6c30e623}">
          <xlrd:rvb i="16468"/>
        </ext>
      </extLst>
    </bk>
    <bk>
      <extLst>
        <ext uri="{3e2802c4-a4d2-4d8b-9148-e3be6c30e623}">
          <xlrd:rvb i="16469"/>
        </ext>
      </extLst>
    </bk>
    <bk>
      <extLst>
        <ext uri="{3e2802c4-a4d2-4d8b-9148-e3be6c30e623}">
          <xlrd:rvb i="16470"/>
        </ext>
      </extLst>
    </bk>
    <bk>
      <extLst>
        <ext uri="{3e2802c4-a4d2-4d8b-9148-e3be6c30e623}">
          <xlrd:rvb i="16471"/>
        </ext>
      </extLst>
    </bk>
    <bk>
      <extLst>
        <ext uri="{3e2802c4-a4d2-4d8b-9148-e3be6c30e623}">
          <xlrd:rvb i="16472"/>
        </ext>
      </extLst>
    </bk>
    <bk>
      <extLst>
        <ext uri="{3e2802c4-a4d2-4d8b-9148-e3be6c30e623}">
          <xlrd:rvb i="16473"/>
        </ext>
      </extLst>
    </bk>
    <bk>
      <extLst>
        <ext uri="{3e2802c4-a4d2-4d8b-9148-e3be6c30e623}">
          <xlrd:rvb i="16474"/>
        </ext>
      </extLst>
    </bk>
    <bk>
      <extLst>
        <ext uri="{3e2802c4-a4d2-4d8b-9148-e3be6c30e623}">
          <xlrd:rvb i="16475"/>
        </ext>
      </extLst>
    </bk>
    <bk>
      <extLst>
        <ext uri="{3e2802c4-a4d2-4d8b-9148-e3be6c30e623}">
          <xlrd:rvb i="16476"/>
        </ext>
      </extLst>
    </bk>
    <bk>
      <extLst>
        <ext uri="{3e2802c4-a4d2-4d8b-9148-e3be6c30e623}">
          <xlrd:rvb i="16477"/>
        </ext>
      </extLst>
    </bk>
    <bk>
      <extLst>
        <ext uri="{3e2802c4-a4d2-4d8b-9148-e3be6c30e623}">
          <xlrd:rvb i="16478"/>
        </ext>
      </extLst>
    </bk>
    <bk>
      <extLst>
        <ext uri="{3e2802c4-a4d2-4d8b-9148-e3be6c30e623}">
          <xlrd:rvb i="16479"/>
        </ext>
      </extLst>
    </bk>
    <bk>
      <extLst>
        <ext uri="{3e2802c4-a4d2-4d8b-9148-e3be6c30e623}">
          <xlrd:rvb i="16480"/>
        </ext>
      </extLst>
    </bk>
    <bk>
      <extLst>
        <ext uri="{3e2802c4-a4d2-4d8b-9148-e3be6c30e623}">
          <xlrd:rvb i="16481"/>
        </ext>
      </extLst>
    </bk>
    <bk>
      <extLst>
        <ext uri="{3e2802c4-a4d2-4d8b-9148-e3be6c30e623}">
          <xlrd:rvb i="16482"/>
        </ext>
      </extLst>
    </bk>
    <bk>
      <extLst>
        <ext uri="{3e2802c4-a4d2-4d8b-9148-e3be6c30e623}">
          <xlrd:rvb i="16483"/>
        </ext>
      </extLst>
    </bk>
    <bk>
      <extLst>
        <ext uri="{3e2802c4-a4d2-4d8b-9148-e3be6c30e623}">
          <xlrd:rvb i="16484"/>
        </ext>
      </extLst>
    </bk>
    <bk>
      <extLst>
        <ext uri="{3e2802c4-a4d2-4d8b-9148-e3be6c30e623}">
          <xlrd:rvb i="16485"/>
        </ext>
      </extLst>
    </bk>
    <bk>
      <extLst>
        <ext uri="{3e2802c4-a4d2-4d8b-9148-e3be6c30e623}">
          <xlrd:rvb i="16486"/>
        </ext>
      </extLst>
    </bk>
    <bk>
      <extLst>
        <ext uri="{3e2802c4-a4d2-4d8b-9148-e3be6c30e623}">
          <xlrd:rvb i="16487"/>
        </ext>
      </extLst>
    </bk>
    <bk>
      <extLst>
        <ext uri="{3e2802c4-a4d2-4d8b-9148-e3be6c30e623}">
          <xlrd:rvb i="16488"/>
        </ext>
      </extLst>
    </bk>
    <bk>
      <extLst>
        <ext uri="{3e2802c4-a4d2-4d8b-9148-e3be6c30e623}">
          <xlrd:rvb i="16489"/>
        </ext>
      </extLst>
    </bk>
    <bk>
      <extLst>
        <ext uri="{3e2802c4-a4d2-4d8b-9148-e3be6c30e623}">
          <xlrd:rvb i="16490"/>
        </ext>
      </extLst>
    </bk>
    <bk>
      <extLst>
        <ext uri="{3e2802c4-a4d2-4d8b-9148-e3be6c30e623}">
          <xlrd:rvb i="16491"/>
        </ext>
      </extLst>
    </bk>
    <bk>
      <extLst>
        <ext uri="{3e2802c4-a4d2-4d8b-9148-e3be6c30e623}">
          <xlrd:rvb i="16492"/>
        </ext>
      </extLst>
    </bk>
    <bk>
      <extLst>
        <ext uri="{3e2802c4-a4d2-4d8b-9148-e3be6c30e623}">
          <xlrd:rvb i="16493"/>
        </ext>
      </extLst>
    </bk>
    <bk>
      <extLst>
        <ext uri="{3e2802c4-a4d2-4d8b-9148-e3be6c30e623}">
          <xlrd:rvb i="16494"/>
        </ext>
      </extLst>
    </bk>
    <bk>
      <extLst>
        <ext uri="{3e2802c4-a4d2-4d8b-9148-e3be6c30e623}">
          <xlrd:rvb i="16495"/>
        </ext>
      </extLst>
    </bk>
    <bk>
      <extLst>
        <ext uri="{3e2802c4-a4d2-4d8b-9148-e3be6c30e623}">
          <xlrd:rvb i="16496"/>
        </ext>
      </extLst>
    </bk>
    <bk>
      <extLst>
        <ext uri="{3e2802c4-a4d2-4d8b-9148-e3be6c30e623}">
          <xlrd:rvb i="16497"/>
        </ext>
      </extLst>
    </bk>
    <bk>
      <extLst>
        <ext uri="{3e2802c4-a4d2-4d8b-9148-e3be6c30e623}">
          <xlrd:rvb i="16498"/>
        </ext>
      </extLst>
    </bk>
    <bk>
      <extLst>
        <ext uri="{3e2802c4-a4d2-4d8b-9148-e3be6c30e623}">
          <xlrd:rvb i="16499"/>
        </ext>
      </extLst>
    </bk>
    <bk>
      <extLst>
        <ext uri="{3e2802c4-a4d2-4d8b-9148-e3be6c30e623}">
          <xlrd:rvb i="16500"/>
        </ext>
      </extLst>
    </bk>
    <bk>
      <extLst>
        <ext uri="{3e2802c4-a4d2-4d8b-9148-e3be6c30e623}">
          <xlrd:rvb i="16501"/>
        </ext>
      </extLst>
    </bk>
    <bk>
      <extLst>
        <ext uri="{3e2802c4-a4d2-4d8b-9148-e3be6c30e623}">
          <xlrd:rvb i="16502"/>
        </ext>
      </extLst>
    </bk>
    <bk>
      <extLst>
        <ext uri="{3e2802c4-a4d2-4d8b-9148-e3be6c30e623}">
          <xlrd:rvb i="16503"/>
        </ext>
      </extLst>
    </bk>
    <bk>
      <extLst>
        <ext uri="{3e2802c4-a4d2-4d8b-9148-e3be6c30e623}">
          <xlrd:rvb i="16504"/>
        </ext>
      </extLst>
    </bk>
    <bk>
      <extLst>
        <ext uri="{3e2802c4-a4d2-4d8b-9148-e3be6c30e623}">
          <xlrd:rvb i="16505"/>
        </ext>
      </extLst>
    </bk>
    <bk>
      <extLst>
        <ext uri="{3e2802c4-a4d2-4d8b-9148-e3be6c30e623}">
          <xlrd:rvb i="16506"/>
        </ext>
      </extLst>
    </bk>
    <bk>
      <extLst>
        <ext uri="{3e2802c4-a4d2-4d8b-9148-e3be6c30e623}">
          <xlrd:rvb i="16507"/>
        </ext>
      </extLst>
    </bk>
    <bk>
      <extLst>
        <ext uri="{3e2802c4-a4d2-4d8b-9148-e3be6c30e623}">
          <xlrd:rvb i="16508"/>
        </ext>
      </extLst>
    </bk>
    <bk>
      <extLst>
        <ext uri="{3e2802c4-a4d2-4d8b-9148-e3be6c30e623}">
          <xlrd:rvb i="16509"/>
        </ext>
      </extLst>
    </bk>
    <bk>
      <extLst>
        <ext uri="{3e2802c4-a4d2-4d8b-9148-e3be6c30e623}">
          <xlrd:rvb i="16510"/>
        </ext>
      </extLst>
    </bk>
    <bk>
      <extLst>
        <ext uri="{3e2802c4-a4d2-4d8b-9148-e3be6c30e623}">
          <xlrd:rvb i="16511"/>
        </ext>
      </extLst>
    </bk>
    <bk>
      <extLst>
        <ext uri="{3e2802c4-a4d2-4d8b-9148-e3be6c30e623}">
          <xlrd:rvb i="16512"/>
        </ext>
      </extLst>
    </bk>
    <bk>
      <extLst>
        <ext uri="{3e2802c4-a4d2-4d8b-9148-e3be6c30e623}">
          <xlrd:rvb i="16513"/>
        </ext>
      </extLst>
    </bk>
    <bk>
      <extLst>
        <ext uri="{3e2802c4-a4d2-4d8b-9148-e3be6c30e623}">
          <xlrd:rvb i="16514"/>
        </ext>
      </extLst>
    </bk>
    <bk>
      <extLst>
        <ext uri="{3e2802c4-a4d2-4d8b-9148-e3be6c30e623}">
          <xlrd:rvb i="16515"/>
        </ext>
      </extLst>
    </bk>
    <bk>
      <extLst>
        <ext uri="{3e2802c4-a4d2-4d8b-9148-e3be6c30e623}">
          <xlrd:rvb i="16516"/>
        </ext>
      </extLst>
    </bk>
    <bk>
      <extLst>
        <ext uri="{3e2802c4-a4d2-4d8b-9148-e3be6c30e623}">
          <xlrd:rvb i="16517"/>
        </ext>
      </extLst>
    </bk>
    <bk>
      <extLst>
        <ext uri="{3e2802c4-a4d2-4d8b-9148-e3be6c30e623}">
          <xlrd:rvb i="16518"/>
        </ext>
      </extLst>
    </bk>
    <bk>
      <extLst>
        <ext uri="{3e2802c4-a4d2-4d8b-9148-e3be6c30e623}">
          <xlrd:rvb i="16519"/>
        </ext>
      </extLst>
    </bk>
    <bk>
      <extLst>
        <ext uri="{3e2802c4-a4d2-4d8b-9148-e3be6c30e623}">
          <xlrd:rvb i="16520"/>
        </ext>
      </extLst>
    </bk>
    <bk>
      <extLst>
        <ext uri="{3e2802c4-a4d2-4d8b-9148-e3be6c30e623}">
          <xlrd:rvb i="16521"/>
        </ext>
      </extLst>
    </bk>
    <bk>
      <extLst>
        <ext uri="{3e2802c4-a4d2-4d8b-9148-e3be6c30e623}">
          <xlrd:rvb i="16522"/>
        </ext>
      </extLst>
    </bk>
    <bk>
      <extLst>
        <ext uri="{3e2802c4-a4d2-4d8b-9148-e3be6c30e623}">
          <xlrd:rvb i="16523"/>
        </ext>
      </extLst>
    </bk>
    <bk>
      <extLst>
        <ext uri="{3e2802c4-a4d2-4d8b-9148-e3be6c30e623}">
          <xlrd:rvb i="16524"/>
        </ext>
      </extLst>
    </bk>
    <bk>
      <extLst>
        <ext uri="{3e2802c4-a4d2-4d8b-9148-e3be6c30e623}">
          <xlrd:rvb i="16525"/>
        </ext>
      </extLst>
    </bk>
    <bk>
      <extLst>
        <ext uri="{3e2802c4-a4d2-4d8b-9148-e3be6c30e623}">
          <xlrd:rvb i="16526"/>
        </ext>
      </extLst>
    </bk>
    <bk>
      <extLst>
        <ext uri="{3e2802c4-a4d2-4d8b-9148-e3be6c30e623}">
          <xlrd:rvb i="16527"/>
        </ext>
      </extLst>
    </bk>
    <bk>
      <extLst>
        <ext uri="{3e2802c4-a4d2-4d8b-9148-e3be6c30e623}">
          <xlrd:rvb i="16528"/>
        </ext>
      </extLst>
    </bk>
    <bk>
      <extLst>
        <ext uri="{3e2802c4-a4d2-4d8b-9148-e3be6c30e623}">
          <xlrd:rvb i="16529"/>
        </ext>
      </extLst>
    </bk>
    <bk>
      <extLst>
        <ext uri="{3e2802c4-a4d2-4d8b-9148-e3be6c30e623}">
          <xlrd:rvb i="16530"/>
        </ext>
      </extLst>
    </bk>
    <bk>
      <extLst>
        <ext uri="{3e2802c4-a4d2-4d8b-9148-e3be6c30e623}">
          <xlrd:rvb i="16531"/>
        </ext>
      </extLst>
    </bk>
    <bk>
      <extLst>
        <ext uri="{3e2802c4-a4d2-4d8b-9148-e3be6c30e623}">
          <xlrd:rvb i="16532"/>
        </ext>
      </extLst>
    </bk>
    <bk>
      <extLst>
        <ext uri="{3e2802c4-a4d2-4d8b-9148-e3be6c30e623}">
          <xlrd:rvb i="16533"/>
        </ext>
      </extLst>
    </bk>
    <bk>
      <extLst>
        <ext uri="{3e2802c4-a4d2-4d8b-9148-e3be6c30e623}">
          <xlrd:rvb i="16534"/>
        </ext>
      </extLst>
    </bk>
    <bk>
      <extLst>
        <ext uri="{3e2802c4-a4d2-4d8b-9148-e3be6c30e623}">
          <xlrd:rvb i="16535"/>
        </ext>
      </extLst>
    </bk>
    <bk>
      <extLst>
        <ext uri="{3e2802c4-a4d2-4d8b-9148-e3be6c30e623}">
          <xlrd:rvb i="16536"/>
        </ext>
      </extLst>
    </bk>
    <bk>
      <extLst>
        <ext uri="{3e2802c4-a4d2-4d8b-9148-e3be6c30e623}">
          <xlrd:rvb i="16537"/>
        </ext>
      </extLst>
    </bk>
    <bk>
      <extLst>
        <ext uri="{3e2802c4-a4d2-4d8b-9148-e3be6c30e623}">
          <xlrd:rvb i="16538"/>
        </ext>
      </extLst>
    </bk>
    <bk>
      <extLst>
        <ext uri="{3e2802c4-a4d2-4d8b-9148-e3be6c30e623}">
          <xlrd:rvb i="16539"/>
        </ext>
      </extLst>
    </bk>
    <bk>
      <extLst>
        <ext uri="{3e2802c4-a4d2-4d8b-9148-e3be6c30e623}">
          <xlrd:rvb i="16540"/>
        </ext>
      </extLst>
    </bk>
    <bk>
      <extLst>
        <ext uri="{3e2802c4-a4d2-4d8b-9148-e3be6c30e623}">
          <xlrd:rvb i="16541"/>
        </ext>
      </extLst>
    </bk>
    <bk>
      <extLst>
        <ext uri="{3e2802c4-a4d2-4d8b-9148-e3be6c30e623}">
          <xlrd:rvb i="16542"/>
        </ext>
      </extLst>
    </bk>
    <bk>
      <extLst>
        <ext uri="{3e2802c4-a4d2-4d8b-9148-e3be6c30e623}">
          <xlrd:rvb i="16543"/>
        </ext>
      </extLst>
    </bk>
    <bk>
      <extLst>
        <ext uri="{3e2802c4-a4d2-4d8b-9148-e3be6c30e623}">
          <xlrd:rvb i="16544"/>
        </ext>
      </extLst>
    </bk>
    <bk>
      <extLst>
        <ext uri="{3e2802c4-a4d2-4d8b-9148-e3be6c30e623}">
          <xlrd:rvb i="16545"/>
        </ext>
      </extLst>
    </bk>
    <bk>
      <extLst>
        <ext uri="{3e2802c4-a4d2-4d8b-9148-e3be6c30e623}">
          <xlrd:rvb i="16546"/>
        </ext>
      </extLst>
    </bk>
    <bk>
      <extLst>
        <ext uri="{3e2802c4-a4d2-4d8b-9148-e3be6c30e623}">
          <xlrd:rvb i="16547"/>
        </ext>
      </extLst>
    </bk>
    <bk>
      <extLst>
        <ext uri="{3e2802c4-a4d2-4d8b-9148-e3be6c30e623}">
          <xlrd:rvb i="16548"/>
        </ext>
      </extLst>
    </bk>
    <bk>
      <extLst>
        <ext uri="{3e2802c4-a4d2-4d8b-9148-e3be6c30e623}">
          <xlrd:rvb i="16549"/>
        </ext>
      </extLst>
    </bk>
    <bk>
      <extLst>
        <ext uri="{3e2802c4-a4d2-4d8b-9148-e3be6c30e623}">
          <xlrd:rvb i="16550"/>
        </ext>
      </extLst>
    </bk>
    <bk>
      <extLst>
        <ext uri="{3e2802c4-a4d2-4d8b-9148-e3be6c30e623}">
          <xlrd:rvb i="16551"/>
        </ext>
      </extLst>
    </bk>
    <bk>
      <extLst>
        <ext uri="{3e2802c4-a4d2-4d8b-9148-e3be6c30e623}">
          <xlrd:rvb i="16552"/>
        </ext>
      </extLst>
    </bk>
    <bk>
      <extLst>
        <ext uri="{3e2802c4-a4d2-4d8b-9148-e3be6c30e623}">
          <xlrd:rvb i="16553"/>
        </ext>
      </extLst>
    </bk>
    <bk>
      <extLst>
        <ext uri="{3e2802c4-a4d2-4d8b-9148-e3be6c30e623}">
          <xlrd:rvb i="16554"/>
        </ext>
      </extLst>
    </bk>
    <bk>
      <extLst>
        <ext uri="{3e2802c4-a4d2-4d8b-9148-e3be6c30e623}">
          <xlrd:rvb i="16555"/>
        </ext>
      </extLst>
    </bk>
    <bk>
      <extLst>
        <ext uri="{3e2802c4-a4d2-4d8b-9148-e3be6c30e623}">
          <xlrd:rvb i="16556"/>
        </ext>
      </extLst>
    </bk>
    <bk>
      <extLst>
        <ext uri="{3e2802c4-a4d2-4d8b-9148-e3be6c30e623}">
          <xlrd:rvb i="16557"/>
        </ext>
      </extLst>
    </bk>
    <bk>
      <extLst>
        <ext uri="{3e2802c4-a4d2-4d8b-9148-e3be6c30e623}">
          <xlrd:rvb i="16558"/>
        </ext>
      </extLst>
    </bk>
    <bk>
      <extLst>
        <ext uri="{3e2802c4-a4d2-4d8b-9148-e3be6c30e623}">
          <xlrd:rvb i="16559"/>
        </ext>
      </extLst>
    </bk>
    <bk>
      <extLst>
        <ext uri="{3e2802c4-a4d2-4d8b-9148-e3be6c30e623}">
          <xlrd:rvb i="16560"/>
        </ext>
      </extLst>
    </bk>
    <bk>
      <extLst>
        <ext uri="{3e2802c4-a4d2-4d8b-9148-e3be6c30e623}">
          <xlrd:rvb i="16561"/>
        </ext>
      </extLst>
    </bk>
    <bk>
      <extLst>
        <ext uri="{3e2802c4-a4d2-4d8b-9148-e3be6c30e623}">
          <xlrd:rvb i="16562"/>
        </ext>
      </extLst>
    </bk>
    <bk>
      <extLst>
        <ext uri="{3e2802c4-a4d2-4d8b-9148-e3be6c30e623}">
          <xlrd:rvb i="16563"/>
        </ext>
      </extLst>
    </bk>
    <bk>
      <extLst>
        <ext uri="{3e2802c4-a4d2-4d8b-9148-e3be6c30e623}">
          <xlrd:rvb i="16564"/>
        </ext>
      </extLst>
    </bk>
    <bk>
      <extLst>
        <ext uri="{3e2802c4-a4d2-4d8b-9148-e3be6c30e623}">
          <xlrd:rvb i="16565"/>
        </ext>
      </extLst>
    </bk>
    <bk>
      <extLst>
        <ext uri="{3e2802c4-a4d2-4d8b-9148-e3be6c30e623}">
          <xlrd:rvb i="16566"/>
        </ext>
      </extLst>
    </bk>
    <bk>
      <extLst>
        <ext uri="{3e2802c4-a4d2-4d8b-9148-e3be6c30e623}">
          <xlrd:rvb i="16567"/>
        </ext>
      </extLst>
    </bk>
    <bk>
      <extLst>
        <ext uri="{3e2802c4-a4d2-4d8b-9148-e3be6c30e623}">
          <xlrd:rvb i="16568"/>
        </ext>
      </extLst>
    </bk>
    <bk>
      <extLst>
        <ext uri="{3e2802c4-a4d2-4d8b-9148-e3be6c30e623}">
          <xlrd:rvb i="16569"/>
        </ext>
      </extLst>
    </bk>
    <bk>
      <extLst>
        <ext uri="{3e2802c4-a4d2-4d8b-9148-e3be6c30e623}">
          <xlrd:rvb i="16570"/>
        </ext>
      </extLst>
    </bk>
    <bk>
      <extLst>
        <ext uri="{3e2802c4-a4d2-4d8b-9148-e3be6c30e623}">
          <xlrd:rvb i="16571"/>
        </ext>
      </extLst>
    </bk>
    <bk>
      <extLst>
        <ext uri="{3e2802c4-a4d2-4d8b-9148-e3be6c30e623}">
          <xlrd:rvb i="16572"/>
        </ext>
      </extLst>
    </bk>
    <bk>
      <extLst>
        <ext uri="{3e2802c4-a4d2-4d8b-9148-e3be6c30e623}">
          <xlrd:rvb i="16573"/>
        </ext>
      </extLst>
    </bk>
    <bk>
      <extLst>
        <ext uri="{3e2802c4-a4d2-4d8b-9148-e3be6c30e623}">
          <xlrd:rvb i="16574"/>
        </ext>
      </extLst>
    </bk>
    <bk>
      <extLst>
        <ext uri="{3e2802c4-a4d2-4d8b-9148-e3be6c30e623}">
          <xlrd:rvb i="16575"/>
        </ext>
      </extLst>
    </bk>
    <bk>
      <extLst>
        <ext uri="{3e2802c4-a4d2-4d8b-9148-e3be6c30e623}">
          <xlrd:rvb i="16576"/>
        </ext>
      </extLst>
    </bk>
    <bk>
      <extLst>
        <ext uri="{3e2802c4-a4d2-4d8b-9148-e3be6c30e623}">
          <xlrd:rvb i="16577"/>
        </ext>
      </extLst>
    </bk>
    <bk>
      <extLst>
        <ext uri="{3e2802c4-a4d2-4d8b-9148-e3be6c30e623}">
          <xlrd:rvb i="16578"/>
        </ext>
      </extLst>
    </bk>
    <bk>
      <extLst>
        <ext uri="{3e2802c4-a4d2-4d8b-9148-e3be6c30e623}">
          <xlrd:rvb i="16579"/>
        </ext>
      </extLst>
    </bk>
    <bk>
      <extLst>
        <ext uri="{3e2802c4-a4d2-4d8b-9148-e3be6c30e623}">
          <xlrd:rvb i="16580"/>
        </ext>
      </extLst>
    </bk>
    <bk>
      <extLst>
        <ext uri="{3e2802c4-a4d2-4d8b-9148-e3be6c30e623}">
          <xlrd:rvb i="16581"/>
        </ext>
      </extLst>
    </bk>
    <bk>
      <extLst>
        <ext uri="{3e2802c4-a4d2-4d8b-9148-e3be6c30e623}">
          <xlrd:rvb i="16582"/>
        </ext>
      </extLst>
    </bk>
    <bk>
      <extLst>
        <ext uri="{3e2802c4-a4d2-4d8b-9148-e3be6c30e623}">
          <xlrd:rvb i="16583"/>
        </ext>
      </extLst>
    </bk>
    <bk>
      <extLst>
        <ext uri="{3e2802c4-a4d2-4d8b-9148-e3be6c30e623}">
          <xlrd:rvb i="16584"/>
        </ext>
      </extLst>
    </bk>
    <bk>
      <extLst>
        <ext uri="{3e2802c4-a4d2-4d8b-9148-e3be6c30e623}">
          <xlrd:rvb i="16585"/>
        </ext>
      </extLst>
    </bk>
    <bk>
      <extLst>
        <ext uri="{3e2802c4-a4d2-4d8b-9148-e3be6c30e623}">
          <xlrd:rvb i="16586"/>
        </ext>
      </extLst>
    </bk>
    <bk>
      <extLst>
        <ext uri="{3e2802c4-a4d2-4d8b-9148-e3be6c30e623}">
          <xlrd:rvb i="16587"/>
        </ext>
      </extLst>
    </bk>
    <bk>
      <extLst>
        <ext uri="{3e2802c4-a4d2-4d8b-9148-e3be6c30e623}">
          <xlrd:rvb i="16588"/>
        </ext>
      </extLst>
    </bk>
    <bk>
      <extLst>
        <ext uri="{3e2802c4-a4d2-4d8b-9148-e3be6c30e623}">
          <xlrd:rvb i="16589"/>
        </ext>
      </extLst>
    </bk>
    <bk>
      <extLst>
        <ext uri="{3e2802c4-a4d2-4d8b-9148-e3be6c30e623}">
          <xlrd:rvb i="16590"/>
        </ext>
      </extLst>
    </bk>
    <bk>
      <extLst>
        <ext uri="{3e2802c4-a4d2-4d8b-9148-e3be6c30e623}">
          <xlrd:rvb i="16591"/>
        </ext>
      </extLst>
    </bk>
    <bk>
      <extLst>
        <ext uri="{3e2802c4-a4d2-4d8b-9148-e3be6c30e623}">
          <xlrd:rvb i="16592"/>
        </ext>
      </extLst>
    </bk>
    <bk>
      <extLst>
        <ext uri="{3e2802c4-a4d2-4d8b-9148-e3be6c30e623}">
          <xlrd:rvb i="16593"/>
        </ext>
      </extLst>
    </bk>
    <bk>
      <extLst>
        <ext uri="{3e2802c4-a4d2-4d8b-9148-e3be6c30e623}">
          <xlrd:rvb i="16594"/>
        </ext>
      </extLst>
    </bk>
    <bk>
      <extLst>
        <ext uri="{3e2802c4-a4d2-4d8b-9148-e3be6c30e623}">
          <xlrd:rvb i="16595"/>
        </ext>
      </extLst>
    </bk>
    <bk>
      <extLst>
        <ext uri="{3e2802c4-a4d2-4d8b-9148-e3be6c30e623}">
          <xlrd:rvb i="16596"/>
        </ext>
      </extLst>
    </bk>
    <bk>
      <extLst>
        <ext uri="{3e2802c4-a4d2-4d8b-9148-e3be6c30e623}">
          <xlrd:rvb i="16597"/>
        </ext>
      </extLst>
    </bk>
    <bk>
      <extLst>
        <ext uri="{3e2802c4-a4d2-4d8b-9148-e3be6c30e623}">
          <xlrd:rvb i="16598"/>
        </ext>
      </extLst>
    </bk>
    <bk>
      <extLst>
        <ext uri="{3e2802c4-a4d2-4d8b-9148-e3be6c30e623}">
          <xlrd:rvb i="16599"/>
        </ext>
      </extLst>
    </bk>
    <bk>
      <extLst>
        <ext uri="{3e2802c4-a4d2-4d8b-9148-e3be6c30e623}">
          <xlrd:rvb i="16600"/>
        </ext>
      </extLst>
    </bk>
    <bk>
      <extLst>
        <ext uri="{3e2802c4-a4d2-4d8b-9148-e3be6c30e623}">
          <xlrd:rvb i="16601"/>
        </ext>
      </extLst>
    </bk>
    <bk>
      <extLst>
        <ext uri="{3e2802c4-a4d2-4d8b-9148-e3be6c30e623}">
          <xlrd:rvb i="16602"/>
        </ext>
      </extLst>
    </bk>
    <bk>
      <extLst>
        <ext uri="{3e2802c4-a4d2-4d8b-9148-e3be6c30e623}">
          <xlrd:rvb i="16603"/>
        </ext>
      </extLst>
    </bk>
    <bk>
      <extLst>
        <ext uri="{3e2802c4-a4d2-4d8b-9148-e3be6c30e623}">
          <xlrd:rvb i="16604"/>
        </ext>
      </extLst>
    </bk>
    <bk>
      <extLst>
        <ext uri="{3e2802c4-a4d2-4d8b-9148-e3be6c30e623}">
          <xlrd:rvb i="16605"/>
        </ext>
      </extLst>
    </bk>
    <bk>
      <extLst>
        <ext uri="{3e2802c4-a4d2-4d8b-9148-e3be6c30e623}">
          <xlrd:rvb i="16606"/>
        </ext>
      </extLst>
    </bk>
    <bk>
      <extLst>
        <ext uri="{3e2802c4-a4d2-4d8b-9148-e3be6c30e623}">
          <xlrd:rvb i="16607"/>
        </ext>
      </extLst>
    </bk>
    <bk>
      <extLst>
        <ext uri="{3e2802c4-a4d2-4d8b-9148-e3be6c30e623}">
          <xlrd:rvb i="16608"/>
        </ext>
      </extLst>
    </bk>
    <bk>
      <extLst>
        <ext uri="{3e2802c4-a4d2-4d8b-9148-e3be6c30e623}">
          <xlrd:rvb i="16609"/>
        </ext>
      </extLst>
    </bk>
    <bk>
      <extLst>
        <ext uri="{3e2802c4-a4d2-4d8b-9148-e3be6c30e623}">
          <xlrd:rvb i="16610"/>
        </ext>
      </extLst>
    </bk>
    <bk>
      <extLst>
        <ext uri="{3e2802c4-a4d2-4d8b-9148-e3be6c30e623}">
          <xlrd:rvb i="16611"/>
        </ext>
      </extLst>
    </bk>
    <bk>
      <extLst>
        <ext uri="{3e2802c4-a4d2-4d8b-9148-e3be6c30e623}">
          <xlrd:rvb i="16612"/>
        </ext>
      </extLst>
    </bk>
    <bk>
      <extLst>
        <ext uri="{3e2802c4-a4d2-4d8b-9148-e3be6c30e623}">
          <xlrd:rvb i="16613"/>
        </ext>
      </extLst>
    </bk>
    <bk>
      <extLst>
        <ext uri="{3e2802c4-a4d2-4d8b-9148-e3be6c30e623}">
          <xlrd:rvb i="16614"/>
        </ext>
      </extLst>
    </bk>
    <bk>
      <extLst>
        <ext uri="{3e2802c4-a4d2-4d8b-9148-e3be6c30e623}">
          <xlrd:rvb i="16615"/>
        </ext>
      </extLst>
    </bk>
    <bk>
      <extLst>
        <ext uri="{3e2802c4-a4d2-4d8b-9148-e3be6c30e623}">
          <xlrd:rvb i="16616"/>
        </ext>
      </extLst>
    </bk>
    <bk>
      <extLst>
        <ext uri="{3e2802c4-a4d2-4d8b-9148-e3be6c30e623}">
          <xlrd:rvb i="16617"/>
        </ext>
      </extLst>
    </bk>
    <bk>
      <extLst>
        <ext uri="{3e2802c4-a4d2-4d8b-9148-e3be6c30e623}">
          <xlrd:rvb i="16618"/>
        </ext>
      </extLst>
    </bk>
    <bk>
      <extLst>
        <ext uri="{3e2802c4-a4d2-4d8b-9148-e3be6c30e623}">
          <xlrd:rvb i="16619"/>
        </ext>
      </extLst>
    </bk>
    <bk>
      <extLst>
        <ext uri="{3e2802c4-a4d2-4d8b-9148-e3be6c30e623}">
          <xlrd:rvb i="16620"/>
        </ext>
      </extLst>
    </bk>
    <bk>
      <extLst>
        <ext uri="{3e2802c4-a4d2-4d8b-9148-e3be6c30e623}">
          <xlrd:rvb i="16621"/>
        </ext>
      </extLst>
    </bk>
    <bk>
      <extLst>
        <ext uri="{3e2802c4-a4d2-4d8b-9148-e3be6c30e623}">
          <xlrd:rvb i="16622"/>
        </ext>
      </extLst>
    </bk>
    <bk>
      <extLst>
        <ext uri="{3e2802c4-a4d2-4d8b-9148-e3be6c30e623}">
          <xlrd:rvb i="16623"/>
        </ext>
      </extLst>
    </bk>
    <bk>
      <extLst>
        <ext uri="{3e2802c4-a4d2-4d8b-9148-e3be6c30e623}">
          <xlrd:rvb i="16624"/>
        </ext>
      </extLst>
    </bk>
    <bk>
      <extLst>
        <ext uri="{3e2802c4-a4d2-4d8b-9148-e3be6c30e623}">
          <xlrd:rvb i="16625"/>
        </ext>
      </extLst>
    </bk>
    <bk>
      <extLst>
        <ext uri="{3e2802c4-a4d2-4d8b-9148-e3be6c30e623}">
          <xlrd:rvb i="16626"/>
        </ext>
      </extLst>
    </bk>
    <bk>
      <extLst>
        <ext uri="{3e2802c4-a4d2-4d8b-9148-e3be6c30e623}">
          <xlrd:rvb i="16627"/>
        </ext>
      </extLst>
    </bk>
    <bk>
      <extLst>
        <ext uri="{3e2802c4-a4d2-4d8b-9148-e3be6c30e623}">
          <xlrd:rvb i="16628"/>
        </ext>
      </extLst>
    </bk>
    <bk>
      <extLst>
        <ext uri="{3e2802c4-a4d2-4d8b-9148-e3be6c30e623}">
          <xlrd:rvb i="16629"/>
        </ext>
      </extLst>
    </bk>
    <bk>
      <extLst>
        <ext uri="{3e2802c4-a4d2-4d8b-9148-e3be6c30e623}">
          <xlrd:rvb i="16630"/>
        </ext>
      </extLst>
    </bk>
    <bk>
      <extLst>
        <ext uri="{3e2802c4-a4d2-4d8b-9148-e3be6c30e623}">
          <xlrd:rvb i="16631"/>
        </ext>
      </extLst>
    </bk>
    <bk>
      <extLst>
        <ext uri="{3e2802c4-a4d2-4d8b-9148-e3be6c30e623}">
          <xlrd:rvb i="16632"/>
        </ext>
      </extLst>
    </bk>
    <bk>
      <extLst>
        <ext uri="{3e2802c4-a4d2-4d8b-9148-e3be6c30e623}">
          <xlrd:rvb i="16633"/>
        </ext>
      </extLst>
    </bk>
    <bk>
      <extLst>
        <ext uri="{3e2802c4-a4d2-4d8b-9148-e3be6c30e623}">
          <xlrd:rvb i="16634"/>
        </ext>
      </extLst>
    </bk>
    <bk>
      <extLst>
        <ext uri="{3e2802c4-a4d2-4d8b-9148-e3be6c30e623}">
          <xlrd:rvb i="16635"/>
        </ext>
      </extLst>
    </bk>
    <bk>
      <extLst>
        <ext uri="{3e2802c4-a4d2-4d8b-9148-e3be6c30e623}">
          <xlrd:rvb i="16636"/>
        </ext>
      </extLst>
    </bk>
    <bk>
      <extLst>
        <ext uri="{3e2802c4-a4d2-4d8b-9148-e3be6c30e623}">
          <xlrd:rvb i="16637"/>
        </ext>
      </extLst>
    </bk>
    <bk>
      <extLst>
        <ext uri="{3e2802c4-a4d2-4d8b-9148-e3be6c30e623}">
          <xlrd:rvb i="16638"/>
        </ext>
      </extLst>
    </bk>
    <bk>
      <extLst>
        <ext uri="{3e2802c4-a4d2-4d8b-9148-e3be6c30e623}">
          <xlrd:rvb i="16639"/>
        </ext>
      </extLst>
    </bk>
    <bk>
      <extLst>
        <ext uri="{3e2802c4-a4d2-4d8b-9148-e3be6c30e623}">
          <xlrd:rvb i="16640"/>
        </ext>
      </extLst>
    </bk>
    <bk>
      <extLst>
        <ext uri="{3e2802c4-a4d2-4d8b-9148-e3be6c30e623}">
          <xlrd:rvb i="16641"/>
        </ext>
      </extLst>
    </bk>
    <bk>
      <extLst>
        <ext uri="{3e2802c4-a4d2-4d8b-9148-e3be6c30e623}">
          <xlrd:rvb i="16642"/>
        </ext>
      </extLst>
    </bk>
    <bk>
      <extLst>
        <ext uri="{3e2802c4-a4d2-4d8b-9148-e3be6c30e623}">
          <xlrd:rvb i="16643"/>
        </ext>
      </extLst>
    </bk>
    <bk>
      <extLst>
        <ext uri="{3e2802c4-a4d2-4d8b-9148-e3be6c30e623}">
          <xlrd:rvb i="16644"/>
        </ext>
      </extLst>
    </bk>
    <bk>
      <extLst>
        <ext uri="{3e2802c4-a4d2-4d8b-9148-e3be6c30e623}">
          <xlrd:rvb i="16645"/>
        </ext>
      </extLst>
    </bk>
    <bk>
      <extLst>
        <ext uri="{3e2802c4-a4d2-4d8b-9148-e3be6c30e623}">
          <xlrd:rvb i="16646"/>
        </ext>
      </extLst>
    </bk>
    <bk>
      <extLst>
        <ext uri="{3e2802c4-a4d2-4d8b-9148-e3be6c30e623}">
          <xlrd:rvb i="16647"/>
        </ext>
      </extLst>
    </bk>
    <bk>
      <extLst>
        <ext uri="{3e2802c4-a4d2-4d8b-9148-e3be6c30e623}">
          <xlrd:rvb i="16648"/>
        </ext>
      </extLst>
    </bk>
    <bk>
      <extLst>
        <ext uri="{3e2802c4-a4d2-4d8b-9148-e3be6c30e623}">
          <xlrd:rvb i="16649"/>
        </ext>
      </extLst>
    </bk>
    <bk>
      <extLst>
        <ext uri="{3e2802c4-a4d2-4d8b-9148-e3be6c30e623}">
          <xlrd:rvb i="16650"/>
        </ext>
      </extLst>
    </bk>
    <bk>
      <extLst>
        <ext uri="{3e2802c4-a4d2-4d8b-9148-e3be6c30e623}">
          <xlrd:rvb i="16651"/>
        </ext>
      </extLst>
    </bk>
    <bk>
      <extLst>
        <ext uri="{3e2802c4-a4d2-4d8b-9148-e3be6c30e623}">
          <xlrd:rvb i="16652"/>
        </ext>
      </extLst>
    </bk>
    <bk>
      <extLst>
        <ext uri="{3e2802c4-a4d2-4d8b-9148-e3be6c30e623}">
          <xlrd:rvb i="16653"/>
        </ext>
      </extLst>
    </bk>
    <bk>
      <extLst>
        <ext uri="{3e2802c4-a4d2-4d8b-9148-e3be6c30e623}">
          <xlrd:rvb i="16654"/>
        </ext>
      </extLst>
    </bk>
    <bk>
      <extLst>
        <ext uri="{3e2802c4-a4d2-4d8b-9148-e3be6c30e623}">
          <xlrd:rvb i="16655"/>
        </ext>
      </extLst>
    </bk>
    <bk>
      <extLst>
        <ext uri="{3e2802c4-a4d2-4d8b-9148-e3be6c30e623}">
          <xlrd:rvb i="16656"/>
        </ext>
      </extLst>
    </bk>
    <bk>
      <extLst>
        <ext uri="{3e2802c4-a4d2-4d8b-9148-e3be6c30e623}">
          <xlrd:rvb i="16657"/>
        </ext>
      </extLst>
    </bk>
    <bk>
      <extLst>
        <ext uri="{3e2802c4-a4d2-4d8b-9148-e3be6c30e623}">
          <xlrd:rvb i="16658"/>
        </ext>
      </extLst>
    </bk>
    <bk>
      <extLst>
        <ext uri="{3e2802c4-a4d2-4d8b-9148-e3be6c30e623}">
          <xlrd:rvb i="16659"/>
        </ext>
      </extLst>
    </bk>
    <bk>
      <extLst>
        <ext uri="{3e2802c4-a4d2-4d8b-9148-e3be6c30e623}">
          <xlrd:rvb i="16660"/>
        </ext>
      </extLst>
    </bk>
    <bk>
      <extLst>
        <ext uri="{3e2802c4-a4d2-4d8b-9148-e3be6c30e623}">
          <xlrd:rvb i="16661"/>
        </ext>
      </extLst>
    </bk>
    <bk>
      <extLst>
        <ext uri="{3e2802c4-a4d2-4d8b-9148-e3be6c30e623}">
          <xlrd:rvb i="16662"/>
        </ext>
      </extLst>
    </bk>
    <bk>
      <extLst>
        <ext uri="{3e2802c4-a4d2-4d8b-9148-e3be6c30e623}">
          <xlrd:rvb i="16663"/>
        </ext>
      </extLst>
    </bk>
    <bk>
      <extLst>
        <ext uri="{3e2802c4-a4d2-4d8b-9148-e3be6c30e623}">
          <xlrd:rvb i="16664"/>
        </ext>
      </extLst>
    </bk>
    <bk>
      <extLst>
        <ext uri="{3e2802c4-a4d2-4d8b-9148-e3be6c30e623}">
          <xlrd:rvb i="16665"/>
        </ext>
      </extLst>
    </bk>
    <bk>
      <extLst>
        <ext uri="{3e2802c4-a4d2-4d8b-9148-e3be6c30e623}">
          <xlrd:rvb i="16666"/>
        </ext>
      </extLst>
    </bk>
    <bk>
      <extLst>
        <ext uri="{3e2802c4-a4d2-4d8b-9148-e3be6c30e623}">
          <xlrd:rvb i="16667"/>
        </ext>
      </extLst>
    </bk>
    <bk>
      <extLst>
        <ext uri="{3e2802c4-a4d2-4d8b-9148-e3be6c30e623}">
          <xlrd:rvb i="16668"/>
        </ext>
      </extLst>
    </bk>
    <bk>
      <extLst>
        <ext uri="{3e2802c4-a4d2-4d8b-9148-e3be6c30e623}">
          <xlrd:rvb i="16669"/>
        </ext>
      </extLst>
    </bk>
    <bk>
      <extLst>
        <ext uri="{3e2802c4-a4d2-4d8b-9148-e3be6c30e623}">
          <xlrd:rvb i="16670"/>
        </ext>
      </extLst>
    </bk>
    <bk>
      <extLst>
        <ext uri="{3e2802c4-a4d2-4d8b-9148-e3be6c30e623}">
          <xlrd:rvb i="16671"/>
        </ext>
      </extLst>
    </bk>
    <bk>
      <extLst>
        <ext uri="{3e2802c4-a4d2-4d8b-9148-e3be6c30e623}">
          <xlrd:rvb i="16672"/>
        </ext>
      </extLst>
    </bk>
    <bk>
      <extLst>
        <ext uri="{3e2802c4-a4d2-4d8b-9148-e3be6c30e623}">
          <xlrd:rvb i="16673"/>
        </ext>
      </extLst>
    </bk>
    <bk>
      <extLst>
        <ext uri="{3e2802c4-a4d2-4d8b-9148-e3be6c30e623}">
          <xlrd:rvb i="16674"/>
        </ext>
      </extLst>
    </bk>
    <bk>
      <extLst>
        <ext uri="{3e2802c4-a4d2-4d8b-9148-e3be6c30e623}">
          <xlrd:rvb i="16675"/>
        </ext>
      </extLst>
    </bk>
    <bk>
      <extLst>
        <ext uri="{3e2802c4-a4d2-4d8b-9148-e3be6c30e623}">
          <xlrd:rvb i="16676"/>
        </ext>
      </extLst>
    </bk>
    <bk>
      <extLst>
        <ext uri="{3e2802c4-a4d2-4d8b-9148-e3be6c30e623}">
          <xlrd:rvb i="16677"/>
        </ext>
      </extLst>
    </bk>
    <bk>
      <extLst>
        <ext uri="{3e2802c4-a4d2-4d8b-9148-e3be6c30e623}">
          <xlrd:rvb i="16678"/>
        </ext>
      </extLst>
    </bk>
    <bk>
      <extLst>
        <ext uri="{3e2802c4-a4d2-4d8b-9148-e3be6c30e623}">
          <xlrd:rvb i="16679"/>
        </ext>
      </extLst>
    </bk>
    <bk>
      <extLst>
        <ext uri="{3e2802c4-a4d2-4d8b-9148-e3be6c30e623}">
          <xlrd:rvb i="16680"/>
        </ext>
      </extLst>
    </bk>
    <bk>
      <extLst>
        <ext uri="{3e2802c4-a4d2-4d8b-9148-e3be6c30e623}">
          <xlrd:rvb i="16681"/>
        </ext>
      </extLst>
    </bk>
    <bk>
      <extLst>
        <ext uri="{3e2802c4-a4d2-4d8b-9148-e3be6c30e623}">
          <xlrd:rvb i="16682"/>
        </ext>
      </extLst>
    </bk>
    <bk>
      <extLst>
        <ext uri="{3e2802c4-a4d2-4d8b-9148-e3be6c30e623}">
          <xlrd:rvb i="16683"/>
        </ext>
      </extLst>
    </bk>
    <bk>
      <extLst>
        <ext uri="{3e2802c4-a4d2-4d8b-9148-e3be6c30e623}">
          <xlrd:rvb i="16684"/>
        </ext>
      </extLst>
    </bk>
    <bk>
      <extLst>
        <ext uri="{3e2802c4-a4d2-4d8b-9148-e3be6c30e623}">
          <xlrd:rvb i="16685"/>
        </ext>
      </extLst>
    </bk>
    <bk>
      <extLst>
        <ext uri="{3e2802c4-a4d2-4d8b-9148-e3be6c30e623}">
          <xlrd:rvb i="16686"/>
        </ext>
      </extLst>
    </bk>
    <bk>
      <extLst>
        <ext uri="{3e2802c4-a4d2-4d8b-9148-e3be6c30e623}">
          <xlrd:rvb i="16687"/>
        </ext>
      </extLst>
    </bk>
    <bk>
      <extLst>
        <ext uri="{3e2802c4-a4d2-4d8b-9148-e3be6c30e623}">
          <xlrd:rvb i="16688"/>
        </ext>
      </extLst>
    </bk>
    <bk>
      <extLst>
        <ext uri="{3e2802c4-a4d2-4d8b-9148-e3be6c30e623}">
          <xlrd:rvb i="16689"/>
        </ext>
      </extLst>
    </bk>
    <bk>
      <extLst>
        <ext uri="{3e2802c4-a4d2-4d8b-9148-e3be6c30e623}">
          <xlrd:rvb i="16690"/>
        </ext>
      </extLst>
    </bk>
    <bk>
      <extLst>
        <ext uri="{3e2802c4-a4d2-4d8b-9148-e3be6c30e623}">
          <xlrd:rvb i="16691"/>
        </ext>
      </extLst>
    </bk>
    <bk>
      <extLst>
        <ext uri="{3e2802c4-a4d2-4d8b-9148-e3be6c30e623}">
          <xlrd:rvb i="16692"/>
        </ext>
      </extLst>
    </bk>
    <bk>
      <extLst>
        <ext uri="{3e2802c4-a4d2-4d8b-9148-e3be6c30e623}">
          <xlrd:rvb i="16693"/>
        </ext>
      </extLst>
    </bk>
    <bk>
      <extLst>
        <ext uri="{3e2802c4-a4d2-4d8b-9148-e3be6c30e623}">
          <xlrd:rvb i="16694"/>
        </ext>
      </extLst>
    </bk>
    <bk>
      <extLst>
        <ext uri="{3e2802c4-a4d2-4d8b-9148-e3be6c30e623}">
          <xlrd:rvb i="16695"/>
        </ext>
      </extLst>
    </bk>
    <bk>
      <extLst>
        <ext uri="{3e2802c4-a4d2-4d8b-9148-e3be6c30e623}">
          <xlrd:rvb i="16696"/>
        </ext>
      </extLst>
    </bk>
    <bk>
      <extLst>
        <ext uri="{3e2802c4-a4d2-4d8b-9148-e3be6c30e623}">
          <xlrd:rvb i="16697"/>
        </ext>
      </extLst>
    </bk>
    <bk>
      <extLst>
        <ext uri="{3e2802c4-a4d2-4d8b-9148-e3be6c30e623}">
          <xlrd:rvb i="16698"/>
        </ext>
      </extLst>
    </bk>
    <bk>
      <extLst>
        <ext uri="{3e2802c4-a4d2-4d8b-9148-e3be6c30e623}">
          <xlrd:rvb i="16699"/>
        </ext>
      </extLst>
    </bk>
    <bk>
      <extLst>
        <ext uri="{3e2802c4-a4d2-4d8b-9148-e3be6c30e623}">
          <xlrd:rvb i="16700"/>
        </ext>
      </extLst>
    </bk>
    <bk>
      <extLst>
        <ext uri="{3e2802c4-a4d2-4d8b-9148-e3be6c30e623}">
          <xlrd:rvb i="16701"/>
        </ext>
      </extLst>
    </bk>
    <bk>
      <extLst>
        <ext uri="{3e2802c4-a4d2-4d8b-9148-e3be6c30e623}">
          <xlrd:rvb i="16702"/>
        </ext>
      </extLst>
    </bk>
    <bk>
      <extLst>
        <ext uri="{3e2802c4-a4d2-4d8b-9148-e3be6c30e623}">
          <xlrd:rvb i="16703"/>
        </ext>
      </extLst>
    </bk>
    <bk>
      <extLst>
        <ext uri="{3e2802c4-a4d2-4d8b-9148-e3be6c30e623}">
          <xlrd:rvb i="16704"/>
        </ext>
      </extLst>
    </bk>
    <bk>
      <extLst>
        <ext uri="{3e2802c4-a4d2-4d8b-9148-e3be6c30e623}">
          <xlrd:rvb i="16705"/>
        </ext>
      </extLst>
    </bk>
    <bk>
      <extLst>
        <ext uri="{3e2802c4-a4d2-4d8b-9148-e3be6c30e623}">
          <xlrd:rvb i="16706"/>
        </ext>
      </extLst>
    </bk>
    <bk>
      <extLst>
        <ext uri="{3e2802c4-a4d2-4d8b-9148-e3be6c30e623}">
          <xlrd:rvb i="16707"/>
        </ext>
      </extLst>
    </bk>
    <bk>
      <extLst>
        <ext uri="{3e2802c4-a4d2-4d8b-9148-e3be6c30e623}">
          <xlrd:rvb i="16708"/>
        </ext>
      </extLst>
    </bk>
    <bk>
      <extLst>
        <ext uri="{3e2802c4-a4d2-4d8b-9148-e3be6c30e623}">
          <xlrd:rvb i="16709"/>
        </ext>
      </extLst>
    </bk>
    <bk>
      <extLst>
        <ext uri="{3e2802c4-a4d2-4d8b-9148-e3be6c30e623}">
          <xlrd:rvb i="16710"/>
        </ext>
      </extLst>
    </bk>
    <bk>
      <extLst>
        <ext uri="{3e2802c4-a4d2-4d8b-9148-e3be6c30e623}">
          <xlrd:rvb i="16711"/>
        </ext>
      </extLst>
    </bk>
    <bk>
      <extLst>
        <ext uri="{3e2802c4-a4d2-4d8b-9148-e3be6c30e623}">
          <xlrd:rvb i="16712"/>
        </ext>
      </extLst>
    </bk>
    <bk>
      <extLst>
        <ext uri="{3e2802c4-a4d2-4d8b-9148-e3be6c30e623}">
          <xlrd:rvb i="16713"/>
        </ext>
      </extLst>
    </bk>
    <bk>
      <extLst>
        <ext uri="{3e2802c4-a4d2-4d8b-9148-e3be6c30e623}">
          <xlrd:rvb i="16714"/>
        </ext>
      </extLst>
    </bk>
    <bk>
      <extLst>
        <ext uri="{3e2802c4-a4d2-4d8b-9148-e3be6c30e623}">
          <xlrd:rvb i="16715"/>
        </ext>
      </extLst>
    </bk>
    <bk>
      <extLst>
        <ext uri="{3e2802c4-a4d2-4d8b-9148-e3be6c30e623}">
          <xlrd:rvb i="16716"/>
        </ext>
      </extLst>
    </bk>
    <bk>
      <extLst>
        <ext uri="{3e2802c4-a4d2-4d8b-9148-e3be6c30e623}">
          <xlrd:rvb i="16717"/>
        </ext>
      </extLst>
    </bk>
    <bk>
      <extLst>
        <ext uri="{3e2802c4-a4d2-4d8b-9148-e3be6c30e623}">
          <xlrd:rvb i="16718"/>
        </ext>
      </extLst>
    </bk>
    <bk>
      <extLst>
        <ext uri="{3e2802c4-a4d2-4d8b-9148-e3be6c30e623}">
          <xlrd:rvb i="16719"/>
        </ext>
      </extLst>
    </bk>
    <bk>
      <extLst>
        <ext uri="{3e2802c4-a4d2-4d8b-9148-e3be6c30e623}">
          <xlrd:rvb i="16720"/>
        </ext>
      </extLst>
    </bk>
    <bk>
      <extLst>
        <ext uri="{3e2802c4-a4d2-4d8b-9148-e3be6c30e623}">
          <xlrd:rvb i="16721"/>
        </ext>
      </extLst>
    </bk>
    <bk>
      <extLst>
        <ext uri="{3e2802c4-a4d2-4d8b-9148-e3be6c30e623}">
          <xlrd:rvb i="16722"/>
        </ext>
      </extLst>
    </bk>
    <bk>
      <extLst>
        <ext uri="{3e2802c4-a4d2-4d8b-9148-e3be6c30e623}">
          <xlrd:rvb i="16723"/>
        </ext>
      </extLst>
    </bk>
    <bk>
      <extLst>
        <ext uri="{3e2802c4-a4d2-4d8b-9148-e3be6c30e623}">
          <xlrd:rvb i="16724"/>
        </ext>
      </extLst>
    </bk>
    <bk>
      <extLst>
        <ext uri="{3e2802c4-a4d2-4d8b-9148-e3be6c30e623}">
          <xlrd:rvb i="16725"/>
        </ext>
      </extLst>
    </bk>
    <bk>
      <extLst>
        <ext uri="{3e2802c4-a4d2-4d8b-9148-e3be6c30e623}">
          <xlrd:rvb i="16726"/>
        </ext>
      </extLst>
    </bk>
    <bk>
      <extLst>
        <ext uri="{3e2802c4-a4d2-4d8b-9148-e3be6c30e623}">
          <xlrd:rvb i="16727"/>
        </ext>
      </extLst>
    </bk>
    <bk>
      <extLst>
        <ext uri="{3e2802c4-a4d2-4d8b-9148-e3be6c30e623}">
          <xlrd:rvb i="16728"/>
        </ext>
      </extLst>
    </bk>
    <bk>
      <extLst>
        <ext uri="{3e2802c4-a4d2-4d8b-9148-e3be6c30e623}">
          <xlrd:rvb i="16729"/>
        </ext>
      </extLst>
    </bk>
    <bk>
      <extLst>
        <ext uri="{3e2802c4-a4d2-4d8b-9148-e3be6c30e623}">
          <xlrd:rvb i="16730"/>
        </ext>
      </extLst>
    </bk>
    <bk>
      <extLst>
        <ext uri="{3e2802c4-a4d2-4d8b-9148-e3be6c30e623}">
          <xlrd:rvb i="16731"/>
        </ext>
      </extLst>
    </bk>
    <bk>
      <extLst>
        <ext uri="{3e2802c4-a4d2-4d8b-9148-e3be6c30e623}">
          <xlrd:rvb i="16732"/>
        </ext>
      </extLst>
    </bk>
    <bk>
      <extLst>
        <ext uri="{3e2802c4-a4d2-4d8b-9148-e3be6c30e623}">
          <xlrd:rvb i="16733"/>
        </ext>
      </extLst>
    </bk>
    <bk>
      <extLst>
        <ext uri="{3e2802c4-a4d2-4d8b-9148-e3be6c30e623}">
          <xlrd:rvb i="16734"/>
        </ext>
      </extLst>
    </bk>
    <bk>
      <extLst>
        <ext uri="{3e2802c4-a4d2-4d8b-9148-e3be6c30e623}">
          <xlrd:rvb i="16735"/>
        </ext>
      </extLst>
    </bk>
    <bk>
      <extLst>
        <ext uri="{3e2802c4-a4d2-4d8b-9148-e3be6c30e623}">
          <xlrd:rvb i="16736"/>
        </ext>
      </extLst>
    </bk>
    <bk>
      <extLst>
        <ext uri="{3e2802c4-a4d2-4d8b-9148-e3be6c30e623}">
          <xlrd:rvb i="16737"/>
        </ext>
      </extLst>
    </bk>
    <bk>
      <extLst>
        <ext uri="{3e2802c4-a4d2-4d8b-9148-e3be6c30e623}">
          <xlrd:rvb i="16738"/>
        </ext>
      </extLst>
    </bk>
    <bk>
      <extLst>
        <ext uri="{3e2802c4-a4d2-4d8b-9148-e3be6c30e623}">
          <xlrd:rvb i="16739"/>
        </ext>
      </extLst>
    </bk>
    <bk>
      <extLst>
        <ext uri="{3e2802c4-a4d2-4d8b-9148-e3be6c30e623}">
          <xlrd:rvb i="16740"/>
        </ext>
      </extLst>
    </bk>
    <bk>
      <extLst>
        <ext uri="{3e2802c4-a4d2-4d8b-9148-e3be6c30e623}">
          <xlrd:rvb i="16741"/>
        </ext>
      </extLst>
    </bk>
    <bk>
      <extLst>
        <ext uri="{3e2802c4-a4d2-4d8b-9148-e3be6c30e623}">
          <xlrd:rvb i="16742"/>
        </ext>
      </extLst>
    </bk>
    <bk>
      <extLst>
        <ext uri="{3e2802c4-a4d2-4d8b-9148-e3be6c30e623}">
          <xlrd:rvb i="16743"/>
        </ext>
      </extLst>
    </bk>
    <bk>
      <extLst>
        <ext uri="{3e2802c4-a4d2-4d8b-9148-e3be6c30e623}">
          <xlrd:rvb i="16744"/>
        </ext>
      </extLst>
    </bk>
    <bk>
      <extLst>
        <ext uri="{3e2802c4-a4d2-4d8b-9148-e3be6c30e623}">
          <xlrd:rvb i="16745"/>
        </ext>
      </extLst>
    </bk>
    <bk>
      <extLst>
        <ext uri="{3e2802c4-a4d2-4d8b-9148-e3be6c30e623}">
          <xlrd:rvb i="16746"/>
        </ext>
      </extLst>
    </bk>
    <bk>
      <extLst>
        <ext uri="{3e2802c4-a4d2-4d8b-9148-e3be6c30e623}">
          <xlrd:rvb i="16747"/>
        </ext>
      </extLst>
    </bk>
    <bk>
      <extLst>
        <ext uri="{3e2802c4-a4d2-4d8b-9148-e3be6c30e623}">
          <xlrd:rvb i="16748"/>
        </ext>
      </extLst>
    </bk>
    <bk>
      <extLst>
        <ext uri="{3e2802c4-a4d2-4d8b-9148-e3be6c30e623}">
          <xlrd:rvb i="16749"/>
        </ext>
      </extLst>
    </bk>
    <bk>
      <extLst>
        <ext uri="{3e2802c4-a4d2-4d8b-9148-e3be6c30e623}">
          <xlrd:rvb i="16750"/>
        </ext>
      </extLst>
    </bk>
    <bk>
      <extLst>
        <ext uri="{3e2802c4-a4d2-4d8b-9148-e3be6c30e623}">
          <xlrd:rvb i="16751"/>
        </ext>
      </extLst>
    </bk>
    <bk>
      <extLst>
        <ext uri="{3e2802c4-a4d2-4d8b-9148-e3be6c30e623}">
          <xlrd:rvb i="16752"/>
        </ext>
      </extLst>
    </bk>
    <bk>
      <extLst>
        <ext uri="{3e2802c4-a4d2-4d8b-9148-e3be6c30e623}">
          <xlrd:rvb i="16753"/>
        </ext>
      </extLst>
    </bk>
    <bk>
      <extLst>
        <ext uri="{3e2802c4-a4d2-4d8b-9148-e3be6c30e623}">
          <xlrd:rvb i="16754"/>
        </ext>
      </extLst>
    </bk>
    <bk>
      <extLst>
        <ext uri="{3e2802c4-a4d2-4d8b-9148-e3be6c30e623}">
          <xlrd:rvb i="16755"/>
        </ext>
      </extLst>
    </bk>
    <bk>
      <extLst>
        <ext uri="{3e2802c4-a4d2-4d8b-9148-e3be6c30e623}">
          <xlrd:rvb i="16756"/>
        </ext>
      </extLst>
    </bk>
    <bk>
      <extLst>
        <ext uri="{3e2802c4-a4d2-4d8b-9148-e3be6c30e623}">
          <xlrd:rvb i="16757"/>
        </ext>
      </extLst>
    </bk>
    <bk>
      <extLst>
        <ext uri="{3e2802c4-a4d2-4d8b-9148-e3be6c30e623}">
          <xlrd:rvb i="16758"/>
        </ext>
      </extLst>
    </bk>
    <bk>
      <extLst>
        <ext uri="{3e2802c4-a4d2-4d8b-9148-e3be6c30e623}">
          <xlrd:rvb i="16759"/>
        </ext>
      </extLst>
    </bk>
    <bk>
      <extLst>
        <ext uri="{3e2802c4-a4d2-4d8b-9148-e3be6c30e623}">
          <xlrd:rvb i="16760"/>
        </ext>
      </extLst>
    </bk>
    <bk>
      <extLst>
        <ext uri="{3e2802c4-a4d2-4d8b-9148-e3be6c30e623}">
          <xlrd:rvb i="16761"/>
        </ext>
      </extLst>
    </bk>
    <bk>
      <extLst>
        <ext uri="{3e2802c4-a4d2-4d8b-9148-e3be6c30e623}">
          <xlrd:rvb i="16762"/>
        </ext>
      </extLst>
    </bk>
    <bk>
      <extLst>
        <ext uri="{3e2802c4-a4d2-4d8b-9148-e3be6c30e623}">
          <xlrd:rvb i="16763"/>
        </ext>
      </extLst>
    </bk>
    <bk>
      <extLst>
        <ext uri="{3e2802c4-a4d2-4d8b-9148-e3be6c30e623}">
          <xlrd:rvb i="16764"/>
        </ext>
      </extLst>
    </bk>
    <bk>
      <extLst>
        <ext uri="{3e2802c4-a4d2-4d8b-9148-e3be6c30e623}">
          <xlrd:rvb i="16765"/>
        </ext>
      </extLst>
    </bk>
    <bk>
      <extLst>
        <ext uri="{3e2802c4-a4d2-4d8b-9148-e3be6c30e623}">
          <xlrd:rvb i="16766"/>
        </ext>
      </extLst>
    </bk>
    <bk>
      <extLst>
        <ext uri="{3e2802c4-a4d2-4d8b-9148-e3be6c30e623}">
          <xlrd:rvb i="16767"/>
        </ext>
      </extLst>
    </bk>
    <bk>
      <extLst>
        <ext uri="{3e2802c4-a4d2-4d8b-9148-e3be6c30e623}">
          <xlrd:rvb i="16768"/>
        </ext>
      </extLst>
    </bk>
    <bk>
      <extLst>
        <ext uri="{3e2802c4-a4d2-4d8b-9148-e3be6c30e623}">
          <xlrd:rvb i="16769"/>
        </ext>
      </extLst>
    </bk>
    <bk>
      <extLst>
        <ext uri="{3e2802c4-a4d2-4d8b-9148-e3be6c30e623}">
          <xlrd:rvb i="16770"/>
        </ext>
      </extLst>
    </bk>
    <bk>
      <extLst>
        <ext uri="{3e2802c4-a4d2-4d8b-9148-e3be6c30e623}">
          <xlrd:rvb i="16771"/>
        </ext>
      </extLst>
    </bk>
    <bk>
      <extLst>
        <ext uri="{3e2802c4-a4d2-4d8b-9148-e3be6c30e623}">
          <xlrd:rvb i="16772"/>
        </ext>
      </extLst>
    </bk>
    <bk>
      <extLst>
        <ext uri="{3e2802c4-a4d2-4d8b-9148-e3be6c30e623}">
          <xlrd:rvb i="16773"/>
        </ext>
      </extLst>
    </bk>
    <bk>
      <extLst>
        <ext uri="{3e2802c4-a4d2-4d8b-9148-e3be6c30e623}">
          <xlrd:rvb i="16774"/>
        </ext>
      </extLst>
    </bk>
    <bk>
      <extLst>
        <ext uri="{3e2802c4-a4d2-4d8b-9148-e3be6c30e623}">
          <xlrd:rvb i="16775"/>
        </ext>
      </extLst>
    </bk>
    <bk>
      <extLst>
        <ext uri="{3e2802c4-a4d2-4d8b-9148-e3be6c30e623}">
          <xlrd:rvb i="16776"/>
        </ext>
      </extLst>
    </bk>
    <bk>
      <extLst>
        <ext uri="{3e2802c4-a4d2-4d8b-9148-e3be6c30e623}">
          <xlrd:rvb i="16777"/>
        </ext>
      </extLst>
    </bk>
    <bk>
      <extLst>
        <ext uri="{3e2802c4-a4d2-4d8b-9148-e3be6c30e623}">
          <xlrd:rvb i="16778"/>
        </ext>
      </extLst>
    </bk>
    <bk>
      <extLst>
        <ext uri="{3e2802c4-a4d2-4d8b-9148-e3be6c30e623}">
          <xlrd:rvb i="16779"/>
        </ext>
      </extLst>
    </bk>
    <bk>
      <extLst>
        <ext uri="{3e2802c4-a4d2-4d8b-9148-e3be6c30e623}">
          <xlrd:rvb i="16780"/>
        </ext>
      </extLst>
    </bk>
    <bk>
      <extLst>
        <ext uri="{3e2802c4-a4d2-4d8b-9148-e3be6c30e623}">
          <xlrd:rvb i="16781"/>
        </ext>
      </extLst>
    </bk>
    <bk>
      <extLst>
        <ext uri="{3e2802c4-a4d2-4d8b-9148-e3be6c30e623}">
          <xlrd:rvb i="16782"/>
        </ext>
      </extLst>
    </bk>
    <bk>
      <extLst>
        <ext uri="{3e2802c4-a4d2-4d8b-9148-e3be6c30e623}">
          <xlrd:rvb i="16783"/>
        </ext>
      </extLst>
    </bk>
    <bk>
      <extLst>
        <ext uri="{3e2802c4-a4d2-4d8b-9148-e3be6c30e623}">
          <xlrd:rvb i="16784"/>
        </ext>
      </extLst>
    </bk>
    <bk>
      <extLst>
        <ext uri="{3e2802c4-a4d2-4d8b-9148-e3be6c30e623}">
          <xlrd:rvb i="16785"/>
        </ext>
      </extLst>
    </bk>
    <bk>
      <extLst>
        <ext uri="{3e2802c4-a4d2-4d8b-9148-e3be6c30e623}">
          <xlrd:rvb i="16786"/>
        </ext>
      </extLst>
    </bk>
    <bk>
      <extLst>
        <ext uri="{3e2802c4-a4d2-4d8b-9148-e3be6c30e623}">
          <xlrd:rvb i="16787"/>
        </ext>
      </extLst>
    </bk>
    <bk>
      <extLst>
        <ext uri="{3e2802c4-a4d2-4d8b-9148-e3be6c30e623}">
          <xlrd:rvb i="16788"/>
        </ext>
      </extLst>
    </bk>
    <bk>
      <extLst>
        <ext uri="{3e2802c4-a4d2-4d8b-9148-e3be6c30e623}">
          <xlrd:rvb i="16789"/>
        </ext>
      </extLst>
    </bk>
    <bk>
      <extLst>
        <ext uri="{3e2802c4-a4d2-4d8b-9148-e3be6c30e623}">
          <xlrd:rvb i="16790"/>
        </ext>
      </extLst>
    </bk>
    <bk>
      <extLst>
        <ext uri="{3e2802c4-a4d2-4d8b-9148-e3be6c30e623}">
          <xlrd:rvb i="16791"/>
        </ext>
      </extLst>
    </bk>
    <bk>
      <extLst>
        <ext uri="{3e2802c4-a4d2-4d8b-9148-e3be6c30e623}">
          <xlrd:rvb i="16792"/>
        </ext>
      </extLst>
    </bk>
    <bk>
      <extLst>
        <ext uri="{3e2802c4-a4d2-4d8b-9148-e3be6c30e623}">
          <xlrd:rvb i="16793"/>
        </ext>
      </extLst>
    </bk>
    <bk>
      <extLst>
        <ext uri="{3e2802c4-a4d2-4d8b-9148-e3be6c30e623}">
          <xlrd:rvb i="16794"/>
        </ext>
      </extLst>
    </bk>
    <bk>
      <extLst>
        <ext uri="{3e2802c4-a4d2-4d8b-9148-e3be6c30e623}">
          <xlrd:rvb i="16795"/>
        </ext>
      </extLst>
    </bk>
    <bk>
      <extLst>
        <ext uri="{3e2802c4-a4d2-4d8b-9148-e3be6c30e623}">
          <xlrd:rvb i="16796"/>
        </ext>
      </extLst>
    </bk>
    <bk>
      <extLst>
        <ext uri="{3e2802c4-a4d2-4d8b-9148-e3be6c30e623}">
          <xlrd:rvb i="16797"/>
        </ext>
      </extLst>
    </bk>
    <bk>
      <extLst>
        <ext uri="{3e2802c4-a4d2-4d8b-9148-e3be6c30e623}">
          <xlrd:rvb i="16798"/>
        </ext>
      </extLst>
    </bk>
    <bk>
      <extLst>
        <ext uri="{3e2802c4-a4d2-4d8b-9148-e3be6c30e623}">
          <xlrd:rvb i="16799"/>
        </ext>
      </extLst>
    </bk>
    <bk>
      <extLst>
        <ext uri="{3e2802c4-a4d2-4d8b-9148-e3be6c30e623}">
          <xlrd:rvb i="16800"/>
        </ext>
      </extLst>
    </bk>
    <bk>
      <extLst>
        <ext uri="{3e2802c4-a4d2-4d8b-9148-e3be6c30e623}">
          <xlrd:rvb i="16801"/>
        </ext>
      </extLst>
    </bk>
    <bk>
      <extLst>
        <ext uri="{3e2802c4-a4d2-4d8b-9148-e3be6c30e623}">
          <xlrd:rvb i="16802"/>
        </ext>
      </extLst>
    </bk>
    <bk>
      <extLst>
        <ext uri="{3e2802c4-a4d2-4d8b-9148-e3be6c30e623}">
          <xlrd:rvb i="16803"/>
        </ext>
      </extLst>
    </bk>
    <bk>
      <extLst>
        <ext uri="{3e2802c4-a4d2-4d8b-9148-e3be6c30e623}">
          <xlrd:rvb i="16804"/>
        </ext>
      </extLst>
    </bk>
    <bk>
      <extLst>
        <ext uri="{3e2802c4-a4d2-4d8b-9148-e3be6c30e623}">
          <xlrd:rvb i="16805"/>
        </ext>
      </extLst>
    </bk>
    <bk>
      <extLst>
        <ext uri="{3e2802c4-a4d2-4d8b-9148-e3be6c30e623}">
          <xlrd:rvb i="16806"/>
        </ext>
      </extLst>
    </bk>
    <bk>
      <extLst>
        <ext uri="{3e2802c4-a4d2-4d8b-9148-e3be6c30e623}">
          <xlrd:rvb i="16807"/>
        </ext>
      </extLst>
    </bk>
    <bk>
      <extLst>
        <ext uri="{3e2802c4-a4d2-4d8b-9148-e3be6c30e623}">
          <xlrd:rvb i="16808"/>
        </ext>
      </extLst>
    </bk>
    <bk>
      <extLst>
        <ext uri="{3e2802c4-a4d2-4d8b-9148-e3be6c30e623}">
          <xlrd:rvb i="16809"/>
        </ext>
      </extLst>
    </bk>
    <bk>
      <extLst>
        <ext uri="{3e2802c4-a4d2-4d8b-9148-e3be6c30e623}">
          <xlrd:rvb i="16810"/>
        </ext>
      </extLst>
    </bk>
    <bk>
      <extLst>
        <ext uri="{3e2802c4-a4d2-4d8b-9148-e3be6c30e623}">
          <xlrd:rvb i="16811"/>
        </ext>
      </extLst>
    </bk>
    <bk>
      <extLst>
        <ext uri="{3e2802c4-a4d2-4d8b-9148-e3be6c30e623}">
          <xlrd:rvb i="16812"/>
        </ext>
      </extLst>
    </bk>
    <bk>
      <extLst>
        <ext uri="{3e2802c4-a4d2-4d8b-9148-e3be6c30e623}">
          <xlrd:rvb i="16813"/>
        </ext>
      </extLst>
    </bk>
    <bk>
      <extLst>
        <ext uri="{3e2802c4-a4d2-4d8b-9148-e3be6c30e623}">
          <xlrd:rvb i="16814"/>
        </ext>
      </extLst>
    </bk>
    <bk>
      <extLst>
        <ext uri="{3e2802c4-a4d2-4d8b-9148-e3be6c30e623}">
          <xlrd:rvb i="16815"/>
        </ext>
      </extLst>
    </bk>
    <bk>
      <extLst>
        <ext uri="{3e2802c4-a4d2-4d8b-9148-e3be6c30e623}">
          <xlrd:rvb i="16816"/>
        </ext>
      </extLst>
    </bk>
    <bk>
      <extLst>
        <ext uri="{3e2802c4-a4d2-4d8b-9148-e3be6c30e623}">
          <xlrd:rvb i="16817"/>
        </ext>
      </extLst>
    </bk>
    <bk>
      <extLst>
        <ext uri="{3e2802c4-a4d2-4d8b-9148-e3be6c30e623}">
          <xlrd:rvb i="16818"/>
        </ext>
      </extLst>
    </bk>
    <bk>
      <extLst>
        <ext uri="{3e2802c4-a4d2-4d8b-9148-e3be6c30e623}">
          <xlrd:rvb i="16819"/>
        </ext>
      </extLst>
    </bk>
    <bk>
      <extLst>
        <ext uri="{3e2802c4-a4d2-4d8b-9148-e3be6c30e623}">
          <xlrd:rvb i="16820"/>
        </ext>
      </extLst>
    </bk>
    <bk>
      <extLst>
        <ext uri="{3e2802c4-a4d2-4d8b-9148-e3be6c30e623}">
          <xlrd:rvb i="16821"/>
        </ext>
      </extLst>
    </bk>
    <bk>
      <extLst>
        <ext uri="{3e2802c4-a4d2-4d8b-9148-e3be6c30e623}">
          <xlrd:rvb i="16822"/>
        </ext>
      </extLst>
    </bk>
    <bk>
      <extLst>
        <ext uri="{3e2802c4-a4d2-4d8b-9148-e3be6c30e623}">
          <xlrd:rvb i="16823"/>
        </ext>
      </extLst>
    </bk>
    <bk>
      <extLst>
        <ext uri="{3e2802c4-a4d2-4d8b-9148-e3be6c30e623}">
          <xlrd:rvb i="16824"/>
        </ext>
      </extLst>
    </bk>
    <bk>
      <extLst>
        <ext uri="{3e2802c4-a4d2-4d8b-9148-e3be6c30e623}">
          <xlrd:rvb i="16825"/>
        </ext>
      </extLst>
    </bk>
    <bk>
      <extLst>
        <ext uri="{3e2802c4-a4d2-4d8b-9148-e3be6c30e623}">
          <xlrd:rvb i="16826"/>
        </ext>
      </extLst>
    </bk>
    <bk>
      <extLst>
        <ext uri="{3e2802c4-a4d2-4d8b-9148-e3be6c30e623}">
          <xlrd:rvb i="16827"/>
        </ext>
      </extLst>
    </bk>
    <bk>
      <extLst>
        <ext uri="{3e2802c4-a4d2-4d8b-9148-e3be6c30e623}">
          <xlrd:rvb i="16828"/>
        </ext>
      </extLst>
    </bk>
    <bk>
      <extLst>
        <ext uri="{3e2802c4-a4d2-4d8b-9148-e3be6c30e623}">
          <xlrd:rvb i="16829"/>
        </ext>
      </extLst>
    </bk>
    <bk>
      <extLst>
        <ext uri="{3e2802c4-a4d2-4d8b-9148-e3be6c30e623}">
          <xlrd:rvb i="16830"/>
        </ext>
      </extLst>
    </bk>
    <bk>
      <extLst>
        <ext uri="{3e2802c4-a4d2-4d8b-9148-e3be6c30e623}">
          <xlrd:rvb i="16831"/>
        </ext>
      </extLst>
    </bk>
    <bk>
      <extLst>
        <ext uri="{3e2802c4-a4d2-4d8b-9148-e3be6c30e623}">
          <xlrd:rvb i="16832"/>
        </ext>
      </extLst>
    </bk>
    <bk>
      <extLst>
        <ext uri="{3e2802c4-a4d2-4d8b-9148-e3be6c30e623}">
          <xlrd:rvb i="16833"/>
        </ext>
      </extLst>
    </bk>
    <bk>
      <extLst>
        <ext uri="{3e2802c4-a4d2-4d8b-9148-e3be6c30e623}">
          <xlrd:rvb i="16834"/>
        </ext>
      </extLst>
    </bk>
    <bk>
      <extLst>
        <ext uri="{3e2802c4-a4d2-4d8b-9148-e3be6c30e623}">
          <xlrd:rvb i="16835"/>
        </ext>
      </extLst>
    </bk>
    <bk>
      <extLst>
        <ext uri="{3e2802c4-a4d2-4d8b-9148-e3be6c30e623}">
          <xlrd:rvb i="16836"/>
        </ext>
      </extLst>
    </bk>
    <bk>
      <extLst>
        <ext uri="{3e2802c4-a4d2-4d8b-9148-e3be6c30e623}">
          <xlrd:rvb i="16837"/>
        </ext>
      </extLst>
    </bk>
    <bk>
      <extLst>
        <ext uri="{3e2802c4-a4d2-4d8b-9148-e3be6c30e623}">
          <xlrd:rvb i="16838"/>
        </ext>
      </extLst>
    </bk>
    <bk>
      <extLst>
        <ext uri="{3e2802c4-a4d2-4d8b-9148-e3be6c30e623}">
          <xlrd:rvb i="16839"/>
        </ext>
      </extLst>
    </bk>
    <bk>
      <extLst>
        <ext uri="{3e2802c4-a4d2-4d8b-9148-e3be6c30e623}">
          <xlrd:rvb i="16840"/>
        </ext>
      </extLst>
    </bk>
    <bk>
      <extLst>
        <ext uri="{3e2802c4-a4d2-4d8b-9148-e3be6c30e623}">
          <xlrd:rvb i="16841"/>
        </ext>
      </extLst>
    </bk>
    <bk>
      <extLst>
        <ext uri="{3e2802c4-a4d2-4d8b-9148-e3be6c30e623}">
          <xlrd:rvb i="16842"/>
        </ext>
      </extLst>
    </bk>
    <bk>
      <extLst>
        <ext uri="{3e2802c4-a4d2-4d8b-9148-e3be6c30e623}">
          <xlrd:rvb i="16843"/>
        </ext>
      </extLst>
    </bk>
    <bk>
      <extLst>
        <ext uri="{3e2802c4-a4d2-4d8b-9148-e3be6c30e623}">
          <xlrd:rvb i="16844"/>
        </ext>
      </extLst>
    </bk>
    <bk>
      <extLst>
        <ext uri="{3e2802c4-a4d2-4d8b-9148-e3be6c30e623}">
          <xlrd:rvb i="16845"/>
        </ext>
      </extLst>
    </bk>
    <bk>
      <extLst>
        <ext uri="{3e2802c4-a4d2-4d8b-9148-e3be6c30e623}">
          <xlrd:rvb i="16846"/>
        </ext>
      </extLst>
    </bk>
    <bk>
      <extLst>
        <ext uri="{3e2802c4-a4d2-4d8b-9148-e3be6c30e623}">
          <xlrd:rvb i="16847"/>
        </ext>
      </extLst>
    </bk>
    <bk>
      <extLst>
        <ext uri="{3e2802c4-a4d2-4d8b-9148-e3be6c30e623}">
          <xlrd:rvb i="16848"/>
        </ext>
      </extLst>
    </bk>
    <bk>
      <extLst>
        <ext uri="{3e2802c4-a4d2-4d8b-9148-e3be6c30e623}">
          <xlrd:rvb i="16849"/>
        </ext>
      </extLst>
    </bk>
    <bk>
      <extLst>
        <ext uri="{3e2802c4-a4d2-4d8b-9148-e3be6c30e623}">
          <xlrd:rvb i="16850"/>
        </ext>
      </extLst>
    </bk>
    <bk>
      <extLst>
        <ext uri="{3e2802c4-a4d2-4d8b-9148-e3be6c30e623}">
          <xlrd:rvb i="16851"/>
        </ext>
      </extLst>
    </bk>
    <bk>
      <extLst>
        <ext uri="{3e2802c4-a4d2-4d8b-9148-e3be6c30e623}">
          <xlrd:rvb i="16852"/>
        </ext>
      </extLst>
    </bk>
    <bk>
      <extLst>
        <ext uri="{3e2802c4-a4d2-4d8b-9148-e3be6c30e623}">
          <xlrd:rvb i="16853"/>
        </ext>
      </extLst>
    </bk>
    <bk>
      <extLst>
        <ext uri="{3e2802c4-a4d2-4d8b-9148-e3be6c30e623}">
          <xlrd:rvb i="16854"/>
        </ext>
      </extLst>
    </bk>
    <bk>
      <extLst>
        <ext uri="{3e2802c4-a4d2-4d8b-9148-e3be6c30e623}">
          <xlrd:rvb i="16855"/>
        </ext>
      </extLst>
    </bk>
    <bk>
      <extLst>
        <ext uri="{3e2802c4-a4d2-4d8b-9148-e3be6c30e623}">
          <xlrd:rvb i="16856"/>
        </ext>
      </extLst>
    </bk>
    <bk>
      <extLst>
        <ext uri="{3e2802c4-a4d2-4d8b-9148-e3be6c30e623}">
          <xlrd:rvb i="16857"/>
        </ext>
      </extLst>
    </bk>
    <bk>
      <extLst>
        <ext uri="{3e2802c4-a4d2-4d8b-9148-e3be6c30e623}">
          <xlrd:rvb i="16858"/>
        </ext>
      </extLst>
    </bk>
    <bk>
      <extLst>
        <ext uri="{3e2802c4-a4d2-4d8b-9148-e3be6c30e623}">
          <xlrd:rvb i="16859"/>
        </ext>
      </extLst>
    </bk>
    <bk>
      <extLst>
        <ext uri="{3e2802c4-a4d2-4d8b-9148-e3be6c30e623}">
          <xlrd:rvb i="16860"/>
        </ext>
      </extLst>
    </bk>
    <bk>
      <extLst>
        <ext uri="{3e2802c4-a4d2-4d8b-9148-e3be6c30e623}">
          <xlrd:rvb i="16861"/>
        </ext>
      </extLst>
    </bk>
    <bk>
      <extLst>
        <ext uri="{3e2802c4-a4d2-4d8b-9148-e3be6c30e623}">
          <xlrd:rvb i="16862"/>
        </ext>
      </extLst>
    </bk>
    <bk>
      <extLst>
        <ext uri="{3e2802c4-a4d2-4d8b-9148-e3be6c30e623}">
          <xlrd:rvb i="16863"/>
        </ext>
      </extLst>
    </bk>
    <bk>
      <extLst>
        <ext uri="{3e2802c4-a4d2-4d8b-9148-e3be6c30e623}">
          <xlrd:rvb i="16864"/>
        </ext>
      </extLst>
    </bk>
    <bk>
      <extLst>
        <ext uri="{3e2802c4-a4d2-4d8b-9148-e3be6c30e623}">
          <xlrd:rvb i="16865"/>
        </ext>
      </extLst>
    </bk>
    <bk>
      <extLst>
        <ext uri="{3e2802c4-a4d2-4d8b-9148-e3be6c30e623}">
          <xlrd:rvb i="16866"/>
        </ext>
      </extLst>
    </bk>
    <bk>
      <extLst>
        <ext uri="{3e2802c4-a4d2-4d8b-9148-e3be6c30e623}">
          <xlrd:rvb i="16867"/>
        </ext>
      </extLst>
    </bk>
    <bk>
      <extLst>
        <ext uri="{3e2802c4-a4d2-4d8b-9148-e3be6c30e623}">
          <xlrd:rvb i="16868"/>
        </ext>
      </extLst>
    </bk>
    <bk>
      <extLst>
        <ext uri="{3e2802c4-a4d2-4d8b-9148-e3be6c30e623}">
          <xlrd:rvb i="16869"/>
        </ext>
      </extLst>
    </bk>
    <bk>
      <extLst>
        <ext uri="{3e2802c4-a4d2-4d8b-9148-e3be6c30e623}">
          <xlrd:rvb i="16870"/>
        </ext>
      </extLst>
    </bk>
    <bk>
      <extLst>
        <ext uri="{3e2802c4-a4d2-4d8b-9148-e3be6c30e623}">
          <xlrd:rvb i="16871"/>
        </ext>
      </extLst>
    </bk>
    <bk>
      <extLst>
        <ext uri="{3e2802c4-a4d2-4d8b-9148-e3be6c30e623}">
          <xlrd:rvb i="16872"/>
        </ext>
      </extLst>
    </bk>
    <bk>
      <extLst>
        <ext uri="{3e2802c4-a4d2-4d8b-9148-e3be6c30e623}">
          <xlrd:rvb i="16873"/>
        </ext>
      </extLst>
    </bk>
    <bk>
      <extLst>
        <ext uri="{3e2802c4-a4d2-4d8b-9148-e3be6c30e623}">
          <xlrd:rvb i="16874"/>
        </ext>
      </extLst>
    </bk>
    <bk>
      <extLst>
        <ext uri="{3e2802c4-a4d2-4d8b-9148-e3be6c30e623}">
          <xlrd:rvb i="16875"/>
        </ext>
      </extLst>
    </bk>
    <bk>
      <extLst>
        <ext uri="{3e2802c4-a4d2-4d8b-9148-e3be6c30e623}">
          <xlrd:rvb i="16876"/>
        </ext>
      </extLst>
    </bk>
    <bk>
      <extLst>
        <ext uri="{3e2802c4-a4d2-4d8b-9148-e3be6c30e623}">
          <xlrd:rvb i="16877"/>
        </ext>
      </extLst>
    </bk>
    <bk>
      <extLst>
        <ext uri="{3e2802c4-a4d2-4d8b-9148-e3be6c30e623}">
          <xlrd:rvb i="16878"/>
        </ext>
      </extLst>
    </bk>
    <bk>
      <extLst>
        <ext uri="{3e2802c4-a4d2-4d8b-9148-e3be6c30e623}">
          <xlrd:rvb i="16879"/>
        </ext>
      </extLst>
    </bk>
    <bk>
      <extLst>
        <ext uri="{3e2802c4-a4d2-4d8b-9148-e3be6c30e623}">
          <xlrd:rvb i="16880"/>
        </ext>
      </extLst>
    </bk>
    <bk>
      <extLst>
        <ext uri="{3e2802c4-a4d2-4d8b-9148-e3be6c30e623}">
          <xlrd:rvb i="16881"/>
        </ext>
      </extLst>
    </bk>
    <bk>
      <extLst>
        <ext uri="{3e2802c4-a4d2-4d8b-9148-e3be6c30e623}">
          <xlrd:rvb i="16882"/>
        </ext>
      </extLst>
    </bk>
    <bk>
      <extLst>
        <ext uri="{3e2802c4-a4d2-4d8b-9148-e3be6c30e623}">
          <xlrd:rvb i="16883"/>
        </ext>
      </extLst>
    </bk>
    <bk>
      <extLst>
        <ext uri="{3e2802c4-a4d2-4d8b-9148-e3be6c30e623}">
          <xlrd:rvb i="16884"/>
        </ext>
      </extLst>
    </bk>
    <bk>
      <extLst>
        <ext uri="{3e2802c4-a4d2-4d8b-9148-e3be6c30e623}">
          <xlrd:rvb i="16885"/>
        </ext>
      </extLst>
    </bk>
    <bk>
      <extLst>
        <ext uri="{3e2802c4-a4d2-4d8b-9148-e3be6c30e623}">
          <xlrd:rvb i="16886"/>
        </ext>
      </extLst>
    </bk>
    <bk>
      <extLst>
        <ext uri="{3e2802c4-a4d2-4d8b-9148-e3be6c30e623}">
          <xlrd:rvb i="16887"/>
        </ext>
      </extLst>
    </bk>
    <bk>
      <extLst>
        <ext uri="{3e2802c4-a4d2-4d8b-9148-e3be6c30e623}">
          <xlrd:rvb i="16888"/>
        </ext>
      </extLst>
    </bk>
    <bk>
      <extLst>
        <ext uri="{3e2802c4-a4d2-4d8b-9148-e3be6c30e623}">
          <xlrd:rvb i="16889"/>
        </ext>
      </extLst>
    </bk>
    <bk>
      <extLst>
        <ext uri="{3e2802c4-a4d2-4d8b-9148-e3be6c30e623}">
          <xlrd:rvb i="16890"/>
        </ext>
      </extLst>
    </bk>
    <bk>
      <extLst>
        <ext uri="{3e2802c4-a4d2-4d8b-9148-e3be6c30e623}">
          <xlrd:rvb i="16891"/>
        </ext>
      </extLst>
    </bk>
    <bk>
      <extLst>
        <ext uri="{3e2802c4-a4d2-4d8b-9148-e3be6c30e623}">
          <xlrd:rvb i="16892"/>
        </ext>
      </extLst>
    </bk>
    <bk>
      <extLst>
        <ext uri="{3e2802c4-a4d2-4d8b-9148-e3be6c30e623}">
          <xlrd:rvb i="16893"/>
        </ext>
      </extLst>
    </bk>
    <bk>
      <extLst>
        <ext uri="{3e2802c4-a4d2-4d8b-9148-e3be6c30e623}">
          <xlrd:rvb i="16894"/>
        </ext>
      </extLst>
    </bk>
    <bk>
      <extLst>
        <ext uri="{3e2802c4-a4d2-4d8b-9148-e3be6c30e623}">
          <xlrd:rvb i="16895"/>
        </ext>
      </extLst>
    </bk>
    <bk>
      <extLst>
        <ext uri="{3e2802c4-a4d2-4d8b-9148-e3be6c30e623}">
          <xlrd:rvb i="16896"/>
        </ext>
      </extLst>
    </bk>
    <bk>
      <extLst>
        <ext uri="{3e2802c4-a4d2-4d8b-9148-e3be6c30e623}">
          <xlrd:rvb i="16897"/>
        </ext>
      </extLst>
    </bk>
    <bk>
      <extLst>
        <ext uri="{3e2802c4-a4d2-4d8b-9148-e3be6c30e623}">
          <xlrd:rvb i="16898"/>
        </ext>
      </extLst>
    </bk>
    <bk>
      <extLst>
        <ext uri="{3e2802c4-a4d2-4d8b-9148-e3be6c30e623}">
          <xlrd:rvb i="16899"/>
        </ext>
      </extLst>
    </bk>
    <bk>
      <extLst>
        <ext uri="{3e2802c4-a4d2-4d8b-9148-e3be6c30e623}">
          <xlrd:rvb i="16900"/>
        </ext>
      </extLst>
    </bk>
    <bk>
      <extLst>
        <ext uri="{3e2802c4-a4d2-4d8b-9148-e3be6c30e623}">
          <xlrd:rvb i="16901"/>
        </ext>
      </extLst>
    </bk>
    <bk>
      <extLst>
        <ext uri="{3e2802c4-a4d2-4d8b-9148-e3be6c30e623}">
          <xlrd:rvb i="16902"/>
        </ext>
      </extLst>
    </bk>
    <bk>
      <extLst>
        <ext uri="{3e2802c4-a4d2-4d8b-9148-e3be6c30e623}">
          <xlrd:rvb i="16903"/>
        </ext>
      </extLst>
    </bk>
    <bk>
      <extLst>
        <ext uri="{3e2802c4-a4d2-4d8b-9148-e3be6c30e623}">
          <xlrd:rvb i="16904"/>
        </ext>
      </extLst>
    </bk>
    <bk>
      <extLst>
        <ext uri="{3e2802c4-a4d2-4d8b-9148-e3be6c30e623}">
          <xlrd:rvb i="16905"/>
        </ext>
      </extLst>
    </bk>
    <bk>
      <extLst>
        <ext uri="{3e2802c4-a4d2-4d8b-9148-e3be6c30e623}">
          <xlrd:rvb i="16906"/>
        </ext>
      </extLst>
    </bk>
    <bk>
      <extLst>
        <ext uri="{3e2802c4-a4d2-4d8b-9148-e3be6c30e623}">
          <xlrd:rvb i="16907"/>
        </ext>
      </extLst>
    </bk>
    <bk>
      <extLst>
        <ext uri="{3e2802c4-a4d2-4d8b-9148-e3be6c30e623}">
          <xlrd:rvb i="16908"/>
        </ext>
      </extLst>
    </bk>
    <bk>
      <extLst>
        <ext uri="{3e2802c4-a4d2-4d8b-9148-e3be6c30e623}">
          <xlrd:rvb i="16909"/>
        </ext>
      </extLst>
    </bk>
    <bk>
      <extLst>
        <ext uri="{3e2802c4-a4d2-4d8b-9148-e3be6c30e623}">
          <xlrd:rvb i="16910"/>
        </ext>
      </extLst>
    </bk>
    <bk>
      <extLst>
        <ext uri="{3e2802c4-a4d2-4d8b-9148-e3be6c30e623}">
          <xlrd:rvb i="16911"/>
        </ext>
      </extLst>
    </bk>
    <bk>
      <extLst>
        <ext uri="{3e2802c4-a4d2-4d8b-9148-e3be6c30e623}">
          <xlrd:rvb i="16912"/>
        </ext>
      </extLst>
    </bk>
    <bk>
      <extLst>
        <ext uri="{3e2802c4-a4d2-4d8b-9148-e3be6c30e623}">
          <xlrd:rvb i="16913"/>
        </ext>
      </extLst>
    </bk>
    <bk>
      <extLst>
        <ext uri="{3e2802c4-a4d2-4d8b-9148-e3be6c30e623}">
          <xlrd:rvb i="16914"/>
        </ext>
      </extLst>
    </bk>
    <bk>
      <extLst>
        <ext uri="{3e2802c4-a4d2-4d8b-9148-e3be6c30e623}">
          <xlrd:rvb i="16915"/>
        </ext>
      </extLst>
    </bk>
    <bk>
      <extLst>
        <ext uri="{3e2802c4-a4d2-4d8b-9148-e3be6c30e623}">
          <xlrd:rvb i="16916"/>
        </ext>
      </extLst>
    </bk>
    <bk>
      <extLst>
        <ext uri="{3e2802c4-a4d2-4d8b-9148-e3be6c30e623}">
          <xlrd:rvb i="16917"/>
        </ext>
      </extLst>
    </bk>
    <bk>
      <extLst>
        <ext uri="{3e2802c4-a4d2-4d8b-9148-e3be6c30e623}">
          <xlrd:rvb i="16918"/>
        </ext>
      </extLst>
    </bk>
    <bk>
      <extLst>
        <ext uri="{3e2802c4-a4d2-4d8b-9148-e3be6c30e623}">
          <xlrd:rvb i="16919"/>
        </ext>
      </extLst>
    </bk>
    <bk>
      <extLst>
        <ext uri="{3e2802c4-a4d2-4d8b-9148-e3be6c30e623}">
          <xlrd:rvb i="16920"/>
        </ext>
      </extLst>
    </bk>
    <bk>
      <extLst>
        <ext uri="{3e2802c4-a4d2-4d8b-9148-e3be6c30e623}">
          <xlrd:rvb i="16921"/>
        </ext>
      </extLst>
    </bk>
    <bk>
      <extLst>
        <ext uri="{3e2802c4-a4d2-4d8b-9148-e3be6c30e623}">
          <xlrd:rvb i="16922"/>
        </ext>
      </extLst>
    </bk>
    <bk>
      <extLst>
        <ext uri="{3e2802c4-a4d2-4d8b-9148-e3be6c30e623}">
          <xlrd:rvb i="16923"/>
        </ext>
      </extLst>
    </bk>
    <bk>
      <extLst>
        <ext uri="{3e2802c4-a4d2-4d8b-9148-e3be6c30e623}">
          <xlrd:rvb i="16924"/>
        </ext>
      </extLst>
    </bk>
    <bk>
      <extLst>
        <ext uri="{3e2802c4-a4d2-4d8b-9148-e3be6c30e623}">
          <xlrd:rvb i="16925"/>
        </ext>
      </extLst>
    </bk>
    <bk>
      <extLst>
        <ext uri="{3e2802c4-a4d2-4d8b-9148-e3be6c30e623}">
          <xlrd:rvb i="16926"/>
        </ext>
      </extLst>
    </bk>
    <bk>
      <extLst>
        <ext uri="{3e2802c4-a4d2-4d8b-9148-e3be6c30e623}">
          <xlrd:rvb i="16927"/>
        </ext>
      </extLst>
    </bk>
    <bk>
      <extLst>
        <ext uri="{3e2802c4-a4d2-4d8b-9148-e3be6c30e623}">
          <xlrd:rvb i="16928"/>
        </ext>
      </extLst>
    </bk>
    <bk>
      <extLst>
        <ext uri="{3e2802c4-a4d2-4d8b-9148-e3be6c30e623}">
          <xlrd:rvb i="16929"/>
        </ext>
      </extLst>
    </bk>
    <bk>
      <extLst>
        <ext uri="{3e2802c4-a4d2-4d8b-9148-e3be6c30e623}">
          <xlrd:rvb i="16930"/>
        </ext>
      </extLst>
    </bk>
    <bk>
      <extLst>
        <ext uri="{3e2802c4-a4d2-4d8b-9148-e3be6c30e623}">
          <xlrd:rvb i="16931"/>
        </ext>
      </extLst>
    </bk>
    <bk>
      <extLst>
        <ext uri="{3e2802c4-a4d2-4d8b-9148-e3be6c30e623}">
          <xlrd:rvb i="16932"/>
        </ext>
      </extLst>
    </bk>
    <bk>
      <extLst>
        <ext uri="{3e2802c4-a4d2-4d8b-9148-e3be6c30e623}">
          <xlrd:rvb i="16933"/>
        </ext>
      </extLst>
    </bk>
    <bk>
      <extLst>
        <ext uri="{3e2802c4-a4d2-4d8b-9148-e3be6c30e623}">
          <xlrd:rvb i="16934"/>
        </ext>
      </extLst>
    </bk>
    <bk>
      <extLst>
        <ext uri="{3e2802c4-a4d2-4d8b-9148-e3be6c30e623}">
          <xlrd:rvb i="16935"/>
        </ext>
      </extLst>
    </bk>
    <bk>
      <extLst>
        <ext uri="{3e2802c4-a4d2-4d8b-9148-e3be6c30e623}">
          <xlrd:rvb i="16936"/>
        </ext>
      </extLst>
    </bk>
    <bk>
      <extLst>
        <ext uri="{3e2802c4-a4d2-4d8b-9148-e3be6c30e623}">
          <xlrd:rvb i="16937"/>
        </ext>
      </extLst>
    </bk>
    <bk>
      <extLst>
        <ext uri="{3e2802c4-a4d2-4d8b-9148-e3be6c30e623}">
          <xlrd:rvb i="16938"/>
        </ext>
      </extLst>
    </bk>
    <bk>
      <extLst>
        <ext uri="{3e2802c4-a4d2-4d8b-9148-e3be6c30e623}">
          <xlrd:rvb i="16939"/>
        </ext>
      </extLst>
    </bk>
    <bk>
      <extLst>
        <ext uri="{3e2802c4-a4d2-4d8b-9148-e3be6c30e623}">
          <xlrd:rvb i="16940"/>
        </ext>
      </extLst>
    </bk>
    <bk>
      <extLst>
        <ext uri="{3e2802c4-a4d2-4d8b-9148-e3be6c30e623}">
          <xlrd:rvb i="16941"/>
        </ext>
      </extLst>
    </bk>
    <bk>
      <extLst>
        <ext uri="{3e2802c4-a4d2-4d8b-9148-e3be6c30e623}">
          <xlrd:rvb i="16942"/>
        </ext>
      </extLst>
    </bk>
    <bk>
      <extLst>
        <ext uri="{3e2802c4-a4d2-4d8b-9148-e3be6c30e623}">
          <xlrd:rvb i="16943"/>
        </ext>
      </extLst>
    </bk>
    <bk>
      <extLst>
        <ext uri="{3e2802c4-a4d2-4d8b-9148-e3be6c30e623}">
          <xlrd:rvb i="16944"/>
        </ext>
      </extLst>
    </bk>
    <bk>
      <extLst>
        <ext uri="{3e2802c4-a4d2-4d8b-9148-e3be6c30e623}">
          <xlrd:rvb i="16945"/>
        </ext>
      </extLst>
    </bk>
    <bk>
      <extLst>
        <ext uri="{3e2802c4-a4d2-4d8b-9148-e3be6c30e623}">
          <xlrd:rvb i="16946"/>
        </ext>
      </extLst>
    </bk>
    <bk>
      <extLst>
        <ext uri="{3e2802c4-a4d2-4d8b-9148-e3be6c30e623}">
          <xlrd:rvb i="16947"/>
        </ext>
      </extLst>
    </bk>
    <bk>
      <extLst>
        <ext uri="{3e2802c4-a4d2-4d8b-9148-e3be6c30e623}">
          <xlrd:rvb i="16948"/>
        </ext>
      </extLst>
    </bk>
    <bk>
      <extLst>
        <ext uri="{3e2802c4-a4d2-4d8b-9148-e3be6c30e623}">
          <xlrd:rvb i="16949"/>
        </ext>
      </extLst>
    </bk>
    <bk>
      <extLst>
        <ext uri="{3e2802c4-a4d2-4d8b-9148-e3be6c30e623}">
          <xlrd:rvb i="16950"/>
        </ext>
      </extLst>
    </bk>
    <bk>
      <extLst>
        <ext uri="{3e2802c4-a4d2-4d8b-9148-e3be6c30e623}">
          <xlrd:rvb i="16951"/>
        </ext>
      </extLst>
    </bk>
    <bk>
      <extLst>
        <ext uri="{3e2802c4-a4d2-4d8b-9148-e3be6c30e623}">
          <xlrd:rvb i="16952"/>
        </ext>
      </extLst>
    </bk>
    <bk>
      <extLst>
        <ext uri="{3e2802c4-a4d2-4d8b-9148-e3be6c30e623}">
          <xlrd:rvb i="16953"/>
        </ext>
      </extLst>
    </bk>
    <bk>
      <extLst>
        <ext uri="{3e2802c4-a4d2-4d8b-9148-e3be6c30e623}">
          <xlrd:rvb i="16954"/>
        </ext>
      </extLst>
    </bk>
    <bk>
      <extLst>
        <ext uri="{3e2802c4-a4d2-4d8b-9148-e3be6c30e623}">
          <xlrd:rvb i="16955"/>
        </ext>
      </extLst>
    </bk>
    <bk>
      <extLst>
        <ext uri="{3e2802c4-a4d2-4d8b-9148-e3be6c30e623}">
          <xlrd:rvb i="16956"/>
        </ext>
      </extLst>
    </bk>
    <bk>
      <extLst>
        <ext uri="{3e2802c4-a4d2-4d8b-9148-e3be6c30e623}">
          <xlrd:rvb i="16957"/>
        </ext>
      </extLst>
    </bk>
    <bk>
      <extLst>
        <ext uri="{3e2802c4-a4d2-4d8b-9148-e3be6c30e623}">
          <xlrd:rvb i="16958"/>
        </ext>
      </extLst>
    </bk>
    <bk>
      <extLst>
        <ext uri="{3e2802c4-a4d2-4d8b-9148-e3be6c30e623}">
          <xlrd:rvb i="16959"/>
        </ext>
      </extLst>
    </bk>
    <bk>
      <extLst>
        <ext uri="{3e2802c4-a4d2-4d8b-9148-e3be6c30e623}">
          <xlrd:rvb i="16960"/>
        </ext>
      </extLst>
    </bk>
    <bk>
      <extLst>
        <ext uri="{3e2802c4-a4d2-4d8b-9148-e3be6c30e623}">
          <xlrd:rvb i="16961"/>
        </ext>
      </extLst>
    </bk>
    <bk>
      <extLst>
        <ext uri="{3e2802c4-a4d2-4d8b-9148-e3be6c30e623}">
          <xlrd:rvb i="16962"/>
        </ext>
      </extLst>
    </bk>
    <bk>
      <extLst>
        <ext uri="{3e2802c4-a4d2-4d8b-9148-e3be6c30e623}">
          <xlrd:rvb i="16963"/>
        </ext>
      </extLst>
    </bk>
    <bk>
      <extLst>
        <ext uri="{3e2802c4-a4d2-4d8b-9148-e3be6c30e623}">
          <xlrd:rvb i="16964"/>
        </ext>
      </extLst>
    </bk>
    <bk>
      <extLst>
        <ext uri="{3e2802c4-a4d2-4d8b-9148-e3be6c30e623}">
          <xlrd:rvb i="16965"/>
        </ext>
      </extLst>
    </bk>
    <bk>
      <extLst>
        <ext uri="{3e2802c4-a4d2-4d8b-9148-e3be6c30e623}">
          <xlrd:rvb i="16966"/>
        </ext>
      </extLst>
    </bk>
    <bk>
      <extLst>
        <ext uri="{3e2802c4-a4d2-4d8b-9148-e3be6c30e623}">
          <xlrd:rvb i="16967"/>
        </ext>
      </extLst>
    </bk>
    <bk>
      <extLst>
        <ext uri="{3e2802c4-a4d2-4d8b-9148-e3be6c30e623}">
          <xlrd:rvb i="16968"/>
        </ext>
      </extLst>
    </bk>
    <bk>
      <extLst>
        <ext uri="{3e2802c4-a4d2-4d8b-9148-e3be6c30e623}">
          <xlrd:rvb i="16969"/>
        </ext>
      </extLst>
    </bk>
    <bk>
      <extLst>
        <ext uri="{3e2802c4-a4d2-4d8b-9148-e3be6c30e623}">
          <xlrd:rvb i="16970"/>
        </ext>
      </extLst>
    </bk>
    <bk>
      <extLst>
        <ext uri="{3e2802c4-a4d2-4d8b-9148-e3be6c30e623}">
          <xlrd:rvb i="16971"/>
        </ext>
      </extLst>
    </bk>
    <bk>
      <extLst>
        <ext uri="{3e2802c4-a4d2-4d8b-9148-e3be6c30e623}">
          <xlrd:rvb i="16972"/>
        </ext>
      </extLst>
    </bk>
    <bk>
      <extLst>
        <ext uri="{3e2802c4-a4d2-4d8b-9148-e3be6c30e623}">
          <xlrd:rvb i="16973"/>
        </ext>
      </extLst>
    </bk>
    <bk>
      <extLst>
        <ext uri="{3e2802c4-a4d2-4d8b-9148-e3be6c30e623}">
          <xlrd:rvb i="16974"/>
        </ext>
      </extLst>
    </bk>
    <bk>
      <extLst>
        <ext uri="{3e2802c4-a4d2-4d8b-9148-e3be6c30e623}">
          <xlrd:rvb i="16975"/>
        </ext>
      </extLst>
    </bk>
    <bk>
      <extLst>
        <ext uri="{3e2802c4-a4d2-4d8b-9148-e3be6c30e623}">
          <xlrd:rvb i="16976"/>
        </ext>
      </extLst>
    </bk>
    <bk>
      <extLst>
        <ext uri="{3e2802c4-a4d2-4d8b-9148-e3be6c30e623}">
          <xlrd:rvb i="16977"/>
        </ext>
      </extLst>
    </bk>
    <bk>
      <extLst>
        <ext uri="{3e2802c4-a4d2-4d8b-9148-e3be6c30e623}">
          <xlrd:rvb i="16978"/>
        </ext>
      </extLst>
    </bk>
    <bk>
      <extLst>
        <ext uri="{3e2802c4-a4d2-4d8b-9148-e3be6c30e623}">
          <xlrd:rvb i="16979"/>
        </ext>
      </extLst>
    </bk>
    <bk>
      <extLst>
        <ext uri="{3e2802c4-a4d2-4d8b-9148-e3be6c30e623}">
          <xlrd:rvb i="16980"/>
        </ext>
      </extLst>
    </bk>
    <bk>
      <extLst>
        <ext uri="{3e2802c4-a4d2-4d8b-9148-e3be6c30e623}">
          <xlrd:rvb i="16981"/>
        </ext>
      </extLst>
    </bk>
    <bk>
      <extLst>
        <ext uri="{3e2802c4-a4d2-4d8b-9148-e3be6c30e623}">
          <xlrd:rvb i="16982"/>
        </ext>
      </extLst>
    </bk>
    <bk>
      <extLst>
        <ext uri="{3e2802c4-a4d2-4d8b-9148-e3be6c30e623}">
          <xlrd:rvb i="16983"/>
        </ext>
      </extLst>
    </bk>
    <bk>
      <extLst>
        <ext uri="{3e2802c4-a4d2-4d8b-9148-e3be6c30e623}">
          <xlrd:rvb i="16984"/>
        </ext>
      </extLst>
    </bk>
    <bk>
      <extLst>
        <ext uri="{3e2802c4-a4d2-4d8b-9148-e3be6c30e623}">
          <xlrd:rvb i="16985"/>
        </ext>
      </extLst>
    </bk>
    <bk>
      <extLst>
        <ext uri="{3e2802c4-a4d2-4d8b-9148-e3be6c30e623}">
          <xlrd:rvb i="16986"/>
        </ext>
      </extLst>
    </bk>
    <bk>
      <extLst>
        <ext uri="{3e2802c4-a4d2-4d8b-9148-e3be6c30e623}">
          <xlrd:rvb i="16987"/>
        </ext>
      </extLst>
    </bk>
    <bk>
      <extLst>
        <ext uri="{3e2802c4-a4d2-4d8b-9148-e3be6c30e623}">
          <xlrd:rvb i="16988"/>
        </ext>
      </extLst>
    </bk>
    <bk>
      <extLst>
        <ext uri="{3e2802c4-a4d2-4d8b-9148-e3be6c30e623}">
          <xlrd:rvb i="16989"/>
        </ext>
      </extLst>
    </bk>
    <bk>
      <extLst>
        <ext uri="{3e2802c4-a4d2-4d8b-9148-e3be6c30e623}">
          <xlrd:rvb i="16990"/>
        </ext>
      </extLst>
    </bk>
    <bk>
      <extLst>
        <ext uri="{3e2802c4-a4d2-4d8b-9148-e3be6c30e623}">
          <xlrd:rvb i="16991"/>
        </ext>
      </extLst>
    </bk>
    <bk>
      <extLst>
        <ext uri="{3e2802c4-a4d2-4d8b-9148-e3be6c30e623}">
          <xlrd:rvb i="16992"/>
        </ext>
      </extLst>
    </bk>
    <bk>
      <extLst>
        <ext uri="{3e2802c4-a4d2-4d8b-9148-e3be6c30e623}">
          <xlrd:rvb i="16993"/>
        </ext>
      </extLst>
    </bk>
    <bk>
      <extLst>
        <ext uri="{3e2802c4-a4d2-4d8b-9148-e3be6c30e623}">
          <xlrd:rvb i="16994"/>
        </ext>
      </extLst>
    </bk>
    <bk>
      <extLst>
        <ext uri="{3e2802c4-a4d2-4d8b-9148-e3be6c30e623}">
          <xlrd:rvb i="16995"/>
        </ext>
      </extLst>
    </bk>
    <bk>
      <extLst>
        <ext uri="{3e2802c4-a4d2-4d8b-9148-e3be6c30e623}">
          <xlrd:rvb i="16996"/>
        </ext>
      </extLst>
    </bk>
    <bk>
      <extLst>
        <ext uri="{3e2802c4-a4d2-4d8b-9148-e3be6c30e623}">
          <xlrd:rvb i="16997"/>
        </ext>
      </extLst>
    </bk>
    <bk>
      <extLst>
        <ext uri="{3e2802c4-a4d2-4d8b-9148-e3be6c30e623}">
          <xlrd:rvb i="16998"/>
        </ext>
      </extLst>
    </bk>
    <bk>
      <extLst>
        <ext uri="{3e2802c4-a4d2-4d8b-9148-e3be6c30e623}">
          <xlrd:rvb i="16999"/>
        </ext>
      </extLst>
    </bk>
    <bk>
      <extLst>
        <ext uri="{3e2802c4-a4d2-4d8b-9148-e3be6c30e623}">
          <xlrd:rvb i="17000"/>
        </ext>
      </extLst>
    </bk>
    <bk>
      <extLst>
        <ext uri="{3e2802c4-a4d2-4d8b-9148-e3be6c30e623}">
          <xlrd:rvb i="17001"/>
        </ext>
      </extLst>
    </bk>
    <bk>
      <extLst>
        <ext uri="{3e2802c4-a4d2-4d8b-9148-e3be6c30e623}">
          <xlrd:rvb i="17002"/>
        </ext>
      </extLst>
    </bk>
    <bk>
      <extLst>
        <ext uri="{3e2802c4-a4d2-4d8b-9148-e3be6c30e623}">
          <xlrd:rvb i="17003"/>
        </ext>
      </extLst>
    </bk>
    <bk>
      <extLst>
        <ext uri="{3e2802c4-a4d2-4d8b-9148-e3be6c30e623}">
          <xlrd:rvb i="17004"/>
        </ext>
      </extLst>
    </bk>
    <bk>
      <extLst>
        <ext uri="{3e2802c4-a4d2-4d8b-9148-e3be6c30e623}">
          <xlrd:rvb i="17005"/>
        </ext>
      </extLst>
    </bk>
    <bk>
      <extLst>
        <ext uri="{3e2802c4-a4d2-4d8b-9148-e3be6c30e623}">
          <xlrd:rvb i="17006"/>
        </ext>
      </extLst>
    </bk>
    <bk>
      <extLst>
        <ext uri="{3e2802c4-a4d2-4d8b-9148-e3be6c30e623}">
          <xlrd:rvb i="17007"/>
        </ext>
      </extLst>
    </bk>
    <bk>
      <extLst>
        <ext uri="{3e2802c4-a4d2-4d8b-9148-e3be6c30e623}">
          <xlrd:rvb i="17008"/>
        </ext>
      </extLst>
    </bk>
    <bk>
      <extLst>
        <ext uri="{3e2802c4-a4d2-4d8b-9148-e3be6c30e623}">
          <xlrd:rvb i="17009"/>
        </ext>
      </extLst>
    </bk>
    <bk>
      <extLst>
        <ext uri="{3e2802c4-a4d2-4d8b-9148-e3be6c30e623}">
          <xlrd:rvb i="17010"/>
        </ext>
      </extLst>
    </bk>
    <bk>
      <extLst>
        <ext uri="{3e2802c4-a4d2-4d8b-9148-e3be6c30e623}">
          <xlrd:rvb i="17011"/>
        </ext>
      </extLst>
    </bk>
    <bk>
      <extLst>
        <ext uri="{3e2802c4-a4d2-4d8b-9148-e3be6c30e623}">
          <xlrd:rvb i="17012"/>
        </ext>
      </extLst>
    </bk>
    <bk>
      <extLst>
        <ext uri="{3e2802c4-a4d2-4d8b-9148-e3be6c30e623}">
          <xlrd:rvb i="17013"/>
        </ext>
      </extLst>
    </bk>
    <bk>
      <extLst>
        <ext uri="{3e2802c4-a4d2-4d8b-9148-e3be6c30e623}">
          <xlrd:rvb i="17014"/>
        </ext>
      </extLst>
    </bk>
    <bk>
      <extLst>
        <ext uri="{3e2802c4-a4d2-4d8b-9148-e3be6c30e623}">
          <xlrd:rvb i="17015"/>
        </ext>
      </extLst>
    </bk>
    <bk>
      <extLst>
        <ext uri="{3e2802c4-a4d2-4d8b-9148-e3be6c30e623}">
          <xlrd:rvb i="17016"/>
        </ext>
      </extLst>
    </bk>
    <bk>
      <extLst>
        <ext uri="{3e2802c4-a4d2-4d8b-9148-e3be6c30e623}">
          <xlrd:rvb i="17017"/>
        </ext>
      </extLst>
    </bk>
    <bk>
      <extLst>
        <ext uri="{3e2802c4-a4d2-4d8b-9148-e3be6c30e623}">
          <xlrd:rvb i="17018"/>
        </ext>
      </extLst>
    </bk>
    <bk>
      <extLst>
        <ext uri="{3e2802c4-a4d2-4d8b-9148-e3be6c30e623}">
          <xlrd:rvb i="17019"/>
        </ext>
      </extLst>
    </bk>
    <bk>
      <extLst>
        <ext uri="{3e2802c4-a4d2-4d8b-9148-e3be6c30e623}">
          <xlrd:rvb i="17020"/>
        </ext>
      </extLst>
    </bk>
    <bk>
      <extLst>
        <ext uri="{3e2802c4-a4d2-4d8b-9148-e3be6c30e623}">
          <xlrd:rvb i="17021"/>
        </ext>
      </extLst>
    </bk>
    <bk>
      <extLst>
        <ext uri="{3e2802c4-a4d2-4d8b-9148-e3be6c30e623}">
          <xlrd:rvb i="17022"/>
        </ext>
      </extLst>
    </bk>
    <bk>
      <extLst>
        <ext uri="{3e2802c4-a4d2-4d8b-9148-e3be6c30e623}">
          <xlrd:rvb i="17023"/>
        </ext>
      </extLst>
    </bk>
    <bk>
      <extLst>
        <ext uri="{3e2802c4-a4d2-4d8b-9148-e3be6c30e623}">
          <xlrd:rvb i="17024"/>
        </ext>
      </extLst>
    </bk>
    <bk>
      <extLst>
        <ext uri="{3e2802c4-a4d2-4d8b-9148-e3be6c30e623}">
          <xlrd:rvb i="17025"/>
        </ext>
      </extLst>
    </bk>
    <bk>
      <extLst>
        <ext uri="{3e2802c4-a4d2-4d8b-9148-e3be6c30e623}">
          <xlrd:rvb i="17026"/>
        </ext>
      </extLst>
    </bk>
    <bk>
      <extLst>
        <ext uri="{3e2802c4-a4d2-4d8b-9148-e3be6c30e623}">
          <xlrd:rvb i="17027"/>
        </ext>
      </extLst>
    </bk>
    <bk>
      <extLst>
        <ext uri="{3e2802c4-a4d2-4d8b-9148-e3be6c30e623}">
          <xlrd:rvb i="17028"/>
        </ext>
      </extLst>
    </bk>
    <bk>
      <extLst>
        <ext uri="{3e2802c4-a4d2-4d8b-9148-e3be6c30e623}">
          <xlrd:rvb i="17029"/>
        </ext>
      </extLst>
    </bk>
    <bk>
      <extLst>
        <ext uri="{3e2802c4-a4d2-4d8b-9148-e3be6c30e623}">
          <xlrd:rvb i="17030"/>
        </ext>
      </extLst>
    </bk>
    <bk>
      <extLst>
        <ext uri="{3e2802c4-a4d2-4d8b-9148-e3be6c30e623}">
          <xlrd:rvb i="17031"/>
        </ext>
      </extLst>
    </bk>
    <bk>
      <extLst>
        <ext uri="{3e2802c4-a4d2-4d8b-9148-e3be6c30e623}">
          <xlrd:rvb i="17032"/>
        </ext>
      </extLst>
    </bk>
    <bk>
      <extLst>
        <ext uri="{3e2802c4-a4d2-4d8b-9148-e3be6c30e623}">
          <xlrd:rvb i="17033"/>
        </ext>
      </extLst>
    </bk>
    <bk>
      <extLst>
        <ext uri="{3e2802c4-a4d2-4d8b-9148-e3be6c30e623}">
          <xlrd:rvb i="17034"/>
        </ext>
      </extLst>
    </bk>
    <bk>
      <extLst>
        <ext uri="{3e2802c4-a4d2-4d8b-9148-e3be6c30e623}">
          <xlrd:rvb i="17035"/>
        </ext>
      </extLst>
    </bk>
    <bk>
      <extLst>
        <ext uri="{3e2802c4-a4d2-4d8b-9148-e3be6c30e623}">
          <xlrd:rvb i="17036"/>
        </ext>
      </extLst>
    </bk>
    <bk>
      <extLst>
        <ext uri="{3e2802c4-a4d2-4d8b-9148-e3be6c30e623}">
          <xlrd:rvb i="17037"/>
        </ext>
      </extLst>
    </bk>
    <bk>
      <extLst>
        <ext uri="{3e2802c4-a4d2-4d8b-9148-e3be6c30e623}">
          <xlrd:rvb i="17038"/>
        </ext>
      </extLst>
    </bk>
    <bk>
      <extLst>
        <ext uri="{3e2802c4-a4d2-4d8b-9148-e3be6c30e623}">
          <xlrd:rvb i="17039"/>
        </ext>
      </extLst>
    </bk>
    <bk>
      <extLst>
        <ext uri="{3e2802c4-a4d2-4d8b-9148-e3be6c30e623}">
          <xlrd:rvb i="17040"/>
        </ext>
      </extLst>
    </bk>
    <bk>
      <extLst>
        <ext uri="{3e2802c4-a4d2-4d8b-9148-e3be6c30e623}">
          <xlrd:rvb i="17041"/>
        </ext>
      </extLst>
    </bk>
    <bk>
      <extLst>
        <ext uri="{3e2802c4-a4d2-4d8b-9148-e3be6c30e623}">
          <xlrd:rvb i="17042"/>
        </ext>
      </extLst>
    </bk>
    <bk>
      <extLst>
        <ext uri="{3e2802c4-a4d2-4d8b-9148-e3be6c30e623}">
          <xlrd:rvb i="17043"/>
        </ext>
      </extLst>
    </bk>
    <bk>
      <extLst>
        <ext uri="{3e2802c4-a4d2-4d8b-9148-e3be6c30e623}">
          <xlrd:rvb i="17044"/>
        </ext>
      </extLst>
    </bk>
    <bk>
      <extLst>
        <ext uri="{3e2802c4-a4d2-4d8b-9148-e3be6c30e623}">
          <xlrd:rvb i="17045"/>
        </ext>
      </extLst>
    </bk>
    <bk>
      <extLst>
        <ext uri="{3e2802c4-a4d2-4d8b-9148-e3be6c30e623}">
          <xlrd:rvb i="17046"/>
        </ext>
      </extLst>
    </bk>
    <bk>
      <extLst>
        <ext uri="{3e2802c4-a4d2-4d8b-9148-e3be6c30e623}">
          <xlrd:rvb i="17047"/>
        </ext>
      </extLst>
    </bk>
    <bk>
      <extLst>
        <ext uri="{3e2802c4-a4d2-4d8b-9148-e3be6c30e623}">
          <xlrd:rvb i="17048"/>
        </ext>
      </extLst>
    </bk>
    <bk>
      <extLst>
        <ext uri="{3e2802c4-a4d2-4d8b-9148-e3be6c30e623}">
          <xlrd:rvb i="17049"/>
        </ext>
      </extLst>
    </bk>
    <bk>
      <extLst>
        <ext uri="{3e2802c4-a4d2-4d8b-9148-e3be6c30e623}">
          <xlrd:rvb i="17050"/>
        </ext>
      </extLst>
    </bk>
    <bk>
      <extLst>
        <ext uri="{3e2802c4-a4d2-4d8b-9148-e3be6c30e623}">
          <xlrd:rvb i="17051"/>
        </ext>
      </extLst>
    </bk>
    <bk>
      <extLst>
        <ext uri="{3e2802c4-a4d2-4d8b-9148-e3be6c30e623}">
          <xlrd:rvb i="17052"/>
        </ext>
      </extLst>
    </bk>
    <bk>
      <extLst>
        <ext uri="{3e2802c4-a4d2-4d8b-9148-e3be6c30e623}">
          <xlrd:rvb i="17053"/>
        </ext>
      </extLst>
    </bk>
    <bk>
      <extLst>
        <ext uri="{3e2802c4-a4d2-4d8b-9148-e3be6c30e623}">
          <xlrd:rvb i="17054"/>
        </ext>
      </extLst>
    </bk>
    <bk>
      <extLst>
        <ext uri="{3e2802c4-a4d2-4d8b-9148-e3be6c30e623}">
          <xlrd:rvb i="17055"/>
        </ext>
      </extLst>
    </bk>
    <bk>
      <extLst>
        <ext uri="{3e2802c4-a4d2-4d8b-9148-e3be6c30e623}">
          <xlrd:rvb i="17056"/>
        </ext>
      </extLst>
    </bk>
    <bk>
      <extLst>
        <ext uri="{3e2802c4-a4d2-4d8b-9148-e3be6c30e623}">
          <xlrd:rvb i="17057"/>
        </ext>
      </extLst>
    </bk>
    <bk>
      <extLst>
        <ext uri="{3e2802c4-a4d2-4d8b-9148-e3be6c30e623}">
          <xlrd:rvb i="17058"/>
        </ext>
      </extLst>
    </bk>
    <bk>
      <extLst>
        <ext uri="{3e2802c4-a4d2-4d8b-9148-e3be6c30e623}">
          <xlrd:rvb i="17059"/>
        </ext>
      </extLst>
    </bk>
    <bk>
      <extLst>
        <ext uri="{3e2802c4-a4d2-4d8b-9148-e3be6c30e623}">
          <xlrd:rvb i="17060"/>
        </ext>
      </extLst>
    </bk>
    <bk>
      <extLst>
        <ext uri="{3e2802c4-a4d2-4d8b-9148-e3be6c30e623}">
          <xlrd:rvb i="17061"/>
        </ext>
      </extLst>
    </bk>
    <bk>
      <extLst>
        <ext uri="{3e2802c4-a4d2-4d8b-9148-e3be6c30e623}">
          <xlrd:rvb i="17062"/>
        </ext>
      </extLst>
    </bk>
    <bk>
      <extLst>
        <ext uri="{3e2802c4-a4d2-4d8b-9148-e3be6c30e623}">
          <xlrd:rvb i="17063"/>
        </ext>
      </extLst>
    </bk>
    <bk>
      <extLst>
        <ext uri="{3e2802c4-a4d2-4d8b-9148-e3be6c30e623}">
          <xlrd:rvb i="17064"/>
        </ext>
      </extLst>
    </bk>
    <bk>
      <extLst>
        <ext uri="{3e2802c4-a4d2-4d8b-9148-e3be6c30e623}">
          <xlrd:rvb i="17065"/>
        </ext>
      </extLst>
    </bk>
    <bk>
      <extLst>
        <ext uri="{3e2802c4-a4d2-4d8b-9148-e3be6c30e623}">
          <xlrd:rvb i="17066"/>
        </ext>
      </extLst>
    </bk>
    <bk>
      <extLst>
        <ext uri="{3e2802c4-a4d2-4d8b-9148-e3be6c30e623}">
          <xlrd:rvb i="17067"/>
        </ext>
      </extLst>
    </bk>
    <bk>
      <extLst>
        <ext uri="{3e2802c4-a4d2-4d8b-9148-e3be6c30e623}">
          <xlrd:rvb i="17068"/>
        </ext>
      </extLst>
    </bk>
    <bk>
      <extLst>
        <ext uri="{3e2802c4-a4d2-4d8b-9148-e3be6c30e623}">
          <xlrd:rvb i="17069"/>
        </ext>
      </extLst>
    </bk>
    <bk>
      <extLst>
        <ext uri="{3e2802c4-a4d2-4d8b-9148-e3be6c30e623}">
          <xlrd:rvb i="17070"/>
        </ext>
      </extLst>
    </bk>
    <bk>
      <extLst>
        <ext uri="{3e2802c4-a4d2-4d8b-9148-e3be6c30e623}">
          <xlrd:rvb i="17071"/>
        </ext>
      </extLst>
    </bk>
    <bk>
      <extLst>
        <ext uri="{3e2802c4-a4d2-4d8b-9148-e3be6c30e623}">
          <xlrd:rvb i="17072"/>
        </ext>
      </extLst>
    </bk>
    <bk>
      <extLst>
        <ext uri="{3e2802c4-a4d2-4d8b-9148-e3be6c30e623}">
          <xlrd:rvb i="17073"/>
        </ext>
      </extLst>
    </bk>
    <bk>
      <extLst>
        <ext uri="{3e2802c4-a4d2-4d8b-9148-e3be6c30e623}">
          <xlrd:rvb i="17074"/>
        </ext>
      </extLst>
    </bk>
    <bk>
      <extLst>
        <ext uri="{3e2802c4-a4d2-4d8b-9148-e3be6c30e623}">
          <xlrd:rvb i="17075"/>
        </ext>
      </extLst>
    </bk>
    <bk>
      <extLst>
        <ext uri="{3e2802c4-a4d2-4d8b-9148-e3be6c30e623}">
          <xlrd:rvb i="17076"/>
        </ext>
      </extLst>
    </bk>
    <bk>
      <extLst>
        <ext uri="{3e2802c4-a4d2-4d8b-9148-e3be6c30e623}">
          <xlrd:rvb i="17077"/>
        </ext>
      </extLst>
    </bk>
    <bk>
      <extLst>
        <ext uri="{3e2802c4-a4d2-4d8b-9148-e3be6c30e623}">
          <xlrd:rvb i="17078"/>
        </ext>
      </extLst>
    </bk>
    <bk>
      <extLst>
        <ext uri="{3e2802c4-a4d2-4d8b-9148-e3be6c30e623}">
          <xlrd:rvb i="17079"/>
        </ext>
      </extLst>
    </bk>
    <bk>
      <extLst>
        <ext uri="{3e2802c4-a4d2-4d8b-9148-e3be6c30e623}">
          <xlrd:rvb i="17080"/>
        </ext>
      </extLst>
    </bk>
    <bk>
      <extLst>
        <ext uri="{3e2802c4-a4d2-4d8b-9148-e3be6c30e623}">
          <xlrd:rvb i="17081"/>
        </ext>
      </extLst>
    </bk>
    <bk>
      <extLst>
        <ext uri="{3e2802c4-a4d2-4d8b-9148-e3be6c30e623}">
          <xlrd:rvb i="17082"/>
        </ext>
      </extLst>
    </bk>
    <bk>
      <extLst>
        <ext uri="{3e2802c4-a4d2-4d8b-9148-e3be6c30e623}">
          <xlrd:rvb i="17083"/>
        </ext>
      </extLst>
    </bk>
    <bk>
      <extLst>
        <ext uri="{3e2802c4-a4d2-4d8b-9148-e3be6c30e623}">
          <xlrd:rvb i="17084"/>
        </ext>
      </extLst>
    </bk>
    <bk>
      <extLst>
        <ext uri="{3e2802c4-a4d2-4d8b-9148-e3be6c30e623}">
          <xlrd:rvb i="17085"/>
        </ext>
      </extLst>
    </bk>
    <bk>
      <extLst>
        <ext uri="{3e2802c4-a4d2-4d8b-9148-e3be6c30e623}">
          <xlrd:rvb i="17086"/>
        </ext>
      </extLst>
    </bk>
    <bk>
      <extLst>
        <ext uri="{3e2802c4-a4d2-4d8b-9148-e3be6c30e623}">
          <xlrd:rvb i="17087"/>
        </ext>
      </extLst>
    </bk>
    <bk>
      <extLst>
        <ext uri="{3e2802c4-a4d2-4d8b-9148-e3be6c30e623}">
          <xlrd:rvb i="17088"/>
        </ext>
      </extLst>
    </bk>
    <bk>
      <extLst>
        <ext uri="{3e2802c4-a4d2-4d8b-9148-e3be6c30e623}">
          <xlrd:rvb i="17089"/>
        </ext>
      </extLst>
    </bk>
    <bk>
      <extLst>
        <ext uri="{3e2802c4-a4d2-4d8b-9148-e3be6c30e623}">
          <xlrd:rvb i="17090"/>
        </ext>
      </extLst>
    </bk>
    <bk>
      <extLst>
        <ext uri="{3e2802c4-a4d2-4d8b-9148-e3be6c30e623}">
          <xlrd:rvb i="17091"/>
        </ext>
      </extLst>
    </bk>
    <bk>
      <extLst>
        <ext uri="{3e2802c4-a4d2-4d8b-9148-e3be6c30e623}">
          <xlrd:rvb i="17092"/>
        </ext>
      </extLst>
    </bk>
    <bk>
      <extLst>
        <ext uri="{3e2802c4-a4d2-4d8b-9148-e3be6c30e623}">
          <xlrd:rvb i="17093"/>
        </ext>
      </extLst>
    </bk>
    <bk>
      <extLst>
        <ext uri="{3e2802c4-a4d2-4d8b-9148-e3be6c30e623}">
          <xlrd:rvb i="17094"/>
        </ext>
      </extLst>
    </bk>
    <bk>
      <extLst>
        <ext uri="{3e2802c4-a4d2-4d8b-9148-e3be6c30e623}">
          <xlrd:rvb i="17095"/>
        </ext>
      </extLst>
    </bk>
    <bk>
      <extLst>
        <ext uri="{3e2802c4-a4d2-4d8b-9148-e3be6c30e623}">
          <xlrd:rvb i="17096"/>
        </ext>
      </extLst>
    </bk>
    <bk>
      <extLst>
        <ext uri="{3e2802c4-a4d2-4d8b-9148-e3be6c30e623}">
          <xlrd:rvb i="17097"/>
        </ext>
      </extLst>
    </bk>
    <bk>
      <extLst>
        <ext uri="{3e2802c4-a4d2-4d8b-9148-e3be6c30e623}">
          <xlrd:rvb i="17098"/>
        </ext>
      </extLst>
    </bk>
    <bk>
      <extLst>
        <ext uri="{3e2802c4-a4d2-4d8b-9148-e3be6c30e623}">
          <xlrd:rvb i="17099"/>
        </ext>
      </extLst>
    </bk>
    <bk>
      <extLst>
        <ext uri="{3e2802c4-a4d2-4d8b-9148-e3be6c30e623}">
          <xlrd:rvb i="17100"/>
        </ext>
      </extLst>
    </bk>
    <bk>
      <extLst>
        <ext uri="{3e2802c4-a4d2-4d8b-9148-e3be6c30e623}">
          <xlrd:rvb i="17101"/>
        </ext>
      </extLst>
    </bk>
    <bk>
      <extLst>
        <ext uri="{3e2802c4-a4d2-4d8b-9148-e3be6c30e623}">
          <xlrd:rvb i="17102"/>
        </ext>
      </extLst>
    </bk>
    <bk>
      <extLst>
        <ext uri="{3e2802c4-a4d2-4d8b-9148-e3be6c30e623}">
          <xlrd:rvb i="17103"/>
        </ext>
      </extLst>
    </bk>
    <bk>
      <extLst>
        <ext uri="{3e2802c4-a4d2-4d8b-9148-e3be6c30e623}">
          <xlrd:rvb i="17104"/>
        </ext>
      </extLst>
    </bk>
    <bk>
      <extLst>
        <ext uri="{3e2802c4-a4d2-4d8b-9148-e3be6c30e623}">
          <xlrd:rvb i="17105"/>
        </ext>
      </extLst>
    </bk>
    <bk>
      <extLst>
        <ext uri="{3e2802c4-a4d2-4d8b-9148-e3be6c30e623}">
          <xlrd:rvb i="17106"/>
        </ext>
      </extLst>
    </bk>
    <bk>
      <extLst>
        <ext uri="{3e2802c4-a4d2-4d8b-9148-e3be6c30e623}">
          <xlrd:rvb i="17107"/>
        </ext>
      </extLst>
    </bk>
    <bk>
      <extLst>
        <ext uri="{3e2802c4-a4d2-4d8b-9148-e3be6c30e623}">
          <xlrd:rvb i="17108"/>
        </ext>
      </extLst>
    </bk>
    <bk>
      <extLst>
        <ext uri="{3e2802c4-a4d2-4d8b-9148-e3be6c30e623}">
          <xlrd:rvb i="17109"/>
        </ext>
      </extLst>
    </bk>
    <bk>
      <extLst>
        <ext uri="{3e2802c4-a4d2-4d8b-9148-e3be6c30e623}">
          <xlrd:rvb i="17110"/>
        </ext>
      </extLst>
    </bk>
    <bk>
      <extLst>
        <ext uri="{3e2802c4-a4d2-4d8b-9148-e3be6c30e623}">
          <xlrd:rvb i="17111"/>
        </ext>
      </extLst>
    </bk>
    <bk>
      <extLst>
        <ext uri="{3e2802c4-a4d2-4d8b-9148-e3be6c30e623}">
          <xlrd:rvb i="17112"/>
        </ext>
      </extLst>
    </bk>
    <bk>
      <extLst>
        <ext uri="{3e2802c4-a4d2-4d8b-9148-e3be6c30e623}">
          <xlrd:rvb i="17113"/>
        </ext>
      </extLst>
    </bk>
    <bk>
      <extLst>
        <ext uri="{3e2802c4-a4d2-4d8b-9148-e3be6c30e623}">
          <xlrd:rvb i="17114"/>
        </ext>
      </extLst>
    </bk>
    <bk>
      <extLst>
        <ext uri="{3e2802c4-a4d2-4d8b-9148-e3be6c30e623}">
          <xlrd:rvb i="17115"/>
        </ext>
      </extLst>
    </bk>
    <bk>
      <extLst>
        <ext uri="{3e2802c4-a4d2-4d8b-9148-e3be6c30e623}">
          <xlrd:rvb i="17116"/>
        </ext>
      </extLst>
    </bk>
    <bk>
      <extLst>
        <ext uri="{3e2802c4-a4d2-4d8b-9148-e3be6c30e623}">
          <xlrd:rvb i="17117"/>
        </ext>
      </extLst>
    </bk>
    <bk>
      <extLst>
        <ext uri="{3e2802c4-a4d2-4d8b-9148-e3be6c30e623}">
          <xlrd:rvb i="17118"/>
        </ext>
      </extLst>
    </bk>
    <bk>
      <extLst>
        <ext uri="{3e2802c4-a4d2-4d8b-9148-e3be6c30e623}">
          <xlrd:rvb i="17119"/>
        </ext>
      </extLst>
    </bk>
    <bk>
      <extLst>
        <ext uri="{3e2802c4-a4d2-4d8b-9148-e3be6c30e623}">
          <xlrd:rvb i="17120"/>
        </ext>
      </extLst>
    </bk>
    <bk>
      <extLst>
        <ext uri="{3e2802c4-a4d2-4d8b-9148-e3be6c30e623}">
          <xlrd:rvb i="17121"/>
        </ext>
      </extLst>
    </bk>
    <bk>
      <extLst>
        <ext uri="{3e2802c4-a4d2-4d8b-9148-e3be6c30e623}">
          <xlrd:rvb i="17122"/>
        </ext>
      </extLst>
    </bk>
    <bk>
      <extLst>
        <ext uri="{3e2802c4-a4d2-4d8b-9148-e3be6c30e623}">
          <xlrd:rvb i="17123"/>
        </ext>
      </extLst>
    </bk>
    <bk>
      <extLst>
        <ext uri="{3e2802c4-a4d2-4d8b-9148-e3be6c30e623}">
          <xlrd:rvb i="17124"/>
        </ext>
      </extLst>
    </bk>
    <bk>
      <extLst>
        <ext uri="{3e2802c4-a4d2-4d8b-9148-e3be6c30e623}">
          <xlrd:rvb i="17125"/>
        </ext>
      </extLst>
    </bk>
    <bk>
      <extLst>
        <ext uri="{3e2802c4-a4d2-4d8b-9148-e3be6c30e623}">
          <xlrd:rvb i="17126"/>
        </ext>
      </extLst>
    </bk>
    <bk>
      <extLst>
        <ext uri="{3e2802c4-a4d2-4d8b-9148-e3be6c30e623}">
          <xlrd:rvb i="17127"/>
        </ext>
      </extLst>
    </bk>
    <bk>
      <extLst>
        <ext uri="{3e2802c4-a4d2-4d8b-9148-e3be6c30e623}">
          <xlrd:rvb i="17128"/>
        </ext>
      </extLst>
    </bk>
    <bk>
      <extLst>
        <ext uri="{3e2802c4-a4d2-4d8b-9148-e3be6c30e623}">
          <xlrd:rvb i="17129"/>
        </ext>
      </extLst>
    </bk>
    <bk>
      <extLst>
        <ext uri="{3e2802c4-a4d2-4d8b-9148-e3be6c30e623}">
          <xlrd:rvb i="17130"/>
        </ext>
      </extLst>
    </bk>
    <bk>
      <extLst>
        <ext uri="{3e2802c4-a4d2-4d8b-9148-e3be6c30e623}">
          <xlrd:rvb i="17131"/>
        </ext>
      </extLst>
    </bk>
    <bk>
      <extLst>
        <ext uri="{3e2802c4-a4d2-4d8b-9148-e3be6c30e623}">
          <xlrd:rvb i="17132"/>
        </ext>
      </extLst>
    </bk>
    <bk>
      <extLst>
        <ext uri="{3e2802c4-a4d2-4d8b-9148-e3be6c30e623}">
          <xlrd:rvb i="17133"/>
        </ext>
      </extLst>
    </bk>
    <bk>
      <extLst>
        <ext uri="{3e2802c4-a4d2-4d8b-9148-e3be6c30e623}">
          <xlrd:rvb i="17134"/>
        </ext>
      </extLst>
    </bk>
    <bk>
      <extLst>
        <ext uri="{3e2802c4-a4d2-4d8b-9148-e3be6c30e623}">
          <xlrd:rvb i="17135"/>
        </ext>
      </extLst>
    </bk>
    <bk>
      <extLst>
        <ext uri="{3e2802c4-a4d2-4d8b-9148-e3be6c30e623}">
          <xlrd:rvb i="17136"/>
        </ext>
      </extLst>
    </bk>
    <bk>
      <extLst>
        <ext uri="{3e2802c4-a4d2-4d8b-9148-e3be6c30e623}">
          <xlrd:rvb i="17137"/>
        </ext>
      </extLst>
    </bk>
    <bk>
      <extLst>
        <ext uri="{3e2802c4-a4d2-4d8b-9148-e3be6c30e623}">
          <xlrd:rvb i="17138"/>
        </ext>
      </extLst>
    </bk>
    <bk>
      <extLst>
        <ext uri="{3e2802c4-a4d2-4d8b-9148-e3be6c30e623}">
          <xlrd:rvb i="17139"/>
        </ext>
      </extLst>
    </bk>
    <bk>
      <extLst>
        <ext uri="{3e2802c4-a4d2-4d8b-9148-e3be6c30e623}">
          <xlrd:rvb i="17140"/>
        </ext>
      </extLst>
    </bk>
    <bk>
      <extLst>
        <ext uri="{3e2802c4-a4d2-4d8b-9148-e3be6c30e623}">
          <xlrd:rvb i="17141"/>
        </ext>
      </extLst>
    </bk>
    <bk>
      <extLst>
        <ext uri="{3e2802c4-a4d2-4d8b-9148-e3be6c30e623}">
          <xlrd:rvb i="17142"/>
        </ext>
      </extLst>
    </bk>
    <bk>
      <extLst>
        <ext uri="{3e2802c4-a4d2-4d8b-9148-e3be6c30e623}">
          <xlrd:rvb i="17143"/>
        </ext>
      </extLst>
    </bk>
    <bk>
      <extLst>
        <ext uri="{3e2802c4-a4d2-4d8b-9148-e3be6c30e623}">
          <xlrd:rvb i="17144"/>
        </ext>
      </extLst>
    </bk>
    <bk>
      <extLst>
        <ext uri="{3e2802c4-a4d2-4d8b-9148-e3be6c30e623}">
          <xlrd:rvb i="17145"/>
        </ext>
      </extLst>
    </bk>
    <bk>
      <extLst>
        <ext uri="{3e2802c4-a4d2-4d8b-9148-e3be6c30e623}">
          <xlrd:rvb i="17146"/>
        </ext>
      </extLst>
    </bk>
    <bk>
      <extLst>
        <ext uri="{3e2802c4-a4d2-4d8b-9148-e3be6c30e623}">
          <xlrd:rvb i="17147"/>
        </ext>
      </extLst>
    </bk>
    <bk>
      <extLst>
        <ext uri="{3e2802c4-a4d2-4d8b-9148-e3be6c30e623}">
          <xlrd:rvb i="17148"/>
        </ext>
      </extLst>
    </bk>
    <bk>
      <extLst>
        <ext uri="{3e2802c4-a4d2-4d8b-9148-e3be6c30e623}">
          <xlrd:rvb i="17149"/>
        </ext>
      </extLst>
    </bk>
    <bk>
      <extLst>
        <ext uri="{3e2802c4-a4d2-4d8b-9148-e3be6c30e623}">
          <xlrd:rvb i="17150"/>
        </ext>
      </extLst>
    </bk>
    <bk>
      <extLst>
        <ext uri="{3e2802c4-a4d2-4d8b-9148-e3be6c30e623}">
          <xlrd:rvb i="17151"/>
        </ext>
      </extLst>
    </bk>
    <bk>
      <extLst>
        <ext uri="{3e2802c4-a4d2-4d8b-9148-e3be6c30e623}">
          <xlrd:rvb i="17152"/>
        </ext>
      </extLst>
    </bk>
    <bk>
      <extLst>
        <ext uri="{3e2802c4-a4d2-4d8b-9148-e3be6c30e623}">
          <xlrd:rvb i="17153"/>
        </ext>
      </extLst>
    </bk>
    <bk>
      <extLst>
        <ext uri="{3e2802c4-a4d2-4d8b-9148-e3be6c30e623}">
          <xlrd:rvb i="17154"/>
        </ext>
      </extLst>
    </bk>
    <bk>
      <extLst>
        <ext uri="{3e2802c4-a4d2-4d8b-9148-e3be6c30e623}">
          <xlrd:rvb i="17155"/>
        </ext>
      </extLst>
    </bk>
    <bk>
      <extLst>
        <ext uri="{3e2802c4-a4d2-4d8b-9148-e3be6c30e623}">
          <xlrd:rvb i="17156"/>
        </ext>
      </extLst>
    </bk>
    <bk>
      <extLst>
        <ext uri="{3e2802c4-a4d2-4d8b-9148-e3be6c30e623}">
          <xlrd:rvb i="17157"/>
        </ext>
      </extLst>
    </bk>
    <bk>
      <extLst>
        <ext uri="{3e2802c4-a4d2-4d8b-9148-e3be6c30e623}">
          <xlrd:rvb i="17158"/>
        </ext>
      </extLst>
    </bk>
    <bk>
      <extLst>
        <ext uri="{3e2802c4-a4d2-4d8b-9148-e3be6c30e623}">
          <xlrd:rvb i="17159"/>
        </ext>
      </extLst>
    </bk>
    <bk>
      <extLst>
        <ext uri="{3e2802c4-a4d2-4d8b-9148-e3be6c30e623}">
          <xlrd:rvb i="17160"/>
        </ext>
      </extLst>
    </bk>
    <bk>
      <extLst>
        <ext uri="{3e2802c4-a4d2-4d8b-9148-e3be6c30e623}">
          <xlrd:rvb i="17161"/>
        </ext>
      </extLst>
    </bk>
    <bk>
      <extLst>
        <ext uri="{3e2802c4-a4d2-4d8b-9148-e3be6c30e623}">
          <xlrd:rvb i="17162"/>
        </ext>
      </extLst>
    </bk>
    <bk>
      <extLst>
        <ext uri="{3e2802c4-a4d2-4d8b-9148-e3be6c30e623}">
          <xlrd:rvb i="17163"/>
        </ext>
      </extLst>
    </bk>
    <bk>
      <extLst>
        <ext uri="{3e2802c4-a4d2-4d8b-9148-e3be6c30e623}">
          <xlrd:rvb i="17164"/>
        </ext>
      </extLst>
    </bk>
    <bk>
      <extLst>
        <ext uri="{3e2802c4-a4d2-4d8b-9148-e3be6c30e623}">
          <xlrd:rvb i="17165"/>
        </ext>
      </extLst>
    </bk>
    <bk>
      <extLst>
        <ext uri="{3e2802c4-a4d2-4d8b-9148-e3be6c30e623}">
          <xlrd:rvb i="17166"/>
        </ext>
      </extLst>
    </bk>
    <bk>
      <extLst>
        <ext uri="{3e2802c4-a4d2-4d8b-9148-e3be6c30e623}">
          <xlrd:rvb i="17167"/>
        </ext>
      </extLst>
    </bk>
    <bk>
      <extLst>
        <ext uri="{3e2802c4-a4d2-4d8b-9148-e3be6c30e623}">
          <xlrd:rvb i="17168"/>
        </ext>
      </extLst>
    </bk>
    <bk>
      <extLst>
        <ext uri="{3e2802c4-a4d2-4d8b-9148-e3be6c30e623}">
          <xlrd:rvb i="17169"/>
        </ext>
      </extLst>
    </bk>
    <bk>
      <extLst>
        <ext uri="{3e2802c4-a4d2-4d8b-9148-e3be6c30e623}">
          <xlrd:rvb i="17170"/>
        </ext>
      </extLst>
    </bk>
    <bk>
      <extLst>
        <ext uri="{3e2802c4-a4d2-4d8b-9148-e3be6c30e623}">
          <xlrd:rvb i="17171"/>
        </ext>
      </extLst>
    </bk>
    <bk>
      <extLst>
        <ext uri="{3e2802c4-a4d2-4d8b-9148-e3be6c30e623}">
          <xlrd:rvb i="17172"/>
        </ext>
      </extLst>
    </bk>
    <bk>
      <extLst>
        <ext uri="{3e2802c4-a4d2-4d8b-9148-e3be6c30e623}">
          <xlrd:rvb i="17173"/>
        </ext>
      </extLst>
    </bk>
    <bk>
      <extLst>
        <ext uri="{3e2802c4-a4d2-4d8b-9148-e3be6c30e623}">
          <xlrd:rvb i="17174"/>
        </ext>
      </extLst>
    </bk>
    <bk>
      <extLst>
        <ext uri="{3e2802c4-a4d2-4d8b-9148-e3be6c30e623}">
          <xlrd:rvb i="17175"/>
        </ext>
      </extLst>
    </bk>
    <bk>
      <extLst>
        <ext uri="{3e2802c4-a4d2-4d8b-9148-e3be6c30e623}">
          <xlrd:rvb i="17176"/>
        </ext>
      </extLst>
    </bk>
    <bk>
      <extLst>
        <ext uri="{3e2802c4-a4d2-4d8b-9148-e3be6c30e623}">
          <xlrd:rvb i="17177"/>
        </ext>
      </extLst>
    </bk>
    <bk>
      <extLst>
        <ext uri="{3e2802c4-a4d2-4d8b-9148-e3be6c30e623}">
          <xlrd:rvb i="17178"/>
        </ext>
      </extLst>
    </bk>
    <bk>
      <extLst>
        <ext uri="{3e2802c4-a4d2-4d8b-9148-e3be6c30e623}">
          <xlrd:rvb i="17179"/>
        </ext>
      </extLst>
    </bk>
    <bk>
      <extLst>
        <ext uri="{3e2802c4-a4d2-4d8b-9148-e3be6c30e623}">
          <xlrd:rvb i="17180"/>
        </ext>
      </extLst>
    </bk>
    <bk>
      <extLst>
        <ext uri="{3e2802c4-a4d2-4d8b-9148-e3be6c30e623}">
          <xlrd:rvb i="17181"/>
        </ext>
      </extLst>
    </bk>
    <bk>
      <extLst>
        <ext uri="{3e2802c4-a4d2-4d8b-9148-e3be6c30e623}">
          <xlrd:rvb i="17182"/>
        </ext>
      </extLst>
    </bk>
    <bk>
      <extLst>
        <ext uri="{3e2802c4-a4d2-4d8b-9148-e3be6c30e623}">
          <xlrd:rvb i="17183"/>
        </ext>
      </extLst>
    </bk>
    <bk>
      <extLst>
        <ext uri="{3e2802c4-a4d2-4d8b-9148-e3be6c30e623}">
          <xlrd:rvb i="17184"/>
        </ext>
      </extLst>
    </bk>
    <bk>
      <extLst>
        <ext uri="{3e2802c4-a4d2-4d8b-9148-e3be6c30e623}">
          <xlrd:rvb i="17185"/>
        </ext>
      </extLst>
    </bk>
    <bk>
      <extLst>
        <ext uri="{3e2802c4-a4d2-4d8b-9148-e3be6c30e623}">
          <xlrd:rvb i="17186"/>
        </ext>
      </extLst>
    </bk>
    <bk>
      <extLst>
        <ext uri="{3e2802c4-a4d2-4d8b-9148-e3be6c30e623}">
          <xlrd:rvb i="17187"/>
        </ext>
      </extLst>
    </bk>
    <bk>
      <extLst>
        <ext uri="{3e2802c4-a4d2-4d8b-9148-e3be6c30e623}">
          <xlrd:rvb i="17188"/>
        </ext>
      </extLst>
    </bk>
    <bk>
      <extLst>
        <ext uri="{3e2802c4-a4d2-4d8b-9148-e3be6c30e623}">
          <xlrd:rvb i="17189"/>
        </ext>
      </extLst>
    </bk>
    <bk>
      <extLst>
        <ext uri="{3e2802c4-a4d2-4d8b-9148-e3be6c30e623}">
          <xlrd:rvb i="17190"/>
        </ext>
      </extLst>
    </bk>
    <bk>
      <extLst>
        <ext uri="{3e2802c4-a4d2-4d8b-9148-e3be6c30e623}">
          <xlrd:rvb i="17191"/>
        </ext>
      </extLst>
    </bk>
    <bk>
      <extLst>
        <ext uri="{3e2802c4-a4d2-4d8b-9148-e3be6c30e623}">
          <xlrd:rvb i="17192"/>
        </ext>
      </extLst>
    </bk>
    <bk>
      <extLst>
        <ext uri="{3e2802c4-a4d2-4d8b-9148-e3be6c30e623}">
          <xlrd:rvb i="17193"/>
        </ext>
      </extLst>
    </bk>
    <bk>
      <extLst>
        <ext uri="{3e2802c4-a4d2-4d8b-9148-e3be6c30e623}">
          <xlrd:rvb i="17194"/>
        </ext>
      </extLst>
    </bk>
    <bk>
      <extLst>
        <ext uri="{3e2802c4-a4d2-4d8b-9148-e3be6c30e623}">
          <xlrd:rvb i="17195"/>
        </ext>
      </extLst>
    </bk>
    <bk>
      <extLst>
        <ext uri="{3e2802c4-a4d2-4d8b-9148-e3be6c30e623}">
          <xlrd:rvb i="17196"/>
        </ext>
      </extLst>
    </bk>
    <bk>
      <extLst>
        <ext uri="{3e2802c4-a4d2-4d8b-9148-e3be6c30e623}">
          <xlrd:rvb i="17197"/>
        </ext>
      </extLst>
    </bk>
    <bk>
      <extLst>
        <ext uri="{3e2802c4-a4d2-4d8b-9148-e3be6c30e623}">
          <xlrd:rvb i="17198"/>
        </ext>
      </extLst>
    </bk>
    <bk>
      <extLst>
        <ext uri="{3e2802c4-a4d2-4d8b-9148-e3be6c30e623}">
          <xlrd:rvb i="17199"/>
        </ext>
      </extLst>
    </bk>
    <bk>
      <extLst>
        <ext uri="{3e2802c4-a4d2-4d8b-9148-e3be6c30e623}">
          <xlrd:rvb i="17200"/>
        </ext>
      </extLst>
    </bk>
    <bk>
      <extLst>
        <ext uri="{3e2802c4-a4d2-4d8b-9148-e3be6c30e623}">
          <xlrd:rvb i="17201"/>
        </ext>
      </extLst>
    </bk>
    <bk>
      <extLst>
        <ext uri="{3e2802c4-a4d2-4d8b-9148-e3be6c30e623}">
          <xlrd:rvb i="17202"/>
        </ext>
      </extLst>
    </bk>
    <bk>
      <extLst>
        <ext uri="{3e2802c4-a4d2-4d8b-9148-e3be6c30e623}">
          <xlrd:rvb i="17203"/>
        </ext>
      </extLst>
    </bk>
    <bk>
      <extLst>
        <ext uri="{3e2802c4-a4d2-4d8b-9148-e3be6c30e623}">
          <xlrd:rvb i="17204"/>
        </ext>
      </extLst>
    </bk>
    <bk>
      <extLst>
        <ext uri="{3e2802c4-a4d2-4d8b-9148-e3be6c30e623}">
          <xlrd:rvb i="17205"/>
        </ext>
      </extLst>
    </bk>
    <bk>
      <extLst>
        <ext uri="{3e2802c4-a4d2-4d8b-9148-e3be6c30e623}">
          <xlrd:rvb i="17206"/>
        </ext>
      </extLst>
    </bk>
    <bk>
      <extLst>
        <ext uri="{3e2802c4-a4d2-4d8b-9148-e3be6c30e623}">
          <xlrd:rvb i="17207"/>
        </ext>
      </extLst>
    </bk>
    <bk>
      <extLst>
        <ext uri="{3e2802c4-a4d2-4d8b-9148-e3be6c30e623}">
          <xlrd:rvb i="17208"/>
        </ext>
      </extLst>
    </bk>
    <bk>
      <extLst>
        <ext uri="{3e2802c4-a4d2-4d8b-9148-e3be6c30e623}">
          <xlrd:rvb i="17209"/>
        </ext>
      </extLst>
    </bk>
    <bk>
      <extLst>
        <ext uri="{3e2802c4-a4d2-4d8b-9148-e3be6c30e623}">
          <xlrd:rvb i="17210"/>
        </ext>
      </extLst>
    </bk>
    <bk>
      <extLst>
        <ext uri="{3e2802c4-a4d2-4d8b-9148-e3be6c30e623}">
          <xlrd:rvb i="17211"/>
        </ext>
      </extLst>
    </bk>
    <bk>
      <extLst>
        <ext uri="{3e2802c4-a4d2-4d8b-9148-e3be6c30e623}">
          <xlrd:rvb i="17212"/>
        </ext>
      </extLst>
    </bk>
    <bk>
      <extLst>
        <ext uri="{3e2802c4-a4d2-4d8b-9148-e3be6c30e623}">
          <xlrd:rvb i="17213"/>
        </ext>
      </extLst>
    </bk>
    <bk>
      <extLst>
        <ext uri="{3e2802c4-a4d2-4d8b-9148-e3be6c30e623}">
          <xlrd:rvb i="17214"/>
        </ext>
      </extLst>
    </bk>
    <bk>
      <extLst>
        <ext uri="{3e2802c4-a4d2-4d8b-9148-e3be6c30e623}">
          <xlrd:rvb i="17215"/>
        </ext>
      </extLst>
    </bk>
    <bk>
      <extLst>
        <ext uri="{3e2802c4-a4d2-4d8b-9148-e3be6c30e623}">
          <xlrd:rvb i="17216"/>
        </ext>
      </extLst>
    </bk>
    <bk>
      <extLst>
        <ext uri="{3e2802c4-a4d2-4d8b-9148-e3be6c30e623}">
          <xlrd:rvb i="17217"/>
        </ext>
      </extLst>
    </bk>
    <bk>
      <extLst>
        <ext uri="{3e2802c4-a4d2-4d8b-9148-e3be6c30e623}">
          <xlrd:rvb i="17218"/>
        </ext>
      </extLst>
    </bk>
    <bk>
      <extLst>
        <ext uri="{3e2802c4-a4d2-4d8b-9148-e3be6c30e623}">
          <xlrd:rvb i="17219"/>
        </ext>
      </extLst>
    </bk>
    <bk>
      <extLst>
        <ext uri="{3e2802c4-a4d2-4d8b-9148-e3be6c30e623}">
          <xlrd:rvb i="17220"/>
        </ext>
      </extLst>
    </bk>
    <bk>
      <extLst>
        <ext uri="{3e2802c4-a4d2-4d8b-9148-e3be6c30e623}">
          <xlrd:rvb i="17221"/>
        </ext>
      </extLst>
    </bk>
    <bk>
      <extLst>
        <ext uri="{3e2802c4-a4d2-4d8b-9148-e3be6c30e623}">
          <xlrd:rvb i="17222"/>
        </ext>
      </extLst>
    </bk>
    <bk>
      <extLst>
        <ext uri="{3e2802c4-a4d2-4d8b-9148-e3be6c30e623}">
          <xlrd:rvb i="17223"/>
        </ext>
      </extLst>
    </bk>
    <bk>
      <extLst>
        <ext uri="{3e2802c4-a4d2-4d8b-9148-e3be6c30e623}">
          <xlrd:rvb i="17224"/>
        </ext>
      </extLst>
    </bk>
    <bk>
      <extLst>
        <ext uri="{3e2802c4-a4d2-4d8b-9148-e3be6c30e623}">
          <xlrd:rvb i="17225"/>
        </ext>
      </extLst>
    </bk>
    <bk>
      <extLst>
        <ext uri="{3e2802c4-a4d2-4d8b-9148-e3be6c30e623}">
          <xlrd:rvb i="17226"/>
        </ext>
      </extLst>
    </bk>
    <bk>
      <extLst>
        <ext uri="{3e2802c4-a4d2-4d8b-9148-e3be6c30e623}">
          <xlrd:rvb i="17227"/>
        </ext>
      </extLst>
    </bk>
    <bk>
      <extLst>
        <ext uri="{3e2802c4-a4d2-4d8b-9148-e3be6c30e623}">
          <xlrd:rvb i="17228"/>
        </ext>
      </extLst>
    </bk>
    <bk>
      <extLst>
        <ext uri="{3e2802c4-a4d2-4d8b-9148-e3be6c30e623}">
          <xlrd:rvb i="17229"/>
        </ext>
      </extLst>
    </bk>
    <bk>
      <extLst>
        <ext uri="{3e2802c4-a4d2-4d8b-9148-e3be6c30e623}">
          <xlrd:rvb i="17230"/>
        </ext>
      </extLst>
    </bk>
    <bk>
      <extLst>
        <ext uri="{3e2802c4-a4d2-4d8b-9148-e3be6c30e623}">
          <xlrd:rvb i="17231"/>
        </ext>
      </extLst>
    </bk>
    <bk>
      <extLst>
        <ext uri="{3e2802c4-a4d2-4d8b-9148-e3be6c30e623}">
          <xlrd:rvb i="17232"/>
        </ext>
      </extLst>
    </bk>
    <bk>
      <extLst>
        <ext uri="{3e2802c4-a4d2-4d8b-9148-e3be6c30e623}">
          <xlrd:rvb i="17233"/>
        </ext>
      </extLst>
    </bk>
    <bk>
      <extLst>
        <ext uri="{3e2802c4-a4d2-4d8b-9148-e3be6c30e623}">
          <xlrd:rvb i="17234"/>
        </ext>
      </extLst>
    </bk>
    <bk>
      <extLst>
        <ext uri="{3e2802c4-a4d2-4d8b-9148-e3be6c30e623}">
          <xlrd:rvb i="17235"/>
        </ext>
      </extLst>
    </bk>
    <bk>
      <extLst>
        <ext uri="{3e2802c4-a4d2-4d8b-9148-e3be6c30e623}">
          <xlrd:rvb i="17236"/>
        </ext>
      </extLst>
    </bk>
    <bk>
      <extLst>
        <ext uri="{3e2802c4-a4d2-4d8b-9148-e3be6c30e623}">
          <xlrd:rvb i="17237"/>
        </ext>
      </extLst>
    </bk>
    <bk>
      <extLst>
        <ext uri="{3e2802c4-a4d2-4d8b-9148-e3be6c30e623}">
          <xlrd:rvb i="17238"/>
        </ext>
      </extLst>
    </bk>
    <bk>
      <extLst>
        <ext uri="{3e2802c4-a4d2-4d8b-9148-e3be6c30e623}">
          <xlrd:rvb i="17239"/>
        </ext>
      </extLst>
    </bk>
    <bk>
      <extLst>
        <ext uri="{3e2802c4-a4d2-4d8b-9148-e3be6c30e623}">
          <xlrd:rvb i="17240"/>
        </ext>
      </extLst>
    </bk>
    <bk>
      <extLst>
        <ext uri="{3e2802c4-a4d2-4d8b-9148-e3be6c30e623}">
          <xlrd:rvb i="17241"/>
        </ext>
      </extLst>
    </bk>
    <bk>
      <extLst>
        <ext uri="{3e2802c4-a4d2-4d8b-9148-e3be6c30e623}">
          <xlrd:rvb i="17242"/>
        </ext>
      </extLst>
    </bk>
    <bk>
      <extLst>
        <ext uri="{3e2802c4-a4d2-4d8b-9148-e3be6c30e623}">
          <xlrd:rvb i="17243"/>
        </ext>
      </extLst>
    </bk>
    <bk>
      <extLst>
        <ext uri="{3e2802c4-a4d2-4d8b-9148-e3be6c30e623}">
          <xlrd:rvb i="17244"/>
        </ext>
      </extLst>
    </bk>
    <bk>
      <extLst>
        <ext uri="{3e2802c4-a4d2-4d8b-9148-e3be6c30e623}">
          <xlrd:rvb i="17245"/>
        </ext>
      </extLst>
    </bk>
    <bk>
      <extLst>
        <ext uri="{3e2802c4-a4d2-4d8b-9148-e3be6c30e623}">
          <xlrd:rvb i="17246"/>
        </ext>
      </extLst>
    </bk>
    <bk>
      <extLst>
        <ext uri="{3e2802c4-a4d2-4d8b-9148-e3be6c30e623}">
          <xlrd:rvb i="17247"/>
        </ext>
      </extLst>
    </bk>
    <bk>
      <extLst>
        <ext uri="{3e2802c4-a4d2-4d8b-9148-e3be6c30e623}">
          <xlrd:rvb i="17248"/>
        </ext>
      </extLst>
    </bk>
    <bk>
      <extLst>
        <ext uri="{3e2802c4-a4d2-4d8b-9148-e3be6c30e623}">
          <xlrd:rvb i="17249"/>
        </ext>
      </extLst>
    </bk>
    <bk>
      <extLst>
        <ext uri="{3e2802c4-a4d2-4d8b-9148-e3be6c30e623}">
          <xlrd:rvb i="17250"/>
        </ext>
      </extLst>
    </bk>
    <bk>
      <extLst>
        <ext uri="{3e2802c4-a4d2-4d8b-9148-e3be6c30e623}">
          <xlrd:rvb i="17251"/>
        </ext>
      </extLst>
    </bk>
    <bk>
      <extLst>
        <ext uri="{3e2802c4-a4d2-4d8b-9148-e3be6c30e623}">
          <xlrd:rvb i="17252"/>
        </ext>
      </extLst>
    </bk>
    <bk>
      <extLst>
        <ext uri="{3e2802c4-a4d2-4d8b-9148-e3be6c30e623}">
          <xlrd:rvb i="17253"/>
        </ext>
      </extLst>
    </bk>
    <bk>
      <extLst>
        <ext uri="{3e2802c4-a4d2-4d8b-9148-e3be6c30e623}">
          <xlrd:rvb i="17254"/>
        </ext>
      </extLst>
    </bk>
    <bk>
      <extLst>
        <ext uri="{3e2802c4-a4d2-4d8b-9148-e3be6c30e623}">
          <xlrd:rvb i="17255"/>
        </ext>
      </extLst>
    </bk>
    <bk>
      <extLst>
        <ext uri="{3e2802c4-a4d2-4d8b-9148-e3be6c30e623}">
          <xlrd:rvb i="17256"/>
        </ext>
      </extLst>
    </bk>
    <bk>
      <extLst>
        <ext uri="{3e2802c4-a4d2-4d8b-9148-e3be6c30e623}">
          <xlrd:rvb i="17257"/>
        </ext>
      </extLst>
    </bk>
    <bk>
      <extLst>
        <ext uri="{3e2802c4-a4d2-4d8b-9148-e3be6c30e623}">
          <xlrd:rvb i="17258"/>
        </ext>
      </extLst>
    </bk>
    <bk>
      <extLst>
        <ext uri="{3e2802c4-a4d2-4d8b-9148-e3be6c30e623}">
          <xlrd:rvb i="17259"/>
        </ext>
      </extLst>
    </bk>
    <bk>
      <extLst>
        <ext uri="{3e2802c4-a4d2-4d8b-9148-e3be6c30e623}">
          <xlrd:rvb i="17260"/>
        </ext>
      </extLst>
    </bk>
    <bk>
      <extLst>
        <ext uri="{3e2802c4-a4d2-4d8b-9148-e3be6c30e623}">
          <xlrd:rvb i="17261"/>
        </ext>
      </extLst>
    </bk>
    <bk>
      <extLst>
        <ext uri="{3e2802c4-a4d2-4d8b-9148-e3be6c30e623}">
          <xlrd:rvb i="17262"/>
        </ext>
      </extLst>
    </bk>
    <bk>
      <extLst>
        <ext uri="{3e2802c4-a4d2-4d8b-9148-e3be6c30e623}">
          <xlrd:rvb i="17263"/>
        </ext>
      </extLst>
    </bk>
    <bk>
      <extLst>
        <ext uri="{3e2802c4-a4d2-4d8b-9148-e3be6c30e623}">
          <xlrd:rvb i="17264"/>
        </ext>
      </extLst>
    </bk>
    <bk>
      <extLst>
        <ext uri="{3e2802c4-a4d2-4d8b-9148-e3be6c30e623}">
          <xlrd:rvb i="17265"/>
        </ext>
      </extLst>
    </bk>
    <bk>
      <extLst>
        <ext uri="{3e2802c4-a4d2-4d8b-9148-e3be6c30e623}">
          <xlrd:rvb i="17266"/>
        </ext>
      </extLst>
    </bk>
    <bk>
      <extLst>
        <ext uri="{3e2802c4-a4d2-4d8b-9148-e3be6c30e623}">
          <xlrd:rvb i="17267"/>
        </ext>
      </extLst>
    </bk>
    <bk>
      <extLst>
        <ext uri="{3e2802c4-a4d2-4d8b-9148-e3be6c30e623}">
          <xlrd:rvb i="17268"/>
        </ext>
      </extLst>
    </bk>
    <bk>
      <extLst>
        <ext uri="{3e2802c4-a4d2-4d8b-9148-e3be6c30e623}">
          <xlrd:rvb i="17269"/>
        </ext>
      </extLst>
    </bk>
    <bk>
      <extLst>
        <ext uri="{3e2802c4-a4d2-4d8b-9148-e3be6c30e623}">
          <xlrd:rvb i="17270"/>
        </ext>
      </extLst>
    </bk>
    <bk>
      <extLst>
        <ext uri="{3e2802c4-a4d2-4d8b-9148-e3be6c30e623}">
          <xlrd:rvb i="17271"/>
        </ext>
      </extLst>
    </bk>
    <bk>
      <extLst>
        <ext uri="{3e2802c4-a4d2-4d8b-9148-e3be6c30e623}">
          <xlrd:rvb i="17272"/>
        </ext>
      </extLst>
    </bk>
    <bk>
      <extLst>
        <ext uri="{3e2802c4-a4d2-4d8b-9148-e3be6c30e623}">
          <xlrd:rvb i="17273"/>
        </ext>
      </extLst>
    </bk>
    <bk>
      <extLst>
        <ext uri="{3e2802c4-a4d2-4d8b-9148-e3be6c30e623}">
          <xlrd:rvb i="17274"/>
        </ext>
      </extLst>
    </bk>
    <bk>
      <extLst>
        <ext uri="{3e2802c4-a4d2-4d8b-9148-e3be6c30e623}">
          <xlrd:rvb i="17275"/>
        </ext>
      </extLst>
    </bk>
    <bk>
      <extLst>
        <ext uri="{3e2802c4-a4d2-4d8b-9148-e3be6c30e623}">
          <xlrd:rvb i="17276"/>
        </ext>
      </extLst>
    </bk>
    <bk>
      <extLst>
        <ext uri="{3e2802c4-a4d2-4d8b-9148-e3be6c30e623}">
          <xlrd:rvb i="17277"/>
        </ext>
      </extLst>
    </bk>
    <bk>
      <extLst>
        <ext uri="{3e2802c4-a4d2-4d8b-9148-e3be6c30e623}">
          <xlrd:rvb i="17278"/>
        </ext>
      </extLst>
    </bk>
    <bk>
      <extLst>
        <ext uri="{3e2802c4-a4d2-4d8b-9148-e3be6c30e623}">
          <xlrd:rvb i="17279"/>
        </ext>
      </extLst>
    </bk>
    <bk>
      <extLst>
        <ext uri="{3e2802c4-a4d2-4d8b-9148-e3be6c30e623}">
          <xlrd:rvb i="17280"/>
        </ext>
      </extLst>
    </bk>
    <bk>
      <extLst>
        <ext uri="{3e2802c4-a4d2-4d8b-9148-e3be6c30e623}">
          <xlrd:rvb i="17281"/>
        </ext>
      </extLst>
    </bk>
    <bk>
      <extLst>
        <ext uri="{3e2802c4-a4d2-4d8b-9148-e3be6c30e623}">
          <xlrd:rvb i="17282"/>
        </ext>
      </extLst>
    </bk>
    <bk>
      <extLst>
        <ext uri="{3e2802c4-a4d2-4d8b-9148-e3be6c30e623}">
          <xlrd:rvb i="17283"/>
        </ext>
      </extLst>
    </bk>
    <bk>
      <extLst>
        <ext uri="{3e2802c4-a4d2-4d8b-9148-e3be6c30e623}">
          <xlrd:rvb i="17284"/>
        </ext>
      </extLst>
    </bk>
    <bk>
      <extLst>
        <ext uri="{3e2802c4-a4d2-4d8b-9148-e3be6c30e623}">
          <xlrd:rvb i="17285"/>
        </ext>
      </extLst>
    </bk>
    <bk>
      <extLst>
        <ext uri="{3e2802c4-a4d2-4d8b-9148-e3be6c30e623}">
          <xlrd:rvb i="17286"/>
        </ext>
      </extLst>
    </bk>
    <bk>
      <extLst>
        <ext uri="{3e2802c4-a4d2-4d8b-9148-e3be6c30e623}">
          <xlrd:rvb i="17287"/>
        </ext>
      </extLst>
    </bk>
    <bk>
      <extLst>
        <ext uri="{3e2802c4-a4d2-4d8b-9148-e3be6c30e623}">
          <xlrd:rvb i="17288"/>
        </ext>
      </extLst>
    </bk>
    <bk>
      <extLst>
        <ext uri="{3e2802c4-a4d2-4d8b-9148-e3be6c30e623}">
          <xlrd:rvb i="17289"/>
        </ext>
      </extLst>
    </bk>
    <bk>
      <extLst>
        <ext uri="{3e2802c4-a4d2-4d8b-9148-e3be6c30e623}">
          <xlrd:rvb i="17290"/>
        </ext>
      </extLst>
    </bk>
    <bk>
      <extLst>
        <ext uri="{3e2802c4-a4d2-4d8b-9148-e3be6c30e623}">
          <xlrd:rvb i="17291"/>
        </ext>
      </extLst>
    </bk>
    <bk>
      <extLst>
        <ext uri="{3e2802c4-a4d2-4d8b-9148-e3be6c30e623}">
          <xlrd:rvb i="17292"/>
        </ext>
      </extLst>
    </bk>
    <bk>
      <extLst>
        <ext uri="{3e2802c4-a4d2-4d8b-9148-e3be6c30e623}">
          <xlrd:rvb i="17293"/>
        </ext>
      </extLst>
    </bk>
    <bk>
      <extLst>
        <ext uri="{3e2802c4-a4d2-4d8b-9148-e3be6c30e623}">
          <xlrd:rvb i="17294"/>
        </ext>
      </extLst>
    </bk>
    <bk>
      <extLst>
        <ext uri="{3e2802c4-a4d2-4d8b-9148-e3be6c30e623}">
          <xlrd:rvb i="17295"/>
        </ext>
      </extLst>
    </bk>
    <bk>
      <extLst>
        <ext uri="{3e2802c4-a4d2-4d8b-9148-e3be6c30e623}">
          <xlrd:rvb i="17296"/>
        </ext>
      </extLst>
    </bk>
    <bk>
      <extLst>
        <ext uri="{3e2802c4-a4d2-4d8b-9148-e3be6c30e623}">
          <xlrd:rvb i="17297"/>
        </ext>
      </extLst>
    </bk>
    <bk>
      <extLst>
        <ext uri="{3e2802c4-a4d2-4d8b-9148-e3be6c30e623}">
          <xlrd:rvb i="17298"/>
        </ext>
      </extLst>
    </bk>
    <bk>
      <extLst>
        <ext uri="{3e2802c4-a4d2-4d8b-9148-e3be6c30e623}">
          <xlrd:rvb i="17299"/>
        </ext>
      </extLst>
    </bk>
    <bk>
      <extLst>
        <ext uri="{3e2802c4-a4d2-4d8b-9148-e3be6c30e623}">
          <xlrd:rvb i="17300"/>
        </ext>
      </extLst>
    </bk>
    <bk>
      <extLst>
        <ext uri="{3e2802c4-a4d2-4d8b-9148-e3be6c30e623}">
          <xlrd:rvb i="17301"/>
        </ext>
      </extLst>
    </bk>
    <bk>
      <extLst>
        <ext uri="{3e2802c4-a4d2-4d8b-9148-e3be6c30e623}">
          <xlrd:rvb i="17302"/>
        </ext>
      </extLst>
    </bk>
    <bk>
      <extLst>
        <ext uri="{3e2802c4-a4d2-4d8b-9148-e3be6c30e623}">
          <xlrd:rvb i="17303"/>
        </ext>
      </extLst>
    </bk>
    <bk>
      <extLst>
        <ext uri="{3e2802c4-a4d2-4d8b-9148-e3be6c30e623}">
          <xlrd:rvb i="17304"/>
        </ext>
      </extLst>
    </bk>
    <bk>
      <extLst>
        <ext uri="{3e2802c4-a4d2-4d8b-9148-e3be6c30e623}">
          <xlrd:rvb i="17305"/>
        </ext>
      </extLst>
    </bk>
    <bk>
      <extLst>
        <ext uri="{3e2802c4-a4d2-4d8b-9148-e3be6c30e623}">
          <xlrd:rvb i="17306"/>
        </ext>
      </extLst>
    </bk>
    <bk>
      <extLst>
        <ext uri="{3e2802c4-a4d2-4d8b-9148-e3be6c30e623}">
          <xlrd:rvb i="17307"/>
        </ext>
      </extLst>
    </bk>
    <bk>
      <extLst>
        <ext uri="{3e2802c4-a4d2-4d8b-9148-e3be6c30e623}">
          <xlrd:rvb i="17308"/>
        </ext>
      </extLst>
    </bk>
    <bk>
      <extLst>
        <ext uri="{3e2802c4-a4d2-4d8b-9148-e3be6c30e623}">
          <xlrd:rvb i="17309"/>
        </ext>
      </extLst>
    </bk>
    <bk>
      <extLst>
        <ext uri="{3e2802c4-a4d2-4d8b-9148-e3be6c30e623}">
          <xlrd:rvb i="17310"/>
        </ext>
      </extLst>
    </bk>
    <bk>
      <extLst>
        <ext uri="{3e2802c4-a4d2-4d8b-9148-e3be6c30e623}">
          <xlrd:rvb i="17311"/>
        </ext>
      </extLst>
    </bk>
    <bk>
      <extLst>
        <ext uri="{3e2802c4-a4d2-4d8b-9148-e3be6c30e623}">
          <xlrd:rvb i="17312"/>
        </ext>
      </extLst>
    </bk>
    <bk>
      <extLst>
        <ext uri="{3e2802c4-a4d2-4d8b-9148-e3be6c30e623}">
          <xlrd:rvb i="17313"/>
        </ext>
      </extLst>
    </bk>
    <bk>
      <extLst>
        <ext uri="{3e2802c4-a4d2-4d8b-9148-e3be6c30e623}">
          <xlrd:rvb i="17314"/>
        </ext>
      </extLst>
    </bk>
    <bk>
      <extLst>
        <ext uri="{3e2802c4-a4d2-4d8b-9148-e3be6c30e623}">
          <xlrd:rvb i="17315"/>
        </ext>
      </extLst>
    </bk>
    <bk>
      <extLst>
        <ext uri="{3e2802c4-a4d2-4d8b-9148-e3be6c30e623}">
          <xlrd:rvb i="17316"/>
        </ext>
      </extLst>
    </bk>
    <bk>
      <extLst>
        <ext uri="{3e2802c4-a4d2-4d8b-9148-e3be6c30e623}">
          <xlrd:rvb i="17317"/>
        </ext>
      </extLst>
    </bk>
    <bk>
      <extLst>
        <ext uri="{3e2802c4-a4d2-4d8b-9148-e3be6c30e623}">
          <xlrd:rvb i="17318"/>
        </ext>
      </extLst>
    </bk>
    <bk>
      <extLst>
        <ext uri="{3e2802c4-a4d2-4d8b-9148-e3be6c30e623}">
          <xlrd:rvb i="17319"/>
        </ext>
      </extLst>
    </bk>
    <bk>
      <extLst>
        <ext uri="{3e2802c4-a4d2-4d8b-9148-e3be6c30e623}">
          <xlrd:rvb i="17320"/>
        </ext>
      </extLst>
    </bk>
    <bk>
      <extLst>
        <ext uri="{3e2802c4-a4d2-4d8b-9148-e3be6c30e623}">
          <xlrd:rvb i="17321"/>
        </ext>
      </extLst>
    </bk>
    <bk>
      <extLst>
        <ext uri="{3e2802c4-a4d2-4d8b-9148-e3be6c30e623}">
          <xlrd:rvb i="17322"/>
        </ext>
      </extLst>
    </bk>
    <bk>
      <extLst>
        <ext uri="{3e2802c4-a4d2-4d8b-9148-e3be6c30e623}">
          <xlrd:rvb i="17323"/>
        </ext>
      </extLst>
    </bk>
    <bk>
      <extLst>
        <ext uri="{3e2802c4-a4d2-4d8b-9148-e3be6c30e623}">
          <xlrd:rvb i="17324"/>
        </ext>
      </extLst>
    </bk>
    <bk>
      <extLst>
        <ext uri="{3e2802c4-a4d2-4d8b-9148-e3be6c30e623}">
          <xlrd:rvb i="17325"/>
        </ext>
      </extLst>
    </bk>
    <bk>
      <extLst>
        <ext uri="{3e2802c4-a4d2-4d8b-9148-e3be6c30e623}">
          <xlrd:rvb i="17326"/>
        </ext>
      </extLst>
    </bk>
    <bk>
      <extLst>
        <ext uri="{3e2802c4-a4d2-4d8b-9148-e3be6c30e623}">
          <xlrd:rvb i="17327"/>
        </ext>
      </extLst>
    </bk>
    <bk>
      <extLst>
        <ext uri="{3e2802c4-a4d2-4d8b-9148-e3be6c30e623}">
          <xlrd:rvb i="17328"/>
        </ext>
      </extLst>
    </bk>
    <bk>
      <extLst>
        <ext uri="{3e2802c4-a4d2-4d8b-9148-e3be6c30e623}">
          <xlrd:rvb i="17329"/>
        </ext>
      </extLst>
    </bk>
    <bk>
      <extLst>
        <ext uri="{3e2802c4-a4d2-4d8b-9148-e3be6c30e623}">
          <xlrd:rvb i="17330"/>
        </ext>
      </extLst>
    </bk>
    <bk>
      <extLst>
        <ext uri="{3e2802c4-a4d2-4d8b-9148-e3be6c30e623}">
          <xlrd:rvb i="17331"/>
        </ext>
      </extLst>
    </bk>
    <bk>
      <extLst>
        <ext uri="{3e2802c4-a4d2-4d8b-9148-e3be6c30e623}">
          <xlrd:rvb i="17332"/>
        </ext>
      </extLst>
    </bk>
    <bk>
      <extLst>
        <ext uri="{3e2802c4-a4d2-4d8b-9148-e3be6c30e623}">
          <xlrd:rvb i="17333"/>
        </ext>
      </extLst>
    </bk>
    <bk>
      <extLst>
        <ext uri="{3e2802c4-a4d2-4d8b-9148-e3be6c30e623}">
          <xlrd:rvb i="17334"/>
        </ext>
      </extLst>
    </bk>
    <bk>
      <extLst>
        <ext uri="{3e2802c4-a4d2-4d8b-9148-e3be6c30e623}">
          <xlrd:rvb i="17335"/>
        </ext>
      </extLst>
    </bk>
    <bk>
      <extLst>
        <ext uri="{3e2802c4-a4d2-4d8b-9148-e3be6c30e623}">
          <xlrd:rvb i="17336"/>
        </ext>
      </extLst>
    </bk>
    <bk>
      <extLst>
        <ext uri="{3e2802c4-a4d2-4d8b-9148-e3be6c30e623}">
          <xlrd:rvb i="17337"/>
        </ext>
      </extLst>
    </bk>
    <bk>
      <extLst>
        <ext uri="{3e2802c4-a4d2-4d8b-9148-e3be6c30e623}">
          <xlrd:rvb i="17338"/>
        </ext>
      </extLst>
    </bk>
    <bk>
      <extLst>
        <ext uri="{3e2802c4-a4d2-4d8b-9148-e3be6c30e623}">
          <xlrd:rvb i="17339"/>
        </ext>
      </extLst>
    </bk>
    <bk>
      <extLst>
        <ext uri="{3e2802c4-a4d2-4d8b-9148-e3be6c30e623}">
          <xlrd:rvb i="17340"/>
        </ext>
      </extLst>
    </bk>
    <bk>
      <extLst>
        <ext uri="{3e2802c4-a4d2-4d8b-9148-e3be6c30e623}">
          <xlrd:rvb i="17341"/>
        </ext>
      </extLst>
    </bk>
    <bk>
      <extLst>
        <ext uri="{3e2802c4-a4d2-4d8b-9148-e3be6c30e623}">
          <xlrd:rvb i="17342"/>
        </ext>
      </extLst>
    </bk>
    <bk>
      <extLst>
        <ext uri="{3e2802c4-a4d2-4d8b-9148-e3be6c30e623}">
          <xlrd:rvb i="17343"/>
        </ext>
      </extLst>
    </bk>
    <bk>
      <extLst>
        <ext uri="{3e2802c4-a4d2-4d8b-9148-e3be6c30e623}">
          <xlrd:rvb i="17344"/>
        </ext>
      </extLst>
    </bk>
    <bk>
      <extLst>
        <ext uri="{3e2802c4-a4d2-4d8b-9148-e3be6c30e623}">
          <xlrd:rvb i="17345"/>
        </ext>
      </extLst>
    </bk>
    <bk>
      <extLst>
        <ext uri="{3e2802c4-a4d2-4d8b-9148-e3be6c30e623}">
          <xlrd:rvb i="17346"/>
        </ext>
      </extLst>
    </bk>
    <bk>
      <extLst>
        <ext uri="{3e2802c4-a4d2-4d8b-9148-e3be6c30e623}">
          <xlrd:rvb i="17347"/>
        </ext>
      </extLst>
    </bk>
    <bk>
      <extLst>
        <ext uri="{3e2802c4-a4d2-4d8b-9148-e3be6c30e623}">
          <xlrd:rvb i="17348"/>
        </ext>
      </extLst>
    </bk>
    <bk>
      <extLst>
        <ext uri="{3e2802c4-a4d2-4d8b-9148-e3be6c30e623}">
          <xlrd:rvb i="17349"/>
        </ext>
      </extLst>
    </bk>
    <bk>
      <extLst>
        <ext uri="{3e2802c4-a4d2-4d8b-9148-e3be6c30e623}">
          <xlrd:rvb i="17350"/>
        </ext>
      </extLst>
    </bk>
    <bk>
      <extLst>
        <ext uri="{3e2802c4-a4d2-4d8b-9148-e3be6c30e623}">
          <xlrd:rvb i="17351"/>
        </ext>
      </extLst>
    </bk>
    <bk>
      <extLst>
        <ext uri="{3e2802c4-a4d2-4d8b-9148-e3be6c30e623}">
          <xlrd:rvb i="17352"/>
        </ext>
      </extLst>
    </bk>
    <bk>
      <extLst>
        <ext uri="{3e2802c4-a4d2-4d8b-9148-e3be6c30e623}">
          <xlrd:rvb i="17353"/>
        </ext>
      </extLst>
    </bk>
    <bk>
      <extLst>
        <ext uri="{3e2802c4-a4d2-4d8b-9148-e3be6c30e623}">
          <xlrd:rvb i="17354"/>
        </ext>
      </extLst>
    </bk>
    <bk>
      <extLst>
        <ext uri="{3e2802c4-a4d2-4d8b-9148-e3be6c30e623}">
          <xlrd:rvb i="17355"/>
        </ext>
      </extLst>
    </bk>
    <bk>
      <extLst>
        <ext uri="{3e2802c4-a4d2-4d8b-9148-e3be6c30e623}">
          <xlrd:rvb i="17356"/>
        </ext>
      </extLst>
    </bk>
    <bk>
      <extLst>
        <ext uri="{3e2802c4-a4d2-4d8b-9148-e3be6c30e623}">
          <xlrd:rvb i="17357"/>
        </ext>
      </extLst>
    </bk>
    <bk>
      <extLst>
        <ext uri="{3e2802c4-a4d2-4d8b-9148-e3be6c30e623}">
          <xlrd:rvb i="17358"/>
        </ext>
      </extLst>
    </bk>
    <bk>
      <extLst>
        <ext uri="{3e2802c4-a4d2-4d8b-9148-e3be6c30e623}">
          <xlrd:rvb i="17359"/>
        </ext>
      </extLst>
    </bk>
    <bk>
      <extLst>
        <ext uri="{3e2802c4-a4d2-4d8b-9148-e3be6c30e623}">
          <xlrd:rvb i="17360"/>
        </ext>
      </extLst>
    </bk>
    <bk>
      <extLst>
        <ext uri="{3e2802c4-a4d2-4d8b-9148-e3be6c30e623}">
          <xlrd:rvb i="17361"/>
        </ext>
      </extLst>
    </bk>
    <bk>
      <extLst>
        <ext uri="{3e2802c4-a4d2-4d8b-9148-e3be6c30e623}">
          <xlrd:rvb i="17362"/>
        </ext>
      </extLst>
    </bk>
    <bk>
      <extLst>
        <ext uri="{3e2802c4-a4d2-4d8b-9148-e3be6c30e623}">
          <xlrd:rvb i="17363"/>
        </ext>
      </extLst>
    </bk>
    <bk>
      <extLst>
        <ext uri="{3e2802c4-a4d2-4d8b-9148-e3be6c30e623}">
          <xlrd:rvb i="17364"/>
        </ext>
      </extLst>
    </bk>
    <bk>
      <extLst>
        <ext uri="{3e2802c4-a4d2-4d8b-9148-e3be6c30e623}">
          <xlrd:rvb i="17365"/>
        </ext>
      </extLst>
    </bk>
    <bk>
      <extLst>
        <ext uri="{3e2802c4-a4d2-4d8b-9148-e3be6c30e623}">
          <xlrd:rvb i="17366"/>
        </ext>
      </extLst>
    </bk>
    <bk>
      <extLst>
        <ext uri="{3e2802c4-a4d2-4d8b-9148-e3be6c30e623}">
          <xlrd:rvb i="17367"/>
        </ext>
      </extLst>
    </bk>
    <bk>
      <extLst>
        <ext uri="{3e2802c4-a4d2-4d8b-9148-e3be6c30e623}">
          <xlrd:rvb i="17368"/>
        </ext>
      </extLst>
    </bk>
    <bk>
      <extLst>
        <ext uri="{3e2802c4-a4d2-4d8b-9148-e3be6c30e623}">
          <xlrd:rvb i="17369"/>
        </ext>
      </extLst>
    </bk>
    <bk>
      <extLst>
        <ext uri="{3e2802c4-a4d2-4d8b-9148-e3be6c30e623}">
          <xlrd:rvb i="17370"/>
        </ext>
      </extLst>
    </bk>
    <bk>
      <extLst>
        <ext uri="{3e2802c4-a4d2-4d8b-9148-e3be6c30e623}">
          <xlrd:rvb i="17371"/>
        </ext>
      </extLst>
    </bk>
    <bk>
      <extLst>
        <ext uri="{3e2802c4-a4d2-4d8b-9148-e3be6c30e623}">
          <xlrd:rvb i="17372"/>
        </ext>
      </extLst>
    </bk>
    <bk>
      <extLst>
        <ext uri="{3e2802c4-a4d2-4d8b-9148-e3be6c30e623}">
          <xlrd:rvb i="17373"/>
        </ext>
      </extLst>
    </bk>
    <bk>
      <extLst>
        <ext uri="{3e2802c4-a4d2-4d8b-9148-e3be6c30e623}">
          <xlrd:rvb i="17374"/>
        </ext>
      </extLst>
    </bk>
    <bk>
      <extLst>
        <ext uri="{3e2802c4-a4d2-4d8b-9148-e3be6c30e623}">
          <xlrd:rvb i="17375"/>
        </ext>
      </extLst>
    </bk>
    <bk>
      <extLst>
        <ext uri="{3e2802c4-a4d2-4d8b-9148-e3be6c30e623}">
          <xlrd:rvb i="17376"/>
        </ext>
      </extLst>
    </bk>
    <bk>
      <extLst>
        <ext uri="{3e2802c4-a4d2-4d8b-9148-e3be6c30e623}">
          <xlrd:rvb i="17377"/>
        </ext>
      </extLst>
    </bk>
    <bk>
      <extLst>
        <ext uri="{3e2802c4-a4d2-4d8b-9148-e3be6c30e623}">
          <xlrd:rvb i="17378"/>
        </ext>
      </extLst>
    </bk>
    <bk>
      <extLst>
        <ext uri="{3e2802c4-a4d2-4d8b-9148-e3be6c30e623}">
          <xlrd:rvb i="17379"/>
        </ext>
      </extLst>
    </bk>
    <bk>
      <extLst>
        <ext uri="{3e2802c4-a4d2-4d8b-9148-e3be6c30e623}">
          <xlrd:rvb i="17380"/>
        </ext>
      </extLst>
    </bk>
    <bk>
      <extLst>
        <ext uri="{3e2802c4-a4d2-4d8b-9148-e3be6c30e623}">
          <xlrd:rvb i="17381"/>
        </ext>
      </extLst>
    </bk>
    <bk>
      <extLst>
        <ext uri="{3e2802c4-a4d2-4d8b-9148-e3be6c30e623}">
          <xlrd:rvb i="17382"/>
        </ext>
      </extLst>
    </bk>
    <bk>
      <extLst>
        <ext uri="{3e2802c4-a4d2-4d8b-9148-e3be6c30e623}">
          <xlrd:rvb i="17383"/>
        </ext>
      </extLst>
    </bk>
    <bk>
      <extLst>
        <ext uri="{3e2802c4-a4d2-4d8b-9148-e3be6c30e623}">
          <xlrd:rvb i="17384"/>
        </ext>
      </extLst>
    </bk>
    <bk>
      <extLst>
        <ext uri="{3e2802c4-a4d2-4d8b-9148-e3be6c30e623}">
          <xlrd:rvb i="17385"/>
        </ext>
      </extLst>
    </bk>
    <bk>
      <extLst>
        <ext uri="{3e2802c4-a4d2-4d8b-9148-e3be6c30e623}">
          <xlrd:rvb i="17386"/>
        </ext>
      </extLst>
    </bk>
    <bk>
      <extLst>
        <ext uri="{3e2802c4-a4d2-4d8b-9148-e3be6c30e623}">
          <xlrd:rvb i="17387"/>
        </ext>
      </extLst>
    </bk>
    <bk>
      <extLst>
        <ext uri="{3e2802c4-a4d2-4d8b-9148-e3be6c30e623}">
          <xlrd:rvb i="17388"/>
        </ext>
      </extLst>
    </bk>
    <bk>
      <extLst>
        <ext uri="{3e2802c4-a4d2-4d8b-9148-e3be6c30e623}">
          <xlrd:rvb i="17389"/>
        </ext>
      </extLst>
    </bk>
    <bk>
      <extLst>
        <ext uri="{3e2802c4-a4d2-4d8b-9148-e3be6c30e623}">
          <xlrd:rvb i="17390"/>
        </ext>
      </extLst>
    </bk>
    <bk>
      <extLst>
        <ext uri="{3e2802c4-a4d2-4d8b-9148-e3be6c30e623}">
          <xlrd:rvb i="17391"/>
        </ext>
      </extLst>
    </bk>
    <bk>
      <extLst>
        <ext uri="{3e2802c4-a4d2-4d8b-9148-e3be6c30e623}">
          <xlrd:rvb i="17392"/>
        </ext>
      </extLst>
    </bk>
    <bk>
      <extLst>
        <ext uri="{3e2802c4-a4d2-4d8b-9148-e3be6c30e623}">
          <xlrd:rvb i="17393"/>
        </ext>
      </extLst>
    </bk>
    <bk>
      <extLst>
        <ext uri="{3e2802c4-a4d2-4d8b-9148-e3be6c30e623}">
          <xlrd:rvb i="17394"/>
        </ext>
      </extLst>
    </bk>
    <bk>
      <extLst>
        <ext uri="{3e2802c4-a4d2-4d8b-9148-e3be6c30e623}">
          <xlrd:rvb i="17395"/>
        </ext>
      </extLst>
    </bk>
    <bk>
      <extLst>
        <ext uri="{3e2802c4-a4d2-4d8b-9148-e3be6c30e623}">
          <xlrd:rvb i="17396"/>
        </ext>
      </extLst>
    </bk>
    <bk>
      <extLst>
        <ext uri="{3e2802c4-a4d2-4d8b-9148-e3be6c30e623}">
          <xlrd:rvb i="17397"/>
        </ext>
      </extLst>
    </bk>
    <bk>
      <extLst>
        <ext uri="{3e2802c4-a4d2-4d8b-9148-e3be6c30e623}">
          <xlrd:rvb i="17398"/>
        </ext>
      </extLst>
    </bk>
    <bk>
      <extLst>
        <ext uri="{3e2802c4-a4d2-4d8b-9148-e3be6c30e623}">
          <xlrd:rvb i="17399"/>
        </ext>
      </extLst>
    </bk>
    <bk>
      <extLst>
        <ext uri="{3e2802c4-a4d2-4d8b-9148-e3be6c30e623}">
          <xlrd:rvb i="17400"/>
        </ext>
      </extLst>
    </bk>
    <bk>
      <extLst>
        <ext uri="{3e2802c4-a4d2-4d8b-9148-e3be6c30e623}">
          <xlrd:rvb i="17401"/>
        </ext>
      </extLst>
    </bk>
    <bk>
      <extLst>
        <ext uri="{3e2802c4-a4d2-4d8b-9148-e3be6c30e623}">
          <xlrd:rvb i="17402"/>
        </ext>
      </extLst>
    </bk>
    <bk>
      <extLst>
        <ext uri="{3e2802c4-a4d2-4d8b-9148-e3be6c30e623}">
          <xlrd:rvb i="17403"/>
        </ext>
      </extLst>
    </bk>
    <bk>
      <extLst>
        <ext uri="{3e2802c4-a4d2-4d8b-9148-e3be6c30e623}">
          <xlrd:rvb i="17404"/>
        </ext>
      </extLst>
    </bk>
    <bk>
      <extLst>
        <ext uri="{3e2802c4-a4d2-4d8b-9148-e3be6c30e623}">
          <xlrd:rvb i="17405"/>
        </ext>
      </extLst>
    </bk>
    <bk>
      <extLst>
        <ext uri="{3e2802c4-a4d2-4d8b-9148-e3be6c30e623}">
          <xlrd:rvb i="17406"/>
        </ext>
      </extLst>
    </bk>
    <bk>
      <extLst>
        <ext uri="{3e2802c4-a4d2-4d8b-9148-e3be6c30e623}">
          <xlrd:rvb i="17407"/>
        </ext>
      </extLst>
    </bk>
    <bk>
      <extLst>
        <ext uri="{3e2802c4-a4d2-4d8b-9148-e3be6c30e623}">
          <xlrd:rvb i="17408"/>
        </ext>
      </extLst>
    </bk>
    <bk>
      <extLst>
        <ext uri="{3e2802c4-a4d2-4d8b-9148-e3be6c30e623}">
          <xlrd:rvb i="17409"/>
        </ext>
      </extLst>
    </bk>
    <bk>
      <extLst>
        <ext uri="{3e2802c4-a4d2-4d8b-9148-e3be6c30e623}">
          <xlrd:rvb i="17410"/>
        </ext>
      </extLst>
    </bk>
    <bk>
      <extLst>
        <ext uri="{3e2802c4-a4d2-4d8b-9148-e3be6c30e623}">
          <xlrd:rvb i="17411"/>
        </ext>
      </extLst>
    </bk>
    <bk>
      <extLst>
        <ext uri="{3e2802c4-a4d2-4d8b-9148-e3be6c30e623}">
          <xlrd:rvb i="17412"/>
        </ext>
      </extLst>
    </bk>
    <bk>
      <extLst>
        <ext uri="{3e2802c4-a4d2-4d8b-9148-e3be6c30e623}">
          <xlrd:rvb i="17413"/>
        </ext>
      </extLst>
    </bk>
    <bk>
      <extLst>
        <ext uri="{3e2802c4-a4d2-4d8b-9148-e3be6c30e623}">
          <xlrd:rvb i="17414"/>
        </ext>
      </extLst>
    </bk>
    <bk>
      <extLst>
        <ext uri="{3e2802c4-a4d2-4d8b-9148-e3be6c30e623}">
          <xlrd:rvb i="17415"/>
        </ext>
      </extLst>
    </bk>
    <bk>
      <extLst>
        <ext uri="{3e2802c4-a4d2-4d8b-9148-e3be6c30e623}">
          <xlrd:rvb i="17416"/>
        </ext>
      </extLst>
    </bk>
    <bk>
      <extLst>
        <ext uri="{3e2802c4-a4d2-4d8b-9148-e3be6c30e623}">
          <xlrd:rvb i="17417"/>
        </ext>
      </extLst>
    </bk>
    <bk>
      <extLst>
        <ext uri="{3e2802c4-a4d2-4d8b-9148-e3be6c30e623}">
          <xlrd:rvb i="17418"/>
        </ext>
      </extLst>
    </bk>
    <bk>
      <extLst>
        <ext uri="{3e2802c4-a4d2-4d8b-9148-e3be6c30e623}">
          <xlrd:rvb i="17419"/>
        </ext>
      </extLst>
    </bk>
    <bk>
      <extLst>
        <ext uri="{3e2802c4-a4d2-4d8b-9148-e3be6c30e623}">
          <xlrd:rvb i="17420"/>
        </ext>
      </extLst>
    </bk>
    <bk>
      <extLst>
        <ext uri="{3e2802c4-a4d2-4d8b-9148-e3be6c30e623}">
          <xlrd:rvb i="17421"/>
        </ext>
      </extLst>
    </bk>
    <bk>
      <extLst>
        <ext uri="{3e2802c4-a4d2-4d8b-9148-e3be6c30e623}">
          <xlrd:rvb i="17422"/>
        </ext>
      </extLst>
    </bk>
    <bk>
      <extLst>
        <ext uri="{3e2802c4-a4d2-4d8b-9148-e3be6c30e623}">
          <xlrd:rvb i="17423"/>
        </ext>
      </extLst>
    </bk>
    <bk>
      <extLst>
        <ext uri="{3e2802c4-a4d2-4d8b-9148-e3be6c30e623}">
          <xlrd:rvb i="17424"/>
        </ext>
      </extLst>
    </bk>
    <bk>
      <extLst>
        <ext uri="{3e2802c4-a4d2-4d8b-9148-e3be6c30e623}">
          <xlrd:rvb i="17425"/>
        </ext>
      </extLst>
    </bk>
    <bk>
      <extLst>
        <ext uri="{3e2802c4-a4d2-4d8b-9148-e3be6c30e623}">
          <xlrd:rvb i="17426"/>
        </ext>
      </extLst>
    </bk>
    <bk>
      <extLst>
        <ext uri="{3e2802c4-a4d2-4d8b-9148-e3be6c30e623}">
          <xlrd:rvb i="17427"/>
        </ext>
      </extLst>
    </bk>
    <bk>
      <extLst>
        <ext uri="{3e2802c4-a4d2-4d8b-9148-e3be6c30e623}">
          <xlrd:rvb i="17428"/>
        </ext>
      </extLst>
    </bk>
    <bk>
      <extLst>
        <ext uri="{3e2802c4-a4d2-4d8b-9148-e3be6c30e623}">
          <xlrd:rvb i="17429"/>
        </ext>
      </extLst>
    </bk>
    <bk>
      <extLst>
        <ext uri="{3e2802c4-a4d2-4d8b-9148-e3be6c30e623}">
          <xlrd:rvb i="17430"/>
        </ext>
      </extLst>
    </bk>
    <bk>
      <extLst>
        <ext uri="{3e2802c4-a4d2-4d8b-9148-e3be6c30e623}">
          <xlrd:rvb i="17431"/>
        </ext>
      </extLst>
    </bk>
    <bk>
      <extLst>
        <ext uri="{3e2802c4-a4d2-4d8b-9148-e3be6c30e623}">
          <xlrd:rvb i="17432"/>
        </ext>
      </extLst>
    </bk>
    <bk>
      <extLst>
        <ext uri="{3e2802c4-a4d2-4d8b-9148-e3be6c30e623}">
          <xlrd:rvb i="17433"/>
        </ext>
      </extLst>
    </bk>
    <bk>
      <extLst>
        <ext uri="{3e2802c4-a4d2-4d8b-9148-e3be6c30e623}">
          <xlrd:rvb i="17434"/>
        </ext>
      </extLst>
    </bk>
    <bk>
      <extLst>
        <ext uri="{3e2802c4-a4d2-4d8b-9148-e3be6c30e623}">
          <xlrd:rvb i="17435"/>
        </ext>
      </extLst>
    </bk>
    <bk>
      <extLst>
        <ext uri="{3e2802c4-a4d2-4d8b-9148-e3be6c30e623}">
          <xlrd:rvb i="17436"/>
        </ext>
      </extLst>
    </bk>
    <bk>
      <extLst>
        <ext uri="{3e2802c4-a4d2-4d8b-9148-e3be6c30e623}">
          <xlrd:rvb i="17437"/>
        </ext>
      </extLst>
    </bk>
    <bk>
      <extLst>
        <ext uri="{3e2802c4-a4d2-4d8b-9148-e3be6c30e623}">
          <xlrd:rvb i="17438"/>
        </ext>
      </extLst>
    </bk>
    <bk>
      <extLst>
        <ext uri="{3e2802c4-a4d2-4d8b-9148-e3be6c30e623}">
          <xlrd:rvb i="17439"/>
        </ext>
      </extLst>
    </bk>
    <bk>
      <extLst>
        <ext uri="{3e2802c4-a4d2-4d8b-9148-e3be6c30e623}">
          <xlrd:rvb i="17440"/>
        </ext>
      </extLst>
    </bk>
    <bk>
      <extLst>
        <ext uri="{3e2802c4-a4d2-4d8b-9148-e3be6c30e623}">
          <xlrd:rvb i="17441"/>
        </ext>
      </extLst>
    </bk>
    <bk>
      <extLst>
        <ext uri="{3e2802c4-a4d2-4d8b-9148-e3be6c30e623}">
          <xlrd:rvb i="17442"/>
        </ext>
      </extLst>
    </bk>
    <bk>
      <extLst>
        <ext uri="{3e2802c4-a4d2-4d8b-9148-e3be6c30e623}">
          <xlrd:rvb i="17443"/>
        </ext>
      </extLst>
    </bk>
    <bk>
      <extLst>
        <ext uri="{3e2802c4-a4d2-4d8b-9148-e3be6c30e623}">
          <xlrd:rvb i="17444"/>
        </ext>
      </extLst>
    </bk>
    <bk>
      <extLst>
        <ext uri="{3e2802c4-a4d2-4d8b-9148-e3be6c30e623}">
          <xlrd:rvb i="17445"/>
        </ext>
      </extLst>
    </bk>
    <bk>
      <extLst>
        <ext uri="{3e2802c4-a4d2-4d8b-9148-e3be6c30e623}">
          <xlrd:rvb i="17446"/>
        </ext>
      </extLst>
    </bk>
    <bk>
      <extLst>
        <ext uri="{3e2802c4-a4d2-4d8b-9148-e3be6c30e623}">
          <xlrd:rvb i="17447"/>
        </ext>
      </extLst>
    </bk>
    <bk>
      <extLst>
        <ext uri="{3e2802c4-a4d2-4d8b-9148-e3be6c30e623}">
          <xlrd:rvb i="17448"/>
        </ext>
      </extLst>
    </bk>
    <bk>
      <extLst>
        <ext uri="{3e2802c4-a4d2-4d8b-9148-e3be6c30e623}">
          <xlrd:rvb i="17449"/>
        </ext>
      </extLst>
    </bk>
    <bk>
      <extLst>
        <ext uri="{3e2802c4-a4d2-4d8b-9148-e3be6c30e623}">
          <xlrd:rvb i="17450"/>
        </ext>
      </extLst>
    </bk>
    <bk>
      <extLst>
        <ext uri="{3e2802c4-a4d2-4d8b-9148-e3be6c30e623}">
          <xlrd:rvb i="17451"/>
        </ext>
      </extLst>
    </bk>
    <bk>
      <extLst>
        <ext uri="{3e2802c4-a4d2-4d8b-9148-e3be6c30e623}">
          <xlrd:rvb i="17452"/>
        </ext>
      </extLst>
    </bk>
    <bk>
      <extLst>
        <ext uri="{3e2802c4-a4d2-4d8b-9148-e3be6c30e623}">
          <xlrd:rvb i="17453"/>
        </ext>
      </extLst>
    </bk>
    <bk>
      <extLst>
        <ext uri="{3e2802c4-a4d2-4d8b-9148-e3be6c30e623}">
          <xlrd:rvb i="17454"/>
        </ext>
      </extLst>
    </bk>
    <bk>
      <extLst>
        <ext uri="{3e2802c4-a4d2-4d8b-9148-e3be6c30e623}">
          <xlrd:rvb i="17455"/>
        </ext>
      </extLst>
    </bk>
    <bk>
      <extLst>
        <ext uri="{3e2802c4-a4d2-4d8b-9148-e3be6c30e623}">
          <xlrd:rvb i="17456"/>
        </ext>
      </extLst>
    </bk>
    <bk>
      <extLst>
        <ext uri="{3e2802c4-a4d2-4d8b-9148-e3be6c30e623}">
          <xlrd:rvb i="17457"/>
        </ext>
      </extLst>
    </bk>
    <bk>
      <extLst>
        <ext uri="{3e2802c4-a4d2-4d8b-9148-e3be6c30e623}">
          <xlrd:rvb i="17458"/>
        </ext>
      </extLst>
    </bk>
    <bk>
      <extLst>
        <ext uri="{3e2802c4-a4d2-4d8b-9148-e3be6c30e623}">
          <xlrd:rvb i="17459"/>
        </ext>
      </extLst>
    </bk>
    <bk>
      <extLst>
        <ext uri="{3e2802c4-a4d2-4d8b-9148-e3be6c30e623}">
          <xlrd:rvb i="17460"/>
        </ext>
      </extLst>
    </bk>
    <bk>
      <extLst>
        <ext uri="{3e2802c4-a4d2-4d8b-9148-e3be6c30e623}">
          <xlrd:rvb i="17461"/>
        </ext>
      </extLst>
    </bk>
    <bk>
      <extLst>
        <ext uri="{3e2802c4-a4d2-4d8b-9148-e3be6c30e623}">
          <xlrd:rvb i="17462"/>
        </ext>
      </extLst>
    </bk>
    <bk>
      <extLst>
        <ext uri="{3e2802c4-a4d2-4d8b-9148-e3be6c30e623}">
          <xlrd:rvb i="17463"/>
        </ext>
      </extLst>
    </bk>
    <bk>
      <extLst>
        <ext uri="{3e2802c4-a4d2-4d8b-9148-e3be6c30e623}">
          <xlrd:rvb i="17464"/>
        </ext>
      </extLst>
    </bk>
    <bk>
      <extLst>
        <ext uri="{3e2802c4-a4d2-4d8b-9148-e3be6c30e623}">
          <xlrd:rvb i="17465"/>
        </ext>
      </extLst>
    </bk>
    <bk>
      <extLst>
        <ext uri="{3e2802c4-a4d2-4d8b-9148-e3be6c30e623}">
          <xlrd:rvb i="17466"/>
        </ext>
      </extLst>
    </bk>
    <bk>
      <extLst>
        <ext uri="{3e2802c4-a4d2-4d8b-9148-e3be6c30e623}">
          <xlrd:rvb i="17467"/>
        </ext>
      </extLst>
    </bk>
    <bk>
      <extLst>
        <ext uri="{3e2802c4-a4d2-4d8b-9148-e3be6c30e623}">
          <xlrd:rvb i="17468"/>
        </ext>
      </extLst>
    </bk>
    <bk>
      <extLst>
        <ext uri="{3e2802c4-a4d2-4d8b-9148-e3be6c30e623}">
          <xlrd:rvb i="17469"/>
        </ext>
      </extLst>
    </bk>
    <bk>
      <extLst>
        <ext uri="{3e2802c4-a4d2-4d8b-9148-e3be6c30e623}">
          <xlrd:rvb i="17470"/>
        </ext>
      </extLst>
    </bk>
    <bk>
      <extLst>
        <ext uri="{3e2802c4-a4d2-4d8b-9148-e3be6c30e623}">
          <xlrd:rvb i="17471"/>
        </ext>
      </extLst>
    </bk>
    <bk>
      <extLst>
        <ext uri="{3e2802c4-a4d2-4d8b-9148-e3be6c30e623}">
          <xlrd:rvb i="17472"/>
        </ext>
      </extLst>
    </bk>
    <bk>
      <extLst>
        <ext uri="{3e2802c4-a4d2-4d8b-9148-e3be6c30e623}">
          <xlrd:rvb i="17473"/>
        </ext>
      </extLst>
    </bk>
    <bk>
      <extLst>
        <ext uri="{3e2802c4-a4d2-4d8b-9148-e3be6c30e623}">
          <xlrd:rvb i="17474"/>
        </ext>
      </extLst>
    </bk>
    <bk>
      <extLst>
        <ext uri="{3e2802c4-a4d2-4d8b-9148-e3be6c30e623}">
          <xlrd:rvb i="17475"/>
        </ext>
      </extLst>
    </bk>
    <bk>
      <extLst>
        <ext uri="{3e2802c4-a4d2-4d8b-9148-e3be6c30e623}">
          <xlrd:rvb i="17476"/>
        </ext>
      </extLst>
    </bk>
    <bk>
      <extLst>
        <ext uri="{3e2802c4-a4d2-4d8b-9148-e3be6c30e623}">
          <xlrd:rvb i="17477"/>
        </ext>
      </extLst>
    </bk>
    <bk>
      <extLst>
        <ext uri="{3e2802c4-a4d2-4d8b-9148-e3be6c30e623}">
          <xlrd:rvb i="17478"/>
        </ext>
      </extLst>
    </bk>
    <bk>
      <extLst>
        <ext uri="{3e2802c4-a4d2-4d8b-9148-e3be6c30e623}">
          <xlrd:rvb i="17479"/>
        </ext>
      </extLst>
    </bk>
    <bk>
      <extLst>
        <ext uri="{3e2802c4-a4d2-4d8b-9148-e3be6c30e623}">
          <xlrd:rvb i="17480"/>
        </ext>
      </extLst>
    </bk>
    <bk>
      <extLst>
        <ext uri="{3e2802c4-a4d2-4d8b-9148-e3be6c30e623}">
          <xlrd:rvb i="17481"/>
        </ext>
      </extLst>
    </bk>
    <bk>
      <extLst>
        <ext uri="{3e2802c4-a4d2-4d8b-9148-e3be6c30e623}">
          <xlrd:rvb i="17482"/>
        </ext>
      </extLst>
    </bk>
    <bk>
      <extLst>
        <ext uri="{3e2802c4-a4d2-4d8b-9148-e3be6c30e623}">
          <xlrd:rvb i="17483"/>
        </ext>
      </extLst>
    </bk>
    <bk>
      <extLst>
        <ext uri="{3e2802c4-a4d2-4d8b-9148-e3be6c30e623}">
          <xlrd:rvb i="17484"/>
        </ext>
      </extLst>
    </bk>
    <bk>
      <extLst>
        <ext uri="{3e2802c4-a4d2-4d8b-9148-e3be6c30e623}">
          <xlrd:rvb i="17485"/>
        </ext>
      </extLst>
    </bk>
    <bk>
      <extLst>
        <ext uri="{3e2802c4-a4d2-4d8b-9148-e3be6c30e623}">
          <xlrd:rvb i="17486"/>
        </ext>
      </extLst>
    </bk>
    <bk>
      <extLst>
        <ext uri="{3e2802c4-a4d2-4d8b-9148-e3be6c30e623}">
          <xlrd:rvb i="17487"/>
        </ext>
      </extLst>
    </bk>
    <bk>
      <extLst>
        <ext uri="{3e2802c4-a4d2-4d8b-9148-e3be6c30e623}">
          <xlrd:rvb i="17488"/>
        </ext>
      </extLst>
    </bk>
    <bk>
      <extLst>
        <ext uri="{3e2802c4-a4d2-4d8b-9148-e3be6c30e623}">
          <xlrd:rvb i="17489"/>
        </ext>
      </extLst>
    </bk>
    <bk>
      <extLst>
        <ext uri="{3e2802c4-a4d2-4d8b-9148-e3be6c30e623}">
          <xlrd:rvb i="17490"/>
        </ext>
      </extLst>
    </bk>
    <bk>
      <extLst>
        <ext uri="{3e2802c4-a4d2-4d8b-9148-e3be6c30e623}">
          <xlrd:rvb i="17491"/>
        </ext>
      </extLst>
    </bk>
    <bk>
      <extLst>
        <ext uri="{3e2802c4-a4d2-4d8b-9148-e3be6c30e623}">
          <xlrd:rvb i="17492"/>
        </ext>
      </extLst>
    </bk>
    <bk>
      <extLst>
        <ext uri="{3e2802c4-a4d2-4d8b-9148-e3be6c30e623}">
          <xlrd:rvb i="17493"/>
        </ext>
      </extLst>
    </bk>
    <bk>
      <extLst>
        <ext uri="{3e2802c4-a4d2-4d8b-9148-e3be6c30e623}">
          <xlrd:rvb i="17494"/>
        </ext>
      </extLst>
    </bk>
    <bk>
      <extLst>
        <ext uri="{3e2802c4-a4d2-4d8b-9148-e3be6c30e623}">
          <xlrd:rvb i="17495"/>
        </ext>
      </extLst>
    </bk>
    <bk>
      <extLst>
        <ext uri="{3e2802c4-a4d2-4d8b-9148-e3be6c30e623}">
          <xlrd:rvb i="17496"/>
        </ext>
      </extLst>
    </bk>
    <bk>
      <extLst>
        <ext uri="{3e2802c4-a4d2-4d8b-9148-e3be6c30e623}">
          <xlrd:rvb i="17497"/>
        </ext>
      </extLst>
    </bk>
    <bk>
      <extLst>
        <ext uri="{3e2802c4-a4d2-4d8b-9148-e3be6c30e623}">
          <xlrd:rvb i="17498"/>
        </ext>
      </extLst>
    </bk>
    <bk>
      <extLst>
        <ext uri="{3e2802c4-a4d2-4d8b-9148-e3be6c30e623}">
          <xlrd:rvb i="17499"/>
        </ext>
      </extLst>
    </bk>
    <bk>
      <extLst>
        <ext uri="{3e2802c4-a4d2-4d8b-9148-e3be6c30e623}">
          <xlrd:rvb i="17500"/>
        </ext>
      </extLst>
    </bk>
    <bk>
      <extLst>
        <ext uri="{3e2802c4-a4d2-4d8b-9148-e3be6c30e623}">
          <xlrd:rvb i="17501"/>
        </ext>
      </extLst>
    </bk>
    <bk>
      <extLst>
        <ext uri="{3e2802c4-a4d2-4d8b-9148-e3be6c30e623}">
          <xlrd:rvb i="17502"/>
        </ext>
      </extLst>
    </bk>
    <bk>
      <extLst>
        <ext uri="{3e2802c4-a4d2-4d8b-9148-e3be6c30e623}">
          <xlrd:rvb i="17503"/>
        </ext>
      </extLst>
    </bk>
    <bk>
      <extLst>
        <ext uri="{3e2802c4-a4d2-4d8b-9148-e3be6c30e623}">
          <xlrd:rvb i="17504"/>
        </ext>
      </extLst>
    </bk>
    <bk>
      <extLst>
        <ext uri="{3e2802c4-a4d2-4d8b-9148-e3be6c30e623}">
          <xlrd:rvb i="17505"/>
        </ext>
      </extLst>
    </bk>
    <bk>
      <extLst>
        <ext uri="{3e2802c4-a4d2-4d8b-9148-e3be6c30e623}">
          <xlrd:rvb i="17506"/>
        </ext>
      </extLst>
    </bk>
    <bk>
      <extLst>
        <ext uri="{3e2802c4-a4d2-4d8b-9148-e3be6c30e623}">
          <xlrd:rvb i="17507"/>
        </ext>
      </extLst>
    </bk>
    <bk>
      <extLst>
        <ext uri="{3e2802c4-a4d2-4d8b-9148-e3be6c30e623}">
          <xlrd:rvb i="17508"/>
        </ext>
      </extLst>
    </bk>
    <bk>
      <extLst>
        <ext uri="{3e2802c4-a4d2-4d8b-9148-e3be6c30e623}">
          <xlrd:rvb i="17509"/>
        </ext>
      </extLst>
    </bk>
    <bk>
      <extLst>
        <ext uri="{3e2802c4-a4d2-4d8b-9148-e3be6c30e623}">
          <xlrd:rvb i="17510"/>
        </ext>
      </extLst>
    </bk>
    <bk>
      <extLst>
        <ext uri="{3e2802c4-a4d2-4d8b-9148-e3be6c30e623}">
          <xlrd:rvb i="17511"/>
        </ext>
      </extLst>
    </bk>
    <bk>
      <extLst>
        <ext uri="{3e2802c4-a4d2-4d8b-9148-e3be6c30e623}">
          <xlrd:rvb i="17512"/>
        </ext>
      </extLst>
    </bk>
    <bk>
      <extLst>
        <ext uri="{3e2802c4-a4d2-4d8b-9148-e3be6c30e623}">
          <xlrd:rvb i="17513"/>
        </ext>
      </extLst>
    </bk>
    <bk>
      <extLst>
        <ext uri="{3e2802c4-a4d2-4d8b-9148-e3be6c30e623}">
          <xlrd:rvb i="17514"/>
        </ext>
      </extLst>
    </bk>
    <bk>
      <extLst>
        <ext uri="{3e2802c4-a4d2-4d8b-9148-e3be6c30e623}">
          <xlrd:rvb i="17515"/>
        </ext>
      </extLst>
    </bk>
    <bk>
      <extLst>
        <ext uri="{3e2802c4-a4d2-4d8b-9148-e3be6c30e623}">
          <xlrd:rvb i="17516"/>
        </ext>
      </extLst>
    </bk>
    <bk>
      <extLst>
        <ext uri="{3e2802c4-a4d2-4d8b-9148-e3be6c30e623}">
          <xlrd:rvb i="17517"/>
        </ext>
      </extLst>
    </bk>
    <bk>
      <extLst>
        <ext uri="{3e2802c4-a4d2-4d8b-9148-e3be6c30e623}">
          <xlrd:rvb i="17518"/>
        </ext>
      </extLst>
    </bk>
    <bk>
      <extLst>
        <ext uri="{3e2802c4-a4d2-4d8b-9148-e3be6c30e623}">
          <xlrd:rvb i="17519"/>
        </ext>
      </extLst>
    </bk>
    <bk>
      <extLst>
        <ext uri="{3e2802c4-a4d2-4d8b-9148-e3be6c30e623}">
          <xlrd:rvb i="17520"/>
        </ext>
      </extLst>
    </bk>
    <bk>
      <extLst>
        <ext uri="{3e2802c4-a4d2-4d8b-9148-e3be6c30e623}">
          <xlrd:rvb i="17521"/>
        </ext>
      </extLst>
    </bk>
    <bk>
      <extLst>
        <ext uri="{3e2802c4-a4d2-4d8b-9148-e3be6c30e623}">
          <xlrd:rvb i="17522"/>
        </ext>
      </extLst>
    </bk>
    <bk>
      <extLst>
        <ext uri="{3e2802c4-a4d2-4d8b-9148-e3be6c30e623}">
          <xlrd:rvb i="17523"/>
        </ext>
      </extLst>
    </bk>
    <bk>
      <extLst>
        <ext uri="{3e2802c4-a4d2-4d8b-9148-e3be6c30e623}">
          <xlrd:rvb i="17524"/>
        </ext>
      </extLst>
    </bk>
    <bk>
      <extLst>
        <ext uri="{3e2802c4-a4d2-4d8b-9148-e3be6c30e623}">
          <xlrd:rvb i="17525"/>
        </ext>
      </extLst>
    </bk>
    <bk>
      <extLst>
        <ext uri="{3e2802c4-a4d2-4d8b-9148-e3be6c30e623}">
          <xlrd:rvb i="17526"/>
        </ext>
      </extLst>
    </bk>
    <bk>
      <extLst>
        <ext uri="{3e2802c4-a4d2-4d8b-9148-e3be6c30e623}">
          <xlrd:rvb i="17527"/>
        </ext>
      </extLst>
    </bk>
    <bk>
      <extLst>
        <ext uri="{3e2802c4-a4d2-4d8b-9148-e3be6c30e623}">
          <xlrd:rvb i="17528"/>
        </ext>
      </extLst>
    </bk>
    <bk>
      <extLst>
        <ext uri="{3e2802c4-a4d2-4d8b-9148-e3be6c30e623}">
          <xlrd:rvb i="17529"/>
        </ext>
      </extLst>
    </bk>
    <bk>
      <extLst>
        <ext uri="{3e2802c4-a4d2-4d8b-9148-e3be6c30e623}">
          <xlrd:rvb i="17530"/>
        </ext>
      </extLst>
    </bk>
    <bk>
      <extLst>
        <ext uri="{3e2802c4-a4d2-4d8b-9148-e3be6c30e623}">
          <xlrd:rvb i="17531"/>
        </ext>
      </extLst>
    </bk>
    <bk>
      <extLst>
        <ext uri="{3e2802c4-a4d2-4d8b-9148-e3be6c30e623}">
          <xlrd:rvb i="17532"/>
        </ext>
      </extLst>
    </bk>
    <bk>
      <extLst>
        <ext uri="{3e2802c4-a4d2-4d8b-9148-e3be6c30e623}">
          <xlrd:rvb i="17533"/>
        </ext>
      </extLst>
    </bk>
    <bk>
      <extLst>
        <ext uri="{3e2802c4-a4d2-4d8b-9148-e3be6c30e623}">
          <xlrd:rvb i="17534"/>
        </ext>
      </extLst>
    </bk>
    <bk>
      <extLst>
        <ext uri="{3e2802c4-a4d2-4d8b-9148-e3be6c30e623}">
          <xlrd:rvb i="17535"/>
        </ext>
      </extLst>
    </bk>
    <bk>
      <extLst>
        <ext uri="{3e2802c4-a4d2-4d8b-9148-e3be6c30e623}">
          <xlrd:rvb i="17536"/>
        </ext>
      </extLst>
    </bk>
    <bk>
      <extLst>
        <ext uri="{3e2802c4-a4d2-4d8b-9148-e3be6c30e623}">
          <xlrd:rvb i="17537"/>
        </ext>
      </extLst>
    </bk>
    <bk>
      <extLst>
        <ext uri="{3e2802c4-a4d2-4d8b-9148-e3be6c30e623}">
          <xlrd:rvb i="17538"/>
        </ext>
      </extLst>
    </bk>
    <bk>
      <extLst>
        <ext uri="{3e2802c4-a4d2-4d8b-9148-e3be6c30e623}">
          <xlrd:rvb i="17539"/>
        </ext>
      </extLst>
    </bk>
    <bk>
      <extLst>
        <ext uri="{3e2802c4-a4d2-4d8b-9148-e3be6c30e623}">
          <xlrd:rvb i="17540"/>
        </ext>
      </extLst>
    </bk>
    <bk>
      <extLst>
        <ext uri="{3e2802c4-a4d2-4d8b-9148-e3be6c30e623}">
          <xlrd:rvb i="17541"/>
        </ext>
      </extLst>
    </bk>
    <bk>
      <extLst>
        <ext uri="{3e2802c4-a4d2-4d8b-9148-e3be6c30e623}">
          <xlrd:rvb i="17542"/>
        </ext>
      </extLst>
    </bk>
    <bk>
      <extLst>
        <ext uri="{3e2802c4-a4d2-4d8b-9148-e3be6c30e623}">
          <xlrd:rvb i="17543"/>
        </ext>
      </extLst>
    </bk>
    <bk>
      <extLst>
        <ext uri="{3e2802c4-a4d2-4d8b-9148-e3be6c30e623}">
          <xlrd:rvb i="17544"/>
        </ext>
      </extLst>
    </bk>
    <bk>
      <extLst>
        <ext uri="{3e2802c4-a4d2-4d8b-9148-e3be6c30e623}">
          <xlrd:rvb i="17545"/>
        </ext>
      </extLst>
    </bk>
    <bk>
      <extLst>
        <ext uri="{3e2802c4-a4d2-4d8b-9148-e3be6c30e623}">
          <xlrd:rvb i="17546"/>
        </ext>
      </extLst>
    </bk>
    <bk>
      <extLst>
        <ext uri="{3e2802c4-a4d2-4d8b-9148-e3be6c30e623}">
          <xlrd:rvb i="17547"/>
        </ext>
      </extLst>
    </bk>
    <bk>
      <extLst>
        <ext uri="{3e2802c4-a4d2-4d8b-9148-e3be6c30e623}">
          <xlrd:rvb i="17548"/>
        </ext>
      </extLst>
    </bk>
    <bk>
      <extLst>
        <ext uri="{3e2802c4-a4d2-4d8b-9148-e3be6c30e623}">
          <xlrd:rvb i="17549"/>
        </ext>
      </extLst>
    </bk>
    <bk>
      <extLst>
        <ext uri="{3e2802c4-a4d2-4d8b-9148-e3be6c30e623}">
          <xlrd:rvb i="17550"/>
        </ext>
      </extLst>
    </bk>
    <bk>
      <extLst>
        <ext uri="{3e2802c4-a4d2-4d8b-9148-e3be6c30e623}">
          <xlrd:rvb i="17551"/>
        </ext>
      </extLst>
    </bk>
    <bk>
      <extLst>
        <ext uri="{3e2802c4-a4d2-4d8b-9148-e3be6c30e623}">
          <xlrd:rvb i="17552"/>
        </ext>
      </extLst>
    </bk>
    <bk>
      <extLst>
        <ext uri="{3e2802c4-a4d2-4d8b-9148-e3be6c30e623}">
          <xlrd:rvb i="17553"/>
        </ext>
      </extLst>
    </bk>
    <bk>
      <extLst>
        <ext uri="{3e2802c4-a4d2-4d8b-9148-e3be6c30e623}">
          <xlrd:rvb i="17554"/>
        </ext>
      </extLst>
    </bk>
    <bk>
      <extLst>
        <ext uri="{3e2802c4-a4d2-4d8b-9148-e3be6c30e623}">
          <xlrd:rvb i="17555"/>
        </ext>
      </extLst>
    </bk>
    <bk>
      <extLst>
        <ext uri="{3e2802c4-a4d2-4d8b-9148-e3be6c30e623}">
          <xlrd:rvb i="17556"/>
        </ext>
      </extLst>
    </bk>
    <bk>
      <extLst>
        <ext uri="{3e2802c4-a4d2-4d8b-9148-e3be6c30e623}">
          <xlrd:rvb i="17557"/>
        </ext>
      </extLst>
    </bk>
    <bk>
      <extLst>
        <ext uri="{3e2802c4-a4d2-4d8b-9148-e3be6c30e623}">
          <xlrd:rvb i="17558"/>
        </ext>
      </extLst>
    </bk>
    <bk>
      <extLst>
        <ext uri="{3e2802c4-a4d2-4d8b-9148-e3be6c30e623}">
          <xlrd:rvb i="17559"/>
        </ext>
      </extLst>
    </bk>
    <bk>
      <extLst>
        <ext uri="{3e2802c4-a4d2-4d8b-9148-e3be6c30e623}">
          <xlrd:rvb i="17560"/>
        </ext>
      </extLst>
    </bk>
    <bk>
      <extLst>
        <ext uri="{3e2802c4-a4d2-4d8b-9148-e3be6c30e623}">
          <xlrd:rvb i="17561"/>
        </ext>
      </extLst>
    </bk>
    <bk>
      <extLst>
        <ext uri="{3e2802c4-a4d2-4d8b-9148-e3be6c30e623}">
          <xlrd:rvb i="17562"/>
        </ext>
      </extLst>
    </bk>
    <bk>
      <extLst>
        <ext uri="{3e2802c4-a4d2-4d8b-9148-e3be6c30e623}">
          <xlrd:rvb i="17563"/>
        </ext>
      </extLst>
    </bk>
    <bk>
      <extLst>
        <ext uri="{3e2802c4-a4d2-4d8b-9148-e3be6c30e623}">
          <xlrd:rvb i="17564"/>
        </ext>
      </extLst>
    </bk>
    <bk>
      <extLst>
        <ext uri="{3e2802c4-a4d2-4d8b-9148-e3be6c30e623}">
          <xlrd:rvb i="17565"/>
        </ext>
      </extLst>
    </bk>
    <bk>
      <extLst>
        <ext uri="{3e2802c4-a4d2-4d8b-9148-e3be6c30e623}">
          <xlrd:rvb i="17566"/>
        </ext>
      </extLst>
    </bk>
    <bk>
      <extLst>
        <ext uri="{3e2802c4-a4d2-4d8b-9148-e3be6c30e623}">
          <xlrd:rvb i="17567"/>
        </ext>
      </extLst>
    </bk>
    <bk>
      <extLst>
        <ext uri="{3e2802c4-a4d2-4d8b-9148-e3be6c30e623}">
          <xlrd:rvb i="17568"/>
        </ext>
      </extLst>
    </bk>
    <bk>
      <extLst>
        <ext uri="{3e2802c4-a4d2-4d8b-9148-e3be6c30e623}">
          <xlrd:rvb i="17569"/>
        </ext>
      </extLst>
    </bk>
    <bk>
      <extLst>
        <ext uri="{3e2802c4-a4d2-4d8b-9148-e3be6c30e623}">
          <xlrd:rvb i="17570"/>
        </ext>
      </extLst>
    </bk>
    <bk>
      <extLst>
        <ext uri="{3e2802c4-a4d2-4d8b-9148-e3be6c30e623}">
          <xlrd:rvb i="17571"/>
        </ext>
      </extLst>
    </bk>
    <bk>
      <extLst>
        <ext uri="{3e2802c4-a4d2-4d8b-9148-e3be6c30e623}">
          <xlrd:rvb i="17572"/>
        </ext>
      </extLst>
    </bk>
    <bk>
      <extLst>
        <ext uri="{3e2802c4-a4d2-4d8b-9148-e3be6c30e623}">
          <xlrd:rvb i="17573"/>
        </ext>
      </extLst>
    </bk>
    <bk>
      <extLst>
        <ext uri="{3e2802c4-a4d2-4d8b-9148-e3be6c30e623}">
          <xlrd:rvb i="17574"/>
        </ext>
      </extLst>
    </bk>
    <bk>
      <extLst>
        <ext uri="{3e2802c4-a4d2-4d8b-9148-e3be6c30e623}">
          <xlrd:rvb i="17575"/>
        </ext>
      </extLst>
    </bk>
    <bk>
      <extLst>
        <ext uri="{3e2802c4-a4d2-4d8b-9148-e3be6c30e623}">
          <xlrd:rvb i="17576"/>
        </ext>
      </extLst>
    </bk>
    <bk>
      <extLst>
        <ext uri="{3e2802c4-a4d2-4d8b-9148-e3be6c30e623}">
          <xlrd:rvb i="17577"/>
        </ext>
      </extLst>
    </bk>
    <bk>
      <extLst>
        <ext uri="{3e2802c4-a4d2-4d8b-9148-e3be6c30e623}">
          <xlrd:rvb i="17578"/>
        </ext>
      </extLst>
    </bk>
    <bk>
      <extLst>
        <ext uri="{3e2802c4-a4d2-4d8b-9148-e3be6c30e623}">
          <xlrd:rvb i="17579"/>
        </ext>
      </extLst>
    </bk>
    <bk>
      <extLst>
        <ext uri="{3e2802c4-a4d2-4d8b-9148-e3be6c30e623}">
          <xlrd:rvb i="17580"/>
        </ext>
      </extLst>
    </bk>
    <bk>
      <extLst>
        <ext uri="{3e2802c4-a4d2-4d8b-9148-e3be6c30e623}">
          <xlrd:rvb i="17581"/>
        </ext>
      </extLst>
    </bk>
    <bk>
      <extLst>
        <ext uri="{3e2802c4-a4d2-4d8b-9148-e3be6c30e623}">
          <xlrd:rvb i="17582"/>
        </ext>
      </extLst>
    </bk>
    <bk>
      <extLst>
        <ext uri="{3e2802c4-a4d2-4d8b-9148-e3be6c30e623}">
          <xlrd:rvb i="17583"/>
        </ext>
      </extLst>
    </bk>
    <bk>
      <extLst>
        <ext uri="{3e2802c4-a4d2-4d8b-9148-e3be6c30e623}">
          <xlrd:rvb i="17584"/>
        </ext>
      </extLst>
    </bk>
    <bk>
      <extLst>
        <ext uri="{3e2802c4-a4d2-4d8b-9148-e3be6c30e623}">
          <xlrd:rvb i="17585"/>
        </ext>
      </extLst>
    </bk>
    <bk>
      <extLst>
        <ext uri="{3e2802c4-a4d2-4d8b-9148-e3be6c30e623}">
          <xlrd:rvb i="17586"/>
        </ext>
      </extLst>
    </bk>
    <bk>
      <extLst>
        <ext uri="{3e2802c4-a4d2-4d8b-9148-e3be6c30e623}">
          <xlrd:rvb i="17587"/>
        </ext>
      </extLst>
    </bk>
    <bk>
      <extLst>
        <ext uri="{3e2802c4-a4d2-4d8b-9148-e3be6c30e623}">
          <xlrd:rvb i="17588"/>
        </ext>
      </extLst>
    </bk>
    <bk>
      <extLst>
        <ext uri="{3e2802c4-a4d2-4d8b-9148-e3be6c30e623}">
          <xlrd:rvb i="17589"/>
        </ext>
      </extLst>
    </bk>
    <bk>
      <extLst>
        <ext uri="{3e2802c4-a4d2-4d8b-9148-e3be6c30e623}">
          <xlrd:rvb i="17590"/>
        </ext>
      </extLst>
    </bk>
    <bk>
      <extLst>
        <ext uri="{3e2802c4-a4d2-4d8b-9148-e3be6c30e623}">
          <xlrd:rvb i="17591"/>
        </ext>
      </extLst>
    </bk>
    <bk>
      <extLst>
        <ext uri="{3e2802c4-a4d2-4d8b-9148-e3be6c30e623}">
          <xlrd:rvb i="17592"/>
        </ext>
      </extLst>
    </bk>
    <bk>
      <extLst>
        <ext uri="{3e2802c4-a4d2-4d8b-9148-e3be6c30e623}">
          <xlrd:rvb i="17593"/>
        </ext>
      </extLst>
    </bk>
    <bk>
      <extLst>
        <ext uri="{3e2802c4-a4d2-4d8b-9148-e3be6c30e623}">
          <xlrd:rvb i="17594"/>
        </ext>
      </extLst>
    </bk>
    <bk>
      <extLst>
        <ext uri="{3e2802c4-a4d2-4d8b-9148-e3be6c30e623}">
          <xlrd:rvb i="17595"/>
        </ext>
      </extLst>
    </bk>
    <bk>
      <extLst>
        <ext uri="{3e2802c4-a4d2-4d8b-9148-e3be6c30e623}">
          <xlrd:rvb i="17596"/>
        </ext>
      </extLst>
    </bk>
    <bk>
      <extLst>
        <ext uri="{3e2802c4-a4d2-4d8b-9148-e3be6c30e623}">
          <xlrd:rvb i="17597"/>
        </ext>
      </extLst>
    </bk>
    <bk>
      <extLst>
        <ext uri="{3e2802c4-a4d2-4d8b-9148-e3be6c30e623}">
          <xlrd:rvb i="17598"/>
        </ext>
      </extLst>
    </bk>
    <bk>
      <extLst>
        <ext uri="{3e2802c4-a4d2-4d8b-9148-e3be6c30e623}">
          <xlrd:rvb i="17599"/>
        </ext>
      </extLst>
    </bk>
    <bk>
      <extLst>
        <ext uri="{3e2802c4-a4d2-4d8b-9148-e3be6c30e623}">
          <xlrd:rvb i="17600"/>
        </ext>
      </extLst>
    </bk>
    <bk>
      <extLst>
        <ext uri="{3e2802c4-a4d2-4d8b-9148-e3be6c30e623}">
          <xlrd:rvb i="17601"/>
        </ext>
      </extLst>
    </bk>
    <bk>
      <extLst>
        <ext uri="{3e2802c4-a4d2-4d8b-9148-e3be6c30e623}">
          <xlrd:rvb i="17602"/>
        </ext>
      </extLst>
    </bk>
    <bk>
      <extLst>
        <ext uri="{3e2802c4-a4d2-4d8b-9148-e3be6c30e623}">
          <xlrd:rvb i="17603"/>
        </ext>
      </extLst>
    </bk>
    <bk>
      <extLst>
        <ext uri="{3e2802c4-a4d2-4d8b-9148-e3be6c30e623}">
          <xlrd:rvb i="17604"/>
        </ext>
      </extLst>
    </bk>
    <bk>
      <extLst>
        <ext uri="{3e2802c4-a4d2-4d8b-9148-e3be6c30e623}">
          <xlrd:rvb i="17605"/>
        </ext>
      </extLst>
    </bk>
    <bk>
      <extLst>
        <ext uri="{3e2802c4-a4d2-4d8b-9148-e3be6c30e623}">
          <xlrd:rvb i="17606"/>
        </ext>
      </extLst>
    </bk>
    <bk>
      <extLst>
        <ext uri="{3e2802c4-a4d2-4d8b-9148-e3be6c30e623}">
          <xlrd:rvb i="17607"/>
        </ext>
      </extLst>
    </bk>
    <bk>
      <extLst>
        <ext uri="{3e2802c4-a4d2-4d8b-9148-e3be6c30e623}">
          <xlrd:rvb i="17608"/>
        </ext>
      </extLst>
    </bk>
    <bk>
      <extLst>
        <ext uri="{3e2802c4-a4d2-4d8b-9148-e3be6c30e623}">
          <xlrd:rvb i="17609"/>
        </ext>
      </extLst>
    </bk>
    <bk>
      <extLst>
        <ext uri="{3e2802c4-a4d2-4d8b-9148-e3be6c30e623}">
          <xlrd:rvb i="17610"/>
        </ext>
      </extLst>
    </bk>
    <bk>
      <extLst>
        <ext uri="{3e2802c4-a4d2-4d8b-9148-e3be6c30e623}">
          <xlrd:rvb i="17611"/>
        </ext>
      </extLst>
    </bk>
    <bk>
      <extLst>
        <ext uri="{3e2802c4-a4d2-4d8b-9148-e3be6c30e623}">
          <xlrd:rvb i="17612"/>
        </ext>
      </extLst>
    </bk>
    <bk>
      <extLst>
        <ext uri="{3e2802c4-a4d2-4d8b-9148-e3be6c30e623}">
          <xlrd:rvb i="17613"/>
        </ext>
      </extLst>
    </bk>
    <bk>
      <extLst>
        <ext uri="{3e2802c4-a4d2-4d8b-9148-e3be6c30e623}">
          <xlrd:rvb i="17614"/>
        </ext>
      </extLst>
    </bk>
    <bk>
      <extLst>
        <ext uri="{3e2802c4-a4d2-4d8b-9148-e3be6c30e623}">
          <xlrd:rvb i="17615"/>
        </ext>
      </extLst>
    </bk>
    <bk>
      <extLst>
        <ext uri="{3e2802c4-a4d2-4d8b-9148-e3be6c30e623}">
          <xlrd:rvb i="17616"/>
        </ext>
      </extLst>
    </bk>
    <bk>
      <extLst>
        <ext uri="{3e2802c4-a4d2-4d8b-9148-e3be6c30e623}">
          <xlrd:rvb i="17617"/>
        </ext>
      </extLst>
    </bk>
    <bk>
      <extLst>
        <ext uri="{3e2802c4-a4d2-4d8b-9148-e3be6c30e623}">
          <xlrd:rvb i="17618"/>
        </ext>
      </extLst>
    </bk>
    <bk>
      <extLst>
        <ext uri="{3e2802c4-a4d2-4d8b-9148-e3be6c30e623}">
          <xlrd:rvb i="17619"/>
        </ext>
      </extLst>
    </bk>
    <bk>
      <extLst>
        <ext uri="{3e2802c4-a4d2-4d8b-9148-e3be6c30e623}">
          <xlrd:rvb i="17620"/>
        </ext>
      </extLst>
    </bk>
    <bk>
      <extLst>
        <ext uri="{3e2802c4-a4d2-4d8b-9148-e3be6c30e623}">
          <xlrd:rvb i="17621"/>
        </ext>
      </extLst>
    </bk>
    <bk>
      <extLst>
        <ext uri="{3e2802c4-a4d2-4d8b-9148-e3be6c30e623}">
          <xlrd:rvb i="17622"/>
        </ext>
      </extLst>
    </bk>
    <bk>
      <extLst>
        <ext uri="{3e2802c4-a4d2-4d8b-9148-e3be6c30e623}">
          <xlrd:rvb i="17623"/>
        </ext>
      </extLst>
    </bk>
    <bk>
      <extLst>
        <ext uri="{3e2802c4-a4d2-4d8b-9148-e3be6c30e623}">
          <xlrd:rvb i="17624"/>
        </ext>
      </extLst>
    </bk>
    <bk>
      <extLst>
        <ext uri="{3e2802c4-a4d2-4d8b-9148-e3be6c30e623}">
          <xlrd:rvb i="17625"/>
        </ext>
      </extLst>
    </bk>
    <bk>
      <extLst>
        <ext uri="{3e2802c4-a4d2-4d8b-9148-e3be6c30e623}">
          <xlrd:rvb i="17626"/>
        </ext>
      </extLst>
    </bk>
    <bk>
      <extLst>
        <ext uri="{3e2802c4-a4d2-4d8b-9148-e3be6c30e623}">
          <xlrd:rvb i="17627"/>
        </ext>
      </extLst>
    </bk>
    <bk>
      <extLst>
        <ext uri="{3e2802c4-a4d2-4d8b-9148-e3be6c30e623}">
          <xlrd:rvb i="17628"/>
        </ext>
      </extLst>
    </bk>
    <bk>
      <extLst>
        <ext uri="{3e2802c4-a4d2-4d8b-9148-e3be6c30e623}">
          <xlrd:rvb i="17629"/>
        </ext>
      </extLst>
    </bk>
    <bk>
      <extLst>
        <ext uri="{3e2802c4-a4d2-4d8b-9148-e3be6c30e623}">
          <xlrd:rvb i="17630"/>
        </ext>
      </extLst>
    </bk>
    <bk>
      <extLst>
        <ext uri="{3e2802c4-a4d2-4d8b-9148-e3be6c30e623}">
          <xlrd:rvb i="17631"/>
        </ext>
      </extLst>
    </bk>
    <bk>
      <extLst>
        <ext uri="{3e2802c4-a4d2-4d8b-9148-e3be6c30e623}">
          <xlrd:rvb i="17632"/>
        </ext>
      </extLst>
    </bk>
    <bk>
      <extLst>
        <ext uri="{3e2802c4-a4d2-4d8b-9148-e3be6c30e623}">
          <xlrd:rvb i="17633"/>
        </ext>
      </extLst>
    </bk>
    <bk>
      <extLst>
        <ext uri="{3e2802c4-a4d2-4d8b-9148-e3be6c30e623}">
          <xlrd:rvb i="17634"/>
        </ext>
      </extLst>
    </bk>
    <bk>
      <extLst>
        <ext uri="{3e2802c4-a4d2-4d8b-9148-e3be6c30e623}">
          <xlrd:rvb i="17635"/>
        </ext>
      </extLst>
    </bk>
    <bk>
      <extLst>
        <ext uri="{3e2802c4-a4d2-4d8b-9148-e3be6c30e623}">
          <xlrd:rvb i="17636"/>
        </ext>
      </extLst>
    </bk>
    <bk>
      <extLst>
        <ext uri="{3e2802c4-a4d2-4d8b-9148-e3be6c30e623}">
          <xlrd:rvb i="17637"/>
        </ext>
      </extLst>
    </bk>
    <bk>
      <extLst>
        <ext uri="{3e2802c4-a4d2-4d8b-9148-e3be6c30e623}">
          <xlrd:rvb i="17638"/>
        </ext>
      </extLst>
    </bk>
    <bk>
      <extLst>
        <ext uri="{3e2802c4-a4d2-4d8b-9148-e3be6c30e623}">
          <xlrd:rvb i="17639"/>
        </ext>
      </extLst>
    </bk>
    <bk>
      <extLst>
        <ext uri="{3e2802c4-a4d2-4d8b-9148-e3be6c30e623}">
          <xlrd:rvb i="17640"/>
        </ext>
      </extLst>
    </bk>
    <bk>
      <extLst>
        <ext uri="{3e2802c4-a4d2-4d8b-9148-e3be6c30e623}">
          <xlrd:rvb i="17641"/>
        </ext>
      </extLst>
    </bk>
    <bk>
      <extLst>
        <ext uri="{3e2802c4-a4d2-4d8b-9148-e3be6c30e623}">
          <xlrd:rvb i="17642"/>
        </ext>
      </extLst>
    </bk>
    <bk>
      <extLst>
        <ext uri="{3e2802c4-a4d2-4d8b-9148-e3be6c30e623}">
          <xlrd:rvb i="17643"/>
        </ext>
      </extLst>
    </bk>
    <bk>
      <extLst>
        <ext uri="{3e2802c4-a4d2-4d8b-9148-e3be6c30e623}">
          <xlrd:rvb i="17644"/>
        </ext>
      </extLst>
    </bk>
    <bk>
      <extLst>
        <ext uri="{3e2802c4-a4d2-4d8b-9148-e3be6c30e623}">
          <xlrd:rvb i="17645"/>
        </ext>
      </extLst>
    </bk>
    <bk>
      <extLst>
        <ext uri="{3e2802c4-a4d2-4d8b-9148-e3be6c30e623}">
          <xlrd:rvb i="17646"/>
        </ext>
      </extLst>
    </bk>
    <bk>
      <extLst>
        <ext uri="{3e2802c4-a4d2-4d8b-9148-e3be6c30e623}">
          <xlrd:rvb i="17647"/>
        </ext>
      </extLst>
    </bk>
    <bk>
      <extLst>
        <ext uri="{3e2802c4-a4d2-4d8b-9148-e3be6c30e623}">
          <xlrd:rvb i="17648"/>
        </ext>
      </extLst>
    </bk>
    <bk>
      <extLst>
        <ext uri="{3e2802c4-a4d2-4d8b-9148-e3be6c30e623}">
          <xlrd:rvb i="17649"/>
        </ext>
      </extLst>
    </bk>
    <bk>
      <extLst>
        <ext uri="{3e2802c4-a4d2-4d8b-9148-e3be6c30e623}">
          <xlrd:rvb i="17650"/>
        </ext>
      </extLst>
    </bk>
    <bk>
      <extLst>
        <ext uri="{3e2802c4-a4d2-4d8b-9148-e3be6c30e623}">
          <xlrd:rvb i="17651"/>
        </ext>
      </extLst>
    </bk>
    <bk>
      <extLst>
        <ext uri="{3e2802c4-a4d2-4d8b-9148-e3be6c30e623}">
          <xlrd:rvb i="17652"/>
        </ext>
      </extLst>
    </bk>
    <bk>
      <extLst>
        <ext uri="{3e2802c4-a4d2-4d8b-9148-e3be6c30e623}">
          <xlrd:rvb i="17653"/>
        </ext>
      </extLst>
    </bk>
    <bk>
      <extLst>
        <ext uri="{3e2802c4-a4d2-4d8b-9148-e3be6c30e623}">
          <xlrd:rvb i="17654"/>
        </ext>
      </extLst>
    </bk>
    <bk>
      <extLst>
        <ext uri="{3e2802c4-a4d2-4d8b-9148-e3be6c30e623}">
          <xlrd:rvb i="17655"/>
        </ext>
      </extLst>
    </bk>
    <bk>
      <extLst>
        <ext uri="{3e2802c4-a4d2-4d8b-9148-e3be6c30e623}">
          <xlrd:rvb i="17656"/>
        </ext>
      </extLst>
    </bk>
    <bk>
      <extLst>
        <ext uri="{3e2802c4-a4d2-4d8b-9148-e3be6c30e623}">
          <xlrd:rvb i="17657"/>
        </ext>
      </extLst>
    </bk>
    <bk>
      <extLst>
        <ext uri="{3e2802c4-a4d2-4d8b-9148-e3be6c30e623}">
          <xlrd:rvb i="17658"/>
        </ext>
      </extLst>
    </bk>
    <bk>
      <extLst>
        <ext uri="{3e2802c4-a4d2-4d8b-9148-e3be6c30e623}">
          <xlrd:rvb i="17659"/>
        </ext>
      </extLst>
    </bk>
    <bk>
      <extLst>
        <ext uri="{3e2802c4-a4d2-4d8b-9148-e3be6c30e623}">
          <xlrd:rvb i="17660"/>
        </ext>
      </extLst>
    </bk>
    <bk>
      <extLst>
        <ext uri="{3e2802c4-a4d2-4d8b-9148-e3be6c30e623}">
          <xlrd:rvb i="17661"/>
        </ext>
      </extLst>
    </bk>
    <bk>
      <extLst>
        <ext uri="{3e2802c4-a4d2-4d8b-9148-e3be6c30e623}">
          <xlrd:rvb i="17662"/>
        </ext>
      </extLst>
    </bk>
    <bk>
      <extLst>
        <ext uri="{3e2802c4-a4d2-4d8b-9148-e3be6c30e623}">
          <xlrd:rvb i="17663"/>
        </ext>
      </extLst>
    </bk>
    <bk>
      <extLst>
        <ext uri="{3e2802c4-a4d2-4d8b-9148-e3be6c30e623}">
          <xlrd:rvb i="17664"/>
        </ext>
      </extLst>
    </bk>
    <bk>
      <extLst>
        <ext uri="{3e2802c4-a4d2-4d8b-9148-e3be6c30e623}">
          <xlrd:rvb i="17665"/>
        </ext>
      </extLst>
    </bk>
    <bk>
      <extLst>
        <ext uri="{3e2802c4-a4d2-4d8b-9148-e3be6c30e623}">
          <xlrd:rvb i="17666"/>
        </ext>
      </extLst>
    </bk>
    <bk>
      <extLst>
        <ext uri="{3e2802c4-a4d2-4d8b-9148-e3be6c30e623}">
          <xlrd:rvb i="17667"/>
        </ext>
      </extLst>
    </bk>
    <bk>
      <extLst>
        <ext uri="{3e2802c4-a4d2-4d8b-9148-e3be6c30e623}">
          <xlrd:rvb i="17668"/>
        </ext>
      </extLst>
    </bk>
    <bk>
      <extLst>
        <ext uri="{3e2802c4-a4d2-4d8b-9148-e3be6c30e623}">
          <xlrd:rvb i="17669"/>
        </ext>
      </extLst>
    </bk>
    <bk>
      <extLst>
        <ext uri="{3e2802c4-a4d2-4d8b-9148-e3be6c30e623}">
          <xlrd:rvb i="17670"/>
        </ext>
      </extLst>
    </bk>
    <bk>
      <extLst>
        <ext uri="{3e2802c4-a4d2-4d8b-9148-e3be6c30e623}">
          <xlrd:rvb i="17671"/>
        </ext>
      </extLst>
    </bk>
    <bk>
      <extLst>
        <ext uri="{3e2802c4-a4d2-4d8b-9148-e3be6c30e623}">
          <xlrd:rvb i="17672"/>
        </ext>
      </extLst>
    </bk>
    <bk>
      <extLst>
        <ext uri="{3e2802c4-a4d2-4d8b-9148-e3be6c30e623}">
          <xlrd:rvb i="17673"/>
        </ext>
      </extLst>
    </bk>
    <bk>
      <extLst>
        <ext uri="{3e2802c4-a4d2-4d8b-9148-e3be6c30e623}">
          <xlrd:rvb i="17674"/>
        </ext>
      </extLst>
    </bk>
    <bk>
      <extLst>
        <ext uri="{3e2802c4-a4d2-4d8b-9148-e3be6c30e623}">
          <xlrd:rvb i="17675"/>
        </ext>
      </extLst>
    </bk>
    <bk>
      <extLst>
        <ext uri="{3e2802c4-a4d2-4d8b-9148-e3be6c30e623}">
          <xlrd:rvb i="17676"/>
        </ext>
      </extLst>
    </bk>
    <bk>
      <extLst>
        <ext uri="{3e2802c4-a4d2-4d8b-9148-e3be6c30e623}">
          <xlrd:rvb i="17677"/>
        </ext>
      </extLst>
    </bk>
    <bk>
      <extLst>
        <ext uri="{3e2802c4-a4d2-4d8b-9148-e3be6c30e623}">
          <xlrd:rvb i="17678"/>
        </ext>
      </extLst>
    </bk>
    <bk>
      <extLst>
        <ext uri="{3e2802c4-a4d2-4d8b-9148-e3be6c30e623}">
          <xlrd:rvb i="17679"/>
        </ext>
      </extLst>
    </bk>
    <bk>
      <extLst>
        <ext uri="{3e2802c4-a4d2-4d8b-9148-e3be6c30e623}">
          <xlrd:rvb i="17680"/>
        </ext>
      </extLst>
    </bk>
    <bk>
      <extLst>
        <ext uri="{3e2802c4-a4d2-4d8b-9148-e3be6c30e623}">
          <xlrd:rvb i="17681"/>
        </ext>
      </extLst>
    </bk>
    <bk>
      <extLst>
        <ext uri="{3e2802c4-a4d2-4d8b-9148-e3be6c30e623}">
          <xlrd:rvb i="17682"/>
        </ext>
      </extLst>
    </bk>
    <bk>
      <extLst>
        <ext uri="{3e2802c4-a4d2-4d8b-9148-e3be6c30e623}">
          <xlrd:rvb i="17683"/>
        </ext>
      </extLst>
    </bk>
    <bk>
      <extLst>
        <ext uri="{3e2802c4-a4d2-4d8b-9148-e3be6c30e623}">
          <xlrd:rvb i="17684"/>
        </ext>
      </extLst>
    </bk>
    <bk>
      <extLst>
        <ext uri="{3e2802c4-a4d2-4d8b-9148-e3be6c30e623}">
          <xlrd:rvb i="17685"/>
        </ext>
      </extLst>
    </bk>
    <bk>
      <extLst>
        <ext uri="{3e2802c4-a4d2-4d8b-9148-e3be6c30e623}">
          <xlrd:rvb i="17686"/>
        </ext>
      </extLst>
    </bk>
    <bk>
      <extLst>
        <ext uri="{3e2802c4-a4d2-4d8b-9148-e3be6c30e623}">
          <xlrd:rvb i="17687"/>
        </ext>
      </extLst>
    </bk>
    <bk>
      <extLst>
        <ext uri="{3e2802c4-a4d2-4d8b-9148-e3be6c30e623}">
          <xlrd:rvb i="17688"/>
        </ext>
      </extLst>
    </bk>
    <bk>
      <extLst>
        <ext uri="{3e2802c4-a4d2-4d8b-9148-e3be6c30e623}">
          <xlrd:rvb i="17689"/>
        </ext>
      </extLst>
    </bk>
    <bk>
      <extLst>
        <ext uri="{3e2802c4-a4d2-4d8b-9148-e3be6c30e623}">
          <xlrd:rvb i="17690"/>
        </ext>
      </extLst>
    </bk>
    <bk>
      <extLst>
        <ext uri="{3e2802c4-a4d2-4d8b-9148-e3be6c30e623}">
          <xlrd:rvb i="17691"/>
        </ext>
      </extLst>
    </bk>
    <bk>
      <extLst>
        <ext uri="{3e2802c4-a4d2-4d8b-9148-e3be6c30e623}">
          <xlrd:rvb i="17692"/>
        </ext>
      </extLst>
    </bk>
    <bk>
      <extLst>
        <ext uri="{3e2802c4-a4d2-4d8b-9148-e3be6c30e623}">
          <xlrd:rvb i="17693"/>
        </ext>
      </extLst>
    </bk>
    <bk>
      <extLst>
        <ext uri="{3e2802c4-a4d2-4d8b-9148-e3be6c30e623}">
          <xlrd:rvb i="17694"/>
        </ext>
      </extLst>
    </bk>
    <bk>
      <extLst>
        <ext uri="{3e2802c4-a4d2-4d8b-9148-e3be6c30e623}">
          <xlrd:rvb i="17695"/>
        </ext>
      </extLst>
    </bk>
    <bk>
      <extLst>
        <ext uri="{3e2802c4-a4d2-4d8b-9148-e3be6c30e623}">
          <xlrd:rvb i="17696"/>
        </ext>
      </extLst>
    </bk>
    <bk>
      <extLst>
        <ext uri="{3e2802c4-a4d2-4d8b-9148-e3be6c30e623}">
          <xlrd:rvb i="17697"/>
        </ext>
      </extLst>
    </bk>
    <bk>
      <extLst>
        <ext uri="{3e2802c4-a4d2-4d8b-9148-e3be6c30e623}">
          <xlrd:rvb i="17698"/>
        </ext>
      </extLst>
    </bk>
    <bk>
      <extLst>
        <ext uri="{3e2802c4-a4d2-4d8b-9148-e3be6c30e623}">
          <xlrd:rvb i="17699"/>
        </ext>
      </extLst>
    </bk>
    <bk>
      <extLst>
        <ext uri="{3e2802c4-a4d2-4d8b-9148-e3be6c30e623}">
          <xlrd:rvb i="17700"/>
        </ext>
      </extLst>
    </bk>
    <bk>
      <extLst>
        <ext uri="{3e2802c4-a4d2-4d8b-9148-e3be6c30e623}">
          <xlrd:rvb i="17701"/>
        </ext>
      </extLst>
    </bk>
    <bk>
      <extLst>
        <ext uri="{3e2802c4-a4d2-4d8b-9148-e3be6c30e623}">
          <xlrd:rvb i="17702"/>
        </ext>
      </extLst>
    </bk>
    <bk>
      <extLst>
        <ext uri="{3e2802c4-a4d2-4d8b-9148-e3be6c30e623}">
          <xlrd:rvb i="17703"/>
        </ext>
      </extLst>
    </bk>
    <bk>
      <extLst>
        <ext uri="{3e2802c4-a4d2-4d8b-9148-e3be6c30e623}">
          <xlrd:rvb i="17704"/>
        </ext>
      </extLst>
    </bk>
    <bk>
      <extLst>
        <ext uri="{3e2802c4-a4d2-4d8b-9148-e3be6c30e623}">
          <xlrd:rvb i="17705"/>
        </ext>
      </extLst>
    </bk>
    <bk>
      <extLst>
        <ext uri="{3e2802c4-a4d2-4d8b-9148-e3be6c30e623}">
          <xlrd:rvb i="17706"/>
        </ext>
      </extLst>
    </bk>
    <bk>
      <extLst>
        <ext uri="{3e2802c4-a4d2-4d8b-9148-e3be6c30e623}">
          <xlrd:rvb i="17707"/>
        </ext>
      </extLst>
    </bk>
    <bk>
      <extLst>
        <ext uri="{3e2802c4-a4d2-4d8b-9148-e3be6c30e623}">
          <xlrd:rvb i="17708"/>
        </ext>
      </extLst>
    </bk>
    <bk>
      <extLst>
        <ext uri="{3e2802c4-a4d2-4d8b-9148-e3be6c30e623}">
          <xlrd:rvb i="17709"/>
        </ext>
      </extLst>
    </bk>
    <bk>
      <extLst>
        <ext uri="{3e2802c4-a4d2-4d8b-9148-e3be6c30e623}">
          <xlrd:rvb i="17710"/>
        </ext>
      </extLst>
    </bk>
    <bk>
      <extLst>
        <ext uri="{3e2802c4-a4d2-4d8b-9148-e3be6c30e623}">
          <xlrd:rvb i="17711"/>
        </ext>
      </extLst>
    </bk>
    <bk>
      <extLst>
        <ext uri="{3e2802c4-a4d2-4d8b-9148-e3be6c30e623}">
          <xlrd:rvb i="17712"/>
        </ext>
      </extLst>
    </bk>
    <bk>
      <extLst>
        <ext uri="{3e2802c4-a4d2-4d8b-9148-e3be6c30e623}">
          <xlrd:rvb i="17713"/>
        </ext>
      </extLst>
    </bk>
    <bk>
      <extLst>
        <ext uri="{3e2802c4-a4d2-4d8b-9148-e3be6c30e623}">
          <xlrd:rvb i="17714"/>
        </ext>
      </extLst>
    </bk>
    <bk>
      <extLst>
        <ext uri="{3e2802c4-a4d2-4d8b-9148-e3be6c30e623}">
          <xlrd:rvb i="17715"/>
        </ext>
      </extLst>
    </bk>
    <bk>
      <extLst>
        <ext uri="{3e2802c4-a4d2-4d8b-9148-e3be6c30e623}">
          <xlrd:rvb i="17716"/>
        </ext>
      </extLst>
    </bk>
    <bk>
      <extLst>
        <ext uri="{3e2802c4-a4d2-4d8b-9148-e3be6c30e623}">
          <xlrd:rvb i="17717"/>
        </ext>
      </extLst>
    </bk>
    <bk>
      <extLst>
        <ext uri="{3e2802c4-a4d2-4d8b-9148-e3be6c30e623}">
          <xlrd:rvb i="17718"/>
        </ext>
      </extLst>
    </bk>
    <bk>
      <extLst>
        <ext uri="{3e2802c4-a4d2-4d8b-9148-e3be6c30e623}">
          <xlrd:rvb i="17719"/>
        </ext>
      </extLst>
    </bk>
    <bk>
      <extLst>
        <ext uri="{3e2802c4-a4d2-4d8b-9148-e3be6c30e623}">
          <xlrd:rvb i="17720"/>
        </ext>
      </extLst>
    </bk>
    <bk>
      <extLst>
        <ext uri="{3e2802c4-a4d2-4d8b-9148-e3be6c30e623}">
          <xlrd:rvb i="17721"/>
        </ext>
      </extLst>
    </bk>
    <bk>
      <extLst>
        <ext uri="{3e2802c4-a4d2-4d8b-9148-e3be6c30e623}">
          <xlrd:rvb i="17722"/>
        </ext>
      </extLst>
    </bk>
    <bk>
      <extLst>
        <ext uri="{3e2802c4-a4d2-4d8b-9148-e3be6c30e623}">
          <xlrd:rvb i="17723"/>
        </ext>
      </extLst>
    </bk>
    <bk>
      <extLst>
        <ext uri="{3e2802c4-a4d2-4d8b-9148-e3be6c30e623}">
          <xlrd:rvb i="17724"/>
        </ext>
      </extLst>
    </bk>
    <bk>
      <extLst>
        <ext uri="{3e2802c4-a4d2-4d8b-9148-e3be6c30e623}">
          <xlrd:rvb i="17725"/>
        </ext>
      </extLst>
    </bk>
    <bk>
      <extLst>
        <ext uri="{3e2802c4-a4d2-4d8b-9148-e3be6c30e623}">
          <xlrd:rvb i="17726"/>
        </ext>
      </extLst>
    </bk>
    <bk>
      <extLst>
        <ext uri="{3e2802c4-a4d2-4d8b-9148-e3be6c30e623}">
          <xlrd:rvb i="17727"/>
        </ext>
      </extLst>
    </bk>
    <bk>
      <extLst>
        <ext uri="{3e2802c4-a4d2-4d8b-9148-e3be6c30e623}">
          <xlrd:rvb i="17728"/>
        </ext>
      </extLst>
    </bk>
    <bk>
      <extLst>
        <ext uri="{3e2802c4-a4d2-4d8b-9148-e3be6c30e623}">
          <xlrd:rvb i="17729"/>
        </ext>
      </extLst>
    </bk>
    <bk>
      <extLst>
        <ext uri="{3e2802c4-a4d2-4d8b-9148-e3be6c30e623}">
          <xlrd:rvb i="17730"/>
        </ext>
      </extLst>
    </bk>
    <bk>
      <extLst>
        <ext uri="{3e2802c4-a4d2-4d8b-9148-e3be6c30e623}">
          <xlrd:rvb i="17731"/>
        </ext>
      </extLst>
    </bk>
    <bk>
      <extLst>
        <ext uri="{3e2802c4-a4d2-4d8b-9148-e3be6c30e623}">
          <xlrd:rvb i="17732"/>
        </ext>
      </extLst>
    </bk>
    <bk>
      <extLst>
        <ext uri="{3e2802c4-a4d2-4d8b-9148-e3be6c30e623}">
          <xlrd:rvb i="17733"/>
        </ext>
      </extLst>
    </bk>
    <bk>
      <extLst>
        <ext uri="{3e2802c4-a4d2-4d8b-9148-e3be6c30e623}">
          <xlrd:rvb i="17734"/>
        </ext>
      </extLst>
    </bk>
    <bk>
      <extLst>
        <ext uri="{3e2802c4-a4d2-4d8b-9148-e3be6c30e623}">
          <xlrd:rvb i="17735"/>
        </ext>
      </extLst>
    </bk>
    <bk>
      <extLst>
        <ext uri="{3e2802c4-a4d2-4d8b-9148-e3be6c30e623}">
          <xlrd:rvb i="17736"/>
        </ext>
      </extLst>
    </bk>
    <bk>
      <extLst>
        <ext uri="{3e2802c4-a4d2-4d8b-9148-e3be6c30e623}">
          <xlrd:rvb i="17737"/>
        </ext>
      </extLst>
    </bk>
    <bk>
      <extLst>
        <ext uri="{3e2802c4-a4d2-4d8b-9148-e3be6c30e623}">
          <xlrd:rvb i="17738"/>
        </ext>
      </extLst>
    </bk>
    <bk>
      <extLst>
        <ext uri="{3e2802c4-a4d2-4d8b-9148-e3be6c30e623}">
          <xlrd:rvb i="17739"/>
        </ext>
      </extLst>
    </bk>
    <bk>
      <extLst>
        <ext uri="{3e2802c4-a4d2-4d8b-9148-e3be6c30e623}">
          <xlrd:rvb i="17740"/>
        </ext>
      </extLst>
    </bk>
    <bk>
      <extLst>
        <ext uri="{3e2802c4-a4d2-4d8b-9148-e3be6c30e623}">
          <xlrd:rvb i="17741"/>
        </ext>
      </extLst>
    </bk>
    <bk>
      <extLst>
        <ext uri="{3e2802c4-a4d2-4d8b-9148-e3be6c30e623}">
          <xlrd:rvb i="17742"/>
        </ext>
      </extLst>
    </bk>
    <bk>
      <extLst>
        <ext uri="{3e2802c4-a4d2-4d8b-9148-e3be6c30e623}">
          <xlrd:rvb i="17743"/>
        </ext>
      </extLst>
    </bk>
    <bk>
      <extLst>
        <ext uri="{3e2802c4-a4d2-4d8b-9148-e3be6c30e623}">
          <xlrd:rvb i="17744"/>
        </ext>
      </extLst>
    </bk>
    <bk>
      <extLst>
        <ext uri="{3e2802c4-a4d2-4d8b-9148-e3be6c30e623}">
          <xlrd:rvb i="17745"/>
        </ext>
      </extLst>
    </bk>
    <bk>
      <extLst>
        <ext uri="{3e2802c4-a4d2-4d8b-9148-e3be6c30e623}">
          <xlrd:rvb i="17746"/>
        </ext>
      </extLst>
    </bk>
    <bk>
      <extLst>
        <ext uri="{3e2802c4-a4d2-4d8b-9148-e3be6c30e623}">
          <xlrd:rvb i="17747"/>
        </ext>
      </extLst>
    </bk>
    <bk>
      <extLst>
        <ext uri="{3e2802c4-a4d2-4d8b-9148-e3be6c30e623}">
          <xlrd:rvb i="17748"/>
        </ext>
      </extLst>
    </bk>
    <bk>
      <extLst>
        <ext uri="{3e2802c4-a4d2-4d8b-9148-e3be6c30e623}">
          <xlrd:rvb i="17749"/>
        </ext>
      </extLst>
    </bk>
    <bk>
      <extLst>
        <ext uri="{3e2802c4-a4d2-4d8b-9148-e3be6c30e623}">
          <xlrd:rvb i="17750"/>
        </ext>
      </extLst>
    </bk>
    <bk>
      <extLst>
        <ext uri="{3e2802c4-a4d2-4d8b-9148-e3be6c30e623}">
          <xlrd:rvb i="17751"/>
        </ext>
      </extLst>
    </bk>
    <bk>
      <extLst>
        <ext uri="{3e2802c4-a4d2-4d8b-9148-e3be6c30e623}">
          <xlrd:rvb i="17752"/>
        </ext>
      </extLst>
    </bk>
    <bk>
      <extLst>
        <ext uri="{3e2802c4-a4d2-4d8b-9148-e3be6c30e623}">
          <xlrd:rvb i="17753"/>
        </ext>
      </extLst>
    </bk>
    <bk>
      <extLst>
        <ext uri="{3e2802c4-a4d2-4d8b-9148-e3be6c30e623}">
          <xlrd:rvb i="17754"/>
        </ext>
      </extLst>
    </bk>
    <bk>
      <extLst>
        <ext uri="{3e2802c4-a4d2-4d8b-9148-e3be6c30e623}">
          <xlrd:rvb i="17755"/>
        </ext>
      </extLst>
    </bk>
    <bk>
      <extLst>
        <ext uri="{3e2802c4-a4d2-4d8b-9148-e3be6c30e623}">
          <xlrd:rvb i="17756"/>
        </ext>
      </extLst>
    </bk>
    <bk>
      <extLst>
        <ext uri="{3e2802c4-a4d2-4d8b-9148-e3be6c30e623}">
          <xlrd:rvb i="17757"/>
        </ext>
      </extLst>
    </bk>
    <bk>
      <extLst>
        <ext uri="{3e2802c4-a4d2-4d8b-9148-e3be6c30e623}">
          <xlrd:rvb i="17758"/>
        </ext>
      </extLst>
    </bk>
    <bk>
      <extLst>
        <ext uri="{3e2802c4-a4d2-4d8b-9148-e3be6c30e623}">
          <xlrd:rvb i="17759"/>
        </ext>
      </extLst>
    </bk>
    <bk>
      <extLst>
        <ext uri="{3e2802c4-a4d2-4d8b-9148-e3be6c30e623}">
          <xlrd:rvb i="17760"/>
        </ext>
      </extLst>
    </bk>
    <bk>
      <extLst>
        <ext uri="{3e2802c4-a4d2-4d8b-9148-e3be6c30e623}">
          <xlrd:rvb i="17761"/>
        </ext>
      </extLst>
    </bk>
    <bk>
      <extLst>
        <ext uri="{3e2802c4-a4d2-4d8b-9148-e3be6c30e623}">
          <xlrd:rvb i="17762"/>
        </ext>
      </extLst>
    </bk>
    <bk>
      <extLst>
        <ext uri="{3e2802c4-a4d2-4d8b-9148-e3be6c30e623}">
          <xlrd:rvb i="17763"/>
        </ext>
      </extLst>
    </bk>
    <bk>
      <extLst>
        <ext uri="{3e2802c4-a4d2-4d8b-9148-e3be6c30e623}">
          <xlrd:rvb i="17764"/>
        </ext>
      </extLst>
    </bk>
    <bk>
      <extLst>
        <ext uri="{3e2802c4-a4d2-4d8b-9148-e3be6c30e623}">
          <xlrd:rvb i="17765"/>
        </ext>
      </extLst>
    </bk>
    <bk>
      <extLst>
        <ext uri="{3e2802c4-a4d2-4d8b-9148-e3be6c30e623}">
          <xlrd:rvb i="17766"/>
        </ext>
      </extLst>
    </bk>
    <bk>
      <extLst>
        <ext uri="{3e2802c4-a4d2-4d8b-9148-e3be6c30e623}">
          <xlrd:rvb i="17767"/>
        </ext>
      </extLst>
    </bk>
    <bk>
      <extLst>
        <ext uri="{3e2802c4-a4d2-4d8b-9148-e3be6c30e623}">
          <xlrd:rvb i="17768"/>
        </ext>
      </extLst>
    </bk>
    <bk>
      <extLst>
        <ext uri="{3e2802c4-a4d2-4d8b-9148-e3be6c30e623}">
          <xlrd:rvb i="17769"/>
        </ext>
      </extLst>
    </bk>
    <bk>
      <extLst>
        <ext uri="{3e2802c4-a4d2-4d8b-9148-e3be6c30e623}">
          <xlrd:rvb i="17770"/>
        </ext>
      </extLst>
    </bk>
    <bk>
      <extLst>
        <ext uri="{3e2802c4-a4d2-4d8b-9148-e3be6c30e623}">
          <xlrd:rvb i="17771"/>
        </ext>
      </extLst>
    </bk>
    <bk>
      <extLst>
        <ext uri="{3e2802c4-a4d2-4d8b-9148-e3be6c30e623}">
          <xlrd:rvb i="17772"/>
        </ext>
      </extLst>
    </bk>
    <bk>
      <extLst>
        <ext uri="{3e2802c4-a4d2-4d8b-9148-e3be6c30e623}">
          <xlrd:rvb i="17773"/>
        </ext>
      </extLst>
    </bk>
    <bk>
      <extLst>
        <ext uri="{3e2802c4-a4d2-4d8b-9148-e3be6c30e623}">
          <xlrd:rvb i="17774"/>
        </ext>
      </extLst>
    </bk>
    <bk>
      <extLst>
        <ext uri="{3e2802c4-a4d2-4d8b-9148-e3be6c30e623}">
          <xlrd:rvb i="17775"/>
        </ext>
      </extLst>
    </bk>
    <bk>
      <extLst>
        <ext uri="{3e2802c4-a4d2-4d8b-9148-e3be6c30e623}">
          <xlrd:rvb i="17776"/>
        </ext>
      </extLst>
    </bk>
    <bk>
      <extLst>
        <ext uri="{3e2802c4-a4d2-4d8b-9148-e3be6c30e623}">
          <xlrd:rvb i="17777"/>
        </ext>
      </extLst>
    </bk>
    <bk>
      <extLst>
        <ext uri="{3e2802c4-a4d2-4d8b-9148-e3be6c30e623}">
          <xlrd:rvb i="17778"/>
        </ext>
      </extLst>
    </bk>
    <bk>
      <extLst>
        <ext uri="{3e2802c4-a4d2-4d8b-9148-e3be6c30e623}">
          <xlrd:rvb i="17779"/>
        </ext>
      </extLst>
    </bk>
    <bk>
      <extLst>
        <ext uri="{3e2802c4-a4d2-4d8b-9148-e3be6c30e623}">
          <xlrd:rvb i="17780"/>
        </ext>
      </extLst>
    </bk>
    <bk>
      <extLst>
        <ext uri="{3e2802c4-a4d2-4d8b-9148-e3be6c30e623}">
          <xlrd:rvb i="17781"/>
        </ext>
      </extLst>
    </bk>
    <bk>
      <extLst>
        <ext uri="{3e2802c4-a4d2-4d8b-9148-e3be6c30e623}">
          <xlrd:rvb i="17782"/>
        </ext>
      </extLst>
    </bk>
    <bk>
      <extLst>
        <ext uri="{3e2802c4-a4d2-4d8b-9148-e3be6c30e623}">
          <xlrd:rvb i="17783"/>
        </ext>
      </extLst>
    </bk>
    <bk>
      <extLst>
        <ext uri="{3e2802c4-a4d2-4d8b-9148-e3be6c30e623}">
          <xlrd:rvb i="17784"/>
        </ext>
      </extLst>
    </bk>
    <bk>
      <extLst>
        <ext uri="{3e2802c4-a4d2-4d8b-9148-e3be6c30e623}">
          <xlrd:rvb i="17785"/>
        </ext>
      </extLst>
    </bk>
    <bk>
      <extLst>
        <ext uri="{3e2802c4-a4d2-4d8b-9148-e3be6c30e623}">
          <xlrd:rvb i="17786"/>
        </ext>
      </extLst>
    </bk>
    <bk>
      <extLst>
        <ext uri="{3e2802c4-a4d2-4d8b-9148-e3be6c30e623}">
          <xlrd:rvb i="17787"/>
        </ext>
      </extLst>
    </bk>
    <bk>
      <extLst>
        <ext uri="{3e2802c4-a4d2-4d8b-9148-e3be6c30e623}">
          <xlrd:rvb i="17788"/>
        </ext>
      </extLst>
    </bk>
    <bk>
      <extLst>
        <ext uri="{3e2802c4-a4d2-4d8b-9148-e3be6c30e623}">
          <xlrd:rvb i="17789"/>
        </ext>
      </extLst>
    </bk>
    <bk>
      <extLst>
        <ext uri="{3e2802c4-a4d2-4d8b-9148-e3be6c30e623}">
          <xlrd:rvb i="17790"/>
        </ext>
      </extLst>
    </bk>
    <bk>
      <extLst>
        <ext uri="{3e2802c4-a4d2-4d8b-9148-e3be6c30e623}">
          <xlrd:rvb i="17791"/>
        </ext>
      </extLst>
    </bk>
    <bk>
      <extLst>
        <ext uri="{3e2802c4-a4d2-4d8b-9148-e3be6c30e623}">
          <xlrd:rvb i="17792"/>
        </ext>
      </extLst>
    </bk>
    <bk>
      <extLst>
        <ext uri="{3e2802c4-a4d2-4d8b-9148-e3be6c30e623}">
          <xlrd:rvb i="17793"/>
        </ext>
      </extLst>
    </bk>
    <bk>
      <extLst>
        <ext uri="{3e2802c4-a4d2-4d8b-9148-e3be6c30e623}">
          <xlrd:rvb i="17794"/>
        </ext>
      </extLst>
    </bk>
    <bk>
      <extLst>
        <ext uri="{3e2802c4-a4d2-4d8b-9148-e3be6c30e623}">
          <xlrd:rvb i="17795"/>
        </ext>
      </extLst>
    </bk>
    <bk>
      <extLst>
        <ext uri="{3e2802c4-a4d2-4d8b-9148-e3be6c30e623}">
          <xlrd:rvb i="17796"/>
        </ext>
      </extLst>
    </bk>
    <bk>
      <extLst>
        <ext uri="{3e2802c4-a4d2-4d8b-9148-e3be6c30e623}">
          <xlrd:rvb i="17797"/>
        </ext>
      </extLst>
    </bk>
    <bk>
      <extLst>
        <ext uri="{3e2802c4-a4d2-4d8b-9148-e3be6c30e623}">
          <xlrd:rvb i="17798"/>
        </ext>
      </extLst>
    </bk>
    <bk>
      <extLst>
        <ext uri="{3e2802c4-a4d2-4d8b-9148-e3be6c30e623}">
          <xlrd:rvb i="17799"/>
        </ext>
      </extLst>
    </bk>
    <bk>
      <extLst>
        <ext uri="{3e2802c4-a4d2-4d8b-9148-e3be6c30e623}">
          <xlrd:rvb i="17800"/>
        </ext>
      </extLst>
    </bk>
    <bk>
      <extLst>
        <ext uri="{3e2802c4-a4d2-4d8b-9148-e3be6c30e623}">
          <xlrd:rvb i="17801"/>
        </ext>
      </extLst>
    </bk>
    <bk>
      <extLst>
        <ext uri="{3e2802c4-a4d2-4d8b-9148-e3be6c30e623}">
          <xlrd:rvb i="17802"/>
        </ext>
      </extLst>
    </bk>
    <bk>
      <extLst>
        <ext uri="{3e2802c4-a4d2-4d8b-9148-e3be6c30e623}">
          <xlrd:rvb i="17803"/>
        </ext>
      </extLst>
    </bk>
    <bk>
      <extLst>
        <ext uri="{3e2802c4-a4d2-4d8b-9148-e3be6c30e623}">
          <xlrd:rvb i="17804"/>
        </ext>
      </extLst>
    </bk>
    <bk>
      <extLst>
        <ext uri="{3e2802c4-a4d2-4d8b-9148-e3be6c30e623}">
          <xlrd:rvb i="17805"/>
        </ext>
      </extLst>
    </bk>
    <bk>
      <extLst>
        <ext uri="{3e2802c4-a4d2-4d8b-9148-e3be6c30e623}">
          <xlrd:rvb i="17806"/>
        </ext>
      </extLst>
    </bk>
    <bk>
      <extLst>
        <ext uri="{3e2802c4-a4d2-4d8b-9148-e3be6c30e623}">
          <xlrd:rvb i="17807"/>
        </ext>
      </extLst>
    </bk>
    <bk>
      <extLst>
        <ext uri="{3e2802c4-a4d2-4d8b-9148-e3be6c30e623}">
          <xlrd:rvb i="17808"/>
        </ext>
      </extLst>
    </bk>
    <bk>
      <extLst>
        <ext uri="{3e2802c4-a4d2-4d8b-9148-e3be6c30e623}">
          <xlrd:rvb i="17809"/>
        </ext>
      </extLst>
    </bk>
    <bk>
      <extLst>
        <ext uri="{3e2802c4-a4d2-4d8b-9148-e3be6c30e623}">
          <xlrd:rvb i="17810"/>
        </ext>
      </extLst>
    </bk>
    <bk>
      <extLst>
        <ext uri="{3e2802c4-a4d2-4d8b-9148-e3be6c30e623}">
          <xlrd:rvb i="17811"/>
        </ext>
      </extLst>
    </bk>
    <bk>
      <extLst>
        <ext uri="{3e2802c4-a4d2-4d8b-9148-e3be6c30e623}">
          <xlrd:rvb i="17812"/>
        </ext>
      </extLst>
    </bk>
    <bk>
      <extLst>
        <ext uri="{3e2802c4-a4d2-4d8b-9148-e3be6c30e623}">
          <xlrd:rvb i="17813"/>
        </ext>
      </extLst>
    </bk>
    <bk>
      <extLst>
        <ext uri="{3e2802c4-a4d2-4d8b-9148-e3be6c30e623}">
          <xlrd:rvb i="17814"/>
        </ext>
      </extLst>
    </bk>
    <bk>
      <extLst>
        <ext uri="{3e2802c4-a4d2-4d8b-9148-e3be6c30e623}">
          <xlrd:rvb i="17815"/>
        </ext>
      </extLst>
    </bk>
    <bk>
      <extLst>
        <ext uri="{3e2802c4-a4d2-4d8b-9148-e3be6c30e623}">
          <xlrd:rvb i="17816"/>
        </ext>
      </extLst>
    </bk>
    <bk>
      <extLst>
        <ext uri="{3e2802c4-a4d2-4d8b-9148-e3be6c30e623}">
          <xlrd:rvb i="17817"/>
        </ext>
      </extLst>
    </bk>
    <bk>
      <extLst>
        <ext uri="{3e2802c4-a4d2-4d8b-9148-e3be6c30e623}">
          <xlrd:rvb i="17818"/>
        </ext>
      </extLst>
    </bk>
    <bk>
      <extLst>
        <ext uri="{3e2802c4-a4d2-4d8b-9148-e3be6c30e623}">
          <xlrd:rvb i="17819"/>
        </ext>
      </extLst>
    </bk>
    <bk>
      <extLst>
        <ext uri="{3e2802c4-a4d2-4d8b-9148-e3be6c30e623}">
          <xlrd:rvb i="17820"/>
        </ext>
      </extLst>
    </bk>
    <bk>
      <extLst>
        <ext uri="{3e2802c4-a4d2-4d8b-9148-e3be6c30e623}">
          <xlrd:rvb i="17821"/>
        </ext>
      </extLst>
    </bk>
    <bk>
      <extLst>
        <ext uri="{3e2802c4-a4d2-4d8b-9148-e3be6c30e623}">
          <xlrd:rvb i="17822"/>
        </ext>
      </extLst>
    </bk>
    <bk>
      <extLst>
        <ext uri="{3e2802c4-a4d2-4d8b-9148-e3be6c30e623}">
          <xlrd:rvb i="17823"/>
        </ext>
      </extLst>
    </bk>
    <bk>
      <extLst>
        <ext uri="{3e2802c4-a4d2-4d8b-9148-e3be6c30e623}">
          <xlrd:rvb i="17824"/>
        </ext>
      </extLst>
    </bk>
    <bk>
      <extLst>
        <ext uri="{3e2802c4-a4d2-4d8b-9148-e3be6c30e623}">
          <xlrd:rvb i="17825"/>
        </ext>
      </extLst>
    </bk>
    <bk>
      <extLst>
        <ext uri="{3e2802c4-a4d2-4d8b-9148-e3be6c30e623}">
          <xlrd:rvb i="17826"/>
        </ext>
      </extLst>
    </bk>
    <bk>
      <extLst>
        <ext uri="{3e2802c4-a4d2-4d8b-9148-e3be6c30e623}">
          <xlrd:rvb i="17827"/>
        </ext>
      </extLst>
    </bk>
    <bk>
      <extLst>
        <ext uri="{3e2802c4-a4d2-4d8b-9148-e3be6c30e623}">
          <xlrd:rvb i="17828"/>
        </ext>
      </extLst>
    </bk>
    <bk>
      <extLst>
        <ext uri="{3e2802c4-a4d2-4d8b-9148-e3be6c30e623}">
          <xlrd:rvb i="17829"/>
        </ext>
      </extLst>
    </bk>
    <bk>
      <extLst>
        <ext uri="{3e2802c4-a4d2-4d8b-9148-e3be6c30e623}">
          <xlrd:rvb i="17830"/>
        </ext>
      </extLst>
    </bk>
    <bk>
      <extLst>
        <ext uri="{3e2802c4-a4d2-4d8b-9148-e3be6c30e623}">
          <xlrd:rvb i="17831"/>
        </ext>
      </extLst>
    </bk>
    <bk>
      <extLst>
        <ext uri="{3e2802c4-a4d2-4d8b-9148-e3be6c30e623}">
          <xlrd:rvb i="17832"/>
        </ext>
      </extLst>
    </bk>
    <bk>
      <extLst>
        <ext uri="{3e2802c4-a4d2-4d8b-9148-e3be6c30e623}">
          <xlrd:rvb i="17833"/>
        </ext>
      </extLst>
    </bk>
    <bk>
      <extLst>
        <ext uri="{3e2802c4-a4d2-4d8b-9148-e3be6c30e623}">
          <xlrd:rvb i="17834"/>
        </ext>
      </extLst>
    </bk>
    <bk>
      <extLst>
        <ext uri="{3e2802c4-a4d2-4d8b-9148-e3be6c30e623}">
          <xlrd:rvb i="17835"/>
        </ext>
      </extLst>
    </bk>
    <bk>
      <extLst>
        <ext uri="{3e2802c4-a4d2-4d8b-9148-e3be6c30e623}">
          <xlrd:rvb i="17836"/>
        </ext>
      </extLst>
    </bk>
    <bk>
      <extLst>
        <ext uri="{3e2802c4-a4d2-4d8b-9148-e3be6c30e623}">
          <xlrd:rvb i="17837"/>
        </ext>
      </extLst>
    </bk>
    <bk>
      <extLst>
        <ext uri="{3e2802c4-a4d2-4d8b-9148-e3be6c30e623}">
          <xlrd:rvb i="17838"/>
        </ext>
      </extLst>
    </bk>
    <bk>
      <extLst>
        <ext uri="{3e2802c4-a4d2-4d8b-9148-e3be6c30e623}">
          <xlrd:rvb i="17839"/>
        </ext>
      </extLst>
    </bk>
    <bk>
      <extLst>
        <ext uri="{3e2802c4-a4d2-4d8b-9148-e3be6c30e623}">
          <xlrd:rvb i="17840"/>
        </ext>
      </extLst>
    </bk>
    <bk>
      <extLst>
        <ext uri="{3e2802c4-a4d2-4d8b-9148-e3be6c30e623}">
          <xlrd:rvb i="17841"/>
        </ext>
      </extLst>
    </bk>
    <bk>
      <extLst>
        <ext uri="{3e2802c4-a4d2-4d8b-9148-e3be6c30e623}">
          <xlrd:rvb i="17842"/>
        </ext>
      </extLst>
    </bk>
    <bk>
      <extLst>
        <ext uri="{3e2802c4-a4d2-4d8b-9148-e3be6c30e623}">
          <xlrd:rvb i="17843"/>
        </ext>
      </extLst>
    </bk>
    <bk>
      <extLst>
        <ext uri="{3e2802c4-a4d2-4d8b-9148-e3be6c30e623}">
          <xlrd:rvb i="17844"/>
        </ext>
      </extLst>
    </bk>
    <bk>
      <extLst>
        <ext uri="{3e2802c4-a4d2-4d8b-9148-e3be6c30e623}">
          <xlrd:rvb i="17845"/>
        </ext>
      </extLst>
    </bk>
    <bk>
      <extLst>
        <ext uri="{3e2802c4-a4d2-4d8b-9148-e3be6c30e623}">
          <xlrd:rvb i="17846"/>
        </ext>
      </extLst>
    </bk>
    <bk>
      <extLst>
        <ext uri="{3e2802c4-a4d2-4d8b-9148-e3be6c30e623}">
          <xlrd:rvb i="17847"/>
        </ext>
      </extLst>
    </bk>
    <bk>
      <extLst>
        <ext uri="{3e2802c4-a4d2-4d8b-9148-e3be6c30e623}">
          <xlrd:rvb i="17848"/>
        </ext>
      </extLst>
    </bk>
    <bk>
      <extLst>
        <ext uri="{3e2802c4-a4d2-4d8b-9148-e3be6c30e623}">
          <xlrd:rvb i="17849"/>
        </ext>
      </extLst>
    </bk>
    <bk>
      <extLst>
        <ext uri="{3e2802c4-a4d2-4d8b-9148-e3be6c30e623}">
          <xlrd:rvb i="17850"/>
        </ext>
      </extLst>
    </bk>
    <bk>
      <extLst>
        <ext uri="{3e2802c4-a4d2-4d8b-9148-e3be6c30e623}">
          <xlrd:rvb i="17851"/>
        </ext>
      </extLst>
    </bk>
    <bk>
      <extLst>
        <ext uri="{3e2802c4-a4d2-4d8b-9148-e3be6c30e623}">
          <xlrd:rvb i="17852"/>
        </ext>
      </extLst>
    </bk>
    <bk>
      <extLst>
        <ext uri="{3e2802c4-a4d2-4d8b-9148-e3be6c30e623}">
          <xlrd:rvb i="17853"/>
        </ext>
      </extLst>
    </bk>
    <bk>
      <extLst>
        <ext uri="{3e2802c4-a4d2-4d8b-9148-e3be6c30e623}">
          <xlrd:rvb i="17854"/>
        </ext>
      </extLst>
    </bk>
    <bk>
      <extLst>
        <ext uri="{3e2802c4-a4d2-4d8b-9148-e3be6c30e623}">
          <xlrd:rvb i="17855"/>
        </ext>
      </extLst>
    </bk>
    <bk>
      <extLst>
        <ext uri="{3e2802c4-a4d2-4d8b-9148-e3be6c30e623}">
          <xlrd:rvb i="17856"/>
        </ext>
      </extLst>
    </bk>
    <bk>
      <extLst>
        <ext uri="{3e2802c4-a4d2-4d8b-9148-e3be6c30e623}">
          <xlrd:rvb i="17857"/>
        </ext>
      </extLst>
    </bk>
    <bk>
      <extLst>
        <ext uri="{3e2802c4-a4d2-4d8b-9148-e3be6c30e623}">
          <xlrd:rvb i="17858"/>
        </ext>
      </extLst>
    </bk>
    <bk>
      <extLst>
        <ext uri="{3e2802c4-a4d2-4d8b-9148-e3be6c30e623}">
          <xlrd:rvb i="17859"/>
        </ext>
      </extLst>
    </bk>
    <bk>
      <extLst>
        <ext uri="{3e2802c4-a4d2-4d8b-9148-e3be6c30e623}">
          <xlrd:rvb i="17860"/>
        </ext>
      </extLst>
    </bk>
    <bk>
      <extLst>
        <ext uri="{3e2802c4-a4d2-4d8b-9148-e3be6c30e623}">
          <xlrd:rvb i="17861"/>
        </ext>
      </extLst>
    </bk>
    <bk>
      <extLst>
        <ext uri="{3e2802c4-a4d2-4d8b-9148-e3be6c30e623}">
          <xlrd:rvb i="17862"/>
        </ext>
      </extLst>
    </bk>
    <bk>
      <extLst>
        <ext uri="{3e2802c4-a4d2-4d8b-9148-e3be6c30e623}">
          <xlrd:rvb i="17863"/>
        </ext>
      </extLst>
    </bk>
    <bk>
      <extLst>
        <ext uri="{3e2802c4-a4d2-4d8b-9148-e3be6c30e623}">
          <xlrd:rvb i="17864"/>
        </ext>
      </extLst>
    </bk>
    <bk>
      <extLst>
        <ext uri="{3e2802c4-a4d2-4d8b-9148-e3be6c30e623}">
          <xlrd:rvb i="17865"/>
        </ext>
      </extLst>
    </bk>
    <bk>
      <extLst>
        <ext uri="{3e2802c4-a4d2-4d8b-9148-e3be6c30e623}">
          <xlrd:rvb i="17866"/>
        </ext>
      </extLst>
    </bk>
    <bk>
      <extLst>
        <ext uri="{3e2802c4-a4d2-4d8b-9148-e3be6c30e623}">
          <xlrd:rvb i="17867"/>
        </ext>
      </extLst>
    </bk>
    <bk>
      <extLst>
        <ext uri="{3e2802c4-a4d2-4d8b-9148-e3be6c30e623}">
          <xlrd:rvb i="17868"/>
        </ext>
      </extLst>
    </bk>
    <bk>
      <extLst>
        <ext uri="{3e2802c4-a4d2-4d8b-9148-e3be6c30e623}">
          <xlrd:rvb i="17869"/>
        </ext>
      </extLst>
    </bk>
    <bk>
      <extLst>
        <ext uri="{3e2802c4-a4d2-4d8b-9148-e3be6c30e623}">
          <xlrd:rvb i="17870"/>
        </ext>
      </extLst>
    </bk>
    <bk>
      <extLst>
        <ext uri="{3e2802c4-a4d2-4d8b-9148-e3be6c30e623}">
          <xlrd:rvb i="17871"/>
        </ext>
      </extLst>
    </bk>
    <bk>
      <extLst>
        <ext uri="{3e2802c4-a4d2-4d8b-9148-e3be6c30e623}">
          <xlrd:rvb i="17872"/>
        </ext>
      </extLst>
    </bk>
    <bk>
      <extLst>
        <ext uri="{3e2802c4-a4d2-4d8b-9148-e3be6c30e623}">
          <xlrd:rvb i="17873"/>
        </ext>
      </extLst>
    </bk>
    <bk>
      <extLst>
        <ext uri="{3e2802c4-a4d2-4d8b-9148-e3be6c30e623}">
          <xlrd:rvb i="17874"/>
        </ext>
      </extLst>
    </bk>
    <bk>
      <extLst>
        <ext uri="{3e2802c4-a4d2-4d8b-9148-e3be6c30e623}">
          <xlrd:rvb i="17875"/>
        </ext>
      </extLst>
    </bk>
    <bk>
      <extLst>
        <ext uri="{3e2802c4-a4d2-4d8b-9148-e3be6c30e623}">
          <xlrd:rvb i="17876"/>
        </ext>
      </extLst>
    </bk>
    <bk>
      <extLst>
        <ext uri="{3e2802c4-a4d2-4d8b-9148-e3be6c30e623}">
          <xlrd:rvb i="17877"/>
        </ext>
      </extLst>
    </bk>
    <bk>
      <extLst>
        <ext uri="{3e2802c4-a4d2-4d8b-9148-e3be6c30e623}">
          <xlrd:rvb i="17878"/>
        </ext>
      </extLst>
    </bk>
    <bk>
      <extLst>
        <ext uri="{3e2802c4-a4d2-4d8b-9148-e3be6c30e623}">
          <xlrd:rvb i="17879"/>
        </ext>
      </extLst>
    </bk>
    <bk>
      <extLst>
        <ext uri="{3e2802c4-a4d2-4d8b-9148-e3be6c30e623}">
          <xlrd:rvb i="17880"/>
        </ext>
      </extLst>
    </bk>
    <bk>
      <extLst>
        <ext uri="{3e2802c4-a4d2-4d8b-9148-e3be6c30e623}">
          <xlrd:rvb i="17881"/>
        </ext>
      </extLst>
    </bk>
    <bk>
      <extLst>
        <ext uri="{3e2802c4-a4d2-4d8b-9148-e3be6c30e623}">
          <xlrd:rvb i="17882"/>
        </ext>
      </extLst>
    </bk>
    <bk>
      <extLst>
        <ext uri="{3e2802c4-a4d2-4d8b-9148-e3be6c30e623}">
          <xlrd:rvb i="17883"/>
        </ext>
      </extLst>
    </bk>
    <bk>
      <extLst>
        <ext uri="{3e2802c4-a4d2-4d8b-9148-e3be6c30e623}">
          <xlrd:rvb i="17884"/>
        </ext>
      </extLst>
    </bk>
    <bk>
      <extLst>
        <ext uri="{3e2802c4-a4d2-4d8b-9148-e3be6c30e623}">
          <xlrd:rvb i="17885"/>
        </ext>
      </extLst>
    </bk>
    <bk>
      <extLst>
        <ext uri="{3e2802c4-a4d2-4d8b-9148-e3be6c30e623}">
          <xlrd:rvb i="17886"/>
        </ext>
      </extLst>
    </bk>
    <bk>
      <extLst>
        <ext uri="{3e2802c4-a4d2-4d8b-9148-e3be6c30e623}">
          <xlrd:rvb i="17887"/>
        </ext>
      </extLst>
    </bk>
    <bk>
      <extLst>
        <ext uri="{3e2802c4-a4d2-4d8b-9148-e3be6c30e623}">
          <xlrd:rvb i="17888"/>
        </ext>
      </extLst>
    </bk>
    <bk>
      <extLst>
        <ext uri="{3e2802c4-a4d2-4d8b-9148-e3be6c30e623}">
          <xlrd:rvb i="17889"/>
        </ext>
      </extLst>
    </bk>
    <bk>
      <extLst>
        <ext uri="{3e2802c4-a4d2-4d8b-9148-e3be6c30e623}">
          <xlrd:rvb i="17890"/>
        </ext>
      </extLst>
    </bk>
    <bk>
      <extLst>
        <ext uri="{3e2802c4-a4d2-4d8b-9148-e3be6c30e623}">
          <xlrd:rvb i="17891"/>
        </ext>
      </extLst>
    </bk>
    <bk>
      <extLst>
        <ext uri="{3e2802c4-a4d2-4d8b-9148-e3be6c30e623}">
          <xlrd:rvb i="17892"/>
        </ext>
      </extLst>
    </bk>
    <bk>
      <extLst>
        <ext uri="{3e2802c4-a4d2-4d8b-9148-e3be6c30e623}">
          <xlrd:rvb i="17893"/>
        </ext>
      </extLst>
    </bk>
    <bk>
      <extLst>
        <ext uri="{3e2802c4-a4d2-4d8b-9148-e3be6c30e623}">
          <xlrd:rvb i="17894"/>
        </ext>
      </extLst>
    </bk>
    <bk>
      <extLst>
        <ext uri="{3e2802c4-a4d2-4d8b-9148-e3be6c30e623}">
          <xlrd:rvb i="17895"/>
        </ext>
      </extLst>
    </bk>
    <bk>
      <extLst>
        <ext uri="{3e2802c4-a4d2-4d8b-9148-e3be6c30e623}">
          <xlrd:rvb i="17896"/>
        </ext>
      </extLst>
    </bk>
    <bk>
      <extLst>
        <ext uri="{3e2802c4-a4d2-4d8b-9148-e3be6c30e623}">
          <xlrd:rvb i="17897"/>
        </ext>
      </extLst>
    </bk>
    <bk>
      <extLst>
        <ext uri="{3e2802c4-a4d2-4d8b-9148-e3be6c30e623}">
          <xlrd:rvb i="17898"/>
        </ext>
      </extLst>
    </bk>
    <bk>
      <extLst>
        <ext uri="{3e2802c4-a4d2-4d8b-9148-e3be6c30e623}">
          <xlrd:rvb i="17899"/>
        </ext>
      </extLst>
    </bk>
    <bk>
      <extLst>
        <ext uri="{3e2802c4-a4d2-4d8b-9148-e3be6c30e623}">
          <xlrd:rvb i="17900"/>
        </ext>
      </extLst>
    </bk>
    <bk>
      <extLst>
        <ext uri="{3e2802c4-a4d2-4d8b-9148-e3be6c30e623}">
          <xlrd:rvb i="17901"/>
        </ext>
      </extLst>
    </bk>
    <bk>
      <extLst>
        <ext uri="{3e2802c4-a4d2-4d8b-9148-e3be6c30e623}">
          <xlrd:rvb i="17902"/>
        </ext>
      </extLst>
    </bk>
    <bk>
      <extLst>
        <ext uri="{3e2802c4-a4d2-4d8b-9148-e3be6c30e623}">
          <xlrd:rvb i="17903"/>
        </ext>
      </extLst>
    </bk>
    <bk>
      <extLst>
        <ext uri="{3e2802c4-a4d2-4d8b-9148-e3be6c30e623}">
          <xlrd:rvb i="17904"/>
        </ext>
      </extLst>
    </bk>
    <bk>
      <extLst>
        <ext uri="{3e2802c4-a4d2-4d8b-9148-e3be6c30e623}">
          <xlrd:rvb i="17905"/>
        </ext>
      </extLst>
    </bk>
    <bk>
      <extLst>
        <ext uri="{3e2802c4-a4d2-4d8b-9148-e3be6c30e623}">
          <xlrd:rvb i="17906"/>
        </ext>
      </extLst>
    </bk>
    <bk>
      <extLst>
        <ext uri="{3e2802c4-a4d2-4d8b-9148-e3be6c30e623}">
          <xlrd:rvb i="17907"/>
        </ext>
      </extLst>
    </bk>
    <bk>
      <extLst>
        <ext uri="{3e2802c4-a4d2-4d8b-9148-e3be6c30e623}">
          <xlrd:rvb i="17908"/>
        </ext>
      </extLst>
    </bk>
    <bk>
      <extLst>
        <ext uri="{3e2802c4-a4d2-4d8b-9148-e3be6c30e623}">
          <xlrd:rvb i="17909"/>
        </ext>
      </extLst>
    </bk>
    <bk>
      <extLst>
        <ext uri="{3e2802c4-a4d2-4d8b-9148-e3be6c30e623}">
          <xlrd:rvb i="17910"/>
        </ext>
      </extLst>
    </bk>
    <bk>
      <extLst>
        <ext uri="{3e2802c4-a4d2-4d8b-9148-e3be6c30e623}">
          <xlrd:rvb i="17911"/>
        </ext>
      </extLst>
    </bk>
    <bk>
      <extLst>
        <ext uri="{3e2802c4-a4d2-4d8b-9148-e3be6c30e623}">
          <xlrd:rvb i="17912"/>
        </ext>
      </extLst>
    </bk>
    <bk>
      <extLst>
        <ext uri="{3e2802c4-a4d2-4d8b-9148-e3be6c30e623}">
          <xlrd:rvb i="17913"/>
        </ext>
      </extLst>
    </bk>
    <bk>
      <extLst>
        <ext uri="{3e2802c4-a4d2-4d8b-9148-e3be6c30e623}">
          <xlrd:rvb i="17914"/>
        </ext>
      </extLst>
    </bk>
    <bk>
      <extLst>
        <ext uri="{3e2802c4-a4d2-4d8b-9148-e3be6c30e623}">
          <xlrd:rvb i="17915"/>
        </ext>
      </extLst>
    </bk>
    <bk>
      <extLst>
        <ext uri="{3e2802c4-a4d2-4d8b-9148-e3be6c30e623}">
          <xlrd:rvb i="17916"/>
        </ext>
      </extLst>
    </bk>
    <bk>
      <extLst>
        <ext uri="{3e2802c4-a4d2-4d8b-9148-e3be6c30e623}">
          <xlrd:rvb i="17917"/>
        </ext>
      </extLst>
    </bk>
    <bk>
      <extLst>
        <ext uri="{3e2802c4-a4d2-4d8b-9148-e3be6c30e623}">
          <xlrd:rvb i="17918"/>
        </ext>
      </extLst>
    </bk>
    <bk>
      <extLst>
        <ext uri="{3e2802c4-a4d2-4d8b-9148-e3be6c30e623}">
          <xlrd:rvb i="17919"/>
        </ext>
      </extLst>
    </bk>
    <bk>
      <extLst>
        <ext uri="{3e2802c4-a4d2-4d8b-9148-e3be6c30e623}">
          <xlrd:rvb i="17920"/>
        </ext>
      </extLst>
    </bk>
    <bk>
      <extLst>
        <ext uri="{3e2802c4-a4d2-4d8b-9148-e3be6c30e623}">
          <xlrd:rvb i="17921"/>
        </ext>
      </extLst>
    </bk>
    <bk>
      <extLst>
        <ext uri="{3e2802c4-a4d2-4d8b-9148-e3be6c30e623}">
          <xlrd:rvb i="17922"/>
        </ext>
      </extLst>
    </bk>
    <bk>
      <extLst>
        <ext uri="{3e2802c4-a4d2-4d8b-9148-e3be6c30e623}">
          <xlrd:rvb i="17923"/>
        </ext>
      </extLst>
    </bk>
    <bk>
      <extLst>
        <ext uri="{3e2802c4-a4d2-4d8b-9148-e3be6c30e623}">
          <xlrd:rvb i="17924"/>
        </ext>
      </extLst>
    </bk>
    <bk>
      <extLst>
        <ext uri="{3e2802c4-a4d2-4d8b-9148-e3be6c30e623}">
          <xlrd:rvb i="17925"/>
        </ext>
      </extLst>
    </bk>
    <bk>
      <extLst>
        <ext uri="{3e2802c4-a4d2-4d8b-9148-e3be6c30e623}">
          <xlrd:rvb i="17926"/>
        </ext>
      </extLst>
    </bk>
    <bk>
      <extLst>
        <ext uri="{3e2802c4-a4d2-4d8b-9148-e3be6c30e623}">
          <xlrd:rvb i="17927"/>
        </ext>
      </extLst>
    </bk>
    <bk>
      <extLst>
        <ext uri="{3e2802c4-a4d2-4d8b-9148-e3be6c30e623}">
          <xlrd:rvb i="17928"/>
        </ext>
      </extLst>
    </bk>
    <bk>
      <extLst>
        <ext uri="{3e2802c4-a4d2-4d8b-9148-e3be6c30e623}">
          <xlrd:rvb i="17929"/>
        </ext>
      </extLst>
    </bk>
    <bk>
      <extLst>
        <ext uri="{3e2802c4-a4d2-4d8b-9148-e3be6c30e623}">
          <xlrd:rvb i="17930"/>
        </ext>
      </extLst>
    </bk>
    <bk>
      <extLst>
        <ext uri="{3e2802c4-a4d2-4d8b-9148-e3be6c30e623}">
          <xlrd:rvb i="17931"/>
        </ext>
      </extLst>
    </bk>
    <bk>
      <extLst>
        <ext uri="{3e2802c4-a4d2-4d8b-9148-e3be6c30e623}">
          <xlrd:rvb i="17932"/>
        </ext>
      </extLst>
    </bk>
    <bk>
      <extLst>
        <ext uri="{3e2802c4-a4d2-4d8b-9148-e3be6c30e623}">
          <xlrd:rvb i="17933"/>
        </ext>
      </extLst>
    </bk>
    <bk>
      <extLst>
        <ext uri="{3e2802c4-a4d2-4d8b-9148-e3be6c30e623}">
          <xlrd:rvb i="17934"/>
        </ext>
      </extLst>
    </bk>
    <bk>
      <extLst>
        <ext uri="{3e2802c4-a4d2-4d8b-9148-e3be6c30e623}">
          <xlrd:rvb i="17935"/>
        </ext>
      </extLst>
    </bk>
    <bk>
      <extLst>
        <ext uri="{3e2802c4-a4d2-4d8b-9148-e3be6c30e623}">
          <xlrd:rvb i="17936"/>
        </ext>
      </extLst>
    </bk>
    <bk>
      <extLst>
        <ext uri="{3e2802c4-a4d2-4d8b-9148-e3be6c30e623}">
          <xlrd:rvb i="17937"/>
        </ext>
      </extLst>
    </bk>
    <bk>
      <extLst>
        <ext uri="{3e2802c4-a4d2-4d8b-9148-e3be6c30e623}">
          <xlrd:rvb i="17938"/>
        </ext>
      </extLst>
    </bk>
    <bk>
      <extLst>
        <ext uri="{3e2802c4-a4d2-4d8b-9148-e3be6c30e623}">
          <xlrd:rvb i="17939"/>
        </ext>
      </extLst>
    </bk>
    <bk>
      <extLst>
        <ext uri="{3e2802c4-a4d2-4d8b-9148-e3be6c30e623}">
          <xlrd:rvb i="17940"/>
        </ext>
      </extLst>
    </bk>
    <bk>
      <extLst>
        <ext uri="{3e2802c4-a4d2-4d8b-9148-e3be6c30e623}">
          <xlrd:rvb i="17941"/>
        </ext>
      </extLst>
    </bk>
    <bk>
      <extLst>
        <ext uri="{3e2802c4-a4d2-4d8b-9148-e3be6c30e623}">
          <xlrd:rvb i="17942"/>
        </ext>
      </extLst>
    </bk>
    <bk>
      <extLst>
        <ext uri="{3e2802c4-a4d2-4d8b-9148-e3be6c30e623}">
          <xlrd:rvb i="17943"/>
        </ext>
      </extLst>
    </bk>
    <bk>
      <extLst>
        <ext uri="{3e2802c4-a4d2-4d8b-9148-e3be6c30e623}">
          <xlrd:rvb i="17944"/>
        </ext>
      </extLst>
    </bk>
    <bk>
      <extLst>
        <ext uri="{3e2802c4-a4d2-4d8b-9148-e3be6c30e623}">
          <xlrd:rvb i="17945"/>
        </ext>
      </extLst>
    </bk>
    <bk>
      <extLst>
        <ext uri="{3e2802c4-a4d2-4d8b-9148-e3be6c30e623}">
          <xlrd:rvb i="17946"/>
        </ext>
      </extLst>
    </bk>
    <bk>
      <extLst>
        <ext uri="{3e2802c4-a4d2-4d8b-9148-e3be6c30e623}">
          <xlrd:rvb i="17947"/>
        </ext>
      </extLst>
    </bk>
    <bk>
      <extLst>
        <ext uri="{3e2802c4-a4d2-4d8b-9148-e3be6c30e623}">
          <xlrd:rvb i="17948"/>
        </ext>
      </extLst>
    </bk>
    <bk>
      <extLst>
        <ext uri="{3e2802c4-a4d2-4d8b-9148-e3be6c30e623}">
          <xlrd:rvb i="17949"/>
        </ext>
      </extLst>
    </bk>
    <bk>
      <extLst>
        <ext uri="{3e2802c4-a4d2-4d8b-9148-e3be6c30e623}">
          <xlrd:rvb i="17950"/>
        </ext>
      </extLst>
    </bk>
    <bk>
      <extLst>
        <ext uri="{3e2802c4-a4d2-4d8b-9148-e3be6c30e623}">
          <xlrd:rvb i="17951"/>
        </ext>
      </extLst>
    </bk>
    <bk>
      <extLst>
        <ext uri="{3e2802c4-a4d2-4d8b-9148-e3be6c30e623}">
          <xlrd:rvb i="17952"/>
        </ext>
      </extLst>
    </bk>
    <bk>
      <extLst>
        <ext uri="{3e2802c4-a4d2-4d8b-9148-e3be6c30e623}">
          <xlrd:rvb i="17953"/>
        </ext>
      </extLst>
    </bk>
    <bk>
      <extLst>
        <ext uri="{3e2802c4-a4d2-4d8b-9148-e3be6c30e623}">
          <xlrd:rvb i="17954"/>
        </ext>
      </extLst>
    </bk>
    <bk>
      <extLst>
        <ext uri="{3e2802c4-a4d2-4d8b-9148-e3be6c30e623}">
          <xlrd:rvb i="17955"/>
        </ext>
      </extLst>
    </bk>
    <bk>
      <extLst>
        <ext uri="{3e2802c4-a4d2-4d8b-9148-e3be6c30e623}">
          <xlrd:rvb i="17956"/>
        </ext>
      </extLst>
    </bk>
    <bk>
      <extLst>
        <ext uri="{3e2802c4-a4d2-4d8b-9148-e3be6c30e623}">
          <xlrd:rvb i="17957"/>
        </ext>
      </extLst>
    </bk>
    <bk>
      <extLst>
        <ext uri="{3e2802c4-a4d2-4d8b-9148-e3be6c30e623}">
          <xlrd:rvb i="17958"/>
        </ext>
      </extLst>
    </bk>
    <bk>
      <extLst>
        <ext uri="{3e2802c4-a4d2-4d8b-9148-e3be6c30e623}">
          <xlrd:rvb i="17959"/>
        </ext>
      </extLst>
    </bk>
    <bk>
      <extLst>
        <ext uri="{3e2802c4-a4d2-4d8b-9148-e3be6c30e623}">
          <xlrd:rvb i="17960"/>
        </ext>
      </extLst>
    </bk>
    <bk>
      <extLst>
        <ext uri="{3e2802c4-a4d2-4d8b-9148-e3be6c30e623}">
          <xlrd:rvb i="17961"/>
        </ext>
      </extLst>
    </bk>
    <bk>
      <extLst>
        <ext uri="{3e2802c4-a4d2-4d8b-9148-e3be6c30e623}">
          <xlrd:rvb i="17962"/>
        </ext>
      </extLst>
    </bk>
    <bk>
      <extLst>
        <ext uri="{3e2802c4-a4d2-4d8b-9148-e3be6c30e623}">
          <xlrd:rvb i="17963"/>
        </ext>
      </extLst>
    </bk>
    <bk>
      <extLst>
        <ext uri="{3e2802c4-a4d2-4d8b-9148-e3be6c30e623}">
          <xlrd:rvb i="17964"/>
        </ext>
      </extLst>
    </bk>
    <bk>
      <extLst>
        <ext uri="{3e2802c4-a4d2-4d8b-9148-e3be6c30e623}">
          <xlrd:rvb i="17965"/>
        </ext>
      </extLst>
    </bk>
    <bk>
      <extLst>
        <ext uri="{3e2802c4-a4d2-4d8b-9148-e3be6c30e623}">
          <xlrd:rvb i="17966"/>
        </ext>
      </extLst>
    </bk>
    <bk>
      <extLst>
        <ext uri="{3e2802c4-a4d2-4d8b-9148-e3be6c30e623}">
          <xlrd:rvb i="17967"/>
        </ext>
      </extLst>
    </bk>
    <bk>
      <extLst>
        <ext uri="{3e2802c4-a4d2-4d8b-9148-e3be6c30e623}">
          <xlrd:rvb i="17968"/>
        </ext>
      </extLst>
    </bk>
    <bk>
      <extLst>
        <ext uri="{3e2802c4-a4d2-4d8b-9148-e3be6c30e623}">
          <xlrd:rvb i="17969"/>
        </ext>
      </extLst>
    </bk>
    <bk>
      <extLst>
        <ext uri="{3e2802c4-a4d2-4d8b-9148-e3be6c30e623}">
          <xlrd:rvb i="17970"/>
        </ext>
      </extLst>
    </bk>
    <bk>
      <extLst>
        <ext uri="{3e2802c4-a4d2-4d8b-9148-e3be6c30e623}">
          <xlrd:rvb i="17971"/>
        </ext>
      </extLst>
    </bk>
    <bk>
      <extLst>
        <ext uri="{3e2802c4-a4d2-4d8b-9148-e3be6c30e623}">
          <xlrd:rvb i="17972"/>
        </ext>
      </extLst>
    </bk>
    <bk>
      <extLst>
        <ext uri="{3e2802c4-a4d2-4d8b-9148-e3be6c30e623}">
          <xlrd:rvb i="17973"/>
        </ext>
      </extLst>
    </bk>
    <bk>
      <extLst>
        <ext uri="{3e2802c4-a4d2-4d8b-9148-e3be6c30e623}">
          <xlrd:rvb i="17974"/>
        </ext>
      </extLst>
    </bk>
    <bk>
      <extLst>
        <ext uri="{3e2802c4-a4d2-4d8b-9148-e3be6c30e623}">
          <xlrd:rvb i="17975"/>
        </ext>
      </extLst>
    </bk>
    <bk>
      <extLst>
        <ext uri="{3e2802c4-a4d2-4d8b-9148-e3be6c30e623}">
          <xlrd:rvb i="17976"/>
        </ext>
      </extLst>
    </bk>
    <bk>
      <extLst>
        <ext uri="{3e2802c4-a4d2-4d8b-9148-e3be6c30e623}">
          <xlrd:rvb i="17977"/>
        </ext>
      </extLst>
    </bk>
    <bk>
      <extLst>
        <ext uri="{3e2802c4-a4d2-4d8b-9148-e3be6c30e623}">
          <xlrd:rvb i="17978"/>
        </ext>
      </extLst>
    </bk>
    <bk>
      <extLst>
        <ext uri="{3e2802c4-a4d2-4d8b-9148-e3be6c30e623}">
          <xlrd:rvb i="17979"/>
        </ext>
      </extLst>
    </bk>
    <bk>
      <extLst>
        <ext uri="{3e2802c4-a4d2-4d8b-9148-e3be6c30e623}">
          <xlrd:rvb i="17980"/>
        </ext>
      </extLst>
    </bk>
    <bk>
      <extLst>
        <ext uri="{3e2802c4-a4d2-4d8b-9148-e3be6c30e623}">
          <xlrd:rvb i="17981"/>
        </ext>
      </extLst>
    </bk>
    <bk>
      <extLst>
        <ext uri="{3e2802c4-a4d2-4d8b-9148-e3be6c30e623}">
          <xlrd:rvb i="17982"/>
        </ext>
      </extLst>
    </bk>
    <bk>
      <extLst>
        <ext uri="{3e2802c4-a4d2-4d8b-9148-e3be6c30e623}">
          <xlrd:rvb i="17983"/>
        </ext>
      </extLst>
    </bk>
    <bk>
      <extLst>
        <ext uri="{3e2802c4-a4d2-4d8b-9148-e3be6c30e623}">
          <xlrd:rvb i="17984"/>
        </ext>
      </extLst>
    </bk>
    <bk>
      <extLst>
        <ext uri="{3e2802c4-a4d2-4d8b-9148-e3be6c30e623}">
          <xlrd:rvb i="17985"/>
        </ext>
      </extLst>
    </bk>
    <bk>
      <extLst>
        <ext uri="{3e2802c4-a4d2-4d8b-9148-e3be6c30e623}">
          <xlrd:rvb i="17986"/>
        </ext>
      </extLst>
    </bk>
    <bk>
      <extLst>
        <ext uri="{3e2802c4-a4d2-4d8b-9148-e3be6c30e623}">
          <xlrd:rvb i="17987"/>
        </ext>
      </extLst>
    </bk>
    <bk>
      <extLst>
        <ext uri="{3e2802c4-a4d2-4d8b-9148-e3be6c30e623}">
          <xlrd:rvb i="17988"/>
        </ext>
      </extLst>
    </bk>
    <bk>
      <extLst>
        <ext uri="{3e2802c4-a4d2-4d8b-9148-e3be6c30e623}">
          <xlrd:rvb i="17989"/>
        </ext>
      </extLst>
    </bk>
    <bk>
      <extLst>
        <ext uri="{3e2802c4-a4d2-4d8b-9148-e3be6c30e623}">
          <xlrd:rvb i="17990"/>
        </ext>
      </extLst>
    </bk>
    <bk>
      <extLst>
        <ext uri="{3e2802c4-a4d2-4d8b-9148-e3be6c30e623}">
          <xlrd:rvb i="17991"/>
        </ext>
      </extLst>
    </bk>
    <bk>
      <extLst>
        <ext uri="{3e2802c4-a4d2-4d8b-9148-e3be6c30e623}">
          <xlrd:rvb i="17992"/>
        </ext>
      </extLst>
    </bk>
    <bk>
      <extLst>
        <ext uri="{3e2802c4-a4d2-4d8b-9148-e3be6c30e623}">
          <xlrd:rvb i="17993"/>
        </ext>
      </extLst>
    </bk>
    <bk>
      <extLst>
        <ext uri="{3e2802c4-a4d2-4d8b-9148-e3be6c30e623}">
          <xlrd:rvb i="17994"/>
        </ext>
      </extLst>
    </bk>
    <bk>
      <extLst>
        <ext uri="{3e2802c4-a4d2-4d8b-9148-e3be6c30e623}">
          <xlrd:rvb i="17995"/>
        </ext>
      </extLst>
    </bk>
    <bk>
      <extLst>
        <ext uri="{3e2802c4-a4d2-4d8b-9148-e3be6c30e623}">
          <xlrd:rvb i="17996"/>
        </ext>
      </extLst>
    </bk>
    <bk>
      <extLst>
        <ext uri="{3e2802c4-a4d2-4d8b-9148-e3be6c30e623}">
          <xlrd:rvb i="17997"/>
        </ext>
      </extLst>
    </bk>
    <bk>
      <extLst>
        <ext uri="{3e2802c4-a4d2-4d8b-9148-e3be6c30e623}">
          <xlrd:rvb i="17998"/>
        </ext>
      </extLst>
    </bk>
    <bk>
      <extLst>
        <ext uri="{3e2802c4-a4d2-4d8b-9148-e3be6c30e623}">
          <xlrd:rvb i="17999"/>
        </ext>
      </extLst>
    </bk>
    <bk>
      <extLst>
        <ext uri="{3e2802c4-a4d2-4d8b-9148-e3be6c30e623}">
          <xlrd:rvb i="18000"/>
        </ext>
      </extLst>
    </bk>
    <bk>
      <extLst>
        <ext uri="{3e2802c4-a4d2-4d8b-9148-e3be6c30e623}">
          <xlrd:rvb i="18001"/>
        </ext>
      </extLst>
    </bk>
    <bk>
      <extLst>
        <ext uri="{3e2802c4-a4d2-4d8b-9148-e3be6c30e623}">
          <xlrd:rvb i="18002"/>
        </ext>
      </extLst>
    </bk>
    <bk>
      <extLst>
        <ext uri="{3e2802c4-a4d2-4d8b-9148-e3be6c30e623}">
          <xlrd:rvb i="18003"/>
        </ext>
      </extLst>
    </bk>
    <bk>
      <extLst>
        <ext uri="{3e2802c4-a4d2-4d8b-9148-e3be6c30e623}">
          <xlrd:rvb i="18004"/>
        </ext>
      </extLst>
    </bk>
    <bk>
      <extLst>
        <ext uri="{3e2802c4-a4d2-4d8b-9148-e3be6c30e623}">
          <xlrd:rvb i="18005"/>
        </ext>
      </extLst>
    </bk>
    <bk>
      <extLst>
        <ext uri="{3e2802c4-a4d2-4d8b-9148-e3be6c30e623}">
          <xlrd:rvb i="18006"/>
        </ext>
      </extLst>
    </bk>
    <bk>
      <extLst>
        <ext uri="{3e2802c4-a4d2-4d8b-9148-e3be6c30e623}">
          <xlrd:rvb i="18007"/>
        </ext>
      </extLst>
    </bk>
    <bk>
      <extLst>
        <ext uri="{3e2802c4-a4d2-4d8b-9148-e3be6c30e623}">
          <xlrd:rvb i="18008"/>
        </ext>
      </extLst>
    </bk>
    <bk>
      <extLst>
        <ext uri="{3e2802c4-a4d2-4d8b-9148-e3be6c30e623}">
          <xlrd:rvb i="18009"/>
        </ext>
      </extLst>
    </bk>
    <bk>
      <extLst>
        <ext uri="{3e2802c4-a4d2-4d8b-9148-e3be6c30e623}">
          <xlrd:rvb i="18010"/>
        </ext>
      </extLst>
    </bk>
    <bk>
      <extLst>
        <ext uri="{3e2802c4-a4d2-4d8b-9148-e3be6c30e623}">
          <xlrd:rvb i="18011"/>
        </ext>
      </extLst>
    </bk>
    <bk>
      <extLst>
        <ext uri="{3e2802c4-a4d2-4d8b-9148-e3be6c30e623}">
          <xlrd:rvb i="18012"/>
        </ext>
      </extLst>
    </bk>
    <bk>
      <extLst>
        <ext uri="{3e2802c4-a4d2-4d8b-9148-e3be6c30e623}">
          <xlrd:rvb i="18013"/>
        </ext>
      </extLst>
    </bk>
    <bk>
      <extLst>
        <ext uri="{3e2802c4-a4d2-4d8b-9148-e3be6c30e623}">
          <xlrd:rvb i="18014"/>
        </ext>
      </extLst>
    </bk>
    <bk>
      <extLst>
        <ext uri="{3e2802c4-a4d2-4d8b-9148-e3be6c30e623}">
          <xlrd:rvb i="18015"/>
        </ext>
      </extLst>
    </bk>
    <bk>
      <extLst>
        <ext uri="{3e2802c4-a4d2-4d8b-9148-e3be6c30e623}">
          <xlrd:rvb i="18016"/>
        </ext>
      </extLst>
    </bk>
    <bk>
      <extLst>
        <ext uri="{3e2802c4-a4d2-4d8b-9148-e3be6c30e623}">
          <xlrd:rvb i="18017"/>
        </ext>
      </extLst>
    </bk>
    <bk>
      <extLst>
        <ext uri="{3e2802c4-a4d2-4d8b-9148-e3be6c30e623}">
          <xlrd:rvb i="18018"/>
        </ext>
      </extLst>
    </bk>
    <bk>
      <extLst>
        <ext uri="{3e2802c4-a4d2-4d8b-9148-e3be6c30e623}">
          <xlrd:rvb i="18019"/>
        </ext>
      </extLst>
    </bk>
    <bk>
      <extLst>
        <ext uri="{3e2802c4-a4d2-4d8b-9148-e3be6c30e623}">
          <xlrd:rvb i="18020"/>
        </ext>
      </extLst>
    </bk>
    <bk>
      <extLst>
        <ext uri="{3e2802c4-a4d2-4d8b-9148-e3be6c30e623}">
          <xlrd:rvb i="18021"/>
        </ext>
      </extLst>
    </bk>
    <bk>
      <extLst>
        <ext uri="{3e2802c4-a4d2-4d8b-9148-e3be6c30e623}">
          <xlrd:rvb i="18022"/>
        </ext>
      </extLst>
    </bk>
    <bk>
      <extLst>
        <ext uri="{3e2802c4-a4d2-4d8b-9148-e3be6c30e623}">
          <xlrd:rvb i="18023"/>
        </ext>
      </extLst>
    </bk>
    <bk>
      <extLst>
        <ext uri="{3e2802c4-a4d2-4d8b-9148-e3be6c30e623}">
          <xlrd:rvb i="18024"/>
        </ext>
      </extLst>
    </bk>
    <bk>
      <extLst>
        <ext uri="{3e2802c4-a4d2-4d8b-9148-e3be6c30e623}">
          <xlrd:rvb i="18025"/>
        </ext>
      </extLst>
    </bk>
    <bk>
      <extLst>
        <ext uri="{3e2802c4-a4d2-4d8b-9148-e3be6c30e623}">
          <xlrd:rvb i="18026"/>
        </ext>
      </extLst>
    </bk>
    <bk>
      <extLst>
        <ext uri="{3e2802c4-a4d2-4d8b-9148-e3be6c30e623}">
          <xlrd:rvb i="18027"/>
        </ext>
      </extLst>
    </bk>
    <bk>
      <extLst>
        <ext uri="{3e2802c4-a4d2-4d8b-9148-e3be6c30e623}">
          <xlrd:rvb i="18028"/>
        </ext>
      </extLst>
    </bk>
    <bk>
      <extLst>
        <ext uri="{3e2802c4-a4d2-4d8b-9148-e3be6c30e623}">
          <xlrd:rvb i="18029"/>
        </ext>
      </extLst>
    </bk>
    <bk>
      <extLst>
        <ext uri="{3e2802c4-a4d2-4d8b-9148-e3be6c30e623}">
          <xlrd:rvb i="18030"/>
        </ext>
      </extLst>
    </bk>
    <bk>
      <extLst>
        <ext uri="{3e2802c4-a4d2-4d8b-9148-e3be6c30e623}">
          <xlrd:rvb i="18031"/>
        </ext>
      </extLst>
    </bk>
    <bk>
      <extLst>
        <ext uri="{3e2802c4-a4d2-4d8b-9148-e3be6c30e623}">
          <xlrd:rvb i="18032"/>
        </ext>
      </extLst>
    </bk>
    <bk>
      <extLst>
        <ext uri="{3e2802c4-a4d2-4d8b-9148-e3be6c30e623}">
          <xlrd:rvb i="18033"/>
        </ext>
      </extLst>
    </bk>
    <bk>
      <extLst>
        <ext uri="{3e2802c4-a4d2-4d8b-9148-e3be6c30e623}">
          <xlrd:rvb i="18034"/>
        </ext>
      </extLst>
    </bk>
    <bk>
      <extLst>
        <ext uri="{3e2802c4-a4d2-4d8b-9148-e3be6c30e623}">
          <xlrd:rvb i="18035"/>
        </ext>
      </extLst>
    </bk>
    <bk>
      <extLst>
        <ext uri="{3e2802c4-a4d2-4d8b-9148-e3be6c30e623}">
          <xlrd:rvb i="18036"/>
        </ext>
      </extLst>
    </bk>
    <bk>
      <extLst>
        <ext uri="{3e2802c4-a4d2-4d8b-9148-e3be6c30e623}">
          <xlrd:rvb i="18037"/>
        </ext>
      </extLst>
    </bk>
    <bk>
      <extLst>
        <ext uri="{3e2802c4-a4d2-4d8b-9148-e3be6c30e623}">
          <xlrd:rvb i="18038"/>
        </ext>
      </extLst>
    </bk>
    <bk>
      <extLst>
        <ext uri="{3e2802c4-a4d2-4d8b-9148-e3be6c30e623}">
          <xlrd:rvb i="18039"/>
        </ext>
      </extLst>
    </bk>
    <bk>
      <extLst>
        <ext uri="{3e2802c4-a4d2-4d8b-9148-e3be6c30e623}">
          <xlrd:rvb i="18040"/>
        </ext>
      </extLst>
    </bk>
    <bk>
      <extLst>
        <ext uri="{3e2802c4-a4d2-4d8b-9148-e3be6c30e623}">
          <xlrd:rvb i="18041"/>
        </ext>
      </extLst>
    </bk>
    <bk>
      <extLst>
        <ext uri="{3e2802c4-a4d2-4d8b-9148-e3be6c30e623}">
          <xlrd:rvb i="18042"/>
        </ext>
      </extLst>
    </bk>
    <bk>
      <extLst>
        <ext uri="{3e2802c4-a4d2-4d8b-9148-e3be6c30e623}">
          <xlrd:rvb i="18043"/>
        </ext>
      </extLst>
    </bk>
    <bk>
      <extLst>
        <ext uri="{3e2802c4-a4d2-4d8b-9148-e3be6c30e623}">
          <xlrd:rvb i="18044"/>
        </ext>
      </extLst>
    </bk>
    <bk>
      <extLst>
        <ext uri="{3e2802c4-a4d2-4d8b-9148-e3be6c30e623}">
          <xlrd:rvb i="18045"/>
        </ext>
      </extLst>
    </bk>
    <bk>
      <extLst>
        <ext uri="{3e2802c4-a4d2-4d8b-9148-e3be6c30e623}">
          <xlrd:rvb i="18046"/>
        </ext>
      </extLst>
    </bk>
    <bk>
      <extLst>
        <ext uri="{3e2802c4-a4d2-4d8b-9148-e3be6c30e623}">
          <xlrd:rvb i="18047"/>
        </ext>
      </extLst>
    </bk>
    <bk>
      <extLst>
        <ext uri="{3e2802c4-a4d2-4d8b-9148-e3be6c30e623}">
          <xlrd:rvb i="18048"/>
        </ext>
      </extLst>
    </bk>
    <bk>
      <extLst>
        <ext uri="{3e2802c4-a4d2-4d8b-9148-e3be6c30e623}">
          <xlrd:rvb i="18049"/>
        </ext>
      </extLst>
    </bk>
    <bk>
      <extLst>
        <ext uri="{3e2802c4-a4d2-4d8b-9148-e3be6c30e623}">
          <xlrd:rvb i="18050"/>
        </ext>
      </extLst>
    </bk>
    <bk>
      <extLst>
        <ext uri="{3e2802c4-a4d2-4d8b-9148-e3be6c30e623}">
          <xlrd:rvb i="18051"/>
        </ext>
      </extLst>
    </bk>
    <bk>
      <extLst>
        <ext uri="{3e2802c4-a4d2-4d8b-9148-e3be6c30e623}">
          <xlrd:rvb i="18052"/>
        </ext>
      </extLst>
    </bk>
    <bk>
      <extLst>
        <ext uri="{3e2802c4-a4d2-4d8b-9148-e3be6c30e623}">
          <xlrd:rvb i="18053"/>
        </ext>
      </extLst>
    </bk>
    <bk>
      <extLst>
        <ext uri="{3e2802c4-a4d2-4d8b-9148-e3be6c30e623}">
          <xlrd:rvb i="18054"/>
        </ext>
      </extLst>
    </bk>
    <bk>
      <extLst>
        <ext uri="{3e2802c4-a4d2-4d8b-9148-e3be6c30e623}">
          <xlrd:rvb i="18055"/>
        </ext>
      </extLst>
    </bk>
    <bk>
      <extLst>
        <ext uri="{3e2802c4-a4d2-4d8b-9148-e3be6c30e623}">
          <xlrd:rvb i="18056"/>
        </ext>
      </extLst>
    </bk>
    <bk>
      <extLst>
        <ext uri="{3e2802c4-a4d2-4d8b-9148-e3be6c30e623}">
          <xlrd:rvb i="18057"/>
        </ext>
      </extLst>
    </bk>
    <bk>
      <extLst>
        <ext uri="{3e2802c4-a4d2-4d8b-9148-e3be6c30e623}">
          <xlrd:rvb i="18058"/>
        </ext>
      </extLst>
    </bk>
    <bk>
      <extLst>
        <ext uri="{3e2802c4-a4d2-4d8b-9148-e3be6c30e623}">
          <xlrd:rvb i="18059"/>
        </ext>
      </extLst>
    </bk>
    <bk>
      <extLst>
        <ext uri="{3e2802c4-a4d2-4d8b-9148-e3be6c30e623}">
          <xlrd:rvb i="18060"/>
        </ext>
      </extLst>
    </bk>
    <bk>
      <extLst>
        <ext uri="{3e2802c4-a4d2-4d8b-9148-e3be6c30e623}">
          <xlrd:rvb i="18061"/>
        </ext>
      </extLst>
    </bk>
    <bk>
      <extLst>
        <ext uri="{3e2802c4-a4d2-4d8b-9148-e3be6c30e623}">
          <xlrd:rvb i="18062"/>
        </ext>
      </extLst>
    </bk>
    <bk>
      <extLst>
        <ext uri="{3e2802c4-a4d2-4d8b-9148-e3be6c30e623}">
          <xlrd:rvb i="18063"/>
        </ext>
      </extLst>
    </bk>
    <bk>
      <extLst>
        <ext uri="{3e2802c4-a4d2-4d8b-9148-e3be6c30e623}">
          <xlrd:rvb i="18064"/>
        </ext>
      </extLst>
    </bk>
    <bk>
      <extLst>
        <ext uri="{3e2802c4-a4d2-4d8b-9148-e3be6c30e623}">
          <xlrd:rvb i="18065"/>
        </ext>
      </extLst>
    </bk>
    <bk>
      <extLst>
        <ext uri="{3e2802c4-a4d2-4d8b-9148-e3be6c30e623}">
          <xlrd:rvb i="18066"/>
        </ext>
      </extLst>
    </bk>
    <bk>
      <extLst>
        <ext uri="{3e2802c4-a4d2-4d8b-9148-e3be6c30e623}">
          <xlrd:rvb i="18067"/>
        </ext>
      </extLst>
    </bk>
    <bk>
      <extLst>
        <ext uri="{3e2802c4-a4d2-4d8b-9148-e3be6c30e623}">
          <xlrd:rvb i="18068"/>
        </ext>
      </extLst>
    </bk>
    <bk>
      <extLst>
        <ext uri="{3e2802c4-a4d2-4d8b-9148-e3be6c30e623}">
          <xlrd:rvb i="18069"/>
        </ext>
      </extLst>
    </bk>
    <bk>
      <extLst>
        <ext uri="{3e2802c4-a4d2-4d8b-9148-e3be6c30e623}">
          <xlrd:rvb i="18070"/>
        </ext>
      </extLst>
    </bk>
    <bk>
      <extLst>
        <ext uri="{3e2802c4-a4d2-4d8b-9148-e3be6c30e623}">
          <xlrd:rvb i="18071"/>
        </ext>
      </extLst>
    </bk>
    <bk>
      <extLst>
        <ext uri="{3e2802c4-a4d2-4d8b-9148-e3be6c30e623}">
          <xlrd:rvb i="18072"/>
        </ext>
      </extLst>
    </bk>
    <bk>
      <extLst>
        <ext uri="{3e2802c4-a4d2-4d8b-9148-e3be6c30e623}">
          <xlrd:rvb i="18073"/>
        </ext>
      </extLst>
    </bk>
    <bk>
      <extLst>
        <ext uri="{3e2802c4-a4d2-4d8b-9148-e3be6c30e623}">
          <xlrd:rvb i="18074"/>
        </ext>
      </extLst>
    </bk>
    <bk>
      <extLst>
        <ext uri="{3e2802c4-a4d2-4d8b-9148-e3be6c30e623}">
          <xlrd:rvb i="18075"/>
        </ext>
      </extLst>
    </bk>
    <bk>
      <extLst>
        <ext uri="{3e2802c4-a4d2-4d8b-9148-e3be6c30e623}">
          <xlrd:rvb i="18076"/>
        </ext>
      </extLst>
    </bk>
    <bk>
      <extLst>
        <ext uri="{3e2802c4-a4d2-4d8b-9148-e3be6c30e623}">
          <xlrd:rvb i="18077"/>
        </ext>
      </extLst>
    </bk>
    <bk>
      <extLst>
        <ext uri="{3e2802c4-a4d2-4d8b-9148-e3be6c30e623}">
          <xlrd:rvb i="18078"/>
        </ext>
      </extLst>
    </bk>
    <bk>
      <extLst>
        <ext uri="{3e2802c4-a4d2-4d8b-9148-e3be6c30e623}">
          <xlrd:rvb i="18079"/>
        </ext>
      </extLst>
    </bk>
    <bk>
      <extLst>
        <ext uri="{3e2802c4-a4d2-4d8b-9148-e3be6c30e623}">
          <xlrd:rvb i="18080"/>
        </ext>
      </extLst>
    </bk>
    <bk>
      <extLst>
        <ext uri="{3e2802c4-a4d2-4d8b-9148-e3be6c30e623}">
          <xlrd:rvb i="18081"/>
        </ext>
      </extLst>
    </bk>
    <bk>
      <extLst>
        <ext uri="{3e2802c4-a4d2-4d8b-9148-e3be6c30e623}">
          <xlrd:rvb i="18082"/>
        </ext>
      </extLst>
    </bk>
    <bk>
      <extLst>
        <ext uri="{3e2802c4-a4d2-4d8b-9148-e3be6c30e623}">
          <xlrd:rvb i="18083"/>
        </ext>
      </extLst>
    </bk>
    <bk>
      <extLst>
        <ext uri="{3e2802c4-a4d2-4d8b-9148-e3be6c30e623}">
          <xlrd:rvb i="18084"/>
        </ext>
      </extLst>
    </bk>
    <bk>
      <extLst>
        <ext uri="{3e2802c4-a4d2-4d8b-9148-e3be6c30e623}">
          <xlrd:rvb i="18085"/>
        </ext>
      </extLst>
    </bk>
    <bk>
      <extLst>
        <ext uri="{3e2802c4-a4d2-4d8b-9148-e3be6c30e623}">
          <xlrd:rvb i="18086"/>
        </ext>
      </extLst>
    </bk>
    <bk>
      <extLst>
        <ext uri="{3e2802c4-a4d2-4d8b-9148-e3be6c30e623}">
          <xlrd:rvb i="18087"/>
        </ext>
      </extLst>
    </bk>
    <bk>
      <extLst>
        <ext uri="{3e2802c4-a4d2-4d8b-9148-e3be6c30e623}">
          <xlrd:rvb i="18088"/>
        </ext>
      </extLst>
    </bk>
    <bk>
      <extLst>
        <ext uri="{3e2802c4-a4d2-4d8b-9148-e3be6c30e623}">
          <xlrd:rvb i="18089"/>
        </ext>
      </extLst>
    </bk>
    <bk>
      <extLst>
        <ext uri="{3e2802c4-a4d2-4d8b-9148-e3be6c30e623}">
          <xlrd:rvb i="18090"/>
        </ext>
      </extLst>
    </bk>
    <bk>
      <extLst>
        <ext uri="{3e2802c4-a4d2-4d8b-9148-e3be6c30e623}">
          <xlrd:rvb i="18091"/>
        </ext>
      </extLst>
    </bk>
    <bk>
      <extLst>
        <ext uri="{3e2802c4-a4d2-4d8b-9148-e3be6c30e623}">
          <xlrd:rvb i="18092"/>
        </ext>
      </extLst>
    </bk>
    <bk>
      <extLst>
        <ext uri="{3e2802c4-a4d2-4d8b-9148-e3be6c30e623}">
          <xlrd:rvb i="18093"/>
        </ext>
      </extLst>
    </bk>
    <bk>
      <extLst>
        <ext uri="{3e2802c4-a4d2-4d8b-9148-e3be6c30e623}">
          <xlrd:rvb i="18094"/>
        </ext>
      </extLst>
    </bk>
    <bk>
      <extLst>
        <ext uri="{3e2802c4-a4d2-4d8b-9148-e3be6c30e623}">
          <xlrd:rvb i="18095"/>
        </ext>
      </extLst>
    </bk>
    <bk>
      <extLst>
        <ext uri="{3e2802c4-a4d2-4d8b-9148-e3be6c30e623}">
          <xlrd:rvb i="18096"/>
        </ext>
      </extLst>
    </bk>
    <bk>
      <extLst>
        <ext uri="{3e2802c4-a4d2-4d8b-9148-e3be6c30e623}">
          <xlrd:rvb i="18097"/>
        </ext>
      </extLst>
    </bk>
    <bk>
      <extLst>
        <ext uri="{3e2802c4-a4d2-4d8b-9148-e3be6c30e623}">
          <xlrd:rvb i="18098"/>
        </ext>
      </extLst>
    </bk>
    <bk>
      <extLst>
        <ext uri="{3e2802c4-a4d2-4d8b-9148-e3be6c30e623}">
          <xlrd:rvb i="18099"/>
        </ext>
      </extLst>
    </bk>
    <bk>
      <extLst>
        <ext uri="{3e2802c4-a4d2-4d8b-9148-e3be6c30e623}">
          <xlrd:rvb i="18100"/>
        </ext>
      </extLst>
    </bk>
    <bk>
      <extLst>
        <ext uri="{3e2802c4-a4d2-4d8b-9148-e3be6c30e623}">
          <xlrd:rvb i="18101"/>
        </ext>
      </extLst>
    </bk>
    <bk>
      <extLst>
        <ext uri="{3e2802c4-a4d2-4d8b-9148-e3be6c30e623}">
          <xlrd:rvb i="18102"/>
        </ext>
      </extLst>
    </bk>
    <bk>
      <extLst>
        <ext uri="{3e2802c4-a4d2-4d8b-9148-e3be6c30e623}">
          <xlrd:rvb i="18103"/>
        </ext>
      </extLst>
    </bk>
    <bk>
      <extLst>
        <ext uri="{3e2802c4-a4d2-4d8b-9148-e3be6c30e623}">
          <xlrd:rvb i="18104"/>
        </ext>
      </extLst>
    </bk>
    <bk>
      <extLst>
        <ext uri="{3e2802c4-a4d2-4d8b-9148-e3be6c30e623}">
          <xlrd:rvb i="18105"/>
        </ext>
      </extLst>
    </bk>
    <bk>
      <extLst>
        <ext uri="{3e2802c4-a4d2-4d8b-9148-e3be6c30e623}">
          <xlrd:rvb i="18106"/>
        </ext>
      </extLst>
    </bk>
    <bk>
      <extLst>
        <ext uri="{3e2802c4-a4d2-4d8b-9148-e3be6c30e623}">
          <xlrd:rvb i="18107"/>
        </ext>
      </extLst>
    </bk>
    <bk>
      <extLst>
        <ext uri="{3e2802c4-a4d2-4d8b-9148-e3be6c30e623}">
          <xlrd:rvb i="18108"/>
        </ext>
      </extLst>
    </bk>
    <bk>
      <extLst>
        <ext uri="{3e2802c4-a4d2-4d8b-9148-e3be6c30e623}">
          <xlrd:rvb i="18109"/>
        </ext>
      </extLst>
    </bk>
    <bk>
      <extLst>
        <ext uri="{3e2802c4-a4d2-4d8b-9148-e3be6c30e623}">
          <xlrd:rvb i="18110"/>
        </ext>
      </extLst>
    </bk>
    <bk>
      <extLst>
        <ext uri="{3e2802c4-a4d2-4d8b-9148-e3be6c30e623}">
          <xlrd:rvb i="18111"/>
        </ext>
      </extLst>
    </bk>
    <bk>
      <extLst>
        <ext uri="{3e2802c4-a4d2-4d8b-9148-e3be6c30e623}">
          <xlrd:rvb i="18112"/>
        </ext>
      </extLst>
    </bk>
    <bk>
      <extLst>
        <ext uri="{3e2802c4-a4d2-4d8b-9148-e3be6c30e623}">
          <xlrd:rvb i="18113"/>
        </ext>
      </extLst>
    </bk>
    <bk>
      <extLst>
        <ext uri="{3e2802c4-a4d2-4d8b-9148-e3be6c30e623}">
          <xlrd:rvb i="18114"/>
        </ext>
      </extLst>
    </bk>
    <bk>
      <extLst>
        <ext uri="{3e2802c4-a4d2-4d8b-9148-e3be6c30e623}">
          <xlrd:rvb i="18115"/>
        </ext>
      </extLst>
    </bk>
    <bk>
      <extLst>
        <ext uri="{3e2802c4-a4d2-4d8b-9148-e3be6c30e623}">
          <xlrd:rvb i="18116"/>
        </ext>
      </extLst>
    </bk>
    <bk>
      <extLst>
        <ext uri="{3e2802c4-a4d2-4d8b-9148-e3be6c30e623}">
          <xlrd:rvb i="18117"/>
        </ext>
      </extLst>
    </bk>
    <bk>
      <extLst>
        <ext uri="{3e2802c4-a4d2-4d8b-9148-e3be6c30e623}">
          <xlrd:rvb i="18118"/>
        </ext>
      </extLst>
    </bk>
    <bk>
      <extLst>
        <ext uri="{3e2802c4-a4d2-4d8b-9148-e3be6c30e623}">
          <xlrd:rvb i="18119"/>
        </ext>
      </extLst>
    </bk>
    <bk>
      <extLst>
        <ext uri="{3e2802c4-a4d2-4d8b-9148-e3be6c30e623}">
          <xlrd:rvb i="18120"/>
        </ext>
      </extLst>
    </bk>
    <bk>
      <extLst>
        <ext uri="{3e2802c4-a4d2-4d8b-9148-e3be6c30e623}">
          <xlrd:rvb i="18121"/>
        </ext>
      </extLst>
    </bk>
    <bk>
      <extLst>
        <ext uri="{3e2802c4-a4d2-4d8b-9148-e3be6c30e623}">
          <xlrd:rvb i="18122"/>
        </ext>
      </extLst>
    </bk>
    <bk>
      <extLst>
        <ext uri="{3e2802c4-a4d2-4d8b-9148-e3be6c30e623}">
          <xlrd:rvb i="18123"/>
        </ext>
      </extLst>
    </bk>
    <bk>
      <extLst>
        <ext uri="{3e2802c4-a4d2-4d8b-9148-e3be6c30e623}">
          <xlrd:rvb i="18124"/>
        </ext>
      </extLst>
    </bk>
    <bk>
      <extLst>
        <ext uri="{3e2802c4-a4d2-4d8b-9148-e3be6c30e623}">
          <xlrd:rvb i="18125"/>
        </ext>
      </extLst>
    </bk>
    <bk>
      <extLst>
        <ext uri="{3e2802c4-a4d2-4d8b-9148-e3be6c30e623}">
          <xlrd:rvb i="18126"/>
        </ext>
      </extLst>
    </bk>
    <bk>
      <extLst>
        <ext uri="{3e2802c4-a4d2-4d8b-9148-e3be6c30e623}">
          <xlrd:rvb i="18127"/>
        </ext>
      </extLst>
    </bk>
    <bk>
      <extLst>
        <ext uri="{3e2802c4-a4d2-4d8b-9148-e3be6c30e623}">
          <xlrd:rvb i="18128"/>
        </ext>
      </extLst>
    </bk>
    <bk>
      <extLst>
        <ext uri="{3e2802c4-a4d2-4d8b-9148-e3be6c30e623}">
          <xlrd:rvb i="18129"/>
        </ext>
      </extLst>
    </bk>
    <bk>
      <extLst>
        <ext uri="{3e2802c4-a4d2-4d8b-9148-e3be6c30e623}">
          <xlrd:rvb i="18130"/>
        </ext>
      </extLst>
    </bk>
    <bk>
      <extLst>
        <ext uri="{3e2802c4-a4d2-4d8b-9148-e3be6c30e623}">
          <xlrd:rvb i="18131"/>
        </ext>
      </extLst>
    </bk>
    <bk>
      <extLst>
        <ext uri="{3e2802c4-a4d2-4d8b-9148-e3be6c30e623}">
          <xlrd:rvb i="18132"/>
        </ext>
      </extLst>
    </bk>
    <bk>
      <extLst>
        <ext uri="{3e2802c4-a4d2-4d8b-9148-e3be6c30e623}">
          <xlrd:rvb i="18133"/>
        </ext>
      </extLst>
    </bk>
    <bk>
      <extLst>
        <ext uri="{3e2802c4-a4d2-4d8b-9148-e3be6c30e623}">
          <xlrd:rvb i="18134"/>
        </ext>
      </extLst>
    </bk>
    <bk>
      <extLst>
        <ext uri="{3e2802c4-a4d2-4d8b-9148-e3be6c30e623}">
          <xlrd:rvb i="18135"/>
        </ext>
      </extLst>
    </bk>
    <bk>
      <extLst>
        <ext uri="{3e2802c4-a4d2-4d8b-9148-e3be6c30e623}">
          <xlrd:rvb i="18136"/>
        </ext>
      </extLst>
    </bk>
    <bk>
      <extLst>
        <ext uri="{3e2802c4-a4d2-4d8b-9148-e3be6c30e623}">
          <xlrd:rvb i="18137"/>
        </ext>
      </extLst>
    </bk>
    <bk>
      <extLst>
        <ext uri="{3e2802c4-a4d2-4d8b-9148-e3be6c30e623}">
          <xlrd:rvb i="18138"/>
        </ext>
      </extLst>
    </bk>
    <bk>
      <extLst>
        <ext uri="{3e2802c4-a4d2-4d8b-9148-e3be6c30e623}">
          <xlrd:rvb i="18139"/>
        </ext>
      </extLst>
    </bk>
    <bk>
      <extLst>
        <ext uri="{3e2802c4-a4d2-4d8b-9148-e3be6c30e623}">
          <xlrd:rvb i="18140"/>
        </ext>
      </extLst>
    </bk>
    <bk>
      <extLst>
        <ext uri="{3e2802c4-a4d2-4d8b-9148-e3be6c30e623}">
          <xlrd:rvb i="18141"/>
        </ext>
      </extLst>
    </bk>
    <bk>
      <extLst>
        <ext uri="{3e2802c4-a4d2-4d8b-9148-e3be6c30e623}">
          <xlrd:rvb i="18142"/>
        </ext>
      </extLst>
    </bk>
    <bk>
      <extLst>
        <ext uri="{3e2802c4-a4d2-4d8b-9148-e3be6c30e623}">
          <xlrd:rvb i="18143"/>
        </ext>
      </extLst>
    </bk>
    <bk>
      <extLst>
        <ext uri="{3e2802c4-a4d2-4d8b-9148-e3be6c30e623}">
          <xlrd:rvb i="18144"/>
        </ext>
      </extLst>
    </bk>
    <bk>
      <extLst>
        <ext uri="{3e2802c4-a4d2-4d8b-9148-e3be6c30e623}">
          <xlrd:rvb i="18145"/>
        </ext>
      </extLst>
    </bk>
    <bk>
      <extLst>
        <ext uri="{3e2802c4-a4d2-4d8b-9148-e3be6c30e623}">
          <xlrd:rvb i="18146"/>
        </ext>
      </extLst>
    </bk>
    <bk>
      <extLst>
        <ext uri="{3e2802c4-a4d2-4d8b-9148-e3be6c30e623}">
          <xlrd:rvb i="18147"/>
        </ext>
      </extLst>
    </bk>
    <bk>
      <extLst>
        <ext uri="{3e2802c4-a4d2-4d8b-9148-e3be6c30e623}">
          <xlrd:rvb i="18148"/>
        </ext>
      </extLst>
    </bk>
    <bk>
      <extLst>
        <ext uri="{3e2802c4-a4d2-4d8b-9148-e3be6c30e623}">
          <xlrd:rvb i="18149"/>
        </ext>
      </extLst>
    </bk>
    <bk>
      <extLst>
        <ext uri="{3e2802c4-a4d2-4d8b-9148-e3be6c30e623}">
          <xlrd:rvb i="18150"/>
        </ext>
      </extLst>
    </bk>
    <bk>
      <extLst>
        <ext uri="{3e2802c4-a4d2-4d8b-9148-e3be6c30e623}">
          <xlrd:rvb i="18151"/>
        </ext>
      </extLst>
    </bk>
    <bk>
      <extLst>
        <ext uri="{3e2802c4-a4d2-4d8b-9148-e3be6c30e623}">
          <xlrd:rvb i="18152"/>
        </ext>
      </extLst>
    </bk>
    <bk>
      <extLst>
        <ext uri="{3e2802c4-a4d2-4d8b-9148-e3be6c30e623}">
          <xlrd:rvb i="18153"/>
        </ext>
      </extLst>
    </bk>
    <bk>
      <extLst>
        <ext uri="{3e2802c4-a4d2-4d8b-9148-e3be6c30e623}">
          <xlrd:rvb i="18154"/>
        </ext>
      </extLst>
    </bk>
    <bk>
      <extLst>
        <ext uri="{3e2802c4-a4d2-4d8b-9148-e3be6c30e623}">
          <xlrd:rvb i="18155"/>
        </ext>
      </extLst>
    </bk>
    <bk>
      <extLst>
        <ext uri="{3e2802c4-a4d2-4d8b-9148-e3be6c30e623}">
          <xlrd:rvb i="18156"/>
        </ext>
      </extLst>
    </bk>
    <bk>
      <extLst>
        <ext uri="{3e2802c4-a4d2-4d8b-9148-e3be6c30e623}">
          <xlrd:rvb i="18157"/>
        </ext>
      </extLst>
    </bk>
    <bk>
      <extLst>
        <ext uri="{3e2802c4-a4d2-4d8b-9148-e3be6c30e623}">
          <xlrd:rvb i="18158"/>
        </ext>
      </extLst>
    </bk>
    <bk>
      <extLst>
        <ext uri="{3e2802c4-a4d2-4d8b-9148-e3be6c30e623}">
          <xlrd:rvb i="18159"/>
        </ext>
      </extLst>
    </bk>
    <bk>
      <extLst>
        <ext uri="{3e2802c4-a4d2-4d8b-9148-e3be6c30e623}">
          <xlrd:rvb i="18160"/>
        </ext>
      </extLst>
    </bk>
    <bk>
      <extLst>
        <ext uri="{3e2802c4-a4d2-4d8b-9148-e3be6c30e623}">
          <xlrd:rvb i="18161"/>
        </ext>
      </extLst>
    </bk>
    <bk>
      <extLst>
        <ext uri="{3e2802c4-a4d2-4d8b-9148-e3be6c30e623}">
          <xlrd:rvb i="18162"/>
        </ext>
      </extLst>
    </bk>
    <bk>
      <extLst>
        <ext uri="{3e2802c4-a4d2-4d8b-9148-e3be6c30e623}">
          <xlrd:rvb i="18163"/>
        </ext>
      </extLst>
    </bk>
    <bk>
      <extLst>
        <ext uri="{3e2802c4-a4d2-4d8b-9148-e3be6c30e623}">
          <xlrd:rvb i="18164"/>
        </ext>
      </extLst>
    </bk>
    <bk>
      <extLst>
        <ext uri="{3e2802c4-a4d2-4d8b-9148-e3be6c30e623}">
          <xlrd:rvb i="18165"/>
        </ext>
      </extLst>
    </bk>
    <bk>
      <extLst>
        <ext uri="{3e2802c4-a4d2-4d8b-9148-e3be6c30e623}">
          <xlrd:rvb i="18166"/>
        </ext>
      </extLst>
    </bk>
    <bk>
      <extLst>
        <ext uri="{3e2802c4-a4d2-4d8b-9148-e3be6c30e623}">
          <xlrd:rvb i="18167"/>
        </ext>
      </extLst>
    </bk>
    <bk>
      <extLst>
        <ext uri="{3e2802c4-a4d2-4d8b-9148-e3be6c30e623}">
          <xlrd:rvb i="18168"/>
        </ext>
      </extLst>
    </bk>
    <bk>
      <extLst>
        <ext uri="{3e2802c4-a4d2-4d8b-9148-e3be6c30e623}">
          <xlrd:rvb i="18169"/>
        </ext>
      </extLst>
    </bk>
    <bk>
      <extLst>
        <ext uri="{3e2802c4-a4d2-4d8b-9148-e3be6c30e623}">
          <xlrd:rvb i="18170"/>
        </ext>
      </extLst>
    </bk>
    <bk>
      <extLst>
        <ext uri="{3e2802c4-a4d2-4d8b-9148-e3be6c30e623}">
          <xlrd:rvb i="18171"/>
        </ext>
      </extLst>
    </bk>
    <bk>
      <extLst>
        <ext uri="{3e2802c4-a4d2-4d8b-9148-e3be6c30e623}">
          <xlrd:rvb i="18172"/>
        </ext>
      </extLst>
    </bk>
    <bk>
      <extLst>
        <ext uri="{3e2802c4-a4d2-4d8b-9148-e3be6c30e623}">
          <xlrd:rvb i="18173"/>
        </ext>
      </extLst>
    </bk>
    <bk>
      <extLst>
        <ext uri="{3e2802c4-a4d2-4d8b-9148-e3be6c30e623}">
          <xlrd:rvb i="18174"/>
        </ext>
      </extLst>
    </bk>
    <bk>
      <extLst>
        <ext uri="{3e2802c4-a4d2-4d8b-9148-e3be6c30e623}">
          <xlrd:rvb i="18175"/>
        </ext>
      </extLst>
    </bk>
    <bk>
      <extLst>
        <ext uri="{3e2802c4-a4d2-4d8b-9148-e3be6c30e623}">
          <xlrd:rvb i="18176"/>
        </ext>
      </extLst>
    </bk>
    <bk>
      <extLst>
        <ext uri="{3e2802c4-a4d2-4d8b-9148-e3be6c30e623}">
          <xlrd:rvb i="18177"/>
        </ext>
      </extLst>
    </bk>
    <bk>
      <extLst>
        <ext uri="{3e2802c4-a4d2-4d8b-9148-e3be6c30e623}">
          <xlrd:rvb i="18178"/>
        </ext>
      </extLst>
    </bk>
    <bk>
      <extLst>
        <ext uri="{3e2802c4-a4d2-4d8b-9148-e3be6c30e623}">
          <xlrd:rvb i="18179"/>
        </ext>
      </extLst>
    </bk>
    <bk>
      <extLst>
        <ext uri="{3e2802c4-a4d2-4d8b-9148-e3be6c30e623}">
          <xlrd:rvb i="18180"/>
        </ext>
      </extLst>
    </bk>
    <bk>
      <extLst>
        <ext uri="{3e2802c4-a4d2-4d8b-9148-e3be6c30e623}">
          <xlrd:rvb i="18181"/>
        </ext>
      </extLst>
    </bk>
    <bk>
      <extLst>
        <ext uri="{3e2802c4-a4d2-4d8b-9148-e3be6c30e623}">
          <xlrd:rvb i="18182"/>
        </ext>
      </extLst>
    </bk>
    <bk>
      <extLst>
        <ext uri="{3e2802c4-a4d2-4d8b-9148-e3be6c30e623}">
          <xlrd:rvb i="18183"/>
        </ext>
      </extLst>
    </bk>
    <bk>
      <extLst>
        <ext uri="{3e2802c4-a4d2-4d8b-9148-e3be6c30e623}">
          <xlrd:rvb i="18184"/>
        </ext>
      </extLst>
    </bk>
    <bk>
      <extLst>
        <ext uri="{3e2802c4-a4d2-4d8b-9148-e3be6c30e623}">
          <xlrd:rvb i="18185"/>
        </ext>
      </extLst>
    </bk>
    <bk>
      <extLst>
        <ext uri="{3e2802c4-a4d2-4d8b-9148-e3be6c30e623}">
          <xlrd:rvb i="18186"/>
        </ext>
      </extLst>
    </bk>
    <bk>
      <extLst>
        <ext uri="{3e2802c4-a4d2-4d8b-9148-e3be6c30e623}">
          <xlrd:rvb i="18187"/>
        </ext>
      </extLst>
    </bk>
    <bk>
      <extLst>
        <ext uri="{3e2802c4-a4d2-4d8b-9148-e3be6c30e623}">
          <xlrd:rvb i="18188"/>
        </ext>
      </extLst>
    </bk>
    <bk>
      <extLst>
        <ext uri="{3e2802c4-a4d2-4d8b-9148-e3be6c30e623}">
          <xlrd:rvb i="18189"/>
        </ext>
      </extLst>
    </bk>
    <bk>
      <extLst>
        <ext uri="{3e2802c4-a4d2-4d8b-9148-e3be6c30e623}">
          <xlrd:rvb i="18190"/>
        </ext>
      </extLst>
    </bk>
    <bk>
      <extLst>
        <ext uri="{3e2802c4-a4d2-4d8b-9148-e3be6c30e623}">
          <xlrd:rvb i="18191"/>
        </ext>
      </extLst>
    </bk>
    <bk>
      <extLst>
        <ext uri="{3e2802c4-a4d2-4d8b-9148-e3be6c30e623}">
          <xlrd:rvb i="18192"/>
        </ext>
      </extLst>
    </bk>
    <bk>
      <extLst>
        <ext uri="{3e2802c4-a4d2-4d8b-9148-e3be6c30e623}">
          <xlrd:rvb i="18193"/>
        </ext>
      </extLst>
    </bk>
    <bk>
      <extLst>
        <ext uri="{3e2802c4-a4d2-4d8b-9148-e3be6c30e623}">
          <xlrd:rvb i="18194"/>
        </ext>
      </extLst>
    </bk>
    <bk>
      <extLst>
        <ext uri="{3e2802c4-a4d2-4d8b-9148-e3be6c30e623}">
          <xlrd:rvb i="18195"/>
        </ext>
      </extLst>
    </bk>
    <bk>
      <extLst>
        <ext uri="{3e2802c4-a4d2-4d8b-9148-e3be6c30e623}">
          <xlrd:rvb i="18196"/>
        </ext>
      </extLst>
    </bk>
    <bk>
      <extLst>
        <ext uri="{3e2802c4-a4d2-4d8b-9148-e3be6c30e623}">
          <xlrd:rvb i="18197"/>
        </ext>
      </extLst>
    </bk>
    <bk>
      <extLst>
        <ext uri="{3e2802c4-a4d2-4d8b-9148-e3be6c30e623}">
          <xlrd:rvb i="18198"/>
        </ext>
      </extLst>
    </bk>
    <bk>
      <extLst>
        <ext uri="{3e2802c4-a4d2-4d8b-9148-e3be6c30e623}">
          <xlrd:rvb i="18199"/>
        </ext>
      </extLst>
    </bk>
    <bk>
      <extLst>
        <ext uri="{3e2802c4-a4d2-4d8b-9148-e3be6c30e623}">
          <xlrd:rvb i="18200"/>
        </ext>
      </extLst>
    </bk>
    <bk>
      <extLst>
        <ext uri="{3e2802c4-a4d2-4d8b-9148-e3be6c30e623}">
          <xlrd:rvb i="18201"/>
        </ext>
      </extLst>
    </bk>
    <bk>
      <extLst>
        <ext uri="{3e2802c4-a4d2-4d8b-9148-e3be6c30e623}">
          <xlrd:rvb i="18202"/>
        </ext>
      </extLst>
    </bk>
    <bk>
      <extLst>
        <ext uri="{3e2802c4-a4d2-4d8b-9148-e3be6c30e623}">
          <xlrd:rvb i="18203"/>
        </ext>
      </extLst>
    </bk>
    <bk>
      <extLst>
        <ext uri="{3e2802c4-a4d2-4d8b-9148-e3be6c30e623}">
          <xlrd:rvb i="18204"/>
        </ext>
      </extLst>
    </bk>
    <bk>
      <extLst>
        <ext uri="{3e2802c4-a4d2-4d8b-9148-e3be6c30e623}">
          <xlrd:rvb i="18205"/>
        </ext>
      </extLst>
    </bk>
    <bk>
      <extLst>
        <ext uri="{3e2802c4-a4d2-4d8b-9148-e3be6c30e623}">
          <xlrd:rvb i="18206"/>
        </ext>
      </extLst>
    </bk>
    <bk>
      <extLst>
        <ext uri="{3e2802c4-a4d2-4d8b-9148-e3be6c30e623}">
          <xlrd:rvb i="18207"/>
        </ext>
      </extLst>
    </bk>
    <bk>
      <extLst>
        <ext uri="{3e2802c4-a4d2-4d8b-9148-e3be6c30e623}">
          <xlrd:rvb i="18208"/>
        </ext>
      </extLst>
    </bk>
    <bk>
      <extLst>
        <ext uri="{3e2802c4-a4d2-4d8b-9148-e3be6c30e623}">
          <xlrd:rvb i="18209"/>
        </ext>
      </extLst>
    </bk>
    <bk>
      <extLst>
        <ext uri="{3e2802c4-a4d2-4d8b-9148-e3be6c30e623}">
          <xlrd:rvb i="18210"/>
        </ext>
      </extLst>
    </bk>
    <bk>
      <extLst>
        <ext uri="{3e2802c4-a4d2-4d8b-9148-e3be6c30e623}">
          <xlrd:rvb i="18211"/>
        </ext>
      </extLst>
    </bk>
    <bk>
      <extLst>
        <ext uri="{3e2802c4-a4d2-4d8b-9148-e3be6c30e623}">
          <xlrd:rvb i="18212"/>
        </ext>
      </extLst>
    </bk>
    <bk>
      <extLst>
        <ext uri="{3e2802c4-a4d2-4d8b-9148-e3be6c30e623}">
          <xlrd:rvb i="18213"/>
        </ext>
      </extLst>
    </bk>
    <bk>
      <extLst>
        <ext uri="{3e2802c4-a4d2-4d8b-9148-e3be6c30e623}">
          <xlrd:rvb i="18214"/>
        </ext>
      </extLst>
    </bk>
    <bk>
      <extLst>
        <ext uri="{3e2802c4-a4d2-4d8b-9148-e3be6c30e623}">
          <xlrd:rvb i="18215"/>
        </ext>
      </extLst>
    </bk>
    <bk>
      <extLst>
        <ext uri="{3e2802c4-a4d2-4d8b-9148-e3be6c30e623}">
          <xlrd:rvb i="18216"/>
        </ext>
      </extLst>
    </bk>
    <bk>
      <extLst>
        <ext uri="{3e2802c4-a4d2-4d8b-9148-e3be6c30e623}">
          <xlrd:rvb i="18217"/>
        </ext>
      </extLst>
    </bk>
    <bk>
      <extLst>
        <ext uri="{3e2802c4-a4d2-4d8b-9148-e3be6c30e623}">
          <xlrd:rvb i="18218"/>
        </ext>
      </extLst>
    </bk>
    <bk>
      <extLst>
        <ext uri="{3e2802c4-a4d2-4d8b-9148-e3be6c30e623}">
          <xlrd:rvb i="18219"/>
        </ext>
      </extLst>
    </bk>
    <bk>
      <extLst>
        <ext uri="{3e2802c4-a4d2-4d8b-9148-e3be6c30e623}">
          <xlrd:rvb i="18220"/>
        </ext>
      </extLst>
    </bk>
    <bk>
      <extLst>
        <ext uri="{3e2802c4-a4d2-4d8b-9148-e3be6c30e623}">
          <xlrd:rvb i="18221"/>
        </ext>
      </extLst>
    </bk>
    <bk>
      <extLst>
        <ext uri="{3e2802c4-a4d2-4d8b-9148-e3be6c30e623}">
          <xlrd:rvb i="18222"/>
        </ext>
      </extLst>
    </bk>
    <bk>
      <extLst>
        <ext uri="{3e2802c4-a4d2-4d8b-9148-e3be6c30e623}">
          <xlrd:rvb i="18223"/>
        </ext>
      </extLst>
    </bk>
    <bk>
      <extLst>
        <ext uri="{3e2802c4-a4d2-4d8b-9148-e3be6c30e623}">
          <xlrd:rvb i="18224"/>
        </ext>
      </extLst>
    </bk>
    <bk>
      <extLst>
        <ext uri="{3e2802c4-a4d2-4d8b-9148-e3be6c30e623}">
          <xlrd:rvb i="18225"/>
        </ext>
      </extLst>
    </bk>
    <bk>
      <extLst>
        <ext uri="{3e2802c4-a4d2-4d8b-9148-e3be6c30e623}">
          <xlrd:rvb i="18226"/>
        </ext>
      </extLst>
    </bk>
    <bk>
      <extLst>
        <ext uri="{3e2802c4-a4d2-4d8b-9148-e3be6c30e623}">
          <xlrd:rvb i="18227"/>
        </ext>
      </extLst>
    </bk>
    <bk>
      <extLst>
        <ext uri="{3e2802c4-a4d2-4d8b-9148-e3be6c30e623}">
          <xlrd:rvb i="18228"/>
        </ext>
      </extLst>
    </bk>
    <bk>
      <extLst>
        <ext uri="{3e2802c4-a4d2-4d8b-9148-e3be6c30e623}">
          <xlrd:rvb i="18229"/>
        </ext>
      </extLst>
    </bk>
    <bk>
      <extLst>
        <ext uri="{3e2802c4-a4d2-4d8b-9148-e3be6c30e623}">
          <xlrd:rvb i="18230"/>
        </ext>
      </extLst>
    </bk>
    <bk>
      <extLst>
        <ext uri="{3e2802c4-a4d2-4d8b-9148-e3be6c30e623}">
          <xlrd:rvb i="18231"/>
        </ext>
      </extLst>
    </bk>
    <bk>
      <extLst>
        <ext uri="{3e2802c4-a4d2-4d8b-9148-e3be6c30e623}">
          <xlrd:rvb i="18232"/>
        </ext>
      </extLst>
    </bk>
    <bk>
      <extLst>
        <ext uri="{3e2802c4-a4d2-4d8b-9148-e3be6c30e623}">
          <xlrd:rvb i="18233"/>
        </ext>
      </extLst>
    </bk>
    <bk>
      <extLst>
        <ext uri="{3e2802c4-a4d2-4d8b-9148-e3be6c30e623}">
          <xlrd:rvb i="18234"/>
        </ext>
      </extLst>
    </bk>
    <bk>
      <extLst>
        <ext uri="{3e2802c4-a4d2-4d8b-9148-e3be6c30e623}">
          <xlrd:rvb i="18235"/>
        </ext>
      </extLst>
    </bk>
    <bk>
      <extLst>
        <ext uri="{3e2802c4-a4d2-4d8b-9148-e3be6c30e623}">
          <xlrd:rvb i="18236"/>
        </ext>
      </extLst>
    </bk>
    <bk>
      <extLst>
        <ext uri="{3e2802c4-a4d2-4d8b-9148-e3be6c30e623}">
          <xlrd:rvb i="18237"/>
        </ext>
      </extLst>
    </bk>
    <bk>
      <extLst>
        <ext uri="{3e2802c4-a4d2-4d8b-9148-e3be6c30e623}">
          <xlrd:rvb i="18238"/>
        </ext>
      </extLst>
    </bk>
    <bk>
      <extLst>
        <ext uri="{3e2802c4-a4d2-4d8b-9148-e3be6c30e623}">
          <xlrd:rvb i="18239"/>
        </ext>
      </extLst>
    </bk>
    <bk>
      <extLst>
        <ext uri="{3e2802c4-a4d2-4d8b-9148-e3be6c30e623}">
          <xlrd:rvb i="18240"/>
        </ext>
      </extLst>
    </bk>
    <bk>
      <extLst>
        <ext uri="{3e2802c4-a4d2-4d8b-9148-e3be6c30e623}">
          <xlrd:rvb i="18241"/>
        </ext>
      </extLst>
    </bk>
    <bk>
      <extLst>
        <ext uri="{3e2802c4-a4d2-4d8b-9148-e3be6c30e623}">
          <xlrd:rvb i="18242"/>
        </ext>
      </extLst>
    </bk>
    <bk>
      <extLst>
        <ext uri="{3e2802c4-a4d2-4d8b-9148-e3be6c30e623}">
          <xlrd:rvb i="18243"/>
        </ext>
      </extLst>
    </bk>
    <bk>
      <extLst>
        <ext uri="{3e2802c4-a4d2-4d8b-9148-e3be6c30e623}">
          <xlrd:rvb i="18244"/>
        </ext>
      </extLst>
    </bk>
    <bk>
      <extLst>
        <ext uri="{3e2802c4-a4d2-4d8b-9148-e3be6c30e623}">
          <xlrd:rvb i="18245"/>
        </ext>
      </extLst>
    </bk>
    <bk>
      <extLst>
        <ext uri="{3e2802c4-a4d2-4d8b-9148-e3be6c30e623}">
          <xlrd:rvb i="18246"/>
        </ext>
      </extLst>
    </bk>
    <bk>
      <extLst>
        <ext uri="{3e2802c4-a4d2-4d8b-9148-e3be6c30e623}">
          <xlrd:rvb i="18247"/>
        </ext>
      </extLst>
    </bk>
    <bk>
      <extLst>
        <ext uri="{3e2802c4-a4d2-4d8b-9148-e3be6c30e623}">
          <xlrd:rvb i="18248"/>
        </ext>
      </extLst>
    </bk>
    <bk>
      <extLst>
        <ext uri="{3e2802c4-a4d2-4d8b-9148-e3be6c30e623}">
          <xlrd:rvb i="18249"/>
        </ext>
      </extLst>
    </bk>
    <bk>
      <extLst>
        <ext uri="{3e2802c4-a4d2-4d8b-9148-e3be6c30e623}">
          <xlrd:rvb i="18250"/>
        </ext>
      </extLst>
    </bk>
    <bk>
      <extLst>
        <ext uri="{3e2802c4-a4d2-4d8b-9148-e3be6c30e623}">
          <xlrd:rvb i="18251"/>
        </ext>
      </extLst>
    </bk>
    <bk>
      <extLst>
        <ext uri="{3e2802c4-a4d2-4d8b-9148-e3be6c30e623}">
          <xlrd:rvb i="18252"/>
        </ext>
      </extLst>
    </bk>
    <bk>
      <extLst>
        <ext uri="{3e2802c4-a4d2-4d8b-9148-e3be6c30e623}">
          <xlrd:rvb i="18253"/>
        </ext>
      </extLst>
    </bk>
    <bk>
      <extLst>
        <ext uri="{3e2802c4-a4d2-4d8b-9148-e3be6c30e623}">
          <xlrd:rvb i="18254"/>
        </ext>
      </extLst>
    </bk>
    <bk>
      <extLst>
        <ext uri="{3e2802c4-a4d2-4d8b-9148-e3be6c30e623}">
          <xlrd:rvb i="18255"/>
        </ext>
      </extLst>
    </bk>
    <bk>
      <extLst>
        <ext uri="{3e2802c4-a4d2-4d8b-9148-e3be6c30e623}">
          <xlrd:rvb i="18256"/>
        </ext>
      </extLst>
    </bk>
    <bk>
      <extLst>
        <ext uri="{3e2802c4-a4d2-4d8b-9148-e3be6c30e623}">
          <xlrd:rvb i="18257"/>
        </ext>
      </extLst>
    </bk>
    <bk>
      <extLst>
        <ext uri="{3e2802c4-a4d2-4d8b-9148-e3be6c30e623}">
          <xlrd:rvb i="18258"/>
        </ext>
      </extLst>
    </bk>
    <bk>
      <extLst>
        <ext uri="{3e2802c4-a4d2-4d8b-9148-e3be6c30e623}">
          <xlrd:rvb i="18259"/>
        </ext>
      </extLst>
    </bk>
    <bk>
      <extLst>
        <ext uri="{3e2802c4-a4d2-4d8b-9148-e3be6c30e623}">
          <xlrd:rvb i="18260"/>
        </ext>
      </extLst>
    </bk>
    <bk>
      <extLst>
        <ext uri="{3e2802c4-a4d2-4d8b-9148-e3be6c30e623}">
          <xlrd:rvb i="18261"/>
        </ext>
      </extLst>
    </bk>
    <bk>
      <extLst>
        <ext uri="{3e2802c4-a4d2-4d8b-9148-e3be6c30e623}">
          <xlrd:rvb i="18262"/>
        </ext>
      </extLst>
    </bk>
    <bk>
      <extLst>
        <ext uri="{3e2802c4-a4d2-4d8b-9148-e3be6c30e623}">
          <xlrd:rvb i="18263"/>
        </ext>
      </extLst>
    </bk>
    <bk>
      <extLst>
        <ext uri="{3e2802c4-a4d2-4d8b-9148-e3be6c30e623}">
          <xlrd:rvb i="18264"/>
        </ext>
      </extLst>
    </bk>
    <bk>
      <extLst>
        <ext uri="{3e2802c4-a4d2-4d8b-9148-e3be6c30e623}">
          <xlrd:rvb i="18265"/>
        </ext>
      </extLst>
    </bk>
    <bk>
      <extLst>
        <ext uri="{3e2802c4-a4d2-4d8b-9148-e3be6c30e623}">
          <xlrd:rvb i="18266"/>
        </ext>
      </extLst>
    </bk>
    <bk>
      <extLst>
        <ext uri="{3e2802c4-a4d2-4d8b-9148-e3be6c30e623}">
          <xlrd:rvb i="18267"/>
        </ext>
      </extLst>
    </bk>
    <bk>
      <extLst>
        <ext uri="{3e2802c4-a4d2-4d8b-9148-e3be6c30e623}">
          <xlrd:rvb i="18268"/>
        </ext>
      </extLst>
    </bk>
    <bk>
      <extLst>
        <ext uri="{3e2802c4-a4d2-4d8b-9148-e3be6c30e623}">
          <xlrd:rvb i="18269"/>
        </ext>
      </extLst>
    </bk>
    <bk>
      <extLst>
        <ext uri="{3e2802c4-a4d2-4d8b-9148-e3be6c30e623}">
          <xlrd:rvb i="18270"/>
        </ext>
      </extLst>
    </bk>
    <bk>
      <extLst>
        <ext uri="{3e2802c4-a4d2-4d8b-9148-e3be6c30e623}">
          <xlrd:rvb i="18271"/>
        </ext>
      </extLst>
    </bk>
    <bk>
      <extLst>
        <ext uri="{3e2802c4-a4d2-4d8b-9148-e3be6c30e623}">
          <xlrd:rvb i="18272"/>
        </ext>
      </extLst>
    </bk>
    <bk>
      <extLst>
        <ext uri="{3e2802c4-a4d2-4d8b-9148-e3be6c30e623}">
          <xlrd:rvb i="18273"/>
        </ext>
      </extLst>
    </bk>
    <bk>
      <extLst>
        <ext uri="{3e2802c4-a4d2-4d8b-9148-e3be6c30e623}">
          <xlrd:rvb i="18274"/>
        </ext>
      </extLst>
    </bk>
    <bk>
      <extLst>
        <ext uri="{3e2802c4-a4d2-4d8b-9148-e3be6c30e623}">
          <xlrd:rvb i="18275"/>
        </ext>
      </extLst>
    </bk>
    <bk>
      <extLst>
        <ext uri="{3e2802c4-a4d2-4d8b-9148-e3be6c30e623}">
          <xlrd:rvb i="18276"/>
        </ext>
      </extLst>
    </bk>
    <bk>
      <extLst>
        <ext uri="{3e2802c4-a4d2-4d8b-9148-e3be6c30e623}">
          <xlrd:rvb i="18277"/>
        </ext>
      </extLst>
    </bk>
    <bk>
      <extLst>
        <ext uri="{3e2802c4-a4d2-4d8b-9148-e3be6c30e623}">
          <xlrd:rvb i="18278"/>
        </ext>
      </extLst>
    </bk>
    <bk>
      <extLst>
        <ext uri="{3e2802c4-a4d2-4d8b-9148-e3be6c30e623}">
          <xlrd:rvb i="18279"/>
        </ext>
      </extLst>
    </bk>
    <bk>
      <extLst>
        <ext uri="{3e2802c4-a4d2-4d8b-9148-e3be6c30e623}">
          <xlrd:rvb i="18280"/>
        </ext>
      </extLst>
    </bk>
    <bk>
      <extLst>
        <ext uri="{3e2802c4-a4d2-4d8b-9148-e3be6c30e623}">
          <xlrd:rvb i="18281"/>
        </ext>
      </extLst>
    </bk>
    <bk>
      <extLst>
        <ext uri="{3e2802c4-a4d2-4d8b-9148-e3be6c30e623}">
          <xlrd:rvb i="18282"/>
        </ext>
      </extLst>
    </bk>
    <bk>
      <extLst>
        <ext uri="{3e2802c4-a4d2-4d8b-9148-e3be6c30e623}">
          <xlrd:rvb i="18283"/>
        </ext>
      </extLst>
    </bk>
    <bk>
      <extLst>
        <ext uri="{3e2802c4-a4d2-4d8b-9148-e3be6c30e623}">
          <xlrd:rvb i="18284"/>
        </ext>
      </extLst>
    </bk>
    <bk>
      <extLst>
        <ext uri="{3e2802c4-a4d2-4d8b-9148-e3be6c30e623}">
          <xlrd:rvb i="18285"/>
        </ext>
      </extLst>
    </bk>
    <bk>
      <extLst>
        <ext uri="{3e2802c4-a4d2-4d8b-9148-e3be6c30e623}">
          <xlrd:rvb i="18286"/>
        </ext>
      </extLst>
    </bk>
    <bk>
      <extLst>
        <ext uri="{3e2802c4-a4d2-4d8b-9148-e3be6c30e623}">
          <xlrd:rvb i="18287"/>
        </ext>
      </extLst>
    </bk>
    <bk>
      <extLst>
        <ext uri="{3e2802c4-a4d2-4d8b-9148-e3be6c30e623}">
          <xlrd:rvb i="18288"/>
        </ext>
      </extLst>
    </bk>
    <bk>
      <extLst>
        <ext uri="{3e2802c4-a4d2-4d8b-9148-e3be6c30e623}">
          <xlrd:rvb i="18289"/>
        </ext>
      </extLst>
    </bk>
    <bk>
      <extLst>
        <ext uri="{3e2802c4-a4d2-4d8b-9148-e3be6c30e623}">
          <xlrd:rvb i="18290"/>
        </ext>
      </extLst>
    </bk>
    <bk>
      <extLst>
        <ext uri="{3e2802c4-a4d2-4d8b-9148-e3be6c30e623}">
          <xlrd:rvb i="18291"/>
        </ext>
      </extLst>
    </bk>
    <bk>
      <extLst>
        <ext uri="{3e2802c4-a4d2-4d8b-9148-e3be6c30e623}">
          <xlrd:rvb i="18292"/>
        </ext>
      </extLst>
    </bk>
    <bk>
      <extLst>
        <ext uri="{3e2802c4-a4d2-4d8b-9148-e3be6c30e623}">
          <xlrd:rvb i="18293"/>
        </ext>
      </extLst>
    </bk>
    <bk>
      <extLst>
        <ext uri="{3e2802c4-a4d2-4d8b-9148-e3be6c30e623}">
          <xlrd:rvb i="18294"/>
        </ext>
      </extLst>
    </bk>
    <bk>
      <extLst>
        <ext uri="{3e2802c4-a4d2-4d8b-9148-e3be6c30e623}">
          <xlrd:rvb i="18295"/>
        </ext>
      </extLst>
    </bk>
    <bk>
      <extLst>
        <ext uri="{3e2802c4-a4d2-4d8b-9148-e3be6c30e623}">
          <xlrd:rvb i="18296"/>
        </ext>
      </extLst>
    </bk>
    <bk>
      <extLst>
        <ext uri="{3e2802c4-a4d2-4d8b-9148-e3be6c30e623}">
          <xlrd:rvb i="18297"/>
        </ext>
      </extLst>
    </bk>
    <bk>
      <extLst>
        <ext uri="{3e2802c4-a4d2-4d8b-9148-e3be6c30e623}">
          <xlrd:rvb i="18298"/>
        </ext>
      </extLst>
    </bk>
    <bk>
      <extLst>
        <ext uri="{3e2802c4-a4d2-4d8b-9148-e3be6c30e623}">
          <xlrd:rvb i="18299"/>
        </ext>
      </extLst>
    </bk>
    <bk>
      <extLst>
        <ext uri="{3e2802c4-a4d2-4d8b-9148-e3be6c30e623}">
          <xlrd:rvb i="18300"/>
        </ext>
      </extLst>
    </bk>
    <bk>
      <extLst>
        <ext uri="{3e2802c4-a4d2-4d8b-9148-e3be6c30e623}">
          <xlrd:rvb i="18301"/>
        </ext>
      </extLst>
    </bk>
    <bk>
      <extLst>
        <ext uri="{3e2802c4-a4d2-4d8b-9148-e3be6c30e623}">
          <xlrd:rvb i="18302"/>
        </ext>
      </extLst>
    </bk>
    <bk>
      <extLst>
        <ext uri="{3e2802c4-a4d2-4d8b-9148-e3be6c30e623}">
          <xlrd:rvb i="18303"/>
        </ext>
      </extLst>
    </bk>
    <bk>
      <extLst>
        <ext uri="{3e2802c4-a4d2-4d8b-9148-e3be6c30e623}">
          <xlrd:rvb i="18304"/>
        </ext>
      </extLst>
    </bk>
    <bk>
      <extLst>
        <ext uri="{3e2802c4-a4d2-4d8b-9148-e3be6c30e623}">
          <xlrd:rvb i="18305"/>
        </ext>
      </extLst>
    </bk>
    <bk>
      <extLst>
        <ext uri="{3e2802c4-a4d2-4d8b-9148-e3be6c30e623}">
          <xlrd:rvb i="18306"/>
        </ext>
      </extLst>
    </bk>
    <bk>
      <extLst>
        <ext uri="{3e2802c4-a4d2-4d8b-9148-e3be6c30e623}">
          <xlrd:rvb i="18307"/>
        </ext>
      </extLst>
    </bk>
    <bk>
      <extLst>
        <ext uri="{3e2802c4-a4d2-4d8b-9148-e3be6c30e623}">
          <xlrd:rvb i="18308"/>
        </ext>
      </extLst>
    </bk>
    <bk>
      <extLst>
        <ext uri="{3e2802c4-a4d2-4d8b-9148-e3be6c30e623}">
          <xlrd:rvb i="18309"/>
        </ext>
      </extLst>
    </bk>
    <bk>
      <extLst>
        <ext uri="{3e2802c4-a4d2-4d8b-9148-e3be6c30e623}">
          <xlrd:rvb i="18310"/>
        </ext>
      </extLst>
    </bk>
    <bk>
      <extLst>
        <ext uri="{3e2802c4-a4d2-4d8b-9148-e3be6c30e623}">
          <xlrd:rvb i="18311"/>
        </ext>
      </extLst>
    </bk>
    <bk>
      <extLst>
        <ext uri="{3e2802c4-a4d2-4d8b-9148-e3be6c30e623}">
          <xlrd:rvb i="18312"/>
        </ext>
      </extLst>
    </bk>
    <bk>
      <extLst>
        <ext uri="{3e2802c4-a4d2-4d8b-9148-e3be6c30e623}">
          <xlrd:rvb i="18313"/>
        </ext>
      </extLst>
    </bk>
    <bk>
      <extLst>
        <ext uri="{3e2802c4-a4d2-4d8b-9148-e3be6c30e623}">
          <xlrd:rvb i="18314"/>
        </ext>
      </extLst>
    </bk>
    <bk>
      <extLst>
        <ext uri="{3e2802c4-a4d2-4d8b-9148-e3be6c30e623}">
          <xlrd:rvb i="18315"/>
        </ext>
      </extLst>
    </bk>
    <bk>
      <extLst>
        <ext uri="{3e2802c4-a4d2-4d8b-9148-e3be6c30e623}">
          <xlrd:rvb i="18316"/>
        </ext>
      </extLst>
    </bk>
    <bk>
      <extLst>
        <ext uri="{3e2802c4-a4d2-4d8b-9148-e3be6c30e623}">
          <xlrd:rvb i="18317"/>
        </ext>
      </extLst>
    </bk>
    <bk>
      <extLst>
        <ext uri="{3e2802c4-a4d2-4d8b-9148-e3be6c30e623}">
          <xlrd:rvb i="18318"/>
        </ext>
      </extLst>
    </bk>
    <bk>
      <extLst>
        <ext uri="{3e2802c4-a4d2-4d8b-9148-e3be6c30e623}">
          <xlrd:rvb i="18319"/>
        </ext>
      </extLst>
    </bk>
    <bk>
      <extLst>
        <ext uri="{3e2802c4-a4d2-4d8b-9148-e3be6c30e623}">
          <xlrd:rvb i="18320"/>
        </ext>
      </extLst>
    </bk>
    <bk>
      <extLst>
        <ext uri="{3e2802c4-a4d2-4d8b-9148-e3be6c30e623}">
          <xlrd:rvb i="18321"/>
        </ext>
      </extLst>
    </bk>
    <bk>
      <extLst>
        <ext uri="{3e2802c4-a4d2-4d8b-9148-e3be6c30e623}">
          <xlrd:rvb i="18322"/>
        </ext>
      </extLst>
    </bk>
    <bk>
      <extLst>
        <ext uri="{3e2802c4-a4d2-4d8b-9148-e3be6c30e623}">
          <xlrd:rvb i="18323"/>
        </ext>
      </extLst>
    </bk>
    <bk>
      <extLst>
        <ext uri="{3e2802c4-a4d2-4d8b-9148-e3be6c30e623}">
          <xlrd:rvb i="18324"/>
        </ext>
      </extLst>
    </bk>
    <bk>
      <extLst>
        <ext uri="{3e2802c4-a4d2-4d8b-9148-e3be6c30e623}">
          <xlrd:rvb i="18325"/>
        </ext>
      </extLst>
    </bk>
    <bk>
      <extLst>
        <ext uri="{3e2802c4-a4d2-4d8b-9148-e3be6c30e623}">
          <xlrd:rvb i="18326"/>
        </ext>
      </extLst>
    </bk>
    <bk>
      <extLst>
        <ext uri="{3e2802c4-a4d2-4d8b-9148-e3be6c30e623}">
          <xlrd:rvb i="18327"/>
        </ext>
      </extLst>
    </bk>
    <bk>
      <extLst>
        <ext uri="{3e2802c4-a4d2-4d8b-9148-e3be6c30e623}">
          <xlrd:rvb i="18328"/>
        </ext>
      </extLst>
    </bk>
    <bk>
      <extLst>
        <ext uri="{3e2802c4-a4d2-4d8b-9148-e3be6c30e623}">
          <xlrd:rvb i="18329"/>
        </ext>
      </extLst>
    </bk>
    <bk>
      <extLst>
        <ext uri="{3e2802c4-a4d2-4d8b-9148-e3be6c30e623}">
          <xlrd:rvb i="18330"/>
        </ext>
      </extLst>
    </bk>
    <bk>
      <extLst>
        <ext uri="{3e2802c4-a4d2-4d8b-9148-e3be6c30e623}">
          <xlrd:rvb i="18331"/>
        </ext>
      </extLst>
    </bk>
    <bk>
      <extLst>
        <ext uri="{3e2802c4-a4d2-4d8b-9148-e3be6c30e623}">
          <xlrd:rvb i="18332"/>
        </ext>
      </extLst>
    </bk>
    <bk>
      <extLst>
        <ext uri="{3e2802c4-a4d2-4d8b-9148-e3be6c30e623}">
          <xlrd:rvb i="18333"/>
        </ext>
      </extLst>
    </bk>
    <bk>
      <extLst>
        <ext uri="{3e2802c4-a4d2-4d8b-9148-e3be6c30e623}">
          <xlrd:rvb i="18334"/>
        </ext>
      </extLst>
    </bk>
    <bk>
      <extLst>
        <ext uri="{3e2802c4-a4d2-4d8b-9148-e3be6c30e623}">
          <xlrd:rvb i="18335"/>
        </ext>
      </extLst>
    </bk>
    <bk>
      <extLst>
        <ext uri="{3e2802c4-a4d2-4d8b-9148-e3be6c30e623}">
          <xlrd:rvb i="18336"/>
        </ext>
      </extLst>
    </bk>
    <bk>
      <extLst>
        <ext uri="{3e2802c4-a4d2-4d8b-9148-e3be6c30e623}">
          <xlrd:rvb i="18337"/>
        </ext>
      </extLst>
    </bk>
    <bk>
      <extLst>
        <ext uri="{3e2802c4-a4d2-4d8b-9148-e3be6c30e623}">
          <xlrd:rvb i="18338"/>
        </ext>
      </extLst>
    </bk>
    <bk>
      <extLst>
        <ext uri="{3e2802c4-a4d2-4d8b-9148-e3be6c30e623}">
          <xlrd:rvb i="18339"/>
        </ext>
      </extLst>
    </bk>
    <bk>
      <extLst>
        <ext uri="{3e2802c4-a4d2-4d8b-9148-e3be6c30e623}">
          <xlrd:rvb i="18340"/>
        </ext>
      </extLst>
    </bk>
    <bk>
      <extLst>
        <ext uri="{3e2802c4-a4d2-4d8b-9148-e3be6c30e623}">
          <xlrd:rvb i="18341"/>
        </ext>
      </extLst>
    </bk>
    <bk>
      <extLst>
        <ext uri="{3e2802c4-a4d2-4d8b-9148-e3be6c30e623}">
          <xlrd:rvb i="18342"/>
        </ext>
      </extLst>
    </bk>
    <bk>
      <extLst>
        <ext uri="{3e2802c4-a4d2-4d8b-9148-e3be6c30e623}">
          <xlrd:rvb i="18343"/>
        </ext>
      </extLst>
    </bk>
    <bk>
      <extLst>
        <ext uri="{3e2802c4-a4d2-4d8b-9148-e3be6c30e623}">
          <xlrd:rvb i="18344"/>
        </ext>
      </extLst>
    </bk>
    <bk>
      <extLst>
        <ext uri="{3e2802c4-a4d2-4d8b-9148-e3be6c30e623}">
          <xlrd:rvb i="18345"/>
        </ext>
      </extLst>
    </bk>
    <bk>
      <extLst>
        <ext uri="{3e2802c4-a4d2-4d8b-9148-e3be6c30e623}">
          <xlrd:rvb i="18346"/>
        </ext>
      </extLst>
    </bk>
    <bk>
      <extLst>
        <ext uri="{3e2802c4-a4d2-4d8b-9148-e3be6c30e623}">
          <xlrd:rvb i="18347"/>
        </ext>
      </extLst>
    </bk>
    <bk>
      <extLst>
        <ext uri="{3e2802c4-a4d2-4d8b-9148-e3be6c30e623}">
          <xlrd:rvb i="18348"/>
        </ext>
      </extLst>
    </bk>
    <bk>
      <extLst>
        <ext uri="{3e2802c4-a4d2-4d8b-9148-e3be6c30e623}">
          <xlrd:rvb i="18349"/>
        </ext>
      </extLst>
    </bk>
    <bk>
      <extLst>
        <ext uri="{3e2802c4-a4d2-4d8b-9148-e3be6c30e623}">
          <xlrd:rvb i="18350"/>
        </ext>
      </extLst>
    </bk>
    <bk>
      <extLst>
        <ext uri="{3e2802c4-a4d2-4d8b-9148-e3be6c30e623}">
          <xlrd:rvb i="18351"/>
        </ext>
      </extLst>
    </bk>
    <bk>
      <extLst>
        <ext uri="{3e2802c4-a4d2-4d8b-9148-e3be6c30e623}">
          <xlrd:rvb i="18352"/>
        </ext>
      </extLst>
    </bk>
    <bk>
      <extLst>
        <ext uri="{3e2802c4-a4d2-4d8b-9148-e3be6c30e623}">
          <xlrd:rvb i="18353"/>
        </ext>
      </extLst>
    </bk>
    <bk>
      <extLst>
        <ext uri="{3e2802c4-a4d2-4d8b-9148-e3be6c30e623}">
          <xlrd:rvb i="18354"/>
        </ext>
      </extLst>
    </bk>
    <bk>
      <extLst>
        <ext uri="{3e2802c4-a4d2-4d8b-9148-e3be6c30e623}">
          <xlrd:rvb i="18355"/>
        </ext>
      </extLst>
    </bk>
    <bk>
      <extLst>
        <ext uri="{3e2802c4-a4d2-4d8b-9148-e3be6c30e623}">
          <xlrd:rvb i="18356"/>
        </ext>
      </extLst>
    </bk>
    <bk>
      <extLst>
        <ext uri="{3e2802c4-a4d2-4d8b-9148-e3be6c30e623}">
          <xlrd:rvb i="18357"/>
        </ext>
      </extLst>
    </bk>
    <bk>
      <extLst>
        <ext uri="{3e2802c4-a4d2-4d8b-9148-e3be6c30e623}">
          <xlrd:rvb i="18358"/>
        </ext>
      </extLst>
    </bk>
    <bk>
      <extLst>
        <ext uri="{3e2802c4-a4d2-4d8b-9148-e3be6c30e623}">
          <xlrd:rvb i="18359"/>
        </ext>
      </extLst>
    </bk>
    <bk>
      <extLst>
        <ext uri="{3e2802c4-a4d2-4d8b-9148-e3be6c30e623}">
          <xlrd:rvb i="18360"/>
        </ext>
      </extLst>
    </bk>
    <bk>
      <extLst>
        <ext uri="{3e2802c4-a4d2-4d8b-9148-e3be6c30e623}">
          <xlrd:rvb i="18361"/>
        </ext>
      </extLst>
    </bk>
    <bk>
      <extLst>
        <ext uri="{3e2802c4-a4d2-4d8b-9148-e3be6c30e623}">
          <xlrd:rvb i="18362"/>
        </ext>
      </extLst>
    </bk>
    <bk>
      <extLst>
        <ext uri="{3e2802c4-a4d2-4d8b-9148-e3be6c30e623}">
          <xlrd:rvb i="18363"/>
        </ext>
      </extLst>
    </bk>
    <bk>
      <extLst>
        <ext uri="{3e2802c4-a4d2-4d8b-9148-e3be6c30e623}">
          <xlrd:rvb i="18364"/>
        </ext>
      </extLst>
    </bk>
    <bk>
      <extLst>
        <ext uri="{3e2802c4-a4d2-4d8b-9148-e3be6c30e623}">
          <xlrd:rvb i="18365"/>
        </ext>
      </extLst>
    </bk>
    <bk>
      <extLst>
        <ext uri="{3e2802c4-a4d2-4d8b-9148-e3be6c30e623}">
          <xlrd:rvb i="18366"/>
        </ext>
      </extLst>
    </bk>
    <bk>
      <extLst>
        <ext uri="{3e2802c4-a4d2-4d8b-9148-e3be6c30e623}">
          <xlrd:rvb i="18367"/>
        </ext>
      </extLst>
    </bk>
    <bk>
      <extLst>
        <ext uri="{3e2802c4-a4d2-4d8b-9148-e3be6c30e623}">
          <xlrd:rvb i="18368"/>
        </ext>
      </extLst>
    </bk>
    <bk>
      <extLst>
        <ext uri="{3e2802c4-a4d2-4d8b-9148-e3be6c30e623}">
          <xlrd:rvb i="18369"/>
        </ext>
      </extLst>
    </bk>
    <bk>
      <extLst>
        <ext uri="{3e2802c4-a4d2-4d8b-9148-e3be6c30e623}">
          <xlrd:rvb i="18370"/>
        </ext>
      </extLst>
    </bk>
    <bk>
      <extLst>
        <ext uri="{3e2802c4-a4d2-4d8b-9148-e3be6c30e623}">
          <xlrd:rvb i="18371"/>
        </ext>
      </extLst>
    </bk>
    <bk>
      <extLst>
        <ext uri="{3e2802c4-a4d2-4d8b-9148-e3be6c30e623}">
          <xlrd:rvb i="18372"/>
        </ext>
      </extLst>
    </bk>
    <bk>
      <extLst>
        <ext uri="{3e2802c4-a4d2-4d8b-9148-e3be6c30e623}">
          <xlrd:rvb i="18373"/>
        </ext>
      </extLst>
    </bk>
    <bk>
      <extLst>
        <ext uri="{3e2802c4-a4d2-4d8b-9148-e3be6c30e623}">
          <xlrd:rvb i="18374"/>
        </ext>
      </extLst>
    </bk>
    <bk>
      <extLst>
        <ext uri="{3e2802c4-a4d2-4d8b-9148-e3be6c30e623}">
          <xlrd:rvb i="18375"/>
        </ext>
      </extLst>
    </bk>
    <bk>
      <extLst>
        <ext uri="{3e2802c4-a4d2-4d8b-9148-e3be6c30e623}">
          <xlrd:rvb i="18376"/>
        </ext>
      </extLst>
    </bk>
    <bk>
      <extLst>
        <ext uri="{3e2802c4-a4d2-4d8b-9148-e3be6c30e623}">
          <xlrd:rvb i="18377"/>
        </ext>
      </extLst>
    </bk>
    <bk>
      <extLst>
        <ext uri="{3e2802c4-a4d2-4d8b-9148-e3be6c30e623}">
          <xlrd:rvb i="18378"/>
        </ext>
      </extLst>
    </bk>
    <bk>
      <extLst>
        <ext uri="{3e2802c4-a4d2-4d8b-9148-e3be6c30e623}">
          <xlrd:rvb i="18379"/>
        </ext>
      </extLst>
    </bk>
    <bk>
      <extLst>
        <ext uri="{3e2802c4-a4d2-4d8b-9148-e3be6c30e623}">
          <xlrd:rvb i="18380"/>
        </ext>
      </extLst>
    </bk>
    <bk>
      <extLst>
        <ext uri="{3e2802c4-a4d2-4d8b-9148-e3be6c30e623}">
          <xlrd:rvb i="18381"/>
        </ext>
      </extLst>
    </bk>
    <bk>
      <extLst>
        <ext uri="{3e2802c4-a4d2-4d8b-9148-e3be6c30e623}">
          <xlrd:rvb i="18382"/>
        </ext>
      </extLst>
    </bk>
    <bk>
      <extLst>
        <ext uri="{3e2802c4-a4d2-4d8b-9148-e3be6c30e623}">
          <xlrd:rvb i="18383"/>
        </ext>
      </extLst>
    </bk>
    <bk>
      <extLst>
        <ext uri="{3e2802c4-a4d2-4d8b-9148-e3be6c30e623}">
          <xlrd:rvb i="18384"/>
        </ext>
      </extLst>
    </bk>
    <bk>
      <extLst>
        <ext uri="{3e2802c4-a4d2-4d8b-9148-e3be6c30e623}">
          <xlrd:rvb i="18385"/>
        </ext>
      </extLst>
    </bk>
    <bk>
      <extLst>
        <ext uri="{3e2802c4-a4d2-4d8b-9148-e3be6c30e623}">
          <xlrd:rvb i="18386"/>
        </ext>
      </extLst>
    </bk>
    <bk>
      <extLst>
        <ext uri="{3e2802c4-a4d2-4d8b-9148-e3be6c30e623}">
          <xlrd:rvb i="18387"/>
        </ext>
      </extLst>
    </bk>
    <bk>
      <extLst>
        <ext uri="{3e2802c4-a4d2-4d8b-9148-e3be6c30e623}">
          <xlrd:rvb i="18388"/>
        </ext>
      </extLst>
    </bk>
    <bk>
      <extLst>
        <ext uri="{3e2802c4-a4d2-4d8b-9148-e3be6c30e623}">
          <xlrd:rvb i="18389"/>
        </ext>
      </extLst>
    </bk>
    <bk>
      <extLst>
        <ext uri="{3e2802c4-a4d2-4d8b-9148-e3be6c30e623}">
          <xlrd:rvb i="18390"/>
        </ext>
      </extLst>
    </bk>
    <bk>
      <extLst>
        <ext uri="{3e2802c4-a4d2-4d8b-9148-e3be6c30e623}">
          <xlrd:rvb i="18391"/>
        </ext>
      </extLst>
    </bk>
    <bk>
      <extLst>
        <ext uri="{3e2802c4-a4d2-4d8b-9148-e3be6c30e623}">
          <xlrd:rvb i="18392"/>
        </ext>
      </extLst>
    </bk>
    <bk>
      <extLst>
        <ext uri="{3e2802c4-a4d2-4d8b-9148-e3be6c30e623}">
          <xlrd:rvb i="18393"/>
        </ext>
      </extLst>
    </bk>
    <bk>
      <extLst>
        <ext uri="{3e2802c4-a4d2-4d8b-9148-e3be6c30e623}">
          <xlrd:rvb i="18394"/>
        </ext>
      </extLst>
    </bk>
    <bk>
      <extLst>
        <ext uri="{3e2802c4-a4d2-4d8b-9148-e3be6c30e623}">
          <xlrd:rvb i="18395"/>
        </ext>
      </extLst>
    </bk>
    <bk>
      <extLst>
        <ext uri="{3e2802c4-a4d2-4d8b-9148-e3be6c30e623}">
          <xlrd:rvb i="18396"/>
        </ext>
      </extLst>
    </bk>
    <bk>
      <extLst>
        <ext uri="{3e2802c4-a4d2-4d8b-9148-e3be6c30e623}">
          <xlrd:rvb i="18397"/>
        </ext>
      </extLst>
    </bk>
    <bk>
      <extLst>
        <ext uri="{3e2802c4-a4d2-4d8b-9148-e3be6c30e623}">
          <xlrd:rvb i="18398"/>
        </ext>
      </extLst>
    </bk>
    <bk>
      <extLst>
        <ext uri="{3e2802c4-a4d2-4d8b-9148-e3be6c30e623}">
          <xlrd:rvb i="18399"/>
        </ext>
      </extLst>
    </bk>
    <bk>
      <extLst>
        <ext uri="{3e2802c4-a4d2-4d8b-9148-e3be6c30e623}">
          <xlrd:rvb i="18400"/>
        </ext>
      </extLst>
    </bk>
    <bk>
      <extLst>
        <ext uri="{3e2802c4-a4d2-4d8b-9148-e3be6c30e623}">
          <xlrd:rvb i="18401"/>
        </ext>
      </extLst>
    </bk>
    <bk>
      <extLst>
        <ext uri="{3e2802c4-a4d2-4d8b-9148-e3be6c30e623}">
          <xlrd:rvb i="18402"/>
        </ext>
      </extLst>
    </bk>
    <bk>
      <extLst>
        <ext uri="{3e2802c4-a4d2-4d8b-9148-e3be6c30e623}">
          <xlrd:rvb i="18403"/>
        </ext>
      </extLst>
    </bk>
    <bk>
      <extLst>
        <ext uri="{3e2802c4-a4d2-4d8b-9148-e3be6c30e623}">
          <xlrd:rvb i="18404"/>
        </ext>
      </extLst>
    </bk>
    <bk>
      <extLst>
        <ext uri="{3e2802c4-a4d2-4d8b-9148-e3be6c30e623}">
          <xlrd:rvb i="18405"/>
        </ext>
      </extLst>
    </bk>
    <bk>
      <extLst>
        <ext uri="{3e2802c4-a4d2-4d8b-9148-e3be6c30e623}">
          <xlrd:rvb i="18406"/>
        </ext>
      </extLst>
    </bk>
    <bk>
      <extLst>
        <ext uri="{3e2802c4-a4d2-4d8b-9148-e3be6c30e623}">
          <xlrd:rvb i="18407"/>
        </ext>
      </extLst>
    </bk>
    <bk>
      <extLst>
        <ext uri="{3e2802c4-a4d2-4d8b-9148-e3be6c30e623}">
          <xlrd:rvb i="18408"/>
        </ext>
      </extLst>
    </bk>
    <bk>
      <extLst>
        <ext uri="{3e2802c4-a4d2-4d8b-9148-e3be6c30e623}">
          <xlrd:rvb i="18409"/>
        </ext>
      </extLst>
    </bk>
    <bk>
      <extLst>
        <ext uri="{3e2802c4-a4d2-4d8b-9148-e3be6c30e623}">
          <xlrd:rvb i="18410"/>
        </ext>
      </extLst>
    </bk>
    <bk>
      <extLst>
        <ext uri="{3e2802c4-a4d2-4d8b-9148-e3be6c30e623}">
          <xlrd:rvb i="18411"/>
        </ext>
      </extLst>
    </bk>
    <bk>
      <extLst>
        <ext uri="{3e2802c4-a4d2-4d8b-9148-e3be6c30e623}">
          <xlrd:rvb i="18412"/>
        </ext>
      </extLst>
    </bk>
    <bk>
      <extLst>
        <ext uri="{3e2802c4-a4d2-4d8b-9148-e3be6c30e623}">
          <xlrd:rvb i="18413"/>
        </ext>
      </extLst>
    </bk>
    <bk>
      <extLst>
        <ext uri="{3e2802c4-a4d2-4d8b-9148-e3be6c30e623}">
          <xlrd:rvb i="18414"/>
        </ext>
      </extLst>
    </bk>
    <bk>
      <extLst>
        <ext uri="{3e2802c4-a4d2-4d8b-9148-e3be6c30e623}">
          <xlrd:rvb i="18415"/>
        </ext>
      </extLst>
    </bk>
    <bk>
      <extLst>
        <ext uri="{3e2802c4-a4d2-4d8b-9148-e3be6c30e623}">
          <xlrd:rvb i="18416"/>
        </ext>
      </extLst>
    </bk>
    <bk>
      <extLst>
        <ext uri="{3e2802c4-a4d2-4d8b-9148-e3be6c30e623}">
          <xlrd:rvb i="18417"/>
        </ext>
      </extLst>
    </bk>
    <bk>
      <extLst>
        <ext uri="{3e2802c4-a4d2-4d8b-9148-e3be6c30e623}">
          <xlrd:rvb i="18418"/>
        </ext>
      </extLst>
    </bk>
    <bk>
      <extLst>
        <ext uri="{3e2802c4-a4d2-4d8b-9148-e3be6c30e623}">
          <xlrd:rvb i="18419"/>
        </ext>
      </extLst>
    </bk>
    <bk>
      <extLst>
        <ext uri="{3e2802c4-a4d2-4d8b-9148-e3be6c30e623}">
          <xlrd:rvb i="18420"/>
        </ext>
      </extLst>
    </bk>
    <bk>
      <extLst>
        <ext uri="{3e2802c4-a4d2-4d8b-9148-e3be6c30e623}">
          <xlrd:rvb i="18421"/>
        </ext>
      </extLst>
    </bk>
    <bk>
      <extLst>
        <ext uri="{3e2802c4-a4d2-4d8b-9148-e3be6c30e623}">
          <xlrd:rvb i="18422"/>
        </ext>
      </extLst>
    </bk>
    <bk>
      <extLst>
        <ext uri="{3e2802c4-a4d2-4d8b-9148-e3be6c30e623}">
          <xlrd:rvb i="18423"/>
        </ext>
      </extLst>
    </bk>
    <bk>
      <extLst>
        <ext uri="{3e2802c4-a4d2-4d8b-9148-e3be6c30e623}">
          <xlrd:rvb i="18424"/>
        </ext>
      </extLst>
    </bk>
    <bk>
      <extLst>
        <ext uri="{3e2802c4-a4d2-4d8b-9148-e3be6c30e623}">
          <xlrd:rvb i="18425"/>
        </ext>
      </extLst>
    </bk>
    <bk>
      <extLst>
        <ext uri="{3e2802c4-a4d2-4d8b-9148-e3be6c30e623}">
          <xlrd:rvb i="18426"/>
        </ext>
      </extLst>
    </bk>
    <bk>
      <extLst>
        <ext uri="{3e2802c4-a4d2-4d8b-9148-e3be6c30e623}">
          <xlrd:rvb i="18427"/>
        </ext>
      </extLst>
    </bk>
    <bk>
      <extLst>
        <ext uri="{3e2802c4-a4d2-4d8b-9148-e3be6c30e623}">
          <xlrd:rvb i="18428"/>
        </ext>
      </extLst>
    </bk>
    <bk>
      <extLst>
        <ext uri="{3e2802c4-a4d2-4d8b-9148-e3be6c30e623}">
          <xlrd:rvb i="18429"/>
        </ext>
      </extLst>
    </bk>
    <bk>
      <extLst>
        <ext uri="{3e2802c4-a4d2-4d8b-9148-e3be6c30e623}">
          <xlrd:rvb i="18430"/>
        </ext>
      </extLst>
    </bk>
    <bk>
      <extLst>
        <ext uri="{3e2802c4-a4d2-4d8b-9148-e3be6c30e623}">
          <xlrd:rvb i="18431"/>
        </ext>
      </extLst>
    </bk>
    <bk>
      <extLst>
        <ext uri="{3e2802c4-a4d2-4d8b-9148-e3be6c30e623}">
          <xlrd:rvb i="18432"/>
        </ext>
      </extLst>
    </bk>
    <bk>
      <extLst>
        <ext uri="{3e2802c4-a4d2-4d8b-9148-e3be6c30e623}">
          <xlrd:rvb i="18433"/>
        </ext>
      </extLst>
    </bk>
    <bk>
      <extLst>
        <ext uri="{3e2802c4-a4d2-4d8b-9148-e3be6c30e623}">
          <xlrd:rvb i="18434"/>
        </ext>
      </extLst>
    </bk>
    <bk>
      <extLst>
        <ext uri="{3e2802c4-a4d2-4d8b-9148-e3be6c30e623}">
          <xlrd:rvb i="18435"/>
        </ext>
      </extLst>
    </bk>
    <bk>
      <extLst>
        <ext uri="{3e2802c4-a4d2-4d8b-9148-e3be6c30e623}">
          <xlrd:rvb i="18436"/>
        </ext>
      </extLst>
    </bk>
    <bk>
      <extLst>
        <ext uri="{3e2802c4-a4d2-4d8b-9148-e3be6c30e623}">
          <xlrd:rvb i="18437"/>
        </ext>
      </extLst>
    </bk>
    <bk>
      <extLst>
        <ext uri="{3e2802c4-a4d2-4d8b-9148-e3be6c30e623}">
          <xlrd:rvb i="18438"/>
        </ext>
      </extLst>
    </bk>
    <bk>
      <extLst>
        <ext uri="{3e2802c4-a4d2-4d8b-9148-e3be6c30e623}">
          <xlrd:rvb i="18439"/>
        </ext>
      </extLst>
    </bk>
    <bk>
      <extLst>
        <ext uri="{3e2802c4-a4d2-4d8b-9148-e3be6c30e623}">
          <xlrd:rvb i="18440"/>
        </ext>
      </extLst>
    </bk>
    <bk>
      <extLst>
        <ext uri="{3e2802c4-a4d2-4d8b-9148-e3be6c30e623}">
          <xlrd:rvb i="18441"/>
        </ext>
      </extLst>
    </bk>
    <bk>
      <extLst>
        <ext uri="{3e2802c4-a4d2-4d8b-9148-e3be6c30e623}">
          <xlrd:rvb i="18442"/>
        </ext>
      </extLst>
    </bk>
    <bk>
      <extLst>
        <ext uri="{3e2802c4-a4d2-4d8b-9148-e3be6c30e623}">
          <xlrd:rvb i="18443"/>
        </ext>
      </extLst>
    </bk>
    <bk>
      <extLst>
        <ext uri="{3e2802c4-a4d2-4d8b-9148-e3be6c30e623}">
          <xlrd:rvb i="18444"/>
        </ext>
      </extLst>
    </bk>
    <bk>
      <extLst>
        <ext uri="{3e2802c4-a4d2-4d8b-9148-e3be6c30e623}">
          <xlrd:rvb i="18445"/>
        </ext>
      </extLst>
    </bk>
    <bk>
      <extLst>
        <ext uri="{3e2802c4-a4d2-4d8b-9148-e3be6c30e623}">
          <xlrd:rvb i="18446"/>
        </ext>
      </extLst>
    </bk>
    <bk>
      <extLst>
        <ext uri="{3e2802c4-a4d2-4d8b-9148-e3be6c30e623}">
          <xlrd:rvb i="18447"/>
        </ext>
      </extLst>
    </bk>
    <bk>
      <extLst>
        <ext uri="{3e2802c4-a4d2-4d8b-9148-e3be6c30e623}">
          <xlrd:rvb i="18448"/>
        </ext>
      </extLst>
    </bk>
    <bk>
      <extLst>
        <ext uri="{3e2802c4-a4d2-4d8b-9148-e3be6c30e623}">
          <xlrd:rvb i="18449"/>
        </ext>
      </extLst>
    </bk>
    <bk>
      <extLst>
        <ext uri="{3e2802c4-a4d2-4d8b-9148-e3be6c30e623}">
          <xlrd:rvb i="18450"/>
        </ext>
      </extLst>
    </bk>
    <bk>
      <extLst>
        <ext uri="{3e2802c4-a4d2-4d8b-9148-e3be6c30e623}">
          <xlrd:rvb i="18451"/>
        </ext>
      </extLst>
    </bk>
    <bk>
      <extLst>
        <ext uri="{3e2802c4-a4d2-4d8b-9148-e3be6c30e623}">
          <xlrd:rvb i="18452"/>
        </ext>
      </extLst>
    </bk>
    <bk>
      <extLst>
        <ext uri="{3e2802c4-a4d2-4d8b-9148-e3be6c30e623}">
          <xlrd:rvb i="18453"/>
        </ext>
      </extLst>
    </bk>
    <bk>
      <extLst>
        <ext uri="{3e2802c4-a4d2-4d8b-9148-e3be6c30e623}">
          <xlrd:rvb i="18454"/>
        </ext>
      </extLst>
    </bk>
    <bk>
      <extLst>
        <ext uri="{3e2802c4-a4d2-4d8b-9148-e3be6c30e623}">
          <xlrd:rvb i="18455"/>
        </ext>
      </extLst>
    </bk>
    <bk>
      <extLst>
        <ext uri="{3e2802c4-a4d2-4d8b-9148-e3be6c30e623}">
          <xlrd:rvb i="18456"/>
        </ext>
      </extLst>
    </bk>
    <bk>
      <extLst>
        <ext uri="{3e2802c4-a4d2-4d8b-9148-e3be6c30e623}">
          <xlrd:rvb i="18457"/>
        </ext>
      </extLst>
    </bk>
    <bk>
      <extLst>
        <ext uri="{3e2802c4-a4d2-4d8b-9148-e3be6c30e623}">
          <xlrd:rvb i="18458"/>
        </ext>
      </extLst>
    </bk>
    <bk>
      <extLst>
        <ext uri="{3e2802c4-a4d2-4d8b-9148-e3be6c30e623}">
          <xlrd:rvb i="18459"/>
        </ext>
      </extLst>
    </bk>
    <bk>
      <extLst>
        <ext uri="{3e2802c4-a4d2-4d8b-9148-e3be6c30e623}">
          <xlrd:rvb i="18460"/>
        </ext>
      </extLst>
    </bk>
    <bk>
      <extLst>
        <ext uri="{3e2802c4-a4d2-4d8b-9148-e3be6c30e623}">
          <xlrd:rvb i="18461"/>
        </ext>
      </extLst>
    </bk>
    <bk>
      <extLst>
        <ext uri="{3e2802c4-a4d2-4d8b-9148-e3be6c30e623}">
          <xlrd:rvb i="18462"/>
        </ext>
      </extLst>
    </bk>
    <bk>
      <extLst>
        <ext uri="{3e2802c4-a4d2-4d8b-9148-e3be6c30e623}">
          <xlrd:rvb i="18463"/>
        </ext>
      </extLst>
    </bk>
    <bk>
      <extLst>
        <ext uri="{3e2802c4-a4d2-4d8b-9148-e3be6c30e623}">
          <xlrd:rvb i="18464"/>
        </ext>
      </extLst>
    </bk>
    <bk>
      <extLst>
        <ext uri="{3e2802c4-a4d2-4d8b-9148-e3be6c30e623}">
          <xlrd:rvb i="18465"/>
        </ext>
      </extLst>
    </bk>
    <bk>
      <extLst>
        <ext uri="{3e2802c4-a4d2-4d8b-9148-e3be6c30e623}">
          <xlrd:rvb i="18466"/>
        </ext>
      </extLst>
    </bk>
    <bk>
      <extLst>
        <ext uri="{3e2802c4-a4d2-4d8b-9148-e3be6c30e623}">
          <xlrd:rvb i="18467"/>
        </ext>
      </extLst>
    </bk>
    <bk>
      <extLst>
        <ext uri="{3e2802c4-a4d2-4d8b-9148-e3be6c30e623}">
          <xlrd:rvb i="18468"/>
        </ext>
      </extLst>
    </bk>
    <bk>
      <extLst>
        <ext uri="{3e2802c4-a4d2-4d8b-9148-e3be6c30e623}">
          <xlrd:rvb i="18469"/>
        </ext>
      </extLst>
    </bk>
    <bk>
      <extLst>
        <ext uri="{3e2802c4-a4d2-4d8b-9148-e3be6c30e623}">
          <xlrd:rvb i="18470"/>
        </ext>
      </extLst>
    </bk>
    <bk>
      <extLst>
        <ext uri="{3e2802c4-a4d2-4d8b-9148-e3be6c30e623}">
          <xlrd:rvb i="18471"/>
        </ext>
      </extLst>
    </bk>
    <bk>
      <extLst>
        <ext uri="{3e2802c4-a4d2-4d8b-9148-e3be6c30e623}">
          <xlrd:rvb i="18472"/>
        </ext>
      </extLst>
    </bk>
    <bk>
      <extLst>
        <ext uri="{3e2802c4-a4d2-4d8b-9148-e3be6c30e623}">
          <xlrd:rvb i="18473"/>
        </ext>
      </extLst>
    </bk>
    <bk>
      <extLst>
        <ext uri="{3e2802c4-a4d2-4d8b-9148-e3be6c30e623}">
          <xlrd:rvb i="18474"/>
        </ext>
      </extLst>
    </bk>
    <bk>
      <extLst>
        <ext uri="{3e2802c4-a4d2-4d8b-9148-e3be6c30e623}">
          <xlrd:rvb i="18475"/>
        </ext>
      </extLst>
    </bk>
    <bk>
      <extLst>
        <ext uri="{3e2802c4-a4d2-4d8b-9148-e3be6c30e623}">
          <xlrd:rvb i="18476"/>
        </ext>
      </extLst>
    </bk>
    <bk>
      <extLst>
        <ext uri="{3e2802c4-a4d2-4d8b-9148-e3be6c30e623}">
          <xlrd:rvb i="18477"/>
        </ext>
      </extLst>
    </bk>
    <bk>
      <extLst>
        <ext uri="{3e2802c4-a4d2-4d8b-9148-e3be6c30e623}">
          <xlrd:rvb i="18478"/>
        </ext>
      </extLst>
    </bk>
    <bk>
      <extLst>
        <ext uri="{3e2802c4-a4d2-4d8b-9148-e3be6c30e623}">
          <xlrd:rvb i="18479"/>
        </ext>
      </extLst>
    </bk>
    <bk>
      <extLst>
        <ext uri="{3e2802c4-a4d2-4d8b-9148-e3be6c30e623}">
          <xlrd:rvb i="18480"/>
        </ext>
      </extLst>
    </bk>
    <bk>
      <extLst>
        <ext uri="{3e2802c4-a4d2-4d8b-9148-e3be6c30e623}">
          <xlrd:rvb i="18481"/>
        </ext>
      </extLst>
    </bk>
    <bk>
      <extLst>
        <ext uri="{3e2802c4-a4d2-4d8b-9148-e3be6c30e623}">
          <xlrd:rvb i="18482"/>
        </ext>
      </extLst>
    </bk>
    <bk>
      <extLst>
        <ext uri="{3e2802c4-a4d2-4d8b-9148-e3be6c30e623}">
          <xlrd:rvb i="18483"/>
        </ext>
      </extLst>
    </bk>
    <bk>
      <extLst>
        <ext uri="{3e2802c4-a4d2-4d8b-9148-e3be6c30e623}">
          <xlrd:rvb i="18484"/>
        </ext>
      </extLst>
    </bk>
    <bk>
      <extLst>
        <ext uri="{3e2802c4-a4d2-4d8b-9148-e3be6c30e623}">
          <xlrd:rvb i="18485"/>
        </ext>
      </extLst>
    </bk>
    <bk>
      <extLst>
        <ext uri="{3e2802c4-a4d2-4d8b-9148-e3be6c30e623}">
          <xlrd:rvb i="18486"/>
        </ext>
      </extLst>
    </bk>
    <bk>
      <extLst>
        <ext uri="{3e2802c4-a4d2-4d8b-9148-e3be6c30e623}">
          <xlrd:rvb i="18487"/>
        </ext>
      </extLst>
    </bk>
    <bk>
      <extLst>
        <ext uri="{3e2802c4-a4d2-4d8b-9148-e3be6c30e623}">
          <xlrd:rvb i="18488"/>
        </ext>
      </extLst>
    </bk>
    <bk>
      <extLst>
        <ext uri="{3e2802c4-a4d2-4d8b-9148-e3be6c30e623}">
          <xlrd:rvb i="18489"/>
        </ext>
      </extLst>
    </bk>
    <bk>
      <extLst>
        <ext uri="{3e2802c4-a4d2-4d8b-9148-e3be6c30e623}">
          <xlrd:rvb i="18490"/>
        </ext>
      </extLst>
    </bk>
    <bk>
      <extLst>
        <ext uri="{3e2802c4-a4d2-4d8b-9148-e3be6c30e623}">
          <xlrd:rvb i="18491"/>
        </ext>
      </extLst>
    </bk>
    <bk>
      <extLst>
        <ext uri="{3e2802c4-a4d2-4d8b-9148-e3be6c30e623}">
          <xlrd:rvb i="18492"/>
        </ext>
      </extLst>
    </bk>
    <bk>
      <extLst>
        <ext uri="{3e2802c4-a4d2-4d8b-9148-e3be6c30e623}">
          <xlrd:rvb i="18493"/>
        </ext>
      </extLst>
    </bk>
    <bk>
      <extLst>
        <ext uri="{3e2802c4-a4d2-4d8b-9148-e3be6c30e623}">
          <xlrd:rvb i="18494"/>
        </ext>
      </extLst>
    </bk>
    <bk>
      <extLst>
        <ext uri="{3e2802c4-a4d2-4d8b-9148-e3be6c30e623}">
          <xlrd:rvb i="18495"/>
        </ext>
      </extLst>
    </bk>
    <bk>
      <extLst>
        <ext uri="{3e2802c4-a4d2-4d8b-9148-e3be6c30e623}">
          <xlrd:rvb i="18496"/>
        </ext>
      </extLst>
    </bk>
    <bk>
      <extLst>
        <ext uri="{3e2802c4-a4d2-4d8b-9148-e3be6c30e623}">
          <xlrd:rvb i="18497"/>
        </ext>
      </extLst>
    </bk>
    <bk>
      <extLst>
        <ext uri="{3e2802c4-a4d2-4d8b-9148-e3be6c30e623}">
          <xlrd:rvb i="18498"/>
        </ext>
      </extLst>
    </bk>
    <bk>
      <extLst>
        <ext uri="{3e2802c4-a4d2-4d8b-9148-e3be6c30e623}">
          <xlrd:rvb i="18499"/>
        </ext>
      </extLst>
    </bk>
    <bk>
      <extLst>
        <ext uri="{3e2802c4-a4d2-4d8b-9148-e3be6c30e623}">
          <xlrd:rvb i="18500"/>
        </ext>
      </extLst>
    </bk>
    <bk>
      <extLst>
        <ext uri="{3e2802c4-a4d2-4d8b-9148-e3be6c30e623}">
          <xlrd:rvb i="18501"/>
        </ext>
      </extLst>
    </bk>
    <bk>
      <extLst>
        <ext uri="{3e2802c4-a4d2-4d8b-9148-e3be6c30e623}">
          <xlrd:rvb i="18502"/>
        </ext>
      </extLst>
    </bk>
    <bk>
      <extLst>
        <ext uri="{3e2802c4-a4d2-4d8b-9148-e3be6c30e623}">
          <xlrd:rvb i="18503"/>
        </ext>
      </extLst>
    </bk>
    <bk>
      <extLst>
        <ext uri="{3e2802c4-a4d2-4d8b-9148-e3be6c30e623}">
          <xlrd:rvb i="18504"/>
        </ext>
      </extLst>
    </bk>
    <bk>
      <extLst>
        <ext uri="{3e2802c4-a4d2-4d8b-9148-e3be6c30e623}">
          <xlrd:rvb i="18505"/>
        </ext>
      </extLst>
    </bk>
    <bk>
      <extLst>
        <ext uri="{3e2802c4-a4d2-4d8b-9148-e3be6c30e623}">
          <xlrd:rvb i="18506"/>
        </ext>
      </extLst>
    </bk>
    <bk>
      <extLst>
        <ext uri="{3e2802c4-a4d2-4d8b-9148-e3be6c30e623}">
          <xlrd:rvb i="18507"/>
        </ext>
      </extLst>
    </bk>
    <bk>
      <extLst>
        <ext uri="{3e2802c4-a4d2-4d8b-9148-e3be6c30e623}">
          <xlrd:rvb i="18508"/>
        </ext>
      </extLst>
    </bk>
    <bk>
      <extLst>
        <ext uri="{3e2802c4-a4d2-4d8b-9148-e3be6c30e623}">
          <xlrd:rvb i="18509"/>
        </ext>
      </extLst>
    </bk>
    <bk>
      <extLst>
        <ext uri="{3e2802c4-a4d2-4d8b-9148-e3be6c30e623}">
          <xlrd:rvb i="18510"/>
        </ext>
      </extLst>
    </bk>
    <bk>
      <extLst>
        <ext uri="{3e2802c4-a4d2-4d8b-9148-e3be6c30e623}">
          <xlrd:rvb i="18511"/>
        </ext>
      </extLst>
    </bk>
    <bk>
      <extLst>
        <ext uri="{3e2802c4-a4d2-4d8b-9148-e3be6c30e623}">
          <xlrd:rvb i="18512"/>
        </ext>
      </extLst>
    </bk>
    <bk>
      <extLst>
        <ext uri="{3e2802c4-a4d2-4d8b-9148-e3be6c30e623}">
          <xlrd:rvb i="18513"/>
        </ext>
      </extLst>
    </bk>
    <bk>
      <extLst>
        <ext uri="{3e2802c4-a4d2-4d8b-9148-e3be6c30e623}">
          <xlrd:rvb i="18514"/>
        </ext>
      </extLst>
    </bk>
    <bk>
      <extLst>
        <ext uri="{3e2802c4-a4d2-4d8b-9148-e3be6c30e623}">
          <xlrd:rvb i="18515"/>
        </ext>
      </extLst>
    </bk>
    <bk>
      <extLst>
        <ext uri="{3e2802c4-a4d2-4d8b-9148-e3be6c30e623}">
          <xlrd:rvb i="18516"/>
        </ext>
      </extLst>
    </bk>
    <bk>
      <extLst>
        <ext uri="{3e2802c4-a4d2-4d8b-9148-e3be6c30e623}">
          <xlrd:rvb i="18517"/>
        </ext>
      </extLst>
    </bk>
    <bk>
      <extLst>
        <ext uri="{3e2802c4-a4d2-4d8b-9148-e3be6c30e623}">
          <xlrd:rvb i="18518"/>
        </ext>
      </extLst>
    </bk>
    <bk>
      <extLst>
        <ext uri="{3e2802c4-a4d2-4d8b-9148-e3be6c30e623}">
          <xlrd:rvb i="18519"/>
        </ext>
      </extLst>
    </bk>
    <bk>
      <extLst>
        <ext uri="{3e2802c4-a4d2-4d8b-9148-e3be6c30e623}">
          <xlrd:rvb i="18520"/>
        </ext>
      </extLst>
    </bk>
    <bk>
      <extLst>
        <ext uri="{3e2802c4-a4d2-4d8b-9148-e3be6c30e623}">
          <xlrd:rvb i="18521"/>
        </ext>
      </extLst>
    </bk>
    <bk>
      <extLst>
        <ext uri="{3e2802c4-a4d2-4d8b-9148-e3be6c30e623}">
          <xlrd:rvb i="18522"/>
        </ext>
      </extLst>
    </bk>
    <bk>
      <extLst>
        <ext uri="{3e2802c4-a4d2-4d8b-9148-e3be6c30e623}">
          <xlrd:rvb i="18523"/>
        </ext>
      </extLst>
    </bk>
    <bk>
      <extLst>
        <ext uri="{3e2802c4-a4d2-4d8b-9148-e3be6c30e623}">
          <xlrd:rvb i="18524"/>
        </ext>
      </extLst>
    </bk>
    <bk>
      <extLst>
        <ext uri="{3e2802c4-a4d2-4d8b-9148-e3be6c30e623}">
          <xlrd:rvb i="18525"/>
        </ext>
      </extLst>
    </bk>
    <bk>
      <extLst>
        <ext uri="{3e2802c4-a4d2-4d8b-9148-e3be6c30e623}">
          <xlrd:rvb i="18526"/>
        </ext>
      </extLst>
    </bk>
    <bk>
      <extLst>
        <ext uri="{3e2802c4-a4d2-4d8b-9148-e3be6c30e623}">
          <xlrd:rvb i="18527"/>
        </ext>
      </extLst>
    </bk>
    <bk>
      <extLst>
        <ext uri="{3e2802c4-a4d2-4d8b-9148-e3be6c30e623}">
          <xlrd:rvb i="18528"/>
        </ext>
      </extLst>
    </bk>
    <bk>
      <extLst>
        <ext uri="{3e2802c4-a4d2-4d8b-9148-e3be6c30e623}">
          <xlrd:rvb i="18529"/>
        </ext>
      </extLst>
    </bk>
    <bk>
      <extLst>
        <ext uri="{3e2802c4-a4d2-4d8b-9148-e3be6c30e623}">
          <xlrd:rvb i="18530"/>
        </ext>
      </extLst>
    </bk>
    <bk>
      <extLst>
        <ext uri="{3e2802c4-a4d2-4d8b-9148-e3be6c30e623}">
          <xlrd:rvb i="18531"/>
        </ext>
      </extLst>
    </bk>
    <bk>
      <extLst>
        <ext uri="{3e2802c4-a4d2-4d8b-9148-e3be6c30e623}">
          <xlrd:rvb i="18532"/>
        </ext>
      </extLst>
    </bk>
    <bk>
      <extLst>
        <ext uri="{3e2802c4-a4d2-4d8b-9148-e3be6c30e623}">
          <xlrd:rvb i="18533"/>
        </ext>
      </extLst>
    </bk>
    <bk>
      <extLst>
        <ext uri="{3e2802c4-a4d2-4d8b-9148-e3be6c30e623}">
          <xlrd:rvb i="18534"/>
        </ext>
      </extLst>
    </bk>
    <bk>
      <extLst>
        <ext uri="{3e2802c4-a4d2-4d8b-9148-e3be6c30e623}">
          <xlrd:rvb i="18535"/>
        </ext>
      </extLst>
    </bk>
    <bk>
      <extLst>
        <ext uri="{3e2802c4-a4d2-4d8b-9148-e3be6c30e623}">
          <xlrd:rvb i="18536"/>
        </ext>
      </extLst>
    </bk>
    <bk>
      <extLst>
        <ext uri="{3e2802c4-a4d2-4d8b-9148-e3be6c30e623}">
          <xlrd:rvb i="18537"/>
        </ext>
      </extLst>
    </bk>
    <bk>
      <extLst>
        <ext uri="{3e2802c4-a4d2-4d8b-9148-e3be6c30e623}">
          <xlrd:rvb i="18538"/>
        </ext>
      </extLst>
    </bk>
    <bk>
      <extLst>
        <ext uri="{3e2802c4-a4d2-4d8b-9148-e3be6c30e623}">
          <xlrd:rvb i="18539"/>
        </ext>
      </extLst>
    </bk>
    <bk>
      <extLst>
        <ext uri="{3e2802c4-a4d2-4d8b-9148-e3be6c30e623}">
          <xlrd:rvb i="18540"/>
        </ext>
      </extLst>
    </bk>
    <bk>
      <extLst>
        <ext uri="{3e2802c4-a4d2-4d8b-9148-e3be6c30e623}">
          <xlrd:rvb i="18541"/>
        </ext>
      </extLst>
    </bk>
    <bk>
      <extLst>
        <ext uri="{3e2802c4-a4d2-4d8b-9148-e3be6c30e623}">
          <xlrd:rvb i="18542"/>
        </ext>
      </extLst>
    </bk>
    <bk>
      <extLst>
        <ext uri="{3e2802c4-a4d2-4d8b-9148-e3be6c30e623}">
          <xlrd:rvb i="18543"/>
        </ext>
      </extLst>
    </bk>
    <bk>
      <extLst>
        <ext uri="{3e2802c4-a4d2-4d8b-9148-e3be6c30e623}">
          <xlrd:rvb i="18544"/>
        </ext>
      </extLst>
    </bk>
    <bk>
      <extLst>
        <ext uri="{3e2802c4-a4d2-4d8b-9148-e3be6c30e623}">
          <xlrd:rvb i="18545"/>
        </ext>
      </extLst>
    </bk>
    <bk>
      <extLst>
        <ext uri="{3e2802c4-a4d2-4d8b-9148-e3be6c30e623}">
          <xlrd:rvb i="18546"/>
        </ext>
      </extLst>
    </bk>
    <bk>
      <extLst>
        <ext uri="{3e2802c4-a4d2-4d8b-9148-e3be6c30e623}">
          <xlrd:rvb i="18547"/>
        </ext>
      </extLst>
    </bk>
    <bk>
      <extLst>
        <ext uri="{3e2802c4-a4d2-4d8b-9148-e3be6c30e623}">
          <xlrd:rvb i="18548"/>
        </ext>
      </extLst>
    </bk>
    <bk>
      <extLst>
        <ext uri="{3e2802c4-a4d2-4d8b-9148-e3be6c30e623}">
          <xlrd:rvb i="18549"/>
        </ext>
      </extLst>
    </bk>
    <bk>
      <extLst>
        <ext uri="{3e2802c4-a4d2-4d8b-9148-e3be6c30e623}">
          <xlrd:rvb i="18550"/>
        </ext>
      </extLst>
    </bk>
    <bk>
      <extLst>
        <ext uri="{3e2802c4-a4d2-4d8b-9148-e3be6c30e623}">
          <xlrd:rvb i="18551"/>
        </ext>
      </extLst>
    </bk>
    <bk>
      <extLst>
        <ext uri="{3e2802c4-a4d2-4d8b-9148-e3be6c30e623}">
          <xlrd:rvb i="18552"/>
        </ext>
      </extLst>
    </bk>
    <bk>
      <extLst>
        <ext uri="{3e2802c4-a4d2-4d8b-9148-e3be6c30e623}">
          <xlrd:rvb i="18553"/>
        </ext>
      </extLst>
    </bk>
    <bk>
      <extLst>
        <ext uri="{3e2802c4-a4d2-4d8b-9148-e3be6c30e623}">
          <xlrd:rvb i="18554"/>
        </ext>
      </extLst>
    </bk>
    <bk>
      <extLst>
        <ext uri="{3e2802c4-a4d2-4d8b-9148-e3be6c30e623}">
          <xlrd:rvb i="18555"/>
        </ext>
      </extLst>
    </bk>
    <bk>
      <extLst>
        <ext uri="{3e2802c4-a4d2-4d8b-9148-e3be6c30e623}">
          <xlrd:rvb i="18556"/>
        </ext>
      </extLst>
    </bk>
    <bk>
      <extLst>
        <ext uri="{3e2802c4-a4d2-4d8b-9148-e3be6c30e623}">
          <xlrd:rvb i="18557"/>
        </ext>
      </extLst>
    </bk>
    <bk>
      <extLst>
        <ext uri="{3e2802c4-a4d2-4d8b-9148-e3be6c30e623}">
          <xlrd:rvb i="18558"/>
        </ext>
      </extLst>
    </bk>
    <bk>
      <extLst>
        <ext uri="{3e2802c4-a4d2-4d8b-9148-e3be6c30e623}">
          <xlrd:rvb i="18559"/>
        </ext>
      </extLst>
    </bk>
    <bk>
      <extLst>
        <ext uri="{3e2802c4-a4d2-4d8b-9148-e3be6c30e623}">
          <xlrd:rvb i="18560"/>
        </ext>
      </extLst>
    </bk>
    <bk>
      <extLst>
        <ext uri="{3e2802c4-a4d2-4d8b-9148-e3be6c30e623}">
          <xlrd:rvb i="18561"/>
        </ext>
      </extLst>
    </bk>
    <bk>
      <extLst>
        <ext uri="{3e2802c4-a4d2-4d8b-9148-e3be6c30e623}">
          <xlrd:rvb i="18562"/>
        </ext>
      </extLst>
    </bk>
    <bk>
      <extLst>
        <ext uri="{3e2802c4-a4d2-4d8b-9148-e3be6c30e623}">
          <xlrd:rvb i="18563"/>
        </ext>
      </extLst>
    </bk>
    <bk>
      <extLst>
        <ext uri="{3e2802c4-a4d2-4d8b-9148-e3be6c30e623}">
          <xlrd:rvb i="18564"/>
        </ext>
      </extLst>
    </bk>
    <bk>
      <extLst>
        <ext uri="{3e2802c4-a4d2-4d8b-9148-e3be6c30e623}">
          <xlrd:rvb i="18565"/>
        </ext>
      </extLst>
    </bk>
    <bk>
      <extLst>
        <ext uri="{3e2802c4-a4d2-4d8b-9148-e3be6c30e623}">
          <xlrd:rvb i="18566"/>
        </ext>
      </extLst>
    </bk>
    <bk>
      <extLst>
        <ext uri="{3e2802c4-a4d2-4d8b-9148-e3be6c30e623}">
          <xlrd:rvb i="18567"/>
        </ext>
      </extLst>
    </bk>
    <bk>
      <extLst>
        <ext uri="{3e2802c4-a4d2-4d8b-9148-e3be6c30e623}">
          <xlrd:rvb i="18568"/>
        </ext>
      </extLst>
    </bk>
    <bk>
      <extLst>
        <ext uri="{3e2802c4-a4d2-4d8b-9148-e3be6c30e623}">
          <xlrd:rvb i="18569"/>
        </ext>
      </extLst>
    </bk>
    <bk>
      <extLst>
        <ext uri="{3e2802c4-a4d2-4d8b-9148-e3be6c30e623}">
          <xlrd:rvb i="18570"/>
        </ext>
      </extLst>
    </bk>
    <bk>
      <extLst>
        <ext uri="{3e2802c4-a4d2-4d8b-9148-e3be6c30e623}">
          <xlrd:rvb i="18571"/>
        </ext>
      </extLst>
    </bk>
    <bk>
      <extLst>
        <ext uri="{3e2802c4-a4d2-4d8b-9148-e3be6c30e623}">
          <xlrd:rvb i="18572"/>
        </ext>
      </extLst>
    </bk>
    <bk>
      <extLst>
        <ext uri="{3e2802c4-a4d2-4d8b-9148-e3be6c30e623}">
          <xlrd:rvb i="18573"/>
        </ext>
      </extLst>
    </bk>
    <bk>
      <extLst>
        <ext uri="{3e2802c4-a4d2-4d8b-9148-e3be6c30e623}">
          <xlrd:rvb i="18574"/>
        </ext>
      </extLst>
    </bk>
    <bk>
      <extLst>
        <ext uri="{3e2802c4-a4d2-4d8b-9148-e3be6c30e623}">
          <xlrd:rvb i="18575"/>
        </ext>
      </extLst>
    </bk>
    <bk>
      <extLst>
        <ext uri="{3e2802c4-a4d2-4d8b-9148-e3be6c30e623}">
          <xlrd:rvb i="18576"/>
        </ext>
      </extLst>
    </bk>
    <bk>
      <extLst>
        <ext uri="{3e2802c4-a4d2-4d8b-9148-e3be6c30e623}">
          <xlrd:rvb i="18577"/>
        </ext>
      </extLst>
    </bk>
    <bk>
      <extLst>
        <ext uri="{3e2802c4-a4d2-4d8b-9148-e3be6c30e623}">
          <xlrd:rvb i="18578"/>
        </ext>
      </extLst>
    </bk>
    <bk>
      <extLst>
        <ext uri="{3e2802c4-a4d2-4d8b-9148-e3be6c30e623}">
          <xlrd:rvb i="18579"/>
        </ext>
      </extLst>
    </bk>
    <bk>
      <extLst>
        <ext uri="{3e2802c4-a4d2-4d8b-9148-e3be6c30e623}">
          <xlrd:rvb i="18580"/>
        </ext>
      </extLst>
    </bk>
    <bk>
      <extLst>
        <ext uri="{3e2802c4-a4d2-4d8b-9148-e3be6c30e623}">
          <xlrd:rvb i="18581"/>
        </ext>
      </extLst>
    </bk>
    <bk>
      <extLst>
        <ext uri="{3e2802c4-a4d2-4d8b-9148-e3be6c30e623}">
          <xlrd:rvb i="18582"/>
        </ext>
      </extLst>
    </bk>
    <bk>
      <extLst>
        <ext uri="{3e2802c4-a4d2-4d8b-9148-e3be6c30e623}">
          <xlrd:rvb i="18583"/>
        </ext>
      </extLst>
    </bk>
    <bk>
      <extLst>
        <ext uri="{3e2802c4-a4d2-4d8b-9148-e3be6c30e623}">
          <xlrd:rvb i="18584"/>
        </ext>
      </extLst>
    </bk>
    <bk>
      <extLst>
        <ext uri="{3e2802c4-a4d2-4d8b-9148-e3be6c30e623}">
          <xlrd:rvb i="18585"/>
        </ext>
      </extLst>
    </bk>
    <bk>
      <extLst>
        <ext uri="{3e2802c4-a4d2-4d8b-9148-e3be6c30e623}">
          <xlrd:rvb i="18586"/>
        </ext>
      </extLst>
    </bk>
    <bk>
      <extLst>
        <ext uri="{3e2802c4-a4d2-4d8b-9148-e3be6c30e623}">
          <xlrd:rvb i="18587"/>
        </ext>
      </extLst>
    </bk>
    <bk>
      <extLst>
        <ext uri="{3e2802c4-a4d2-4d8b-9148-e3be6c30e623}">
          <xlrd:rvb i="18588"/>
        </ext>
      </extLst>
    </bk>
    <bk>
      <extLst>
        <ext uri="{3e2802c4-a4d2-4d8b-9148-e3be6c30e623}">
          <xlrd:rvb i="18589"/>
        </ext>
      </extLst>
    </bk>
    <bk>
      <extLst>
        <ext uri="{3e2802c4-a4d2-4d8b-9148-e3be6c30e623}">
          <xlrd:rvb i="18590"/>
        </ext>
      </extLst>
    </bk>
    <bk>
      <extLst>
        <ext uri="{3e2802c4-a4d2-4d8b-9148-e3be6c30e623}">
          <xlrd:rvb i="18591"/>
        </ext>
      </extLst>
    </bk>
    <bk>
      <extLst>
        <ext uri="{3e2802c4-a4d2-4d8b-9148-e3be6c30e623}">
          <xlrd:rvb i="18592"/>
        </ext>
      </extLst>
    </bk>
    <bk>
      <extLst>
        <ext uri="{3e2802c4-a4d2-4d8b-9148-e3be6c30e623}">
          <xlrd:rvb i="18593"/>
        </ext>
      </extLst>
    </bk>
    <bk>
      <extLst>
        <ext uri="{3e2802c4-a4d2-4d8b-9148-e3be6c30e623}">
          <xlrd:rvb i="18594"/>
        </ext>
      </extLst>
    </bk>
    <bk>
      <extLst>
        <ext uri="{3e2802c4-a4d2-4d8b-9148-e3be6c30e623}">
          <xlrd:rvb i="18595"/>
        </ext>
      </extLst>
    </bk>
    <bk>
      <extLst>
        <ext uri="{3e2802c4-a4d2-4d8b-9148-e3be6c30e623}">
          <xlrd:rvb i="18596"/>
        </ext>
      </extLst>
    </bk>
    <bk>
      <extLst>
        <ext uri="{3e2802c4-a4d2-4d8b-9148-e3be6c30e623}">
          <xlrd:rvb i="18597"/>
        </ext>
      </extLst>
    </bk>
    <bk>
      <extLst>
        <ext uri="{3e2802c4-a4d2-4d8b-9148-e3be6c30e623}">
          <xlrd:rvb i="18598"/>
        </ext>
      </extLst>
    </bk>
    <bk>
      <extLst>
        <ext uri="{3e2802c4-a4d2-4d8b-9148-e3be6c30e623}">
          <xlrd:rvb i="18599"/>
        </ext>
      </extLst>
    </bk>
    <bk>
      <extLst>
        <ext uri="{3e2802c4-a4d2-4d8b-9148-e3be6c30e623}">
          <xlrd:rvb i="18600"/>
        </ext>
      </extLst>
    </bk>
    <bk>
      <extLst>
        <ext uri="{3e2802c4-a4d2-4d8b-9148-e3be6c30e623}">
          <xlrd:rvb i="18601"/>
        </ext>
      </extLst>
    </bk>
    <bk>
      <extLst>
        <ext uri="{3e2802c4-a4d2-4d8b-9148-e3be6c30e623}">
          <xlrd:rvb i="18602"/>
        </ext>
      </extLst>
    </bk>
    <bk>
      <extLst>
        <ext uri="{3e2802c4-a4d2-4d8b-9148-e3be6c30e623}">
          <xlrd:rvb i="18603"/>
        </ext>
      </extLst>
    </bk>
    <bk>
      <extLst>
        <ext uri="{3e2802c4-a4d2-4d8b-9148-e3be6c30e623}">
          <xlrd:rvb i="18604"/>
        </ext>
      </extLst>
    </bk>
    <bk>
      <extLst>
        <ext uri="{3e2802c4-a4d2-4d8b-9148-e3be6c30e623}">
          <xlrd:rvb i="18605"/>
        </ext>
      </extLst>
    </bk>
    <bk>
      <extLst>
        <ext uri="{3e2802c4-a4d2-4d8b-9148-e3be6c30e623}">
          <xlrd:rvb i="18606"/>
        </ext>
      </extLst>
    </bk>
    <bk>
      <extLst>
        <ext uri="{3e2802c4-a4d2-4d8b-9148-e3be6c30e623}">
          <xlrd:rvb i="18607"/>
        </ext>
      </extLst>
    </bk>
    <bk>
      <extLst>
        <ext uri="{3e2802c4-a4d2-4d8b-9148-e3be6c30e623}">
          <xlrd:rvb i="18608"/>
        </ext>
      </extLst>
    </bk>
    <bk>
      <extLst>
        <ext uri="{3e2802c4-a4d2-4d8b-9148-e3be6c30e623}">
          <xlrd:rvb i="18609"/>
        </ext>
      </extLst>
    </bk>
    <bk>
      <extLst>
        <ext uri="{3e2802c4-a4d2-4d8b-9148-e3be6c30e623}">
          <xlrd:rvb i="18610"/>
        </ext>
      </extLst>
    </bk>
    <bk>
      <extLst>
        <ext uri="{3e2802c4-a4d2-4d8b-9148-e3be6c30e623}">
          <xlrd:rvb i="18611"/>
        </ext>
      </extLst>
    </bk>
    <bk>
      <extLst>
        <ext uri="{3e2802c4-a4d2-4d8b-9148-e3be6c30e623}">
          <xlrd:rvb i="18612"/>
        </ext>
      </extLst>
    </bk>
    <bk>
      <extLst>
        <ext uri="{3e2802c4-a4d2-4d8b-9148-e3be6c30e623}">
          <xlrd:rvb i="18613"/>
        </ext>
      </extLst>
    </bk>
    <bk>
      <extLst>
        <ext uri="{3e2802c4-a4d2-4d8b-9148-e3be6c30e623}">
          <xlrd:rvb i="18614"/>
        </ext>
      </extLst>
    </bk>
    <bk>
      <extLst>
        <ext uri="{3e2802c4-a4d2-4d8b-9148-e3be6c30e623}">
          <xlrd:rvb i="18615"/>
        </ext>
      </extLst>
    </bk>
    <bk>
      <extLst>
        <ext uri="{3e2802c4-a4d2-4d8b-9148-e3be6c30e623}">
          <xlrd:rvb i="18616"/>
        </ext>
      </extLst>
    </bk>
    <bk>
      <extLst>
        <ext uri="{3e2802c4-a4d2-4d8b-9148-e3be6c30e623}">
          <xlrd:rvb i="18617"/>
        </ext>
      </extLst>
    </bk>
    <bk>
      <extLst>
        <ext uri="{3e2802c4-a4d2-4d8b-9148-e3be6c30e623}">
          <xlrd:rvb i="18618"/>
        </ext>
      </extLst>
    </bk>
    <bk>
      <extLst>
        <ext uri="{3e2802c4-a4d2-4d8b-9148-e3be6c30e623}">
          <xlrd:rvb i="18619"/>
        </ext>
      </extLst>
    </bk>
    <bk>
      <extLst>
        <ext uri="{3e2802c4-a4d2-4d8b-9148-e3be6c30e623}">
          <xlrd:rvb i="18620"/>
        </ext>
      </extLst>
    </bk>
    <bk>
      <extLst>
        <ext uri="{3e2802c4-a4d2-4d8b-9148-e3be6c30e623}">
          <xlrd:rvb i="18621"/>
        </ext>
      </extLst>
    </bk>
    <bk>
      <extLst>
        <ext uri="{3e2802c4-a4d2-4d8b-9148-e3be6c30e623}">
          <xlrd:rvb i="18622"/>
        </ext>
      </extLst>
    </bk>
    <bk>
      <extLst>
        <ext uri="{3e2802c4-a4d2-4d8b-9148-e3be6c30e623}">
          <xlrd:rvb i="18623"/>
        </ext>
      </extLst>
    </bk>
    <bk>
      <extLst>
        <ext uri="{3e2802c4-a4d2-4d8b-9148-e3be6c30e623}">
          <xlrd:rvb i="18624"/>
        </ext>
      </extLst>
    </bk>
    <bk>
      <extLst>
        <ext uri="{3e2802c4-a4d2-4d8b-9148-e3be6c30e623}">
          <xlrd:rvb i="18625"/>
        </ext>
      </extLst>
    </bk>
    <bk>
      <extLst>
        <ext uri="{3e2802c4-a4d2-4d8b-9148-e3be6c30e623}">
          <xlrd:rvb i="18626"/>
        </ext>
      </extLst>
    </bk>
    <bk>
      <extLst>
        <ext uri="{3e2802c4-a4d2-4d8b-9148-e3be6c30e623}">
          <xlrd:rvb i="18627"/>
        </ext>
      </extLst>
    </bk>
    <bk>
      <extLst>
        <ext uri="{3e2802c4-a4d2-4d8b-9148-e3be6c30e623}">
          <xlrd:rvb i="18628"/>
        </ext>
      </extLst>
    </bk>
    <bk>
      <extLst>
        <ext uri="{3e2802c4-a4d2-4d8b-9148-e3be6c30e623}">
          <xlrd:rvb i="18629"/>
        </ext>
      </extLst>
    </bk>
    <bk>
      <extLst>
        <ext uri="{3e2802c4-a4d2-4d8b-9148-e3be6c30e623}">
          <xlrd:rvb i="18630"/>
        </ext>
      </extLst>
    </bk>
    <bk>
      <extLst>
        <ext uri="{3e2802c4-a4d2-4d8b-9148-e3be6c30e623}">
          <xlrd:rvb i="18631"/>
        </ext>
      </extLst>
    </bk>
    <bk>
      <extLst>
        <ext uri="{3e2802c4-a4d2-4d8b-9148-e3be6c30e623}">
          <xlrd:rvb i="18632"/>
        </ext>
      </extLst>
    </bk>
    <bk>
      <extLst>
        <ext uri="{3e2802c4-a4d2-4d8b-9148-e3be6c30e623}">
          <xlrd:rvb i="18633"/>
        </ext>
      </extLst>
    </bk>
    <bk>
      <extLst>
        <ext uri="{3e2802c4-a4d2-4d8b-9148-e3be6c30e623}">
          <xlrd:rvb i="18634"/>
        </ext>
      </extLst>
    </bk>
    <bk>
      <extLst>
        <ext uri="{3e2802c4-a4d2-4d8b-9148-e3be6c30e623}">
          <xlrd:rvb i="18635"/>
        </ext>
      </extLst>
    </bk>
    <bk>
      <extLst>
        <ext uri="{3e2802c4-a4d2-4d8b-9148-e3be6c30e623}">
          <xlrd:rvb i="18636"/>
        </ext>
      </extLst>
    </bk>
    <bk>
      <extLst>
        <ext uri="{3e2802c4-a4d2-4d8b-9148-e3be6c30e623}">
          <xlrd:rvb i="18637"/>
        </ext>
      </extLst>
    </bk>
    <bk>
      <extLst>
        <ext uri="{3e2802c4-a4d2-4d8b-9148-e3be6c30e623}">
          <xlrd:rvb i="18638"/>
        </ext>
      </extLst>
    </bk>
    <bk>
      <extLst>
        <ext uri="{3e2802c4-a4d2-4d8b-9148-e3be6c30e623}">
          <xlrd:rvb i="18639"/>
        </ext>
      </extLst>
    </bk>
    <bk>
      <extLst>
        <ext uri="{3e2802c4-a4d2-4d8b-9148-e3be6c30e623}">
          <xlrd:rvb i="18640"/>
        </ext>
      </extLst>
    </bk>
    <bk>
      <extLst>
        <ext uri="{3e2802c4-a4d2-4d8b-9148-e3be6c30e623}">
          <xlrd:rvb i="18641"/>
        </ext>
      </extLst>
    </bk>
    <bk>
      <extLst>
        <ext uri="{3e2802c4-a4d2-4d8b-9148-e3be6c30e623}">
          <xlrd:rvb i="18642"/>
        </ext>
      </extLst>
    </bk>
    <bk>
      <extLst>
        <ext uri="{3e2802c4-a4d2-4d8b-9148-e3be6c30e623}">
          <xlrd:rvb i="18643"/>
        </ext>
      </extLst>
    </bk>
    <bk>
      <extLst>
        <ext uri="{3e2802c4-a4d2-4d8b-9148-e3be6c30e623}">
          <xlrd:rvb i="18644"/>
        </ext>
      </extLst>
    </bk>
    <bk>
      <extLst>
        <ext uri="{3e2802c4-a4d2-4d8b-9148-e3be6c30e623}">
          <xlrd:rvb i="18645"/>
        </ext>
      </extLst>
    </bk>
    <bk>
      <extLst>
        <ext uri="{3e2802c4-a4d2-4d8b-9148-e3be6c30e623}">
          <xlrd:rvb i="18646"/>
        </ext>
      </extLst>
    </bk>
    <bk>
      <extLst>
        <ext uri="{3e2802c4-a4d2-4d8b-9148-e3be6c30e623}">
          <xlrd:rvb i="18647"/>
        </ext>
      </extLst>
    </bk>
    <bk>
      <extLst>
        <ext uri="{3e2802c4-a4d2-4d8b-9148-e3be6c30e623}">
          <xlrd:rvb i="18648"/>
        </ext>
      </extLst>
    </bk>
    <bk>
      <extLst>
        <ext uri="{3e2802c4-a4d2-4d8b-9148-e3be6c30e623}">
          <xlrd:rvb i="18649"/>
        </ext>
      </extLst>
    </bk>
    <bk>
      <extLst>
        <ext uri="{3e2802c4-a4d2-4d8b-9148-e3be6c30e623}">
          <xlrd:rvb i="18650"/>
        </ext>
      </extLst>
    </bk>
    <bk>
      <extLst>
        <ext uri="{3e2802c4-a4d2-4d8b-9148-e3be6c30e623}">
          <xlrd:rvb i="18651"/>
        </ext>
      </extLst>
    </bk>
    <bk>
      <extLst>
        <ext uri="{3e2802c4-a4d2-4d8b-9148-e3be6c30e623}">
          <xlrd:rvb i="18652"/>
        </ext>
      </extLst>
    </bk>
    <bk>
      <extLst>
        <ext uri="{3e2802c4-a4d2-4d8b-9148-e3be6c30e623}">
          <xlrd:rvb i="18653"/>
        </ext>
      </extLst>
    </bk>
    <bk>
      <extLst>
        <ext uri="{3e2802c4-a4d2-4d8b-9148-e3be6c30e623}">
          <xlrd:rvb i="18654"/>
        </ext>
      </extLst>
    </bk>
    <bk>
      <extLst>
        <ext uri="{3e2802c4-a4d2-4d8b-9148-e3be6c30e623}">
          <xlrd:rvb i="18655"/>
        </ext>
      </extLst>
    </bk>
    <bk>
      <extLst>
        <ext uri="{3e2802c4-a4d2-4d8b-9148-e3be6c30e623}">
          <xlrd:rvb i="18656"/>
        </ext>
      </extLst>
    </bk>
    <bk>
      <extLst>
        <ext uri="{3e2802c4-a4d2-4d8b-9148-e3be6c30e623}">
          <xlrd:rvb i="18657"/>
        </ext>
      </extLst>
    </bk>
    <bk>
      <extLst>
        <ext uri="{3e2802c4-a4d2-4d8b-9148-e3be6c30e623}">
          <xlrd:rvb i="18658"/>
        </ext>
      </extLst>
    </bk>
    <bk>
      <extLst>
        <ext uri="{3e2802c4-a4d2-4d8b-9148-e3be6c30e623}">
          <xlrd:rvb i="18659"/>
        </ext>
      </extLst>
    </bk>
    <bk>
      <extLst>
        <ext uri="{3e2802c4-a4d2-4d8b-9148-e3be6c30e623}">
          <xlrd:rvb i="18660"/>
        </ext>
      </extLst>
    </bk>
    <bk>
      <extLst>
        <ext uri="{3e2802c4-a4d2-4d8b-9148-e3be6c30e623}">
          <xlrd:rvb i="18661"/>
        </ext>
      </extLst>
    </bk>
    <bk>
      <extLst>
        <ext uri="{3e2802c4-a4d2-4d8b-9148-e3be6c30e623}">
          <xlrd:rvb i="18662"/>
        </ext>
      </extLst>
    </bk>
    <bk>
      <extLst>
        <ext uri="{3e2802c4-a4d2-4d8b-9148-e3be6c30e623}">
          <xlrd:rvb i="18663"/>
        </ext>
      </extLst>
    </bk>
    <bk>
      <extLst>
        <ext uri="{3e2802c4-a4d2-4d8b-9148-e3be6c30e623}">
          <xlrd:rvb i="18664"/>
        </ext>
      </extLst>
    </bk>
    <bk>
      <extLst>
        <ext uri="{3e2802c4-a4d2-4d8b-9148-e3be6c30e623}">
          <xlrd:rvb i="18665"/>
        </ext>
      </extLst>
    </bk>
    <bk>
      <extLst>
        <ext uri="{3e2802c4-a4d2-4d8b-9148-e3be6c30e623}">
          <xlrd:rvb i="18666"/>
        </ext>
      </extLst>
    </bk>
    <bk>
      <extLst>
        <ext uri="{3e2802c4-a4d2-4d8b-9148-e3be6c30e623}">
          <xlrd:rvb i="18667"/>
        </ext>
      </extLst>
    </bk>
    <bk>
      <extLst>
        <ext uri="{3e2802c4-a4d2-4d8b-9148-e3be6c30e623}">
          <xlrd:rvb i="18668"/>
        </ext>
      </extLst>
    </bk>
    <bk>
      <extLst>
        <ext uri="{3e2802c4-a4d2-4d8b-9148-e3be6c30e623}">
          <xlrd:rvb i="18669"/>
        </ext>
      </extLst>
    </bk>
    <bk>
      <extLst>
        <ext uri="{3e2802c4-a4d2-4d8b-9148-e3be6c30e623}">
          <xlrd:rvb i="18670"/>
        </ext>
      </extLst>
    </bk>
    <bk>
      <extLst>
        <ext uri="{3e2802c4-a4d2-4d8b-9148-e3be6c30e623}">
          <xlrd:rvb i="18671"/>
        </ext>
      </extLst>
    </bk>
    <bk>
      <extLst>
        <ext uri="{3e2802c4-a4d2-4d8b-9148-e3be6c30e623}">
          <xlrd:rvb i="18672"/>
        </ext>
      </extLst>
    </bk>
    <bk>
      <extLst>
        <ext uri="{3e2802c4-a4d2-4d8b-9148-e3be6c30e623}">
          <xlrd:rvb i="18673"/>
        </ext>
      </extLst>
    </bk>
    <bk>
      <extLst>
        <ext uri="{3e2802c4-a4d2-4d8b-9148-e3be6c30e623}">
          <xlrd:rvb i="18674"/>
        </ext>
      </extLst>
    </bk>
    <bk>
      <extLst>
        <ext uri="{3e2802c4-a4d2-4d8b-9148-e3be6c30e623}">
          <xlrd:rvb i="18675"/>
        </ext>
      </extLst>
    </bk>
    <bk>
      <extLst>
        <ext uri="{3e2802c4-a4d2-4d8b-9148-e3be6c30e623}">
          <xlrd:rvb i="18676"/>
        </ext>
      </extLst>
    </bk>
    <bk>
      <extLst>
        <ext uri="{3e2802c4-a4d2-4d8b-9148-e3be6c30e623}">
          <xlrd:rvb i="18677"/>
        </ext>
      </extLst>
    </bk>
    <bk>
      <extLst>
        <ext uri="{3e2802c4-a4d2-4d8b-9148-e3be6c30e623}">
          <xlrd:rvb i="18678"/>
        </ext>
      </extLst>
    </bk>
    <bk>
      <extLst>
        <ext uri="{3e2802c4-a4d2-4d8b-9148-e3be6c30e623}">
          <xlrd:rvb i="18679"/>
        </ext>
      </extLst>
    </bk>
    <bk>
      <extLst>
        <ext uri="{3e2802c4-a4d2-4d8b-9148-e3be6c30e623}">
          <xlrd:rvb i="18680"/>
        </ext>
      </extLst>
    </bk>
    <bk>
      <extLst>
        <ext uri="{3e2802c4-a4d2-4d8b-9148-e3be6c30e623}">
          <xlrd:rvb i="18681"/>
        </ext>
      </extLst>
    </bk>
    <bk>
      <extLst>
        <ext uri="{3e2802c4-a4d2-4d8b-9148-e3be6c30e623}">
          <xlrd:rvb i="18682"/>
        </ext>
      </extLst>
    </bk>
    <bk>
      <extLst>
        <ext uri="{3e2802c4-a4d2-4d8b-9148-e3be6c30e623}">
          <xlrd:rvb i="18683"/>
        </ext>
      </extLst>
    </bk>
    <bk>
      <extLst>
        <ext uri="{3e2802c4-a4d2-4d8b-9148-e3be6c30e623}">
          <xlrd:rvb i="18684"/>
        </ext>
      </extLst>
    </bk>
    <bk>
      <extLst>
        <ext uri="{3e2802c4-a4d2-4d8b-9148-e3be6c30e623}">
          <xlrd:rvb i="18685"/>
        </ext>
      </extLst>
    </bk>
    <bk>
      <extLst>
        <ext uri="{3e2802c4-a4d2-4d8b-9148-e3be6c30e623}">
          <xlrd:rvb i="18686"/>
        </ext>
      </extLst>
    </bk>
    <bk>
      <extLst>
        <ext uri="{3e2802c4-a4d2-4d8b-9148-e3be6c30e623}">
          <xlrd:rvb i="18687"/>
        </ext>
      </extLst>
    </bk>
    <bk>
      <extLst>
        <ext uri="{3e2802c4-a4d2-4d8b-9148-e3be6c30e623}">
          <xlrd:rvb i="18688"/>
        </ext>
      </extLst>
    </bk>
    <bk>
      <extLst>
        <ext uri="{3e2802c4-a4d2-4d8b-9148-e3be6c30e623}">
          <xlrd:rvb i="18689"/>
        </ext>
      </extLst>
    </bk>
    <bk>
      <extLst>
        <ext uri="{3e2802c4-a4d2-4d8b-9148-e3be6c30e623}">
          <xlrd:rvb i="18690"/>
        </ext>
      </extLst>
    </bk>
    <bk>
      <extLst>
        <ext uri="{3e2802c4-a4d2-4d8b-9148-e3be6c30e623}">
          <xlrd:rvb i="18691"/>
        </ext>
      </extLst>
    </bk>
    <bk>
      <extLst>
        <ext uri="{3e2802c4-a4d2-4d8b-9148-e3be6c30e623}">
          <xlrd:rvb i="18692"/>
        </ext>
      </extLst>
    </bk>
    <bk>
      <extLst>
        <ext uri="{3e2802c4-a4d2-4d8b-9148-e3be6c30e623}">
          <xlrd:rvb i="18693"/>
        </ext>
      </extLst>
    </bk>
    <bk>
      <extLst>
        <ext uri="{3e2802c4-a4d2-4d8b-9148-e3be6c30e623}">
          <xlrd:rvb i="18694"/>
        </ext>
      </extLst>
    </bk>
    <bk>
      <extLst>
        <ext uri="{3e2802c4-a4d2-4d8b-9148-e3be6c30e623}">
          <xlrd:rvb i="18695"/>
        </ext>
      </extLst>
    </bk>
    <bk>
      <extLst>
        <ext uri="{3e2802c4-a4d2-4d8b-9148-e3be6c30e623}">
          <xlrd:rvb i="18696"/>
        </ext>
      </extLst>
    </bk>
    <bk>
      <extLst>
        <ext uri="{3e2802c4-a4d2-4d8b-9148-e3be6c30e623}">
          <xlrd:rvb i="18697"/>
        </ext>
      </extLst>
    </bk>
    <bk>
      <extLst>
        <ext uri="{3e2802c4-a4d2-4d8b-9148-e3be6c30e623}">
          <xlrd:rvb i="18698"/>
        </ext>
      </extLst>
    </bk>
    <bk>
      <extLst>
        <ext uri="{3e2802c4-a4d2-4d8b-9148-e3be6c30e623}">
          <xlrd:rvb i="18699"/>
        </ext>
      </extLst>
    </bk>
    <bk>
      <extLst>
        <ext uri="{3e2802c4-a4d2-4d8b-9148-e3be6c30e623}">
          <xlrd:rvb i="18700"/>
        </ext>
      </extLst>
    </bk>
    <bk>
      <extLst>
        <ext uri="{3e2802c4-a4d2-4d8b-9148-e3be6c30e623}">
          <xlrd:rvb i="18701"/>
        </ext>
      </extLst>
    </bk>
    <bk>
      <extLst>
        <ext uri="{3e2802c4-a4d2-4d8b-9148-e3be6c30e623}">
          <xlrd:rvb i="18702"/>
        </ext>
      </extLst>
    </bk>
    <bk>
      <extLst>
        <ext uri="{3e2802c4-a4d2-4d8b-9148-e3be6c30e623}">
          <xlrd:rvb i="18703"/>
        </ext>
      </extLst>
    </bk>
    <bk>
      <extLst>
        <ext uri="{3e2802c4-a4d2-4d8b-9148-e3be6c30e623}">
          <xlrd:rvb i="18704"/>
        </ext>
      </extLst>
    </bk>
    <bk>
      <extLst>
        <ext uri="{3e2802c4-a4d2-4d8b-9148-e3be6c30e623}">
          <xlrd:rvb i="18705"/>
        </ext>
      </extLst>
    </bk>
    <bk>
      <extLst>
        <ext uri="{3e2802c4-a4d2-4d8b-9148-e3be6c30e623}">
          <xlrd:rvb i="18706"/>
        </ext>
      </extLst>
    </bk>
    <bk>
      <extLst>
        <ext uri="{3e2802c4-a4d2-4d8b-9148-e3be6c30e623}">
          <xlrd:rvb i="18707"/>
        </ext>
      </extLst>
    </bk>
    <bk>
      <extLst>
        <ext uri="{3e2802c4-a4d2-4d8b-9148-e3be6c30e623}">
          <xlrd:rvb i="18708"/>
        </ext>
      </extLst>
    </bk>
    <bk>
      <extLst>
        <ext uri="{3e2802c4-a4d2-4d8b-9148-e3be6c30e623}">
          <xlrd:rvb i="18709"/>
        </ext>
      </extLst>
    </bk>
    <bk>
      <extLst>
        <ext uri="{3e2802c4-a4d2-4d8b-9148-e3be6c30e623}">
          <xlrd:rvb i="18710"/>
        </ext>
      </extLst>
    </bk>
    <bk>
      <extLst>
        <ext uri="{3e2802c4-a4d2-4d8b-9148-e3be6c30e623}">
          <xlrd:rvb i="18711"/>
        </ext>
      </extLst>
    </bk>
    <bk>
      <extLst>
        <ext uri="{3e2802c4-a4d2-4d8b-9148-e3be6c30e623}">
          <xlrd:rvb i="18712"/>
        </ext>
      </extLst>
    </bk>
    <bk>
      <extLst>
        <ext uri="{3e2802c4-a4d2-4d8b-9148-e3be6c30e623}">
          <xlrd:rvb i="18713"/>
        </ext>
      </extLst>
    </bk>
    <bk>
      <extLst>
        <ext uri="{3e2802c4-a4d2-4d8b-9148-e3be6c30e623}">
          <xlrd:rvb i="18714"/>
        </ext>
      </extLst>
    </bk>
    <bk>
      <extLst>
        <ext uri="{3e2802c4-a4d2-4d8b-9148-e3be6c30e623}">
          <xlrd:rvb i="18715"/>
        </ext>
      </extLst>
    </bk>
    <bk>
      <extLst>
        <ext uri="{3e2802c4-a4d2-4d8b-9148-e3be6c30e623}">
          <xlrd:rvb i="18716"/>
        </ext>
      </extLst>
    </bk>
    <bk>
      <extLst>
        <ext uri="{3e2802c4-a4d2-4d8b-9148-e3be6c30e623}">
          <xlrd:rvb i="18717"/>
        </ext>
      </extLst>
    </bk>
    <bk>
      <extLst>
        <ext uri="{3e2802c4-a4d2-4d8b-9148-e3be6c30e623}">
          <xlrd:rvb i="18718"/>
        </ext>
      </extLst>
    </bk>
    <bk>
      <extLst>
        <ext uri="{3e2802c4-a4d2-4d8b-9148-e3be6c30e623}">
          <xlrd:rvb i="18719"/>
        </ext>
      </extLst>
    </bk>
    <bk>
      <extLst>
        <ext uri="{3e2802c4-a4d2-4d8b-9148-e3be6c30e623}">
          <xlrd:rvb i="18720"/>
        </ext>
      </extLst>
    </bk>
    <bk>
      <extLst>
        <ext uri="{3e2802c4-a4d2-4d8b-9148-e3be6c30e623}">
          <xlrd:rvb i="18721"/>
        </ext>
      </extLst>
    </bk>
    <bk>
      <extLst>
        <ext uri="{3e2802c4-a4d2-4d8b-9148-e3be6c30e623}">
          <xlrd:rvb i="18722"/>
        </ext>
      </extLst>
    </bk>
    <bk>
      <extLst>
        <ext uri="{3e2802c4-a4d2-4d8b-9148-e3be6c30e623}">
          <xlrd:rvb i="18723"/>
        </ext>
      </extLst>
    </bk>
    <bk>
      <extLst>
        <ext uri="{3e2802c4-a4d2-4d8b-9148-e3be6c30e623}">
          <xlrd:rvb i="18724"/>
        </ext>
      </extLst>
    </bk>
    <bk>
      <extLst>
        <ext uri="{3e2802c4-a4d2-4d8b-9148-e3be6c30e623}">
          <xlrd:rvb i="18725"/>
        </ext>
      </extLst>
    </bk>
    <bk>
      <extLst>
        <ext uri="{3e2802c4-a4d2-4d8b-9148-e3be6c30e623}">
          <xlrd:rvb i="18726"/>
        </ext>
      </extLst>
    </bk>
    <bk>
      <extLst>
        <ext uri="{3e2802c4-a4d2-4d8b-9148-e3be6c30e623}">
          <xlrd:rvb i="18727"/>
        </ext>
      </extLst>
    </bk>
    <bk>
      <extLst>
        <ext uri="{3e2802c4-a4d2-4d8b-9148-e3be6c30e623}">
          <xlrd:rvb i="18728"/>
        </ext>
      </extLst>
    </bk>
    <bk>
      <extLst>
        <ext uri="{3e2802c4-a4d2-4d8b-9148-e3be6c30e623}">
          <xlrd:rvb i="18729"/>
        </ext>
      </extLst>
    </bk>
    <bk>
      <extLst>
        <ext uri="{3e2802c4-a4d2-4d8b-9148-e3be6c30e623}">
          <xlrd:rvb i="18730"/>
        </ext>
      </extLst>
    </bk>
    <bk>
      <extLst>
        <ext uri="{3e2802c4-a4d2-4d8b-9148-e3be6c30e623}">
          <xlrd:rvb i="18731"/>
        </ext>
      </extLst>
    </bk>
    <bk>
      <extLst>
        <ext uri="{3e2802c4-a4d2-4d8b-9148-e3be6c30e623}">
          <xlrd:rvb i="18732"/>
        </ext>
      </extLst>
    </bk>
    <bk>
      <extLst>
        <ext uri="{3e2802c4-a4d2-4d8b-9148-e3be6c30e623}">
          <xlrd:rvb i="18733"/>
        </ext>
      </extLst>
    </bk>
    <bk>
      <extLst>
        <ext uri="{3e2802c4-a4d2-4d8b-9148-e3be6c30e623}">
          <xlrd:rvb i="18734"/>
        </ext>
      </extLst>
    </bk>
    <bk>
      <extLst>
        <ext uri="{3e2802c4-a4d2-4d8b-9148-e3be6c30e623}">
          <xlrd:rvb i="18735"/>
        </ext>
      </extLst>
    </bk>
    <bk>
      <extLst>
        <ext uri="{3e2802c4-a4d2-4d8b-9148-e3be6c30e623}">
          <xlrd:rvb i="18736"/>
        </ext>
      </extLst>
    </bk>
    <bk>
      <extLst>
        <ext uri="{3e2802c4-a4d2-4d8b-9148-e3be6c30e623}">
          <xlrd:rvb i="18737"/>
        </ext>
      </extLst>
    </bk>
    <bk>
      <extLst>
        <ext uri="{3e2802c4-a4d2-4d8b-9148-e3be6c30e623}">
          <xlrd:rvb i="18738"/>
        </ext>
      </extLst>
    </bk>
    <bk>
      <extLst>
        <ext uri="{3e2802c4-a4d2-4d8b-9148-e3be6c30e623}">
          <xlrd:rvb i="18739"/>
        </ext>
      </extLst>
    </bk>
    <bk>
      <extLst>
        <ext uri="{3e2802c4-a4d2-4d8b-9148-e3be6c30e623}">
          <xlrd:rvb i="18740"/>
        </ext>
      </extLst>
    </bk>
    <bk>
      <extLst>
        <ext uri="{3e2802c4-a4d2-4d8b-9148-e3be6c30e623}">
          <xlrd:rvb i="18741"/>
        </ext>
      </extLst>
    </bk>
    <bk>
      <extLst>
        <ext uri="{3e2802c4-a4d2-4d8b-9148-e3be6c30e623}">
          <xlrd:rvb i="18742"/>
        </ext>
      </extLst>
    </bk>
    <bk>
      <extLst>
        <ext uri="{3e2802c4-a4d2-4d8b-9148-e3be6c30e623}">
          <xlrd:rvb i="18743"/>
        </ext>
      </extLst>
    </bk>
    <bk>
      <extLst>
        <ext uri="{3e2802c4-a4d2-4d8b-9148-e3be6c30e623}">
          <xlrd:rvb i="18744"/>
        </ext>
      </extLst>
    </bk>
    <bk>
      <extLst>
        <ext uri="{3e2802c4-a4d2-4d8b-9148-e3be6c30e623}">
          <xlrd:rvb i="18745"/>
        </ext>
      </extLst>
    </bk>
    <bk>
      <extLst>
        <ext uri="{3e2802c4-a4d2-4d8b-9148-e3be6c30e623}">
          <xlrd:rvb i="18746"/>
        </ext>
      </extLst>
    </bk>
    <bk>
      <extLst>
        <ext uri="{3e2802c4-a4d2-4d8b-9148-e3be6c30e623}">
          <xlrd:rvb i="18747"/>
        </ext>
      </extLst>
    </bk>
    <bk>
      <extLst>
        <ext uri="{3e2802c4-a4d2-4d8b-9148-e3be6c30e623}">
          <xlrd:rvb i="18748"/>
        </ext>
      </extLst>
    </bk>
    <bk>
      <extLst>
        <ext uri="{3e2802c4-a4d2-4d8b-9148-e3be6c30e623}">
          <xlrd:rvb i="18749"/>
        </ext>
      </extLst>
    </bk>
    <bk>
      <extLst>
        <ext uri="{3e2802c4-a4d2-4d8b-9148-e3be6c30e623}">
          <xlrd:rvb i="18750"/>
        </ext>
      </extLst>
    </bk>
    <bk>
      <extLst>
        <ext uri="{3e2802c4-a4d2-4d8b-9148-e3be6c30e623}">
          <xlrd:rvb i="18751"/>
        </ext>
      </extLst>
    </bk>
    <bk>
      <extLst>
        <ext uri="{3e2802c4-a4d2-4d8b-9148-e3be6c30e623}">
          <xlrd:rvb i="18752"/>
        </ext>
      </extLst>
    </bk>
    <bk>
      <extLst>
        <ext uri="{3e2802c4-a4d2-4d8b-9148-e3be6c30e623}">
          <xlrd:rvb i="18753"/>
        </ext>
      </extLst>
    </bk>
    <bk>
      <extLst>
        <ext uri="{3e2802c4-a4d2-4d8b-9148-e3be6c30e623}">
          <xlrd:rvb i="18754"/>
        </ext>
      </extLst>
    </bk>
    <bk>
      <extLst>
        <ext uri="{3e2802c4-a4d2-4d8b-9148-e3be6c30e623}">
          <xlrd:rvb i="18755"/>
        </ext>
      </extLst>
    </bk>
    <bk>
      <extLst>
        <ext uri="{3e2802c4-a4d2-4d8b-9148-e3be6c30e623}">
          <xlrd:rvb i="18756"/>
        </ext>
      </extLst>
    </bk>
    <bk>
      <extLst>
        <ext uri="{3e2802c4-a4d2-4d8b-9148-e3be6c30e623}">
          <xlrd:rvb i="18757"/>
        </ext>
      </extLst>
    </bk>
    <bk>
      <extLst>
        <ext uri="{3e2802c4-a4d2-4d8b-9148-e3be6c30e623}">
          <xlrd:rvb i="18758"/>
        </ext>
      </extLst>
    </bk>
    <bk>
      <extLst>
        <ext uri="{3e2802c4-a4d2-4d8b-9148-e3be6c30e623}">
          <xlrd:rvb i="18759"/>
        </ext>
      </extLst>
    </bk>
    <bk>
      <extLst>
        <ext uri="{3e2802c4-a4d2-4d8b-9148-e3be6c30e623}">
          <xlrd:rvb i="18760"/>
        </ext>
      </extLst>
    </bk>
    <bk>
      <extLst>
        <ext uri="{3e2802c4-a4d2-4d8b-9148-e3be6c30e623}">
          <xlrd:rvb i="18761"/>
        </ext>
      </extLst>
    </bk>
    <bk>
      <extLst>
        <ext uri="{3e2802c4-a4d2-4d8b-9148-e3be6c30e623}">
          <xlrd:rvb i="18762"/>
        </ext>
      </extLst>
    </bk>
    <bk>
      <extLst>
        <ext uri="{3e2802c4-a4d2-4d8b-9148-e3be6c30e623}">
          <xlrd:rvb i="18763"/>
        </ext>
      </extLst>
    </bk>
    <bk>
      <extLst>
        <ext uri="{3e2802c4-a4d2-4d8b-9148-e3be6c30e623}">
          <xlrd:rvb i="18764"/>
        </ext>
      </extLst>
    </bk>
    <bk>
      <extLst>
        <ext uri="{3e2802c4-a4d2-4d8b-9148-e3be6c30e623}">
          <xlrd:rvb i="18765"/>
        </ext>
      </extLst>
    </bk>
    <bk>
      <extLst>
        <ext uri="{3e2802c4-a4d2-4d8b-9148-e3be6c30e623}">
          <xlrd:rvb i="18766"/>
        </ext>
      </extLst>
    </bk>
    <bk>
      <extLst>
        <ext uri="{3e2802c4-a4d2-4d8b-9148-e3be6c30e623}">
          <xlrd:rvb i="18767"/>
        </ext>
      </extLst>
    </bk>
    <bk>
      <extLst>
        <ext uri="{3e2802c4-a4d2-4d8b-9148-e3be6c30e623}">
          <xlrd:rvb i="18768"/>
        </ext>
      </extLst>
    </bk>
    <bk>
      <extLst>
        <ext uri="{3e2802c4-a4d2-4d8b-9148-e3be6c30e623}">
          <xlrd:rvb i="18769"/>
        </ext>
      </extLst>
    </bk>
    <bk>
      <extLst>
        <ext uri="{3e2802c4-a4d2-4d8b-9148-e3be6c30e623}">
          <xlrd:rvb i="18770"/>
        </ext>
      </extLst>
    </bk>
    <bk>
      <extLst>
        <ext uri="{3e2802c4-a4d2-4d8b-9148-e3be6c30e623}">
          <xlrd:rvb i="18771"/>
        </ext>
      </extLst>
    </bk>
    <bk>
      <extLst>
        <ext uri="{3e2802c4-a4d2-4d8b-9148-e3be6c30e623}">
          <xlrd:rvb i="18772"/>
        </ext>
      </extLst>
    </bk>
    <bk>
      <extLst>
        <ext uri="{3e2802c4-a4d2-4d8b-9148-e3be6c30e623}">
          <xlrd:rvb i="18773"/>
        </ext>
      </extLst>
    </bk>
    <bk>
      <extLst>
        <ext uri="{3e2802c4-a4d2-4d8b-9148-e3be6c30e623}">
          <xlrd:rvb i="18774"/>
        </ext>
      </extLst>
    </bk>
    <bk>
      <extLst>
        <ext uri="{3e2802c4-a4d2-4d8b-9148-e3be6c30e623}">
          <xlrd:rvb i="18775"/>
        </ext>
      </extLst>
    </bk>
    <bk>
      <extLst>
        <ext uri="{3e2802c4-a4d2-4d8b-9148-e3be6c30e623}">
          <xlrd:rvb i="18776"/>
        </ext>
      </extLst>
    </bk>
    <bk>
      <extLst>
        <ext uri="{3e2802c4-a4d2-4d8b-9148-e3be6c30e623}">
          <xlrd:rvb i="18777"/>
        </ext>
      </extLst>
    </bk>
    <bk>
      <extLst>
        <ext uri="{3e2802c4-a4d2-4d8b-9148-e3be6c30e623}">
          <xlrd:rvb i="18778"/>
        </ext>
      </extLst>
    </bk>
    <bk>
      <extLst>
        <ext uri="{3e2802c4-a4d2-4d8b-9148-e3be6c30e623}">
          <xlrd:rvb i="18779"/>
        </ext>
      </extLst>
    </bk>
    <bk>
      <extLst>
        <ext uri="{3e2802c4-a4d2-4d8b-9148-e3be6c30e623}">
          <xlrd:rvb i="18780"/>
        </ext>
      </extLst>
    </bk>
    <bk>
      <extLst>
        <ext uri="{3e2802c4-a4d2-4d8b-9148-e3be6c30e623}">
          <xlrd:rvb i="18781"/>
        </ext>
      </extLst>
    </bk>
    <bk>
      <extLst>
        <ext uri="{3e2802c4-a4d2-4d8b-9148-e3be6c30e623}">
          <xlrd:rvb i="18782"/>
        </ext>
      </extLst>
    </bk>
    <bk>
      <extLst>
        <ext uri="{3e2802c4-a4d2-4d8b-9148-e3be6c30e623}">
          <xlrd:rvb i="18783"/>
        </ext>
      </extLst>
    </bk>
    <bk>
      <extLst>
        <ext uri="{3e2802c4-a4d2-4d8b-9148-e3be6c30e623}">
          <xlrd:rvb i="18784"/>
        </ext>
      </extLst>
    </bk>
    <bk>
      <extLst>
        <ext uri="{3e2802c4-a4d2-4d8b-9148-e3be6c30e623}">
          <xlrd:rvb i="18785"/>
        </ext>
      </extLst>
    </bk>
    <bk>
      <extLst>
        <ext uri="{3e2802c4-a4d2-4d8b-9148-e3be6c30e623}">
          <xlrd:rvb i="18786"/>
        </ext>
      </extLst>
    </bk>
    <bk>
      <extLst>
        <ext uri="{3e2802c4-a4d2-4d8b-9148-e3be6c30e623}">
          <xlrd:rvb i="18787"/>
        </ext>
      </extLst>
    </bk>
    <bk>
      <extLst>
        <ext uri="{3e2802c4-a4d2-4d8b-9148-e3be6c30e623}">
          <xlrd:rvb i="18788"/>
        </ext>
      </extLst>
    </bk>
    <bk>
      <extLst>
        <ext uri="{3e2802c4-a4d2-4d8b-9148-e3be6c30e623}">
          <xlrd:rvb i="18789"/>
        </ext>
      </extLst>
    </bk>
    <bk>
      <extLst>
        <ext uri="{3e2802c4-a4d2-4d8b-9148-e3be6c30e623}">
          <xlrd:rvb i="18790"/>
        </ext>
      </extLst>
    </bk>
    <bk>
      <extLst>
        <ext uri="{3e2802c4-a4d2-4d8b-9148-e3be6c30e623}">
          <xlrd:rvb i="18791"/>
        </ext>
      </extLst>
    </bk>
    <bk>
      <extLst>
        <ext uri="{3e2802c4-a4d2-4d8b-9148-e3be6c30e623}">
          <xlrd:rvb i="18792"/>
        </ext>
      </extLst>
    </bk>
    <bk>
      <extLst>
        <ext uri="{3e2802c4-a4d2-4d8b-9148-e3be6c30e623}">
          <xlrd:rvb i="18793"/>
        </ext>
      </extLst>
    </bk>
    <bk>
      <extLst>
        <ext uri="{3e2802c4-a4d2-4d8b-9148-e3be6c30e623}">
          <xlrd:rvb i="18794"/>
        </ext>
      </extLst>
    </bk>
    <bk>
      <extLst>
        <ext uri="{3e2802c4-a4d2-4d8b-9148-e3be6c30e623}">
          <xlrd:rvb i="18795"/>
        </ext>
      </extLst>
    </bk>
    <bk>
      <extLst>
        <ext uri="{3e2802c4-a4d2-4d8b-9148-e3be6c30e623}">
          <xlrd:rvb i="18796"/>
        </ext>
      </extLst>
    </bk>
    <bk>
      <extLst>
        <ext uri="{3e2802c4-a4d2-4d8b-9148-e3be6c30e623}">
          <xlrd:rvb i="18797"/>
        </ext>
      </extLst>
    </bk>
    <bk>
      <extLst>
        <ext uri="{3e2802c4-a4d2-4d8b-9148-e3be6c30e623}">
          <xlrd:rvb i="18798"/>
        </ext>
      </extLst>
    </bk>
    <bk>
      <extLst>
        <ext uri="{3e2802c4-a4d2-4d8b-9148-e3be6c30e623}">
          <xlrd:rvb i="18799"/>
        </ext>
      </extLst>
    </bk>
    <bk>
      <extLst>
        <ext uri="{3e2802c4-a4d2-4d8b-9148-e3be6c30e623}">
          <xlrd:rvb i="18800"/>
        </ext>
      </extLst>
    </bk>
    <bk>
      <extLst>
        <ext uri="{3e2802c4-a4d2-4d8b-9148-e3be6c30e623}">
          <xlrd:rvb i="18801"/>
        </ext>
      </extLst>
    </bk>
    <bk>
      <extLst>
        <ext uri="{3e2802c4-a4d2-4d8b-9148-e3be6c30e623}">
          <xlrd:rvb i="18802"/>
        </ext>
      </extLst>
    </bk>
    <bk>
      <extLst>
        <ext uri="{3e2802c4-a4d2-4d8b-9148-e3be6c30e623}">
          <xlrd:rvb i="18803"/>
        </ext>
      </extLst>
    </bk>
    <bk>
      <extLst>
        <ext uri="{3e2802c4-a4d2-4d8b-9148-e3be6c30e623}">
          <xlrd:rvb i="18804"/>
        </ext>
      </extLst>
    </bk>
    <bk>
      <extLst>
        <ext uri="{3e2802c4-a4d2-4d8b-9148-e3be6c30e623}">
          <xlrd:rvb i="18805"/>
        </ext>
      </extLst>
    </bk>
    <bk>
      <extLst>
        <ext uri="{3e2802c4-a4d2-4d8b-9148-e3be6c30e623}">
          <xlrd:rvb i="18806"/>
        </ext>
      </extLst>
    </bk>
    <bk>
      <extLst>
        <ext uri="{3e2802c4-a4d2-4d8b-9148-e3be6c30e623}">
          <xlrd:rvb i="18807"/>
        </ext>
      </extLst>
    </bk>
    <bk>
      <extLst>
        <ext uri="{3e2802c4-a4d2-4d8b-9148-e3be6c30e623}">
          <xlrd:rvb i="18808"/>
        </ext>
      </extLst>
    </bk>
    <bk>
      <extLst>
        <ext uri="{3e2802c4-a4d2-4d8b-9148-e3be6c30e623}">
          <xlrd:rvb i="18809"/>
        </ext>
      </extLst>
    </bk>
    <bk>
      <extLst>
        <ext uri="{3e2802c4-a4d2-4d8b-9148-e3be6c30e623}">
          <xlrd:rvb i="18810"/>
        </ext>
      </extLst>
    </bk>
    <bk>
      <extLst>
        <ext uri="{3e2802c4-a4d2-4d8b-9148-e3be6c30e623}">
          <xlrd:rvb i="18811"/>
        </ext>
      </extLst>
    </bk>
    <bk>
      <extLst>
        <ext uri="{3e2802c4-a4d2-4d8b-9148-e3be6c30e623}">
          <xlrd:rvb i="18812"/>
        </ext>
      </extLst>
    </bk>
    <bk>
      <extLst>
        <ext uri="{3e2802c4-a4d2-4d8b-9148-e3be6c30e623}">
          <xlrd:rvb i="18813"/>
        </ext>
      </extLst>
    </bk>
    <bk>
      <extLst>
        <ext uri="{3e2802c4-a4d2-4d8b-9148-e3be6c30e623}">
          <xlrd:rvb i="18814"/>
        </ext>
      </extLst>
    </bk>
    <bk>
      <extLst>
        <ext uri="{3e2802c4-a4d2-4d8b-9148-e3be6c30e623}">
          <xlrd:rvb i="18815"/>
        </ext>
      </extLst>
    </bk>
    <bk>
      <extLst>
        <ext uri="{3e2802c4-a4d2-4d8b-9148-e3be6c30e623}">
          <xlrd:rvb i="18816"/>
        </ext>
      </extLst>
    </bk>
    <bk>
      <extLst>
        <ext uri="{3e2802c4-a4d2-4d8b-9148-e3be6c30e623}">
          <xlrd:rvb i="18817"/>
        </ext>
      </extLst>
    </bk>
    <bk>
      <extLst>
        <ext uri="{3e2802c4-a4d2-4d8b-9148-e3be6c30e623}">
          <xlrd:rvb i="18818"/>
        </ext>
      </extLst>
    </bk>
    <bk>
      <extLst>
        <ext uri="{3e2802c4-a4d2-4d8b-9148-e3be6c30e623}">
          <xlrd:rvb i="18819"/>
        </ext>
      </extLst>
    </bk>
    <bk>
      <extLst>
        <ext uri="{3e2802c4-a4d2-4d8b-9148-e3be6c30e623}">
          <xlrd:rvb i="18820"/>
        </ext>
      </extLst>
    </bk>
    <bk>
      <extLst>
        <ext uri="{3e2802c4-a4d2-4d8b-9148-e3be6c30e623}">
          <xlrd:rvb i="18821"/>
        </ext>
      </extLst>
    </bk>
    <bk>
      <extLst>
        <ext uri="{3e2802c4-a4d2-4d8b-9148-e3be6c30e623}">
          <xlrd:rvb i="18822"/>
        </ext>
      </extLst>
    </bk>
    <bk>
      <extLst>
        <ext uri="{3e2802c4-a4d2-4d8b-9148-e3be6c30e623}">
          <xlrd:rvb i="18823"/>
        </ext>
      </extLst>
    </bk>
    <bk>
      <extLst>
        <ext uri="{3e2802c4-a4d2-4d8b-9148-e3be6c30e623}">
          <xlrd:rvb i="18824"/>
        </ext>
      </extLst>
    </bk>
    <bk>
      <extLst>
        <ext uri="{3e2802c4-a4d2-4d8b-9148-e3be6c30e623}">
          <xlrd:rvb i="18825"/>
        </ext>
      </extLst>
    </bk>
    <bk>
      <extLst>
        <ext uri="{3e2802c4-a4d2-4d8b-9148-e3be6c30e623}">
          <xlrd:rvb i="18826"/>
        </ext>
      </extLst>
    </bk>
    <bk>
      <extLst>
        <ext uri="{3e2802c4-a4d2-4d8b-9148-e3be6c30e623}">
          <xlrd:rvb i="18827"/>
        </ext>
      </extLst>
    </bk>
    <bk>
      <extLst>
        <ext uri="{3e2802c4-a4d2-4d8b-9148-e3be6c30e623}">
          <xlrd:rvb i="18828"/>
        </ext>
      </extLst>
    </bk>
    <bk>
      <extLst>
        <ext uri="{3e2802c4-a4d2-4d8b-9148-e3be6c30e623}">
          <xlrd:rvb i="18829"/>
        </ext>
      </extLst>
    </bk>
    <bk>
      <extLst>
        <ext uri="{3e2802c4-a4d2-4d8b-9148-e3be6c30e623}">
          <xlrd:rvb i="18830"/>
        </ext>
      </extLst>
    </bk>
    <bk>
      <extLst>
        <ext uri="{3e2802c4-a4d2-4d8b-9148-e3be6c30e623}">
          <xlrd:rvb i="18831"/>
        </ext>
      </extLst>
    </bk>
    <bk>
      <extLst>
        <ext uri="{3e2802c4-a4d2-4d8b-9148-e3be6c30e623}">
          <xlrd:rvb i="18832"/>
        </ext>
      </extLst>
    </bk>
    <bk>
      <extLst>
        <ext uri="{3e2802c4-a4d2-4d8b-9148-e3be6c30e623}">
          <xlrd:rvb i="18833"/>
        </ext>
      </extLst>
    </bk>
    <bk>
      <extLst>
        <ext uri="{3e2802c4-a4d2-4d8b-9148-e3be6c30e623}">
          <xlrd:rvb i="18834"/>
        </ext>
      </extLst>
    </bk>
    <bk>
      <extLst>
        <ext uri="{3e2802c4-a4d2-4d8b-9148-e3be6c30e623}">
          <xlrd:rvb i="18835"/>
        </ext>
      </extLst>
    </bk>
    <bk>
      <extLst>
        <ext uri="{3e2802c4-a4d2-4d8b-9148-e3be6c30e623}">
          <xlrd:rvb i="18836"/>
        </ext>
      </extLst>
    </bk>
    <bk>
      <extLst>
        <ext uri="{3e2802c4-a4d2-4d8b-9148-e3be6c30e623}">
          <xlrd:rvb i="18837"/>
        </ext>
      </extLst>
    </bk>
    <bk>
      <extLst>
        <ext uri="{3e2802c4-a4d2-4d8b-9148-e3be6c30e623}">
          <xlrd:rvb i="18838"/>
        </ext>
      </extLst>
    </bk>
    <bk>
      <extLst>
        <ext uri="{3e2802c4-a4d2-4d8b-9148-e3be6c30e623}">
          <xlrd:rvb i="18839"/>
        </ext>
      </extLst>
    </bk>
    <bk>
      <extLst>
        <ext uri="{3e2802c4-a4d2-4d8b-9148-e3be6c30e623}">
          <xlrd:rvb i="18840"/>
        </ext>
      </extLst>
    </bk>
    <bk>
      <extLst>
        <ext uri="{3e2802c4-a4d2-4d8b-9148-e3be6c30e623}">
          <xlrd:rvb i="18841"/>
        </ext>
      </extLst>
    </bk>
    <bk>
      <extLst>
        <ext uri="{3e2802c4-a4d2-4d8b-9148-e3be6c30e623}">
          <xlrd:rvb i="18842"/>
        </ext>
      </extLst>
    </bk>
    <bk>
      <extLst>
        <ext uri="{3e2802c4-a4d2-4d8b-9148-e3be6c30e623}">
          <xlrd:rvb i="18843"/>
        </ext>
      </extLst>
    </bk>
    <bk>
      <extLst>
        <ext uri="{3e2802c4-a4d2-4d8b-9148-e3be6c30e623}">
          <xlrd:rvb i="18844"/>
        </ext>
      </extLst>
    </bk>
    <bk>
      <extLst>
        <ext uri="{3e2802c4-a4d2-4d8b-9148-e3be6c30e623}">
          <xlrd:rvb i="18845"/>
        </ext>
      </extLst>
    </bk>
    <bk>
      <extLst>
        <ext uri="{3e2802c4-a4d2-4d8b-9148-e3be6c30e623}">
          <xlrd:rvb i="18846"/>
        </ext>
      </extLst>
    </bk>
    <bk>
      <extLst>
        <ext uri="{3e2802c4-a4d2-4d8b-9148-e3be6c30e623}">
          <xlrd:rvb i="18847"/>
        </ext>
      </extLst>
    </bk>
    <bk>
      <extLst>
        <ext uri="{3e2802c4-a4d2-4d8b-9148-e3be6c30e623}">
          <xlrd:rvb i="18848"/>
        </ext>
      </extLst>
    </bk>
    <bk>
      <extLst>
        <ext uri="{3e2802c4-a4d2-4d8b-9148-e3be6c30e623}">
          <xlrd:rvb i="18849"/>
        </ext>
      </extLst>
    </bk>
    <bk>
      <extLst>
        <ext uri="{3e2802c4-a4d2-4d8b-9148-e3be6c30e623}">
          <xlrd:rvb i="18850"/>
        </ext>
      </extLst>
    </bk>
    <bk>
      <extLst>
        <ext uri="{3e2802c4-a4d2-4d8b-9148-e3be6c30e623}">
          <xlrd:rvb i="18851"/>
        </ext>
      </extLst>
    </bk>
    <bk>
      <extLst>
        <ext uri="{3e2802c4-a4d2-4d8b-9148-e3be6c30e623}">
          <xlrd:rvb i="18852"/>
        </ext>
      </extLst>
    </bk>
    <bk>
      <extLst>
        <ext uri="{3e2802c4-a4d2-4d8b-9148-e3be6c30e623}">
          <xlrd:rvb i="18853"/>
        </ext>
      </extLst>
    </bk>
    <bk>
      <extLst>
        <ext uri="{3e2802c4-a4d2-4d8b-9148-e3be6c30e623}">
          <xlrd:rvb i="18854"/>
        </ext>
      </extLst>
    </bk>
    <bk>
      <extLst>
        <ext uri="{3e2802c4-a4d2-4d8b-9148-e3be6c30e623}">
          <xlrd:rvb i="18855"/>
        </ext>
      </extLst>
    </bk>
    <bk>
      <extLst>
        <ext uri="{3e2802c4-a4d2-4d8b-9148-e3be6c30e623}">
          <xlrd:rvb i="18856"/>
        </ext>
      </extLst>
    </bk>
    <bk>
      <extLst>
        <ext uri="{3e2802c4-a4d2-4d8b-9148-e3be6c30e623}">
          <xlrd:rvb i="18857"/>
        </ext>
      </extLst>
    </bk>
    <bk>
      <extLst>
        <ext uri="{3e2802c4-a4d2-4d8b-9148-e3be6c30e623}">
          <xlrd:rvb i="18858"/>
        </ext>
      </extLst>
    </bk>
    <bk>
      <extLst>
        <ext uri="{3e2802c4-a4d2-4d8b-9148-e3be6c30e623}">
          <xlrd:rvb i="18859"/>
        </ext>
      </extLst>
    </bk>
    <bk>
      <extLst>
        <ext uri="{3e2802c4-a4d2-4d8b-9148-e3be6c30e623}">
          <xlrd:rvb i="18860"/>
        </ext>
      </extLst>
    </bk>
    <bk>
      <extLst>
        <ext uri="{3e2802c4-a4d2-4d8b-9148-e3be6c30e623}">
          <xlrd:rvb i="18861"/>
        </ext>
      </extLst>
    </bk>
    <bk>
      <extLst>
        <ext uri="{3e2802c4-a4d2-4d8b-9148-e3be6c30e623}">
          <xlrd:rvb i="18862"/>
        </ext>
      </extLst>
    </bk>
    <bk>
      <extLst>
        <ext uri="{3e2802c4-a4d2-4d8b-9148-e3be6c30e623}">
          <xlrd:rvb i="18863"/>
        </ext>
      </extLst>
    </bk>
    <bk>
      <extLst>
        <ext uri="{3e2802c4-a4d2-4d8b-9148-e3be6c30e623}">
          <xlrd:rvb i="18864"/>
        </ext>
      </extLst>
    </bk>
    <bk>
      <extLst>
        <ext uri="{3e2802c4-a4d2-4d8b-9148-e3be6c30e623}">
          <xlrd:rvb i="18865"/>
        </ext>
      </extLst>
    </bk>
    <bk>
      <extLst>
        <ext uri="{3e2802c4-a4d2-4d8b-9148-e3be6c30e623}">
          <xlrd:rvb i="18866"/>
        </ext>
      </extLst>
    </bk>
    <bk>
      <extLst>
        <ext uri="{3e2802c4-a4d2-4d8b-9148-e3be6c30e623}">
          <xlrd:rvb i="18867"/>
        </ext>
      </extLst>
    </bk>
    <bk>
      <extLst>
        <ext uri="{3e2802c4-a4d2-4d8b-9148-e3be6c30e623}">
          <xlrd:rvb i="18868"/>
        </ext>
      </extLst>
    </bk>
    <bk>
      <extLst>
        <ext uri="{3e2802c4-a4d2-4d8b-9148-e3be6c30e623}">
          <xlrd:rvb i="18869"/>
        </ext>
      </extLst>
    </bk>
    <bk>
      <extLst>
        <ext uri="{3e2802c4-a4d2-4d8b-9148-e3be6c30e623}">
          <xlrd:rvb i="18870"/>
        </ext>
      </extLst>
    </bk>
    <bk>
      <extLst>
        <ext uri="{3e2802c4-a4d2-4d8b-9148-e3be6c30e623}">
          <xlrd:rvb i="18871"/>
        </ext>
      </extLst>
    </bk>
    <bk>
      <extLst>
        <ext uri="{3e2802c4-a4d2-4d8b-9148-e3be6c30e623}">
          <xlrd:rvb i="18872"/>
        </ext>
      </extLst>
    </bk>
    <bk>
      <extLst>
        <ext uri="{3e2802c4-a4d2-4d8b-9148-e3be6c30e623}">
          <xlrd:rvb i="18873"/>
        </ext>
      </extLst>
    </bk>
    <bk>
      <extLst>
        <ext uri="{3e2802c4-a4d2-4d8b-9148-e3be6c30e623}">
          <xlrd:rvb i="18874"/>
        </ext>
      </extLst>
    </bk>
    <bk>
      <extLst>
        <ext uri="{3e2802c4-a4d2-4d8b-9148-e3be6c30e623}">
          <xlrd:rvb i="18875"/>
        </ext>
      </extLst>
    </bk>
    <bk>
      <extLst>
        <ext uri="{3e2802c4-a4d2-4d8b-9148-e3be6c30e623}">
          <xlrd:rvb i="18876"/>
        </ext>
      </extLst>
    </bk>
    <bk>
      <extLst>
        <ext uri="{3e2802c4-a4d2-4d8b-9148-e3be6c30e623}">
          <xlrd:rvb i="18877"/>
        </ext>
      </extLst>
    </bk>
    <bk>
      <extLst>
        <ext uri="{3e2802c4-a4d2-4d8b-9148-e3be6c30e623}">
          <xlrd:rvb i="18878"/>
        </ext>
      </extLst>
    </bk>
    <bk>
      <extLst>
        <ext uri="{3e2802c4-a4d2-4d8b-9148-e3be6c30e623}">
          <xlrd:rvb i="18879"/>
        </ext>
      </extLst>
    </bk>
    <bk>
      <extLst>
        <ext uri="{3e2802c4-a4d2-4d8b-9148-e3be6c30e623}">
          <xlrd:rvb i="18880"/>
        </ext>
      </extLst>
    </bk>
    <bk>
      <extLst>
        <ext uri="{3e2802c4-a4d2-4d8b-9148-e3be6c30e623}">
          <xlrd:rvb i="18881"/>
        </ext>
      </extLst>
    </bk>
    <bk>
      <extLst>
        <ext uri="{3e2802c4-a4d2-4d8b-9148-e3be6c30e623}">
          <xlrd:rvb i="18882"/>
        </ext>
      </extLst>
    </bk>
    <bk>
      <extLst>
        <ext uri="{3e2802c4-a4d2-4d8b-9148-e3be6c30e623}">
          <xlrd:rvb i="18883"/>
        </ext>
      </extLst>
    </bk>
    <bk>
      <extLst>
        <ext uri="{3e2802c4-a4d2-4d8b-9148-e3be6c30e623}">
          <xlrd:rvb i="18884"/>
        </ext>
      </extLst>
    </bk>
    <bk>
      <extLst>
        <ext uri="{3e2802c4-a4d2-4d8b-9148-e3be6c30e623}">
          <xlrd:rvb i="18885"/>
        </ext>
      </extLst>
    </bk>
    <bk>
      <extLst>
        <ext uri="{3e2802c4-a4d2-4d8b-9148-e3be6c30e623}">
          <xlrd:rvb i="18886"/>
        </ext>
      </extLst>
    </bk>
    <bk>
      <extLst>
        <ext uri="{3e2802c4-a4d2-4d8b-9148-e3be6c30e623}">
          <xlrd:rvb i="18887"/>
        </ext>
      </extLst>
    </bk>
    <bk>
      <extLst>
        <ext uri="{3e2802c4-a4d2-4d8b-9148-e3be6c30e623}">
          <xlrd:rvb i="18888"/>
        </ext>
      </extLst>
    </bk>
    <bk>
      <extLst>
        <ext uri="{3e2802c4-a4d2-4d8b-9148-e3be6c30e623}">
          <xlrd:rvb i="18889"/>
        </ext>
      </extLst>
    </bk>
    <bk>
      <extLst>
        <ext uri="{3e2802c4-a4d2-4d8b-9148-e3be6c30e623}">
          <xlrd:rvb i="18890"/>
        </ext>
      </extLst>
    </bk>
    <bk>
      <extLst>
        <ext uri="{3e2802c4-a4d2-4d8b-9148-e3be6c30e623}">
          <xlrd:rvb i="18891"/>
        </ext>
      </extLst>
    </bk>
    <bk>
      <extLst>
        <ext uri="{3e2802c4-a4d2-4d8b-9148-e3be6c30e623}">
          <xlrd:rvb i="18892"/>
        </ext>
      </extLst>
    </bk>
    <bk>
      <extLst>
        <ext uri="{3e2802c4-a4d2-4d8b-9148-e3be6c30e623}">
          <xlrd:rvb i="18893"/>
        </ext>
      </extLst>
    </bk>
    <bk>
      <extLst>
        <ext uri="{3e2802c4-a4d2-4d8b-9148-e3be6c30e623}">
          <xlrd:rvb i="18894"/>
        </ext>
      </extLst>
    </bk>
    <bk>
      <extLst>
        <ext uri="{3e2802c4-a4d2-4d8b-9148-e3be6c30e623}">
          <xlrd:rvb i="18895"/>
        </ext>
      </extLst>
    </bk>
    <bk>
      <extLst>
        <ext uri="{3e2802c4-a4d2-4d8b-9148-e3be6c30e623}">
          <xlrd:rvb i="18896"/>
        </ext>
      </extLst>
    </bk>
    <bk>
      <extLst>
        <ext uri="{3e2802c4-a4d2-4d8b-9148-e3be6c30e623}">
          <xlrd:rvb i="18897"/>
        </ext>
      </extLst>
    </bk>
    <bk>
      <extLst>
        <ext uri="{3e2802c4-a4d2-4d8b-9148-e3be6c30e623}">
          <xlrd:rvb i="18898"/>
        </ext>
      </extLst>
    </bk>
    <bk>
      <extLst>
        <ext uri="{3e2802c4-a4d2-4d8b-9148-e3be6c30e623}">
          <xlrd:rvb i="18899"/>
        </ext>
      </extLst>
    </bk>
    <bk>
      <extLst>
        <ext uri="{3e2802c4-a4d2-4d8b-9148-e3be6c30e623}">
          <xlrd:rvb i="18900"/>
        </ext>
      </extLst>
    </bk>
    <bk>
      <extLst>
        <ext uri="{3e2802c4-a4d2-4d8b-9148-e3be6c30e623}">
          <xlrd:rvb i="18901"/>
        </ext>
      </extLst>
    </bk>
    <bk>
      <extLst>
        <ext uri="{3e2802c4-a4d2-4d8b-9148-e3be6c30e623}">
          <xlrd:rvb i="18902"/>
        </ext>
      </extLst>
    </bk>
    <bk>
      <extLst>
        <ext uri="{3e2802c4-a4d2-4d8b-9148-e3be6c30e623}">
          <xlrd:rvb i="18903"/>
        </ext>
      </extLst>
    </bk>
    <bk>
      <extLst>
        <ext uri="{3e2802c4-a4d2-4d8b-9148-e3be6c30e623}">
          <xlrd:rvb i="18904"/>
        </ext>
      </extLst>
    </bk>
    <bk>
      <extLst>
        <ext uri="{3e2802c4-a4d2-4d8b-9148-e3be6c30e623}">
          <xlrd:rvb i="18905"/>
        </ext>
      </extLst>
    </bk>
    <bk>
      <extLst>
        <ext uri="{3e2802c4-a4d2-4d8b-9148-e3be6c30e623}">
          <xlrd:rvb i="18906"/>
        </ext>
      </extLst>
    </bk>
    <bk>
      <extLst>
        <ext uri="{3e2802c4-a4d2-4d8b-9148-e3be6c30e623}">
          <xlrd:rvb i="18907"/>
        </ext>
      </extLst>
    </bk>
    <bk>
      <extLst>
        <ext uri="{3e2802c4-a4d2-4d8b-9148-e3be6c30e623}">
          <xlrd:rvb i="18908"/>
        </ext>
      </extLst>
    </bk>
    <bk>
      <extLst>
        <ext uri="{3e2802c4-a4d2-4d8b-9148-e3be6c30e623}">
          <xlrd:rvb i="18909"/>
        </ext>
      </extLst>
    </bk>
    <bk>
      <extLst>
        <ext uri="{3e2802c4-a4d2-4d8b-9148-e3be6c30e623}">
          <xlrd:rvb i="18910"/>
        </ext>
      </extLst>
    </bk>
    <bk>
      <extLst>
        <ext uri="{3e2802c4-a4d2-4d8b-9148-e3be6c30e623}">
          <xlrd:rvb i="18911"/>
        </ext>
      </extLst>
    </bk>
    <bk>
      <extLst>
        <ext uri="{3e2802c4-a4d2-4d8b-9148-e3be6c30e623}">
          <xlrd:rvb i="18912"/>
        </ext>
      </extLst>
    </bk>
    <bk>
      <extLst>
        <ext uri="{3e2802c4-a4d2-4d8b-9148-e3be6c30e623}">
          <xlrd:rvb i="18913"/>
        </ext>
      </extLst>
    </bk>
    <bk>
      <extLst>
        <ext uri="{3e2802c4-a4d2-4d8b-9148-e3be6c30e623}">
          <xlrd:rvb i="18914"/>
        </ext>
      </extLst>
    </bk>
    <bk>
      <extLst>
        <ext uri="{3e2802c4-a4d2-4d8b-9148-e3be6c30e623}">
          <xlrd:rvb i="18915"/>
        </ext>
      </extLst>
    </bk>
    <bk>
      <extLst>
        <ext uri="{3e2802c4-a4d2-4d8b-9148-e3be6c30e623}">
          <xlrd:rvb i="18916"/>
        </ext>
      </extLst>
    </bk>
    <bk>
      <extLst>
        <ext uri="{3e2802c4-a4d2-4d8b-9148-e3be6c30e623}">
          <xlrd:rvb i="18917"/>
        </ext>
      </extLst>
    </bk>
    <bk>
      <extLst>
        <ext uri="{3e2802c4-a4d2-4d8b-9148-e3be6c30e623}">
          <xlrd:rvb i="18918"/>
        </ext>
      </extLst>
    </bk>
    <bk>
      <extLst>
        <ext uri="{3e2802c4-a4d2-4d8b-9148-e3be6c30e623}">
          <xlrd:rvb i="18919"/>
        </ext>
      </extLst>
    </bk>
    <bk>
      <extLst>
        <ext uri="{3e2802c4-a4d2-4d8b-9148-e3be6c30e623}">
          <xlrd:rvb i="18920"/>
        </ext>
      </extLst>
    </bk>
    <bk>
      <extLst>
        <ext uri="{3e2802c4-a4d2-4d8b-9148-e3be6c30e623}">
          <xlrd:rvb i="18921"/>
        </ext>
      </extLst>
    </bk>
    <bk>
      <extLst>
        <ext uri="{3e2802c4-a4d2-4d8b-9148-e3be6c30e623}">
          <xlrd:rvb i="18922"/>
        </ext>
      </extLst>
    </bk>
    <bk>
      <extLst>
        <ext uri="{3e2802c4-a4d2-4d8b-9148-e3be6c30e623}">
          <xlrd:rvb i="18923"/>
        </ext>
      </extLst>
    </bk>
    <bk>
      <extLst>
        <ext uri="{3e2802c4-a4d2-4d8b-9148-e3be6c30e623}">
          <xlrd:rvb i="18924"/>
        </ext>
      </extLst>
    </bk>
    <bk>
      <extLst>
        <ext uri="{3e2802c4-a4d2-4d8b-9148-e3be6c30e623}">
          <xlrd:rvb i="18925"/>
        </ext>
      </extLst>
    </bk>
    <bk>
      <extLst>
        <ext uri="{3e2802c4-a4d2-4d8b-9148-e3be6c30e623}">
          <xlrd:rvb i="18926"/>
        </ext>
      </extLst>
    </bk>
    <bk>
      <extLst>
        <ext uri="{3e2802c4-a4d2-4d8b-9148-e3be6c30e623}">
          <xlrd:rvb i="18927"/>
        </ext>
      </extLst>
    </bk>
    <bk>
      <extLst>
        <ext uri="{3e2802c4-a4d2-4d8b-9148-e3be6c30e623}">
          <xlrd:rvb i="18928"/>
        </ext>
      </extLst>
    </bk>
    <bk>
      <extLst>
        <ext uri="{3e2802c4-a4d2-4d8b-9148-e3be6c30e623}">
          <xlrd:rvb i="18929"/>
        </ext>
      </extLst>
    </bk>
    <bk>
      <extLst>
        <ext uri="{3e2802c4-a4d2-4d8b-9148-e3be6c30e623}">
          <xlrd:rvb i="18930"/>
        </ext>
      </extLst>
    </bk>
    <bk>
      <extLst>
        <ext uri="{3e2802c4-a4d2-4d8b-9148-e3be6c30e623}">
          <xlrd:rvb i="18931"/>
        </ext>
      </extLst>
    </bk>
    <bk>
      <extLst>
        <ext uri="{3e2802c4-a4d2-4d8b-9148-e3be6c30e623}">
          <xlrd:rvb i="18932"/>
        </ext>
      </extLst>
    </bk>
    <bk>
      <extLst>
        <ext uri="{3e2802c4-a4d2-4d8b-9148-e3be6c30e623}">
          <xlrd:rvb i="18933"/>
        </ext>
      </extLst>
    </bk>
    <bk>
      <extLst>
        <ext uri="{3e2802c4-a4d2-4d8b-9148-e3be6c30e623}">
          <xlrd:rvb i="18934"/>
        </ext>
      </extLst>
    </bk>
    <bk>
      <extLst>
        <ext uri="{3e2802c4-a4d2-4d8b-9148-e3be6c30e623}">
          <xlrd:rvb i="18935"/>
        </ext>
      </extLst>
    </bk>
    <bk>
      <extLst>
        <ext uri="{3e2802c4-a4d2-4d8b-9148-e3be6c30e623}">
          <xlrd:rvb i="18936"/>
        </ext>
      </extLst>
    </bk>
    <bk>
      <extLst>
        <ext uri="{3e2802c4-a4d2-4d8b-9148-e3be6c30e623}">
          <xlrd:rvb i="18937"/>
        </ext>
      </extLst>
    </bk>
    <bk>
      <extLst>
        <ext uri="{3e2802c4-a4d2-4d8b-9148-e3be6c30e623}">
          <xlrd:rvb i="18938"/>
        </ext>
      </extLst>
    </bk>
    <bk>
      <extLst>
        <ext uri="{3e2802c4-a4d2-4d8b-9148-e3be6c30e623}">
          <xlrd:rvb i="18939"/>
        </ext>
      </extLst>
    </bk>
    <bk>
      <extLst>
        <ext uri="{3e2802c4-a4d2-4d8b-9148-e3be6c30e623}">
          <xlrd:rvb i="18940"/>
        </ext>
      </extLst>
    </bk>
    <bk>
      <extLst>
        <ext uri="{3e2802c4-a4d2-4d8b-9148-e3be6c30e623}">
          <xlrd:rvb i="18941"/>
        </ext>
      </extLst>
    </bk>
    <bk>
      <extLst>
        <ext uri="{3e2802c4-a4d2-4d8b-9148-e3be6c30e623}">
          <xlrd:rvb i="18942"/>
        </ext>
      </extLst>
    </bk>
    <bk>
      <extLst>
        <ext uri="{3e2802c4-a4d2-4d8b-9148-e3be6c30e623}">
          <xlrd:rvb i="18943"/>
        </ext>
      </extLst>
    </bk>
    <bk>
      <extLst>
        <ext uri="{3e2802c4-a4d2-4d8b-9148-e3be6c30e623}">
          <xlrd:rvb i="18944"/>
        </ext>
      </extLst>
    </bk>
    <bk>
      <extLst>
        <ext uri="{3e2802c4-a4d2-4d8b-9148-e3be6c30e623}">
          <xlrd:rvb i="18945"/>
        </ext>
      </extLst>
    </bk>
    <bk>
      <extLst>
        <ext uri="{3e2802c4-a4d2-4d8b-9148-e3be6c30e623}">
          <xlrd:rvb i="18946"/>
        </ext>
      </extLst>
    </bk>
    <bk>
      <extLst>
        <ext uri="{3e2802c4-a4d2-4d8b-9148-e3be6c30e623}">
          <xlrd:rvb i="18947"/>
        </ext>
      </extLst>
    </bk>
    <bk>
      <extLst>
        <ext uri="{3e2802c4-a4d2-4d8b-9148-e3be6c30e623}">
          <xlrd:rvb i="18948"/>
        </ext>
      </extLst>
    </bk>
    <bk>
      <extLst>
        <ext uri="{3e2802c4-a4d2-4d8b-9148-e3be6c30e623}">
          <xlrd:rvb i="18949"/>
        </ext>
      </extLst>
    </bk>
    <bk>
      <extLst>
        <ext uri="{3e2802c4-a4d2-4d8b-9148-e3be6c30e623}">
          <xlrd:rvb i="18950"/>
        </ext>
      </extLst>
    </bk>
    <bk>
      <extLst>
        <ext uri="{3e2802c4-a4d2-4d8b-9148-e3be6c30e623}">
          <xlrd:rvb i="18951"/>
        </ext>
      </extLst>
    </bk>
    <bk>
      <extLst>
        <ext uri="{3e2802c4-a4d2-4d8b-9148-e3be6c30e623}">
          <xlrd:rvb i="18952"/>
        </ext>
      </extLst>
    </bk>
    <bk>
      <extLst>
        <ext uri="{3e2802c4-a4d2-4d8b-9148-e3be6c30e623}">
          <xlrd:rvb i="18953"/>
        </ext>
      </extLst>
    </bk>
    <bk>
      <extLst>
        <ext uri="{3e2802c4-a4d2-4d8b-9148-e3be6c30e623}">
          <xlrd:rvb i="18954"/>
        </ext>
      </extLst>
    </bk>
    <bk>
      <extLst>
        <ext uri="{3e2802c4-a4d2-4d8b-9148-e3be6c30e623}">
          <xlrd:rvb i="18955"/>
        </ext>
      </extLst>
    </bk>
    <bk>
      <extLst>
        <ext uri="{3e2802c4-a4d2-4d8b-9148-e3be6c30e623}">
          <xlrd:rvb i="18956"/>
        </ext>
      </extLst>
    </bk>
    <bk>
      <extLst>
        <ext uri="{3e2802c4-a4d2-4d8b-9148-e3be6c30e623}">
          <xlrd:rvb i="18957"/>
        </ext>
      </extLst>
    </bk>
    <bk>
      <extLst>
        <ext uri="{3e2802c4-a4d2-4d8b-9148-e3be6c30e623}">
          <xlrd:rvb i="18958"/>
        </ext>
      </extLst>
    </bk>
    <bk>
      <extLst>
        <ext uri="{3e2802c4-a4d2-4d8b-9148-e3be6c30e623}">
          <xlrd:rvb i="18959"/>
        </ext>
      </extLst>
    </bk>
    <bk>
      <extLst>
        <ext uri="{3e2802c4-a4d2-4d8b-9148-e3be6c30e623}">
          <xlrd:rvb i="18960"/>
        </ext>
      </extLst>
    </bk>
    <bk>
      <extLst>
        <ext uri="{3e2802c4-a4d2-4d8b-9148-e3be6c30e623}">
          <xlrd:rvb i="18961"/>
        </ext>
      </extLst>
    </bk>
    <bk>
      <extLst>
        <ext uri="{3e2802c4-a4d2-4d8b-9148-e3be6c30e623}">
          <xlrd:rvb i="18962"/>
        </ext>
      </extLst>
    </bk>
    <bk>
      <extLst>
        <ext uri="{3e2802c4-a4d2-4d8b-9148-e3be6c30e623}">
          <xlrd:rvb i="18963"/>
        </ext>
      </extLst>
    </bk>
    <bk>
      <extLst>
        <ext uri="{3e2802c4-a4d2-4d8b-9148-e3be6c30e623}">
          <xlrd:rvb i="18964"/>
        </ext>
      </extLst>
    </bk>
    <bk>
      <extLst>
        <ext uri="{3e2802c4-a4d2-4d8b-9148-e3be6c30e623}">
          <xlrd:rvb i="18965"/>
        </ext>
      </extLst>
    </bk>
    <bk>
      <extLst>
        <ext uri="{3e2802c4-a4d2-4d8b-9148-e3be6c30e623}">
          <xlrd:rvb i="18966"/>
        </ext>
      </extLst>
    </bk>
    <bk>
      <extLst>
        <ext uri="{3e2802c4-a4d2-4d8b-9148-e3be6c30e623}">
          <xlrd:rvb i="18967"/>
        </ext>
      </extLst>
    </bk>
    <bk>
      <extLst>
        <ext uri="{3e2802c4-a4d2-4d8b-9148-e3be6c30e623}">
          <xlrd:rvb i="18968"/>
        </ext>
      </extLst>
    </bk>
    <bk>
      <extLst>
        <ext uri="{3e2802c4-a4d2-4d8b-9148-e3be6c30e623}">
          <xlrd:rvb i="18969"/>
        </ext>
      </extLst>
    </bk>
    <bk>
      <extLst>
        <ext uri="{3e2802c4-a4d2-4d8b-9148-e3be6c30e623}">
          <xlrd:rvb i="18970"/>
        </ext>
      </extLst>
    </bk>
    <bk>
      <extLst>
        <ext uri="{3e2802c4-a4d2-4d8b-9148-e3be6c30e623}">
          <xlrd:rvb i="18971"/>
        </ext>
      </extLst>
    </bk>
    <bk>
      <extLst>
        <ext uri="{3e2802c4-a4d2-4d8b-9148-e3be6c30e623}">
          <xlrd:rvb i="18972"/>
        </ext>
      </extLst>
    </bk>
    <bk>
      <extLst>
        <ext uri="{3e2802c4-a4d2-4d8b-9148-e3be6c30e623}">
          <xlrd:rvb i="18973"/>
        </ext>
      </extLst>
    </bk>
    <bk>
      <extLst>
        <ext uri="{3e2802c4-a4d2-4d8b-9148-e3be6c30e623}">
          <xlrd:rvb i="18974"/>
        </ext>
      </extLst>
    </bk>
    <bk>
      <extLst>
        <ext uri="{3e2802c4-a4d2-4d8b-9148-e3be6c30e623}">
          <xlrd:rvb i="18975"/>
        </ext>
      </extLst>
    </bk>
    <bk>
      <extLst>
        <ext uri="{3e2802c4-a4d2-4d8b-9148-e3be6c30e623}">
          <xlrd:rvb i="18976"/>
        </ext>
      </extLst>
    </bk>
    <bk>
      <extLst>
        <ext uri="{3e2802c4-a4d2-4d8b-9148-e3be6c30e623}">
          <xlrd:rvb i="18977"/>
        </ext>
      </extLst>
    </bk>
    <bk>
      <extLst>
        <ext uri="{3e2802c4-a4d2-4d8b-9148-e3be6c30e623}">
          <xlrd:rvb i="18978"/>
        </ext>
      </extLst>
    </bk>
    <bk>
      <extLst>
        <ext uri="{3e2802c4-a4d2-4d8b-9148-e3be6c30e623}">
          <xlrd:rvb i="18979"/>
        </ext>
      </extLst>
    </bk>
    <bk>
      <extLst>
        <ext uri="{3e2802c4-a4d2-4d8b-9148-e3be6c30e623}">
          <xlrd:rvb i="18980"/>
        </ext>
      </extLst>
    </bk>
    <bk>
      <extLst>
        <ext uri="{3e2802c4-a4d2-4d8b-9148-e3be6c30e623}">
          <xlrd:rvb i="18981"/>
        </ext>
      </extLst>
    </bk>
    <bk>
      <extLst>
        <ext uri="{3e2802c4-a4d2-4d8b-9148-e3be6c30e623}">
          <xlrd:rvb i="18982"/>
        </ext>
      </extLst>
    </bk>
    <bk>
      <extLst>
        <ext uri="{3e2802c4-a4d2-4d8b-9148-e3be6c30e623}">
          <xlrd:rvb i="18983"/>
        </ext>
      </extLst>
    </bk>
    <bk>
      <extLst>
        <ext uri="{3e2802c4-a4d2-4d8b-9148-e3be6c30e623}">
          <xlrd:rvb i="18984"/>
        </ext>
      </extLst>
    </bk>
    <bk>
      <extLst>
        <ext uri="{3e2802c4-a4d2-4d8b-9148-e3be6c30e623}">
          <xlrd:rvb i="18985"/>
        </ext>
      </extLst>
    </bk>
    <bk>
      <extLst>
        <ext uri="{3e2802c4-a4d2-4d8b-9148-e3be6c30e623}">
          <xlrd:rvb i="18986"/>
        </ext>
      </extLst>
    </bk>
    <bk>
      <extLst>
        <ext uri="{3e2802c4-a4d2-4d8b-9148-e3be6c30e623}">
          <xlrd:rvb i="18987"/>
        </ext>
      </extLst>
    </bk>
    <bk>
      <extLst>
        <ext uri="{3e2802c4-a4d2-4d8b-9148-e3be6c30e623}">
          <xlrd:rvb i="18988"/>
        </ext>
      </extLst>
    </bk>
    <bk>
      <extLst>
        <ext uri="{3e2802c4-a4d2-4d8b-9148-e3be6c30e623}">
          <xlrd:rvb i="18989"/>
        </ext>
      </extLst>
    </bk>
    <bk>
      <extLst>
        <ext uri="{3e2802c4-a4d2-4d8b-9148-e3be6c30e623}">
          <xlrd:rvb i="18990"/>
        </ext>
      </extLst>
    </bk>
    <bk>
      <extLst>
        <ext uri="{3e2802c4-a4d2-4d8b-9148-e3be6c30e623}">
          <xlrd:rvb i="18991"/>
        </ext>
      </extLst>
    </bk>
    <bk>
      <extLst>
        <ext uri="{3e2802c4-a4d2-4d8b-9148-e3be6c30e623}">
          <xlrd:rvb i="18992"/>
        </ext>
      </extLst>
    </bk>
    <bk>
      <extLst>
        <ext uri="{3e2802c4-a4d2-4d8b-9148-e3be6c30e623}">
          <xlrd:rvb i="18993"/>
        </ext>
      </extLst>
    </bk>
    <bk>
      <extLst>
        <ext uri="{3e2802c4-a4d2-4d8b-9148-e3be6c30e623}">
          <xlrd:rvb i="18994"/>
        </ext>
      </extLst>
    </bk>
    <bk>
      <extLst>
        <ext uri="{3e2802c4-a4d2-4d8b-9148-e3be6c30e623}">
          <xlrd:rvb i="18995"/>
        </ext>
      </extLst>
    </bk>
    <bk>
      <extLst>
        <ext uri="{3e2802c4-a4d2-4d8b-9148-e3be6c30e623}">
          <xlrd:rvb i="18996"/>
        </ext>
      </extLst>
    </bk>
    <bk>
      <extLst>
        <ext uri="{3e2802c4-a4d2-4d8b-9148-e3be6c30e623}">
          <xlrd:rvb i="18997"/>
        </ext>
      </extLst>
    </bk>
    <bk>
      <extLst>
        <ext uri="{3e2802c4-a4d2-4d8b-9148-e3be6c30e623}">
          <xlrd:rvb i="18998"/>
        </ext>
      </extLst>
    </bk>
    <bk>
      <extLst>
        <ext uri="{3e2802c4-a4d2-4d8b-9148-e3be6c30e623}">
          <xlrd:rvb i="18999"/>
        </ext>
      </extLst>
    </bk>
    <bk>
      <extLst>
        <ext uri="{3e2802c4-a4d2-4d8b-9148-e3be6c30e623}">
          <xlrd:rvb i="19000"/>
        </ext>
      </extLst>
    </bk>
    <bk>
      <extLst>
        <ext uri="{3e2802c4-a4d2-4d8b-9148-e3be6c30e623}">
          <xlrd:rvb i="19001"/>
        </ext>
      </extLst>
    </bk>
    <bk>
      <extLst>
        <ext uri="{3e2802c4-a4d2-4d8b-9148-e3be6c30e623}">
          <xlrd:rvb i="19002"/>
        </ext>
      </extLst>
    </bk>
    <bk>
      <extLst>
        <ext uri="{3e2802c4-a4d2-4d8b-9148-e3be6c30e623}">
          <xlrd:rvb i="19003"/>
        </ext>
      </extLst>
    </bk>
    <bk>
      <extLst>
        <ext uri="{3e2802c4-a4d2-4d8b-9148-e3be6c30e623}">
          <xlrd:rvb i="19004"/>
        </ext>
      </extLst>
    </bk>
    <bk>
      <extLst>
        <ext uri="{3e2802c4-a4d2-4d8b-9148-e3be6c30e623}">
          <xlrd:rvb i="19005"/>
        </ext>
      </extLst>
    </bk>
    <bk>
      <extLst>
        <ext uri="{3e2802c4-a4d2-4d8b-9148-e3be6c30e623}">
          <xlrd:rvb i="19006"/>
        </ext>
      </extLst>
    </bk>
    <bk>
      <extLst>
        <ext uri="{3e2802c4-a4d2-4d8b-9148-e3be6c30e623}">
          <xlrd:rvb i="19007"/>
        </ext>
      </extLst>
    </bk>
    <bk>
      <extLst>
        <ext uri="{3e2802c4-a4d2-4d8b-9148-e3be6c30e623}">
          <xlrd:rvb i="19008"/>
        </ext>
      </extLst>
    </bk>
    <bk>
      <extLst>
        <ext uri="{3e2802c4-a4d2-4d8b-9148-e3be6c30e623}">
          <xlrd:rvb i="19009"/>
        </ext>
      </extLst>
    </bk>
    <bk>
      <extLst>
        <ext uri="{3e2802c4-a4d2-4d8b-9148-e3be6c30e623}">
          <xlrd:rvb i="19010"/>
        </ext>
      </extLst>
    </bk>
    <bk>
      <extLst>
        <ext uri="{3e2802c4-a4d2-4d8b-9148-e3be6c30e623}">
          <xlrd:rvb i="19011"/>
        </ext>
      </extLst>
    </bk>
    <bk>
      <extLst>
        <ext uri="{3e2802c4-a4d2-4d8b-9148-e3be6c30e623}">
          <xlrd:rvb i="19012"/>
        </ext>
      </extLst>
    </bk>
    <bk>
      <extLst>
        <ext uri="{3e2802c4-a4d2-4d8b-9148-e3be6c30e623}">
          <xlrd:rvb i="19013"/>
        </ext>
      </extLst>
    </bk>
    <bk>
      <extLst>
        <ext uri="{3e2802c4-a4d2-4d8b-9148-e3be6c30e623}">
          <xlrd:rvb i="19014"/>
        </ext>
      </extLst>
    </bk>
    <bk>
      <extLst>
        <ext uri="{3e2802c4-a4d2-4d8b-9148-e3be6c30e623}">
          <xlrd:rvb i="19015"/>
        </ext>
      </extLst>
    </bk>
    <bk>
      <extLst>
        <ext uri="{3e2802c4-a4d2-4d8b-9148-e3be6c30e623}">
          <xlrd:rvb i="19016"/>
        </ext>
      </extLst>
    </bk>
    <bk>
      <extLst>
        <ext uri="{3e2802c4-a4d2-4d8b-9148-e3be6c30e623}">
          <xlrd:rvb i="19017"/>
        </ext>
      </extLst>
    </bk>
    <bk>
      <extLst>
        <ext uri="{3e2802c4-a4d2-4d8b-9148-e3be6c30e623}">
          <xlrd:rvb i="19018"/>
        </ext>
      </extLst>
    </bk>
    <bk>
      <extLst>
        <ext uri="{3e2802c4-a4d2-4d8b-9148-e3be6c30e623}">
          <xlrd:rvb i="19019"/>
        </ext>
      </extLst>
    </bk>
    <bk>
      <extLst>
        <ext uri="{3e2802c4-a4d2-4d8b-9148-e3be6c30e623}">
          <xlrd:rvb i="19020"/>
        </ext>
      </extLst>
    </bk>
    <bk>
      <extLst>
        <ext uri="{3e2802c4-a4d2-4d8b-9148-e3be6c30e623}">
          <xlrd:rvb i="19021"/>
        </ext>
      </extLst>
    </bk>
    <bk>
      <extLst>
        <ext uri="{3e2802c4-a4d2-4d8b-9148-e3be6c30e623}">
          <xlrd:rvb i="19022"/>
        </ext>
      </extLst>
    </bk>
    <bk>
      <extLst>
        <ext uri="{3e2802c4-a4d2-4d8b-9148-e3be6c30e623}">
          <xlrd:rvb i="19023"/>
        </ext>
      </extLst>
    </bk>
    <bk>
      <extLst>
        <ext uri="{3e2802c4-a4d2-4d8b-9148-e3be6c30e623}">
          <xlrd:rvb i="19024"/>
        </ext>
      </extLst>
    </bk>
    <bk>
      <extLst>
        <ext uri="{3e2802c4-a4d2-4d8b-9148-e3be6c30e623}">
          <xlrd:rvb i="19025"/>
        </ext>
      </extLst>
    </bk>
    <bk>
      <extLst>
        <ext uri="{3e2802c4-a4d2-4d8b-9148-e3be6c30e623}">
          <xlrd:rvb i="19026"/>
        </ext>
      </extLst>
    </bk>
    <bk>
      <extLst>
        <ext uri="{3e2802c4-a4d2-4d8b-9148-e3be6c30e623}">
          <xlrd:rvb i="19027"/>
        </ext>
      </extLst>
    </bk>
    <bk>
      <extLst>
        <ext uri="{3e2802c4-a4d2-4d8b-9148-e3be6c30e623}">
          <xlrd:rvb i="19028"/>
        </ext>
      </extLst>
    </bk>
    <bk>
      <extLst>
        <ext uri="{3e2802c4-a4d2-4d8b-9148-e3be6c30e623}">
          <xlrd:rvb i="19029"/>
        </ext>
      </extLst>
    </bk>
    <bk>
      <extLst>
        <ext uri="{3e2802c4-a4d2-4d8b-9148-e3be6c30e623}">
          <xlrd:rvb i="19030"/>
        </ext>
      </extLst>
    </bk>
    <bk>
      <extLst>
        <ext uri="{3e2802c4-a4d2-4d8b-9148-e3be6c30e623}">
          <xlrd:rvb i="19031"/>
        </ext>
      </extLst>
    </bk>
    <bk>
      <extLst>
        <ext uri="{3e2802c4-a4d2-4d8b-9148-e3be6c30e623}">
          <xlrd:rvb i="19032"/>
        </ext>
      </extLst>
    </bk>
    <bk>
      <extLst>
        <ext uri="{3e2802c4-a4d2-4d8b-9148-e3be6c30e623}">
          <xlrd:rvb i="19033"/>
        </ext>
      </extLst>
    </bk>
    <bk>
      <extLst>
        <ext uri="{3e2802c4-a4d2-4d8b-9148-e3be6c30e623}">
          <xlrd:rvb i="19034"/>
        </ext>
      </extLst>
    </bk>
    <bk>
      <extLst>
        <ext uri="{3e2802c4-a4d2-4d8b-9148-e3be6c30e623}">
          <xlrd:rvb i="19035"/>
        </ext>
      </extLst>
    </bk>
    <bk>
      <extLst>
        <ext uri="{3e2802c4-a4d2-4d8b-9148-e3be6c30e623}">
          <xlrd:rvb i="19036"/>
        </ext>
      </extLst>
    </bk>
    <bk>
      <extLst>
        <ext uri="{3e2802c4-a4d2-4d8b-9148-e3be6c30e623}">
          <xlrd:rvb i="19037"/>
        </ext>
      </extLst>
    </bk>
    <bk>
      <extLst>
        <ext uri="{3e2802c4-a4d2-4d8b-9148-e3be6c30e623}">
          <xlrd:rvb i="19038"/>
        </ext>
      </extLst>
    </bk>
    <bk>
      <extLst>
        <ext uri="{3e2802c4-a4d2-4d8b-9148-e3be6c30e623}">
          <xlrd:rvb i="19039"/>
        </ext>
      </extLst>
    </bk>
    <bk>
      <extLst>
        <ext uri="{3e2802c4-a4d2-4d8b-9148-e3be6c30e623}">
          <xlrd:rvb i="19040"/>
        </ext>
      </extLst>
    </bk>
    <bk>
      <extLst>
        <ext uri="{3e2802c4-a4d2-4d8b-9148-e3be6c30e623}">
          <xlrd:rvb i="19041"/>
        </ext>
      </extLst>
    </bk>
    <bk>
      <extLst>
        <ext uri="{3e2802c4-a4d2-4d8b-9148-e3be6c30e623}">
          <xlrd:rvb i="19042"/>
        </ext>
      </extLst>
    </bk>
    <bk>
      <extLst>
        <ext uri="{3e2802c4-a4d2-4d8b-9148-e3be6c30e623}">
          <xlrd:rvb i="19043"/>
        </ext>
      </extLst>
    </bk>
    <bk>
      <extLst>
        <ext uri="{3e2802c4-a4d2-4d8b-9148-e3be6c30e623}">
          <xlrd:rvb i="19044"/>
        </ext>
      </extLst>
    </bk>
    <bk>
      <extLst>
        <ext uri="{3e2802c4-a4d2-4d8b-9148-e3be6c30e623}">
          <xlrd:rvb i="19045"/>
        </ext>
      </extLst>
    </bk>
    <bk>
      <extLst>
        <ext uri="{3e2802c4-a4d2-4d8b-9148-e3be6c30e623}">
          <xlrd:rvb i="19046"/>
        </ext>
      </extLst>
    </bk>
    <bk>
      <extLst>
        <ext uri="{3e2802c4-a4d2-4d8b-9148-e3be6c30e623}">
          <xlrd:rvb i="19047"/>
        </ext>
      </extLst>
    </bk>
    <bk>
      <extLst>
        <ext uri="{3e2802c4-a4d2-4d8b-9148-e3be6c30e623}">
          <xlrd:rvb i="19048"/>
        </ext>
      </extLst>
    </bk>
    <bk>
      <extLst>
        <ext uri="{3e2802c4-a4d2-4d8b-9148-e3be6c30e623}">
          <xlrd:rvb i="19049"/>
        </ext>
      </extLst>
    </bk>
    <bk>
      <extLst>
        <ext uri="{3e2802c4-a4d2-4d8b-9148-e3be6c30e623}">
          <xlrd:rvb i="19050"/>
        </ext>
      </extLst>
    </bk>
    <bk>
      <extLst>
        <ext uri="{3e2802c4-a4d2-4d8b-9148-e3be6c30e623}">
          <xlrd:rvb i="19051"/>
        </ext>
      </extLst>
    </bk>
    <bk>
      <extLst>
        <ext uri="{3e2802c4-a4d2-4d8b-9148-e3be6c30e623}">
          <xlrd:rvb i="19052"/>
        </ext>
      </extLst>
    </bk>
    <bk>
      <extLst>
        <ext uri="{3e2802c4-a4d2-4d8b-9148-e3be6c30e623}">
          <xlrd:rvb i="19053"/>
        </ext>
      </extLst>
    </bk>
    <bk>
      <extLst>
        <ext uri="{3e2802c4-a4d2-4d8b-9148-e3be6c30e623}">
          <xlrd:rvb i="19054"/>
        </ext>
      </extLst>
    </bk>
    <bk>
      <extLst>
        <ext uri="{3e2802c4-a4d2-4d8b-9148-e3be6c30e623}">
          <xlrd:rvb i="19055"/>
        </ext>
      </extLst>
    </bk>
    <bk>
      <extLst>
        <ext uri="{3e2802c4-a4d2-4d8b-9148-e3be6c30e623}">
          <xlrd:rvb i="19056"/>
        </ext>
      </extLst>
    </bk>
    <bk>
      <extLst>
        <ext uri="{3e2802c4-a4d2-4d8b-9148-e3be6c30e623}">
          <xlrd:rvb i="19057"/>
        </ext>
      </extLst>
    </bk>
    <bk>
      <extLst>
        <ext uri="{3e2802c4-a4d2-4d8b-9148-e3be6c30e623}">
          <xlrd:rvb i="19058"/>
        </ext>
      </extLst>
    </bk>
    <bk>
      <extLst>
        <ext uri="{3e2802c4-a4d2-4d8b-9148-e3be6c30e623}">
          <xlrd:rvb i="19059"/>
        </ext>
      </extLst>
    </bk>
    <bk>
      <extLst>
        <ext uri="{3e2802c4-a4d2-4d8b-9148-e3be6c30e623}">
          <xlrd:rvb i="19060"/>
        </ext>
      </extLst>
    </bk>
    <bk>
      <extLst>
        <ext uri="{3e2802c4-a4d2-4d8b-9148-e3be6c30e623}">
          <xlrd:rvb i="19061"/>
        </ext>
      </extLst>
    </bk>
    <bk>
      <extLst>
        <ext uri="{3e2802c4-a4d2-4d8b-9148-e3be6c30e623}">
          <xlrd:rvb i="19062"/>
        </ext>
      </extLst>
    </bk>
    <bk>
      <extLst>
        <ext uri="{3e2802c4-a4d2-4d8b-9148-e3be6c30e623}">
          <xlrd:rvb i="19063"/>
        </ext>
      </extLst>
    </bk>
    <bk>
      <extLst>
        <ext uri="{3e2802c4-a4d2-4d8b-9148-e3be6c30e623}">
          <xlrd:rvb i="19064"/>
        </ext>
      </extLst>
    </bk>
    <bk>
      <extLst>
        <ext uri="{3e2802c4-a4d2-4d8b-9148-e3be6c30e623}">
          <xlrd:rvb i="19065"/>
        </ext>
      </extLst>
    </bk>
    <bk>
      <extLst>
        <ext uri="{3e2802c4-a4d2-4d8b-9148-e3be6c30e623}">
          <xlrd:rvb i="19066"/>
        </ext>
      </extLst>
    </bk>
    <bk>
      <extLst>
        <ext uri="{3e2802c4-a4d2-4d8b-9148-e3be6c30e623}">
          <xlrd:rvb i="19067"/>
        </ext>
      </extLst>
    </bk>
    <bk>
      <extLst>
        <ext uri="{3e2802c4-a4d2-4d8b-9148-e3be6c30e623}">
          <xlrd:rvb i="19068"/>
        </ext>
      </extLst>
    </bk>
    <bk>
      <extLst>
        <ext uri="{3e2802c4-a4d2-4d8b-9148-e3be6c30e623}">
          <xlrd:rvb i="19069"/>
        </ext>
      </extLst>
    </bk>
    <bk>
      <extLst>
        <ext uri="{3e2802c4-a4d2-4d8b-9148-e3be6c30e623}">
          <xlrd:rvb i="19070"/>
        </ext>
      </extLst>
    </bk>
    <bk>
      <extLst>
        <ext uri="{3e2802c4-a4d2-4d8b-9148-e3be6c30e623}">
          <xlrd:rvb i="19071"/>
        </ext>
      </extLst>
    </bk>
    <bk>
      <extLst>
        <ext uri="{3e2802c4-a4d2-4d8b-9148-e3be6c30e623}">
          <xlrd:rvb i="19072"/>
        </ext>
      </extLst>
    </bk>
    <bk>
      <extLst>
        <ext uri="{3e2802c4-a4d2-4d8b-9148-e3be6c30e623}">
          <xlrd:rvb i="19073"/>
        </ext>
      </extLst>
    </bk>
    <bk>
      <extLst>
        <ext uri="{3e2802c4-a4d2-4d8b-9148-e3be6c30e623}">
          <xlrd:rvb i="19074"/>
        </ext>
      </extLst>
    </bk>
    <bk>
      <extLst>
        <ext uri="{3e2802c4-a4d2-4d8b-9148-e3be6c30e623}">
          <xlrd:rvb i="19075"/>
        </ext>
      </extLst>
    </bk>
    <bk>
      <extLst>
        <ext uri="{3e2802c4-a4d2-4d8b-9148-e3be6c30e623}">
          <xlrd:rvb i="19076"/>
        </ext>
      </extLst>
    </bk>
    <bk>
      <extLst>
        <ext uri="{3e2802c4-a4d2-4d8b-9148-e3be6c30e623}">
          <xlrd:rvb i="19077"/>
        </ext>
      </extLst>
    </bk>
    <bk>
      <extLst>
        <ext uri="{3e2802c4-a4d2-4d8b-9148-e3be6c30e623}">
          <xlrd:rvb i="19078"/>
        </ext>
      </extLst>
    </bk>
    <bk>
      <extLst>
        <ext uri="{3e2802c4-a4d2-4d8b-9148-e3be6c30e623}">
          <xlrd:rvb i="19079"/>
        </ext>
      </extLst>
    </bk>
    <bk>
      <extLst>
        <ext uri="{3e2802c4-a4d2-4d8b-9148-e3be6c30e623}">
          <xlrd:rvb i="19080"/>
        </ext>
      </extLst>
    </bk>
    <bk>
      <extLst>
        <ext uri="{3e2802c4-a4d2-4d8b-9148-e3be6c30e623}">
          <xlrd:rvb i="19081"/>
        </ext>
      </extLst>
    </bk>
    <bk>
      <extLst>
        <ext uri="{3e2802c4-a4d2-4d8b-9148-e3be6c30e623}">
          <xlrd:rvb i="19082"/>
        </ext>
      </extLst>
    </bk>
    <bk>
      <extLst>
        <ext uri="{3e2802c4-a4d2-4d8b-9148-e3be6c30e623}">
          <xlrd:rvb i="19083"/>
        </ext>
      </extLst>
    </bk>
    <bk>
      <extLst>
        <ext uri="{3e2802c4-a4d2-4d8b-9148-e3be6c30e623}">
          <xlrd:rvb i="19084"/>
        </ext>
      </extLst>
    </bk>
    <bk>
      <extLst>
        <ext uri="{3e2802c4-a4d2-4d8b-9148-e3be6c30e623}">
          <xlrd:rvb i="19085"/>
        </ext>
      </extLst>
    </bk>
    <bk>
      <extLst>
        <ext uri="{3e2802c4-a4d2-4d8b-9148-e3be6c30e623}">
          <xlrd:rvb i="19086"/>
        </ext>
      </extLst>
    </bk>
    <bk>
      <extLst>
        <ext uri="{3e2802c4-a4d2-4d8b-9148-e3be6c30e623}">
          <xlrd:rvb i="19087"/>
        </ext>
      </extLst>
    </bk>
    <bk>
      <extLst>
        <ext uri="{3e2802c4-a4d2-4d8b-9148-e3be6c30e623}">
          <xlrd:rvb i="19088"/>
        </ext>
      </extLst>
    </bk>
    <bk>
      <extLst>
        <ext uri="{3e2802c4-a4d2-4d8b-9148-e3be6c30e623}">
          <xlrd:rvb i="19089"/>
        </ext>
      </extLst>
    </bk>
    <bk>
      <extLst>
        <ext uri="{3e2802c4-a4d2-4d8b-9148-e3be6c30e623}">
          <xlrd:rvb i="19090"/>
        </ext>
      </extLst>
    </bk>
    <bk>
      <extLst>
        <ext uri="{3e2802c4-a4d2-4d8b-9148-e3be6c30e623}">
          <xlrd:rvb i="19091"/>
        </ext>
      </extLst>
    </bk>
    <bk>
      <extLst>
        <ext uri="{3e2802c4-a4d2-4d8b-9148-e3be6c30e623}">
          <xlrd:rvb i="19092"/>
        </ext>
      </extLst>
    </bk>
    <bk>
      <extLst>
        <ext uri="{3e2802c4-a4d2-4d8b-9148-e3be6c30e623}">
          <xlrd:rvb i="19093"/>
        </ext>
      </extLst>
    </bk>
    <bk>
      <extLst>
        <ext uri="{3e2802c4-a4d2-4d8b-9148-e3be6c30e623}">
          <xlrd:rvb i="19094"/>
        </ext>
      </extLst>
    </bk>
    <bk>
      <extLst>
        <ext uri="{3e2802c4-a4d2-4d8b-9148-e3be6c30e623}">
          <xlrd:rvb i="19095"/>
        </ext>
      </extLst>
    </bk>
    <bk>
      <extLst>
        <ext uri="{3e2802c4-a4d2-4d8b-9148-e3be6c30e623}">
          <xlrd:rvb i="19096"/>
        </ext>
      </extLst>
    </bk>
    <bk>
      <extLst>
        <ext uri="{3e2802c4-a4d2-4d8b-9148-e3be6c30e623}">
          <xlrd:rvb i="19097"/>
        </ext>
      </extLst>
    </bk>
    <bk>
      <extLst>
        <ext uri="{3e2802c4-a4d2-4d8b-9148-e3be6c30e623}">
          <xlrd:rvb i="19098"/>
        </ext>
      </extLst>
    </bk>
    <bk>
      <extLst>
        <ext uri="{3e2802c4-a4d2-4d8b-9148-e3be6c30e623}">
          <xlrd:rvb i="19099"/>
        </ext>
      </extLst>
    </bk>
    <bk>
      <extLst>
        <ext uri="{3e2802c4-a4d2-4d8b-9148-e3be6c30e623}">
          <xlrd:rvb i="19100"/>
        </ext>
      </extLst>
    </bk>
    <bk>
      <extLst>
        <ext uri="{3e2802c4-a4d2-4d8b-9148-e3be6c30e623}">
          <xlrd:rvb i="19101"/>
        </ext>
      </extLst>
    </bk>
    <bk>
      <extLst>
        <ext uri="{3e2802c4-a4d2-4d8b-9148-e3be6c30e623}">
          <xlrd:rvb i="19102"/>
        </ext>
      </extLst>
    </bk>
    <bk>
      <extLst>
        <ext uri="{3e2802c4-a4d2-4d8b-9148-e3be6c30e623}">
          <xlrd:rvb i="19103"/>
        </ext>
      </extLst>
    </bk>
    <bk>
      <extLst>
        <ext uri="{3e2802c4-a4d2-4d8b-9148-e3be6c30e623}">
          <xlrd:rvb i="19104"/>
        </ext>
      </extLst>
    </bk>
    <bk>
      <extLst>
        <ext uri="{3e2802c4-a4d2-4d8b-9148-e3be6c30e623}">
          <xlrd:rvb i="19105"/>
        </ext>
      </extLst>
    </bk>
    <bk>
      <extLst>
        <ext uri="{3e2802c4-a4d2-4d8b-9148-e3be6c30e623}">
          <xlrd:rvb i="19106"/>
        </ext>
      </extLst>
    </bk>
    <bk>
      <extLst>
        <ext uri="{3e2802c4-a4d2-4d8b-9148-e3be6c30e623}">
          <xlrd:rvb i="19107"/>
        </ext>
      </extLst>
    </bk>
    <bk>
      <extLst>
        <ext uri="{3e2802c4-a4d2-4d8b-9148-e3be6c30e623}">
          <xlrd:rvb i="19108"/>
        </ext>
      </extLst>
    </bk>
    <bk>
      <extLst>
        <ext uri="{3e2802c4-a4d2-4d8b-9148-e3be6c30e623}">
          <xlrd:rvb i="19109"/>
        </ext>
      </extLst>
    </bk>
    <bk>
      <extLst>
        <ext uri="{3e2802c4-a4d2-4d8b-9148-e3be6c30e623}">
          <xlrd:rvb i="19110"/>
        </ext>
      </extLst>
    </bk>
    <bk>
      <extLst>
        <ext uri="{3e2802c4-a4d2-4d8b-9148-e3be6c30e623}">
          <xlrd:rvb i="19111"/>
        </ext>
      </extLst>
    </bk>
    <bk>
      <extLst>
        <ext uri="{3e2802c4-a4d2-4d8b-9148-e3be6c30e623}">
          <xlrd:rvb i="19112"/>
        </ext>
      </extLst>
    </bk>
    <bk>
      <extLst>
        <ext uri="{3e2802c4-a4d2-4d8b-9148-e3be6c30e623}">
          <xlrd:rvb i="19113"/>
        </ext>
      </extLst>
    </bk>
    <bk>
      <extLst>
        <ext uri="{3e2802c4-a4d2-4d8b-9148-e3be6c30e623}">
          <xlrd:rvb i="19114"/>
        </ext>
      </extLst>
    </bk>
    <bk>
      <extLst>
        <ext uri="{3e2802c4-a4d2-4d8b-9148-e3be6c30e623}">
          <xlrd:rvb i="19115"/>
        </ext>
      </extLst>
    </bk>
    <bk>
      <extLst>
        <ext uri="{3e2802c4-a4d2-4d8b-9148-e3be6c30e623}">
          <xlrd:rvb i="19116"/>
        </ext>
      </extLst>
    </bk>
    <bk>
      <extLst>
        <ext uri="{3e2802c4-a4d2-4d8b-9148-e3be6c30e623}">
          <xlrd:rvb i="19117"/>
        </ext>
      </extLst>
    </bk>
    <bk>
      <extLst>
        <ext uri="{3e2802c4-a4d2-4d8b-9148-e3be6c30e623}">
          <xlrd:rvb i="19118"/>
        </ext>
      </extLst>
    </bk>
    <bk>
      <extLst>
        <ext uri="{3e2802c4-a4d2-4d8b-9148-e3be6c30e623}">
          <xlrd:rvb i="19119"/>
        </ext>
      </extLst>
    </bk>
    <bk>
      <extLst>
        <ext uri="{3e2802c4-a4d2-4d8b-9148-e3be6c30e623}">
          <xlrd:rvb i="19120"/>
        </ext>
      </extLst>
    </bk>
    <bk>
      <extLst>
        <ext uri="{3e2802c4-a4d2-4d8b-9148-e3be6c30e623}">
          <xlrd:rvb i="19121"/>
        </ext>
      </extLst>
    </bk>
    <bk>
      <extLst>
        <ext uri="{3e2802c4-a4d2-4d8b-9148-e3be6c30e623}">
          <xlrd:rvb i="19122"/>
        </ext>
      </extLst>
    </bk>
    <bk>
      <extLst>
        <ext uri="{3e2802c4-a4d2-4d8b-9148-e3be6c30e623}">
          <xlrd:rvb i="19123"/>
        </ext>
      </extLst>
    </bk>
    <bk>
      <extLst>
        <ext uri="{3e2802c4-a4d2-4d8b-9148-e3be6c30e623}">
          <xlrd:rvb i="19124"/>
        </ext>
      </extLst>
    </bk>
    <bk>
      <extLst>
        <ext uri="{3e2802c4-a4d2-4d8b-9148-e3be6c30e623}">
          <xlrd:rvb i="19125"/>
        </ext>
      </extLst>
    </bk>
    <bk>
      <extLst>
        <ext uri="{3e2802c4-a4d2-4d8b-9148-e3be6c30e623}">
          <xlrd:rvb i="19126"/>
        </ext>
      </extLst>
    </bk>
    <bk>
      <extLst>
        <ext uri="{3e2802c4-a4d2-4d8b-9148-e3be6c30e623}">
          <xlrd:rvb i="19127"/>
        </ext>
      </extLst>
    </bk>
    <bk>
      <extLst>
        <ext uri="{3e2802c4-a4d2-4d8b-9148-e3be6c30e623}">
          <xlrd:rvb i="19128"/>
        </ext>
      </extLst>
    </bk>
    <bk>
      <extLst>
        <ext uri="{3e2802c4-a4d2-4d8b-9148-e3be6c30e623}">
          <xlrd:rvb i="19129"/>
        </ext>
      </extLst>
    </bk>
    <bk>
      <extLst>
        <ext uri="{3e2802c4-a4d2-4d8b-9148-e3be6c30e623}">
          <xlrd:rvb i="19130"/>
        </ext>
      </extLst>
    </bk>
    <bk>
      <extLst>
        <ext uri="{3e2802c4-a4d2-4d8b-9148-e3be6c30e623}">
          <xlrd:rvb i="19131"/>
        </ext>
      </extLst>
    </bk>
    <bk>
      <extLst>
        <ext uri="{3e2802c4-a4d2-4d8b-9148-e3be6c30e623}">
          <xlrd:rvb i="19132"/>
        </ext>
      </extLst>
    </bk>
    <bk>
      <extLst>
        <ext uri="{3e2802c4-a4d2-4d8b-9148-e3be6c30e623}">
          <xlrd:rvb i="19133"/>
        </ext>
      </extLst>
    </bk>
    <bk>
      <extLst>
        <ext uri="{3e2802c4-a4d2-4d8b-9148-e3be6c30e623}">
          <xlrd:rvb i="19134"/>
        </ext>
      </extLst>
    </bk>
    <bk>
      <extLst>
        <ext uri="{3e2802c4-a4d2-4d8b-9148-e3be6c30e623}">
          <xlrd:rvb i="19135"/>
        </ext>
      </extLst>
    </bk>
    <bk>
      <extLst>
        <ext uri="{3e2802c4-a4d2-4d8b-9148-e3be6c30e623}">
          <xlrd:rvb i="19136"/>
        </ext>
      </extLst>
    </bk>
    <bk>
      <extLst>
        <ext uri="{3e2802c4-a4d2-4d8b-9148-e3be6c30e623}">
          <xlrd:rvb i="19137"/>
        </ext>
      </extLst>
    </bk>
    <bk>
      <extLst>
        <ext uri="{3e2802c4-a4d2-4d8b-9148-e3be6c30e623}">
          <xlrd:rvb i="19138"/>
        </ext>
      </extLst>
    </bk>
    <bk>
      <extLst>
        <ext uri="{3e2802c4-a4d2-4d8b-9148-e3be6c30e623}">
          <xlrd:rvb i="19139"/>
        </ext>
      </extLst>
    </bk>
    <bk>
      <extLst>
        <ext uri="{3e2802c4-a4d2-4d8b-9148-e3be6c30e623}">
          <xlrd:rvb i="19140"/>
        </ext>
      </extLst>
    </bk>
    <bk>
      <extLst>
        <ext uri="{3e2802c4-a4d2-4d8b-9148-e3be6c30e623}">
          <xlrd:rvb i="19141"/>
        </ext>
      </extLst>
    </bk>
    <bk>
      <extLst>
        <ext uri="{3e2802c4-a4d2-4d8b-9148-e3be6c30e623}">
          <xlrd:rvb i="19142"/>
        </ext>
      </extLst>
    </bk>
    <bk>
      <extLst>
        <ext uri="{3e2802c4-a4d2-4d8b-9148-e3be6c30e623}">
          <xlrd:rvb i="19143"/>
        </ext>
      </extLst>
    </bk>
    <bk>
      <extLst>
        <ext uri="{3e2802c4-a4d2-4d8b-9148-e3be6c30e623}">
          <xlrd:rvb i="19144"/>
        </ext>
      </extLst>
    </bk>
    <bk>
      <extLst>
        <ext uri="{3e2802c4-a4d2-4d8b-9148-e3be6c30e623}">
          <xlrd:rvb i="19145"/>
        </ext>
      </extLst>
    </bk>
    <bk>
      <extLst>
        <ext uri="{3e2802c4-a4d2-4d8b-9148-e3be6c30e623}">
          <xlrd:rvb i="19146"/>
        </ext>
      </extLst>
    </bk>
    <bk>
      <extLst>
        <ext uri="{3e2802c4-a4d2-4d8b-9148-e3be6c30e623}">
          <xlrd:rvb i="19147"/>
        </ext>
      </extLst>
    </bk>
    <bk>
      <extLst>
        <ext uri="{3e2802c4-a4d2-4d8b-9148-e3be6c30e623}">
          <xlrd:rvb i="19148"/>
        </ext>
      </extLst>
    </bk>
    <bk>
      <extLst>
        <ext uri="{3e2802c4-a4d2-4d8b-9148-e3be6c30e623}">
          <xlrd:rvb i="19149"/>
        </ext>
      </extLst>
    </bk>
    <bk>
      <extLst>
        <ext uri="{3e2802c4-a4d2-4d8b-9148-e3be6c30e623}">
          <xlrd:rvb i="19150"/>
        </ext>
      </extLst>
    </bk>
    <bk>
      <extLst>
        <ext uri="{3e2802c4-a4d2-4d8b-9148-e3be6c30e623}">
          <xlrd:rvb i="19151"/>
        </ext>
      </extLst>
    </bk>
    <bk>
      <extLst>
        <ext uri="{3e2802c4-a4d2-4d8b-9148-e3be6c30e623}">
          <xlrd:rvb i="19152"/>
        </ext>
      </extLst>
    </bk>
    <bk>
      <extLst>
        <ext uri="{3e2802c4-a4d2-4d8b-9148-e3be6c30e623}">
          <xlrd:rvb i="19153"/>
        </ext>
      </extLst>
    </bk>
    <bk>
      <extLst>
        <ext uri="{3e2802c4-a4d2-4d8b-9148-e3be6c30e623}">
          <xlrd:rvb i="19154"/>
        </ext>
      </extLst>
    </bk>
    <bk>
      <extLst>
        <ext uri="{3e2802c4-a4d2-4d8b-9148-e3be6c30e623}">
          <xlrd:rvb i="19155"/>
        </ext>
      </extLst>
    </bk>
    <bk>
      <extLst>
        <ext uri="{3e2802c4-a4d2-4d8b-9148-e3be6c30e623}">
          <xlrd:rvb i="19156"/>
        </ext>
      </extLst>
    </bk>
    <bk>
      <extLst>
        <ext uri="{3e2802c4-a4d2-4d8b-9148-e3be6c30e623}">
          <xlrd:rvb i="19157"/>
        </ext>
      </extLst>
    </bk>
    <bk>
      <extLst>
        <ext uri="{3e2802c4-a4d2-4d8b-9148-e3be6c30e623}">
          <xlrd:rvb i="19158"/>
        </ext>
      </extLst>
    </bk>
    <bk>
      <extLst>
        <ext uri="{3e2802c4-a4d2-4d8b-9148-e3be6c30e623}">
          <xlrd:rvb i="19159"/>
        </ext>
      </extLst>
    </bk>
    <bk>
      <extLst>
        <ext uri="{3e2802c4-a4d2-4d8b-9148-e3be6c30e623}">
          <xlrd:rvb i="19160"/>
        </ext>
      </extLst>
    </bk>
    <bk>
      <extLst>
        <ext uri="{3e2802c4-a4d2-4d8b-9148-e3be6c30e623}">
          <xlrd:rvb i="19161"/>
        </ext>
      </extLst>
    </bk>
    <bk>
      <extLst>
        <ext uri="{3e2802c4-a4d2-4d8b-9148-e3be6c30e623}">
          <xlrd:rvb i="19162"/>
        </ext>
      </extLst>
    </bk>
    <bk>
      <extLst>
        <ext uri="{3e2802c4-a4d2-4d8b-9148-e3be6c30e623}">
          <xlrd:rvb i="19163"/>
        </ext>
      </extLst>
    </bk>
    <bk>
      <extLst>
        <ext uri="{3e2802c4-a4d2-4d8b-9148-e3be6c30e623}">
          <xlrd:rvb i="19164"/>
        </ext>
      </extLst>
    </bk>
    <bk>
      <extLst>
        <ext uri="{3e2802c4-a4d2-4d8b-9148-e3be6c30e623}">
          <xlrd:rvb i="19165"/>
        </ext>
      </extLst>
    </bk>
    <bk>
      <extLst>
        <ext uri="{3e2802c4-a4d2-4d8b-9148-e3be6c30e623}">
          <xlrd:rvb i="19166"/>
        </ext>
      </extLst>
    </bk>
    <bk>
      <extLst>
        <ext uri="{3e2802c4-a4d2-4d8b-9148-e3be6c30e623}">
          <xlrd:rvb i="19167"/>
        </ext>
      </extLst>
    </bk>
    <bk>
      <extLst>
        <ext uri="{3e2802c4-a4d2-4d8b-9148-e3be6c30e623}">
          <xlrd:rvb i="19168"/>
        </ext>
      </extLst>
    </bk>
    <bk>
      <extLst>
        <ext uri="{3e2802c4-a4d2-4d8b-9148-e3be6c30e623}">
          <xlrd:rvb i="19169"/>
        </ext>
      </extLst>
    </bk>
    <bk>
      <extLst>
        <ext uri="{3e2802c4-a4d2-4d8b-9148-e3be6c30e623}">
          <xlrd:rvb i="19170"/>
        </ext>
      </extLst>
    </bk>
    <bk>
      <extLst>
        <ext uri="{3e2802c4-a4d2-4d8b-9148-e3be6c30e623}">
          <xlrd:rvb i="19171"/>
        </ext>
      </extLst>
    </bk>
    <bk>
      <extLst>
        <ext uri="{3e2802c4-a4d2-4d8b-9148-e3be6c30e623}">
          <xlrd:rvb i="19172"/>
        </ext>
      </extLst>
    </bk>
    <bk>
      <extLst>
        <ext uri="{3e2802c4-a4d2-4d8b-9148-e3be6c30e623}">
          <xlrd:rvb i="19173"/>
        </ext>
      </extLst>
    </bk>
    <bk>
      <extLst>
        <ext uri="{3e2802c4-a4d2-4d8b-9148-e3be6c30e623}">
          <xlrd:rvb i="19174"/>
        </ext>
      </extLst>
    </bk>
    <bk>
      <extLst>
        <ext uri="{3e2802c4-a4d2-4d8b-9148-e3be6c30e623}">
          <xlrd:rvb i="19175"/>
        </ext>
      </extLst>
    </bk>
    <bk>
      <extLst>
        <ext uri="{3e2802c4-a4d2-4d8b-9148-e3be6c30e623}">
          <xlrd:rvb i="19176"/>
        </ext>
      </extLst>
    </bk>
    <bk>
      <extLst>
        <ext uri="{3e2802c4-a4d2-4d8b-9148-e3be6c30e623}">
          <xlrd:rvb i="19177"/>
        </ext>
      </extLst>
    </bk>
    <bk>
      <extLst>
        <ext uri="{3e2802c4-a4d2-4d8b-9148-e3be6c30e623}">
          <xlrd:rvb i="19178"/>
        </ext>
      </extLst>
    </bk>
    <bk>
      <extLst>
        <ext uri="{3e2802c4-a4d2-4d8b-9148-e3be6c30e623}">
          <xlrd:rvb i="19179"/>
        </ext>
      </extLst>
    </bk>
    <bk>
      <extLst>
        <ext uri="{3e2802c4-a4d2-4d8b-9148-e3be6c30e623}">
          <xlrd:rvb i="19180"/>
        </ext>
      </extLst>
    </bk>
    <bk>
      <extLst>
        <ext uri="{3e2802c4-a4d2-4d8b-9148-e3be6c30e623}">
          <xlrd:rvb i="19181"/>
        </ext>
      </extLst>
    </bk>
    <bk>
      <extLst>
        <ext uri="{3e2802c4-a4d2-4d8b-9148-e3be6c30e623}">
          <xlrd:rvb i="19182"/>
        </ext>
      </extLst>
    </bk>
    <bk>
      <extLst>
        <ext uri="{3e2802c4-a4d2-4d8b-9148-e3be6c30e623}">
          <xlrd:rvb i="19183"/>
        </ext>
      </extLst>
    </bk>
    <bk>
      <extLst>
        <ext uri="{3e2802c4-a4d2-4d8b-9148-e3be6c30e623}">
          <xlrd:rvb i="19184"/>
        </ext>
      </extLst>
    </bk>
    <bk>
      <extLst>
        <ext uri="{3e2802c4-a4d2-4d8b-9148-e3be6c30e623}">
          <xlrd:rvb i="19185"/>
        </ext>
      </extLst>
    </bk>
    <bk>
      <extLst>
        <ext uri="{3e2802c4-a4d2-4d8b-9148-e3be6c30e623}">
          <xlrd:rvb i="19186"/>
        </ext>
      </extLst>
    </bk>
    <bk>
      <extLst>
        <ext uri="{3e2802c4-a4d2-4d8b-9148-e3be6c30e623}">
          <xlrd:rvb i="19187"/>
        </ext>
      </extLst>
    </bk>
    <bk>
      <extLst>
        <ext uri="{3e2802c4-a4d2-4d8b-9148-e3be6c30e623}">
          <xlrd:rvb i="19188"/>
        </ext>
      </extLst>
    </bk>
    <bk>
      <extLst>
        <ext uri="{3e2802c4-a4d2-4d8b-9148-e3be6c30e623}">
          <xlrd:rvb i="19189"/>
        </ext>
      </extLst>
    </bk>
    <bk>
      <extLst>
        <ext uri="{3e2802c4-a4d2-4d8b-9148-e3be6c30e623}">
          <xlrd:rvb i="19190"/>
        </ext>
      </extLst>
    </bk>
    <bk>
      <extLst>
        <ext uri="{3e2802c4-a4d2-4d8b-9148-e3be6c30e623}">
          <xlrd:rvb i="19191"/>
        </ext>
      </extLst>
    </bk>
    <bk>
      <extLst>
        <ext uri="{3e2802c4-a4d2-4d8b-9148-e3be6c30e623}">
          <xlrd:rvb i="19192"/>
        </ext>
      </extLst>
    </bk>
    <bk>
      <extLst>
        <ext uri="{3e2802c4-a4d2-4d8b-9148-e3be6c30e623}">
          <xlrd:rvb i="19193"/>
        </ext>
      </extLst>
    </bk>
    <bk>
      <extLst>
        <ext uri="{3e2802c4-a4d2-4d8b-9148-e3be6c30e623}">
          <xlrd:rvb i="19194"/>
        </ext>
      </extLst>
    </bk>
    <bk>
      <extLst>
        <ext uri="{3e2802c4-a4d2-4d8b-9148-e3be6c30e623}">
          <xlrd:rvb i="19195"/>
        </ext>
      </extLst>
    </bk>
    <bk>
      <extLst>
        <ext uri="{3e2802c4-a4d2-4d8b-9148-e3be6c30e623}">
          <xlrd:rvb i="19196"/>
        </ext>
      </extLst>
    </bk>
    <bk>
      <extLst>
        <ext uri="{3e2802c4-a4d2-4d8b-9148-e3be6c30e623}">
          <xlrd:rvb i="19197"/>
        </ext>
      </extLst>
    </bk>
    <bk>
      <extLst>
        <ext uri="{3e2802c4-a4d2-4d8b-9148-e3be6c30e623}">
          <xlrd:rvb i="19198"/>
        </ext>
      </extLst>
    </bk>
    <bk>
      <extLst>
        <ext uri="{3e2802c4-a4d2-4d8b-9148-e3be6c30e623}">
          <xlrd:rvb i="19199"/>
        </ext>
      </extLst>
    </bk>
    <bk>
      <extLst>
        <ext uri="{3e2802c4-a4d2-4d8b-9148-e3be6c30e623}">
          <xlrd:rvb i="19200"/>
        </ext>
      </extLst>
    </bk>
    <bk>
      <extLst>
        <ext uri="{3e2802c4-a4d2-4d8b-9148-e3be6c30e623}">
          <xlrd:rvb i="19201"/>
        </ext>
      </extLst>
    </bk>
    <bk>
      <extLst>
        <ext uri="{3e2802c4-a4d2-4d8b-9148-e3be6c30e623}">
          <xlrd:rvb i="19202"/>
        </ext>
      </extLst>
    </bk>
    <bk>
      <extLst>
        <ext uri="{3e2802c4-a4d2-4d8b-9148-e3be6c30e623}">
          <xlrd:rvb i="19203"/>
        </ext>
      </extLst>
    </bk>
    <bk>
      <extLst>
        <ext uri="{3e2802c4-a4d2-4d8b-9148-e3be6c30e623}">
          <xlrd:rvb i="19204"/>
        </ext>
      </extLst>
    </bk>
    <bk>
      <extLst>
        <ext uri="{3e2802c4-a4d2-4d8b-9148-e3be6c30e623}">
          <xlrd:rvb i="19205"/>
        </ext>
      </extLst>
    </bk>
    <bk>
      <extLst>
        <ext uri="{3e2802c4-a4d2-4d8b-9148-e3be6c30e623}">
          <xlrd:rvb i="19206"/>
        </ext>
      </extLst>
    </bk>
    <bk>
      <extLst>
        <ext uri="{3e2802c4-a4d2-4d8b-9148-e3be6c30e623}">
          <xlrd:rvb i="19207"/>
        </ext>
      </extLst>
    </bk>
    <bk>
      <extLst>
        <ext uri="{3e2802c4-a4d2-4d8b-9148-e3be6c30e623}">
          <xlrd:rvb i="19208"/>
        </ext>
      </extLst>
    </bk>
    <bk>
      <extLst>
        <ext uri="{3e2802c4-a4d2-4d8b-9148-e3be6c30e623}">
          <xlrd:rvb i="19209"/>
        </ext>
      </extLst>
    </bk>
    <bk>
      <extLst>
        <ext uri="{3e2802c4-a4d2-4d8b-9148-e3be6c30e623}">
          <xlrd:rvb i="19210"/>
        </ext>
      </extLst>
    </bk>
    <bk>
      <extLst>
        <ext uri="{3e2802c4-a4d2-4d8b-9148-e3be6c30e623}">
          <xlrd:rvb i="19211"/>
        </ext>
      </extLst>
    </bk>
    <bk>
      <extLst>
        <ext uri="{3e2802c4-a4d2-4d8b-9148-e3be6c30e623}">
          <xlrd:rvb i="19212"/>
        </ext>
      </extLst>
    </bk>
    <bk>
      <extLst>
        <ext uri="{3e2802c4-a4d2-4d8b-9148-e3be6c30e623}">
          <xlrd:rvb i="19213"/>
        </ext>
      </extLst>
    </bk>
    <bk>
      <extLst>
        <ext uri="{3e2802c4-a4d2-4d8b-9148-e3be6c30e623}">
          <xlrd:rvb i="19214"/>
        </ext>
      </extLst>
    </bk>
    <bk>
      <extLst>
        <ext uri="{3e2802c4-a4d2-4d8b-9148-e3be6c30e623}">
          <xlrd:rvb i="19215"/>
        </ext>
      </extLst>
    </bk>
    <bk>
      <extLst>
        <ext uri="{3e2802c4-a4d2-4d8b-9148-e3be6c30e623}">
          <xlrd:rvb i="19216"/>
        </ext>
      </extLst>
    </bk>
    <bk>
      <extLst>
        <ext uri="{3e2802c4-a4d2-4d8b-9148-e3be6c30e623}">
          <xlrd:rvb i="19217"/>
        </ext>
      </extLst>
    </bk>
    <bk>
      <extLst>
        <ext uri="{3e2802c4-a4d2-4d8b-9148-e3be6c30e623}">
          <xlrd:rvb i="19218"/>
        </ext>
      </extLst>
    </bk>
    <bk>
      <extLst>
        <ext uri="{3e2802c4-a4d2-4d8b-9148-e3be6c30e623}">
          <xlrd:rvb i="19219"/>
        </ext>
      </extLst>
    </bk>
    <bk>
      <extLst>
        <ext uri="{3e2802c4-a4d2-4d8b-9148-e3be6c30e623}">
          <xlrd:rvb i="19220"/>
        </ext>
      </extLst>
    </bk>
    <bk>
      <extLst>
        <ext uri="{3e2802c4-a4d2-4d8b-9148-e3be6c30e623}">
          <xlrd:rvb i="19221"/>
        </ext>
      </extLst>
    </bk>
    <bk>
      <extLst>
        <ext uri="{3e2802c4-a4d2-4d8b-9148-e3be6c30e623}">
          <xlrd:rvb i="19222"/>
        </ext>
      </extLst>
    </bk>
    <bk>
      <extLst>
        <ext uri="{3e2802c4-a4d2-4d8b-9148-e3be6c30e623}">
          <xlrd:rvb i="19223"/>
        </ext>
      </extLst>
    </bk>
    <bk>
      <extLst>
        <ext uri="{3e2802c4-a4d2-4d8b-9148-e3be6c30e623}">
          <xlrd:rvb i="19224"/>
        </ext>
      </extLst>
    </bk>
    <bk>
      <extLst>
        <ext uri="{3e2802c4-a4d2-4d8b-9148-e3be6c30e623}">
          <xlrd:rvb i="19225"/>
        </ext>
      </extLst>
    </bk>
    <bk>
      <extLst>
        <ext uri="{3e2802c4-a4d2-4d8b-9148-e3be6c30e623}">
          <xlrd:rvb i="19226"/>
        </ext>
      </extLst>
    </bk>
    <bk>
      <extLst>
        <ext uri="{3e2802c4-a4d2-4d8b-9148-e3be6c30e623}">
          <xlrd:rvb i="19227"/>
        </ext>
      </extLst>
    </bk>
    <bk>
      <extLst>
        <ext uri="{3e2802c4-a4d2-4d8b-9148-e3be6c30e623}">
          <xlrd:rvb i="19228"/>
        </ext>
      </extLst>
    </bk>
    <bk>
      <extLst>
        <ext uri="{3e2802c4-a4d2-4d8b-9148-e3be6c30e623}">
          <xlrd:rvb i="19229"/>
        </ext>
      </extLst>
    </bk>
    <bk>
      <extLst>
        <ext uri="{3e2802c4-a4d2-4d8b-9148-e3be6c30e623}">
          <xlrd:rvb i="19230"/>
        </ext>
      </extLst>
    </bk>
    <bk>
      <extLst>
        <ext uri="{3e2802c4-a4d2-4d8b-9148-e3be6c30e623}">
          <xlrd:rvb i="19231"/>
        </ext>
      </extLst>
    </bk>
    <bk>
      <extLst>
        <ext uri="{3e2802c4-a4d2-4d8b-9148-e3be6c30e623}">
          <xlrd:rvb i="19232"/>
        </ext>
      </extLst>
    </bk>
    <bk>
      <extLst>
        <ext uri="{3e2802c4-a4d2-4d8b-9148-e3be6c30e623}">
          <xlrd:rvb i="19233"/>
        </ext>
      </extLst>
    </bk>
    <bk>
      <extLst>
        <ext uri="{3e2802c4-a4d2-4d8b-9148-e3be6c30e623}">
          <xlrd:rvb i="19234"/>
        </ext>
      </extLst>
    </bk>
    <bk>
      <extLst>
        <ext uri="{3e2802c4-a4d2-4d8b-9148-e3be6c30e623}">
          <xlrd:rvb i="19235"/>
        </ext>
      </extLst>
    </bk>
    <bk>
      <extLst>
        <ext uri="{3e2802c4-a4d2-4d8b-9148-e3be6c30e623}">
          <xlrd:rvb i="19236"/>
        </ext>
      </extLst>
    </bk>
    <bk>
      <extLst>
        <ext uri="{3e2802c4-a4d2-4d8b-9148-e3be6c30e623}">
          <xlrd:rvb i="19237"/>
        </ext>
      </extLst>
    </bk>
    <bk>
      <extLst>
        <ext uri="{3e2802c4-a4d2-4d8b-9148-e3be6c30e623}">
          <xlrd:rvb i="19238"/>
        </ext>
      </extLst>
    </bk>
    <bk>
      <extLst>
        <ext uri="{3e2802c4-a4d2-4d8b-9148-e3be6c30e623}">
          <xlrd:rvb i="19239"/>
        </ext>
      </extLst>
    </bk>
    <bk>
      <extLst>
        <ext uri="{3e2802c4-a4d2-4d8b-9148-e3be6c30e623}">
          <xlrd:rvb i="19240"/>
        </ext>
      </extLst>
    </bk>
    <bk>
      <extLst>
        <ext uri="{3e2802c4-a4d2-4d8b-9148-e3be6c30e623}">
          <xlrd:rvb i="19241"/>
        </ext>
      </extLst>
    </bk>
    <bk>
      <extLst>
        <ext uri="{3e2802c4-a4d2-4d8b-9148-e3be6c30e623}">
          <xlrd:rvb i="19242"/>
        </ext>
      </extLst>
    </bk>
    <bk>
      <extLst>
        <ext uri="{3e2802c4-a4d2-4d8b-9148-e3be6c30e623}">
          <xlrd:rvb i="19243"/>
        </ext>
      </extLst>
    </bk>
    <bk>
      <extLst>
        <ext uri="{3e2802c4-a4d2-4d8b-9148-e3be6c30e623}">
          <xlrd:rvb i="19244"/>
        </ext>
      </extLst>
    </bk>
    <bk>
      <extLst>
        <ext uri="{3e2802c4-a4d2-4d8b-9148-e3be6c30e623}">
          <xlrd:rvb i="19245"/>
        </ext>
      </extLst>
    </bk>
    <bk>
      <extLst>
        <ext uri="{3e2802c4-a4d2-4d8b-9148-e3be6c30e623}">
          <xlrd:rvb i="19246"/>
        </ext>
      </extLst>
    </bk>
    <bk>
      <extLst>
        <ext uri="{3e2802c4-a4d2-4d8b-9148-e3be6c30e623}">
          <xlrd:rvb i="19247"/>
        </ext>
      </extLst>
    </bk>
    <bk>
      <extLst>
        <ext uri="{3e2802c4-a4d2-4d8b-9148-e3be6c30e623}">
          <xlrd:rvb i="19248"/>
        </ext>
      </extLst>
    </bk>
    <bk>
      <extLst>
        <ext uri="{3e2802c4-a4d2-4d8b-9148-e3be6c30e623}">
          <xlrd:rvb i="19249"/>
        </ext>
      </extLst>
    </bk>
    <bk>
      <extLst>
        <ext uri="{3e2802c4-a4d2-4d8b-9148-e3be6c30e623}">
          <xlrd:rvb i="19250"/>
        </ext>
      </extLst>
    </bk>
    <bk>
      <extLst>
        <ext uri="{3e2802c4-a4d2-4d8b-9148-e3be6c30e623}">
          <xlrd:rvb i="19251"/>
        </ext>
      </extLst>
    </bk>
    <bk>
      <extLst>
        <ext uri="{3e2802c4-a4d2-4d8b-9148-e3be6c30e623}">
          <xlrd:rvb i="19252"/>
        </ext>
      </extLst>
    </bk>
    <bk>
      <extLst>
        <ext uri="{3e2802c4-a4d2-4d8b-9148-e3be6c30e623}">
          <xlrd:rvb i="19253"/>
        </ext>
      </extLst>
    </bk>
    <bk>
      <extLst>
        <ext uri="{3e2802c4-a4d2-4d8b-9148-e3be6c30e623}">
          <xlrd:rvb i="19254"/>
        </ext>
      </extLst>
    </bk>
    <bk>
      <extLst>
        <ext uri="{3e2802c4-a4d2-4d8b-9148-e3be6c30e623}">
          <xlrd:rvb i="19255"/>
        </ext>
      </extLst>
    </bk>
    <bk>
      <extLst>
        <ext uri="{3e2802c4-a4d2-4d8b-9148-e3be6c30e623}">
          <xlrd:rvb i="19256"/>
        </ext>
      </extLst>
    </bk>
    <bk>
      <extLst>
        <ext uri="{3e2802c4-a4d2-4d8b-9148-e3be6c30e623}">
          <xlrd:rvb i="19257"/>
        </ext>
      </extLst>
    </bk>
    <bk>
      <extLst>
        <ext uri="{3e2802c4-a4d2-4d8b-9148-e3be6c30e623}">
          <xlrd:rvb i="19258"/>
        </ext>
      </extLst>
    </bk>
    <bk>
      <extLst>
        <ext uri="{3e2802c4-a4d2-4d8b-9148-e3be6c30e623}">
          <xlrd:rvb i="19259"/>
        </ext>
      </extLst>
    </bk>
    <bk>
      <extLst>
        <ext uri="{3e2802c4-a4d2-4d8b-9148-e3be6c30e623}">
          <xlrd:rvb i="19260"/>
        </ext>
      </extLst>
    </bk>
    <bk>
      <extLst>
        <ext uri="{3e2802c4-a4d2-4d8b-9148-e3be6c30e623}">
          <xlrd:rvb i="19261"/>
        </ext>
      </extLst>
    </bk>
    <bk>
      <extLst>
        <ext uri="{3e2802c4-a4d2-4d8b-9148-e3be6c30e623}">
          <xlrd:rvb i="19262"/>
        </ext>
      </extLst>
    </bk>
    <bk>
      <extLst>
        <ext uri="{3e2802c4-a4d2-4d8b-9148-e3be6c30e623}">
          <xlrd:rvb i="19263"/>
        </ext>
      </extLst>
    </bk>
    <bk>
      <extLst>
        <ext uri="{3e2802c4-a4d2-4d8b-9148-e3be6c30e623}">
          <xlrd:rvb i="19264"/>
        </ext>
      </extLst>
    </bk>
    <bk>
      <extLst>
        <ext uri="{3e2802c4-a4d2-4d8b-9148-e3be6c30e623}">
          <xlrd:rvb i="19265"/>
        </ext>
      </extLst>
    </bk>
    <bk>
      <extLst>
        <ext uri="{3e2802c4-a4d2-4d8b-9148-e3be6c30e623}">
          <xlrd:rvb i="19266"/>
        </ext>
      </extLst>
    </bk>
    <bk>
      <extLst>
        <ext uri="{3e2802c4-a4d2-4d8b-9148-e3be6c30e623}">
          <xlrd:rvb i="19267"/>
        </ext>
      </extLst>
    </bk>
    <bk>
      <extLst>
        <ext uri="{3e2802c4-a4d2-4d8b-9148-e3be6c30e623}">
          <xlrd:rvb i="19268"/>
        </ext>
      </extLst>
    </bk>
    <bk>
      <extLst>
        <ext uri="{3e2802c4-a4d2-4d8b-9148-e3be6c30e623}">
          <xlrd:rvb i="19269"/>
        </ext>
      </extLst>
    </bk>
    <bk>
      <extLst>
        <ext uri="{3e2802c4-a4d2-4d8b-9148-e3be6c30e623}">
          <xlrd:rvb i="19270"/>
        </ext>
      </extLst>
    </bk>
    <bk>
      <extLst>
        <ext uri="{3e2802c4-a4d2-4d8b-9148-e3be6c30e623}">
          <xlrd:rvb i="19271"/>
        </ext>
      </extLst>
    </bk>
    <bk>
      <extLst>
        <ext uri="{3e2802c4-a4d2-4d8b-9148-e3be6c30e623}">
          <xlrd:rvb i="19272"/>
        </ext>
      </extLst>
    </bk>
    <bk>
      <extLst>
        <ext uri="{3e2802c4-a4d2-4d8b-9148-e3be6c30e623}">
          <xlrd:rvb i="19273"/>
        </ext>
      </extLst>
    </bk>
    <bk>
      <extLst>
        <ext uri="{3e2802c4-a4d2-4d8b-9148-e3be6c30e623}">
          <xlrd:rvb i="19274"/>
        </ext>
      </extLst>
    </bk>
    <bk>
      <extLst>
        <ext uri="{3e2802c4-a4d2-4d8b-9148-e3be6c30e623}">
          <xlrd:rvb i="19275"/>
        </ext>
      </extLst>
    </bk>
    <bk>
      <extLst>
        <ext uri="{3e2802c4-a4d2-4d8b-9148-e3be6c30e623}">
          <xlrd:rvb i="19276"/>
        </ext>
      </extLst>
    </bk>
    <bk>
      <extLst>
        <ext uri="{3e2802c4-a4d2-4d8b-9148-e3be6c30e623}">
          <xlrd:rvb i="19277"/>
        </ext>
      </extLst>
    </bk>
    <bk>
      <extLst>
        <ext uri="{3e2802c4-a4d2-4d8b-9148-e3be6c30e623}">
          <xlrd:rvb i="19278"/>
        </ext>
      </extLst>
    </bk>
    <bk>
      <extLst>
        <ext uri="{3e2802c4-a4d2-4d8b-9148-e3be6c30e623}">
          <xlrd:rvb i="19279"/>
        </ext>
      </extLst>
    </bk>
    <bk>
      <extLst>
        <ext uri="{3e2802c4-a4d2-4d8b-9148-e3be6c30e623}">
          <xlrd:rvb i="19280"/>
        </ext>
      </extLst>
    </bk>
    <bk>
      <extLst>
        <ext uri="{3e2802c4-a4d2-4d8b-9148-e3be6c30e623}">
          <xlrd:rvb i="19281"/>
        </ext>
      </extLst>
    </bk>
    <bk>
      <extLst>
        <ext uri="{3e2802c4-a4d2-4d8b-9148-e3be6c30e623}">
          <xlrd:rvb i="19282"/>
        </ext>
      </extLst>
    </bk>
    <bk>
      <extLst>
        <ext uri="{3e2802c4-a4d2-4d8b-9148-e3be6c30e623}">
          <xlrd:rvb i="19283"/>
        </ext>
      </extLst>
    </bk>
    <bk>
      <extLst>
        <ext uri="{3e2802c4-a4d2-4d8b-9148-e3be6c30e623}">
          <xlrd:rvb i="19284"/>
        </ext>
      </extLst>
    </bk>
    <bk>
      <extLst>
        <ext uri="{3e2802c4-a4d2-4d8b-9148-e3be6c30e623}">
          <xlrd:rvb i="19285"/>
        </ext>
      </extLst>
    </bk>
    <bk>
      <extLst>
        <ext uri="{3e2802c4-a4d2-4d8b-9148-e3be6c30e623}">
          <xlrd:rvb i="19286"/>
        </ext>
      </extLst>
    </bk>
    <bk>
      <extLst>
        <ext uri="{3e2802c4-a4d2-4d8b-9148-e3be6c30e623}">
          <xlrd:rvb i="19287"/>
        </ext>
      </extLst>
    </bk>
    <bk>
      <extLst>
        <ext uri="{3e2802c4-a4d2-4d8b-9148-e3be6c30e623}">
          <xlrd:rvb i="19288"/>
        </ext>
      </extLst>
    </bk>
    <bk>
      <extLst>
        <ext uri="{3e2802c4-a4d2-4d8b-9148-e3be6c30e623}">
          <xlrd:rvb i="19289"/>
        </ext>
      </extLst>
    </bk>
    <bk>
      <extLst>
        <ext uri="{3e2802c4-a4d2-4d8b-9148-e3be6c30e623}">
          <xlrd:rvb i="19290"/>
        </ext>
      </extLst>
    </bk>
    <bk>
      <extLst>
        <ext uri="{3e2802c4-a4d2-4d8b-9148-e3be6c30e623}">
          <xlrd:rvb i="19291"/>
        </ext>
      </extLst>
    </bk>
    <bk>
      <extLst>
        <ext uri="{3e2802c4-a4d2-4d8b-9148-e3be6c30e623}">
          <xlrd:rvb i="19292"/>
        </ext>
      </extLst>
    </bk>
    <bk>
      <extLst>
        <ext uri="{3e2802c4-a4d2-4d8b-9148-e3be6c30e623}">
          <xlrd:rvb i="19293"/>
        </ext>
      </extLst>
    </bk>
    <bk>
      <extLst>
        <ext uri="{3e2802c4-a4d2-4d8b-9148-e3be6c30e623}">
          <xlrd:rvb i="19294"/>
        </ext>
      </extLst>
    </bk>
    <bk>
      <extLst>
        <ext uri="{3e2802c4-a4d2-4d8b-9148-e3be6c30e623}">
          <xlrd:rvb i="19295"/>
        </ext>
      </extLst>
    </bk>
    <bk>
      <extLst>
        <ext uri="{3e2802c4-a4d2-4d8b-9148-e3be6c30e623}">
          <xlrd:rvb i="19296"/>
        </ext>
      </extLst>
    </bk>
    <bk>
      <extLst>
        <ext uri="{3e2802c4-a4d2-4d8b-9148-e3be6c30e623}">
          <xlrd:rvb i="19297"/>
        </ext>
      </extLst>
    </bk>
    <bk>
      <extLst>
        <ext uri="{3e2802c4-a4d2-4d8b-9148-e3be6c30e623}">
          <xlrd:rvb i="19298"/>
        </ext>
      </extLst>
    </bk>
    <bk>
      <extLst>
        <ext uri="{3e2802c4-a4d2-4d8b-9148-e3be6c30e623}">
          <xlrd:rvb i="19299"/>
        </ext>
      </extLst>
    </bk>
    <bk>
      <extLst>
        <ext uri="{3e2802c4-a4d2-4d8b-9148-e3be6c30e623}">
          <xlrd:rvb i="19300"/>
        </ext>
      </extLst>
    </bk>
    <bk>
      <extLst>
        <ext uri="{3e2802c4-a4d2-4d8b-9148-e3be6c30e623}">
          <xlrd:rvb i="19301"/>
        </ext>
      </extLst>
    </bk>
    <bk>
      <extLst>
        <ext uri="{3e2802c4-a4d2-4d8b-9148-e3be6c30e623}">
          <xlrd:rvb i="19302"/>
        </ext>
      </extLst>
    </bk>
    <bk>
      <extLst>
        <ext uri="{3e2802c4-a4d2-4d8b-9148-e3be6c30e623}">
          <xlrd:rvb i="19303"/>
        </ext>
      </extLst>
    </bk>
    <bk>
      <extLst>
        <ext uri="{3e2802c4-a4d2-4d8b-9148-e3be6c30e623}">
          <xlrd:rvb i="19304"/>
        </ext>
      </extLst>
    </bk>
    <bk>
      <extLst>
        <ext uri="{3e2802c4-a4d2-4d8b-9148-e3be6c30e623}">
          <xlrd:rvb i="19305"/>
        </ext>
      </extLst>
    </bk>
    <bk>
      <extLst>
        <ext uri="{3e2802c4-a4d2-4d8b-9148-e3be6c30e623}">
          <xlrd:rvb i="19306"/>
        </ext>
      </extLst>
    </bk>
    <bk>
      <extLst>
        <ext uri="{3e2802c4-a4d2-4d8b-9148-e3be6c30e623}">
          <xlrd:rvb i="19307"/>
        </ext>
      </extLst>
    </bk>
    <bk>
      <extLst>
        <ext uri="{3e2802c4-a4d2-4d8b-9148-e3be6c30e623}">
          <xlrd:rvb i="19308"/>
        </ext>
      </extLst>
    </bk>
    <bk>
      <extLst>
        <ext uri="{3e2802c4-a4d2-4d8b-9148-e3be6c30e623}">
          <xlrd:rvb i="19309"/>
        </ext>
      </extLst>
    </bk>
    <bk>
      <extLst>
        <ext uri="{3e2802c4-a4d2-4d8b-9148-e3be6c30e623}">
          <xlrd:rvb i="19310"/>
        </ext>
      </extLst>
    </bk>
    <bk>
      <extLst>
        <ext uri="{3e2802c4-a4d2-4d8b-9148-e3be6c30e623}">
          <xlrd:rvb i="19311"/>
        </ext>
      </extLst>
    </bk>
    <bk>
      <extLst>
        <ext uri="{3e2802c4-a4d2-4d8b-9148-e3be6c30e623}">
          <xlrd:rvb i="19312"/>
        </ext>
      </extLst>
    </bk>
    <bk>
      <extLst>
        <ext uri="{3e2802c4-a4d2-4d8b-9148-e3be6c30e623}">
          <xlrd:rvb i="19313"/>
        </ext>
      </extLst>
    </bk>
    <bk>
      <extLst>
        <ext uri="{3e2802c4-a4d2-4d8b-9148-e3be6c30e623}">
          <xlrd:rvb i="19314"/>
        </ext>
      </extLst>
    </bk>
    <bk>
      <extLst>
        <ext uri="{3e2802c4-a4d2-4d8b-9148-e3be6c30e623}">
          <xlrd:rvb i="19315"/>
        </ext>
      </extLst>
    </bk>
    <bk>
      <extLst>
        <ext uri="{3e2802c4-a4d2-4d8b-9148-e3be6c30e623}">
          <xlrd:rvb i="19316"/>
        </ext>
      </extLst>
    </bk>
    <bk>
      <extLst>
        <ext uri="{3e2802c4-a4d2-4d8b-9148-e3be6c30e623}">
          <xlrd:rvb i="19317"/>
        </ext>
      </extLst>
    </bk>
    <bk>
      <extLst>
        <ext uri="{3e2802c4-a4d2-4d8b-9148-e3be6c30e623}">
          <xlrd:rvb i="19318"/>
        </ext>
      </extLst>
    </bk>
    <bk>
      <extLst>
        <ext uri="{3e2802c4-a4d2-4d8b-9148-e3be6c30e623}">
          <xlrd:rvb i="19319"/>
        </ext>
      </extLst>
    </bk>
    <bk>
      <extLst>
        <ext uri="{3e2802c4-a4d2-4d8b-9148-e3be6c30e623}">
          <xlrd:rvb i="19320"/>
        </ext>
      </extLst>
    </bk>
    <bk>
      <extLst>
        <ext uri="{3e2802c4-a4d2-4d8b-9148-e3be6c30e623}">
          <xlrd:rvb i="19321"/>
        </ext>
      </extLst>
    </bk>
    <bk>
      <extLst>
        <ext uri="{3e2802c4-a4d2-4d8b-9148-e3be6c30e623}">
          <xlrd:rvb i="19322"/>
        </ext>
      </extLst>
    </bk>
    <bk>
      <extLst>
        <ext uri="{3e2802c4-a4d2-4d8b-9148-e3be6c30e623}">
          <xlrd:rvb i="19323"/>
        </ext>
      </extLst>
    </bk>
    <bk>
      <extLst>
        <ext uri="{3e2802c4-a4d2-4d8b-9148-e3be6c30e623}">
          <xlrd:rvb i="19324"/>
        </ext>
      </extLst>
    </bk>
    <bk>
      <extLst>
        <ext uri="{3e2802c4-a4d2-4d8b-9148-e3be6c30e623}">
          <xlrd:rvb i="19325"/>
        </ext>
      </extLst>
    </bk>
    <bk>
      <extLst>
        <ext uri="{3e2802c4-a4d2-4d8b-9148-e3be6c30e623}">
          <xlrd:rvb i="19326"/>
        </ext>
      </extLst>
    </bk>
    <bk>
      <extLst>
        <ext uri="{3e2802c4-a4d2-4d8b-9148-e3be6c30e623}">
          <xlrd:rvb i="19327"/>
        </ext>
      </extLst>
    </bk>
    <bk>
      <extLst>
        <ext uri="{3e2802c4-a4d2-4d8b-9148-e3be6c30e623}">
          <xlrd:rvb i="19328"/>
        </ext>
      </extLst>
    </bk>
    <bk>
      <extLst>
        <ext uri="{3e2802c4-a4d2-4d8b-9148-e3be6c30e623}">
          <xlrd:rvb i="19329"/>
        </ext>
      </extLst>
    </bk>
    <bk>
      <extLst>
        <ext uri="{3e2802c4-a4d2-4d8b-9148-e3be6c30e623}">
          <xlrd:rvb i="19330"/>
        </ext>
      </extLst>
    </bk>
    <bk>
      <extLst>
        <ext uri="{3e2802c4-a4d2-4d8b-9148-e3be6c30e623}">
          <xlrd:rvb i="19331"/>
        </ext>
      </extLst>
    </bk>
    <bk>
      <extLst>
        <ext uri="{3e2802c4-a4d2-4d8b-9148-e3be6c30e623}">
          <xlrd:rvb i="19332"/>
        </ext>
      </extLst>
    </bk>
    <bk>
      <extLst>
        <ext uri="{3e2802c4-a4d2-4d8b-9148-e3be6c30e623}">
          <xlrd:rvb i="19333"/>
        </ext>
      </extLst>
    </bk>
    <bk>
      <extLst>
        <ext uri="{3e2802c4-a4d2-4d8b-9148-e3be6c30e623}">
          <xlrd:rvb i="19334"/>
        </ext>
      </extLst>
    </bk>
    <bk>
      <extLst>
        <ext uri="{3e2802c4-a4d2-4d8b-9148-e3be6c30e623}">
          <xlrd:rvb i="19335"/>
        </ext>
      </extLst>
    </bk>
    <bk>
      <extLst>
        <ext uri="{3e2802c4-a4d2-4d8b-9148-e3be6c30e623}">
          <xlrd:rvb i="19336"/>
        </ext>
      </extLst>
    </bk>
    <bk>
      <extLst>
        <ext uri="{3e2802c4-a4d2-4d8b-9148-e3be6c30e623}">
          <xlrd:rvb i="19337"/>
        </ext>
      </extLst>
    </bk>
    <bk>
      <extLst>
        <ext uri="{3e2802c4-a4d2-4d8b-9148-e3be6c30e623}">
          <xlrd:rvb i="19338"/>
        </ext>
      </extLst>
    </bk>
    <bk>
      <extLst>
        <ext uri="{3e2802c4-a4d2-4d8b-9148-e3be6c30e623}">
          <xlrd:rvb i="19339"/>
        </ext>
      </extLst>
    </bk>
    <bk>
      <extLst>
        <ext uri="{3e2802c4-a4d2-4d8b-9148-e3be6c30e623}">
          <xlrd:rvb i="19340"/>
        </ext>
      </extLst>
    </bk>
    <bk>
      <extLst>
        <ext uri="{3e2802c4-a4d2-4d8b-9148-e3be6c30e623}">
          <xlrd:rvb i="19341"/>
        </ext>
      </extLst>
    </bk>
    <bk>
      <extLst>
        <ext uri="{3e2802c4-a4d2-4d8b-9148-e3be6c30e623}">
          <xlrd:rvb i="19342"/>
        </ext>
      </extLst>
    </bk>
    <bk>
      <extLst>
        <ext uri="{3e2802c4-a4d2-4d8b-9148-e3be6c30e623}">
          <xlrd:rvb i="19343"/>
        </ext>
      </extLst>
    </bk>
    <bk>
      <extLst>
        <ext uri="{3e2802c4-a4d2-4d8b-9148-e3be6c30e623}">
          <xlrd:rvb i="19344"/>
        </ext>
      </extLst>
    </bk>
    <bk>
      <extLst>
        <ext uri="{3e2802c4-a4d2-4d8b-9148-e3be6c30e623}">
          <xlrd:rvb i="19345"/>
        </ext>
      </extLst>
    </bk>
    <bk>
      <extLst>
        <ext uri="{3e2802c4-a4d2-4d8b-9148-e3be6c30e623}">
          <xlrd:rvb i="19346"/>
        </ext>
      </extLst>
    </bk>
    <bk>
      <extLst>
        <ext uri="{3e2802c4-a4d2-4d8b-9148-e3be6c30e623}">
          <xlrd:rvb i="19347"/>
        </ext>
      </extLst>
    </bk>
    <bk>
      <extLst>
        <ext uri="{3e2802c4-a4d2-4d8b-9148-e3be6c30e623}">
          <xlrd:rvb i="19348"/>
        </ext>
      </extLst>
    </bk>
    <bk>
      <extLst>
        <ext uri="{3e2802c4-a4d2-4d8b-9148-e3be6c30e623}">
          <xlrd:rvb i="19349"/>
        </ext>
      </extLst>
    </bk>
    <bk>
      <extLst>
        <ext uri="{3e2802c4-a4d2-4d8b-9148-e3be6c30e623}">
          <xlrd:rvb i="19350"/>
        </ext>
      </extLst>
    </bk>
    <bk>
      <extLst>
        <ext uri="{3e2802c4-a4d2-4d8b-9148-e3be6c30e623}">
          <xlrd:rvb i="19351"/>
        </ext>
      </extLst>
    </bk>
    <bk>
      <extLst>
        <ext uri="{3e2802c4-a4d2-4d8b-9148-e3be6c30e623}">
          <xlrd:rvb i="19352"/>
        </ext>
      </extLst>
    </bk>
    <bk>
      <extLst>
        <ext uri="{3e2802c4-a4d2-4d8b-9148-e3be6c30e623}">
          <xlrd:rvb i="19353"/>
        </ext>
      </extLst>
    </bk>
    <bk>
      <extLst>
        <ext uri="{3e2802c4-a4d2-4d8b-9148-e3be6c30e623}">
          <xlrd:rvb i="19354"/>
        </ext>
      </extLst>
    </bk>
    <bk>
      <extLst>
        <ext uri="{3e2802c4-a4d2-4d8b-9148-e3be6c30e623}">
          <xlrd:rvb i="19355"/>
        </ext>
      </extLst>
    </bk>
    <bk>
      <extLst>
        <ext uri="{3e2802c4-a4d2-4d8b-9148-e3be6c30e623}">
          <xlrd:rvb i="19356"/>
        </ext>
      </extLst>
    </bk>
    <bk>
      <extLst>
        <ext uri="{3e2802c4-a4d2-4d8b-9148-e3be6c30e623}">
          <xlrd:rvb i="19357"/>
        </ext>
      </extLst>
    </bk>
    <bk>
      <extLst>
        <ext uri="{3e2802c4-a4d2-4d8b-9148-e3be6c30e623}">
          <xlrd:rvb i="19358"/>
        </ext>
      </extLst>
    </bk>
    <bk>
      <extLst>
        <ext uri="{3e2802c4-a4d2-4d8b-9148-e3be6c30e623}">
          <xlrd:rvb i="19359"/>
        </ext>
      </extLst>
    </bk>
    <bk>
      <extLst>
        <ext uri="{3e2802c4-a4d2-4d8b-9148-e3be6c30e623}">
          <xlrd:rvb i="19360"/>
        </ext>
      </extLst>
    </bk>
    <bk>
      <extLst>
        <ext uri="{3e2802c4-a4d2-4d8b-9148-e3be6c30e623}">
          <xlrd:rvb i="19361"/>
        </ext>
      </extLst>
    </bk>
    <bk>
      <extLst>
        <ext uri="{3e2802c4-a4d2-4d8b-9148-e3be6c30e623}">
          <xlrd:rvb i="19362"/>
        </ext>
      </extLst>
    </bk>
    <bk>
      <extLst>
        <ext uri="{3e2802c4-a4d2-4d8b-9148-e3be6c30e623}">
          <xlrd:rvb i="19363"/>
        </ext>
      </extLst>
    </bk>
    <bk>
      <extLst>
        <ext uri="{3e2802c4-a4d2-4d8b-9148-e3be6c30e623}">
          <xlrd:rvb i="19364"/>
        </ext>
      </extLst>
    </bk>
    <bk>
      <extLst>
        <ext uri="{3e2802c4-a4d2-4d8b-9148-e3be6c30e623}">
          <xlrd:rvb i="19365"/>
        </ext>
      </extLst>
    </bk>
    <bk>
      <extLst>
        <ext uri="{3e2802c4-a4d2-4d8b-9148-e3be6c30e623}">
          <xlrd:rvb i="19366"/>
        </ext>
      </extLst>
    </bk>
    <bk>
      <extLst>
        <ext uri="{3e2802c4-a4d2-4d8b-9148-e3be6c30e623}">
          <xlrd:rvb i="19367"/>
        </ext>
      </extLst>
    </bk>
    <bk>
      <extLst>
        <ext uri="{3e2802c4-a4d2-4d8b-9148-e3be6c30e623}">
          <xlrd:rvb i="19368"/>
        </ext>
      </extLst>
    </bk>
    <bk>
      <extLst>
        <ext uri="{3e2802c4-a4d2-4d8b-9148-e3be6c30e623}">
          <xlrd:rvb i="19369"/>
        </ext>
      </extLst>
    </bk>
    <bk>
      <extLst>
        <ext uri="{3e2802c4-a4d2-4d8b-9148-e3be6c30e623}">
          <xlrd:rvb i="19370"/>
        </ext>
      </extLst>
    </bk>
    <bk>
      <extLst>
        <ext uri="{3e2802c4-a4d2-4d8b-9148-e3be6c30e623}">
          <xlrd:rvb i="19371"/>
        </ext>
      </extLst>
    </bk>
    <bk>
      <extLst>
        <ext uri="{3e2802c4-a4d2-4d8b-9148-e3be6c30e623}">
          <xlrd:rvb i="19372"/>
        </ext>
      </extLst>
    </bk>
    <bk>
      <extLst>
        <ext uri="{3e2802c4-a4d2-4d8b-9148-e3be6c30e623}">
          <xlrd:rvb i="19373"/>
        </ext>
      </extLst>
    </bk>
    <bk>
      <extLst>
        <ext uri="{3e2802c4-a4d2-4d8b-9148-e3be6c30e623}">
          <xlrd:rvb i="19374"/>
        </ext>
      </extLst>
    </bk>
    <bk>
      <extLst>
        <ext uri="{3e2802c4-a4d2-4d8b-9148-e3be6c30e623}">
          <xlrd:rvb i="19375"/>
        </ext>
      </extLst>
    </bk>
    <bk>
      <extLst>
        <ext uri="{3e2802c4-a4d2-4d8b-9148-e3be6c30e623}">
          <xlrd:rvb i="19376"/>
        </ext>
      </extLst>
    </bk>
    <bk>
      <extLst>
        <ext uri="{3e2802c4-a4d2-4d8b-9148-e3be6c30e623}">
          <xlrd:rvb i="19377"/>
        </ext>
      </extLst>
    </bk>
    <bk>
      <extLst>
        <ext uri="{3e2802c4-a4d2-4d8b-9148-e3be6c30e623}">
          <xlrd:rvb i="19378"/>
        </ext>
      </extLst>
    </bk>
    <bk>
      <extLst>
        <ext uri="{3e2802c4-a4d2-4d8b-9148-e3be6c30e623}">
          <xlrd:rvb i="19379"/>
        </ext>
      </extLst>
    </bk>
    <bk>
      <extLst>
        <ext uri="{3e2802c4-a4d2-4d8b-9148-e3be6c30e623}">
          <xlrd:rvb i="19380"/>
        </ext>
      </extLst>
    </bk>
    <bk>
      <extLst>
        <ext uri="{3e2802c4-a4d2-4d8b-9148-e3be6c30e623}">
          <xlrd:rvb i="19381"/>
        </ext>
      </extLst>
    </bk>
    <bk>
      <extLst>
        <ext uri="{3e2802c4-a4d2-4d8b-9148-e3be6c30e623}">
          <xlrd:rvb i="19382"/>
        </ext>
      </extLst>
    </bk>
    <bk>
      <extLst>
        <ext uri="{3e2802c4-a4d2-4d8b-9148-e3be6c30e623}">
          <xlrd:rvb i="19383"/>
        </ext>
      </extLst>
    </bk>
    <bk>
      <extLst>
        <ext uri="{3e2802c4-a4d2-4d8b-9148-e3be6c30e623}">
          <xlrd:rvb i="19384"/>
        </ext>
      </extLst>
    </bk>
    <bk>
      <extLst>
        <ext uri="{3e2802c4-a4d2-4d8b-9148-e3be6c30e623}">
          <xlrd:rvb i="19385"/>
        </ext>
      </extLst>
    </bk>
    <bk>
      <extLst>
        <ext uri="{3e2802c4-a4d2-4d8b-9148-e3be6c30e623}">
          <xlrd:rvb i="19386"/>
        </ext>
      </extLst>
    </bk>
    <bk>
      <extLst>
        <ext uri="{3e2802c4-a4d2-4d8b-9148-e3be6c30e623}">
          <xlrd:rvb i="19387"/>
        </ext>
      </extLst>
    </bk>
    <bk>
      <extLst>
        <ext uri="{3e2802c4-a4d2-4d8b-9148-e3be6c30e623}">
          <xlrd:rvb i="19388"/>
        </ext>
      </extLst>
    </bk>
    <bk>
      <extLst>
        <ext uri="{3e2802c4-a4d2-4d8b-9148-e3be6c30e623}">
          <xlrd:rvb i="19389"/>
        </ext>
      </extLst>
    </bk>
    <bk>
      <extLst>
        <ext uri="{3e2802c4-a4d2-4d8b-9148-e3be6c30e623}">
          <xlrd:rvb i="19390"/>
        </ext>
      </extLst>
    </bk>
    <bk>
      <extLst>
        <ext uri="{3e2802c4-a4d2-4d8b-9148-e3be6c30e623}">
          <xlrd:rvb i="19391"/>
        </ext>
      </extLst>
    </bk>
    <bk>
      <extLst>
        <ext uri="{3e2802c4-a4d2-4d8b-9148-e3be6c30e623}">
          <xlrd:rvb i="19392"/>
        </ext>
      </extLst>
    </bk>
    <bk>
      <extLst>
        <ext uri="{3e2802c4-a4d2-4d8b-9148-e3be6c30e623}">
          <xlrd:rvb i="19393"/>
        </ext>
      </extLst>
    </bk>
    <bk>
      <extLst>
        <ext uri="{3e2802c4-a4d2-4d8b-9148-e3be6c30e623}">
          <xlrd:rvb i="19394"/>
        </ext>
      </extLst>
    </bk>
    <bk>
      <extLst>
        <ext uri="{3e2802c4-a4d2-4d8b-9148-e3be6c30e623}">
          <xlrd:rvb i="19395"/>
        </ext>
      </extLst>
    </bk>
    <bk>
      <extLst>
        <ext uri="{3e2802c4-a4d2-4d8b-9148-e3be6c30e623}">
          <xlrd:rvb i="19396"/>
        </ext>
      </extLst>
    </bk>
    <bk>
      <extLst>
        <ext uri="{3e2802c4-a4d2-4d8b-9148-e3be6c30e623}">
          <xlrd:rvb i="19397"/>
        </ext>
      </extLst>
    </bk>
    <bk>
      <extLst>
        <ext uri="{3e2802c4-a4d2-4d8b-9148-e3be6c30e623}">
          <xlrd:rvb i="19398"/>
        </ext>
      </extLst>
    </bk>
    <bk>
      <extLst>
        <ext uri="{3e2802c4-a4d2-4d8b-9148-e3be6c30e623}">
          <xlrd:rvb i="19399"/>
        </ext>
      </extLst>
    </bk>
    <bk>
      <extLst>
        <ext uri="{3e2802c4-a4d2-4d8b-9148-e3be6c30e623}">
          <xlrd:rvb i="19400"/>
        </ext>
      </extLst>
    </bk>
    <bk>
      <extLst>
        <ext uri="{3e2802c4-a4d2-4d8b-9148-e3be6c30e623}">
          <xlrd:rvb i="19401"/>
        </ext>
      </extLst>
    </bk>
    <bk>
      <extLst>
        <ext uri="{3e2802c4-a4d2-4d8b-9148-e3be6c30e623}">
          <xlrd:rvb i="19402"/>
        </ext>
      </extLst>
    </bk>
    <bk>
      <extLst>
        <ext uri="{3e2802c4-a4d2-4d8b-9148-e3be6c30e623}">
          <xlrd:rvb i="19403"/>
        </ext>
      </extLst>
    </bk>
    <bk>
      <extLst>
        <ext uri="{3e2802c4-a4d2-4d8b-9148-e3be6c30e623}">
          <xlrd:rvb i="19404"/>
        </ext>
      </extLst>
    </bk>
    <bk>
      <extLst>
        <ext uri="{3e2802c4-a4d2-4d8b-9148-e3be6c30e623}">
          <xlrd:rvb i="19405"/>
        </ext>
      </extLst>
    </bk>
    <bk>
      <extLst>
        <ext uri="{3e2802c4-a4d2-4d8b-9148-e3be6c30e623}">
          <xlrd:rvb i="19406"/>
        </ext>
      </extLst>
    </bk>
    <bk>
      <extLst>
        <ext uri="{3e2802c4-a4d2-4d8b-9148-e3be6c30e623}">
          <xlrd:rvb i="19407"/>
        </ext>
      </extLst>
    </bk>
    <bk>
      <extLst>
        <ext uri="{3e2802c4-a4d2-4d8b-9148-e3be6c30e623}">
          <xlrd:rvb i="19408"/>
        </ext>
      </extLst>
    </bk>
    <bk>
      <extLst>
        <ext uri="{3e2802c4-a4d2-4d8b-9148-e3be6c30e623}">
          <xlrd:rvb i="19409"/>
        </ext>
      </extLst>
    </bk>
    <bk>
      <extLst>
        <ext uri="{3e2802c4-a4d2-4d8b-9148-e3be6c30e623}">
          <xlrd:rvb i="19410"/>
        </ext>
      </extLst>
    </bk>
    <bk>
      <extLst>
        <ext uri="{3e2802c4-a4d2-4d8b-9148-e3be6c30e623}">
          <xlrd:rvb i="19411"/>
        </ext>
      </extLst>
    </bk>
    <bk>
      <extLst>
        <ext uri="{3e2802c4-a4d2-4d8b-9148-e3be6c30e623}">
          <xlrd:rvb i="19412"/>
        </ext>
      </extLst>
    </bk>
    <bk>
      <extLst>
        <ext uri="{3e2802c4-a4d2-4d8b-9148-e3be6c30e623}">
          <xlrd:rvb i="19413"/>
        </ext>
      </extLst>
    </bk>
    <bk>
      <extLst>
        <ext uri="{3e2802c4-a4d2-4d8b-9148-e3be6c30e623}">
          <xlrd:rvb i="19414"/>
        </ext>
      </extLst>
    </bk>
    <bk>
      <extLst>
        <ext uri="{3e2802c4-a4d2-4d8b-9148-e3be6c30e623}">
          <xlrd:rvb i="19415"/>
        </ext>
      </extLst>
    </bk>
    <bk>
      <extLst>
        <ext uri="{3e2802c4-a4d2-4d8b-9148-e3be6c30e623}">
          <xlrd:rvb i="19416"/>
        </ext>
      </extLst>
    </bk>
    <bk>
      <extLst>
        <ext uri="{3e2802c4-a4d2-4d8b-9148-e3be6c30e623}">
          <xlrd:rvb i="19417"/>
        </ext>
      </extLst>
    </bk>
    <bk>
      <extLst>
        <ext uri="{3e2802c4-a4d2-4d8b-9148-e3be6c30e623}">
          <xlrd:rvb i="19418"/>
        </ext>
      </extLst>
    </bk>
    <bk>
      <extLst>
        <ext uri="{3e2802c4-a4d2-4d8b-9148-e3be6c30e623}">
          <xlrd:rvb i="19419"/>
        </ext>
      </extLst>
    </bk>
    <bk>
      <extLst>
        <ext uri="{3e2802c4-a4d2-4d8b-9148-e3be6c30e623}">
          <xlrd:rvb i="19420"/>
        </ext>
      </extLst>
    </bk>
    <bk>
      <extLst>
        <ext uri="{3e2802c4-a4d2-4d8b-9148-e3be6c30e623}">
          <xlrd:rvb i="19421"/>
        </ext>
      </extLst>
    </bk>
    <bk>
      <extLst>
        <ext uri="{3e2802c4-a4d2-4d8b-9148-e3be6c30e623}">
          <xlrd:rvb i="19422"/>
        </ext>
      </extLst>
    </bk>
    <bk>
      <extLst>
        <ext uri="{3e2802c4-a4d2-4d8b-9148-e3be6c30e623}">
          <xlrd:rvb i="19423"/>
        </ext>
      </extLst>
    </bk>
    <bk>
      <extLst>
        <ext uri="{3e2802c4-a4d2-4d8b-9148-e3be6c30e623}">
          <xlrd:rvb i="19424"/>
        </ext>
      </extLst>
    </bk>
    <bk>
      <extLst>
        <ext uri="{3e2802c4-a4d2-4d8b-9148-e3be6c30e623}">
          <xlrd:rvb i="19425"/>
        </ext>
      </extLst>
    </bk>
    <bk>
      <extLst>
        <ext uri="{3e2802c4-a4d2-4d8b-9148-e3be6c30e623}">
          <xlrd:rvb i="19426"/>
        </ext>
      </extLst>
    </bk>
    <bk>
      <extLst>
        <ext uri="{3e2802c4-a4d2-4d8b-9148-e3be6c30e623}">
          <xlrd:rvb i="19427"/>
        </ext>
      </extLst>
    </bk>
    <bk>
      <extLst>
        <ext uri="{3e2802c4-a4d2-4d8b-9148-e3be6c30e623}">
          <xlrd:rvb i="19428"/>
        </ext>
      </extLst>
    </bk>
    <bk>
      <extLst>
        <ext uri="{3e2802c4-a4d2-4d8b-9148-e3be6c30e623}">
          <xlrd:rvb i="19429"/>
        </ext>
      </extLst>
    </bk>
    <bk>
      <extLst>
        <ext uri="{3e2802c4-a4d2-4d8b-9148-e3be6c30e623}">
          <xlrd:rvb i="19430"/>
        </ext>
      </extLst>
    </bk>
    <bk>
      <extLst>
        <ext uri="{3e2802c4-a4d2-4d8b-9148-e3be6c30e623}">
          <xlrd:rvb i="19431"/>
        </ext>
      </extLst>
    </bk>
    <bk>
      <extLst>
        <ext uri="{3e2802c4-a4d2-4d8b-9148-e3be6c30e623}">
          <xlrd:rvb i="19432"/>
        </ext>
      </extLst>
    </bk>
    <bk>
      <extLst>
        <ext uri="{3e2802c4-a4d2-4d8b-9148-e3be6c30e623}">
          <xlrd:rvb i="19433"/>
        </ext>
      </extLst>
    </bk>
    <bk>
      <extLst>
        <ext uri="{3e2802c4-a4d2-4d8b-9148-e3be6c30e623}">
          <xlrd:rvb i="19434"/>
        </ext>
      </extLst>
    </bk>
    <bk>
      <extLst>
        <ext uri="{3e2802c4-a4d2-4d8b-9148-e3be6c30e623}">
          <xlrd:rvb i="19435"/>
        </ext>
      </extLst>
    </bk>
    <bk>
      <extLst>
        <ext uri="{3e2802c4-a4d2-4d8b-9148-e3be6c30e623}">
          <xlrd:rvb i="19436"/>
        </ext>
      </extLst>
    </bk>
    <bk>
      <extLst>
        <ext uri="{3e2802c4-a4d2-4d8b-9148-e3be6c30e623}">
          <xlrd:rvb i="19437"/>
        </ext>
      </extLst>
    </bk>
    <bk>
      <extLst>
        <ext uri="{3e2802c4-a4d2-4d8b-9148-e3be6c30e623}">
          <xlrd:rvb i="19438"/>
        </ext>
      </extLst>
    </bk>
    <bk>
      <extLst>
        <ext uri="{3e2802c4-a4d2-4d8b-9148-e3be6c30e623}">
          <xlrd:rvb i="19439"/>
        </ext>
      </extLst>
    </bk>
    <bk>
      <extLst>
        <ext uri="{3e2802c4-a4d2-4d8b-9148-e3be6c30e623}">
          <xlrd:rvb i="19440"/>
        </ext>
      </extLst>
    </bk>
    <bk>
      <extLst>
        <ext uri="{3e2802c4-a4d2-4d8b-9148-e3be6c30e623}">
          <xlrd:rvb i="19441"/>
        </ext>
      </extLst>
    </bk>
    <bk>
      <extLst>
        <ext uri="{3e2802c4-a4d2-4d8b-9148-e3be6c30e623}">
          <xlrd:rvb i="19442"/>
        </ext>
      </extLst>
    </bk>
    <bk>
      <extLst>
        <ext uri="{3e2802c4-a4d2-4d8b-9148-e3be6c30e623}">
          <xlrd:rvb i="19443"/>
        </ext>
      </extLst>
    </bk>
    <bk>
      <extLst>
        <ext uri="{3e2802c4-a4d2-4d8b-9148-e3be6c30e623}">
          <xlrd:rvb i="19444"/>
        </ext>
      </extLst>
    </bk>
    <bk>
      <extLst>
        <ext uri="{3e2802c4-a4d2-4d8b-9148-e3be6c30e623}">
          <xlrd:rvb i="19445"/>
        </ext>
      </extLst>
    </bk>
    <bk>
      <extLst>
        <ext uri="{3e2802c4-a4d2-4d8b-9148-e3be6c30e623}">
          <xlrd:rvb i="19446"/>
        </ext>
      </extLst>
    </bk>
    <bk>
      <extLst>
        <ext uri="{3e2802c4-a4d2-4d8b-9148-e3be6c30e623}">
          <xlrd:rvb i="19447"/>
        </ext>
      </extLst>
    </bk>
    <bk>
      <extLst>
        <ext uri="{3e2802c4-a4d2-4d8b-9148-e3be6c30e623}">
          <xlrd:rvb i="19448"/>
        </ext>
      </extLst>
    </bk>
    <bk>
      <extLst>
        <ext uri="{3e2802c4-a4d2-4d8b-9148-e3be6c30e623}">
          <xlrd:rvb i="19449"/>
        </ext>
      </extLst>
    </bk>
    <bk>
      <extLst>
        <ext uri="{3e2802c4-a4d2-4d8b-9148-e3be6c30e623}">
          <xlrd:rvb i="19450"/>
        </ext>
      </extLst>
    </bk>
    <bk>
      <extLst>
        <ext uri="{3e2802c4-a4d2-4d8b-9148-e3be6c30e623}">
          <xlrd:rvb i="19451"/>
        </ext>
      </extLst>
    </bk>
    <bk>
      <extLst>
        <ext uri="{3e2802c4-a4d2-4d8b-9148-e3be6c30e623}">
          <xlrd:rvb i="19452"/>
        </ext>
      </extLst>
    </bk>
    <bk>
      <extLst>
        <ext uri="{3e2802c4-a4d2-4d8b-9148-e3be6c30e623}">
          <xlrd:rvb i="19453"/>
        </ext>
      </extLst>
    </bk>
    <bk>
      <extLst>
        <ext uri="{3e2802c4-a4d2-4d8b-9148-e3be6c30e623}">
          <xlrd:rvb i="19454"/>
        </ext>
      </extLst>
    </bk>
    <bk>
      <extLst>
        <ext uri="{3e2802c4-a4d2-4d8b-9148-e3be6c30e623}">
          <xlrd:rvb i="19455"/>
        </ext>
      </extLst>
    </bk>
    <bk>
      <extLst>
        <ext uri="{3e2802c4-a4d2-4d8b-9148-e3be6c30e623}">
          <xlrd:rvb i="19456"/>
        </ext>
      </extLst>
    </bk>
    <bk>
      <extLst>
        <ext uri="{3e2802c4-a4d2-4d8b-9148-e3be6c30e623}">
          <xlrd:rvb i="19457"/>
        </ext>
      </extLst>
    </bk>
    <bk>
      <extLst>
        <ext uri="{3e2802c4-a4d2-4d8b-9148-e3be6c30e623}">
          <xlrd:rvb i="19458"/>
        </ext>
      </extLst>
    </bk>
    <bk>
      <extLst>
        <ext uri="{3e2802c4-a4d2-4d8b-9148-e3be6c30e623}">
          <xlrd:rvb i="19459"/>
        </ext>
      </extLst>
    </bk>
    <bk>
      <extLst>
        <ext uri="{3e2802c4-a4d2-4d8b-9148-e3be6c30e623}">
          <xlrd:rvb i="19460"/>
        </ext>
      </extLst>
    </bk>
    <bk>
      <extLst>
        <ext uri="{3e2802c4-a4d2-4d8b-9148-e3be6c30e623}">
          <xlrd:rvb i="19461"/>
        </ext>
      </extLst>
    </bk>
    <bk>
      <extLst>
        <ext uri="{3e2802c4-a4d2-4d8b-9148-e3be6c30e623}">
          <xlrd:rvb i="19462"/>
        </ext>
      </extLst>
    </bk>
    <bk>
      <extLst>
        <ext uri="{3e2802c4-a4d2-4d8b-9148-e3be6c30e623}">
          <xlrd:rvb i="19463"/>
        </ext>
      </extLst>
    </bk>
    <bk>
      <extLst>
        <ext uri="{3e2802c4-a4d2-4d8b-9148-e3be6c30e623}">
          <xlrd:rvb i="19464"/>
        </ext>
      </extLst>
    </bk>
    <bk>
      <extLst>
        <ext uri="{3e2802c4-a4d2-4d8b-9148-e3be6c30e623}">
          <xlrd:rvb i="19465"/>
        </ext>
      </extLst>
    </bk>
    <bk>
      <extLst>
        <ext uri="{3e2802c4-a4d2-4d8b-9148-e3be6c30e623}">
          <xlrd:rvb i="19466"/>
        </ext>
      </extLst>
    </bk>
    <bk>
      <extLst>
        <ext uri="{3e2802c4-a4d2-4d8b-9148-e3be6c30e623}">
          <xlrd:rvb i="19467"/>
        </ext>
      </extLst>
    </bk>
    <bk>
      <extLst>
        <ext uri="{3e2802c4-a4d2-4d8b-9148-e3be6c30e623}">
          <xlrd:rvb i="19468"/>
        </ext>
      </extLst>
    </bk>
    <bk>
      <extLst>
        <ext uri="{3e2802c4-a4d2-4d8b-9148-e3be6c30e623}">
          <xlrd:rvb i="19469"/>
        </ext>
      </extLst>
    </bk>
    <bk>
      <extLst>
        <ext uri="{3e2802c4-a4d2-4d8b-9148-e3be6c30e623}">
          <xlrd:rvb i="19470"/>
        </ext>
      </extLst>
    </bk>
    <bk>
      <extLst>
        <ext uri="{3e2802c4-a4d2-4d8b-9148-e3be6c30e623}">
          <xlrd:rvb i="19471"/>
        </ext>
      </extLst>
    </bk>
    <bk>
      <extLst>
        <ext uri="{3e2802c4-a4d2-4d8b-9148-e3be6c30e623}">
          <xlrd:rvb i="19472"/>
        </ext>
      </extLst>
    </bk>
    <bk>
      <extLst>
        <ext uri="{3e2802c4-a4d2-4d8b-9148-e3be6c30e623}">
          <xlrd:rvb i="19473"/>
        </ext>
      </extLst>
    </bk>
    <bk>
      <extLst>
        <ext uri="{3e2802c4-a4d2-4d8b-9148-e3be6c30e623}">
          <xlrd:rvb i="19474"/>
        </ext>
      </extLst>
    </bk>
    <bk>
      <extLst>
        <ext uri="{3e2802c4-a4d2-4d8b-9148-e3be6c30e623}">
          <xlrd:rvb i="19475"/>
        </ext>
      </extLst>
    </bk>
    <bk>
      <extLst>
        <ext uri="{3e2802c4-a4d2-4d8b-9148-e3be6c30e623}">
          <xlrd:rvb i="19476"/>
        </ext>
      </extLst>
    </bk>
    <bk>
      <extLst>
        <ext uri="{3e2802c4-a4d2-4d8b-9148-e3be6c30e623}">
          <xlrd:rvb i="19477"/>
        </ext>
      </extLst>
    </bk>
    <bk>
      <extLst>
        <ext uri="{3e2802c4-a4d2-4d8b-9148-e3be6c30e623}">
          <xlrd:rvb i="19478"/>
        </ext>
      </extLst>
    </bk>
    <bk>
      <extLst>
        <ext uri="{3e2802c4-a4d2-4d8b-9148-e3be6c30e623}">
          <xlrd:rvb i="19479"/>
        </ext>
      </extLst>
    </bk>
    <bk>
      <extLst>
        <ext uri="{3e2802c4-a4d2-4d8b-9148-e3be6c30e623}">
          <xlrd:rvb i="19480"/>
        </ext>
      </extLst>
    </bk>
    <bk>
      <extLst>
        <ext uri="{3e2802c4-a4d2-4d8b-9148-e3be6c30e623}">
          <xlrd:rvb i="19481"/>
        </ext>
      </extLst>
    </bk>
    <bk>
      <extLst>
        <ext uri="{3e2802c4-a4d2-4d8b-9148-e3be6c30e623}">
          <xlrd:rvb i="19482"/>
        </ext>
      </extLst>
    </bk>
    <bk>
      <extLst>
        <ext uri="{3e2802c4-a4d2-4d8b-9148-e3be6c30e623}">
          <xlrd:rvb i="19483"/>
        </ext>
      </extLst>
    </bk>
    <bk>
      <extLst>
        <ext uri="{3e2802c4-a4d2-4d8b-9148-e3be6c30e623}">
          <xlrd:rvb i="19484"/>
        </ext>
      </extLst>
    </bk>
    <bk>
      <extLst>
        <ext uri="{3e2802c4-a4d2-4d8b-9148-e3be6c30e623}">
          <xlrd:rvb i="19485"/>
        </ext>
      </extLst>
    </bk>
    <bk>
      <extLst>
        <ext uri="{3e2802c4-a4d2-4d8b-9148-e3be6c30e623}">
          <xlrd:rvb i="19486"/>
        </ext>
      </extLst>
    </bk>
    <bk>
      <extLst>
        <ext uri="{3e2802c4-a4d2-4d8b-9148-e3be6c30e623}">
          <xlrd:rvb i="19487"/>
        </ext>
      </extLst>
    </bk>
    <bk>
      <extLst>
        <ext uri="{3e2802c4-a4d2-4d8b-9148-e3be6c30e623}">
          <xlrd:rvb i="19488"/>
        </ext>
      </extLst>
    </bk>
    <bk>
      <extLst>
        <ext uri="{3e2802c4-a4d2-4d8b-9148-e3be6c30e623}">
          <xlrd:rvb i="19489"/>
        </ext>
      </extLst>
    </bk>
    <bk>
      <extLst>
        <ext uri="{3e2802c4-a4d2-4d8b-9148-e3be6c30e623}">
          <xlrd:rvb i="19490"/>
        </ext>
      </extLst>
    </bk>
    <bk>
      <extLst>
        <ext uri="{3e2802c4-a4d2-4d8b-9148-e3be6c30e623}">
          <xlrd:rvb i="19491"/>
        </ext>
      </extLst>
    </bk>
    <bk>
      <extLst>
        <ext uri="{3e2802c4-a4d2-4d8b-9148-e3be6c30e623}">
          <xlrd:rvb i="19492"/>
        </ext>
      </extLst>
    </bk>
    <bk>
      <extLst>
        <ext uri="{3e2802c4-a4d2-4d8b-9148-e3be6c30e623}">
          <xlrd:rvb i="19493"/>
        </ext>
      </extLst>
    </bk>
    <bk>
      <extLst>
        <ext uri="{3e2802c4-a4d2-4d8b-9148-e3be6c30e623}">
          <xlrd:rvb i="19494"/>
        </ext>
      </extLst>
    </bk>
    <bk>
      <extLst>
        <ext uri="{3e2802c4-a4d2-4d8b-9148-e3be6c30e623}">
          <xlrd:rvb i="19495"/>
        </ext>
      </extLst>
    </bk>
    <bk>
      <extLst>
        <ext uri="{3e2802c4-a4d2-4d8b-9148-e3be6c30e623}">
          <xlrd:rvb i="19496"/>
        </ext>
      </extLst>
    </bk>
    <bk>
      <extLst>
        <ext uri="{3e2802c4-a4d2-4d8b-9148-e3be6c30e623}">
          <xlrd:rvb i="19497"/>
        </ext>
      </extLst>
    </bk>
    <bk>
      <extLst>
        <ext uri="{3e2802c4-a4d2-4d8b-9148-e3be6c30e623}">
          <xlrd:rvb i="19498"/>
        </ext>
      </extLst>
    </bk>
    <bk>
      <extLst>
        <ext uri="{3e2802c4-a4d2-4d8b-9148-e3be6c30e623}">
          <xlrd:rvb i="19499"/>
        </ext>
      </extLst>
    </bk>
    <bk>
      <extLst>
        <ext uri="{3e2802c4-a4d2-4d8b-9148-e3be6c30e623}">
          <xlrd:rvb i="19500"/>
        </ext>
      </extLst>
    </bk>
    <bk>
      <extLst>
        <ext uri="{3e2802c4-a4d2-4d8b-9148-e3be6c30e623}">
          <xlrd:rvb i="19501"/>
        </ext>
      </extLst>
    </bk>
    <bk>
      <extLst>
        <ext uri="{3e2802c4-a4d2-4d8b-9148-e3be6c30e623}">
          <xlrd:rvb i="19502"/>
        </ext>
      </extLst>
    </bk>
    <bk>
      <extLst>
        <ext uri="{3e2802c4-a4d2-4d8b-9148-e3be6c30e623}">
          <xlrd:rvb i="19503"/>
        </ext>
      </extLst>
    </bk>
    <bk>
      <extLst>
        <ext uri="{3e2802c4-a4d2-4d8b-9148-e3be6c30e623}">
          <xlrd:rvb i="19504"/>
        </ext>
      </extLst>
    </bk>
    <bk>
      <extLst>
        <ext uri="{3e2802c4-a4d2-4d8b-9148-e3be6c30e623}">
          <xlrd:rvb i="19505"/>
        </ext>
      </extLst>
    </bk>
    <bk>
      <extLst>
        <ext uri="{3e2802c4-a4d2-4d8b-9148-e3be6c30e623}">
          <xlrd:rvb i="19506"/>
        </ext>
      </extLst>
    </bk>
    <bk>
      <extLst>
        <ext uri="{3e2802c4-a4d2-4d8b-9148-e3be6c30e623}">
          <xlrd:rvb i="19507"/>
        </ext>
      </extLst>
    </bk>
    <bk>
      <extLst>
        <ext uri="{3e2802c4-a4d2-4d8b-9148-e3be6c30e623}">
          <xlrd:rvb i="19508"/>
        </ext>
      </extLst>
    </bk>
    <bk>
      <extLst>
        <ext uri="{3e2802c4-a4d2-4d8b-9148-e3be6c30e623}">
          <xlrd:rvb i="19509"/>
        </ext>
      </extLst>
    </bk>
    <bk>
      <extLst>
        <ext uri="{3e2802c4-a4d2-4d8b-9148-e3be6c30e623}">
          <xlrd:rvb i="19510"/>
        </ext>
      </extLst>
    </bk>
    <bk>
      <extLst>
        <ext uri="{3e2802c4-a4d2-4d8b-9148-e3be6c30e623}">
          <xlrd:rvb i="19511"/>
        </ext>
      </extLst>
    </bk>
    <bk>
      <extLst>
        <ext uri="{3e2802c4-a4d2-4d8b-9148-e3be6c30e623}">
          <xlrd:rvb i="19512"/>
        </ext>
      </extLst>
    </bk>
    <bk>
      <extLst>
        <ext uri="{3e2802c4-a4d2-4d8b-9148-e3be6c30e623}">
          <xlrd:rvb i="19513"/>
        </ext>
      </extLst>
    </bk>
    <bk>
      <extLst>
        <ext uri="{3e2802c4-a4d2-4d8b-9148-e3be6c30e623}">
          <xlrd:rvb i="19514"/>
        </ext>
      </extLst>
    </bk>
    <bk>
      <extLst>
        <ext uri="{3e2802c4-a4d2-4d8b-9148-e3be6c30e623}">
          <xlrd:rvb i="19515"/>
        </ext>
      </extLst>
    </bk>
    <bk>
      <extLst>
        <ext uri="{3e2802c4-a4d2-4d8b-9148-e3be6c30e623}">
          <xlrd:rvb i="19516"/>
        </ext>
      </extLst>
    </bk>
    <bk>
      <extLst>
        <ext uri="{3e2802c4-a4d2-4d8b-9148-e3be6c30e623}">
          <xlrd:rvb i="19517"/>
        </ext>
      </extLst>
    </bk>
    <bk>
      <extLst>
        <ext uri="{3e2802c4-a4d2-4d8b-9148-e3be6c30e623}">
          <xlrd:rvb i="19518"/>
        </ext>
      </extLst>
    </bk>
    <bk>
      <extLst>
        <ext uri="{3e2802c4-a4d2-4d8b-9148-e3be6c30e623}">
          <xlrd:rvb i="19519"/>
        </ext>
      </extLst>
    </bk>
    <bk>
      <extLst>
        <ext uri="{3e2802c4-a4d2-4d8b-9148-e3be6c30e623}">
          <xlrd:rvb i="19520"/>
        </ext>
      </extLst>
    </bk>
    <bk>
      <extLst>
        <ext uri="{3e2802c4-a4d2-4d8b-9148-e3be6c30e623}">
          <xlrd:rvb i="19521"/>
        </ext>
      </extLst>
    </bk>
    <bk>
      <extLst>
        <ext uri="{3e2802c4-a4d2-4d8b-9148-e3be6c30e623}">
          <xlrd:rvb i="19522"/>
        </ext>
      </extLst>
    </bk>
    <bk>
      <extLst>
        <ext uri="{3e2802c4-a4d2-4d8b-9148-e3be6c30e623}">
          <xlrd:rvb i="19523"/>
        </ext>
      </extLst>
    </bk>
    <bk>
      <extLst>
        <ext uri="{3e2802c4-a4d2-4d8b-9148-e3be6c30e623}">
          <xlrd:rvb i="19524"/>
        </ext>
      </extLst>
    </bk>
    <bk>
      <extLst>
        <ext uri="{3e2802c4-a4d2-4d8b-9148-e3be6c30e623}">
          <xlrd:rvb i="19525"/>
        </ext>
      </extLst>
    </bk>
    <bk>
      <extLst>
        <ext uri="{3e2802c4-a4d2-4d8b-9148-e3be6c30e623}">
          <xlrd:rvb i="19526"/>
        </ext>
      </extLst>
    </bk>
    <bk>
      <extLst>
        <ext uri="{3e2802c4-a4d2-4d8b-9148-e3be6c30e623}">
          <xlrd:rvb i="19527"/>
        </ext>
      </extLst>
    </bk>
    <bk>
      <extLst>
        <ext uri="{3e2802c4-a4d2-4d8b-9148-e3be6c30e623}">
          <xlrd:rvb i="19528"/>
        </ext>
      </extLst>
    </bk>
    <bk>
      <extLst>
        <ext uri="{3e2802c4-a4d2-4d8b-9148-e3be6c30e623}">
          <xlrd:rvb i="19529"/>
        </ext>
      </extLst>
    </bk>
    <bk>
      <extLst>
        <ext uri="{3e2802c4-a4d2-4d8b-9148-e3be6c30e623}">
          <xlrd:rvb i="19530"/>
        </ext>
      </extLst>
    </bk>
    <bk>
      <extLst>
        <ext uri="{3e2802c4-a4d2-4d8b-9148-e3be6c30e623}">
          <xlrd:rvb i="19531"/>
        </ext>
      </extLst>
    </bk>
    <bk>
      <extLst>
        <ext uri="{3e2802c4-a4d2-4d8b-9148-e3be6c30e623}">
          <xlrd:rvb i="19532"/>
        </ext>
      </extLst>
    </bk>
    <bk>
      <extLst>
        <ext uri="{3e2802c4-a4d2-4d8b-9148-e3be6c30e623}">
          <xlrd:rvb i="19533"/>
        </ext>
      </extLst>
    </bk>
    <bk>
      <extLst>
        <ext uri="{3e2802c4-a4d2-4d8b-9148-e3be6c30e623}">
          <xlrd:rvb i="19534"/>
        </ext>
      </extLst>
    </bk>
    <bk>
      <extLst>
        <ext uri="{3e2802c4-a4d2-4d8b-9148-e3be6c30e623}">
          <xlrd:rvb i="19535"/>
        </ext>
      </extLst>
    </bk>
    <bk>
      <extLst>
        <ext uri="{3e2802c4-a4d2-4d8b-9148-e3be6c30e623}">
          <xlrd:rvb i="19536"/>
        </ext>
      </extLst>
    </bk>
    <bk>
      <extLst>
        <ext uri="{3e2802c4-a4d2-4d8b-9148-e3be6c30e623}">
          <xlrd:rvb i="19537"/>
        </ext>
      </extLst>
    </bk>
    <bk>
      <extLst>
        <ext uri="{3e2802c4-a4d2-4d8b-9148-e3be6c30e623}">
          <xlrd:rvb i="19538"/>
        </ext>
      </extLst>
    </bk>
    <bk>
      <extLst>
        <ext uri="{3e2802c4-a4d2-4d8b-9148-e3be6c30e623}">
          <xlrd:rvb i="19539"/>
        </ext>
      </extLst>
    </bk>
    <bk>
      <extLst>
        <ext uri="{3e2802c4-a4d2-4d8b-9148-e3be6c30e623}">
          <xlrd:rvb i="19540"/>
        </ext>
      </extLst>
    </bk>
    <bk>
      <extLst>
        <ext uri="{3e2802c4-a4d2-4d8b-9148-e3be6c30e623}">
          <xlrd:rvb i="19541"/>
        </ext>
      </extLst>
    </bk>
    <bk>
      <extLst>
        <ext uri="{3e2802c4-a4d2-4d8b-9148-e3be6c30e623}">
          <xlrd:rvb i="19542"/>
        </ext>
      </extLst>
    </bk>
    <bk>
      <extLst>
        <ext uri="{3e2802c4-a4d2-4d8b-9148-e3be6c30e623}">
          <xlrd:rvb i="19543"/>
        </ext>
      </extLst>
    </bk>
    <bk>
      <extLst>
        <ext uri="{3e2802c4-a4d2-4d8b-9148-e3be6c30e623}">
          <xlrd:rvb i="19544"/>
        </ext>
      </extLst>
    </bk>
    <bk>
      <extLst>
        <ext uri="{3e2802c4-a4d2-4d8b-9148-e3be6c30e623}">
          <xlrd:rvb i="19545"/>
        </ext>
      </extLst>
    </bk>
    <bk>
      <extLst>
        <ext uri="{3e2802c4-a4d2-4d8b-9148-e3be6c30e623}">
          <xlrd:rvb i="19546"/>
        </ext>
      </extLst>
    </bk>
    <bk>
      <extLst>
        <ext uri="{3e2802c4-a4d2-4d8b-9148-e3be6c30e623}">
          <xlrd:rvb i="19547"/>
        </ext>
      </extLst>
    </bk>
    <bk>
      <extLst>
        <ext uri="{3e2802c4-a4d2-4d8b-9148-e3be6c30e623}">
          <xlrd:rvb i="19548"/>
        </ext>
      </extLst>
    </bk>
    <bk>
      <extLst>
        <ext uri="{3e2802c4-a4d2-4d8b-9148-e3be6c30e623}">
          <xlrd:rvb i="19549"/>
        </ext>
      </extLst>
    </bk>
    <bk>
      <extLst>
        <ext uri="{3e2802c4-a4d2-4d8b-9148-e3be6c30e623}">
          <xlrd:rvb i="19550"/>
        </ext>
      </extLst>
    </bk>
    <bk>
      <extLst>
        <ext uri="{3e2802c4-a4d2-4d8b-9148-e3be6c30e623}">
          <xlrd:rvb i="19551"/>
        </ext>
      </extLst>
    </bk>
    <bk>
      <extLst>
        <ext uri="{3e2802c4-a4d2-4d8b-9148-e3be6c30e623}">
          <xlrd:rvb i="19552"/>
        </ext>
      </extLst>
    </bk>
    <bk>
      <extLst>
        <ext uri="{3e2802c4-a4d2-4d8b-9148-e3be6c30e623}">
          <xlrd:rvb i="19553"/>
        </ext>
      </extLst>
    </bk>
    <bk>
      <extLst>
        <ext uri="{3e2802c4-a4d2-4d8b-9148-e3be6c30e623}">
          <xlrd:rvb i="19554"/>
        </ext>
      </extLst>
    </bk>
    <bk>
      <extLst>
        <ext uri="{3e2802c4-a4d2-4d8b-9148-e3be6c30e623}">
          <xlrd:rvb i="19555"/>
        </ext>
      </extLst>
    </bk>
    <bk>
      <extLst>
        <ext uri="{3e2802c4-a4d2-4d8b-9148-e3be6c30e623}">
          <xlrd:rvb i="19556"/>
        </ext>
      </extLst>
    </bk>
    <bk>
      <extLst>
        <ext uri="{3e2802c4-a4d2-4d8b-9148-e3be6c30e623}">
          <xlrd:rvb i="19557"/>
        </ext>
      </extLst>
    </bk>
    <bk>
      <extLst>
        <ext uri="{3e2802c4-a4d2-4d8b-9148-e3be6c30e623}">
          <xlrd:rvb i="19558"/>
        </ext>
      </extLst>
    </bk>
    <bk>
      <extLst>
        <ext uri="{3e2802c4-a4d2-4d8b-9148-e3be6c30e623}">
          <xlrd:rvb i="19559"/>
        </ext>
      </extLst>
    </bk>
    <bk>
      <extLst>
        <ext uri="{3e2802c4-a4d2-4d8b-9148-e3be6c30e623}">
          <xlrd:rvb i="19560"/>
        </ext>
      </extLst>
    </bk>
    <bk>
      <extLst>
        <ext uri="{3e2802c4-a4d2-4d8b-9148-e3be6c30e623}">
          <xlrd:rvb i="19561"/>
        </ext>
      </extLst>
    </bk>
    <bk>
      <extLst>
        <ext uri="{3e2802c4-a4d2-4d8b-9148-e3be6c30e623}">
          <xlrd:rvb i="19562"/>
        </ext>
      </extLst>
    </bk>
    <bk>
      <extLst>
        <ext uri="{3e2802c4-a4d2-4d8b-9148-e3be6c30e623}">
          <xlrd:rvb i="19563"/>
        </ext>
      </extLst>
    </bk>
    <bk>
      <extLst>
        <ext uri="{3e2802c4-a4d2-4d8b-9148-e3be6c30e623}">
          <xlrd:rvb i="19564"/>
        </ext>
      </extLst>
    </bk>
    <bk>
      <extLst>
        <ext uri="{3e2802c4-a4d2-4d8b-9148-e3be6c30e623}">
          <xlrd:rvb i="19565"/>
        </ext>
      </extLst>
    </bk>
    <bk>
      <extLst>
        <ext uri="{3e2802c4-a4d2-4d8b-9148-e3be6c30e623}">
          <xlrd:rvb i="19566"/>
        </ext>
      </extLst>
    </bk>
    <bk>
      <extLst>
        <ext uri="{3e2802c4-a4d2-4d8b-9148-e3be6c30e623}">
          <xlrd:rvb i="19567"/>
        </ext>
      </extLst>
    </bk>
    <bk>
      <extLst>
        <ext uri="{3e2802c4-a4d2-4d8b-9148-e3be6c30e623}">
          <xlrd:rvb i="19568"/>
        </ext>
      </extLst>
    </bk>
    <bk>
      <extLst>
        <ext uri="{3e2802c4-a4d2-4d8b-9148-e3be6c30e623}">
          <xlrd:rvb i="19569"/>
        </ext>
      </extLst>
    </bk>
    <bk>
      <extLst>
        <ext uri="{3e2802c4-a4d2-4d8b-9148-e3be6c30e623}">
          <xlrd:rvb i="19570"/>
        </ext>
      </extLst>
    </bk>
    <bk>
      <extLst>
        <ext uri="{3e2802c4-a4d2-4d8b-9148-e3be6c30e623}">
          <xlrd:rvb i="19571"/>
        </ext>
      </extLst>
    </bk>
    <bk>
      <extLst>
        <ext uri="{3e2802c4-a4d2-4d8b-9148-e3be6c30e623}">
          <xlrd:rvb i="19572"/>
        </ext>
      </extLst>
    </bk>
    <bk>
      <extLst>
        <ext uri="{3e2802c4-a4d2-4d8b-9148-e3be6c30e623}">
          <xlrd:rvb i="19573"/>
        </ext>
      </extLst>
    </bk>
    <bk>
      <extLst>
        <ext uri="{3e2802c4-a4d2-4d8b-9148-e3be6c30e623}">
          <xlrd:rvb i="19574"/>
        </ext>
      </extLst>
    </bk>
    <bk>
      <extLst>
        <ext uri="{3e2802c4-a4d2-4d8b-9148-e3be6c30e623}">
          <xlrd:rvb i="19575"/>
        </ext>
      </extLst>
    </bk>
    <bk>
      <extLst>
        <ext uri="{3e2802c4-a4d2-4d8b-9148-e3be6c30e623}">
          <xlrd:rvb i="19576"/>
        </ext>
      </extLst>
    </bk>
    <bk>
      <extLst>
        <ext uri="{3e2802c4-a4d2-4d8b-9148-e3be6c30e623}">
          <xlrd:rvb i="19577"/>
        </ext>
      </extLst>
    </bk>
    <bk>
      <extLst>
        <ext uri="{3e2802c4-a4d2-4d8b-9148-e3be6c30e623}">
          <xlrd:rvb i="19578"/>
        </ext>
      </extLst>
    </bk>
    <bk>
      <extLst>
        <ext uri="{3e2802c4-a4d2-4d8b-9148-e3be6c30e623}">
          <xlrd:rvb i="19579"/>
        </ext>
      </extLst>
    </bk>
    <bk>
      <extLst>
        <ext uri="{3e2802c4-a4d2-4d8b-9148-e3be6c30e623}">
          <xlrd:rvb i="19580"/>
        </ext>
      </extLst>
    </bk>
    <bk>
      <extLst>
        <ext uri="{3e2802c4-a4d2-4d8b-9148-e3be6c30e623}">
          <xlrd:rvb i="19581"/>
        </ext>
      </extLst>
    </bk>
    <bk>
      <extLst>
        <ext uri="{3e2802c4-a4d2-4d8b-9148-e3be6c30e623}">
          <xlrd:rvb i="19582"/>
        </ext>
      </extLst>
    </bk>
    <bk>
      <extLst>
        <ext uri="{3e2802c4-a4d2-4d8b-9148-e3be6c30e623}">
          <xlrd:rvb i="19583"/>
        </ext>
      </extLst>
    </bk>
    <bk>
      <extLst>
        <ext uri="{3e2802c4-a4d2-4d8b-9148-e3be6c30e623}">
          <xlrd:rvb i="19584"/>
        </ext>
      </extLst>
    </bk>
    <bk>
      <extLst>
        <ext uri="{3e2802c4-a4d2-4d8b-9148-e3be6c30e623}">
          <xlrd:rvb i="19585"/>
        </ext>
      </extLst>
    </bk>
    <bk>
      <extLst>
        <ext uri="{3e2802c4-a4d2-4d8b-9148-e3be6c30e623}">
          <xlrd:rvb i="19586"/>
        </ext>
      </extLst>
    </bk>
    <bk>
      <extLst>
        <ext uri="{3e2802c4-a4d2-4d8b-9148-e3be6c30e623}">
          <xlrd:rvb i="19587"/>
        </ext>
      </extLst>
    </bk>
    <bk>
      <extLst>
        <ext uri="{3e2802c4-a4d2-4d8b-9148-e3be6c30e623}">
          <xlrd:rvb i="19588"/>
        </ext>
      </extLst>
    </bk>
    <bk>
      <extLst>
        <ext uri="{3e2802c4-a4d2-4d8b-9148-e3be6c30e623}">
          <xlrd:rvb i="19589"/>
        </ext>
      </extLst>
    </bk>
    <bk>
      <extLst>
        <ext uri="{3e2802c4-a4d2-4d8b-9148-e3be6c30e623}">
          <xlrd:rvb i="19590"/>
        </ext>
      </extLst>
    </bk>
    <bk>
      <extLst>
        <ext uri="{3e2802c4-a4d2-4d8b-9148-e3be6c30e623}">
          <xlrd:rvb i="19591"/>
        </ext>
      </extLst>
    </bk>
    <bk>
      <extLst>
        <ext uri="{3e2802c4-a4d2-4d8b-9148-e3be6c30e623}">
          <xlrd:rvb i="19592"/>
        </ext>
      </extLst>
    </bk>
    <bk>
      <extLst>
        <ext uri="{3e2802c4-a4d2-4d8b-9148-e3be6c30e623}">
          <xlrd:rvb i="19593"/>
        </ext>
      </extLst>
    </bk>
    <bk>
      <extLst>
        <ext uri="{3e2802c4-a4d2-4d8b-9148-e3be6c30e623}">
          <xlrd:rvb i="19594"/>
        </ext>
      </extLst>
    </bk>
    <bk>
      <extLst>
        <ext uri="{3e2802c4-a4d2-4d8b-9148-e3be6c30e623}">
          <xlrd:rvb i="19595"/>
        </ext>
      </extLst>
    </bk>
    <bk>
      <extLst>
        <ext uri="{3e2802c4-a4d2-4d8b-9148-e3be6c30e623}">
          <xlrd:rvb i="19596"/>
        </ext>
      </extLst>
    </bk>
    <bk>
      <extLst>
        <ext uri="{3e2802c4-a4d2-4d8b-9148-e3be6c30e623}">
          <xlrd:rvb i="19597"/>
        </ext>
      </extLst>
    </bk>
    <bk>
      <extLst>
        <ext uri="{3e2802c4-a4d2-4d8b-9148-e3be6c30e623}">
          <xlrd:rvb i="19598"/>
        </ext>
      </extLst>
    </bk>
    <bk>
      <extLst>
        <ext uri="{3e2802c4-a4d2-4d8b-9148-e3be6c30e623}">
          <xlrd:rvb i="19599"/>
        </ext>
      </extLst>
    </bk>
    <bk>
      <extLst>
        <ext uri="{3e2802c4-a4d2-4d8b-9148-e3be6c30e623}">
          <xlrd:rvb i="19600"/>
        </ext>
      </extLst>
    </bk>
    <bk>
      <extLst>
        <ext uri="{3e2802c4-a4d2-4d8b-9148-e3be6c30e623}">
          <xlrd:rvb i="19601"/>
        </ext>
      </extLst>
    </bk>
    <bk>
      <extLst>
        <ext uri="{3e2802c4-a4d2-4d8b-9148-e3be6c30e623}">
          <xlrd:rvb i="19602"/>
        </ext>
      </extLst>
    </bk>
    <bk>
      <extLst>
        <ext uri="{3e2802c4-a4d2-4d8b-9148-e3be6c30e623}">
          <xlrd:rvb i="19603"/>
        </ext>
      </extLst>
    </bk>
    <bk>
      <extLst>
        <ext uri="{3e2802c4-a4d2-4d8b-9148-e3be6c30e623}">
          <xlrd:rvb i="19604"/>
        </ext>
      </extLst>
    </bk>
    <bk>
      <extLst>
        <ext uri="{3e2802c4-a4d2-4d8b-9148-e3be6c30e623}">
          <xlrd:rvb i="19605"/>
        </ext>
      </extLst>
    </bk>
    <bk>
      <extLst>
        <ext uri="{3e2802c4-a4d2-4d8b-9148-e3be6c30e623}">
          <xlrd:rvb i="19606"/>
        </ext>
      </extLst>
    </bk>
    <bk>
      <extLst>
        <ext uri="{3e2802c4-a4d2-4d8b-9148-e3be6c30e623}">
          <xlrd:rvb i="19607"/>
        </ext>
      </extLst>
    </bk>
    <bk>
      <extLst>
        <ext uri="{3e2802c4-a4d2-4d8b-9148-e3be6c30e623}">
          <xlrd:rvb i="19608"/>
        </ext>
      </extLst>
    </bk>
    <bk>
      <extLst>
        <ext uri="{3e2802c4-a4d2-4d8b-9148-e3be6c30e623}">
          <xlrd:rvb i="19609"/>
        </ext>
      </extLst>
    </bk>
    <bk>
      <extLst>
        <ext uri="{3e2802c4-a4d2-4d8b-9148-e3be6c30e623}">
          <xlrd:rvb i="19610"/>
        </ext>
      </extLst>
    </bk>
    <bk>
      <extLst>
        <ext uri="{3e2802c4-a4d2-4d8b-9148-e3be6c30e623}">
          <xlrd:rvb i="19611"/>
        </ext>
      </extLst>
    </bk>
    <bk>
      <extLst>
        <ext uri="{3e2802c4-a4d2-4d8b-9148-e3be6c30e623}">
          <xlrd:rvb i="19612"/>
        </ext>
      </extLst>
    </bk>
    <bk>
      <extLst>
        <ext uri="{3e2802c4-a4d2-4d8b-9148-e3be6c30e623}">
          <xlrd:rvb i="19613"/>
        </ext>
      </extLst>
    </bk>
    <bk>
      <extLst>
        <ext uri="{3e2802c4-a4d2-4d8b-9148-e3be6c30e623}">
          <xlrd:rvb i="19614"/>
        </ext>
      </extLst>
    </bk>
    <bk>
      <extLst>
        <ext uri="{3e2802c4-a4d2-4d8b-9148-e3be6c30e623}">
          <xlrd:rvb i="19615"/>
        </ext>
      </extLst>
    </bk>
    <bk>
      <extLst>
        <ext uri="{3e2802c4-a4d2-4d8b-9148-e3be6c30e623}">
          <xlrd:rvb i="19616"/>
        </ext>
      </extLst>
    </bk>
    <bk>
      <extLst>
        <ext uri="{3e2802c4-a4d2-4d8b-9148-e3be6c30e623}">
          <xlrd:rvb i="19617"/>
        </ext>
      </extLst>
    </bk>
    <bk>
      <extLst>
        <ext uri="{3e2802c4-a4d2-4d8b-9148-e3be6c30e623}">
          <xlrd:rvb i="19618"/>
        </ext>
      </extLst>
    </bk>
    <bk>
      <extLst>
        <ext uri="{3e2802c4-a4d2-4d8b-9148-e3be6c30e623}">
          <xlrd:rvb i="19619"/>
        </ext>
      </extLst>
    </bk>
    <bk>
      <extLst>
        <ext uri="{3e2802c4-a4d2-4d8b-9148-e3be6c30e623}">
          <xlrd:rvb i="19620"/>
        </ext>
      </extLst>
    </bk>
    <bk>
      <extLst>
        <ext uri="{3e2802c4-a4d2-4d8b-9148-e3be6c30e623}">
          <xlrd:rvb i="19621"/>
        </ext>
      </extLst>
    </bk>
    <bk>
      <extLst>
        <ext uri="{3e2802c4-a4d2-4d8b-9148-e3be6c30e623}">
          <xlrd:rvb i="19622"/>
        </ext>
      </extLst>
    </bk>
    <bk>
      <extLst>
        <ext uri="{3e2802c4-a4d2-4d8b-9148-e3be6c30e623}">
          <xlrd:rvb i="19623"/>
        </ext>
      </extLst>
    </bk>
    <bk>
      <extLst>
        <ext uri="{3e2802c4-a4d2-4d8b-9148-e3be6c30e623}">
          <xlrd:rvb i="19624"/>
        </ext>
      </extLst>
    </bk>
    <bk>
      <extLst>
        <ext uri="{3e2802c4-a4d2-4d8b-9148-e3be6c30e623}">
          <xlrd:rvb i="19625"/>
        </ext>
      </extLst>
    </bk>
    <bk>
      <extLst>
        <ext uri="{3e2802c4-a4d2-4d8b-9148-e3be6c30e623}">
          <xlrd:rvb i="19626"/>
        </ext>
      </extLst>
    </bk>
    <bk>
      <extLst>
        <ext uri="{3e2802c4-a4d2-4d8b-9148-e3be6c30e623}">
          <xlrd:rvb i="19627"/>
        </ext>
      </extLst>
    </bk>
    <bk>
      <extLst>
        <ext uri="{3e2802c4-a4d2-4d8b-9148-e3be6c30e623}">
          <xlrd:rvb i="19628"/>
        </ext>
      </extLst>
    </bk>
    <bk>
      <extLst>
        <ext uri="{3e2802c4-a4d2-4d8b-9148-e3be6c30e623}">
          <xlrd:rvb i="19629"/>
        </ext>
      </extLst>
    </bk>
    <bk>
      <extLst>
        <ext uri="{3e2802c4-a4d2-4d8b-9148-e3be6c30e623}">
          <xlrd:rvb i="19630"/>
        </ext>
      </extLst>
    </bk>
    <bk>
      <extLst>
        <ext uri="{3e2802c4-a4d2-4d8b-9148-e3be6c30e623}">
          <xlrd:rvb i="19631"/>
        </ext>
      </extLst>
    </bk>
    <bk>
      <extLst>
        <ext uri="{3e2802c4-a4d2-4d8b-9148-e3be6c30e623}">
          <xlrd:rvb i="19632"/>
        </ext>
      </extLst>
    </bk>
    <bk>
      <extLst>
        <ext uri="{3e2802c4-a4d2-4d8b-9148-e3be6c30e623}">
          <xlrd:rvb i="19633"/>
        </ext>
      </extLst>
    </bk>
    <bk>
      <extLst>
        <ext uri="{3e2802c4-a4d2-4d8b-9148-e3be6c30e623}">
          <xlrd:rvb i="19634"/>
        </ext>
      </extLst>
    </bk>
    <bk>
      <extLst>
        <ext uri="{3e2802c4-a4d2-4d8b-9148-e3be6c30e623}">
          <xlrd:rvb i="19635"/>
        </ext>
      </extLst>
    </bk>
    <bk>
      <extLst>
        <ext uri="{3e2802c4-a4d2-4d8b-9148-e3be6c30e623}">
          <xlrd:rvb i="19636"/>
        </ext>
      </extLst>
    </bk>
    <bk>
      <extLst>
        <ext uri="{3e2802c4-a4d2-4d8b-9148-e3be6c30e623}">
          <xlrd:rvb i="19637"/>
        </ext>
      </extLst>
    </bk>
    <bk>
      <extLst>
        <ext uri="{3e2802c4-a4d2-4d8b-9148-e3be6c30e623}">
          <xlrd:rvb i="19638"/>
        </ext>
      </extLst>
    </bk>
    <bk>
      <extLst>
        <ext uri="{3e2802c4-a4d2-4d8b-9148-e3be6c30e623}">
          <xlrd:rvb i="19639"/>
        </ext>
      </extLst>
    </bk>
    <bk>
      <extLst>
        <ext uri="{3e2802c4-a4d2-4d8b-9148-e3be6c30e623}">
          <xlrd:rvb i="19640"/>
        </ext>
      </extLst>
    </bk>
    <bk>
      <extLst>
        <ext uri="{3e2802c4-a4d2-4d8b-9148-e3be6c30e623}">
          <xlrd:rvb i="19641"/>
        </ext>
      </extLst>
    </bk>
    <bk>
      <extLst>
        <ext uri="{3e2802c4-a4d2-4d8b-9148-e3be6c30e623}">
          <xlrd:rvb i="19642"/>
        </ext>
      </extLst>
    </bk>
    <bk>
      <extLst>
        <ext uri="{3e2802c4-a4d2-4d8b-9148-e3be6c30e623}">
          <xlrd:rvb i="19643"/>
        </ext>
      </extLst>
    </bk>
    <bk>
      <extLst>
        <ext uri="{3e2802c4-a4d2-4d8b-9148-e3be6c30e623}">
          <xlrd:rvb i="19644"/>
        </ext>
      </extLst>
    </bk>
    <bk>
      <extLst>
        <ext uri="{3e2802c4-a4d2-4d8b-9148-e3be6c30e623}">
          <xlrd:rvb i="19645"/>
        </ext>
      </extLst>
    </bk>
    <bk>
      <extLst>
        <ext uri="{3e2802c4-a4d2-4d8b-9148-e3be6c30e623}">
          <xlrd:rvb i="19646"/>
        </ext>
      </extLst>
    </bk>
    <bk>
      <extLst>
        <ext uri="{3e2802c4-a4d2-4d8b-9148-e3be6c30e623}">
          <xlrd:rvb i="19647"/>
        </ext>
      </extLst>
    </bk>
    <bk>
      <extLst>
        <ext uri="{3e2802c4-a4d2-4d8b-9148-e3be6c30e623}">
          <xlrd:rvb i="19648"/>
        </ext>
      </extLst>
    </bk>
    <bk>
      <extLst>
        <ext uri="{3e2802c4-a4d2-4d8b-9148-e3be6c30e623}">
          <xlrd:rvb i="19649"/>
        </ext>
      </extLst>
    </bk>
    <bk>
      <extLst>
        <ext uri="{3e2802c4-a4d2-4d8b-9148-e3be6c30e623}">
          <xlrd:rvb i="19650"/>
        </ext>
      </extLst>
    </bk>
    <bk>
      <extLst>
        <ext uri="{3e2802c4-a4d2-4d8b-9148-e3be6c30e623}">
          <xlrd:rvb i="19651"/>
        </ext>
      </extLst>
    </bk>
    <bk>
      <extLst>
        <ext uri="{3e2802c4-a4d2-4d8b-9148-e3be6c30e623}">
          <xlrd:rvb i="19652"/>
        </ext>
      </extLst>
    </bk>
    <bk>
      <extLst>
        <ext uri="{3e2802c4-a4d2-4d8b-9148-e3be6c30e623}">
          <xlrd:rvb i="19653"/>
        </ext>
      </extLst>
    </bk>
    <bk>
      <extLst>
        <ext uri="{3e2802c4-a4d2-4d8b-9148-e3be6c30e623}">
          <xlrd:rvb i="19654"/>
        </ext>
      </extLst>
    </bk>
    <bk>
      <extLst>
        <ext uri="{3e2802c4-a4d2-4d8b-9148-e3be6c30e623}">
          <xlrd:rvb i="19655"/>
        </ext>
      </extLst>
    </bk>
    <bk>
      <extLst>
        <ext uri="{3e2802c4-a4d2-4d8b-9148-e3be6c30e623}">
          <xlrd:rvb i="19656"/>
        </ext>
      </extLst>
    </bk>
    <bk>
      <extLst>
        <ext uri="{3e2802c4-a4d2-4d8b-9148-e3be6c30e623}">
          <xlrd:rvb i="19657"/>
        </ext>
      </extLst>
    </bk>
    <bk>
      <extLst>
        <ext uri="{3e2802c4-a4d2-4d8b-9148-e3be6c30e623}">
          <xlrd:rvb i="19658"/>
        </ext>
      </extLst>
    </bk>
    <bk>
      <extLst>
        <ext uri="{3e2802c4-a4d2-4d8b-9148-e3be6c30e623}">
          <xlrd:rvb i="19659"/>
        </ext>
      </extLst>
    </bk>
    <bk>
      <extLst>
        <ext uri="{3e2802c4-a4d2-4d8b-9148-e3be6c30e623}">
          <xlrd:rvb i="19660"/>
        </ext>
      </extLst>
    </bk>
    <bk>
      <extLst>
        <ext uri="{3e2802c4-a4d2-4d8b-9148-e3be6c30e623}">
          <xlrd:rvb i="19661"/>
        </ext>
      </extLst>
    </bk>
    <bk>
      <extLst>
        <ext uri="{3e2802c4-a4d2-4d8b-9148-e3be6c30e623}">
          <xlrd:rvb i="19662"/>
        </ext>
      </extLst>
    </bk>
    <bk>
      <extLst>
        <ext uri="{3e2802c4-a4d2-4d8b-9148-e3be6c30e623}">
          <xlrd:rvb i="19663"/>
        </ext>
      </extLst>
    </bk>
    <bk>
      <extLst>
        <ext uri="{3e2802c4-a4d2-4d8b-9148-e3be6c30e623}">
          <xlrd:rvb i="19664"/>
        </ext>
      </extLst>
    </bk>
    <bk>
      <extLst>
        <ext uri="{3e2802c4-a4d2-4d8b-9148-e3be6c30e623}">
          <xlrd:rvb i="19665"/>
        </ext>
      </extLst>
    </bk>
    <bk>
      <extLst>
        <ext uri="{3e2802c4-a4d2-4d8b-9148-e3be6c30e623}">
          <xlrd:rvb i="19666"/>
        </ext>
      </extLst>
    </bk>
    <bk>
      <extLst>
        <ext uri="{3e2802c4-a4d2-4d8b-9148-e3be6c30e623}">
          <xlrd:rvb i="19667"/>
        </ext>
      </extLst>
    </bk>
    <bk>
      <extLst>
        <ext uri="{3e2802c4-a4d2-4d8b-9148-e3be6c30e623}">
          <xlrd:rvb i="19668"/>
        </ext>
      </extLst>
    </bk>
    <bk>
      <extLst>
        <ext uri="{3e2802c4-a4d2-4d8b-9148-e3be6c30e623}">
          <xlrd:rvb i="19669"/>
        </ext>
      </extLst>
    </bk>
    <bk>
      <extLst>
        <ext uri="{3e2802c4-a4d2-4d8b-9148-e3be6c30e623}">
          <xlrd:rvb i="19670"/>
        </ext>
      </extLst>
    </bk>
    <bk>
      <extLst>
        <ext uri="{3e2802c4-a4d2-4d8b-9148-e3be6c30e623}">
          <xlrd:rvb i="19671"/>
        </ext>
      </extLst>
    </bk>
    <bk>
      <extLst>
        <ext uri="{3e2802c4-a4d2-4d8b-9148-e3be6c30e623}">
          <xlrd:rvb i="19672"/>
        </ext>
      </extLst>
    </bk>
    <bk>
      <extLst>
        <ext uri="{3e2802c4-a4d2-4d8b-9148-e3be6c30e623}">
          <xlrd:rvb i="19673"/>
        </ext>
      </extLst>
    </bk>
    <bk>
      <extLst>
        <ext uri="{3e2802c4-a4d2-4d8b-9148-e3be6c30e623}">
          <xlrd:rvb i="19674"/>
        </ext>
      </extLst>
    </bk>
    <bk>
      <extLst>
        <ext uri="{3e2802c4-a4d2-4d8b-9148-e3be6c30e623}">
          <xlrd:rvb i="19675"/>
        </ext>
      </extLst>
    </bk>
    <bk>
      <extLst>
        <ext uri="{3e2802c4-a4d2-4d8b-9148-e3be6c30e623}">
          <xlrd:rvb i="19676"/>
        </ext>
      </extLst>
    </bk>
    <bk>
      <extLst>
        <ext uri="{3e2802c4-a4d2-4d8b-9148-e3be6c30e623}">
          <xlrd:rvb i="19677"/>
        </ext>
      </extLst>
    </bk>
    <bk>
      <extLst>
        <ext uri="{3e2802c4-a4d2-4d8b-9148-e3be6c30e623}">
          <xlrd:rvb i="19678"/>
        </ext>
      </extLst>
    </bk>
    <bk>
      <extLst>
        <ext uri="{3e2802c4-a4d2-4d8b-9148-e3be6c30e623}">
          <xlrd:rvb i="19679"/>
        </ext>
      </extLst>
    </bk>
    <bk>
      <extLst>
        <ext uri="{3e2802c4-a4d2-4d8b-9148-e3be6c30e623}">
          <xlrd:rvb i="19680"/>
        </ext>
      </extLst>
    </bk>
    <bk>
      <extLst>
        <ext uri="{3e2802c4-a4d2-4d8b-9148-e3be6c30e623}">
          <xlrd:rvb i="19681"/>
        </ext>
      </extLst>
    </bk>
    <bk>
      <extLst>
        <ext uri="{3e2802c4-a4d2-4d8b-9148-e3be6c30e623}">
          <xlrd:rvb i="19682"/>
        </ext>
      </extLst>
    </bk>
    <bk>
      <extLst>
        <ext uri="{3e2802c4-a4d2-4d8b-9148-e3be6c30e623}">
          <xlrd:rvb i="19683"/>
        </ext>
      </extLst>
    </bk>
    <bk>
      <extLst>
        <ext uri="{3e2802c4-a4d2-4d8b-9148-e3be6c30e623}">
          <xlrd:rvb i="19684"/>
        </ext>
      </extLst>
    </bk>
    <bk>
      <extLst>
        <ext uri="{3e2802c4-a4d2-4d8b-9148-e3be6c30e623}">
          <xlrd:rvb i="19685"/>
        </ext>
      </extLst>
    </bk>
    <bk>
      <extLst>
        <ext uri="{3e2802c4-a4d2-4d8b-9148-e3be6c30e623}">
          <xlrd:rvb i="19686"/>
        </ext>
      </extLst>
    </bk>
    <bk>
      <extLst>
        <ext uri="{3e2802c4-a4d2-4d8b-9148-e3be6c30e623}">
          <xlrd:rvb i="19687"/>
        </ext>
      </extLst>
    </bk>
    <bk>
      <extLst>
        <ext uri="{3e2802c4-a4d2-4d8b-9148-e3be6c30e623}">
          <xlrd:rvb i="19688"/>
        </ext>
      </extLst>
    </bk>
    <bk>
      <extLst>
        <ext uri="{3e2802c4-a4d2-4d8b-9148-e3be6c30e623}">
          <xlrd:rvb i="19689"/>
        </ext>
      </extLst>
    </bk>
    <bk>
      <extLst>
        <ext uri="{3e2802c4-a4d2-4d8b-9148-e3be6c30e623}">
          <xlrd:rvb i="19690"/>
        </ext>
      </extLst>
    </bk>
    <bk>
      <extLst>
        <ext uri="{3e2802c4-a4d2-4d8b-9148-e3be6c30e623}">
          <xlrd:rvb i="19691"/>
        </ext>
      </extLst>
    </bk>
    <bk>
      <extLst>
        <ext uri="{3e2802c4-a4d2-4d8b-9148-e3be6c30e623}">
          <xlrd:rvb i="19692"/>
        </ext>
      </extLst>
    </bk>
    <bk>
      <extLst>
        <ext uri="{3e2802c4-a4d2-4d8b-9148-e3be6c30e623}">
          <xlrd:rvb i="19693"/>
        </ext>
      </extLst>
    </bk>
    <bk>
      <extLst>
        <ext uri="{3e2802c4-a4d2-4d8b-9148-e3be6c30e623}">
          <xlrd:rvb i="19694"/>
        </ext>
      </extLst>
    </bk>
    <bk>
      <extLst>
        <ext uri="{3e2802c4-a4d2-4d8b-9148-e3be6c30e623}">
          <xlrd:rvb i="19695"/>
        </ext>
      </extLst>
    </bk>
    <bk>
      <extLst>
        <ext uri="{3e2802c4-a4d2-4d8b-9148-e3be6c30e623}">
          <xlrd:rvb i="19696"/>
        </ext>
      </extLst>
    </bk>
    <bk>
      <extLst>
        <ext uri="{3e2802c4-a4d2-4d8b-9148-e3be6c30e623}">
          <xlrd:rvb i="19697"/>
        </ext>
      </extLst>
    </bk>
    <bk>
      <extLst>
        <ext uri="{3e2802c4-a4d2-4d8b-9148-e3be6c30e623}">
          <xlrd:rvb i="19698"/>
        </ext>
      </extLst>
    </bk>
    <bk>
      <extLst>
        <ext uri="{3e2802c4-a4d2-4d8b-9148-e3be6c30e623}">
          <xlrd:rvb i="19699"/>
        </ext>
      </extLst>
    </bk>
    <bk>
      <extLst>
        <ext uri="{3e2802c4-a4d2-4d8b-9148-e3be6c30e623}">
          <xlrd:rvb i="19700"/>
        </ext>
      </extLst>
    </bk>
    <bk>
      <extLst>
        <ext uri="{3e2802c4-a4d2-4d8b-9148-e3be6c30e623}">
          <xlrd:rvb i="19701"/>
        </ext>
      </extLst>
    </bk>
    <bk>
      <extLst>
        <ext uri="{3e2802c4-a4d2-4d8b-9148-e3be6c30e623}">
          <xlrd:rvb i="19702"/>
        </ext>
      </extLst>
    </bk>
    <bk>
      <extLst>
        <ext uri="{3e2802c4-a4d2-4d8b-9148-e3be6c30e623}">
          <xlrd:rvb i="19703"/>
        </ext>
      </extLst>
    </bk>
    <bk>
      <extLst>
        <ext uri="{3e2802c4-a4d2-4d8b-9148-e3be6c30e623}">
          <xlrd:rvb i="19704"/>
        </ext>
      </extLst>
    </bk>
    <bk>
      <extLst>
        <ext uri="{3e2802c4-a4d2-4d8b-9148-e3be6c30e623}">
          <xlrd:rvb i="19705"/>
        </ext>
      </extLst>
    </bk>
    <bk>
      <extLst>
        <ext uri="{3e2802c4-a4d2-4d8b-9148-e3be6c30e623}">
          <xlrd:rvb i="19706"/>
        </ext>
      </extLst>
    </bk>
    <bk>
      <extLst>
        <ext uri="{3e2802c4-a4d2-4d8b-9148-e3be6c30e623}">
          <xlrd:rvb i="19707"/>
        </ext>
      </extLst>
    </bk>
    <bk>
      <extLst>
        <ext uri="{3e2802c4-a4d2-4d8b-9148-e3be6c30e623}">
          <xlrd:rvb i="19708"/>
        </ext>
      </extLst>
    </bk>
    <bk>
      <extLst>
        <ext uri="{3e2802c4-a4d2-4d8b-9148-e3be6c30e623}">
          <xlrd:rvb i="19709"/>
        </ext>
      </extLst>
    </bk>
    <bk>
      <extLst>
        <ext uri="{3e2802c4-a4d2-4d8b-9148-e3be6c30e623}">
          <xlrd:rvb i="19710"/>
        </ext>
      </extLst>
    </bk>
    <bk>
      <extLst>
        <ext uri="{3e2802c4-a4d2-4d8b-9148-e3be6c30e623}">
          <xlrd:rvb i="19711"/>
        </ext>
      </extLst>
    </bk>
    <bk>
      <extLst>
        <ext uri="{3e2802c4-a4d2-4d8b-9148-e3be6c30e623}">
          <xlrd:rvb i="19712"/>
        </ext>
      </extLst>
    </bk>
    <bk>
      <extLst>
        <ext uri="{3e2802c4-a4d2-4d8b-9148-e3be6c30e623}">
          <xlrd:rvb i="19713"/>
        </ext>
      </extLst>
    </bk>
    <bk>
      <extLst>
        <ext uri="{3e2802c4-a4d2-4d8b-9148-e3be6c30e623}">
          <xlrd:rvb i="19714"/>
        </ext>
      </extLst>
    </bk>
    <bk>
      <extLst>
        <ext uri="{3e2802c4-a4d2-4d8b-9148-e3be6c30e623}">
          <xlrd:rvb i="19715"/>
        </ext>
      </extLst>
    </bk>
    <bk>
      <extLst>
        <ext uri="{3e2802c4-a4d2-4d8b-9148-e3be6c30e623}">
          <xlrd:rvb i="19716"/>
        </ext>
      </extLst>
    </bk>
    <bk>
      <extLst>
        <ext uri="{3e2802c4-a4d2-4d8b-9148-e3be6c30e623}">
          <xlrd:rvb i="19717"/>
        </ext>
      </extLst>
    </bk>
    <bk>
      <extLst>
        <ext uri="{3e2802c4-a4d2-4d8b-9148-e3be6c30e623}">
          <xlrd:rvb i="19718"/>
        </ext>
      </extLst>
    </bk>
    <bk>
      <extLst>
        <ext uri="{3e2802c4-a4d2-4d8b-9148-e3be6c30e623}">
          <xlrd:rvb i="19719"/>
        </ext>
      </extLst>
    </bk>
    <bk>
      <extLst>
        <ext uri="{3e2802c4-a4d2-4d8b-9148-e3be6c30e623}">
          <xlrd:rvb i="19720"/>
        </ext>
      </extLst>
    </bk>
    <bk>
      <extLst>
        <ext uri="{3e2802c4-a4d2-4d8b-9148-e3be6c30e623}">
          <xlrd:rvb i="19721"/>
        </ext>
      </extLst>
    </bk>
    <bk>
      <extLst>
        <ext uri="{3e2802c4-a4d2-4d8b-9148-e3be6c30e623}">
          <xlrd:rvb i="19722"/>
        </ext>
      </extLst>
    </bk>
    <bk>
      <extLst>
        <ext uri="{3e2802c4-a4d2-4d8b-9148-e3be6c30e623}">
          <xlrd:rvb i="19723"/>
        </ext>
      </extLst>
    </bk>
    <bk>
      <extLst>
        <ext uri="{3e2802c4-a4d2-4d8b-9148-e3be6c30e623}">
          <xlrd:rvb i="19724"/>
        </ext>
      </extLst>
    </bk>
    <bk>
      <extLst>
        <ext uri="{3e2802c4-a4d2-4d8b-9148-e3be6c30e623}">
          <xlrd:rvb i="19725"/>
        </ext>
      </extLst>
    </bk>
    <bk>
      <extLst>
        <ext uri="{3e2802c4-a4d2-4d8b-9148-e3be6c30e623}">
          <xlrd:rvb i="19726"/>
        </ext>
      </extLst>
    </bk>
    <bk>
      <extLst>
        <ext uri="{3e2802c4-a4d2-4d8b-9148-e3be6c30e623}">
          <xlrd:rvb i="19727"/>
        </ext>
      </extLst>
    </bk>
    <bk>
      <extLst>
        <ext uri="{3e2802c4-a4d2-4d8b-9148-e3be6c30e623}">
          <xlrd:rvb i="19728"/>
        </ext>
      </extLst>
    </bk>
    <bk>
      <extLst>
        <ext uri="{3e2802c4-a4d2-4d8b-9148-e3be6c30e623}">
          <xlrd:rvb i="19729"/>
        </ext>
      </extLst>
    </bk>
    <bk>
      <extLst>
        <ext uri="{3e2802c4-a4d2-4d8b-9148-e3be6c30e623}">
          <xlrd:rvb i="19730"/>
        </ext>
      </extLst>
    </bk>
    <bk>
      <extLst>
        <ext uri="{3e2802c4-a4d2-4d8b-9148-e3be6c30e623}">
          <xlrd:rvb i="19731"/>
        </ext>
      </extLst>
    </bk>
    <bk>
      <extLst>
        <ext uri="{3e2802c4-a4d2-4d8b-9148-e3be6c30e623}">
          <xlrd:rvb i="19732"/>
        </ext>
      </extLst>
    </bk>
    <bk>
      <extLst>
        <ext uri="{3e2802c4-a4d2-4d8b-9148-e3be6c30e623}">
          <xlrd:rvb i="19733"/>
        </ext>
      </extLst>
    </bk>
    <bk>
      <extLst>
        <ext uri="{3e2802c4-a4d2-4d8b-9148-e3be6c30e623}">
          <xlrd:rvb i="19734"/>
        </ext>
      </extLst>
    </bk>
    <bk>
      <extLst>
        <ext uri="{3e2802c4-a4d2-4d8b-9148-e3be6c30e623}">
          <xlrd:rvb i="19735"/>
        </ext>
      </extLst>
    </bk>
    <bk>
      <extLst>
        <ext uri="{3e2802c4-a4d2-4d8b-9148-e3be6c30e623}">
          <xlrd:rvb i="19736"/>
        </ext>
      </extLst>
    </bk>
    <bk>
      <extLst>
        <ext uri="{3e2802c4-a4d2-4d8b-9148-e3be6c30e623}">
          <xlrd:rvb i="19737"/>
        </ext>
      </extLst>
    </bk>
    <bk>
      <extLst>
        <ext uri="{3e2802c4-a4d2-4d8b-9148-e3be6c30e623}">
          <xlrd:rvb i="19738"/>
        </ext>
      </extLst>
    </bk>
    <bk>
      <extLst>
        <ext uri="{3e2802c4-a4d2-4d8b-9148-e3be6c30e623}">
          <xlrd:rvb i="19739"/>
        </ext>
      </extLst>
    </bk>
    <bk>
      <extLst>
        <ext uri="{3e2802c4-a4d2-4d8b-9148-e3be6c30e623}">
          <xlrd:rvb i="19740"/>
        </ext>
      </extLst>
    </bk>
    <bk>
      <extLst>
        <ext uri="{3e2802c4-a4d2-4d8b-9148-e3be6c30e623}">
          <xlrd:rvb i="19741"/>
        </ext>
      </extLst>
    </bk>
    <bk>
      <extLst>
        <ext uri="{3e2802c4-a4d2-4d8b-9148-e3be6c30e623}">
          <xlrd:rvb i="19742"/>
        </ext>
      </extLst>
    </bk>
    <bk>
      <extLst>
        <ext uri="{3e2802c4-a4d2-4d8b-9148-e3be6c30e623}">
          <xlrd:rvb i="19743"/>
        </ext>
      </extLst>
    </bk>
    <bk>
      <extLst>
        <ext uri="{3e2802c4-a4d2-4d8b-9148-e3be6c30e623}">
          <xlrd:rvb i="19744"/>
        </ext>
      </extLst>
    </bk>
    <bk>
      <extLst>
        <ext uri="{3e2802c4-a4d2-4d8b-9148-e3be6c30e623}">
          <xlrd:rvb i="19745"/>
        </ext>
      </extLst>
    </bk>
    <bk>
      <extLst>
        <ext uri="{3e2802c4-a4d2-4d8b-9148-e3be6c30e623}">
          <xlrd:rvb i="19746"/>
        </ext>
      </extLst>
    </bk>
    <bk>
      <extLst>
        <ext uri="{3e2802c4-a4d2-4d8b-9148-e3be6c30e623}">
          <xlrd:rvb i="19747"/>
        </ext>
      </extLst>
    </bk>
    <bk>
      <extLst>
        <ext uri="{3e2802c4-a4d2-4d8b-9148-e3be6c30e623}">
          <xlrd:rvb i="19748"/>
        </ext>
      </extLst>
    </bk>
    <bk>
      <extLst>
        <ext uri="{3e2802c4-a4d2-4d8b-9148-e3be6c30e623}">
          <xlrd:rvb i="19749"/>
        </ext>
      </extLst>
    </bk>
    <bk>
      <extLst>
        <ext uri="{3e2802c4-a4d2-4d8b-9148-e3be6c30e623}">
          <xlrd:rvb i="19750"/>
        </ext>
      </extLst>
    </bk>
    <bk>
      <extLst>
        <ext uri="{3e2802c4-a4d2-4d8b-9148-e3be6c30e623}">
          <xlrd:rvb i="19751"/>
        </ext>
      </extLst>
    </bk>
    <bk>
      <extLst>
        <ext uri="{3e2802c4-a4d2-4d8b-9148-e3be6c30e623}">
          <xlrd:rvb i="19752"/>
        </ext>
      </extLst>
    </bk>
    <bk>
      <extLst>
        <ext uri="{3e2802c4-a4d2-4d8b-9148-e3be6c30e623}">
          <xlrd:rvb i="19753"/>
        </ext>
      </extLst>
    </bk>
    <bk>
      <extLst>
        <ext uri="{3e2802c4-a4d2-4d8b-9148-e3be6c30e623}">
          <xlrd:rvb i="19754"/>
        </ext>
      </extLst>
    </bk>
    <bk>
      <extLst>
        <ext uri="{3e2802c4-a4d2-4d8b-9148-e3be6c30e623}">
          <xlrd:rvb i="19755"/>
        </ext>
      </extLst>
    </bk>
    <bk>
      <extLst>
        <ext uri="{3e2802c4-a4d2-4d8b-9148-e3be6c30e623}">
          <xlrd:rvb i="19756"/>
        </ext>
      </extLst>
    </bk>
    <bk>
      <extLst>
        <ext uri="{3e2802c4-a4d2-4d8b-9148-e3be6c30e623}">
          <xlrd:rvb i="19757"/>
        </ext>
      </extLst>
    </bk>
    <bk>
      <extLst>
        <ext uri="{3e2802c4-a4d2-4d8b-9148-e3be6c30e623}">
          <xlrd:rvb i="19758"/>
        </ext>
      </extLst>
    </bk>
    <bk>
      <extLst>
        <ext uri="{3e2802c4-a4d2-4d8b-9148-e3be6c30e623}">
          <xlrd:rvb i="19759"/>
        </ext>
      </extLst>
    </bk>
    <bk>
      <extLst>
        <ext uri="{3e2802c4-a4d2-4d8b-9148-e3be6c30e623}">
          <xlrd:rvb i="19760"/>
        </ext>
      </extLst>
    </bk>
    <bk>
      <extLst>
        <ext uri="{3e2802c4-a4d2-4d8b-9148-e3be6c30e623}">
          <xlrd:rvb i="19761"/>
        </ext>
      </extLst>
    </bk>
    <bk>
      <extLst>
        <ext uri="{3e2802c4-a4d2-4d8b-9148-e3be6c30e623}">
          <xlrd:rvb i="19762"/>
        </ext>
      </extLst>
    </bk>
    <bk>
      <extLst>
        <ext uri="{3e2802c4-a4d2-4d8b-9148-e3be6c30e623}">
          <xlrd:rvb i="19763"/>
        </ext>
      </extLst>
    </bk>
    <bk>
      <extLst>
        <ext uri="{3e2802c4-a4d2-4d8b-9148-e3be6c30e623}">
          <xlrd:rvb i="19764"/>
        </ext>
      </extLst>
    </bk>
    <bk>
      <extLst>
        <ext uri="{3e2802c4-a4d2-4d8b-9148-e3be6c30e623}">
          <xlrd:rvb i="19765"/>
        </ext>
      </extLst>
    </bk>
    <bk>
      <extLst>
        <ext uri="{3e2802c4-a4d2-4d8b-9148-e3be6c30e623}">
          <xlrd:rvb i="19766"/>
        </ext>
      </extLst>
    </bk>
    <bk>
      <extLst>
        <ext uri="{3e2802c4-a4d2-4d8b-9148-e3be6c30e623}">
          <xlrd:rvb i="19767"/>
        </ext>
      </extLst>
    </bk>
    <bk>
      <extLst>
        <ext uri="{3e2802c4-a4d2-4d8b-9148-e3be6c30e623}">
          <xlrd:rvb i="19768"/>
        </ext>
      </extLst>
    </bk>
    <bk>
      <extLst>
        <ext uri="{3e2802c4-a4d2-4d8b-9148-e3be6c30e623}">
          <xlrd:rvb i="19769"/>
        </ext>
      </extLst>
    </bk>
    <bk>
      <extLst>
        <ext uri="{3e2802c4-a4d2-4d8b-9148-e3be6c30e623}">
          <xlrd:rvb i="19770"/>
        </ext>
      </extLst>
    </bk>
    <bk>
      <extLst>
        <ext uri="{3e2802c4-a4d2-4d8b-9148-e3be6c30e623}">
          <xlrd:rvb i="19771"/>
        </ext>
      </extLst>
    </bk>
    <bk>
      <extLst>
        <ext uri="{3e2802c4-a4d2-4d8b-9148-e3be6c30e623}">
          <xlrd:rvb i="19772"/>
        </ext>
      </extLst>
    </bk>
    <bk>
      <extLst>
        <ext uri="{3e2802c4-a4d2-4d8b-9148-e3be6c30e623}">
          <xlrd:rvb i="19773"/>
        </ext>
      </extLst>
    </bk>
    <bk>
      <extLst>
        <ext uri="{3e2802c4-a4d2-4d8b-9148-e3be6c30e623}">
          <xlrd:rvb i="19774"/>
        </ext>
      </extLst>
    </bk>
    <bk>
      <extLst>
        <ext uri="{3e2802c4-a4d2-4d8b-9148-e3be6c30e623}">
          <xlrd:rvb i="19775"/>
        </ext>
      </extLst>
    </bk>
    <bk>
      <extLst>
        <ext uri="{3e2802c4-a4d2-4d8b-9148-e3be6c30e623}">
          <xlrd:rvb i="19776"/>
        </ext>
      </extLst>
    </bk>
    <bk>
      <extLst>
        <ext uri="{3e2802c4-a4d2-4d8b-9148-e3be6c30e623}">
          <xlrd:rvb i="19777"/>
        </ext>
      </extLst>
    </bk>
    <bk>
      <extLst>
        <ext uri="{3e2802c4-a4d2-4d8b-9148-e3be6c30e623}">
          <xlrd:rvb i="19778"/>
        </ext>
      </extLst>
    </bk>
    <bk>
      <extLst>
        <ext uri="{3e2802c4-a4d2-4d8b-9148-e3be6c30e623}">
          <xlrd:rvb i="19779"/>
        </ext>
      </extLst>
    </bk>
    <bk>
      <extLst>
        <ext uri="{3e2802c4-a4d2-4d8b-9148-e3be6c30e623}">
          <xlrd:rvb i="19780"/>
        </ext>
      </extLst>
    </bk>
    <bk>
      <extLst>
        <ext uri="{3e2802c4-a4d2-4d8b-9148-e3be6c30e623}">
          <xlrd:rvb i="19781"/>
        </ext>
      </extLst>
    </bk>
    <bk>
      <extLst>
        <ext uri="{3e2802c4-a4d2-4d8b-9148-e3be6c30e623}">
          <xlrd:rvb i="19782"/>
        </ext>
      </extLst>
    </bk>
    <bk>
      <extLst>
        <ext uri="{3e2802c4-a4d2-4d8b-9148-e3be6c30e623}">
          <xlrd:rvb i="19783"/>
        </ext>
      </extLst>
    </bk>
    <bk>
      <extLst>
        <ext uri="{3e2802c4-a4d2-4d8b-9148-e3be6c30e623}">
          <xlrd:rvb i="19784"/>
        </ext>
      </extLst>
    </bk>
    <bk>
      <extLst>
        <ext uri="{3e2802c4-a4d2-4d8b-9148-e3be6c30e623}">
          <xlrd:rvb i="19785"/>
        </ext>
      </extLst>
    </bk>
    <bk>
      <extLst>
        <ext uri="{3e2802c4-a4d2-4d8b-9148-e3be6c30e623}">
          <xlrd:rvb i="19786"/>
        </ext>
      </extLst>
    </bk>
    <bk>
      <extLst>
        <ext uri="{3e2802c4-a4d2-4d8b-9148-e3be6c30e623}">
          <xlrd:rvb i="19787"/>
        </ext>
      </extLst>
    </bk>
    <bk>
      <extLst>
        <ext uri="{3e2802c4-a4d2-4d8b-9148-e3be6c30e623}">
          <xlrd:rvb i="19788"/>
        </ext>
      </extLst>
    </bk>
    <bk>
      <extLst>
        <ext uri="{3e2802c4-a4d2-4d8b-9148-e3be6c30e623}">
          <xlrd:rvb i="19789"/>
        </ext>
      </extLst>
    </bk>
    <bk>
      <extLst>
        <ext uri="{3e2802c4-a4d2-4d8b-9148-e3be6c30e623}">
          <xlrd:rvb i="19790"/>
        </ext>
      </extLst>
    </bk>
    <bk>
      <extLst>
        <ext uri="{3e2802c4-a4d2-4d8b-9148-e3be6c30e623}">
          <xlrd:rvb i="19791"/>
        </ext>
      </extLst>
    </bk>
    <bk>
      <extLst>
        <ext uri="{3e2802c4-a4d2-4d8b-9148-e3be6c30e623}">
          <xlrd:rvb i="19792"/>
        </ext>
      </extLst>
    </bk>
    <bk>
      <extLst>
        <ext uri="{3e2802c4-a4d2-4d8b-9148-e3be6c30e623}">
          <xlrd:rvb i="19793"/>
        </ext>
      </extLst>
    </bk>
    <bk>
      <extLst>
        <ext uri="{3e2802c4-a4d2-4d8b-9148-e3be6c30e623}">
          <xlrd:rvb i="19794"/>
        </ext>
      </extLst>
    </bk>
    <bk>
      <extLst>
        <ext uri="{3e2802c4-a4d2-4d8b-9148-e3be6c30e623}">
          <xlrd:rvb i="19795"/>
        </ext>
      </extLst>
    </bk>
    <bk>
      <extLst>
        <ext uri="{3e2802c4-a4d2-4d8b-9148-e3be6c30e623}">
          <xlrd:rvb i="19796"/>
        </ext>
      </extLst>
    </bk>
    <bk>
      <extLst>
        <ext uri="{3e2802c4-a4d2-4d8b-9148-e3be6c30e623}">
          <xlrd:rvb i="19797"/>
        </ext>
      </extLst>
    </bk>
    <bk>
      <extLst>
        <ext uri="{3e2802c4-a4d2-4d8b-9148-e3be6c30e623}">
          <xlrd:rvb i="19798"/>
        </ext>
      </extLst>
    </bk>
    <bk>
      <extLst>
        <ext uri="{3e2802c4-a4d2-4d8b-9148-e3be6c30e623}">
          <xlrd:rvb i="19799"/>
        </ext>
      </extLst>
    </bk>
    <bk>
      <extLst>
        <ext uri="{3e2802c4-a4d2-4d8b-9148-e3be6c30e623}">
          <xlrd:rvb i="19800"/>
        </ext>
      </extLst>
    </bk>
    <bk>
      <extLst>
        <ext uri="{3e2802c4-a4d2-4d8b-9148-e3be6c30e623}">
          <xlrd:rvb i="19801"/>
        </ext>
      </extLst>
    </bk>
    <bk>
      <extLst>
        <ext uri="{3e2802c4-a4d2-4d8b-9148-e3be6c30e623}">
          <xlrd:rvb i="19802"/>
        </ext>
      </extLst>
    </bk>
    <bk>
      <extLst>
        <ext uri="{3e2802c4-a4d2-4d8b-9148-e3be6c30e623}">
          <xlrd:rvb i="19803"/>
        </ext>
      </extLst>
    </bk>
    <bk>
      <extLst>
        <ext uri="{3e2802c4-a4d2-4d8b-9148-e3be6c30e623}">
          <xlrd:rvb i="19804"/>
        </ext>
      </extLst>
    </bk>
    <bk>
      <extLst>
        <ext uri="{3e2802c4-a4d2-4d8b-9148-e3be6c30e623}">
          <xlrd:rvb i="19805"/>
        </ext>
      </extLst>
    </bk>
    <bk>
      <extLst>
        <ext uri="{3e2802c4-a4d2-4d8b-9148-e3be6c30e623}">
          <xlrd:rvb i="19806"/>
        </ext>
      </extLst>
    </bk>
    <bk>
      <extLst>
        <ext uri="{3e2802c4-a4d2-4d8b-9148-e3be6c30e623}">
          <xlrd:rvb i="19807"/>
        </ext>
      </extLst>
    </bk>
    <bk>
      <extLst>
        <ext uri="{3e2802c4-a4d2-4d8b-9148-e3be6c30e623}">
          <xlrd:rvb i="19808"/>
        </ext>
      </extLst>
    </bk>
    <bk>
      <extLst>
        <ext uri="{3e2802c4-a4d2-4d8b-9148-e3be6c30e623}">
          <xlrd:rvb i="19809"/>
        </ext>
      </extLst>
    </bk>
    <bk>
      <extLst>
        <ext uri="{3e2802c4-a4d2-4d8b-9148-e3be6c30e623}">
          <xlrd:rvb i="19810"/>
        </ext>
      </extLst>
    </bk>
    <bk>
      <extLst>
        <ext uri="{3e2802c4-a4d2-4d8b-9148-e3be6c30e623}">
          <xlrd:rvb i="19811"/>
        </ext>
      </extLst>
    </bk>
    <bk>
      <extLst>
        <ext uri="{3e2802c4-a4d2-4d8b-9148-e3be6c30e623}">
          <xlrd:rvb i="19812"/>
        </ext>
      </extLst>
    </bk>
    <bk>
      <extLst>
        <ext uri="{3e2802c4-a4d2-4d8b-9148-e3be6c30e623}">
          <xlrd:rvb i="19813"/>
        </ext>
      </extLst>
    </bk>
    <bk>
      <extLst>
        <ext uri="{3e2802c4-a4d2-4d8b-9148-e3be6c30e623}">
          <xlrd:rvb i="19814"/>
        </ext>
      </extLst>
    </bk>
    <bk>
      <extLst>
        <ext uri="{3e2802c4-a4d2-4d8b-9148-e3be6c30e623}">
          <xlrd:rvb i="19815"/>
        </ext>
      </extLst>
    </bk>
    <bk>
      <extLst>
        <ext uri="{3e2802c4-a4d2-4d8b-9148-e3be6c30e623}">
          <xlrd:rvb i="19816"/>
        </ext>
      </extLst>
    </bk>
    <bk>
      <extLst>
        <ext uri="{3e2802c4-a4d2-4d8b-9148-e3be6c30e623}">
          <xlrd:rvb i="19817"/>
        </ext>
      </extLst>
    </bk>
    <bk>
      <extLst>
        <ext uri="{3e2802c4-a4d2-4d8b-9148-e3be6c30e623}">
          <xlrd:rvb i="19818"/>
        </ext>
      </extLst>
    </bk>
    <bk>
      <extLst>
        <ext uri="{3e2802c4-a4d2-4d8b-9148-e3be6c30e623}">
          <xlrd:rvb i="19819"/>
        </ext>
      </extLst>
    </bk>
    <bk>
      <extLst>
        <ext uri="{3e2802c4-a4d2-4d8b-9148-e3be6c30e623}">
          <xlrd:rvb i="19820"/>
        </ext>
      </extLst>
    </bk>
    <bk>
      <extLst>
        <ext uri="{3e2802c4-a4d2-4d8b-9148-e3be6c30e623}">
          <xlrd:rvb i="19821"/>
        </ext>
      </extLst>
    </bk>
    <bk>
      <extLst>
        <ext uri="{3e2802c4-a4d2-4d8b-9148-e3be6c30e623}">
          <xlrd:rvb i="19822"/>
        </ext>
      </extLst>
    </bk>
    <bk>
      <extLst>
        <ext uri="{3e2802c4-a4d2-4d8b-9148-e3be6c30e623}">
          <xlrd:rvb i="19823"/>
        </ext>
      </extLst>
    </bk>
    <bk>
      <extLst>
        <ext uri="{3e2802c4-a4d2-4d8b-9148-e3be6c30e623}">
          <xlrd:rvb i="19824"/>
        </ext>
      </extLst>
    </bk>
    <bk>
      <extLst>
        <ext uri="{3e2802c4-a4d2-4d8b-9148-e3be6c30e623}">
          <xlrd:rvb i="19825"/>
        </ext>
      </extLst>
    </bk>
    <bk>
      <extLst>
        <ext uri="{3e2802c4-a4d2-4d8b-9148-e3be6c30e623}">
          <xlrd:rvb i="19826"/>
        </ext>
      </extLst>
    </bk>
    <bk>
      <extLst>
        <ext uri="{3e2802c4-a4d2-4d8b-9148-e3be6c30e623}">
          <xlrd:rvb i="19827"/>
        </ext>
      </extLst>
    </bk>
    <bk>
      <extLst>
        <ext uri="{3e2802c4-a4d2-4d8b-9148-e3be6c30e623}">
          <xlrd:rvb i="19828"/>
        </ext>
      </extLst>
    </bk>
    <bk>
      <extLst>
        <ext uri="{3e2802c4-a4d2-4d8b-9148-e3be6c30e623}">
          <xlrd:rvb i="19829"/>
        </ext>
      </extLst>
    </bk>
    <bk>
      <extLst>
        <ext uri="{3e2802c4-a4d2-4d8b-9148-e3be6c30e623}">
          <xlrd:rvb i="19830"/>
        </ext>
      </extLst>
    </bk>
    <bk>
      <extLst>
        <ext uri="{3e2802c4-a4d2-4d8b-9148-e3be6c30e623}">
          <xlrd:rvb i="19831"/>
        </ext>
      </extLst>
    </bk>
    <bk>
      <extLst>
        <ext uri="{3e2802c4-a4d2-4d8b-9148-e3be6c30e623}">
          <xlrd:rvb i="19832"/>
        </ext>
      </extLst>
    </bk>
    <bk>
      <extLst>
        <ext uri="{3e2802c4-a4d2-4d8b-9148-e3be6c30e623}">
          <xlrd:rvb i="19833"/>
        </ext>
      </extLst>
    </bk>
    <bk>
      <extLst>
        <ext uri="{3e2802c4-a4d2-4d8b-9148-e3be6c30e623}">
          <xlrd:rvb i="19834"/>
        </ext>
      </extLst>
    </bk>
    <bk>
      <extLst>
        <ext uri="{3e2802c4-a4d2-4d8b-9148-e3be6c30e623}">
          <xlrd:rvb i="19835"/>
        </ext>
      </extLst>
    </bk>
    <bk>
      <extLst>
        <ext uri="{3e2802c4-a4d2-4d8b-9148-e3be6c30e623}">
          <xlrd:rvb i="19836"/>
        </ext>
      </extLst>
    </bk>
    <bk>
      <extLst>
        <ext uri="{3e2802c4-a4d2-4d8b-9148-e3be6c30e623}">
          <xlrd:rvb i="19837"/>
        </ext>
      </extLst>
    </bk>
    <bk>
      <extLst>
        <ext uri="{3e2802c4-a4d2-4d8b-9148-e3be6c30e623}">
          <xlrd:rvb i="19838"/>
        </ext>
      </extLst>
    </bk>
    <bk>
      <extLst>
        <ext uri="{3e2802c4-a4d2-4d8b-9148-e3be6c30e623}">
          <xlrd:rvb i="19839"/>
        </ext>
      </extLst>
    </bk>
    <bk>
      <extLst>
        <ext uri="{3e2802c4-a4d2-4d8b-9148-e3be6c30e623}">
          <xlrd:rvb i="19840"/>
        </ext>
      </extLst>
    </bk>
    <bk>
      <extLst>
        <ext uri="{3e2802c4-a4d2-4d8b-9148-e3be6c30e623}">
          <xlrd:rvb i="19841"/>
        </ext>
      </extLst>
    </bk>
    <bk>
      <extLst>
        <ext uri="{3e2802c4-a4d2-4d8b-9148-e3be6c30e623}">
          <xlrd:rvb i="19842"/>
        </ext>
      </extLst>
    </bk>
    <bk>
      <extLst>
        <ext uri="{3e2802c4-a4d2-4d8b-9148-e3be6c30e623}">
          <xlrd:rvb i="19843"/>
        </ext>
      </extLst>
    </bk>
    <bk>
      <extLst>
        <ext uri="{3e2802c4-a4d2-4d8b-9148-e3be6c30e623}">
          <xlrd:rvb i="19844"/>
        </ext>
      </extLst>
    </bk>
    <bk>
      <extLst>
        <ext uri="{3e2802c4-a4d2-4d8b-9148-e3be6c30e623}">
          <xlrd:rvb i="19845"/>
        </ext>
      </extLst>
    </bk>
    <bk>
      <extLst>
        <ext uri="{3e2802c4-a4d2-4d8b-9148-e3be6c30e623}">
          <xlrd:rvb i="19846"/>
        </ext>
      </extLst>
    </bk>
    <bk>
      <extLst>
        <ext uri="{3e2802c4-a4d2-4d8b-9148-e3be6c30e623}">
          <xlrd:rvb i="19847"/>
        </ext>
      </extLst>
    </bk>
    <bk>
      <extLst>
        <ext uri="{3e2802c4-a4d2-4d8b-9148-e3be6c30e623}">
          <xlrd:rvb i="19848"/>
        </ext>
      </extLst>
    </bk>
    <bk>
      <extLst>
        <ext uri="{3e2802c4-a4d2-4d8b-9148-e3be6c30e623}">
          <xlrd:rvb i="19849"/>
        </ext>
      </extLst>
    </bk>
    <bk>
      <extLst>
        <ext uri="{3e2802c4-a4d2-4d8b-9148-e3be6c30e623}">
          <xlrd:rvb i="19850"/>
        </ext>
      </extLst>
    </bk>
    <bk>
      <extLst>
        <ext uri="{3e2802c4-a4d2-4d8b-9148-e3be6c30e623}">
          <xlrd:rvb i="19851"/>
        </ext>
      </extLst>
    </bk>
    <bk>
      <extLst>
        <ext uri="{3e2802c4-a4d2-4d8b-9148-e3be6c30e623}">
          <xlrd:rvb i="19852"/>
        </ext>
      </extLst>
    </bk>
    <bk>
      <extLst>
        <ext uri="{3e2802c4-a4d2-4d8b-9148-e3be6c30e623}">
          <xlrd:rvb i="19853"/>
        </ext>
      </extLst>
    </bk>
    <bk>
      <extLst>
        <ext uri="{3e2802c4-a4d2-4d8b-9148-e3be6c30e623}">
          <xlrd:rvb i="19854"/>
        </ext>
      </extLst>
    </bk>
    <bk>
      <extLst>
        <ext uri="{3e2802c4-a4d2-4d8b-9148-e3be6c30e623}">
          <xlrd:rvb i="19855"/>
        </ext>
      </extLst>
    </bk>
    <bk>
      <extLst>
        <ext uri="{3e2802c4-a4d2-4d8b-9148-e3be6c30e623}">
          <xlrd:rvb i="19856"/>
        </ext>
      </extLst>
    </bk>
    <bk>
      <extLst>
        <ext uri="{3e2802c4-a4d2-4d8b-9148-e3be6c30e623}">
          <xlrd:rvb i="19857"/>
        </ext>
      </extLst>
    </bk>
    <bk>
      <extLst>
        <ext uri="{3e2802c4-a4d2-4d8b-9148-e3be6c30e623}">
          <xlrd:rvb i="19858"/>
        </ext>
      </extLst>
    </bk>
    <bk>
      <extLst>
        <ext uri="{3e2802c4-a4d2-4d8b-9148-e3be6c30e623}">
          <xlrd:rvb i="19859"/>
        </ext>
      </extLst>
    </bk>
    <bk>
      <extLst>
        <ext uri="{3e2802c4-a4d2-4d8b-9148-e3be6c30e623}">
          <xlrd:rvb i="19860"/>
        </ext>
      </extLst>
    </bk>
    <bk>
      <extLst>
        <ext uri="{3e2802c4-a4d2-4d8b-9148-e3be6c30e623}">
          <xlrd:rvb i="19861"/>
        </ext>
      </extLst>
    </bk>
    <bk>
      <extLst>
        <ext uri="{3e2802c4-a4d2-4d8b-9148-e3be6c30e623}">
          <xlrd:rvb i="19862"/>
        </ext>
      </extLst>
    </bk>
    <bk>
      <extLst>
        <ext uri="{3e2802c4-a4d2-4d8b-9148-e3be6c30e623}">
          <xlrd:rvb i="19863"/>
        </ext>
      </extLst>
    </bk>
    <bk>
      <extLst>
        <ext uri="{3e2802c4-a4d2-4d8b-9148-e3be6c30e623}">
          <xlrd:rvb i="19864"/>
        </ext>
      </extLst>
    </bk>
    <bk>
      <extLst>
        <ext uri="{3e2802c4-a4d2-4d8b-9148-e3be6c30e623}">
          <xlrd:rvb i="19865"/>
        </ext>
      </extLst>
    </bk>
    <bk>
      <extLst>
        <ext uri="{3e2802c4-a4d2-4d8b-9148-e3be6c30e623}">
          <xlrd:rvb i="19866"/>
        </ext>
      </extLst>
    </bk>
    <bk>
      <extLst>
        <ext uri="{3e2802c4-a4d2-4d8b-9148-e3be6c30e623}">
          <xlrd:rvb i="19867"/>
        </ext>
      </extLst>
    </bk>
    <bk>
      <extLst>
        <ext uri="{3e2802c4-a4d2-4d8b-9148-e3be6c30e623}">
          <xlrd:rvb i="19868"/>
        </ext>
      </extLst>
    </bk>
    <bk>
      <extLst>
        <ext uri="{3e2802c4-a4d2-4d8b-9148-e3be6c30e623}">
          <xlrd:rvb i="19869"/>
        </ext>
      </extLst>
    </bk>
    <bk>
      <extLst>
        <ext uri="{3e2802c4-a4d2-4d8b-9148-e3be6c30e623}">
          <xlrd:rvb i="19870"/>
        </ext>
      </extLst>
    </bk>
    <bk>
      <extLst>
        <ext uri="{3e2802c4-a4d2-4d8b-9148-e3be6c30e623}">
          <xlrd:rvb i="19871"/>
        </ext>
      </extLst>
    </bk>
    <bk>
      <extLst>
        <ext uri="{3e2802c4-a4d2-4d8b-9148-e3be6c30e623}">
          <xlrd:rvb i="19872"/>
        </ext>
      </extLst>
    </bk>
    <bk>
      <extLst>
        <ext uri="{3e2802c4-a4d2-4d8b-9148-e3be6c30e623}">
          <xlrd:rvb i="19873"/>
        </ext>
      </extLst>
    </bk>
    <bk>
      <extLst>
        <ext uri="{3e2802c4-a4d2-4d8b-9148-e3be6c30e623}">
          <xlrd:rvb i="19874"/>
        </ext>
      </extLst>
    </bk>
    <bk>
      <extLst>
        <ext uri="{3e2802c4-a4d2-4d8b-9148-e3be6c30e623}">
          <xlrd:rvb i="19875"/>
        </ext>
      </extLst>
    </bk>
    <bk>
      <extLst>
        <ext uri="{3e2802c4-a4d2-4d8b-9148-e3be6c30e623}">
          <xlrd:rvb i="19876"/>
        </ext>
      </extLst>
    </bk>
    <bk>
      <extLst>
        <ext uri="{3e2802c4-a4d2-4d8b-9148-e3be6c30e623}">
          <xlrd:rvb i="19877"/>
        </ext>
      </extLst>
    </bk>
    <bk>
      <extLst>
        <ext uri="{3e2802c4-a4d2-4d8b-9148-e3be6c30e623}">
          <xlrd:rvb i="19878"/>
        </ext>
      </extLst>
    </bk>
    <bk>
      <extLst>
        <ext uri="{3e2802c4-a4d2-4d8b-9148-e3be6c30e623}">
          <xlrd:rvb i="19879"/>
        </ext>
      </extLst>
    </bk>
    <bk>
      <extLst>
        <ext uri="{3e2802c4-a4d2-4d8b-9148-e3be6c30e623}">
          <xlrd:rvb i="19880"/>
        </ext>
      </extLst>
    </bk>
    <bk>
      <extLst>
        <ext uri="{3e2802c4-a4d2-4d8b-9148-e3be6c30e623}">
          <xlrd:rvb i="19881"/>
        </ext>
      </extLst>
    </bk>
    <bk>
      <extLst>
        <ext uri="{3e2802c4-a4d2-4d8b-9148-e3be6c30e623}">
          <xlrd:rvb i="19882"/>
        </ext>
      </extLst>
    </bk>
    <bk>
      <extLst>
        <ext uri="{3e2802c4-a4d2-4d8b-9148-e3be6c30e623}">
          <xlrd:rvb i="19883"/>
        </ext>
      </extLst>
    </bk>
    <bk>
      <extLst>
        <ext uri="{3e2802c4-a4d2-4d8b-9148-e3be6c30e623}">
          <xlrd:rvb i="19884"/>
        </ext>
      </extLst>
    </bk>
    <bk>
      <extLst>
        <ext uri="{3e2802c4-a4d2-4d8b-9148-e3be6c30e623}">
          <xlrd:rvb i="19885"/>
        </ext>
      </extLst>
    </bk>
    <bk>
      <extLst>
        <ext uri="{3e2802c4-a4d2-4d8b-9148-e3be6c30e623}">
          <xlrd:rvb i="19886"/>
        </ext>
      </extLst>
    </bk>
    <bk>
      <extLst>
        <ext uri="{3e2802c4-a4d2-4d8b-9148-e3be6c30e623}">
          <xlrd:rvb i="19887"/>
        </ext>
      </extLst>
    </bk>
    <bk>
      <extLst>
        <ext uri="{3e2802c4-a4d2-4d8b-9148-e3be6c30e623}">
          <xlrd:rvb i="19888"/>
        </ext>
      </extLst>
    </bk>
    <bk>
      <extLst>
        <ext uri="{3e2802c4-a4d2-4d8b-9148-e3be6c30e623}">
          <xlrd:rvb i="19889"/>
        </ext>
      </extLst>
    </bk>
    <bk>
      <extLst>
        <ext uri="{3e2802c4-a4d2-4d8b-9148-e3be6c30e623}">
          <xlrd:rvb i="19890"/>
        </ext>
      </extLst>
    </bk>
    <bk>
      <extLst>
        <ext uri="{3e2802c4-a4d2-4d8b-9148-e3be6c30e623}">
          <xlrd:rvb i="19891"/>
        </ext>
      </extLst>
    </bk>
    <bk>
      <extLst>
        <ext uri="{3e2802c4-a4d2-4d8b-9148-e3be6c30e623}">
          <xlrd:rvb i="19892"/>
        </ext>
      </extLst>
    </bk>
    <bk>
      <extLst>
        <ext uri="{3e2802c4-a4d2-4d8b-9148-e3be6c30e623}">
          <xlrd:rvb i="19893"/>
        </ext>
      </extLst>
    </bk>
    <bk>
      <extLst>
        <ext uri="{3e2802c4-a4d2-4d8b-9148-e3be6c30e623}">
          <xlrd:rvb i="19894"/>
        </ext>
      </extLst>
    </bk>
    <bk>
      <extLst>
        <ext uri="{3e2802c4-a4d2-4d8b-9148-e3be6c30e623}">
          <xlrd:rvb i="19895"/>
        </ext>
      </extLst>
    </bk>
    <bk>
      <extLst>
        <ext uri="{3e2802c4-a4d2-4d8b-9148-e3be6c30e623}">
          <xlrd:rvb i="19896"/>
        </ext>
      </extLst>
    </bk>
    <bk>
      <extLst>
        <ext uri="{3e2802c4-a4d2-4d8b-9148-e3be6c30e623}">
          <xlrd:rvb i="19897"/>
        </ext>
      </extLst>
    </bk>
    <bk>
      <extLst>
        <ext uri="{3e2802c4-a4d2-4d8b-9148-e3be6c30e623}">
          <xlrd:rvb i="19898"/>
        </ext>
      </extLst>
    </bk>
    <bk>
      <extLst>
        <ext uri="{3e2802c4-a4d2-4d8b-9148-e3be6c30e623}">
          <xlrd:rvb i="19899"/>
        </ext>
      </extLst>
    </bk>
    <bk>
      <extLst>
        <ext uri="{3e2802c4-a4d2-4d8b-9148-e3be6c30e623}">
          <xlrd:rvb i="19900"/>
        </ext>
      </extLst>
    </bk>
    <bk>
      <extLst>
        <ext uri="{3e2802c4-a4d2-4d8b-9148-e3be6c30e623}">
          <xlrd:rvb i="19901"/>
        </ext>
      </extLst>
    </bk>
    <bk>
      <extLst>
        <ext uri="{3e2802c4-a4d2-4d8b-9148-e3be6c30e623}">
          <xlrd:rvb i="19902"/>
        </ext>
      </extLst>
    </bk>
    <bk>
      <extLst>
        <ext uri="{3e2802c4-a4d2-4d8b-9148-e3be6c30e623}">
          <xlrd:rvb i="19903"/>
        </ext>
      </extLst>
    </bk>
    <bk>
      <extLst>
        <ext uri="{3e2802c4-a4d2-4d8b-9148-e3be6c30e623}">
          <xlrd:rvb i="19904"/>
        </ext>
      </extLst>
    </bk>
    <bk>
      <extLst>
        <ext uri="{3e2802c4-a4d2-4d8b-9148-e3be6c30e623}">
          <xlrd:rvb i="19905"/>
        </ext>
      </extLst>
    </bk>
    <bk>
      <extLst>
        <ext uri="{3e2802c4-a4d2-4d8b-9148-e3be6c30e623}">
          <xlrd:rvb i="19906"/>
        </ext>
      </extLst>
    </bk>
    <bk>
      <extLst>
        <ext uri="{3e2802c4-a4d2-4d8b-9148-e3be6c30e623}">
          <xlrd:rvb i="19907"/>
        </ext>
      </extLst>
    </bk>
    <bk>
      <extLst>
        <ext uri="{3e2802c4-a4d2-4d8b-9148-e3be6c30e623}">
          <xlrd:rvb i="19908"/>
        </ext>
      </extLst>
    </bk>
    <bk>
      <extLst>
        <ext uri="{3e2802c4-a4d2-4d8b-9148-e3be6c30e623}">
          <xlrd:rvb i="19909"/>
        </ext>
      </extLst>
    </bk>
    <bk>
      <extLst>
        <ext uri="{3e2802c4-a4d2-4d8b-9148-e3be6c30e623}">
          <xlrd:rvb i="19910"/>
        </ext>
      </extLst>
    </bk>
    <bk>
      <extLst>
        <ext uri="{3e2802c4-a4d2-4d8b-9148-e3be6c30e623}">
          <xlrd:rvb i="19911"/>
        </ext>
      </extLst>
    </bk>
    <bk>
      <extLst>
        <ext uri="{3e2802c4-a4d2-4d8b-9148-e3be6c30e623}">
          <xlrd:rvb i="19912"/>
        </ext>
      </extLst>
    </bk>
    <bk>
      <extLst>
        <ext uri="{3e2802c4-a4d2-4d8b-9148-e3be6c30e623}">
          <xlrd:rvb i="19913"/>
        </ext>
      </extLst>
    </bk>
    <bk>
      <extLst>
        <ext uri="{3e2802c4-a4d2-4d8b-9148-e3be6c30e623}">
          <xlrd:rvb i="19914"/>
        </ext>
      </extLst>
    </bk>
    <bk>
      <extLst>
        <ext uri="{3e2802c4-a4d2-4d8b-9148-e3be6c30e623}">
          <xlrd:rvb i="19915"/>
        </ext>
      </extLst>
    </bk>
    <bk>
      <extLst>
        <ext uri="{3e2802c4-a4d2-4d8b-9148-e3be6c30e623}">
          <xlrd:rvb i="19916"/>
        </ext>
      </extLst>
    </bk>
    <bk>
      <extLst>
        <ext uri="{3e2802c4-a4d2-4d8b-9148-e3be6c30e623}">
          <xlrd:rvb i="19917"/>
        </ext>
      </extLst>
    </bk>
    <bk>
      <extLst>
        <ext uri="{3e2802c4-a4d2-4d8b-9148-e3be6c30e623}">
          <xlrd:rvb i="19918"/>
        </ext>
      </extLst>
    </bk>
    <bk>
      <extLst>
        <ext uri="{3e2802c4-a4d2-4d8b-9148-e3be6c30e623}">
          <xlrd:rvb i="19919"/>
        </ext>
      </extLst>
    </bk>
    <bk>
      <extLst>
        <ext uri="{3e2802c4-a4d2-4d8b-9148-e3be6c30e623}">
          <xlrd:rvb i="19920"/>
        </ext>
      </extLst>
    </bk>
    <bk>
      <extLst>
        <ext uri="{3e2802c4-a4d2-4d8b-9148-e3be6c30e623}">
          <xlrd:rvb i="19921"/>
        </ext>
      </extLst>
    </bk>
    <bk>
      <extLst>
        <ext uri="{3e2802c4-a4d2-4d8b-9148-e3be6c30e623}">
          <xlrd:rvb i="19922"/>
        </ext>
      </extLst>
    </bk>
    <bk>
      <extLst>
        <ext uri="{3e2802c4-a4d2-4d8b-9148-e3be6c30e623}">
          <xlrd:rvb i="19923"/>
        </ext>
      </extLst>
    </bk>
    <bk>
      <extLst>
        <ext uri="{3e2802c4-a4d2-4d8b-9148-e3be6c30e623}">
          <xlrd:rvb i="19924"/>
        </ext>
      </extLst>
    </bk>
    <bk>
      <extLst>
        <ext uri="{3e2802c4-a4d2-4d8b-9148-e3be6c30e623}">
          <xlrd:rvb i="19925"/>
        </ext>
      </extLst>
    </bk>
    <bk>
      <extLst>
        <ext uri="{3e2802c4-a4d2-4d8b-9148-e3be6c30e623}">
          <xlrd:rvb i="19926"/>
        </ext>
      </extLst>
    </bk>
    <bk>
      <extLst>
        <ext uri="{3e2802c4-a4d2-4d8b-9148-e3be6c30e623}">
          <xlrd:rvb i="19927"/>
        </ext>
      </extLst>
    </bk>
    <bk>
      <extLst>
        <ext uri="{3e2802c4-a4d2-4d8b-9148-e3be6c30e623}">
          <xlrd:rvb i="19928"/>
        </ext>
      </extLst>
    </bk>
    <bk>
      <extLst>
        <ext uri="{3e2802c4-a4d2-4d8b-9148-e3be6c30e623}">
          <xlrd:rvb i="19929"/>
        </ext>
      </extLst>
    </bk>
    <bk>
      <extLst>
        <ext uri="{3e2802c4-a4d2-4d8b-9148-e3be6c30e623}">
          <xlrd:rvb i="19930"/>
        </ext>
      </extLst>
    </bk>
    <bk>
      <extLst>
        <ext uri="{3e2802c4-a4d2-4d8b-9148-e3be6c30e623}">
          <xlrd:rvb i="19931"/>
        </ext>
      </extLst>
    </bk>
    <bk>
      <extLst>
        <ext uri="{3e2802c4-a4d2-4d8b-9148-e3be6c30e623}">
          <xlrd:rvb i="19932"/>
        </ext>
      </extLst>
    </bk>
    <bk>
      <extLst>
        <ext uri="{3e2802c4-a4d2-4d8b-9148-e3be6c30e623}">
          <xlrd:rvb i="19933"/>
        </ext>
      </extLst>
    </bk>
    <bk>
      <extLst>
        <ext uri="{3e2802c4-a4d2-4d8b-9148-e3be6c30e623}">
          <xlrd:rvb i="19934"/>
        </ext>
      </extLst>
    </bk>
    <bk>
      <extLst>
        <ext uri="{3e2802c4-a4d2-4d8b-9148-e3be6c30e623}">
          <xlrd:rvb i="19935"/>
        </ext>
      </extLst>
    </bk>
    <bk>
      <extLst>
        <ext uri="{3e2802c4-a4d2-4d8b-9148-e3be6c30e623}">
          <xlrd:rvb i="19936"/>
        </ext>
      </extLst>
    </bk>
    <bk>
      <extLst>
        <ext uri="{3e2802c4-a4d2-4d8b-9148-e3be6c30e623}">
          <xlrd:rvb i="19937"/>
        </ext>
      </extLst>
    </bk>
    <bk>
      <extLst>
        <ext uri="{3e2802c4-a4d2-4d8b-9148-e3be6c30e623}">
          <xlrd:rvb i="19938"/>
        </ext>
      </extLst>
    </bk>
    <bk>
      <extLst>
        <ext uri="{3e2802c4-a4d2-4d8b-9148-e3be6c30e623}">
          <xlrd:rvb i="19939"/>
        </ext>
      </extLst>
    </bk>
    <bk>
      <extLst>
        <ext uri="{3e2802c4-a4d2-4d8b-9148-e3be6c30e623}">
          <xlrd:rvb i="19940"/>
        </ext>
      </extLst>
    </bk>
    <bk>
      <extLst>
        <ext uri="{3e2802c4-a4d2-4d8b-9148-e3be6c30e623}">
          <xlrd:rvb i="19941"/>
        </ext>
      </extLst>
    </bk>
    <bk>
      <extLst>
        <ext uri="{3e2802c4-a4d2-4d8b-9148-e3be6c30e623}">
          <xlrd:rvb i="19942"/>
        </ext>
      </extLst>
    </bk>
    <bk>
      <extLst>
        <ext uri="{3e2802c4-a4d2-4d8b-9148-e3be6c30e623}">
          <xlrd:rvb i="19943"/>
        </ext>
      </extLst>
    </bk>
    <bk>
      <extLst>
        <ext uri="{3e2802c4-a4d2-4d8b-9148-e3be6c30e623}">
          <xlrd:rvb i="19944"/>
        </ext>
      </extLst>
    </bk>
    <bk>
      <extLst>
        <ext uri="{3e2802c4-a4d2-4d8b-9148-e3be6c30e623}">
          <xlrd:rvb i="19945"/>
        </ext>
      </extLst>
    </bk>
    <bk>
      <extLst>
        <ext uri="{3e2802c4-a4d2-4d8b-9148-e3be6c30e623}">
          <xlrd:rvb i="19946"/>
        </ext>
      </extLst>
    </bk>
    <bk>
      <extLst>
        <ext uri="{3e2802c4-a4d2-4d8b-9148-e3be6c30e623}">
          <xlrd:rvb i="19947"/>
        </ext>
      </extLst>
    </bk>
    <bk>
      <extLst>
        <ext uri="{3e2802c4-a4d2-4d8b-9148-e3be6c30e623}">
          <xlrd:rvb i="19948"/>
        </ext>
      </extLst>
    </bk>
    <bk>
      <extLst>
        <ext uri="{3e2802c4-a4d2-4d8b-9148-e3be6c30e623}">
          <xlrd:rvb i="19949"/>
        </ext>
      </extLst>
    </bk>
    <bk>
      <extLst>
        <ext uri="{3e2802c4-a4d2-4d8b-9148-e3be6c30e623}">
          <xlrd:rvb i="19950"/>
        </ext>
      </extLst>
    </bk>
    <bk>
      <extLst>
        <ext uri="{3e2802c4-a4d2-4d8b-9148-e3be6c30e623}">
          <xlrd:rvb i="19951"/>
        </ext>
      </extLst>
    </bk>
    <bk>
      <extLst>
        <ext uri="{3e2802c4-a4d2-4d8b-9148-e3be6c30e623}">
          <xlrd:rvb i="19952"/>
        </ext>
      </extLst>
    </bk>
    <bk>
      <extLst>
        <ext uri="{3e2802c4-a4d2-4d8b-9148-e3be6c30e623}">
          <xlrd:rvb i="19953"/>
        </ext>
      </extLst>
    </bk>
    <bk>
      <extLst>
        <ext uri="{3e2802c4-a4d2-4d8b-9148-e3be6c30e623}">
          <xlrd:rvb i="19954"/>
        </ext>
      </extLst>
    </bk>
    <bk>
      <extLst>
        <ext uri="{3e2802c4-a4d2-4d8b-9148-e3be6c30e623}">
          <xlrd:rvb i="19955"/>
        </ext>
      </extLst>
    </bk>
    <bk>
      <extLst>
        <ext uri="{3e2802c4-a4d2-4d8b-9148-e3be6c30e623}">
          <xlrd:rvb i="19956"/>
        </ext>
      </extLst>
    </bk>
    <bk>
      <extLst>
        <ext uri="{3e2802c4-a4d2-4d8b-9148-e3be6c30e623}">
          <xlrd:rvb i="19957"/>
        </ext>
      </extLst>
    </bk>
    <bk>
      <extLst>
        <ext uri="{3e2802c4-a4d2-4d8b-9148-e3be6c30e623}">
          <xlrd:rvb i="19958"/>
        </ext>
      </extLst>
    </bk>
    <bk>
      <extLst>
        <ext uri="{3e2802c4-a4d2-4d8b-9148-e3be6c30e623}">
          <xlrd:rvb i="19959"/>
        </ext>
      </extLst>
    </bk>
    <bk>
      <extLst>
        <ext uri="{3e2802c4-a4d2-4d8b-9148-e3be6c30e623}">
          <xlrd:rvb i="19960"/>
        </ext>
      </extLst>
    </bk>
    <bk>
      <extLst>
        <ext uri="{3e2802c4-a4d2-4d8b-9148-e3be6c30e623}">
          <xlrd:rvb i="19961"/>
        </ext>
      </extLst>
    </bk>
    <bk>
      <extLst>
        <ext uri="{3e2802c4-a4d2-4d8b-9148-e3be6c30e623}">
          <xlrd:rvb i="19962"/>
        </ext>
      </extLst>
    </bk>
    <bk>
      <extLst>
        <ext uri="{3e2802c4-a4d2-4d8b-9148-e3be6c30e623}">
          <xlrd:rvb i="19963"/>
        </ext>
      </extLst>
    </bk>
    <bk>
      <extLst>
        <ext uri="{3e2802c4-a4d2-4d8b-9148-e3be6c30e623}">
          <xlrd:rvb i="19964"/>
        </ext>
      </extLst>
    </bk>
    <bk>
      <extLst>
        <ext uri="{3e2802c4-a4d2-4d8b-9148-e3be6c30e623}">
          <xlrd:rvb i="19965"/>
        </ext>
      </extLst>
    </bk>
    <bk>
      <extLst>
        <ext uri="{3e2802c4-a4d2-4d8b-9148-e3be6c30e623}">
          <xlrd:rvb i="19966"/>
        </ext>
      </extLst>
    </bk>
    <bk>
      <extLst>
        <ext uri="{3e2802c4-a4d2-4d8b-9148-e3be6c30e623}">
          <xlrd:rvb i="19967"/>
        </ext>
      </extLst>
    </bk>
    <bk>
      <extLst>
        <ext uri="{3e2802c4-a4d2-4d8b-9148-e3be6c30e623}">
          <xlrd:rvb i="19968"/>
        </ext>
      </extLst>
    </bk>
    <bk>
      <extLst>
        <ext uri="{3e2802c4-a4d2-4d8b-9148-e3be6c30e623}">
          <xlrd:rvb i="19969"/>
        </ext>
      </extLst>
    </bk>
    <bk>
      <extLst>
        <ext uri="{3e2802c4-a4d2-4d8b-9148-e3be6c30e623}">
          <xlrd:rvb i="19970"/>
        </ext>
      </extLst>
    </bk>
    <bk>
      <extLst>
        <ext uri="{3e2802c4-a4d2-4d8b-9148-e3be6c30e623}">
          <xlrd:rvb i="19971"/>
        </ext>
      </extLst>
    </bk>
    <bk>
      <extLst>
        <ext uri="{3e2802c4-a4d2-4d8b-9148-e3be6c30e623}">
          <xlrd:rvb i="19972"/>
        </ext>
      </extLst>
    </bk>
    <bk>
      <extLst>
        <ext uri="{3e2802c4-a4d2-4d8b-9148-e3be6c30e623}">
          <xlrd:rvb i="19973"/>
        </ext>
      </extLst>
    </bk>
    <bk>
      <extLst>
        <ext uri="{3e2802c4-a4d2-4d8b-9148-e3be6c30e623}">
          <xlrd:rvb i="19974"/>
        </ext>
      </extLst>
    </bk>
    <bk>
      <extLst>
        <ext uri="{3e2802c4-a4d2-4d8b-9148-e3be6c30e623}">
          <xlrd:rvb i="19975"/>
        </ext>
      </extLst>
    </bk>
    <bk>
      <extLst>
        <ext uri="{3e2802c4-a4d2-4d8b-9148-e3be6c30e623}">
          <xlrd:rvb i="19976"/>
        </ext>
      </extLst>
    </bk>
    <bk>
      <extLst>
        <ext uri="{3e2802c4-a4d2-4d8b-9148-e3be6c30e623}">
          <xlrd:rvb i="19977"/>
        </ext>
      </extLst>
    </bk>
    <bk>
      <extLst>
        <ext uri="{3e2802c4-a4d2-4d8b-9148-e3be6c30e623}">
          <xlrd:rvb i="19978"/>
        </ext>
      </extLst>
    </bk>
    <bk>
      <extLst>
        <ext uri="{3e2802c4-a4d2-4d8b-9148-e3be6c30e623}">
          <xlrd:rvb i="19979"/>
        </ext>
      </extLst>
    </bk>
    <bk>
      <extLst>
        <ext uri="{3e2802c4-a4d2-4d8b-9148-e3be6c30e623}">
          <xlrd:rvb i="19980"/>
        </ext>
      </extLst>
    </bk>
    <bk>
      <extLst>
        <ext uri="{3e2802c4-a4d2-4d8b-9148-e3be6c30e623}">
          <xlrd:rvb i="19981"/>
        </ext>
      </extLst>
    </bk>
    <bk>
      <extLst>
        <ext uri="{3e2802c4-a4d2-4d8b-9148-e3be6c30e623}">
          <xlrd:rvb i="19982"/>
        </ext>
      </extLst>
    </bk>
    <bk>
      <extLst>
        <ext uri="{3e2802c4-a4d2-4d8b-9148-e3be6c30e623}">
          <xlrd:rvb i="19983"/>
        </ext>
      </extLst>
    </bk>
    <bk>
      <extLst>
        <ext uri="{3e2802c4-a4d2-4d8b-9148-e3be6c30e623}">
          <xlrd:rvb i="19984"/>
        </ext>
      </extLst>
    </bk>
    <bk>
      <extLst>
        <ext uri="{3e2802c4-a4d2-4d8b-9148-e3be6c30e623}">
          <xlrd:rvb i="19985"/>
        </ext>
      </extLst>
    </bk>
    <bk>
      <extLst>
        <ext uri="{3e2802c4-a4d2-4d8b-9148-e3be6c30e623}">
          <xlrd:rvb i="19986"/>
        </ext>
      </extLst>
    </bk>
    <bk>
      <extLst>
        <ext uri="{3e2802c4-a4d2-4d8b-9148-e3be6c30e623}">
          <xlrd:rvb i="19987"/>
        </ext>
      </extLst>
    </bk>
    <bk>
      <extLst>
        <ext uri="{3e2802c4-a4d2-4d8b-9148-e3be6c30e623}">
          <xlrd:rvb i="19988"/>
        </ext>
      </extLst>
    </bk>
    <bk>
      <extLst>
        <ext uri="{3e2802c4-a4d2-4d8b-9148-e3be6c30e623}">
          <xlrd:rvb i="19989"/>
        </ext>
      </extLst>
    </bk>
    <bk>
      <extLst>
        <ext uri="{3e2802c4-a4d2-4d8b-9148-e3be6c30e623}">
          <xlrd:rvb i="19990"/>
        </ext>
      </extLst>
    </bk>
    <bk>
      <extLst>
        <ext uri="{3e2802c4-a4d2-4d8b-9148-e3be6c30e623}">
          <xlrd:rvb i="19991"/>
        </ext>
      </extLst>
    </bk>
    <bk>
      <extLst>
        <ext uri="{3e2802c4-a4d2-4d8b-9148-e3be6c30e623}">
          <xlrd:rvb i="19992"/>
        </ext>
      </extLst>
    </bk>
    <bk>
      <extLst>
        <ext uri="{3e2802c4-a4d2-4d8b-9148-e3be6c30e623}">
          <xlrd:rvb i="19993"/>
        </ext>
      </extLst>
    </bk>
    <bk>
      <extLst>
        <ext uri="{3e2802c4-a4d2-4d8b-9148-e3be6c30e623}">
          <xlrd:rvb i="19994"/>
        </ext>
      </extLst>
    </bk>
    <bk>
      <extLst>
        <ext uri="{3e2802c4-a4d2-4d8b-9148-e3be6c30e623}">
          <xlrd:rvb i="19995"/>
        </ext>
      </extLst>
    </bk>
    <bk>
      <extLst>
        <ext uri="{3e2802c4-a4d2-4d8b-9148-e3be6c30e623}">
          <xlrd:rvb i="19996"/>
        </ext>
      </extLst>
    </bk>
    <bk>
      <extLst>
        <ext uri="{3e2802c4-a4d2-4d8b-9148-e3be6c30e623}">
          <xlrd:rvb i="19997"/>
        </ext>
      </extLst>
    </bk>
    <bk>
      <extLst>
        <ext uri="{3e2802c4-a4d2-4d8b-9148-e3be6c30e623}">
          <xlrd:rvb i="19998"/>
        </ext>
      </extLst>
    </bk>
    <bk>
      <extLst>
        <ext uri="{3e2802c4-a4d2-4d8b-9148-e3be6c30e623}">
          <xlrd:rvb i="19999"/>
        </ext>
      </extLst>
    </bk>
    <bk>
      <extLst>
        <ext uri="{3e2802c4-a4d2-4d8b-9148-e3be6c30e623}">
          <xlrd:rvb i="20000"/>
        </ext>
      </extLst>
    </bk>
    <bk>
      <extLst>
        <ext uri="{3e2802c4-a4d2-4d8b-9148-e3be6c30e623}">
          <xlrd:rvb i="20001"/>
        </ext>
      </extLst>
    </bk>
    <bk>
      <extLst>
        <ext uri="{3e2802c4-a4d2-4d8b-9148-e3be6c30e623}">
          <xlrd:rvb i="20002"/>
        </ext>
      </extLst>
    </bk>
    <bk>
      <extLst>
        <ext uri="{3e2802c4-a4d2-4d8b-9148-e3be6c30e623}">
          <xlrd:rvb i="20003"/>
        </ext>
      </extLst>
    </bk>
    <bk>
      <extLst>
        <ext uri="{3e2802c4-a4d2-4d8b-9148-e3be6c30e623}">
          <xlrd:rvb i="20004"/>
        </ext>
      </extLst>
    </bk>
    <bk>
      <extLst>
        <ext uri="{3e2802c4-a4d2-4d8b-9148-e3be6c30e623}">
          <xlrd:rvb i="20005"/>
        </ext>
      </extLst>
    </bk>
    <bk>
      <extLst>
        <ext uri="{3e2802c4-a4d2-4d8b-9148-e3be6c30e623}">
          <xlrd:rvb i="20006"/>
        </ext>
      </extLst>
    </bk>
    <bk>
      <extLst>
        <ext uri="{3e2802c4-a4d2-4d8b-9148-e3be6c30e623}">
          <xlrd:rvb i="20007"/>
        </ext>
      </extLst>
    </bk>
    <bk>
      <extLst>
        <ext uri="{3e2802c4-a4d2-4d8b-9148-e3be6c30e623}">
          <xlrd:rvb i="20008"/>
        </ext>
      </extLst>
    </bk>
    <bk>
      <extLst>
        <ext uri="{3e2802c4-a4d2-4d8b-9148-e3be6c30e623}">
          <xlrd:rvb i="20009"/>
        </ext>
      </extLst>
    </bk>
    <bk>
      <extLst>
        <ext uri="{3e2802c4-a4d2-4d8b-9148-e3be6c30e623}">
          <xlrd:rvb i="20010"/>
        </ext>
      </extLst>
    </bk>
    <bk>
      <extLst>
        <ext uri="{3e2802c4-a4d2-4d8b-9148-e3be6c30e623}">
          <xlrd:rvb i="20011"/>
        </ext>
      </extLst>
    </bk>
    <bk>
      <extLst>
        <ext uri="{3e2802c4-a4d2-4d8b-9148-e3be6c30e623}">
          <xlrd:rvb i="20012"/>
        </ext>
      </extLst>
    </bk>
    <bk>
      <extLst>
        <ext uri="{3e2802c4-a4d2-4d8b-9148-e3be6c30e623}">
          <xlrd:rvb i="20013"/>
        </ext>
      </extLst>
    </bk>
    <bk>
      <extLst>
        <ext uri="{3e2802c4-a4d2-4d8b-9148-e3be6c30e623}">
          <xlrd:rvb i="20014"/>
        </ext>
      </extLst>
    </bk>
    <bk>
      <extLst>
        <ext uri="{3e2802c4-a4d2-4d8b-9148-e3be6c30e623}">
          <xlrd:rvb i="20015"/>
        </ext>
      </extLst>
    </bk>
    <bk>
      <extLst>
        <ext uri="{3e2802c4-a4d2-4d8b-9148-e3be6c30e623}">
          <xlrd:rvb i="20016"/>
        </ext>
      </extLst>
    </bk>
    <bk>
      <extLst>
        <ext uri="{3e2802c4-a4d2-4d8b-9148-e3be6c30e623}">
          <xlrd:rvb i="20017"/>
        </ext>
      </extLst>
    </bk>
    <bk>
      <extLst>
        <ext uri="{3e2802c4-a4d2-4d8b-9148-e3be6c30e623}">
          <xlrd:rvb i="20018"/>
        </ext>
      </extLst>
    </bk>
    <bk>
      <extLst>
        <ext uri="{3e2802c4-a4d2-4d8b-9148-e3be6c30e623}">
          <xlrd:rvb i="20019"/>
        </ext>
      </extLst>
    </bk>
    <bk>
      <extLst>
        <ext uri="{3e2802c4-a4d2-4d8b-9148-e3be6c30e623}">
          <xlrd:rvb i="20020"/>
        </ext>
      </extLst>
    </bk>
    <bk>
      <extLst>
        <ext uri="{3e2802c4-a4d2-4d8b-9148-e3be6c30e623}">
          <xlrd:rvb i="20021"/>
        </ext>
      </extLst>
    </bk>
    <bk>
      <extLst>
        <ext uri="{3e2802c4-a4d2-4d8b-9148-e3be6c30e623}">
          <xlrd:rvb i="20022"/>
        </ext>
      </extLst>
    </bk>
    <bk>
      <extLst>
        <ext uri="{3e2802c4-a4d2-4d8b-9148-e3be6c30e623}">
          <xlrd:rvb i="20023"/>
        </ext>
      </extLst>
    </bk>
    <bk>
      <extLst>
        <ext uri="{3e2802c4-a4d2-4d8b-9148-e3be6c30e623}">
          <xlrd:rvb i="20024"/>
        </ext>
      </extLst>
    </bk>
    <bk>
      <extLst>
        <ext uri="{3e2802c4-a4d2-4d8b-9148-e3be6c30e623}">
          <xlrd:rvb i="20025"/>
        </ext>
      </extLst>
    </bk>
    <bk>
      <extLst>
        <ext uri="{3e2802c4-a4d2-4d8b-9148-e3be6c30e623}">
          <xlrd:rvb i="20026"/>
        </ext>
      </extLst>
    </bk>
    <bk>
      <extLst>
        <ext uri="{3e2802c4-a4d2-4d8b-9148-e3be6c30e623}">
          <xlrd:rvb i="20027"/>
        </ext>
      </extLst>
    </bk>
    <bk>
      <extLst>
        <ext uri="{3e2802c4-a4d2-4d8b-9148-e3be6c30e623}">
          <xlrd:rvb i="20028"/>
        </ext>
      </extLst>
    </bk>
    <bk>
      <extLst>
        <ext uri="{3e2802c4-a4d2-4d8b-9148-e3be6c30e623}">
          <xlrd:rvb i="20029"/>
        </ext>
      </extLst>
    </bk>
    <bk>
      <extLst>
        <ext uri="{3e2802c4-a4d2-4d8b-9148-e3be6c30e623}">
          <xlrd:rvb i="20030"/>
        </ext>
      </extLst>
    </bk>
    <bk>
      <extLst>
        <ext uri="{3e2802c4-a4d2-4d8b-9148-e3be6c30e623}">
          <xlrd:rvb i="20031"/>
        </ext>
      </extLst>
    </bk>
    <bk>
      <extLst>
        <ext uri="{3e2802c4-a4d2-4d8b-9148-e3be6c30e623}">
          <xlrd:rvb i="20032"/>
        </ext>
      </extLst>
    </bk>
    <bk>
      <extLst>
        <ext uri="{3e2802c4-a4d2-4d8b-9148-e3be6c30e623}">
          <xlrd:rvb i="20033"/>
        </ext>
      </extLst>
    </bk>
    <bk>
      <extLst>
        <ext uri="{3e2802c4-a4d2-4d8b-9148-e3be6c30e623}">
          <xlrd:rvb i="20034"/>
        </ext>
      </extLst>
    </bk>
    <bk>
      <extLst>
        <ext uri="{3e2802c4-a4d2-4d8b-9148-e3be6c30e623}">
          <xlrd:rvb i="20035"/>
        </ext>
      </extLst>
    </bk>
    <bk>
      <extLst>
        <ext uri="{3e2802c4-a4d2-4d8b-9148-e3be6c30e623}">
          <xlrd:rvb i="20036"/>
        </ext>
      </extLst>
    </bk>
    <bk>
      <extLst>
        <ext uri="{3e2802c4-a4d2-4d8b-9148-e3be6c30e623}">
          <xlrd:rvb i="20037"/>
        </ext>
      </extLst>
    </bk>
    <bk>
      <extLst>
        <ext uri="{3e2802c4-a4d2-4d8b-9148-e3be6c30e623}">
          <xlrd:rvb i="20038"/>
        </ext>
      </extLst>
    </bk>
    <bk>
      <extLst>
        <ext uri="{3e2802c4-a4d2-4d8b-9148-e3be6c30e623}">
          <xlrd:rvb i="20039"/>
        </ext>
      </extLst>
    </bk>
    <bk>
      <extLst>
        <ext uri="{3e2802c4-a4d2-4d8b-9148-e3be6c30e623}">
          <xlrd:rvb i="20040"/>
        </ext>
      </extLst>
    </bk>
    <bk>
      <extLst>
        <ext uri="{3e2802c4-a4d2-4d8b-9148-e3be6c30e623}">
          <xlrd:rvb i="20041"/>
        </ext>
      </extLst>
    </bk>
    <bk>
      <extLst>
        <ext uri="{3e2802c4-a4d2-4d8b-9148-e3be6c30e623}">
          <xlrd:rvb i="20042"/>
        </ext>
      </extLst>
    </bk>
    <bk>
      <extLst>
        <ext uri="{3e2802c4-a4d2-4d8b-9148-e3be6c30e623}">
          <xlrd:rvb i="20043"/>
        </ext>
      </extLst>
    </bk>
    <bk>
      <extLst>
        <ext uri="{3e2802c4-a4d2-4d8b-9148-e3be6c30e623}">
          <xlrd:rvb i="20044"/>
        </ext>
      </extLst>
    </bk>
    <bk>
      <extLst>
        <ext uri="{3e2802c4-a4d2-4d8b-9148-e3be6c30e623}">
          <xlrd:rvb i="20045"/>
        </ext>
      </extLst>
    </bk>
    <bk>
      <extLst>
        <ext uri="{3e2802c4-a4d2-4d8b-9148-e3be6c30e623}">
          <xlrd:rvb i="20046"/>
        </ext>
      </extLst>
    </bk>
    <bk>
      <extLst>
        <ext uri="{3e2802c4-a4d2-4d8b-9148-e3be6c30e623}">
          <xlrd:rvb i="20047"/>
        </ext>
      </extLst>
    </bk>
    <bk>
      <extLst>
        <ext uri="{3e2802c4-a4d2-4d8b-9148-e3be6c30e623}">
          <xlrd:rvb i="20048"/>
        </ext>
      </extLst>
    </bk>
    <bk>
      <extLst>
        <ext uri="{3e2802c4-a4d2-4d8b-9148-e3be6c30e623}">
          <xlrd:rvb i="20049"/>
        </ext>
      </extLst>
    </bk>
    <bk>
      <extLst>
        <ext uri="{3e2802c4-a4d2-4d8b-9148-e3be6c30e623}">
          <xlrd:rvb i="20050"/>
        </ext>
      </extLst>
    </bk>
    <bk>
      <extLst>
        <ext uri="{3e2802c4-a4d2-4d8b-9148-e3be6c30e623}">
          <xlrd:rvb i="20051"/>
        </ext>
      </extLst>
    </bk>
    <bk>
      <extLst>
        <ext uri="{3e2802c4-a4d2-4d8b-9148-e3be6c30e623}">
          <xlrd:rvb i="20052"/>
        </ext>
      </extLst>
    </bk>
    <bk>
      <extLst>
        <ext uri="{3e2802c4-a4d2-4d8b-9148-e3be6c30e623}">
          <xlrd:rvb i="20053"/>
        </ext>
      </extLst>
    </bk>
    <bk>
      <extLst>
        <ext uri="{3e2802c4-a4d2-4d8b-9148-e3be6c30e623}">
          <xlrd:rvb i="20054"/>
        </ext>
      </extLst>
    </bk>
    <bk>
      <extLst>
        <ext uri="{3e2802c4-a4d2-4d8b-9148-e3be6c30e623}">
          <xlrd:rvb i="20055"/>
        </ext>
      </extLst>
    </bk>
    <bk>
      <extLst>
        <ext uri="{3e2802c4-a4d2-4d8b-9148-e3be6c30e623}">
          <xlrd:rvb i="20056"/>
        </ext>
      </extLst>
    </bk>
    <bk>
      <extLst>
        <ext uri="{3e2802c4-a4d2-4d8b-9148-e3be6c30e623}">
          <xlrd:rvb i="20057"/>
        </ext>
      </extLst>
    </bk>
    <bk>
      <extLst>
        <ext uri="{3e2802c4-a4d2-4d8b-9148-e3be6c30e623}">
          <xlrd:rvb i="20058"/>
        </ext>
      </extLst>
    </bk>
    <bk>
      <extLst>
        <ext uri="{3e2802c4-a4d2-4d8b-9148-e3be6c30e623}">
          <xlrd:rvb i="20059"/>
        </ext>
      </extLst>
    </bk>
    <bk>
      <extLst>
        <ext uri="{3e2802c4-a4d2-4d8b-9148-e3be6c30e623}">
          <xlrd:rvb i="20060"/>
        </ext>
      </extLst>
    </bk>
    <bk>
      <extLst>
        <ext uri="{3e2802c4-a4d2-4d8b-9148-e3be6c30e623}">
          <xlrd:rvb i="20061"/>
        </ext>
      </extLst>
    </bk>
    <bk>
      <extLst>
        <ext uri="{3e2802c4-a4d2-4d8b-9148-e3be6c30e623}">
          <xlrd:rvb i="20062"/>
        </ext>
      </extLst>
    </bk>
    <bk>
      <extLst>
        <ext uri="{3e2802c4-a4d2-4d8b-9148-e3be6c30e623}">
          <xlrd:rvb i="20063"/>
        </ext>
      </extLst>
    </bk>
    <bk>
      <extLst>
        <ext uri="{3e2802c4-a4d2-4d8b-9148-e3be6c30e623}">
          <xlrd:rvb i="20064"/>
        </ext>
      </extLst>
    </bk>
    <bk>
      <extLst>
        <ext uri="{3e2802c4-a4d2-4d8b-9148-e3be6c30e623}">
          <xlrd:rvb i="20065"/>
        </ext>
      </extLst>
    </bk>
    <bk>
      <extLst>
        <ext uri="{3e2802c4-a4d2-4d8b-9148-e3be6c30e623}">
          <xlrd:rvb i="20066"/>
        </ext>
      </extLst>
    </bk>
    <bk>
      <extLst>
        <ext uri="{3e2802c4-a4d2-4d8b-9148-e3be6c30e623}">
          <xlrd:rvb i="20067"/>
        </ext>
      </extLst>
    </bk>
    <bk>
      <extLst>
        <ext uri="{3e2802c4-a4d2-4d8b-9148-e3be6c30e623}">
          <xlrd:rvb i="20068"/>
        </ext>
      </extLst>
    </bk>
    <bk>
      <extLst>
        <ext uri="{3e2802c4-a4d2-4d8b-9148-e3be6c30e623}">
          <xlrd:rvb i="20069"/>
        </ext>
      </extLst>
    </bk>
    <bk>
      <extLst>
        <ext uri="{3e2802c4-a4d2-4d8b-9148-e3be6c30e623}">
          <xlrd:rvb i="20070"/>
        </ext>
      </extLst>
    </bk>
    <bk>
      <extLst>
        <ext uri="{3e2802c4-a4d2-4d8b-9148-e3be6c30e623}">
          <xlrd:rvb i="20071"/>
        </ext>
      </extLst>
    </bk>
    <bk>
      <extLst>
        <ext uri="{3e2802c4-a4d2-4d8b-9148-e3be6c30e623}">
          <xlrd:rvb i="20072"/>
        </ext>
      </extLst>
    </bk>
    <bk>
      <extLst>
        <ext uri="{3e2802c4-a4d2-4d8b-9148-e3be6c30e623}">
          <xlrd:rvb i="20073"/>
        </ext>
      </extLst>
    </bk>
    <bk>
      <extLst>
        <ext uri="{3e2802c4-a4d2-4d8b-9148-e3be6c30e623}">
          <xlrd:rvb i="20074"/>
        </ext>
      </extLst>
    </bk>
    <bk>
      <extLst>
        <ext uri="{3e2802c4-a4d2-4d8b-9148-e3be6c30e623}">
          <xlrd:rvb i="20075"/>
        </ext>
      </extLst>
    </bk>
    <bk>
      <extLst>
        <ext uri="{3e2802c4-a4d2-4d8b-9148-e3be6c30e623}">
          <xlrd:rvb i="20076"/>
        </ext>
      </extLst>
    </bk>
    <bk>
      <extLst>
        <ext uri="{3e2802c4-a4d2-4d8b-9148-e3be6c30e623}">
          <xlrd:rvb i="20077"/>
        </ext>
      </extLst>
    </bk>
    <bk>
      <extLst>
        <ext uri="{3e2802c4-a4d2-4d8b-9148-e3be6c30e623}">
          <xlrd:rvb i="20078"/>
        </ext>
      </extLst>
    </bk>
    <bk>
      <extLst>
        <ext uri="{3e2802c4-a4d2-4d8b-9148-e3be6c30e623}">
          <xlrd:rvb i="20079"/>
        </ext>
      </extLst>
    </bk>
    <bk>
      <extLst>
        <ext uri="{3e2802c4-a4d2-4d8b-9148-e3be6c30e623}">
          <xlrd:rvb i="20080"/>
        </ext>
      </extLst>
    </bk>
    <bk>
      <extLst>
        <ext uri="{3e2802c4-a4d2-4d8b-9148-e3be6c30e623}">
          <xlrd:rvb i="20081"/>
        </ext>
      </extLst>
    </bk>
    <bk>
      <extLst>
        <ext uri="{3e2802c4-a4d2-4d8b-9148-e3be6c30e623}">
          <xlrd:rvb i="20082"/>
        </ext>
      </extLst>
    </bk>
    <bk>
      <extLst>
        <ext uri="{3e2802c4-a4d2-4d8b-9148-e3be6c30e623}">
          <xlrd:rvb i="20083"/>
        </ext>
      </extLst>
    </bk>
    <bk>
      <extLst>
        <ext uri="{3e2802c4-a4d2-4d8b-9148-e3be6c30e623}">
          <xlrd:rvb i="20084"/>
        </ext>
      </extLst>
    </bk>
    <bk>
      <extLst>
        <ext uri="{3e2802c4-a4d2-4d8b-9148-e3be6c30e623}">
          <xlrd:rvb i="20085"/>
        </ext>
      </extLst>
    </bk>
    <bk>
      <extLst>
        <ext uri="{3e2802c4-a4d2-4d8b-9148-e3be6c30e623}">
          <xlrd:rvb i="20086"/>
        </ext>
      </extLst>
    </bk>
    <bk>
      <extLst>
        <ext uri="{3e2802c4-a4d2-4d8b-9148-e3be6c30e623}">
          <xlrd:rvb i="20087"/>
        </ext>
      </extLst>
    </bk>
    <bk>
      <extLst>
        <ext uri="{3e2802c4-a4d2-4d8b-9148-e3be6c30e623}">
          <xlrd:rvb i="20088"/>
        </ext>
      </extLst>
    </bk>
    <bk>
      <extLst>
        <ext uri="{3e2802c4-a4d2-4d8b-9148-e3be6c30e623}">
          <xlrd:rvb i="20089"/>
        </ext>
      </extLst>
    </bk>
    <bk>
      <extLst>
        <ext uri="{3e2802c4-a4d2-4d8b-9148-e3be6c30e623}">
          <xlrd:rvb i="20090"/>
        </ext>
      </extLst>
    </bk>
    <bk>
      <extLst>
        <ext uri="{3e2802c4-a4d2-4d8b-9148-e3be6c30e623}">
          <xlrd:rvb i="20091"/>
        </ext>
      </extLst>
    </bk>
    <bk>
      <extLst>
        <ext uri="{3e2802c4-a4d2-4d8b-9148-e3be6c30e623}">
          <xlrd:rvb i="20092"/>
        </ext>
      </extLst>
    </bk>
    <bk>
      <extLst>
        <ext uri="{3e2802c4-a4d2-4d8b-9148-e3be6c30e623}">
          <xlrd:rvb i="20093"/>
        </ext>
      </extLst>
    </bk>
    <bk>
      <extLst>
        <ext uri="{3e2802c4-a4d2-4d8b-9148-e3be6c30e623}">
          <xlrd:rvb i="20094"/>
        </ext>
      </extLst>
    </bk>
    <bk>
      <extLst>
        <ext uri="{3e2802c4-a4d2-4d8b-9148-e3be6c30e623}">
          <xlrd:rvb i="20095"/>
        </ext>
      </extLst>
    </bk>
    <bk>
      <extLst>
        <ext uri="{3e2802c4-a4d2-4d8b-9148-e3be6c30e623}">
          <xlrd:rvb i="20096"/>
        </ext>
      </extLst>
    </bk>
    <bk>
      <extLst>
        <ext uri="{3e2802c4-a4d2-4d8b-9148-e3be6c30e623}">
          <xlrd:rvb i="20097"/>
        </ext>
      </extLst>
    </bk>
    <bk>
      <extLst>
        <ext uri="{3e2802c4-a4d2-4d8b-9148-e3be6c30e623}">
          <xlrd:rvb i="20098"/>
        </ext>
      </extLst>
    </bk>
    <bk>
      <extLst>
        <ext uri="{3e2802c4-a4d2-4d8b-9148-e3be6c30e623}">
          <xlrd:rvb i="20099"/>
        </ext>
      </extLst>
    </bk>
    <bk>
      <extLst>
        <ext uri="{3e2802c4-a4d2-4d8b-9148-e3be6c30e623}">
          <xlrd:rvb i="20100"/>
        </ext>
      </extLst>
    </bk>
    <bk>
      <extLst>
        <ext uri="{3e2802c4-a4d2-4d8b-9148-e3be6c30e623}">
          <xlrd:rvb i="20101"/>
        </ext>
      </extLst>
    </bk>
    <bk>
      <extLst>
        <ext uri="{3e2802c4-a4d2-4d8b-9148-e3be6c30e623}">
          <xlrd:rvb i="20102"/>
        </ext>
      </extLst>
    </bk>
    <bk>
      <extLst>
        <ext uri="{3e2802c4-a4d2-4d8b-9148-e3be6c30e623}">
          <xlrd:rvb i="20103"/>
        </ext>
      </extLst>
    </bk>
    <bk>
      <extLst>
        <ext uri="{3e2802c4-a4d2-4d8b-9148-e3be6c30e623}">
          <xlrd:rvb i="20104"/>
        </ext>
      </extLst>
    </bk>
    <bk>
      <extLst>
        <ext uri="{3e2802c4-a4d2-4d8b-9148-e3be6c30e623}">
          <xlrd:rvb i="20105"/>
        </ext>
      </extLst>
    </bk>
    <bk>
      <extLst>
        <ext uri="{3e2802c4-a4d2-4d8b-9148-e3be6c30e623}">
          <xlrd:rvb i="20106"/>
        </ext>
      </extLst>
    </bk>
    <bk>
      <extLst>
        <ext uri="{3e2802c4-a4d2-4d8b-9148-e3be6c30e623}">
          <xlrd:rvb i="20107"/>
        </ext>
      </extLst>
    </bk>
    <bk>
      <extLst>
        <ext uri="{3e2802c4-a4d2-4d8b-9148-e3be6c30e623}">
          <xlrd:rvb i="20108"/>
        </ext>
      </extLst>
    </bk>
    <bk>
      <extLst>
        <ext uri="{3e2802c4-a4d2-4d8b-9148-e3be6c30e623}">
          <xlrd:rvb i="20109"/>
        </ext>
      </extLst>
    </bk>
    <bk>
      <extLst>
        <ext uri="{3e2802c4-a4d2-4d8b-9148-e3be6c30e623}">
          <xlrd:rvb i="20110"/>
        </ext>
      </extLst>
    </bk>
    <bk>
      <extLst>
        <ext uri="{3e2802c4-a4d2-4d8b-9148-e3be6c30e623}">
          <xlrd:rvb i="20111"/>
        </ext>
      </extLst>
    </bk>
    <bk>
      <extLst>
        <ext uri="{3e2802c4-a4d2-4d8b-9148-e3be6c30e623}">
          <xlrd:rvb i="20112"/>
        </ext>
      </extLst>
    </bk>
    <bk>
      <extLst>
        <ext uri="{3e2802c4-a4d2-4d8b-9148-e3be6c30e623}">
          <xlrd:rvb i="20113"/>
        </ext>
      </extLst>
    </bk>
    <bk>
      <extLst>
        <ext uri="{3e2802c4-a4d2-4d8b-9148-e3be6c30e623}">
          <xlrd:rvb i="20114"/>
        </ext>
      </extLst>
    </bk>
    <bk>
      <extLst>
        <ext uri="{3e2802c4-a4d2-4d8b-9148-e3be6c30e623}">
          <xlrd:rvb i="20115"/>
        </ext>
      </extLst>
    </bk>
    <bk>
      <extLst>
        <ext uri="{3e2802c4-a4d2-4d8b-9148-e3be6c30e623}">
          <xlrd:rvb i="20116"/>
        </ext>
      </extLst>
    </bk>
    <bk>
      <extLst>
        <ext uri="{3e2802c4-a4d2-4d8b-9148-e3be6c30e623}">
          <xlrd:rvb i="20117"/>
        </ext>
      </extLst>
    </bk>
    <bk>
      <extLst>
        <ext uri="{3e2802c4-a4d2-4d8b-9148-e3be6c30e623}">
          <xlrd:rvb i="20118"/>
        </ext>
      </extLst>
    </bk>
    <bk>
      <extLst>
        <ext uri="{3e2802c4-a4d2-4d8b-9148-e3be6c30e623}">
          <xlrd:rvb i="20119"/>
        </ext>
      </extLst>
    </bk>
    <bk>
      <extLst>
        <ext uri="{3e2802c4-a4d2-4d8b-9148-e3be6c30e623}">
          <xlrd:rvb i="20120"/>
        </ext>
      </extLst>
    </bk>
    <bk>
      <extLst>
        <ext uri="{3e2802c4-a4d2-4d8b-9148-e3be6c30e623}">
          <xlrd:rvb i="20121"/>
        </ext>
      </extLst>
    </bk>
    <bk>
      <extLst>
        <ext uri="{3e2802c4-a4d2-4d8b-9148-e3be6c30e623}">
          <xlrd:rvb i="20122"/>
        </ext>
      </extLst>
    </bk>
    <bk>
      <extLst>
        <ext uri="{3e2802c4-a4d2-4d8b-9148-e3be6c30e623}">
          <xlrd:rvb i="20123"/>
        </ext>
      </extLst>
    </bk>
    <bk>
      <extLst>
        <ext uri="{3e2802c4-a4d2-4d8b-9148-e3be6c30e623}">
          <xlrd:rvb i="20124"/>
        </ext>
      </extLst>
    </bk>
    <bk>
      <extLst>
        <ext uri="{3e2802c4-a4d2-4d8b-9148-e3be6c30e623}">
          <xlrd:rvb i="20125"/>
        </ext>
      </extLst>
    </bk>
    <bk>
      <extLst>
        <ext uri="{3e2802c4-a4d2-4d8b-9148-e3be6c30e623}">
          <xlrd:rvb i="20126"/>
        </ext>
      </extLst>
    </bk>
    <bk>
      <extLst>
        <ext uri="{3e2802c4-a4d2-4d8b-9148-e3be6c30e623}">
          <xlrd:rvb i="20127"/>
        </ext>
      </extLst>
    </bk>
    <bk>
      <extLst>
        <ext uri="{3e2802c4-a4d2-4d8b-9148-e3be6c30e623}">
          <xlrd:rvb i="20128"/>
        </ext>
      </extLst>
    </bk>
    <bk>
      <extLst>
        <ext uri="{3e2802c4-a4d2-4d8b-9148-e3be6c30e623}">
          <xlrd:rvb i="20129"/>
        </ext>
      </extLst>
    </bk>
    <bk>
      <extLst>
        <ext uri="{3e2802c4-a4d2-4d8b-9148-e3be6c30e623}">
          <xlrd:rvb i="20130"/>
        </ext>
      </extLst>
    </bk>
    <bk>
      <extLst>
        <ext uri="{3e2802c4-a4d2-4d8b-9148-e3be6c30e623}">
          <xlrd:rvb i="20131"/>
        </ext>
      </extLst>
    </bk>
    <bk>
      <extLst>
        <ext uri="{3e2802c4-a4d2-4d8b-9148-e3be6c30e623}">
          <xlrd:rvb i="20132"/>
        </ext>
      </extLst>
    </bk>
    <bk>
      <extLst>
        <ext uri="{3e2802c4-a4d2-4d8b-9148-e3be6c30e623}">
          <xlrd:rvb i="20133"/>
        </ext>
      </extLst>
    </bk>
    <bk>
      <extLst>
        <ext uri="{3e2802c4-a4d2-4d8b-9148-e3be6c30e623}">
          <xlrd:rvb i="20134"/>
        </ext>
      </extLst>
    </bk>
    <bk>
      <extLst>
        <ext uri="{3e2802c4-a4d2-4d8b-9148-e3be6c30e623}">
          <xlrd:rvb i="20135"/>
        </ext>
      </extLst>
    </bk>
    <bk>
      <extLst>
        <ext uri="{3e2802c4-a4d2-4d8b-9148-e3be6c30e623}">
          <xlrd:rvb i="20136"/>
        </ext>
      </extLst>
    </bk>
    <bk>
      <extLst>
        <ext uri="{3e2802c4-a4d2-4d8b-9148-e3be6c30e623}">
          <xlrd:rvb i="20137"/>
        </ext>
      </extLst>
    </bk>
    <bk>
      <extLst>
        <ext uri="{3e2802c4-a4d2-4d8b-9148-e3be6c30e623}">
          <xlrd:rvb i="20138"/>
        </ext>
      </extLst>
    </bk>
    <bk>
      <extLst>
        <ext uri="{3e2802c4-a4d2-4d8b-9148-e3be6c30e623}">
          <xlrd:rvb i="20139"/>
        </ext>
      </extLst>
    </bk>
    <bk>
      <extLst>
        <ext uri="{3e2802c4-a4d2-4d8b-9148-e3be6c30e623}">
          <xlrd:rvb i="20140"/>
        </ext>
      </extLst>
    </bk>
    <bk>
      <extLst>
        <ext uri="{3e2802c4-a4d2-4d8b-9148-e3be6c30e623}">
          <xlrd:rvb i="20141"/>
        </ext>
      </extLst>
    </bk>
    <bk>
      <extLst>
        <ext uri="{3e2802c4-a4d2-4d8b-9148-e3be6c30e623}">
          <xlrd:rvb i="20142"/>
        </ext>
      </extLst>
    </bk>
    <bk>
      <extLst>
        <ext uri="{3e2802c4-a4d2-4d8b-9148-e3be6c30e623}">
          <xlrd:rvb i="20143"/>
        </ext>
      </extLst>
    </bk>
    <bk>
      <extLst>
        <ext uri="{3e2802c4-a4d2-4d8b-9148-e3be6c30e623}">
          <xlrd:rvb i="20144"/>
        </ext>
      </extLst>
    </bk>
    <bk>
      <extLst>
        <ext uri="{3e2802c4-a4d2-4d8b-9148-e3be6c30e623}">
          <xlrd:rvb i="20145"/>
        </ext>
      </extLst>
    </bk>
    <bk>
      <extLst>
        <ext uri="{3e2802c4-a4d2-4d8b-9148-e3be6c30e623}">
          <xlrd:rvb i="20146"/>
        </ext>
      </extLst>
    </bk>
    <bk>
      <extLst>
        <ext uri="{3e2802c4-a4d2-4d8b-9148-e3be6c30e623}">
          <xlrd:rvb i="20147"/>
        </ext>
      </extLst>
    </bk>
    <bk>
      <extLst>
        <ext uri="{3e2802c4-a4d2-4d8b-9148-e3be6c30e623}">
          <xlrd:rvb i="20148"/>
        </ext>
      </extLst>
    </bk>
    <bk>
      <extLst>
        <ext uri="{3e2802c4-a4d2-4d8b-9148-e3be6c30e623}">
          <xlrd:rvb i="20149"/>
        </ext>
      </extLst>
    </bk>
    <bk>
      <extLst>
        <ext uri="{3e2802c4-a4d2-4d8b-9148-e3be6c30e623}">
          <xlrd:rvb i="20150"/>
        </ext>
      </extLst>
    </bk>
    <bk>
      <extLst>
        <ext uri="{3e2802c4-a4d2-4d8b-9148-e3be6c30e623}">
          <xlrd:rvb i="20151"/>
        </ext>
      </extLst>
    </bk>
    <bk>
      <extLst>
        <ext uri="{3e2802c4-a4d2-4d8b-9148-e3be6c30e623}">
          <xlrd:rvb i="20152"/>
        </ext>
      </extLst>
    </bk>
    <bk>
      <extLst>
        <ext uri="{3e2802c4-a4d2-4d8b-9148-e3be6c30e623}">
          <xlrd:rvb i="20153"/>
        </ext>
      </extLst>
    </bk>
    <bk>
      <extLst>
        <ext uri="{3e2802c4-a4d2-4d8b-9148-e3be6c30e623}">
          <xlrd:rvb i="20154"/>
        </ext>
      </extLst>
    </bk>
    <bk>
      <extLst>
        <ext uri="{3e2802c4-a4d2-4d8b-9148-e3be6c30e623}">
          <xlrd:rvb i="20155"/>
        </ext>
      </extLst>
    </bk>
    <bk>
      <extLst>
        <ext uri="{3e2802c4-a4d2-4d8b-9148-e3be6c30e623}">
          <xlrd:rvb i="20156"/>
        </ext>
      </extLst>
    </bk>
    <bk>
      <extLst>
        <ext uri="{3e2802c4-a4d2-4d8b-9148-e3be6c30e623}">
          <xlrd:rvb i="20157"/>
        </ext>
      </extLst>
    </bk>
    <bk>
      <extLst>
        <ext uri="{3e2802c4-a4d2-4d8b-9148-e3be6c30e623}">
          <xlrd:rvb i="20158"/>
        </ext>
      </extLst>
    </bk>
    <bk>
      <extLst>
        <ext uri="{3e2802c4-a4d2-4d8b-9148-e3be6c30e623}">
          <xlrd:rvb i="20159"/>
        </ext>
      </extLst>
    </bk>
    <bk>
      <extLst>
        <ext uri="{3e2802c4-a4d2-4d8b-9148-e3be6c30e623}">
          <xlrd:rvb i="20160"/>
        </ext>
      </extLst>
    </bk>
    <bk>
      <extLst>
        <ext uri="{3e2802c4-a4d2-4d8b-9148-e3be6c30e623}">
          <xlrd:rvb i="20161"/>
        </ext>
      </extLst>
    </bk>
    <bk>
      <extLst>
        <ext uri="{3e2802c4-a4d2-4d8b-9148-e3be6c30e623}">
          <xlrd:rvb i="20162"/>
        </ext>
      </extLst>
    </bk>
    <bk>
      <extLst>
        <ext uri="{3e2802c4-a4d2-4d8b-9148-e3be6c30e623}">
          <xlrd:rvb i="20163"/>
        </ext>
      </extLst>
    </bk>
    <bk>
      <extLst>
        <ext uri="{3e2802c4-a4d2-4d8b-9148-e3be6c30e623}">
          <xlrd:rvb i="20164"/>
        </ext>
      </extLst>
    </bk>
    <bk>
      <extLst>
        <ext uri="{3e2802c4-a4d2-4d8b-9148-e3be6c30e623}">
          <xlrd:rvb i="20165"/>
        </ext>
      </extLst>
    </bk>
    <bk>
      <extLst>
        <ext uri="{3e2802c4-a4d2-4d8b-9148-e3be6c30e623}">
          <xlrd:rvb i="20166"/>
        </ext>
      </extLst>
    </bk>
    <bk>
      <extLst>
        <ext uri="{3e2802c4-a4d2-4d8b-9148-e3be6c30e623}">
          <xlrd:rvb i="20167"/>
        </ext>
      </extLst>
    </bk>
    <bk>
      <extLst>
        <ext uri="{3e2802c4-a4d2-4d8b-9148-e3be6c30e623}">
          <xlrd:rvb i="20168"/>
        </ext>
      </extLst>
    </bk>
    <bk>
      <extLst>
        <ext uri="{3e2802c4-a4d2-4d8b-9148-e3be6c30e623}">
          <xlrd:rvb i="20169"/>
        </ext>
      </extLst>
    </bk>
    <bk>
      <extLst>
        <ext uri="{3e2802c4-a4d2-4d8b-9148-e3be6c30e623}">
          <xlrd:rvb i="20170"/>
        </ext>
      </extLst>
    </bk>
    <bk>
      <extLst>
        <ext uri="{3e2802c4-a4d2-4d8b-9148-e3be6c30e623}">
          <xlrd:rvb i="20171"/>
        </ext>
      </extLst>
    </bk>
    <bk>
      <extLst>
        <ext uri="{3e2802c4-a4d2-4d8b-9148-e3be6c30e623}">
          <xlrd:rvb i="20172"/>
        </ext>
      </extLst>
    </bk>
    <bk>
      <extLst>
        <ext uri="{3e2802c4-a4d2-4d8b-9148-e3be6c30e623}">
          <xlrd:rvb i="20173"/>
        </ext>
      </extLst>
    </bk>
    <bk>
      <extLst>
        <ext uri="{3e2802c4-a4d2-4d8b-9148-e3be6c30e623}">
          <xlrd:rvb i="20174"/>
        </ext>
      </extLst>
    </bk>
    <bk>
      <extLst>
        <ext uri="{3e2802c4-a4d2-4d8b-9148-e3be6c30e623}">
          <xlrd:rvb i="20175"/>
        </ext>
      </extLst>
    </bk>
    <bk>
      <extLst>
        <ext uri="{3e2802c4-a4d2-4d8b-9148-e3be6c30e623}">
          <xlrd:rvb i="20176"/>
        </ext>
      </extLst>
    </bk>
    <bk>
      <extLst>
        <ext uri="{3e2802c4-a4d2-4d8b-9148-e3be6c30e623}">
          <xlrd:rvb i="20177"/>
        </ext>
      </extLst>
    </bk>
    <bk>
      <extLst>
        <ext uri="{3e2802c4-a4d2-4d8b-9148-e3be6c30e623}">
          <xlrd:rvb i="20178"/>
        </ext>
      </extLst>
    </bk>
    <bk>
      <extLst>
        <ext uri="{3e2802c4-a4d2-4d8b-9148-e3be6c30e623}">
          <xlrd:rvb i="20179"/>
        </ext>
      </extLst>
    </bk>
    <bk>
      <extLst>
        <ext uri="{3e2802c4-a4d2-4d8b-9148-e3be6c30e623}">
          <xlrd:rvb i="20180"/>
        </ext>
      </extLst>
    </bk>
    <bk>
      <extLst>
        <ext uri="{3e2802c4-a4d2-4d8b-9148-e3be6c30e623}">
          <xlrd:rvb i="20181"/>
        </ext>
      </extLst>
    </bk>
    <bk>
      <extLst>
        <ext uri="{3e2802c4-a4d2-4d8b-9148-e3be6c30e623}">
          <xlrd:rvb i="20182"/>
        </ext>
      </extLst>
    </bk>
    <bk>
      <extLst>
        <ext uri="{3e2802c4-a4d2-4d8b-9148-e3be6c30e623}">
          <xlrd:rvb i="20183"/>
        </ext>
      </extLst>
    </bk>
    <bk>
      <extLst>
        <ext uri="{3e2802c4-a4d2-4d8b-9148-e3be6c30e623}">
          <xlrd:rvb i="20184"/>
        </ext>
      </extLst>
    </bk>
    <bk>
      <extLst>
        <ext uri="{3e2802c4-a4d2-4d8b-9148-e3be6c30e623}">
          <xlrd:rvb i="20185"/>
        </ext>
      </extLst>
    </bk>
    <bk>
      <extLst>
        <ext uri="{3e2802c4-a4d2-4d8b-9148-e3be6c30e623}">
          <xlrd:rvb i="20186"/>
        </ext>
      </extLst>
    </bk>
    <bk>
      <extLst>
        <ext uri="{3e2802c4-a4d2-4d8b-9148-e3be6c30e623}">
          <xlrd:rvb i="20187"/>
        </ext>
      </extLst>
    </bk>
    <bk>
      <extLst>
        <ext uri="{3e2802c4-a4d2-4d8b-9148-e3be6c30e623}">
          <xlrd:rvb i="20188"/>
        </ext>
      </extLst>
    </bk>
    <bk>
      <extLst>
        <ext uri="{3e2802c4-a4d2-4d8b-9148-e3be6c30e623}">
          <xlrd:rvb i="20189"/>
        </ext>
      </extLst>
    </bk>
    <bk>
      <extLst>
        <ext uri="{3e2802c4-a4d2-4d8b-9148-e3be6c30e623}">
          <xlrd:rvb i="20190"/>
        </ext>
      </extLst>
    </bk>
    <bk>
      <extLst>
        <ext uri="{3e2802c4-a4d2-4d8b-9148-e3be6c30e623}">
          <xlrd:rvb i="20191"/>
        </ext>
      </extLst>
    </bk>
    <bk>
      <extLst>
        <ext uri="{3e2802c4-a4d2-4d8b-9148-e3be6c30e623}">
          <xlrd:rvb i="20192"/>
        </ext>
      </extLst>
    </bk>
    <bk>
      <extLst>
        <ext uri="{3e2802c4-a4d2-4d8b-9148-e3be6c30e623}">
          <xlrd:rvb i="20193"/>
        </ext>
      </extLst>
    </bk>
    <bk>
      <extLst>
        <ext uri="{3e2802c4-a4d2-4d8b-9148-e3be6c30e623}">
          <xlrd:rvb i="20194"/>
        </ext>
      </extLst>
    </bk>
    <bk>
      <extLst>
        <ext uri="{3e2802c4-a4d2-4d8b-9148-e3be6c30e623}">
          <xlrd:rvb i="20195"/>
        </ext>
      </extLst>
    </bk>
    <bk>
      <extLst>
        <ext uri="{3e2802c4-a4d2-4d8b-9148-e3be6c30e623}">
          <xlrd:rvb i="20196"/>
        </ext>
      </extLst>
    </bk>
    <bk>
      <extLst>
        <ext uri="{3e2802c4-a4d2-4d8b-9148-e3be6c30e623}">
          <xlrd:rvb i="20197"/>
        </ext>
      </extLst>
    </bk>
    <bk>
      <extLst>
        <ext uri="{3e2802c4-a4d2-4d8b-9148-e3be6c30e623}">
          <xlrd:rvb i="20198"/>
        </ext>
      </extLst>
    </bk>
    <bk>
      <extLst>
        <ext uri="{3e2802c4-a4d2-4d8b-9148-e3be6c30e623}">
          <xlrd:rvb i="20199"/>
        </ext>
      </extLst>
    </bk>
    <bk>
      <extLst>
        <ext uri="{3e2802c4-a4d2-4d8b-9148-e3be6c30e623}">
          <xlrd:rvb i="20200"/>
        </ext>
      </extLst>
    </bk>
    <bk>
      <extLst>
        <ext uri="{3e2802c4-a4d2-4d8b-9148-e3be6c30e623}">
          <xlrd:rvb i="20201"/>
        </ext>
      </extLst>
    </bk>
    <bk>
      <extLst>
        <ext uri="{3e2802c4-a4d2-4d8b-9148-e3be6c30e623}">
          <xlrd:rvb i="20202"/>
        </ext>
      </extLst>
    </bk>
    <bk>
      <extLst>
        <ext uri="{3e2802c4-a4d2-4d8b-9148-e3be6c30e623}">
          <xlrd:rvb i="20203"/>
        </ext>
      </extLst>
    </bk>
    <bk>
      <extLst>
        <ext uri="{3e2802c4-a4d2-4d8b-9148-e3be6c30e623}">
          <xlrd:rvb i="20204"/>
        </ext>
      </extLst>
    </bk>
    <bk>
      <extLst>
        <ext uri="{3e2802c4-a4d2-4d8b-9148-e3be6c30e623}">
          <xlrd:rvb i="20205"/>
        </ext>
      </extLst>
    </bk>
    <bk>
      <extLst>
        <ext uri="{3e2802c4-a4d2-4d8b-9148-e3be6c30e623}">
          <xlrd:rvb i="20206"/>
        </ext>
      </extLst>
    </bk>
    <bk>
      <extLst>
        <ext uri="{3e2802c4-a4d2-4d8b-9148-e3be6c30e623}">
          <xlrd:rvb i="20207"/>
        </ext>
      </extLst>
    </bk>
    <bk>
      <extLst>
        <ext uri="{3e2802c4-a4d2-4d8b-9148-e3be6c30e623}">
          <xlrd:rvb i="20208"/>
        </ext>
      </extLst>
    </bk>
    <bk>
      <extLst>
        <ext uri="{3e2802c4-a4d2-4d8b-9148-e3be6c30e623}">
          <xlrd:rvb i="20209"/>
        </ext>
      </extLst>
    </bk>
    <bk>
      <extLst>
        <ext uri="{3e2802c4-a4d2-4d8b-9148-e3be6c30e623}">
          <xlrd:rvb i="20210"/>
        </ext>
      </extLst>
    </bk>
    <bk>
      <extLst>
        <ext uri="{3e2802c4-a4d2-4d8b-9148-e3be6c30e623}">
          <xlrd:rvb i="20211"/>
        </ext>
      </extLst>
    </bk>
    <bk>
      <extLst>
        <ext uri="{3e2802c4-a4d2-4d8b-9148-e3be6c30e623}">
          <xlrd:rvb i="20212"/>
        </ext>
      </extLst>
    </bk>
    <bk>
      <extLst>
        <ext uri="{3e2802c4-a4d2-4d8b-9148-e3be6c30e623}">
          <xlrd:rvb i="20213"/>
        </ext>
      </extLst>
    </bk>
    <bk>
      <extLst>
        <ext uri="{3e2802c4-a4d2-4d8b-9148-e3be6c30e623}">
          <xlrd:rvb i="20214"/>
        </ext>
      </extLst>
    </bk>
    <bk>
      <extLst>
        <ext uri="{3e2802c4-a4d2-4d8b-9148-e3be6c30e623}">
          <xlrd:rvb i="20215"/>
        </ext>
      </extLst>
    </bk>
    <bk>
      <extLst>
        <ext uri="{3e2802c4-a4d2-4d8b-9148-e3be6c30e623}">
          <xlrd:rvb i="20216"/>
        </ext>
      </extLst>
    </bk>
    <bk>
      <extLst>
        <ext uri="{3e2802c4-a4d2-4d8b-9148-e3be6c30e623}">
          <xlrd:rvb i="20217"/>
        </ext>
      </extLst>
    </bk>
    <bk>
      <extLst>
        <ext uri="{3e2802c4-a4d2-4d8b-9148-e3be6c30e623}">
          <xlrd:rvb i="20218"/>
        </ext>
      </extLst>
    </bk>
    <bk>
      <extLst>
        <ext uri="{3e2802c4-a4d2-4d8b-9148-e3be6c30e623}">
          <xlrd:rvb i="20219"/>
        </ext>
      </extLst>
    </bk>
    <bk>
      <extLst>
        <ext uri="{3e2802c4-a4d2-4d8b-9148-e3be6c30e623}">
          <xlrd:rvb i="20220"/>
        </ext>
      </extLst>
    </bk>
    <bk>
      <extLst>
        <ext uri="{3e2802c4-a4d2-4d8b-9148-e3be6c30e623}">
          <xlrd:rvb i="20221"/>
        </ext>
      </extLst>
    </bk>
    <bk>
      <extLst>
        <ext uri="{3e2802c4-a4d2-4d8b-9148-e3be6c30e623}">
          <xlrd:rvb i="20222"/>
        </ext>
      </extLst>
    </bk>
    <bk>
      <extLst>
        <ext uri="{3e2802c4-a4d2-4d8b-9148-e3be6c30e623}">
          <xlrd:rvb i="20223"/>
        </ext>
      </extLst>
    </bk>
    <bk>
      <extLst>
        <ext uri="{3e2802c4-a4d2-4d8b-9148-e3be6c30e623}">
          <xlrd:rvb i="20224"/>
        </ext>
      </extLst>
    </bk>
    <bk>
      <extLst>
        <ext uri="{3e2802c4-a4d2-4d8b-9148-e3be6c30e623}">
          <xlrd:rvb i="20225"/>
        </ext>
      </extLst>
    </bk>
    <bk>
      <extLst>
        <ext uri="{3e2802c4-a4d2-4d8b-9148-e3be6c30e623}">
          <xlrd:rvb i="20226"/>
        </ext>
      </extLst>
    </bk>
    <bk>
      <extLst>
        <ext uri="{3e2802c4-a4d2-4d8b-9148-e3be6c30e623}">
          <xlrd:rvb i="20227"/>
        </ext>
      </extLst>
    </bk>
    <bk>
      <extLst>
        <ext uri="{3e2802c4-a4d2-4d8b-9148-e3be6c30e623}">
          <xlrd:rvb i="20228"/>
        </ext>
      </extLst>
    </bk>
    <bk>
      <extLst>
        <ext uri="{3e2802c4-a4d2-4d8b-9148-e3be6c30e623}">
          <xlrd:rvb i="20229"/>
        </ext>
      </extLst>
    </bk>
    <bk>
      <extLst>
        <ext uri="{3e2802c4-a4d2-4d8b-9148-e3be6c30e623}">
          <xlrd:rvb i="20230"/>
        </ext>
      </extLst>
    </bk>
    <bk>
      <extLst>
        <ext uri="{3e2802c4-a4d2-4d8b-9148-e3be6c30e623}">
          <xlrd:rvb i="20231"/>
        </ext>
      </extLst>
    </bk>
    <bk>
      <extLst>
        <ext uri="{3e2802c4-a4d2-4d8b-9148-e3be6c30e623}">
          <xlrd:rvb i="20232"/>
        </ext>
      </extLst>
    </bk>
    <bk>
      <extLst>
        <ext uri="{3e2802c4-a4d2-4d8b-9148-e3be6c30e623}">
          <xlrd:rvb i="20233"/>
        </ext>
      </extLst>
    </bk>
    <bk>
      <extLst>
        <ext uri="{3e2802c4-a4d2-4d8b-9148-e3be6c30e623}">
          <xlrd:rvb i="20234"/>
        </ext>
      </extLst>
    </bk>
    <bk>
      <extLst>
        <ext uri="{3e2802c4-a4d2-4d8b-9148-e3be6c30e623}">
          <xlrd:rvb i="20235"/>
        </ext>
      </extLst>
    </bk>
    <bk>
      <extLst>
        <ext uri="{3e2802c4-a4d2-4d8b-9148-e3be6c30e623}">
          <xlrd:rvb i="20236"/>
        </ext>
      </extLst>
    </bk>
    <bk>
      <extLst>
        <ext uri="{3e2802c4-a4d2-4d8b-9148-e3be6c30e623}">
          <xlrd:rvb i="20237"/>
        </ext>
      </extLst>
    </bk>
    <bk>
      <extLst>
        <ext uri="{3e2802c4-a4d2-4d8b-9148-e3be6c30e623}">
          <xlrd:rvb i="20238"/>
        </ext>
      </extLst>
    </bk>
    <bk>
      <extLst>
        <ext uri="{3e2802c4-a4d2-4d8b-9148-e3be6c30e623}">
          <xlrd:rvb i="20239"/>
        </ext>
      </extLst>
    </bk>
    <bk>
      <extLst>
        <ext uri="{3e2802c4-a4d2-4d8b-9148-e3be6c30e623}">
          <xlrd:rvb i="20240"/>
        </ext>
      </extLst>
    </bk>
    <bk>
      <extLst>
        <ext uri="{3e2802c4-a4d2-4d8b-9148-e3be6c30e623}">
          <xlrd:rvb i="20241"/>
        </ext>
      </extLst>
    </bk>
    <bk>
      <extLst>
        <ext uri="{3e2802c4-a4d2-4d8b-9148-e3be6c30e623}">
          <xlrd:rvb i="20242"/>
        </ext>
      </extLst>
    </bk>
    <bk>
      <extLst>
        <ext uri="{3e2802c4-a4d2-4d8b-9148-e3be6c30e623}">
          <xlrd:rvb i="20243"/>
        </ext>
      </extLst>
    </bk>
    <bk>
      <extLst>
        <ext uri="{3e2802c4-a4d2-4d8b-9148-e3be6c30e623}">
          <xlrd:rvb i="20244"/>
        </ext>
      </extLst>
    </bk>
    <bk>
      <extLst>
        <ext uri="{3e2802c4-a4d2-4d8b-9148-e3be6c30e623}">
          <xlrd:rvb i="20245"/>
        </ext>
      </extLst>
    </bk>
    <bk>
      <extLst>
        <ext uri="{3e2802c4-a4d2-4d8b-9148-e3be6c30e623}">
          <xlrd:rvb i="20246"/>
        </ext>
      </extLst>
    </bk>
    <bk>
      <extLst>
        <ext uri="{3e2802c4-a4d2-4d8b-9148-e3be6c30e623}">
          <xlrd:rvb i="20247"/>
        </ext>
      </extLst>
    </bk>
    <bk>
      <extLst>
        <ext uri="{3e2802c4-a4d2-4d8b-9148-e3be6c30e623}">
          <xlrd:rvb i="20248"/>
        </ext>
      </extLst>
    </bk>
    <bk>
      <extLst>
        <ext uri="{3e2802c4-a4d2-4d8b-9148-e3be6c30e623}">
          <xlrd:rvb i="20249"/>
        </ext>
      </extLst>
    </bk>
    <bk>
      <extLst>
        <ext uri="{3e2802c4-a4d2-4d8b-9148-e3be6c30e623}">
          <xlrd:rvb i="20250"/>
        </ext>
      </extLst>
    </bk>
    <bk>
      <extLst>
        <ext uri="{3e2802c4-a4d2-4d8b-9148-e3be6c30e623}">
          <xlrd:rvb i="20251"/>
        </ext>
      </extLst>
    </bk>
    <bk>
      <extLst>
        <ext uri="{3e2802c4-a4d2-4d8b-9148-e3be6c30e623}">
          <xlrd:rvb i="20252"/>
        </ext>
      </extLst>
    </bk>
    <bk>
      <extLst>
        <ext uri="{3e2802c4-a4d2-4d8b-9148-e3be6c30e623}">
          <xlrd:rvb i="20253"/>
        </ext>
      </extLst>
    </bk>
    <bk>
      <extLst>
        <ext uri="{3e2802c4-a4d2-4d8b-9148-e3be6c30e623}">
          <xlrd:rvb i="20254"/>
        </ext>
      </extLst>
    </bk>
    <bk>
      <extLst>
        <ext uri="{3e2802c4-a4d2-4d8b-9148-e3be6c30e623}">
          <xlrd:rvb i="20255"/>
        </ext>
      </extLst>
    </bk>
    <bk>
      <extLst>
        <ext uri="{3e2802c4-a4d2-4d8b-9148-e3be6c30e623}">
          <xlrd:rvb i="20256"/>
        </ext>
      </extLst>
    </bk>
    <bk>
      <extLst>
        <ext uri="{3e2802c4-a4d2-4d8b-9148-e3be6c30e623}">
          <xlrd:rvb i="20257"/>
        </ext>
      </extLst>
    </bk>
    <bk>
      <extLst>
        <ext uri="{3e2802c4-a4d2-4d8b-9148-e3be6c30e623}">
          <xlrd:rvb i="20258"/>
        </ext>
      </extLst>
    </bk>
    <bk>
      <extLst>
        <ext uri="{3e2802c4-a4d2-4d8b-9148-e3be6c30e623}">
          <xlrd:rvb i="20259"/>
        </ext>
      </extLst>
    </bk>
    <bk>
      <extLst>
        <ext uri="{3e2802c4-a4d2-4d8b-9148-e3be6c30e623}">
          <xlrd:rvb i="20260"/>
        </ext>
      </extLst>
    </bk>
    <bk>
      <extLst>
        <ext uri="{3e2802c4-a4d2-4d8b-9148-e3be6c30e623}">
          <xlrd:rvb i="20261"/>
        </ext>
      </extLst>
    </bk>
    <bk>
      <extLst>
        <ext uri="{3e2802c4-a4d2-4d8b-9148-e3be6c30e623}">
          <xlrd:rvb i="20262"/>
        </ext>
      </extLst>
    </bk>
    <bk>
      <extLst>
        <ext uri="{3e2802c4-a4d2-4d8b-9148-e3be6c30e623}">
          <xlrd:rvb i="20263"/>
        </ext>
      </extLst>
    </bk>
    <bk>
      <extLst>
        <ext uri="{3e2802c4-a4d2-4d8b-9148-e3be6c30e623}">
          <xlrd:rvb i="20264"/>
        </ext>
      </extLst>
    </bk>
    <bk>
      <extLst>
        <ext uri="{3e2802c4-a4d2-4d8b-9148-e3be6c30e623}">
          <xlrd:rvb i="20265"/>
        </ext>
      </extLst>
    </bk>
    <bk>
      <extLst>
        <ext uri="{3e2802c4-a4d2-4d8b-9148-e3be6c30e623}">
          <xlrd:rvb i="20266"/>
        </ext>
      </extLst>
    </bk>
    <bk>
      <extLst>
        <ext uri="{3e2802c4-a4d2-4d8b-9148-e3be6c30e623}">
          <xlrd:rvb i="20267"/>
        </ext>
      </extLst>
    </bk>
    <bk>
      <extLst>
        <ext uri="{3e2802c4-a4d2-4d8b-9148-e3be6c30e623}">
          <xlrd:rvb i="20268"/>
        </ext>
      </extLst>
    </bk>
    <bk>
      <extLst>
        <ext uri="{3e2802c4-a4d2-4d8b-9148-e3be6c30e623}">
          <xlrd:rvb i="20269"/>
        </ext>
      </extLst>
    </bk>
    <bk>
      <extLst>
        <ext uri="{3e2802c4-a4d2-4d8b-9148-e3be6c30e623}">
          <xlrd:rvb i="20270"/>
        </ext>
      </extLst>
    </bk>
    <bk>
      <extLst>
        <ext uri="{3e2802c4-a4d2-4d8b-9148-e3be6c30e623}">
          <xlrd:rvb i="20271"/>
        </ext>
      </extLst>
    </bk>
    <bk>
      <extLst>
        <ext uri="{3e2802c4-a4d2-4d8b-9148-e3be6c30e623}">
          <xlrd:rvb i="20272"/>
        </ext>
      </extLst>
    </bk>
    <bk>
      <extLst>
        <ext uri="{3e2802c4-a4d2-4d8b-9148-e3be6c30e623}">
          <xlrd:rvb i="20273"/>
        </ext>
      </extLst>
    </bk>
    <bk>
      <extLst>
        <ext uri="{3e2802c4-a4d2-4d8b-9148-e3be6c30e623}">
          <xlrd:rvb i="20274"/>
        </ext>
      </extLst>
    </bk>
    <bk>
      <extLst>
        <ext uri="{3e2802c4-a4d2-4d8b-9148-e3be6c30e623}">
          <xlrd:rvb i="20275"/>
        </ext>
      </extLst>
    </bk>
    <bk>
      <extLst>
        <ext uri="{3e2802c4-a4d2-4d8b-9148-e3be6c30e623}">
          <xlrd:rvb i="20276"/>
        </ext>
      </extLst>
    </bk>
    <bk>
      <extLst>
        <ext uri="{3e2802c4-a4d2-4d8b-9148-e3be6c30e623}">
          <xlrd:rvb i="20277"/>
        </ext>
      </extLst>
    </bk>
    <bk>
      <extLst>
        <ext uri="{3e2802c4-a4d2-4d8b-9148-e3be6c30e623}">
          <xlrd:rvb i="20278"/>
        </ext>
      </extLst>
    </bk>
    <bk>
      <extLst>
        <ext uri="{3e2802c4-a4d2-4d8b-9148-e3be6c30e623}">
          <xlrd:rvb i="20279"/>
        </ext>
      </extLst>
    </bk>
    <bk>
      <extLst>
        <ext uri="{3e2802c4-a4d2-4d8b-9148-e3be6c30e623}">
          <xlrd:rvb i="20280"/>
        </ext>
      </extLst>
    </bk>
    <bk>
      <extLst>
        <ext uri="{3e2802c4-a4d2-4d8b-9148-e3be6c30e623}">
          <xlrd:rvb i="20281"/>
        </ext>
      </extLst>
    </bk>
    <bk>
      <extLst>
        <ext uri="{3e2802c4-a4d2-4d8b-9148-e3be6c30e623}">
          <xlrd:rvb i="20282"/>
        </ext>
      </extLst>
    </bk>
    <bk>
      <extLst>
        <ext uri="{3e2802c4-a4d2-4d8b-9148-e3be6c30e623}">
          <xlrd:rvb i="20283"/>
        </ext>
      </extLst>
    </bk>
    <bk>
      <extLst>
        <ext uri="{3e2802c4-a4d2-4d8b-9148-e3be6c30e623}">
          <xlrd:rvb i="20284"/>
        </ext>
      </extLst>
    </bk>
    <bk>
      <extLst>
        <ext uri="{3e2802c4-a4d2-4d8b-9148-e3be6c30e623}">
          <xlrd:rvb i="20285"/>
        </ext>
      </extLst>
    </bk>
    <bk>
      <extLst>
        <ext uri="{3e2802c4-a4d2-4d8b-9148-e3be6c30e623}">
          <xlrd:rvb i="20286"/>
        </ext>
      </extLst>
    </bk>
    <bk>
      <extLst>
        <ext uri="{3e2802c4-a4d2-4d8b-9148-e3be6c30e623}">
          <xlrd:rvb i="20287"/>
        </ext>
      </extLst>
    </bk>
    <bk>
      <extLst>
        <ext uri="{3e2802c4-a4d2-4d8b-9148-e3be6c30e623}">
          <xlrd:rvb i="20288"/>
        </ext>
      </extLst>
    </bk>
    <bk>
      <extLst>
        <ext uri="{3e2802c4-a4d2-4d8b-9148-e3be6c30e623}">
          <xlrd:rvb i="20289"/>
        </ext>
      </extLst>
    </bk>
    <bk>
      <extLst>
        <ext uri="{3e2802c4-a4d2-4d8b-9148-e3be6c30e623}">
          <xlrd:rvb i="20290"/>
        </ext>
      </extLst>
    </bk>
    <bk>
      <extLst>
        <ext uri="{3e2802c4-a4d2-4d8b-9148-e3be6c30e623}">
          <xlrd:rvb i="20291"/>
        </ext>
      </extLst>
    </bk>
    <bk>
      <extLst>
        <ext uri="{3e2802c4-a4d2-4d8b-9148-e3be6c30e623}">
          <xlrd:rvb i="20292"/>
        </ext>
      </extLst>
    </bk>
    <bk>
      <extLst>
        <ext uri="{3e2802c4-a4d2-4d8b-9148-e3be6c30e623}">
          <xlrd:rvb i="20293"/>
        </ext>
      </extLst>
    </bk>
    <bk>
      <extLst>
        <ext uri="{3e2802c4-a4d2-4d8b-9148-e3be6c30e623}">
          <xlrd:rvb i="20294"/>
        </ext>
      </extLst>
    </bk>
    <bk>
      <extLst>
        <ext uri="{3e2802c4-a4d2-4d8b-9148-e3be6c30e623}">
          <xlrd:rvb i="20295"/>
        </ext>
      </extLst>
    </bk>
    <bk>
      <extLst>
        <ext uri="{3e2802c4-a4d2-4d8b-9148-e3be6c30e623}">
          <xlrd:rvb i="20296"/>
        </ext>
      </extLst>
    </bk>
    <bk>
      <extLst>
        <ext uri="{3e2802c4-a4d2-4d8b-9148-e3be6c30e623}">
          <xlrd:rvb i="20297"/>
        </ext>
      </extLst>
    </bk>
    <bk>
      <extLst>
        <ext uri="{3e2802c4-a4d2-4d8b-9148-e3be6c30e623}">
          <xlrd:rvb i="20298"/>
        </ext>
      </extLst>
    </bk>
    <bk>
      <extLst>
        <ext uri="{3e2802c4-a4d2-4d8b-9148-e3be6c30e623}">
          <xlrd:rvb i="20299"/>
        </ext>
      </extLst>
    </bk>
    <bk>
      <extLst>
        <ext uri="{3e2802c4-a4d2-4d8b-9148-e3be6c30e623}">
          <xlrd:rvb i="20300"/>
        </ext>
      </extLst>
    </bk>
    <bk>
      <extLst>
        <ext uri="{3e2802c4-a4d2-4d8b-9148-e3be6c30e623}">
          <xlrd:rvb i="20301"/>
        </ext>
      </extLst>
    </bk>
    <bk>
      <extLst>
        <ext uri="{3e2802c4-a4d2-4d8b-9148-e3be6c30e623}">
          <xlrd:rvb i="20302"/>
        </ext>
      </extLst>
    </bk>
    <bk>
      <extLst>
        <ext uri="{3e2802c4-a4d2-4d8b-9148-e3be6c30e623}">
          <xlrd:rvb i="20303"/>
        </ext>
      </extLst>
    </bk>
    <bk>
      <extLst>
        <ext uri="{3e2802c4-a4d2-4d8b-9148-e3be6c30e623}">
          <xlrd:rvb i="20304"/>
        </ext>
      </extLst>
    </bk>
    <bk>
      <extLst>
        <ext uri="{3e2802c4-a4d2-4d8b-9148-e3be6c30e623}">
          <xlrd:rvb i="20305"/>
        </ext>
      </extLst>
    </bk>
    <bk>
      <extLst>
        <ext uri="{3e2802c4-a4d2-4d8b-9148-e3be6c30e623}">
          <xlrd:rvb i="20306"/>
        </ext>
      </extLst>
    </bk>
    <bk>
      <extLst>
        <ext uri="{3e2802c4-a4d2-4d8b-9148-e3be6c30e623}">
          <xlrd:rvb i="20307"/>
        </ext>
      </extLst>
    </bk>
    <bk>
      <extLst>
        <ext uri="{3e2802c4-a4d2-4d8b-9148-e3be6c30e623}">
          <xlrd:rvb i="20308"/>
        </ext>
      </extLst>
    </bk>
    <bk>
      <extLst>
        <ext uri="{3e2802c4-a4d2-4d8b-9148-e3be6c30e623}">
          <xlrd:rvb i="20309"/>
        </ext>
      </extLst>
    </bk>
    <bk>
      <extLst>
        <ext uri="{3e2802c4-a4d2-4d8b-9148-e3be6c30e623}">
          <xlrd:rvb i="20310"/>
        </ext>
      </extLst>
    </bk>
    <bk>
      <extLst>
        <ext uri="{3e2802c4-a4d2-4d8b-9148-e3be6c30e623}">
          <xlrd:rvb i="20311"/>
        </ext>
      </extLst>
    </bk>
    <bk>
      <extLst>
        <ext uri="{3e2802c4-a4d2-4d8b-9148-e3be6c30e623}">
          <xlrd:rvb i="20312"/>
        </ext>
      </extLst>
    </bk>
    <bk>
      <extLst>
        <ext uri="{3e2802c4-a4d2-4d8b-9148-e3be6c30e623}">
          <xlrd:rvb i="20313"/>
        </ext>
      </extLst>
    </bk>
    <bk>
      <extLst>
        <ext uri="{3e2802c4-a4d2-4d8b-9148-e3be6c30e623}">
          <xlrd:rvb i="20314"/>
        </ext>
      </extLst>
    </bk>
    <bk>
      <extLst>
        <ext uri="{3e2802c4-a4d2-4d8b-9148-e3be6c30e623}">
          <xlrd:rvb i="20315"/>
        </ext>
      </extLst>
    </bk>
    <bk>
      <extLst>
        <ext uri="{3e2802c4-a4d2-4d8b-9148-e3be6c30e623}">
          <xlrd:rvb i="20316"/>
        </ext>
      </extLst>
    </bk>
    <bk>
      <extLst>
        <ext uri="{3e2802c4-a4d2-4d8b-9148-e3be6c30e623}">
          <xlrd:rvb i="20317"/>
        </ext>
      </extLst>
    </bk>
    <bk>
      <extLst>
        <ext uri="{3e2802c4-a4d2-4d8b-9148-e3be6c30e623}">
          <xlrd:rvb i="20318"/>
        </ext>
      </extLst>
    </bk>
    <bk>
      <extLst>
        <ext uri="{3e2802c4-a4d2-4d8b-9148-e3be6c30e623}">
          <xlrd:rvb i="20319"/>
        </ext>
      </extLst>
    </bk>
    <bk>
      <extLst>
        <ext uri="{3e2802c4-a4d2-4d8b-9148-e3be6c30e623}">
          <xlrd:rvb i="20320"/>
        </ext>
      </extLst>
    </bk>
    <bk>
      <extLst>
        <ext uri="{3e2802c4-a4d2-4d8b-9148-e3be6c30e623}">
          <xlrd:rvb i="20321"/>
        </ext>
      </extLst>
    </bk>
    <bk>
      <extLst>
        <ext uri="{3e2802c4-a4d2-4d8b-9148-e3be6c30e623}">
          <xlrd:rvb i="20322"/>
        </ext>
      </extLst>
    </bk>
    <bk>
      <extLst>
        <ext uri="{3e2802c4-a4d2-4d8b-9148-e3be6c30e623}">
          <xlrd:rvb i="20323"/>
        </ext>
      </extLst>
    </bk>
    <bk>
      <extLst>
        <ext uri="{3e2802c4-a4d2-4d8b-9148-e3be6c30e623}">
          <xlrd:rvb i="20324"/>
        </ext>
      </extLst>
    </bk>
    <bk>
      <extLst>
        <ext uri="{3e2802c4-a4d2-4d8b-9148-e3be6c30e623}">
          <xlrd:rvb i="20325"/>
        </ext>
      </extLst>
    </bk>
    <bk>
      <extLst>
        <ext uri="{3e2802c4-a4d2-4d8b-9148-e3be6c30e623}">
          <xlrd:rvb i="20326"/>
        </ext>
      </extLst>
    </bk>
    <bk>
      <extLst>
        <ext uri="{3e2802c4-a4d2-4d8b-9148-e3be6c30e623}">
          <xlrd:rvb i="20327"/>
        </ext>
      </extLst>
    </bk>
    <bk>
      <extLst>
        <ext uri="{3e2802c4-a4d2-4d8b-9148-e3be6c30e623}">
          <xlrd:rvb i="20328"/>
        </ext>
      </extLst>
    </bk>
    <bk>
      <extLst>
        <ext uri="{3e2802c4-a4d2-4d8b-9148-e3be6c30e623}">
          <xlrd:rvb i="20329"/>
        </ext>
      </extLst>
    </bk>
    <bk>
      <extLst>
        <ext uri="{3e2802c4-a4d2-4d8b-9148-e3be6c30e623}">
          <xlrd:rvb i="20330"/>
        </ext>
      </extLst>
    </bk>
    <bk>
      <extLst>
        <ext uri="{3e2802c4-a4d2-4d8b-9148-e3be6c30e623}">
          <xlrd:rvb i="20331"/>
        </ext>
      </extLst>
    </bk>
    <bk>
      <extLst>
        <ext uri="{3e2802c4-a4d2-4d8b-9148-e3be6c30e623}">
          <xlrd:rvb i="20332"/>
        </ext>
      </extLst>
    </bk>
    <bk>
      <extLst>
        <ext uri="{3e2802c4-a4d2-4d8b-9148-e3be6c30e623}">
          <xlrd:rvb i="20333"/>
        </ext>
      </extLst>
    </bk>
    <bk>
      <extLst>
        <ext uri="{3e2802c4-a4d2-4d8b-9148-e3be6c30e623}">
          <xlrd:rvb i="20334"/>
        </ext>
      </extLst>
    </bk>
    <bk>
      <extLst>
        <ext uri="{3e2802c4-a4d2-4d8b-9148-e3be6c30e623}">
          <xlrd:rvb i="20335"/>
        </ext>
      </extLst>
    </bk>
    <bk>
      <extLst>
        <ext uri="{3e2802c4-a4d2-4d8b-9148-e3be6c30e623}">
          <xlrd:rvb i="20336"/>
        </ext>
      </extLst>
    </bk>
    <bk>
      <extLst>
        <ext uri="{3e2802c4-a4d2-4d8b-9148-e3be6c30e623}">
          <xlrd:rvb i="20337"/>
        </ext>
      </extLst>
    </bk>
    <bk>
      <extLst>
        <ext uri="{3e2802c4-a4d2-4d8b-9148-e3be6c30e623}">
          <xlrd:rvb i="20338"/>
        </ext>
      </extLst>
    </bk>
    <bk>
      <extLst>
        <ext uri="{3e2802c4-a4d2-4d8b-9148-e3be6c30e623}">
          <xlrd:rvb i="20339"/>
        </ext>
      </extLst>
    </bk>
    <bk>
      <extLst>
        <ext uri="{3e2802c4-a4d2-4d8b-9148-e3be6c30e623}">
          <xlrd:rvb i="20340"/>
        </ext>
      </extLst>
    </bk>
    <bk>
      <extLst>
        <ext uri="{3e2802c4-a4d2-4d8b-9148-e3be6c30e623}">
          <xlrd:rvb i="20341"/>
        </ext>
      </extLst>
    </bk>
    <bk>
      <extLst>
        <ext uri="{3e2802c4-a4d2-4d8b-9148-e3be6c30e623}">
          <xlrd:rvb i="20342"/>
        </ext>
      </extLst>
    </bk>
    <bk>
      <extLst>
        <ext uri="{3e2802c4-a4d2-4d8b-9148-e3be6c30e623}">
          <xlrd:rvb i="20343"/>
        </ext>
      </extLst>
    </bk>
    <bk>
      <extLst>
        <ext uri="{3e2802c4-a4d2-4d8b-9148-e3be6c30e623}">
          <xlrd:rvb i="20344"/>
        </ext>
      </extLst>
    </bk>
    <bk>
      <extLst>
        <ext uri="{3e2802c4-a4d2-4d8b-9148-e3be6c30e623}">
          <xlrd:rvb i="20345"/>
        </ext>
      </extLst>
    </bk>
    <bk>
      <extLst>
        <ext uri="{3e2802c4-a4d2-4d8b-9148-e3be6c30e623}">
          <xlrd:rvb i="20346"/>
        </ext>
      </extLst>
    </bk>
    <bk>
      <extLst>
        <ext uri="{3e2802c4-a4d2-4d8b-9148-e3be6c30e623}">
          <xlrd:rvb i="20347"/>
        </ext>
      </extLst>
    </bk>
    <bk>
      <extLst>
        <ext uri="{3e2802c4-a4d2-4d8b-9148-e3be6c30e623}">
          <xlrd:rvb i="20348"/>
        </ext>
      </extLst>
    </bk>
    <bk>
      <extLst>
        <ext uri="{3e2802c4-a4d2-4d8b-9148-e3be6c30e623}">
          <xlrd:rvb i="20349"/>
        </ext>
      </extLst>
    </bk>
    <bk>
      <extLst>
        <ext uri="{3e2802c4-a4d2-4d8b-9148-e3be6c30e623}">
          <xlrd:rvb i="20350"/>
        </ext>
      </extLst>
    </bk>
    <bk>
      <extLst>
        <ext uri="{3e2802c4-a4d2-4d8b-9148-e3be6c30e623}">
          <xlrd:rvb i="20351"/>
        </ext>
      </extLst>
    </bk>
    <bk>
      <extLst>
        <ext uri="{3e2802c4-a4d2-4d8b-9148-e3be6c30e623}">
          <xlrd:rvb i="20352"/>
        </ext>
      </extLst>
    </bk>
    <bk>
      <extLst>
        <ext uri="{3e2802c4-a4d2-4d8b-9148-e3be6c30e623}">
          <xlrd:rvb i="20353"/>
        </ext>
      </extLst>
    </bk>
    <bk>
      <extLst>
        <ext uri="{3e2802c4-a4d2-4d8b-9148-e3be6c30e623}">
          <xlrd:rvb i="20354"/>
        </ext>
      </extLst>
    </bk>
    <bk>
      <extLst>
        <ext uri="{3e2802c4-a4d2-4d8b-9148-e3be6c30e623}">
          <xlrd:rvb i="20355"/>
        </ext>
      </extLst>
    </bk>
    <bk>
      <extLst>
        <ext uri="{3e2802c4-a4d2-4d8b-9148-e3be6c30e623}">
          <xlrd:rvb i="20356"/>
        </ext>
      </extLst>
    </bk>
    <bk>
      <extLst>
        <ext uri="{3e2802c4-a4d2-4d8b-9148-e3be6c30e623}">
          <xlrd:rvb i="20357"/>
        </ext>
      </extLst>
    </bk>
    <bk>
      <extLst>
        <ext uri="{3e2802c4-a4d2-4d8b-9148-e3be6c30e623}">
          <xlrd:rvb i="20358"/>
        </ext>
      </extLst>
    </bk>
    <bk>
      <extLst>
        <ext uri="{3e2802c4-a4d2-4d8b-9148-e3be6c30e623}">
          <xlrd:rvb i="20359"/>
        </ext>
      </extLst>
    </bk>
    <bk>
      <extLst>
        <ext uri="{3e2802c4-a4d2-4d8b-9148-e3be6c30e623}">
          <xlrd:rvb i="20360"/>
        </ext>
      </extLst>
    </bk>
    <bk>
      <extLst>
        <ext uri="{3e2802c4-a4d2-4d8b-9148-e3be6c30e623}">
          <xlrd:rvb i="20361"/>
        </ext>
      </extLst>
    </bk>
    <bk>
      <extLst>
        <ext uri="{3e2802c4-a4d2-4d8b-9148-e3be6c30e623}">
          <xlrd:rvb i="20362"/>
        </ext>
      </extLst>
    </bk>
    <bk>
      <extLst>
        <ext uri="{3e2802c4-a4d2-4d8b-9148-e3be6c30e623}">
          <xlrd:rvb i="20363"/>
        </ext>
      </extLst>
    </bk>
    <bk>
      <extLst>
        <ext uri="{3e2802c4-a4d2-4d8b-9148-e3be6c30e623}">
          <xlrd:rvb i="20364"/>
        </ext>
      </extLst>
    </bk>
    <bk>
      <extLst>
        <ext uri="{3e2802c4-a4d2-4d8b-9148-e3be6c30e623}">
          <xlrd:rvb i="20365"/>
        </ext>
      </extLst>
    </bk>
    <bk>
      <extLst>
        <ext uri="{3e2802c4-a4d2-4d8b-9148-e3be6c30e623}">
          <xlrd:rvb i="20366"/>
        </ext>
      </extLst>
    </bk>
    <bk>
      <extLst>
        <ext uri="{3e2802c4-a4d2-4d8b-9148-e3be6c30e623}">
          <xlrd:rvb i="20367"/>
        </ext>
      </extLst>
    </bk>
    <bk>
      <extLst>
        <ext uri="{3e2802c4-a4d2-4d8b-9148-e3be6c30e623}">
          <xlrd:rvb i="20368"/>
        </ext>
      </extLst>
    </bk>
    <bk>
      <extLst>
        <ext uri="{3e2802c4-a4d2-4d8b-9148-e3be6c30e623}">
          <xlrd:rvb i="20369"/>
        </ext>
      </extLst>
    </bk>
    <bk>
      <extLst>
        <ext uri="{3e2802c4-a4d2-4d8b-9148-e3be6c30e623}">
          <xlrd:rvb i="20370"/>
        </ext>
      </extLst>
    </bk>
    <bk>
      <extLst>
        <ext uri="{3e2802c4-a4d2-4d8b-9148-e3be6c30e623}">
          <xlrd:rvb i="20371"/>
        </ext>
      </extLst>
    </bk>
    <bk>
      <extLst>
        <ext uri="{3e2802c4-a4d2-4d8b-9148-e3be6c30e623}">
          <xlrd:rvb i="20372"/>
        </ext>
      </extLst>
    </bk>
    <bk>
      <extLst>
        <ext uri="{3e2802c4-a4d2-4d8b-9148-e3be6c30e623}">
          <xlrd:rvb i="20373"/>
        </ext>
      </extLst>
    </bk>
    <bk>
      <extLst>
        <ext uri="{3e2802c4-a4d2-4d8b-9148-e3be6c30e623}">
          <xlrd:rvb i="20374"/>
        </ext>
      </extLst>
    </bk>
    <bk>
      <extLst>
        <ext uri="{3e2802c4-a4d2-4d8b-9148-e3be6c30e623}">
          <xlrd:rvb i="20375"/>
        </ext>
      </extLst>
    </bk>
    <bk>
      <extLst>
        <ext uri="{3e2802c4-a4d2-4d8b-9148-e3be6c30e623}">
          <xlrd:rvb i="20376"/>
        </ext>
      </extLst>
    </bk>
    <bk>
      <extLst>
        <ext uri="{3e2802c4-a4d2-4d8b-9148-e3be6c30e623}">
          <xlrd:rvb i="20377"/>
        </ext>
      </extLst>
    </bk>
    <bk>
      <extLst>
        <ext uri="{3e2802c4-a4d2-4d8b-9148-e3be6c30e623}">
          <xlrd:rvb i="20378"/>
        </ext>
      </extLst>
    </bk>
    <bk>
      <extLst>
        <ext uri="{3e2802c4-a4d2-4d8b-9148-e3be6c30e623}">
          <xlrd:rvb i="20379"/>
        </ext>
      </extLst>
    </bk>
    <bk>
      <extLst>
        <ext uri="{3e2802c4-a4d2-4d8b-9148-e3be6c30e623}">
          <xlrd:rvb i="20380"/>
        </ext>
      </extLst>
    </bk>
    <bk>
      <extLst>
        <ext uri="{3e2802c4-a4d2-4d8b-9148-e3be6c30e623}">
          <xlrd:rvb i="20381"/>
        </ext>
      </extLst>
    </bk>
    <bk>
      <extLst>
        <ext uri="{3e2802c4-a4d2-4d8b-9148-e3be6c30e623}">
          <xlrd:rvb i="20382"/>
        </ext>
      </extLst>
    </bk>
    <bk>
      <extLst>
        <ext uri="{3e2802c4-a4d2-4d8b-9148-e3be6c30e623}">
          <xlrd:rvb i="20383"/>
        </ext>
      </extLst>
    </bk>
    <bk>
      <extLst>
        <ext uri="{3e2802c4-a4d2-4d8b-9148-e3be6c30e623}">
          <xlrd:rvb i="20384"/>
        </ext>
      </extLst>
    </bk>
    <bk>
      <extLst>
        <ext uri="{3e2802c4-a4d2-4d8b-9148-e3be6c30e623}">
          <xlrd:rvb i="20385"/>
        </ext>
      </extLst>
    </bk>
    <bk>
      <extLst>
        <ext uri="{3e2802c4-a4d2-4d8b-9148-e3be6c30e623}">
          <xlrd:rvb i="20386"/>
        </ext>
      </extLst>
    </bk>
    <bk>
      <extLst>
        <ext uri="{3e2802c4-a4d2-4d8b-9148-e3be6c30e623}">
          <xlrd:rvb i="20387"/>
        </ext>
      </extLst>
    </bk>
    <bk>
      <extLst>
        <ext uri="{3e2802c4-a4d2-4d8b-9148-e3be6c30e623}">
          <xlrd:rvb i="20388"/>
        </ext>
      </extLst>
    </bk>
    <bk>
      <extLst>
        <ext uri="{3e2802c4-a4d2-4d8b-9148-e3be6c30e623}">
          <xlrd:rvb i="20389"/>
        </ext>
      </extLst>
    </bk>
    <bk>
      <extLst>
        <ext uri="{3e2802c4-a4d2-4d8b-9148-e3be6c30e623}">
          <xlrd:rvb i="20390"/>
        </ext>
      </extLst>
    </bk>
    <bk>
      <extLst>
        <ext uri="{3e2802c4-a4d2-4d8b-9148-e3be6c30e623}">
          <xlrd:rvb i="20391"/>
        </ext>
      </extLst>
    </bk>
    <bk>
      <extLst>
        <ext uri="{3e2802c4-a4d2-4d8b-9148-e3be6c30e623}">
          <xlrd:rvb i="20392"/>
        </ext>
      </extLst>
    </bk>
    <bk>
      <extLst>
        <ext uri="{3e2802c4-a4d2-4d8b-9148-e3be6c30e623}">
          <xlrd:rvb i="20393"/>
        </ext>
      </extLst>
    </bk>
    <bk>
      <extLst>
        <ext uri="{3e2802c4-a4d2-4d8b-9148-e3be6c30e623}">
          <xlrd:rvb i="20394"/>
        </ext>
      </extLst>
    </bk>
    <bk>
      <extLst>
        <ext uri="{3e2802c4-a4d2-4d8b-9148-e3be6c30e623}">
          <xlrd:rvb i="20395"/>
        </ext>
      </extLst>
    </bk>
    <bk>
      <extLst>
        <ext uri="{3e2802c4-a4d2-4d8b-9148-e3be6c30e623}">
          <xlrd:rvb i="20396"/>
        </ext>
      </extLst>
    </bk>
    <bk>
      <extLst>
        <ext uri="{3e2802c4-a4d2-4d8b-9148-e3be6c30e623}">
          <xlrd:rvb i="20397"/>
        </ext>
      </extLst>
    </bk>
    <bk>
      <extLst>
        <ext uri="{3e2802c4-a4d2-4d8b-9148-e3be6c30e623}">
          <xlrd:rvb i="20398"/>
        </ext>
      </extLst>
    </bk>
    <bk>
      <extLst>
        <ext uri="{3e2802c4-a4d2-4d8b-9148-e3be6c30e623}">
          <xlrd:rvb i="20399"/>
        </ext>
      </extLst>
    </bk>
    <bk>
      <extLst>
        <ext uri="{3e2802c4-a4d2-4d8b-9148-e3be6c30e623}">
          <xlrd:rvb i="20400"/>
        </ext>
      </extLst>
    </bk>
    <bk>
      <extLst>
        <ext uri="{3e2802c4-a4d2-4d8b-9148-e3be6c30e623}">
          <xlrd:rvb i="20401"/>
        </ext>
      </extLst>
    </bk>
    <bk>
      <extLst>
        <ext uri="{3e2802c4-a4d2-4d8b-9148-e3be6c30e623}">
          <xlrd:rvb i="20402"/>
        </ext>
      </extLst>
    </bk>
    <bk>
      <extLst>
        <ext uri="{3e2802c4-a4d2-4d8b-9148-e3be6c30e623}">
          <xlrd:rvb i="20403"/>
        </ext>
      </extLst>
    </bk>
    <bk>
      <extLst>
        <ext uri="{3e2802c4-a4d2-4d8b-9148-e3be6c30e623}">
          <xlrd:rvb i="20404"/>
        </ext>
      </extLst>
    </bk>
    <bk>
      <extLst>
        <ext uri="{3e2802c4-a4d2-4d8b-9148-e3be6c30e623}">
          <xlrd:rvb i="20405"/>
        </ext>
      </extLst>
    </bk>
    <bk>
      <extLst>
        <ext uri="{3e2802c4-a4d2-4d8b-9148-e3be6c30e623}">
          <xlrd:rvb i="20406"/>
        </ext>
      </extLst>
    </bk>
    <bk>
      <extLst>
        <ext uri="{3e2802c4-a4d2-4d8b-9148-e3be6c30e623}">
          <xlrd:rvb i="20407"/>
        </ext>
      </extLst>
    </bk>
    <bk>
      <extLst>
        <ext uri="{3e2802c4-a4d2-4d8b-9148-e3be6c30e623}">
          <xlrd:rvb i="20408"/>
        </ext>
      </extLst>
    </bk>
    <bk>
      <extLst>
        <ext uri="{3e2802c4-a4d2-4d8b-9148-e3be6c30e623}">
          <xlrd:rvb i="20409"/>
        </ext>
      </extLst>
    </bk>
    <bk>
      <extLst>
        <ext uri="{3e2802c4-a4d2-4d8b-9148-e3be6c30e623}">
          <xlrd:rvb i="20410"/>
        </ext>
      </extLst>
    </bk>
    <bk>
      <extLst>
        <ext uri="{3e2802c4-a4d2-4d8b-9148-e3be6c30e623}">
          <xlrd:rvb i="20411"/>
        </ext>
      </extLst>
    </bk>
    <bk>
      <extLst>
        <ext uri="{3e2802c4-a4d2-4d8b-9148-e3be6c30e623}">
          <xlrd:rvb i="20412"/>
        </ext>
      </extLst>
    </bk>
    <bk>
      <extLst>
        <ext uri="{3e2802c4-a4d2-4d8b-9148-e3be6c30e623}">
          <xlrd:rvb i="20413"/>
        </ext>
      </extLst>
    </bk>
    <bk>
      <extLst>
        <ext uri="{3e2802c4-a4d2-4d8b-9148-e3be6c30e623}">
          <xlrd:rvb i="20414"/>
        </ext>
      </extLst>
    </bk>
    <bk>
      <extLst>
        <ext uri="{3e2802c4-a4d2-4d8b-9148-e3be6c30e623}">
          <xlrd:rvb i="20415"/>
        </ext>
      </extLst>
    </bk>
    <bk>
      <extLst>
        <ext uri="{3e2802c4-a4d2-4d8b-9148-e3be6c30e623}">
          <xlrd:rvb i="20416"/>
        </ext>
      </extLst>
    </bk>
    <bk>
      <extLst>
        <ext uri="{3e2802c4-a4d2-4d8b-9148-e3be6c30e623}">
          <xlrd:rvb i="20417"/>
        </ext>
      </extLst>
    </bk>
    <bk>
      <extLst>
        <ext uri="{3e2802c4-a4d2-4d8b-9148-e3be6c30e623}">
          <xlrd:rvb i="20418"/>
        </ext>
      </extLst>
    </bk>
    <bk>
      <extLst>
        <ext uri="{3e2802c4-a4d2-4d8b-9148-e3be6c30e623}">
          <xlrd:rvb i="20419"/>
        </ext>
      </extLst>
    </bk>
    <bk>
      <extLst>
        <ext uri="{3e2802c4-a4d2-4d8b-9148-e3be6c30e623}">
          <xlrd:rvb i="20420"/>
        </ext>
      </extLst>
    </bk>
    <bk>
      <extLst>
        <ext uri="{3e2802c4-a4d2-4d8b-9148-e3be6c30e623}">
          <xlrd:rvb i="20421"/>
        </ext>
      </extLst>
    </bk>
    <bk>
      <extLst>
        <ext uri="{3e2802c4-a4d2-4d8b-9148-e3be6c30e623}">
          <xlrd:rvb i="20422"/>
        </ext>
      </extLst>
    </bk>
    <bk>
      <extLst>
        <ext uri="{3e2802c4-a4d2-4d8b-9148-e3be6c30e623}">
          <xlrd:rvb i="20423"/>
        </ext>
      </extLst>
    </bk>
    <bk>
      <extLst>
        <ext uri="{3e2802c4-a4d2-4d8b-9148-e3be6c30e623}">
          <xlrd:rvb i="20424"/>
        </ext>
      </extLst>
    </bk>
    <bk>
      <extLst>
        <ext uri="{3e2802c4-a4d2-4d8b-9148-e3be6c30e623}">
          <xlrd:rvb i="20425"/>
        </ext>
      </extLst>
    </bk>
    <bk>
      <extLst>
        <ext uri="{3e2802c4-a4d2-4d8b-9148-e3be6c30e623}">
          <xlrd:rvb i="20426"/>
        </ext>
      </extLst>
    </bk>
    <bk>
      <extLst>
        <ext uri="{3e2802c4-a4d2-4d8b-9148-e3be6c30e623}">
          <xlrd:rvb i="20427"/>
        </ext>
      </extLst>
    </bk>
    <bk>
      <extLst>
        <ext uri="{3e2802c4-a4d2-4d8b-9148-e3be6c30e623}">
          <xlrd:rvb i="20428"/>
        </ext>
      </extLst>
    </bk>
    <bk>
      <extLst>
        <ext uri="{3e2802c4-a4d2-4d8b-9148-e3be6c30e623}">
          <xlrd:rvb i="20429"/>
        </ext>
      </extLst>
    </bk>
    <bk>
      <extLst>
        <ext uri="{3e2802c4-a4d2-4d8b-9148-e3be6c30e623}">
          <xlrd:rvb i="20430"/>
        </ext>
      </extLst>
    </bk>
    <bk>
      <extLst>
        <ext uri="{3e2802c4-a4d2-4d8b-9148-e3be6c30e623}">
          <xlrd:rvb i="20431"/>
        </ext>
      </extLst>
    </bk>
    <bk>
      <extLst>
        <ext uri="{3e2802c4-a4d2-4d8b-9148-e3be6c30e623}">
          <xlrd:rvb i="20432"/>
        </ext>
      </extLst>
    </bk>
    <bk>
      <extLst>
        <ext uri="{3e2802c4-a4d2-4d8b-9148-e3be6c30e623}">
          <xlrd:rvb i="20433"/>
        </ext>
      </extLst>
    </bk>
    <bk>
      <extLst>
        <ext uri="{3e2802c4-a4d2-4d8b-9148-e3be6c30e623}">
          <xlrd:rvb i="20434"/>
        </ext>
      </extLst>
    </bk>
    <bk>
      <extLst>
        <ext uri="{3e2802c4-a4d2-4d8b-9148-e3be6c30e623}">
          <xlrd:rvb i="20435"/>
        </ext>
      </extLst>
    </bk>
    <bk>
      <extLst>
        <ext uri="{3e2802c4-a4d2-4d8b-9148-e3be6c30e623}">
          <xlrd:rvb i="20436"/>
        </ext>
      </extLst>
    </bk>
    <bk>
      <extLst>
        <ext uri="{3e2802c4-a4d2-4d8b-9148-e3be6c30e623}">
          <xlrd:rvb i="20437"/>
        </ext>
      </extLst>
    </bk>
    <bk>
      <extLst>
        <ext uri="{3e2802c4-a4d2-4d8b-9148-e3be6c30e623}">
          <xlrd:rvb i="20438"/>
        </ext>
      </extLst>
    </bk>
    <bk>
      <extLst>
        <ext uri="{3e2802c4-a4d2-4d8b-9148-e3be6c30e623}">
          <xlrd:rvb i="20439"/>
        </ext>
      </extLst>
    </bk>
    <bk>
      <extLst>
        <ext uri="{3e2802c4-a4d2-4d8b-9148-e3be6c30e623}">
          <xlrd:rvb i="20440"/>
        </ext>
      </extLst>
    </bk>
    <bk>
      <extLst>
        <ext uri="{3e2802c4-a4d2-4d8b-9148-e3be6c30e623}">
          <xlrd:rvb i="20441"/>
        </ext>
      </extLst>
    </bk>
    <bk>
      <extLst>
        <ext uri="{3e2802c4-a4d2-4d8b-9148-e3be6c30e623}">
          <xlrd:rvb i="20442"/>
        </ext>
      </extLst>
    </bk>
    <bk>
      <extLst>
        <ext uri="{3e2802c4-a4d2-4d8b-9148-e3be6c30e623}">
          <xlrd:rvb i="20443"/>
        </ext>
      </extLst>
    </bk>
    <bk>
      <extLst>
        <ext uri="{3e2802c4-a4d2-4d8b-9148-e3be6c30e623}">
          <xlrd:rvb i="20444"/>
        </ext>
      </extLst>
    </bk>
    <bk>
      <extLst>
        <ext uri="{3e2802c4-a4d2-4d8b-9148-e3be6c30e623}">
          <xlrd:rvb i="20445"/>
        </ext>
      </extLst>
    </bk>
    <bk>
      <extLst>
        <ext uri="{3e2802c4-a4d2-4d8b-9148-e3be6c30e623}">
          <xlrd:rvb i="20446"/>
        </ext>
      </extLst>
    </bk>
    <bk>
      <extLst>
        <ext uri="{3e2802c4-a4d2-4d8b-9148-e3be6c30e623}">
          <xlrd:rvb i="20447"/>
        </ext>
      </extLst>
    </bk>
    <bk>
      <extLst>
        <ext uri="{3e2802c4-a4d2-4d8b-9148-e3be6c30e623}">
          <xlrd:rvb i="20448"/>
        </ext>
      </extLst>
    </bk>
    <bk>
      <extLst>
        <ext uri="{3e2802c4-a4d2-4d8b-9148-e3be6c30e623}">
          <xlrd:rvb i="20449"/>
        </ext>
      </extLst>
    </bk>
    <bk>
      <extLst>
        <ext uri="{3e2802c4-a4d2-4d8b-9148-e3be6c30e623}">
          <xlrd:rvb i="20450"/>
        </ext>
      </extLst>
    </bk>
    <bk>
      <extLst>
        <ext uri="{3e2802c4-a4d2-4d8b-9148-e3be6c30e623}">
          <xlrd:rvb i="20451"/>
        </ext>
      </extLst>
    </bk>
    <bk>
      <extLst>
        <ext uri="{3e2802c4-a4d2-4d8b-9148-e3be6c30e623}">
          <xlrd:rvb i="20452"/>
        </ext>
      </extLst>
    </bk>
    <bk>
      <extLst>
        <ext uri="{3e2802c4-a4d2-4d8b-9148-e3be6c30e623}">
          <xlrd:rvb i="20453"/>
        </ext>
      </extLst>
    </bk>
    <bk>
      <extLst>
        <ext uri="{3e2802c4-a4d2-4d8b-9148-e3be6c30e623}">
          <xlrd:rvb i="20454"/>
        </ext>
      </extLst>
    </bk>
    <bk>
      <extLst>
        <ext uri="{3e2802c4-a4d2-4d8b-9148-e3be6c30e623}">
          <xlrd:rvb i="20455"/>
        </ext>
      </extLst>
    </bk>
    <bk>
      <extLst>
        <ext uri="{3e2802c4-a4d2-4d8b-9148-e3be6c30e623}">
          <xlrd:rvb i="20456"/>
        </ext>
      </extLst>
    </bk>
    <bk>
      <extLst>
        <ext uri="{3e2802c4-a4d2-4d8b-9148-e3be6c30e623}">
          <xlrd:rvb i="20457"/>
        </ext>
      </extLst>
    </bk>
    <bk>
      <extLst>
        <ext uri="{3e2802c4-a4d2-4d8b-9148-e3be6c30e623}">
          <xlrd:rvb i="20458"/>
        </ext>
      </extLst>
    </bk>
    <bk>
      <extLst>
        <ext uri="{3e2802c4-a4d2-4d8b-9148-e3be6c30e623}">
          <xlrd:rvb i="20459"/>
        </ext>
      </extLst>
    </bk>
    <bk>
      <extLst>
        <ext uri="{3e2802c4-a4d2-4d8b-9148-e3be6c30e623}">
          <xlrd:rvb i="20460"/>
        </ext>
      </extLst>
    </bk>
    <bk>
      <extLst>
        <ext uri="{3e2802c4-a4d2-4d8b-9148-e3be6c30e623}">
          <xlrd:rvb i="20461"/>
        </ext>
      </extLst>
    </bk>
    <bk>
      <extLst>
        <ext uri="{3e2802c4-a4d2-4d8b-9148-e3be6c30e623}">
          <xlrd:rvb i="20462"/>
        </ext>
      </extLst>
    </bk>
    <bk>
      <extLst>
        <ext uri="{3e2802c4-a4d2-4d8b-9148-e3be6c30e623}">
          <xlrd:rvb i="20463"/>
        </ext>
      </extLst>
    </bk>
    <bk>
      <extLst>
        <ext uri="{3e2802c4-a4d2-4d8b-9148-e3be6c30e623}">
          <xlrd:rvb i="20464"/>
        </ext>
      </extLst>
    </bk>
    <bk>
      <extLst>
        <ext uri="{3e2802c4-a4d2-4d8b-9148-e3be6c30e623}">
          <xlrd:rvb i="20465"/>
        </ext>
      </extLst>
    </bk>
    <bk>
      <extLst>
        <ext uri="{3e2802c4-a4d2-4d8b-9148-e3be6c30e623}">
          <xlrd:rvb i="20466"/>
        </ext>
      </extLst>
    </bk>
    <bk>
      <extLst>
        <ext uri="{3e2802c4-a4d2-4d8b-9148-e3be6c30e623}">
          <xlrd:rvb i="20467"/>
        </ext>
      </extLst>
    </bk>
    <bk>
      <extLst>
        <ext uri="{3e2802c4-a4d2-4d8b-9148-e3be6c30e623}">
          <xlrd:rvb i="20468"/>
        </ext>
      </extLst>
    </bk>
    <bk>
      <extLst>
        <ext uri="{3e2802c4-a4d2-4d8b-9148-e3be6c30e623}">
          <xlrd:rvb i="20469"/>
        </ext>
      </extLst>
    </bk>
    <bk>
      <extLst>
        <ext uri="{3e2802c4-a4d2-4d8b-9148-e3be6c30e623}">
          <xlrd:rvb i="20470"/>
        </ext>
      </extLst>
    </bk>
    <bk>
      <extLst>
        <ext uri="{3e2802c4-a4d2-4d8b-9148-e3be6c30e623}">
          <xlrd:rvb i="20471"/>
        </ext>
      </extLst>
    </bk>
    <bk>
      <extLst>
        <ext uri="{3e2802c4-a4d2-4d8b-9148-e3be6c30e623}">
          <xlrd:rvb i="20472"/>
        </ext>
      </extLst>
    </bk>
    <bk>
      <extLst>
        <ext uri="{3e2802c4-a4d2-4d8b-9148-e3be6c30e623}">
          <xlrd:rvb i="20473"/>
        </ext>
      </extLst>
    </bk>
    <bk>
      <extLst>
        <ext uri="{3e2802c4-a4d2-4d8b-9148-e3be6c30e623}">
          <xlrd:rvb i="20474"/>
        </ext>
      </extLst>
    </bk>
    <bk>
      <extLst>
        <ext uri="{3e2802c4-a4d2-4d8b-9148-e3be6c30e623}">
          <xlrd:rvb i="20475"/>
        </ext>
      </extLst>
    </bk>
    <bk>
      <extLst>
        <ext uri="{3e2802c4-a4d2-4d8b-9148-e3be6c30e623}">
          <xlrd:rvb i="20476"/>
        </ext>
      </extLst>
    </bk>
    <bk>
      <extLst>
        <ext uri="{3e2802c4-a4d2-4d8b-9148-e3be6c30e623}">
          <xlrd:rvb i="20477"/>
        </ext>
      </extLst>
    </bk>
    <bk>
      <extLst>
        <ext uri="{3e2802c4-a4d2-4d8b-9148-e3be6c30e623}">
          <xlrd:rvb i="20478"/>
        </ext>
      </extLst>
    </bk>
    <bk>
      <extLst>
        <ext uri="{3e2802c4-a4d2-4d8b-9148-e3be6c30e623}">
          <xlrd:rvb i="20479"/>
        </ext>
      </extLst>
    </bk>
    <bk>
      <extLst>
        <ext uri="{3e2802c4-a4d2-4d8b-9148-e3be6c30e623}">
          <xlrd:rvb i="20480"/>
        </ext>
      </extLst>
    </bk>
    <bk>
      <extLst>
        <ext uri="{3e2802c4-a4d2-4d8b-9148-e3be6c30e623}">
          <xlrd:rvb i="20481"/>
        </ext>
      </extLst>
    </bk>
    <bk>
      <extLst>
        <ext uri="{3e2802c4-a4d2-4d8b-9148-e3be6c30e623}">
          <xlrd:rvb i="20482"/>
        </ext>
      </extLst>
    </bk>
    <bk>
      <extLst>
        <ext uri="{3e2802c4-a4d2-4d8b-9148-e3be6c30e623}">
          <xlrd:rvb i="20483"/>
        </ext>
      </extLst>
    </bk>
    <bk>
      <extLst>
        <ext uri="{3e2802c4-a4d2-4d8b-9148-e3be6c30e623}">
          <xlrd:rvb i="20484"/>
        </ext>
      </extLst>
    </bk>
    <bk>
      <extLst>
        <ext uri="{3e2802c4-a4d2-4d8b-9148-e3be6c30e623}">
          <xlrd:rvb i="20485"/>
        </ext>
      </extLst>
    </bk>
    <bk>
      <extLst>
        <ext uri="{3e2802c4-a4d2-4d8b-9148-e3be6c30e623}">
          <xlrd:rvb i="20486"/>
        </ext>
      </extLst>
    </bk>
    <bk>
      <extLst>
        <ext uri="{3e2802c4-a4d2-4d8b-9148-e3be6c30e623}">
          <xlrd:rvb i="20487"/>
        </ext>
      </extLst>
    </bk>
    <bk>
      <extLst>
        <ext uri="{3e2802c4-a4d2-4d8b-9148-e3be6c30e623}">
          <xlrd:rvb i="20488"/>
        </ext>
      </extLst>
    </bk>
    <bk>
      <extLst>
        <ext uri="{3e2802c4-a4d2-4d8b-9148-e3be6c30e623}">
          <xlrd:rvb i="20489"/>
        </ext>
      </extLst>
    </bk>
    <bk>
      <extLst>
        <ext uri="{3e2802c4-a4d2-4d8b-9148-e3be6c30e623}">
          <xlrd:rvb i="20490"/>
        </ext>
      </extLst>
    </bk>
    <bk>
      <extLst>
        <ext uri="{3e2802c4-a4d2-4d8b-9148-e3be6c30e623}">
          <xlrd:rvb i="20491"/>
        </ext>
      </extLst>
    </bk>
    <bk>
      <extLst>
        <ext uri="{3e2802c4-a4d2-4d8b-9148-e3be6c30e623}">
          <xlrd:rvb i="20492"/>
        </ext>
      </extLst>
    </bk>
    <bk>
      <extLst>
        <ext uri="{3e2802c4-a4d2-4d8b-9148-e3be6c30e623}">
          <xlrd:rvb i="20493"/>
        </ext>
      </extLst>
    </bk>
    <bk>
      <extLst>
        <ext uri="{3e2802c4-a4d2-4d8b-9148-e3be6c30e623}">
          <xlrd:rvb i="20494"/>
        </ext>
      </extLst>
    </bk>
    <bk>
      <extLst>
        <ext uri="{3e2802c4-a4d2-4d8b-9148-e3be6c30e623}">
          <xlrd:rvb i="20495"/>
        </ext>
      </extLst>
    </bk>
    <bk>
      <extLst>
        <ext uri="{3e2802c4-a4d2-4d8b-9148-e3be6c30e623}">
          <xlrd:rvb i="20496"/>
        </ext>
      </extLst>
    </bk>
    <bk>
      <extLst>
        <ext uri="{3e2802c4-a4d2-4d8b-9148-e3be6c30e623}">
          <xlrd:rvb i="20497"/>
        </ext>
      </extLst>
    </bk>
    <bk>
      <extLst>
        <ext uri="{3e2802c4-a4d2-4d8b-9148-e3be6c30e623}">
          <xlrd:rvb i="20498"/>
        </ext>
      </extLst>
    </bk>
    <bk>
      <extLst>
        <ext uri="{3e2802c4-a4d2-4d8b-9148-e3be6c30e623}">
          <xlrd:rvb i="20499"/>
        </ext>
      </extLst>
    </bk>
    <bk>
      <extLst>
        <ext uri="{3e2802c4-a4d2-4d8b-9148-e3be6c30e623}">
          <xlrd:rvb i="20500"/>
        </ext>
      </extLst>
    </bk>
    <bk>
      <extLst>
        <ext uri="{3e2802c4-a4d2-4d8b-9148-e3be6c30e623}">
          <xlrd:rvb i="20501"/>
        </ext>
      </extLst>
    </bk>
    <bk>
      <extLst>
        <ext uri="{3e2802c4-a4d2-4d8b-9148-e3be6c30e623}">
          <xlrd:rvb i="20502"/>
        </ext>
      </extLst>
    </bk>
    <bk>
      <extLst>
        <ext uri="{3e2802c4-a4d2-4d8b-9148-e3be6c30e623}">
          <xlrd:rvb i="20503"/>
        </ext>
      </extLst>
    </bk>
    <bk>
      <extLst>
        <ext uri="{3e2802c4-a4d2-4d8b-9148-e3be6c30e623}">
          <xlrd:rvb i="20504"/>
        </ext>
      </extLst>
    </bk>
    <bk>
      <extLst>
        <ext uri="{3e2802c4-a4d2-4d8b-9148-e3be6c30e623}">
          <xlrd:rvb i="20505"/>
        </ext>
      </extLst>
    </bk>
    <bk>
      <extLst>
        <ext uri="{3e2802c4-a4d2-4d8b-9148-e3be6c30e623}">
          <xlrd:rvb i="20506"/>
        </ext>
      </extLst>
    </bk>
    <bk>
      <extLst>
        <ext uri="{3e2802c4-a4d2-4d8b-9148-e3be6c30e623}">
          <xlrd:rvb i="20507"/>
        </ext>
      </extLst>
    </bk>
    <bk>
      <extLst>
        <ext uri="{3e2802c4-a4d2-4d8b-9148-e3be6c30e623}">
          <xlrd:rvb i="20508"/>
        </ext>
      </extLst>
    </bk>
    <bk>
      <extLst>
        <ext uri="{3e2802c4-a4d2-4d8b-9148-e3be6c30e623}">
          <xlrd:rvb i="20509"/>
        </ext>
      </extLst>
    </bk>
    <bk>
      <extLst>
        <ext uri="{3e2802c4-a4d2-4d8b-9148-e3be6c30e623}">
          <xlrd:rvb i="20510"/>
        </ext>
      </extLst>
    </bk>
    <bk>
      <extLst>
        <ext uri="{3e2802c4-a4d2-4d8b-9148-e3be6c30e623}">
          <xlrd:rvb i="20511"/>
        </ext>
      </extLst>
    </bk>
    <bk>
      <extLst>
        <ext uri="{3e2802c4-a4d2-4d8b-9148-e3be6c30e623}">
          <xlrd:rvb i="20512"/>
        </ext>
      </extLst>
    </bk>
    <bk>
      <extLst>
        <ext uri="{3e2802c4-a4d2-4d8b-9148-e3be6c30e623}">
          <xlrd:rvb i="20513"/>
        </ext>
      </extLst>
    </bk>
    <bk>
      <extLst>
        <ext uri="{3e2802c4-a4d2-4d8b-9148-e3be6c30e623}">
          <xlrd:rvb i="20514"/>
        </ext>
      </extLst>
    </bk>
    <bk>
      <extLst>
        <ext uri="{3e2802c4-a4d2-4d8b-9148-e3be6c30e623}">
          <xlrd:rvb i="20515"/>
        </ext>
      </extLst>
    </bk>
    <bk>
      <extLst>
        <ext uri="{3e2802c4-a4d2-4d8b-9148-e3be6c30e623}">
          <xlrd:rvb i="20516"/>
        </ext>
      </extLst>
    </bk>
    <bk>
      <extLst>
        <ext uri="{3e2802c4-a4d2-4d8b-9148-e3be6c30e623}">
          <xlrd:rvb i="20517"/>
        </ext>
      </extLst>
    </bk>
    <bk>
      <extLst>
        <ext uri="{3e2802c4-a4d2-4d8b-9148-e3be6c30e623}">
          <xlrd:rvb i="20518"/>
        </ext>
      </extLst>
    </bk>
    <bk>
      <extLst>
        <ext uri="{3e2802c4-a4d2-4d8b-9148-e3be6c30e623}">
          <xlrd:rvb i="20519"/>
        </ext>
      </extLst>
    </bk>
    <bk>
      <extLst>
        <ext uri="{3e2802c4-a4d2-4d8b-9148-e3be6c30e623}">
          <xlrd:rvb i="20520"/>
        </ext>
      </extLst>
    </bk>
    <bk>
      <extLst>
        <ext uri="{3e2802c4-a4d2-4d8b-9148-e3be6c30e623}">
          <xlrd:rvb i="20521"/>
        </ext>
      </extLst>
    </bk>
    <bk>
      <extLst>
        <ext uri="{3e2802c4-a4d2-4d8b-9148-e3be6c30e623}">
          <xlrd:rvb i="20522"/>
        </ext>
      </extLst>
    </bk>
    <bk>
      <extLst>
        <ext uri="{3e2802c4-a4d2-4d8b-9148-e3be6c30e623}">
          <xlrd:rvb i="20523"/>
        </ext>
      </extLst>
    </bk>
    <bk>
      <extLst>
        <ext uri="{3e2802c4-a4d2-4d8b-9148-e3be6c30e623}">
          <xlrd:rvb i="20524"/>
        </ext>
      </extLst>
    </bk>
    <bk>
      <extLst>
        <ext uri="{3e2802c4-a4d2-4d8b-9148-e3be6c30e623}">
          <xlrd:rvb i="20525"/>
        </ext>
      </extLst>
    </bk>
    <bk>
      <extLst>
        <ext uri="{3e2802c4-a4d2-4d8b-9148-e3be6c30e623}">
          <xlrd:rvb i="20526"/>
        </ext>
      </extLst>
    </bk>
    <bk>
      <extLst>
        <ext uri="{3e2802c4-a4d2-4d8b-9148-e3be6c30e623}">
          <xlrd:rvb i="20527"/>
        </ext>
      </extLst>
    </bk>
    <bk>
      <extLst>
        <ext uri="{3e2802c4-a4d2-4d8b-9148-e3be6c30e623}">
          <xlrd:rvb i="20528"/>
        </ext>
      </extLst>
    </bk>
    <bk>
      <extLst>
        <ext uri="{3e2802c4-a4d2-4d8b-9148-e3be6c30e623}">
          <xlrd:rvb i="20529"/>
        </ext>
      </extLst>
    </bk>
    <bk>
      <extLst>
        <ext uri="{3e2802c4-a4d2-4d8b-9148-e3be6c30e623}">
          <xlrd:rvb i="20530"/>
        </ext>
      </extLst>
    </bk>
    <bk>
      <extLst>
        <ext uri="{3e2802c4-a4d2-4d8b-9148-e3be6c30e623}">
          <xlrd:rvb i="20531"/>
        </ext>
      </extLst>
    </bk>
    <bk>
      <extLst>
        <ext uri="{3e2802c4-a4d2-4d8b-9148-e3be6c30e623}">
          <xlrd:rvb i="20532"/>
        </ext>
      </extLst>
    </bk>
    <bk>
      <extLst>
        <ext uri="{3e2802c4-a4d2-4d8b-9148-e3be6c30e623}">
          <xlrd:rvb i="20533"/>
        </ext>
      </extLst>
    </bk>
    <bk>
      <extLst>
        <ext uri="{3e2802c4-a4d2-4d8b-9148-e3be6c30e623}">
          <xlrd:rvb i="20534"/>
        </ext>
      </extLst>
    </bk>
    <bk>
      <extLst>
        <ext uri="{3e2802c4-a4d2-4d8b-9148-e3be6c30e623}">
          <xlrd:rvb i="20535"/>
        </ext>
      </extLst>
    </bk>
    <bk>
      <extLst>
        <ext uri="{3e2802c4-a4d2-4d8b-9148-e3be6c30e623}">
          <xlrd:rvb i="20536"/>
        </ext>
      </extLst>
    </bk>
    <bk>
      <extLst>
        <ext uri="{3e2802c4-a4d2-4d8b-9148-e3be6c30e623}">
          <xlrd:rvb i="20537"/>
        </ext>
      </extLst>
    </bk>
    <bk>
      <extLst>
        <ext uri="{3e2802c4-a4d2-4d8b-9148-e3be6c30e623}">
          <xlrd:rvb i="20538"/>
        </ext>
      </extLst>
    </bk>
    <bk>
      <extLst>
        <ext uri="{3e2802c4-a4d2-4d8b-9148-e3be6c30e623}">
          <xlrd:rvb i="20539"/>
        </ext>
      </extLst>
    </bk>
    <bk>
      <extLst>
        <ext uri="{3e2802c4-a4d2-4d8b-9148-e3be6c30e623}">
          <xlrd:rvb i="20540"/>
        </ext>
      </extLst>
    </bk>
    <bk>
      <extLst>
        <ext uri="{3e2802c4-a4d2-4d8b-9148-e3be6c30e623}">
          <xlrd:rvb i="20541"/>
        </ext>
      </extLst>
    </bk>
    <bk>
      <extLst>
        <ext uri="{3e2802c4-a4d2-4d8b-9148-e3be6c30e623}">
          <xlrd:rvb i="20542"/>
        </ext>
      </extLst>
    </bk>
    <bk>
      <extLst>
        <ext uri="{3e2802c4-a4d2-4d8b-9148-e3be6c30e623}">
          <xlrd:rvb i="20543"/>
        </ext>
      </extLst>
    </bk>
    <bk>
      <extLst>
        <ext uri="{3e2802c4-a4d2-4d8b-9148-e3be6c30e623}">
          <xlrd:rvb i="20544"/>
        </ext>
      </extLst>
    </bk>
    <bk>
      <extLst>
        <ext uri="{3e2802c4-a4d2-4d8b-9148-e3be6c30e623}">
          <xlrd:rvb i="20545"/>
        </ext>
      </extLst>
    </bk>
    <bk>
      <extLst>
        <ext uri="{3e2802c4-a4d2-4d8b-9148-e3be6c30e623}">
          <xlrd:rvb i="20546"/>
        </ext>
      </extLst>
    </bk>
    <bk>
      <extLst>
        <ext uri="{3e2802c4-a4d2-4d8b-9148-e3be6c30e623}">
          <xlrd:rvb i="20547"/>
        </ext>
      </extLst>
    </bk>
    <bk>
      <extLst>
        <ext uri="{3e2802c4-a4d2-4d8b-9148-e3be6c30e623}">
          <xlrd:rvb i="20548"/>
        </ext>
      </extLst>
    </bk>
    <bk>
      <extLst>
        <ext uri="{3e2802c4-a4d2-4d8b-9148-e3be6c30e623}">
          <xlrd:rvb i="20549"/>
        </ext>
      </extLst>
    </bk>
    <bk>
      <extLst>
        <ext uri="{3e2802c4-a4d2-4d8b-9148-e3be6c30e623}">
          <xlrd:rvb i="20550"/>
        </ext>
      </extLst>
    </bk>
    <bk>
      <extLst>
        <ext uri="{3e2802c4-a4d2-4d8b-9148-e3be6c30e623}">
          <xlrd:rvb i="20551"/>
        </ext>
      </extLst>
    </bk>
    <bk>
      <extLst>
        <ext uri="{3e2802c4-a4d2-4d8b-9148-e3be6c30e623}">
          <xlrd:rvb i="20552"/>
        </ext>
      </extLst>
    </bk>
    <bk>
      <extLst>
        <ext uri="{3e2802c4-a4d2-4d8b-9148-e3be6c30e623}">
          <xlrd:rvb i="20553"/>
        </ext>
      </extLst>
    </bk>
    <bk>
      <extLst>
        <ext uri="{3e2802c4-a4d2-4d8b-9148-e3be6c30e623}">
          <xlrd:rvb i="20554"/>
        </ext>
      </extLst>
    </bk>
    <bk>
      <extLst>
        <ext uri="{3e2802c4-a4d2-4d8b-9148-e3be6c30e623}">
          <xlrd:rvb i="20555"/>
        </ext>
      </extLst>
    </bk>
    <bk>
      <extLst>
        <ext uri="{3e2802c4-a4d2-4d8b-9148-e3be6c30e623}">
          <xlrd:rvb i="20556"/>
        </ext>
      </extLst>
    </bk>
    <bk>
      <extLst>
        <ext uri="{3e2802c4-a4d2-4d8b-9148-e3be6c30e623}">
          <xlrd:rvb i="20557"/>
        </ext>
      </extLst>
    </bk>
    <bk>
      <extLst>
        <ext uri="{3e2802c4-a4d2-4d8b-9148-e3be6c30e623}">
          <xlrd:rvb i="20558"/>
        </ext>
      </extLst>
    </bk>
    <bk>
      <extLst>
        <ext uri="{3e2802c4-a4d2-4d8b-9148-e3be6c30e623}">
          <xlrd:rvb i="20559"/>
        </ext>
      </extLst>
    </bk>
    <bk>
      <extLst>
        <ext uri="{3e2802c4-a4d2-4d8b-9148-e3be6c30e623}">
          <xlrd:rvb i="20560"/>
        </ext>
      </extLst>
    </bk>
    <bk>
      <extLst>
        <ext uri="{3e2802c4-a4d2-4d8b-9148-e3be6c30e623}">
          <xlrd:rvb i="20561"/>
        </ext>
      </extLst>
    </bk>
    <bk>
      <extLst>
        <ext uri="{3e2802c4-a4d2-4d8b-9148-e3be6c30e623}">
          <xlrd:rvb i="20562"/>
        </ext>
      </extLst>
    </bk>
    <bk>
      <extLst>
        <ext uri="{3e2802c4-a4d2-4d8b-9148-e3be6c30e623}">
          <xlrd:rvb i="20563"/>
        </ext>
      </extLst>
    </bk>
    <bk>
      <extLst>
        <ext uri="{3e2802c4-a4d2-4d8b-9148-e3be6c30e623}">
          <xlrd:rvb i="20564"/>
        </ext>
      </extLst>
    </bk>
    <bk>
      <extLst>
        <ext uri="{3e2802c4-a4d2-4d8b-9148-e3be6c30e623}">
          <xlrd:rvb i="20565"/>
        </ext>
      </extLst>
    </bk>
    <bk>
      <extLst>
        <ext uri="{3e2802c4-a4d2-4d8b-9148-e3be6c30e623}">
          <xlrd:rvb i="20566"/>
        </ext>
      </extLst>
    </bk>
    <bk>
      <extLst>
        <ext uri="{3e2802c4-a4d2-4d8b-9148-e3be6c30e623}">
          <xlrd:rvb i="20567"/>
        </ext>
      </extLst>
    </bk>
    <bk>
      <extLst>
        <ext uri="{3e2802c4-a4d2-4d8b-9148-e3be6c30e623}">
          <xlrd:rvb i="20568"/>
        </ext>
      </extLst>
    </bk>
    <bk>
      <extLst>
        <ext uri="{3e2802c4-a4d2-4d8b-9148-e3be6c30e623}">
          <xlrd:rvb i="20569"/>
        </ext>
      </extLst>
    </bk>
    <bk>
      <extLst>
        <ext uri="{3e2802c4-a4d2-4d8b-9148-e3be6c30e623}">
          <xlrd:rvb i="20570"/>
        </ext>
      </extLst>
    </bk>
    <bk>
      <extLst>
        <ext uri="{3e2802c4-a4d2-4d8b-9148-e3be6c30e623}">
          <xlrd:rvb i="20571"/>
        </ext>
      </extLst>
    </bk>
    <bk>
      <extLst>
        <ext uri="{3e2802c4-a4d2-4d8b-9148-e3be6c30e623}">
          <xlrd:rvb i="20572"/>
        </ext>
      </extLst>
    </bk>
    <bk>
      <extLst>
        <ext uri="{3e2802c4-a4d2-4d8b-9148-e3be6c30e623}">
          <xlrd:rvb i="20573"/>
        </ext>
      </extLst>
    </bk>
    <bk>
      <extLst>
        <ext uri="{3e2802c4-a4d2-4d8b-9148-e3be6c30e623}">
          <xlrd:rvb i="20574"/>
        </ext>
      </extLst>
    </bk>
    <bk>
      <extLst>
        <ext uri="{3e2802c4-a4d2-4d8b-9148-e3be6c30e623}">
          <xlrd:rvb i="20575"/>
        </ext>
      </extLst>
    </bk>
    <bk>
      <extLst>
        <ext uri="{3e2802c4-a4d2-4d8b-9148-e3be6c30e623}">
          <xlrd:rvb i="20576"/>
        </ext>
      </extLst>
    </bk>
    <bk>
      <extLst>
        <ext uri="{3e2802c4-a4d2-4d8b-9148-e3be6c30e623}">
          <xlrd:rvb i="20577"/>
        </ext>
      </extLst>
    </bk>
    <bk>
      <extLst>
        <ext uri="{3e2802c4-a4d2-4d8b-9148-e3be6c30e623}">
          <xlrd:rvb i="20578"/>
        </ext>
      </extLst>
    </bk>
    <bk>
      <extLst>
        <ext uri="{3e2802c4-a4d2-4d8b-9148-e3be6c30e623}">
          <xlrd:rvb i="20579"/>
        </ext>
      </extLst>
    </bk>
    <bk>
      <extLst>
        <ext uri="{3e2802c4-a4d2-4d8b-9148-e3be6c30e623}">
          <xlrd:rvb i="20580"/>
        </ext>
      </extLst>
    </bk>
    <bk>
      <extLst>
        <ext uri="{3e2802c4-a4d2-4d8b-9148-e3be6c30e623}">
          <xlrd:rvb i="20581"/>
        </ext>
      </extLst>
    </bk>
    <bk>
      <extLst>
        <ext uri="{3e2802c4-a4d2-4d8b-9148-e3be6c30e623}">
          <xlrd:rvb i="20582"/>
        </ext>
      </extLst>
    </bk>
    <bk>
      <extLst>
        <ext uri="{3e2802c4-a4d2-4d8b-9148-e3be6c30e623}">
          <xlrd:rvb i="20583"/>
        </ext>
      </extLst>
    </bk>
    <bk>
      <extLst>
        <ext uri="{3e2802c4-a4d2-4d8b-9148-e3be6c30e623}">
          <xlrd:rvb i="20584"/>
        </ext>
      </extLst>
    </bk>
    <bk>
      <extLst>
        <ext uri="{3e2802c4-a4d2-4d8b-9148-e3be6c30e623}">
          <xlrd:rvb i="20585"/>
        </ext>
      </extLst>
    </bk>
    <bk>
      <extLst>
        <ext uri="{3e2802c4-a4d2-4d8b-9148-e3be6c30e623}">
          <xlrd:rvb i="20586"/>
        </ext>
      </extLst>
    </bk>
    <bk>
      <extLst>
        <ext uri="{3e2802c4-a4d2-4d8b-9148-e3be6c30e623}">
          <xlrd:rvb i="20587"/>
        </ext>
      </extLst>
    </bk>
    <bk>
      <extLst>
        <ext uri="{3e2802c4-a4d2-4d8b-9148-e3be6c30e623}">
          <xlrd:rvb i="20588"/>
        </ext>
      </extLst>
    </bk>
    <bk>
      <extLst>
        <ext uri="{3e2802c4-a4d2-4d8b-9148-e3be6c30e623}">
          <xlrd:rvb i="20589"/>
        </ext>
      </extLst>
    </bk>
    <bk>
      <extLst>
        <ext uri="{3e2802c4-a4d2-4d8b-9148-e3be6c30e623}">
          <xlrd:rvb i="20590"/>
        </ext>
      </extLst>
    </bk>
    <bk>
      <extLst>
        <ext uri="{3e2802c4-a4d2-4d8b-9148-e3be6c30e623}">
          <xlrd:rvb i="20591"/>
        </ext>
      </extLst>
    </bk>
    <bk>
      <extLst>
        <ext uri="{3e2802c4-a4d2-4d8b-9148-e3be6c30e623}">
          <xlrd:rvb i="20592"/>
        </ext>
      </extLst>
    </bk>
    <bk>
      <extLst>
        <ext uri="{3e2802c4-a4d2-4d8b-9148-e3be6c30e623}">
          <xlrd:rvb i="20593"/>
        </ext>
      </extLst>
    </bk>
    <bk>
      <extLst>
        <ext uri="{3e2802c4-a4d2-4d8b-9148-e3be6c30e623}">
          <xlrd:rvb i="20594"/>
        </ext>
      </extLst>
    </bk>
    <bk>
      <extLst>
        <ext uri="{3e2802c4-a4d2-4d8b-9148-e3be6c30e623}">
          <xlrd:rvb i="20595"/>
        </ext>
      </extLst>
    </bk>
    <bk>
      <extLst>
        <ext uri="{3e2802c4-a4d2-4d8b-9148-e3be6c30e623}">
          <xlrd:rvb i="20596"/>
        </ext>
      </extLst>
    </bk>
    <bk>
      <extLst>
        <ext uri="{3e2802c4-a4d2-4d8b-9148-e3be6c30e623}">
          <xlrd:rvb i="20597"/>
        </ext>
      </extLst>
    </bk>
    <bk>
      <extLst>
        <ext uri="{3e2802c4-a4d2-4d8b-9148-e3be6c30e623}">
          <xlrd:rvb i="20598"/>
        </ext>
      </extLst>
    </bk>
    <bk>
      <extLst>
        <ext uri="{3e2802c4-a4d2-4d8b-9148-e3be6c30e623}">
          <xlrd:rvb i="20599"/>
        </ext>
      </extLst>
    </bk>
    <bk>
      <extLst>
        <ext uri="{3e2802c4-a4d2-4d8b-9148-e3be6c30e623}">
          <xlrd:rvb i="20600"/>
        </ext>
      </extLst>
    </bk>
    <bk>
      <extLst>
        <ext uri="{3e2802c4-a4d2-4d8b-9148-e3be6c30e623}">
          <xlrd:rvb i="20601"/>
        </ext>
      </extLst>
    </bk>
    <bk>
      <extLst>
        <ext uri="{3e2802c4-a4d2-4d8b-9148-e3be6c30e623}">
          <xlrd:rvb i="20602"/>
        </ext>
      </extLst>
    </bk>
    <bk>
      <extLst>
        <ext uri="{3e2802c4-a4d2-4d8b-9148-e3be6c30e623}">
          <xlrd:rvb i="20603"/>
        </ext>
      </extLst>
    </bk>
    <bk>
      <extLst>
        <ext uri="{3e2802c4-a4d2-4d8b-9148-e3be6c30e623}">
          <xlrd:rvb i="20604"/>
        </ext>
      </extLst>
    </bk>
    <bk>
      <extLst>
        <ext uri="{3e2802c4-a4d2-4d8b-9148-e3be6c30e623}">
          <xlrd:rvb i="20605"/>
        </ext>
      </extLst>
    </bk>
    <bk>
      <extLst>
        <ext uri="{3e2802c4-a4d2-4d8b-9148-e3be6c30e623}">
          <xlrd:rvb i="20606"/>
        </ext>
      </extLst>
    </bk>
    <bk>
      <extLst>
        <ext uri="{3e2802c4-a4d2-4d8b-9148-e3be6c30e623}">
          <xlrd:rvb i="20607"/>
        </ext>
      </extLst>
    </bk>
    <bk>
      <extLst>
        <ext uri="{3e2802c4-a4d2-4d8b-9148-e3be6c30e623}">
          <xlrd:rvb i="20608"/>
        </ext>
      </extLst>
    </bk>
    <bk>
      <extLst>
        <ext uri="{3e2802c4-a4d2-4d8b-9148-e3be6c30e623}">
          <xlrd:rvb i="20609"/>
        </ext>
      </extLst>
    </bk>
    <bk>
      <extLst>
        <ext uri="{3e2802c4-a4d2-4d8b-9148-e3be6c30e623}">
          <xlrd:rvb i="20610"/>
        </ext>
      </extLst>
    </bk>
    <bk>
      <extLst>
        <ext uri="{3e2802c4-a4d2-4d8b-9148-e3be6c30e623}">
          <xlrd:rvb i="20611"/>
        </ext>
      </extLst>
    </bk>
    <bk>
      <extLst>
        <ext uri="{3e2802c4-a4d2-4d8b-9148-e3be6c30e623}">
          <xlrd:rvb i="20612"/>
        </ext>
      </extLst>
    </bk>
    <bk>
      <extLst>
        <ext uri="{3e2802c4-a4d2-4d8b-9148-e3be6c30e623}">
          <xlrd:rvb i="20613"/>
        </ext>
      </extLst>
    </bk>
    <bk>
      <extLst>
        <ext uri="{3e2802c4-a4d2-4d8b-9148-e3be6c30e623}">
          <xlrd:rvb i="20614"/>
        </ext>
      </extLst>
    </bk>
    <bk>
      <extLst>
        <ext uri="{3e2802c4-a4d2-4d8b-9148-e3be6c30e623}">
          <xlrd:rvb i="20615"/>
        </ext>
      </extLst>
    </bk>
    <bk>
      <extLst>
        <ext uri="{3e2802c4-a4d2-4d8b-9148-e3be6c30e623}">
          <xlrd:rvb i="20616"/>
        </ext>
      </extLst>
    </bk>
    <bk>
      <extLst>
        <ext uri="{3e2802c4-a4d2-4d8b-9148-e3be6c30e623}">
          <xlrd:rvb i="20617"/>
        </ext>
      </extLst>
    </bk>
    <bk>
      <extLst>
        <ext uri="{3e2802c4-a4d2-4d8b-9148-e3be6c30e623}">
          <xlrd:rvb i="20618"/>
        </ext>
      </extLst>
    </bk>
    <bk>
      <extLst>
        <ext uri="{3e2802c4-a4d2-4d8b-9148-e3be6c30e623}">
          <xlrd:rvb i="20619"/>
        </ext>
      </extLst>
    </bk>
    <bk>
      <extLst>
        <ext uri="{3e2802c4-a4d2-4d8b-9148-e3be6c30e623}">
          <xlrd:rvb i="20620"/>
        </ext>
      </extLst>
    </bk>
    <bk>
      <extLst>
        <ext uri="{3e2802c4-a4d2-4d8b-9148-e3be6c30e623}">
          <xlrd:rvb i="20621"/>
        </ext>
      </extLst>
    </bk>
    <bk>
      <extLst>
        <ext uri="{3e2802c4-a4d2-4d8b-9148-e3be6c30e623}">
          <xlrd:rvb i="20622"/>
        </ext>
      </extLst>
    </bk>
    <bk>
      <extLst>
        <ext uri="{3e2802c4-a4d2-4d8b-9148-e3be6c30e623}">
          <xlrd:rvb i="20623"/>
        </ext>
      </extLst>
    </bk>
    <bk>
      <extLst>
        <ext uri="{3e2802c4-a4d2-4d8b-9148-e3be6c30e623}">
          <xlrd:rvb i="20624"/>
        </ext>
      </extLst>
    </bk>
    <bk>
      <extLst>
        <ext uri="{3e2802c4-a4d2-4d8b-9148-e3be6c30e623}">
          <xlrd:rvb i="20625"/>
        </ext>
      </extLst>
    </bk>
    <bk>
      <extLst>
        <ext uri="{3e2802c4-a4d2-4d8b-9148-e3be6c30e623}">
          <xlrd:rvb i="20626"/>
        </ext>
      </extLst>
    </bk>
    <bk>
      <extLst>
        <ext uri="{3e2802c4-a4d2-4d8b-9148-e3be6c30e623}">
          <xlrd:rvb i="20627"/>
        </ext>
      </extLst>
    </bk>
    <bk>
      <extLst>
        <ext uri="{3e2802c4-a4d2-4d8b-9148-e3be6c30e623}">
          <xlrd:rvb i="20628"/>
        </ext>
      </extLst>
    </bk>
    <bk>
      <extLst>
        <ext uri="{3e2802c4-a4d2-4d8b-9148-e3be6c30e623}">
          <xlrd:rvb i="20629"/>
        </ext>
      </extLst>
    </bk>
    <bk>
      <extLst>
        <ext uri="{3e2802c4-a4d2-4d8b-9148-e3be6c30e623}">
          <xlrd:rvb i="20630"/>
        </ext>
      </extLst>
    </bk>
    <bk>
      <extLst>
        <ext uri="{3e2802c4-a4d2-4d8b-9148-e3be6c30e623}">
          <xlrd:rvb i="20631"/>
        </ext>
      </extLst>
    </bk>
    <bk>
      <extLst>
        <ext uri="{3e2802c4-a4d2-4d8b-9148-e3be6c30e623}">
          <xlrd:rvb i="20632"/>
        </ext>
      </extLst>
    </bk>
    <bk>
      <extLst>
        <ext uri="{3e2802c4-a4d2-4d8b-9148-e3be6c30e623}">
          <xlrd:rvb i="20633"/>
        </ext>
      </extLst>
    </bk>
    <bk>
      <extLst>
        <ext uri="{3e2802c4-a4d2-4d8b-9148-e3be6c30e623}">
          <xlrd:rvb i="20634"/>
        </ext>
      </extLst>
    </bk>
    <bk>
      <extLst>
        <ext uri="{3e2802c4-a4d2-4d8b-9148-e3be6c30e623}">
          <xlrd:rvb i="20635"/>
        </ext>
      </extLst>
    </bk>
    <bk>
      <extLst>
        <ext uri="{3e2802c4-a4d2-4d8b-9148-e3be6c30e623}">
          <xlrd:rvb i="20636"/>
        </ext>
      </extLst>
    </bk>
    <bk>
      <extLst>
        <ext uri="{3e2802c4-a4d2-4d8b-9148-e3be6c30e623}">
          <xlrd:rvb i="20637"/>
        </ext>
      </extLst>
    </bk>
    <bk>
      <extLst>
        <ext uri="{3e2802c4-a4d2-4d8b-9148-e3be6c30e623}">
          <xlrd:rvb i="20638"/>
        </ext>
      </extLst>
    </bk>
    <bk>
      <extLst>
        <ext uri="{3e2802c4-a4d2-4d8b-9148-e3be6c30e623}">
          <xlrd:rvb i="20639"/>
        </ext>
      </extLst>
    </bk>
    <bk>
      <extLst>
        <ext uri="{3e2802c4-a4d2-4d8b-9148-e3be6c30e623}">
          <xlrd:rvb i="20640"/>
        </ext>
      </extLst>
    </bk>
    <bk>
      <extLst>
        <ext uri="{3e2802c4-a4d2-4d8b-9148-e3be6c30e623}">
          <xlrd:rvb i="20641"/>
        </ext>
      </extLst>
    </bk>
    <bk>
      <extLst>
        <ext uri="{3e2802c4-a4d2-4d8b-9148-e3be6c30e623}">
          <xlrd:rvb i="20642"/>
        </ext>
      </extLst>
    </bk>
    <bk>
      <extLst>
        <ext uri="{3e2802c4-a4d2-4d8b-9148-e3be6c30e623}">
          <xlrd:rvb i="20643"/>
        </ext>
      </extLst>
    </bk>
    <bk>
      <extLst>
        <ext uri="{3e2802c4-a4d2-4d8b-9148-e3be6c30e623}">
          <xlrd:rvb i="20644"/>
        </ext>
      </extLst>
    </bk>
    <bk>
      <extLst>
        <ext uri="{3e2802c4-a4d2-4d8b-9148-e3be6c30e623}">
          <xlrd:rvb i="20645"/>
        </ext>
      </extLst>
    </bk>
    <bk>
      <extLst>
        <ext uri="{3e2802c4-a4d2-4d8b-9148-e3be6c30e623}">
          <xlrd:rvb i="20646"/>
        </ext>
      </extLst>
    </bk>
    <bk>
      <extLst>
        <ext uri="{3e2802c4-a4d2-4d8b-9148-e3be6c30e623}">
          <xlrd:rvb i="20647"/>
        </ext>
      </extLst>
    </bk>
    <bk>
      <extLst>
        <ext uri="{3e2802c4-a4d2-4d8b-9148-e3be6c30e623}">
          <xlrd:rvb i="20648"/>
        </ext>
      </extLst>
    </bk>
    <bk>
      <extLst>
        <ext uri="{3e2802c4-a4d2-4d8b-9148-e3be6c30e623}">
          <xlrd:rvb i="20649"/>
        </ext>
      </extLst>
    </bk>
    <bk>
      <extLst>
        <ext uri="{3e2802c4-a4d2-4d8b-9148-e3be6c30e623}">
          <xlrd:rvb i="20650"/>
        </ext>
      </extLst>
    </bk>
    <bk>
      <extLst>
        <ext uri="{3e2802c4-a4d2-4d8b-9148-e3be6c30e623}">
          <xlrd:rvb i="20651"/>
        </ext>
      </extLst>
    </bk>
    <bk>
      <extLst>
        <ext uri="{3e2802c4-a4d2-4d8b-9148-e3be6c30e623}">
          <xlrd:rvb i="20652"/>
        </ext>
      </extLst>
    </bk>
    <bk>
      <extLst>
        <ext uri="{3e2802c4-a4d2-4d8b-9148-e3be6c30e623}">
          <xlrd:rvb i="20653"/>
        </ext>
      </extLst>
    </bk>
    <bk>
      <extLst>
        <ext uri="{3e2802c4-a4d2-4d8b-9148-e3be6c30e623}">
          <xlrd:rvb i="20654"/>
        </ext>
      </extLst>
    </bk>
    <bk>
      <extLst>
        <ext uri="{3e2802c4-a4d2-4d8b-9148-e3be6c30e623}">
          <xlrd:rvb i="20655"/>
        </ext>
      </extLst>
    </bk>
    <bk>
      <extLst>
        <ext uri="{3e2802c4-a4d2-4d8b-9148-e3be6c30e623}">
          <xlrd:rvb i="20656"/>
        </ext>
      </extLst>
    </bk>
    <bk>
      <extLst>
        <ext uri="{3e2802c4-a4d2-4d8b-9148-e3be6c30e623}">
          <xlrd:rvb i="20657"/>
        </ext>
      </extLst>
    </bk>
    <bk>
      <extLst>
        <ext uri="{3e2802c4-a4d2-4d8b-9148-e3be6c30e623}">
          <xlrd:rvb i="20658"/>
        </ext>
      </extLst>
    </bk>
    <bk>
      <extLst>
        <ext uri="{3e2802c4-a4d2-4d8b-9148-e3be6c30e623}">
          <xlrd:rvb i="20659"/>
        </ext>
      </extLst>
    </bk>
    <bk>
      <extLst>
        <ext uri="{3e2802c4-a4d2-4d8b-9148-e3be6c30e623}">
          <xlrd:rvb i="20660"/>
        </ext>
      </extLst>
    </bk>
    <bk>
      <extLst>
        <ext uri="{3e2802c4-a4d2-4d8b-9148-e3be6c30e623}">
          <xlrd:rvb i="20661"/>
        </ext>
      </extLst>
    </bk>
    <bk>
      <extLst>
        <ext uri="{3e2802c4-a4d2-4d8b-9148-e3be6c30e623}">
          <xlrd:rvb i="20662"/>
        </ext>
      </extLst>
    </bk>
    <bk>
      <extLst>
        <ext uri="{3e2802c4-a4d2-4d8b-9148-e3be6c30e623}">
          <xlrd:rvb i="20663"/>
        </ext>
      </extLst>
    </bk>
    <bk>
      <extLst>
        <ext uri="{3e2802c4-a4d2-4d8b-9148-e3be6c30e623}">
          <xlrd:rvb i="20664"/>
        </ext>
      </extLst>
    </bk>
    <bk>
      <extLst>
        <ext uri="{3e2802c4-a4d2-4d8b-9148-e3be6c30e623}">
          <xlrd:rvb i="20665"/>
        </ext>
      </extLst>
    </bk>
    <bk>
      <extLst>
        <ext uri="{3e2802c4-a4d2-4d8b-9148-e3be6c30e623}">
          <xlrd:rvb i="20666"/>
        </ext>
      </extLst>
    </bk>
    <bk>
      <extLst>
        <ext uri="{3e2802c4-a4d2-4d8b-9148-e3be6c30e623}">
          <xlrd:rvb i="20667"/>
        </ext>
      </extLst>
    </bk>
    <bk>
      <extLst>
        <ext uri="{3e2802c4-a4d2-4d8b-9148-e3be6c30e623}">
          <xlrd:rvb i="20668"/>
        </ext>
      </extLst>
    </bk>
    <bk>
      <extLst>
        <ext uri="{3e2802c4-a4d2-4d8b-9148-e3be6c30e623}">
          <xlrd:rvb i="20669"/>
        </ext>
      </extLst>
    </bk>
    <bk>
      <extLst>
        <ext uri="{3e2802c4-a4d2-4d8b-9148-e3be6c30e623}">
          <xlrd:rvb i="20670"/>
        </ext>
      </extLst>
    </bk>
    <bk>
      <extLst>
        <ext uri="{3e2802c4-a4d2-4d8b-9148-e3be6c30e623}">
          <xlrd:rvb i="20671"/>
        </ext>
      </extLst>
    </bk>
    <bk>
      <extLst>
        <ext uri="{3e2802c4-a4d2-4d8b-9148-e3be6c30e623}">
          <xlrd:rvb i="20672"/>
        </ext>
      </extLst>
    </bk>
    <bk>
      <extLst>
        <ext uri="{3e2802c4-a4d2-4d8b-9148-e3be6c30e623}">
          <xlrd:rvb i="20673"/>
        </ext>
      </extLst>
    </bk>
    <bk>
      <extLst>
        <ext uri="{3e2802c4-a4d2-4d8b-9148-e3be6c30e623}">
          <xlrd:rvb i="20674"/>
        </ext>
      </extLst>
    </bk>
    <bk>
      <extLst>
        <ext uri="{3e2802c4-a4d2-4d8b-9148-e3be6c30e623}">
          <xlrd:rvb i="20675"/>
        </ext>
      </extLst>
    </bk>
    <bk>
      <extLst>
        <ext uri="{3e2802c4-a4d2-4d8b-9148-e3be6c30e623}">
          <xlrd:rvb i="20676"/>
        </ext>
      </extLst>
    </bk>
    <bk>
      <extLst>
        <ext uri="{3e2802c4-a4d2-4d8b-9148-e3be6c30e623}">
          <xlrd:rvb i="20677"/>
        </ext>
      </extLst>
    </bk>
    <bk>
      <extLst>
        <ext uri="{3e2802c4-a4d2-4d8b-9148-e3be6c30e623}">
          <xlrd:rvb i="20678"/>
        </ext>
      </extLst>
    </bk>
    <bk>
      <extLst>
        <ext uri="{3e2802c4-a4d2-4d8b-9148-e3be6c30e623}">
          <xlrd:rvb i="20679"/>
        </ext>
      </extLst>
    </bk>
    <bk>
      <extLst>
        <ext uri="{3e2802c4-a4d2-4d8b-9148-e3be6c30e623}">
          <xlrd:rvb i="20680"/>
        </ext>
      </extLst>
    </bk>
    <bk>
      <extLst>
        <ext uri="{3e2802c4-a4d2-4d8b-9148-e3be6c30e623}">
          <xlrd:rvb i="20681"/>
        </ext>
      </extLst>
    </bk>
    <bk>
      <extLst>
        <ext uri="{3e2802c4-a4d2-4d8b-9148-e3be6c30e623}">
          <xlrd:rvb i="20682"/>
        </ext>
      </extLst>
    </bk>
    <bk>
      <extLst>
        <ext uri="{3e2802c4-a4d2-4d8b-9148-e3be6c30e623}">
          <xlrd:rvb i="20683"/>
        </ext>
      </extLst>
    </bk>
    <bk>
      <extLst>
        <ext uri="{3e2802c4-a4d2-4d8b-9148-e3be6c30e623}">
          <xlrd:rvb i="20684"/>
        </ext>
      </extLst>
    </bk>
    <bk>
      <extLst>
        <ext uri="{3e2802c4-a4d2-4d8b-9148-e3be6c30e623}">
          <xlrd:rvb i="20685"/>
        </ext>
      </extLst>
    </bk>
    <bk>
      <extLst>
        <ext uri="{3e2802c4-a4d2-4d8b-9148-e3be6c30e623}">
          <xlrd:rvb i="20686"/>
        </ext>
      </extLst>
    </bk>
    <bk>
      <extLst>
        <ext uri="{3e2802c4-a4d2-4d8b-9148-e3be6c30e623}">
          <xlrd:rvb i="20687"/>
        </ext>
      </extLst>
    </bk>
    <bk>
      <extLst>
        <ext uri="{3e2802c4-a4d2-4d8b-9148-e3be6c30e623}">
          <xlrd:rvb i="20688"/>
        </ext>
      </extLst>
    </bk>
    <bk>
      <extLst>
        <ext uri="{3e2802c4-a4d2-4d8b-9148-e3be6c30e623}">
          <xlrd:rvb i="20689"/>
        </ext>
      </extLst>
    </bk>
    <bk>
      <extLst>
        <ext uri="{3e2802c4-a4d2-4d8b-9148-e3be6c30e623}">
          <xlrd:rvb i="20690"/>
        </ext>
      </extLst>
    </bk>
    <bk>
      <extLst>
        <ext uri="{3e2802c4-a4d2-4d8b-9148-e3be6c30e623}">
          <xlrd:rvb i="20691"/>
        </ext>
      </extLst>
    </bk>
    <bk>
      <extLst>
        <ext uri="{3e2802c4-a4d2-4d8b-9148-e3be6c30e623}">
          <xlrd:rvb i="20692"/>
        </ext>
      </extLst>
    </bk>
    <bk>
      <extLst>
        <ext uri="{3e2802c4-a4d2-4d8b-9148-e3be6c30e623}">
          <xlrd:rvb i="20693"/>
        </ext>
      </extLst>
    </bk>
    <bk>
      <extLst>
        <ext uri="{3e2802c4-a4d2-4d8b-9148-e3be6c30e623}">
          <xlrd:rvb i="20694"/>
        </ext>
      </extLst>
    </bk>
    <bk>
      <extLst>
        <ext uri="{3e2802c4-a4d2-4d8b-9148-e3be6c30e623}">
          <xlrd:rvb i="20695"/>
        </ext>
      </extLst>
    </bk>
    <bk>
      <extLst>
        <ext uri="{3e2802c4-a4d2-4d8b-9148-e3be6c30e623}">
          <xlrd:rvb i="20696"/>
        </ext>
      </extLst>
    </bk>
    <bk>
      <extLst>
        <ext uri="{3e2802c4-a4d2-4d8b-9148-e3be6c30e623}">
          <xlrd:rvb i="20697"/>
        </ext>
      </extLst>
    </bk>
    <bk>
      <extLst>
        <ext uri="{3e2802c4-a4d2-4d8b-9148-e3be6c30e623}">
          <xlrd:rvb i="20698"/>
        </ext>
      </extLst>
    </bk>
    <bk>
      <extLst>
        <ext uri="{3e2802c4-a4d2-4d8b-9148-e3be6c30e623}">
          <xlrd:rvb i="20699"/>
        </ext>
      </extLst>
    </bk>
    <bk>
      <extLst>
        <ext uri="{3e2802c4-a4d2-4d8b-9148-e3be6c30e623}">
          <xlrd:rvb i="20700"/>
        </ext>
      </extLst>
    </bk>
    <bk>
      <extLst>
        <ext uri="{3e2802c4-a4d2-4d8b-9148-e3be6c30e623}">
          <xlrd:rvb i="20701"/>
        </ext>
      </extLst>
    </bk>
    <bk>
      <extLst>
        <ext uri="{3e2802c4-a4d2-4d8b-9148-e3be6c30e623}">
          <xlrd:rvb i="20702"/>
        </ext>
      </extLst>
    </bk>
    <bk>
      <extLst>
        <ext uri="{3e2802c4-a4d2-4d8b-9148-e3be6c30e623}">
          <xlrd:rvb i="20703"/>
        </ext>
      </extLst>
    </bk>
    <bk>
      <extLst>
        <ext uri="{3e2802c4-a4d2-4d8b-9148-e3be6c30e623}">
          <xlrd:rvb i="20704"/>
        </ext>
      </extLst>
    </bk>
    <bk>
      <extLst>
        <ext uri="{3e2802c4-a4d2-4d8b-9148-e3be6c30e623}">
          <xlrd:rvb i="20705"/>
        </ext>
      </extLst>
    </bk>
    <bk>
      <extLst>
        <ext uri="{3e2802c4-a4d2-4d8b-9148-e3be6c30e623}">
          <xlrd:rvb i="20706"/>
        </ext>
      </extLst>
    </bk>
    <bk>
      <extLst>
        <ext uri="{3e2802c4-a4d2-4d8b-9148-e3be6c30e623}">
          <xlrd:rvb i="20707"/>
        </ext>
      </extLst>
    </bk>
    <bk>
      <extLst>
        <ext uri="{3e2802c4-a4d2-4d8b-9148-e3be6c30e623}">
          <xlrd:rvb i="20708"/>
        </ext>
      </extLst>
    </bk>
    <bk>
      <extLst>
        <ext uri="{3e2802c4-a4d2-4d8b-9148-e3be6c30e623}">
          <xlrd:rvb i="20709"/>
        </ext>
      </extLst>
    </bk>
    <bk>
      <extLst>
        <ext uri="{3e2802c4-a4d2-4d8b-9148-e3be6c30e623}">
          <xlrd:rvb i="20710"/>
        </ext>
      </extLst>
    </bk>
    <bk>
      <extLst>
        <ext uri="{3e2802c4-a4d2-4d8b-9148-e3be6c30e623}">
          <xlrd:rvb i="20711"/>
        </ext>
      </extLst>
    </bk>
    <bk>
      <extLst>
        <ext uri="{3e2802c4-a4d2-4d8b-9148-e3be6c30e623}">
          <xlrd:rvb i="20712"/>
        </ext>
      </extLst>
    </bk>
    <bk>
      <extLst>
        <ext uri="{3e2802c4-a4d2-4d8b-9148-e3be6c30e623}">
          <xlrd:rvb i="20713"/>
        </ext>
      </extLst>
    </bk>
    <bk>
      <extLst>
        <ext uri="{3e2802c4-a4d2-4d8b-9148-e3be6c30e623}">
          <xlrd:rvb i="20714"/>
        </ext>
      </extLst>
    </bk>
    <bk>
      <extLst>
        <ext uri="{3e2802c4-a4d2-4d8b-9148-e3be6c30e623}">
          <xlrd:rvb i="20715"/>
        </ext>
      </extLst>
    </bk>
    <bk>
      <extLst>
        <ext uri="{3e2802c4-a4d2-4d8b-9148-e3be6c30e623}">
          <xlrd:rvb i="20716"/>
        </ext>
      </extLst>
    </bk>
    <bk>
      <extLst>
        <ext uri="{3e2802c4-a4d2-4d8b-9148-e3be6c30e623}">
          <xlrd:rvb i="20717"/>
        </ext>
      </extLst>
    </bk>
    <bk>
      <extLst>
        <ext uri="{3e2802c4-a4d2-4d8b-9148-e3be6c30e623}">
          <xlrd:rvb i="20718"/>
        </ext>
      </extLst>
    </bk>
    <bk>
      <extLst>
        <ext uri="{3e2802c4-a4d2-4d8b-9148-e3be6c30e623}">
          <xlrd:rvb i="20719"/>
        </ext>
      </extLst>
    </bk>
    <bk>
      <extLst>
        <ext uri="{3e2802c4-a4d2-4d8b-9148-e3be6c30e623}">
          <xlrd:rvb i="20720"/>
        </ext>
      </extLst>
    </bk>
    <bk>
      <extLst>
        <ext uri="{3e2802c4-a4d2-4d8b-9148-e3be6c30e623}">
          <xlrd:rvb i="20721"/>
        </ext>
      </extLst>
    </bk>
    <bk>
      <extLst>
        <ext uri="{3e2802c4-a4d2-4d8b-9148-e3be6c30e623}">
          <xlrd:rvb i="20722"/>
        </ext>
      </extLst>
    </bk>
    <bk>
      <extLst>
        <ext uri="{3e2802c4-a4d2-4d8b-9148-e3be6c30e623}">
          <xlrd:rvb i="20723"/>
        </ext>
      </extLst>
    </bk>
    <bk>
      <extLst>
        <ext uri="{3e2802c4-a4d2-4d8b-9148-e3be6c30e623}">
          <xlrd:rvb i="20724"/>
        </ext>
      </extLst>
    </bk>
    <bk>
      <extLst>
        <ext uri="{3e2802c4-a4d2-4d8b-9148-e3be6c30e623}">
          <xlrd:rvb i="20725"/>
        </ext>
      </extLst>
    </bk>
    <bk>
      <extLst>
        <ext uri="{3e2802c4-a4d2-4d8b-9148-e3be6c30e623}">
          <xlrd:rvb i="20726"/>
        </ext>
      </extLst>
    </bk>
    <bk>
      <extLst>
        <ext uri="{3e2802c4-a4d2-4d8b-9148-e3be6c30e623}">
          <xlrd:rvb i="20727"/>
        </ext>
      </extLst>
    </bk>
    <bk>
      <extLst>
        <ext uri="{3e2802c4-a4d2-4d8b-9148-e3be6c30e623}">
          <xlrd:rvb i="20728"/>
        </ext>
      </extLst>
    </bk>
    <bk>
      <extLst>
        <ext uri="{3e2802c4-a4d2-4d8b-9148-e3be6c30e623}">
          <xlrd:rvb i="20729"/>
        </ext>
      </extLst>
    </bk>
    <bk>
      <extLst>
        <ext uri="{3e2802c4-a4d2-4d8b-9148-e3be6c30e623}">
          <xlrd:rvb i="20730"/>
        </ext>
      </extLst>
    </bk>
    <bk>
      <extLst>
        <ext uri="{3e2802c4-a4d2-4d8b-9148-e3be6c30e623}">
          <xlrd:rvb i="20731"/>
        </ext>
      </extLst>
    </bk>
    <bk>
      <extLst>
        <ext uri="{3e2802c4-a4d2-4d8b-9148-e3be6c30e623}">
          <xlrd:rvb i="20732"/>
        </ext>
      </extLst>
    </bk>
    <bk>
      <extLst>
        <ext uri="{3e2802c4-a4d2-4d8b-9148-e3be6c30e623}">
          <xlrd:rvb i="20733"/>
        </ext>
      </extLst>
    </bk>
    <bk>
      <extLst>
        <ext uri="{3e2802c4-a4d2-4d8b-9148-e3be6c30e623}">
          <xlrd:rvb i="20734"/>
        </ext>
      </extLst>
    </bk>
    <bk>
      <extLst>
        <ext uri="{3e2802c4-a4d2-4d8b-9148-e3be6c30e623}">
          <xlrd:rvb i="20735"/>
        </ext>
      </extLst>
    </bk>
    <bk>
      <extLst>
        <ext uri="{3e2802c4-a4d2-4d8b-9148-e3be6c30e623}">
          <xlrd:rvb i="20736"/>
        </ext>
      </extLst>
    </bk>
    <bk>
      <extLst>
        <ext uri="{3e2802c4-a4d2-4d8b-9148-e3be6c30e623}">
          <xlrd:rvb i="20737"/>
        </ext>
      </extLst>
    </bk>
    <bk>
      <extLst>
        <ext uri="{3e2802c4-a4d2-4d8b-9148-e3be6c30e623}">
          <xlrd:rvb i="20738"/>
        </ext>
      </extLst>
    </bk>
    <bk>
      <extLst>
        <ext uri="{3e2802c4-a4d2-4d8b-9148-e3be6c30e623}">
          <xlrd:rvb i="20739"/>
        </ext>
      </extLst>
    </bk>
    <bk>
      <extLst>
        <ext uri="{3e2802c4-a4d2-4d8b-9148-e3be6c30e623}">
          <xlrd:rvb i="20740"/>
        </ext>
      </extLst>
    </bk>
    <bk>
      <extLst>
        <ext uri="{3e2802c4-a4d2-4d8b-9148-e3be6c30e623}">
          <xlrd:rvb i="20741"/>
        </ext>
      </extLst>
    </bk>
    <bk>
      <extLst>
        <ext uri="{3e2802c4-a4d2-4d8b-9148-e3be6c30e623}">
          <xlrd:rvb i="20742"/>
        </ext>
      </extLst>
    </bk>
    <bk>
      <extLst>
        <ext uri="{3e2802c4-a4d2-4d8b-9148-e3be6c30e623}">
          <xlrd:rvb i="20743"/>
        </ext>
      </extLst>
    </bk>
    <bk>
      <extLst>
        <ext uri="{3e2802c4-a4d2-4d8b-9148-e3be6c30e623}">
          <xlrd:rvb i="20744"/>
        </ext>
      </extLst>
    </bk>
    <bk>
      <extLst>
        <ext uri="{3e2802c4-a4d2-4d8b-9148-e3be6c30e623}">
          <xlrd:rvb i="20745"/>
        </ext>
      </extLst>
    </bk>
    <bk>
      <extLst>
        <ext uri="{3e2802c4-a4d2-4d8b-9148-e3be6c30e623}">
          <xlrd:rvb i="20746"/>
        </ext>
      </extLst>
    </bk>
    <bk>
      <extLst>
        <ext uri="{3e2802c4-a4d2-4d8b-9148-e3be6c30e623}">
          <xlrd:rvb i="20747"/>
        </ext>
      </extLst>
    </bk>
    <bk>
      <extLst>
        <ext uri="{3e2802c4-a4d2-4d8b-9148-e3be6c30e623}">
          <xlrd:rvb i="20748"/>
        </ext>
      </extLst>
    </bk>
    <bk>
      <extLst>
        <ext uri="{3e2802c4-a4d2-4d8b-9148-e3be6c30e623}">
          <xlrd:rvb i="20749"/>
        </ext>
      </extLst>
    </bk>
    <bk>
      <extLst>
        <ext uri="{3e2802c4-a4d2-4d8b-9148-e3be6c30e623}">
          <xlrd:rvb i="20750"/>
        </ext>
      </extLst>
    </bk>
    <bk>
      <extLst>
        <ext uri="{3e2802c4-a4d2-4d8b-9148-e3be6c30e623}">
          <xlrd:rvb i="20751"/>
        </ext>
      </extLst>
    </bk>
    <bk>
      <extLst>
        <ext uri="{3e2802c4-a4d2-4d8b-9148-e3be6c30e623}">
          <xlrd:rvb i="20752"/>
        </ext>
      </extLst>
    </bk>
    <bk>
      <extLst>
        <ext uri="{3e2802c4-a4d2-4d8b-9148-e3be6c30e623}">
          <xlrd:rvb i="20753"/>
        </ext>
      </extLst>
    </bk>
    <bk>
      <extLst>
        <ext uri="{3e2802c4-a4d2-4d8b-9148-e3be6c30e623}">
          <xlrd:rvb i="20754"/>
        </ext>
      </extLst>
    </bk>
    <bk>
      <extLst>
        <ext uri="{3e2802c4-a4d2-4d8b-9148-e3be6c30e623}">
          <xlrd:rvb i="20755"/>
        </ext>
      </extLst>
    </bk>
    <bk>
      <extLst>
        <ext uri="{3e2802c4-a4d2-4d8b-9148-e3be6c30e623}">
          <xlrd:rvb i="20756"/>
        </ext>
      </extLst>
    </bk>
    <bk>
      <extLst>
        <ext uri="{3e2802c4-a4d2-4d8b-9148-e3be6c30e623}">
          <xlrd:rvb i="20757"/>
        </ext>
      </extLst>
    </bk>
    <bk>
      <extLst>
        <ext uri="{3e2802c4-a4d2-4d8b-9148-e3be6c30e623}">
          <xlrd:rvb i="20758"/>
        </ext>
      </extLst>
    </bk>
    <bk>
      <extLst>
        <ext uri="{3e2802c4-a4d2-4d8b-9148-e3be6c30e623}">
          <xlrd:rvb i="20759"/>
        </ext>
      </extLst>
    </bk>
    <bk>
      <extLst>
        <ext uri="{3e2802c4-a4d2-4d8b-9148-e3be6c30e623}">
          <xlrd:rvb i="20760"/>
        </ext>
      </extLst>
    </bk>
    <bk>
      <extLst>
        <ext uri="{3e2802c4-a4d2-4d8b-9148-e3be6c30e623}">
          <xlrd:rvb i="20761"/>
        </ext>
      </extLst>
    </bk>
    <bk>
      <extLst>
        <ext uri="{3e2802c4-a4d2-4d8b-9148-e3be6c30e623}">
          <xlrd:rvb i="20762"/>
        </ext>
      </extLst>
    </bk>
    <bk>
      <extLst>
        <ext uri="{3e2802c4-a4d2-4d8b-9148-e3be6c30e623}">
          <xlrd:rvb i="20763"/>
        </ext>
      </extLst>
    </bk>
    <bk>
      <extLst>
        <ext uri="{3e2802c4-a4d2-4d8b-9148-e3be6c30e623}">
          <xlrd:rvb i="20764"/>
        </ext>
      </extLst>
    </bk>
    <bk>
      <extLst>
        <ext uri="{3e2802c4-a4d2-4d8b-9148-e3be6c30e623}">
          <xlrd:rvb i="20765"/>
        </ext>
      </extLst>
    </bk>
    <bk>
      <extLst>
        <ext uri="{3e2802c4-a4d2-4d8b-9148-e3be6c30e623}">
          <xlrd:rvb i="20766"/>
        </ext>
      </extLst>
    </bk>
    <bk>
      <extLst>
        <ext uri="{3e2802c4-a4d2-4d8b-9148-e3be6c30e623}">
          <xlrd:rvb i="20767"/>
        </ext>
      </extLst>
    </bk>
    <bk>
      <extLst>
        <ext uri="{3e2802c4-a4d2-4d8b-9148-e3be6c30e623}">
          <xlrd:rvb i="20768"/>
        </ext>
      </extLst>
    </bk>
    <bk>
      <extLst>
        <ext uri="{3e2802c4-a4d2-4d8b-9148-e3be6c30e623}">
          <xlrd:rvb i="20769"/>
        </ext>
      </extLst>
    </bk>
    <bk>
      <extLst>
        <ext uri="{3e2802c4-a4d2-4d8b-9148-e3be6c30e623}">
          <xlrd:rvb i="20770"/>
        </ext>
      </extLst>
    </bk>
    <bk>
      <extLst>
        <ext uri="{3e2802c4-a4d2-4d8b-9148-e3be6c30e623}">
          <xlrd:rvb i="20771"/>
        </ext>
      </extLst>
    </bk>
    <bk>
      <extLst>
        <ext uri="{3e2802c4-a4d2-4d8b-9148-e3be6c30e623}">
          <xlrd:rvb i="20772"/>
        </ext>
      </extLst>
    </bk>
    <bk>
      <extLst>
        <ext uri="{3e2802c4-a4d2-4d8b-9148-e3be6c30e623}">
          <xlrd:rvb i="20773"/>
        </ext>
      </extLst>
    </bk>
    <bk>
      <extLst>
        <ext uri="{3e2802c4-a4d2-4d8b-9148-e3be6c30e623}">
          <xlrd:rvb i="20774"/>
        </ext>
      </extLst>
    </bk>
    <bk>
      <extLst>
        <ext uri="{3e2802c4-a4d2-4d8b-9148-e3be6c30e623}">
          <xlrd:rvb i="20775"/>
        </ext>
      </extLst>
    </bk>
    <bk>
      <extLst>
        <ext uri="{3e2802c4-a4d2-4d8b-9148-e3be6c30e623}">
          <xlrd:rvb i="20776"/>
        </ext>
      </extLst>
    </bk>
    <bk>
      <extLst>
        <ext uri="{3e2802c4-a4d2-4d8b-9148-e3be6c30e623}">
          <xlrd:rvb i="20777"/>
        </ext>
      </extLst>
    </bk>
    <bk>
      <extLst>
        <ext uri="{3e2802c4-a4d2-4d8b-9148-e3be6c30e623}">
          <xlrd:rvb i="20778"/>
        </ext>
      </extLst>
    </bk>
    <bk>
      <extLst>
        <ext uri="{3e2802c4-a4d2-4d8b-9148-e3be6c30e623}">
          <xlrd:rvb i="20779"/>
        </ext>
      </extLst>
    </bk>
    <bk>
      <extLst>
        <ext uri="{3e2802c4-a4d2-4d8b-9148-e3be6c30e623}">
          <xlrd:rvb i="20780"/>
        </ext>
      </extLst>
    </bk>
    <bk>
      <extLst>
        <ext uri="{3e2802c4-a4d2-4d8b-9148-e3be6c30e623}">
          <xlrd:rvb i="20781"/>
        </ext>
      </extLst>
    </bk>
    <bk>
      <extLst>
        <ext uri="{3e2802c4-a4d2-4d8b-9148-e3be6c30e623}">
          <xlrd:rvb i="20782"/>
        </ext>
      </extLst>
    </bk>
    <bk>
      <extLst>
        <ext uri="{3e2802c4-a4d2-4d8b-9148-e3be6c30e623}">
          <xlrd:rvb i="20783"/>
        </ext>
      </extLst>
    </bk>
    <bk>
      <extLst>
        <ext uri="{3e2802c4-a4d2-4d8b-9148-e3be6c30e623}">
          <xlrd:rvb i="20784"/>
        </ext>
      </extLst>
    </bk>
    <bk>
      <extLst>
        <ext uri="{3e2802c4-a4d2-4d8b-9148-e3be6c30e623}">
          <xlrd:rvb i="20785"/>
        </ext>
      </extLst>
    </bk>
    <bk>
      <extLst>
        <ext uri="{3e2802c4-a4d2-4d8b-9148-e3be6c30e623}">
          <xlrd:rvb i="20786"/>
        </ext>
      </extLst>
    </bk>
    <bk>
      <extLst>
        <ext uri="{3e2802c4-a4d2-4d8b-9148-e3be6c30e623}">
          <xlrd:rvb i="20787"/>
        </ext>
      </extLst>
    </bk>
    <bk>
      <extLst>
        <ext uri="{3e2802c4-a4d2-4d8b-9148-e3be6c30e623}">
          <xlrd:rvb i="20788"/>
        </ext>
      </extLst>
    </bk>
    <bk>
      <extLst>
        <ext uri="{3e2802c4-a4d2-4d8b-9148-e3be6c30e623}">
          <xlrd:rvb i="20789"/>
        </ext>
      </extLst>
    </bk>
    <bk>
      <extLst>
        <ext uri="{3e2802c4-a4d2-4d8b-9148-e3be6c30e623}">
          <xlrd:rvb i="20790"/>
        </ext>
      </extLst>
    </bk>
    <bk>
      <extLst>
        <ext uri="{3e2802c4-a4d2-4d8b-9148-e3be6c30e623}">
          <xlrd:rvb i="20791"/>
        </ext>
      </extLst>
    </bk>
    <bk>
      <extLst>
        <ext uri="{3e2802c4-a4d2-4d8b-9148-e3be6c30e623}">
          <xlrd:rvb i="20792"/>
        </ext>
      </extLst>
    </bk>
    <bk>
      <extLst>
        <ext uri="{3e2802c4-a4d2-4d8b-9148-e3be6c30e623}">
          <xlrd:rvb i="20793"/>
        </ext>
      </extLst>
    </bk>
    <bk>
      <extLst>
        <ext uri="{3e2802c4-a4d2-4d8b-9148-e3be6c30e623}">
          <xlrd:rvb i="20794"/>
        </ext>
      </extLst>
    </bk>
    <bk>
      <extLst>
        <ext uri="{3e2802c4-a4d2-4d8b-9148-e3be6c30e623}">
          <xlrd:rvb i="20795"/>
        </ext>
      </extLst>
    </bk>
    <bk>
      <extLst>
        <ext uri="{3e2802c4-a4d2-4d8b-9148-e3be6c30e623}">
          <xlrd:rvb i="20796"/>
        </ext>
      </extLst>
    </bk>
    <bk>
      <extLst>
        <ext uri="{3e2802c4-a4d2-4d8b-9148-e3be6c30e623}">
          <xlrd:rvb i="20797"/>
        </ext>
      </extLst>
    </bk>
    <bk>
      <extLst>
        <ext uri="{3e2802c4-a4d2-4d8b-9148-e3be6c30e623}">
          <xlrd:rvb i="20798"/>
        </ext>
      </extLst>
    </bk>
    <bk>
      <extLst>
        <ext uri="{3e2802c4-a4d2-4d8b-9148-e3be6c30e623}">
          <xlrd:rvb i="20799"/>
        </ext>
      </extLst>
    </bk>
    <bk>
      <extLst>
        <ext uri="{3e2802c4-a4d2-4d8b-9148-e3be6c30e623}">
          <xlrd:rvb i="20800"/>
        </ext>
      </extLst>
    </bk>
    <bk>
      <extLst>
        <ext uri="{3e2802c4-a4d2-4d8b-9148-e3be6c30e623}">
          <xlrd:rvb i="20801"/>
        </ext>
      </extLst>
    </bk>
    <bk>
      <extLst>
        <ext uri="{3e2802c4-a4d2-4d8b-9148-e3be6c30e623}">
          <xlrd:rvb i="20802"/>
        </ext>
      </extLst>
    </bk>
    <bk>
      <extLst>
        <ext uri="{3e2802c4-a4d2-4d8b-9148-e3be6c30e623}">
          <xlrd:rvb i="20803"/>
        </ext>
      </extLst>
    </bk>
    <bk>
      <extLst>
        <ext uri="{3e2802c4-a4d2-4d8b-9148-e3be6c30e623}">
          <xlrd:rvb i="20804"/>
        </ext>
      </extLst>
    </bk>
    <bk>
      <extLst>
        <ext uri="{3e2802c4-a4d2-4d8b-9148-e3be6c30e623}">
          <xlrd:rvb i="20805"/>
        </ext>
      </extLst>
    </bk>
    <bk>
      <extLst>
        <ext uri="{3e2802c4-a4d2-4d8b-9148-e3be6c30e623}">
          <xlrd:rvb i="20806"/>
        </ext>
      </extLst>
    </bk>
    <bk>
      <extLst>
        <ext uri="{3e2802c4-a4d2-4d8b-9148-e3be6c30e623}">
          <xlrd:rvb i="20807"/>
        </ext>
      </extLst>
    </bk>
    <bk>
      <extLst>
        <ext uri="{3e2802c4-a4d2-4d8b-9148-e3be6c30e623}">
          <xlrd:rvb i="20808"/>
        </ext>
      </extLst>
    </bk>
    <bk>
      <extLst>
        <ext uri="{3e2802c4-a4d2-4d8b-9148-e3be6c30e623}">
          <xlrd:rvb i="20809"/>
        </ext>
      </extLst>
    </bk>
    <bk>
      <extLst>
        <ext uri="{3e2802c4-a4d2-4d8b-9148-e3be6c30e623}">
          <xlrd:rvb i="20810"/>
        </ext>
      </extLst>
    </bk>
    <bk>
      <extLst>
        <ext uri="{3e2802c4-a4d2-4d8b-9148-e3be6c30e623}">
          <xlrd:rvb i="20811"/>
        </ext>
      </extLst>
    </bk>
    <bk>
      <extLst>
        <ext uri="{3e2802c4-a4d2-4d8b-9148-e3be6c30e623}">
          <xlrd:rvb i="20812"/>
        </ext>
      </extLst>
    </bk>
    <bk>
      <extLst>
        <ext uri="{3e2802c4-a4d2-4d8b-9148-e3be6c30e623}">
          <xlrd:rvb i="20813"/>
        </ext>
      </extLst>
    </bk>
    <bk>
      <extLst>
        <ext uri="{3e2802c4-a4d2-4d8b-9148-e3be6c30e623}">
          <xlrd:rvb i="20814"/>
        </ext>
      </extLst>
    </bk>
    <bk>
      <extLst>
        <ext uri="{3e2802c4-a4d2-4d8b-9148-e3be6c30e623}">
          <xlrd:rvb i="20815"/>
        </ext>
      </extLst>
    </bk>
    <bk>
      <extLst>
        <ext uri="{3e2802c4-a4d2-4d8b-9148-e3be6c30e623}">
          <xlrd:rvb i="20816"/>
        </ext>
      </extLst>
    </bk>
    <bk>
      <extLst>
        <ext uri="{3e2802c4-a4d2-4d8b-9148-e3be6c30e623}">
          <xlrd:rvb i="20817"/>
        </ext>
      </extLst>
    </bk>
    <bk>
      <extLst>
        <ext uri="{3e2802c4-a4d2-4d8b-9148-e3be6c30e623}">
          <xlrd:rvb i="20818"/>
        </ext>
      </extLst>
    </bk>
    <bk>
      <extLst>
        <ext uri="{3e2802c4-a4d2-4d8b-9148-e3be6c30e623}">
          <xlrd:rvb i="20819"/>
        </ext>
      </extLst>
    </bk>
    <bk>
      <extLst>
        <ext uri="{3e2802c4-a4d2-4d8b-9148-e3be6c30e623}">
          <xlrd:rvb i="20820"/>
        </ext>
      </extLst>
    </bk>
    <bk>
      <extLst>
        <ext uri="{3e2802c4-a4d2-4d8b-9148-e3be6c30e623}">
          <xlrd:rvb i="20821"/>
        </ext>
      </extLst>
    </bk>
    <bk>
      <extLst>
        <ext uri="{3e2802c4-a4d2-4d8b-9148-e3be6c30e623}">
          <xlrd:rvb i="20822"/>
        </ext>
      </extLst>
    </bk>
    <bk>
      <extLst>
        <ext uri="{3e2802c4-a4d2-4d8b-9148-e3be6c30e623}">
          <xlrd:rvb i="20823"/>
        </ext>
      </extLst>
    </bk>
    <bk>
      <extLst>
        <ext uri="{3e2802c4-a4d2-4d8b-9148-e3be6c30e623}">
          <xlrd:rvb i="20824"/>
        </ext>
      </extLst>
    </bk>
    <bk>
      <extLst>
        <ext uri="{3e2802c4-a4d2-4d8b-9148-e3be6c30e623}">
          <xlrd:rvb i="20825"/>
        </ext>
      </extLst>
    </bk>
    <bk>
      <extLst>
        <ext uri="{3e2802c4-a4d2-4d8b-9148-e3be6c30e623}">
          <xlrd:rvb i="20826"/>
        </ext>
      </extLst>
    </bk>
    <bk>
      <extLst>
        <ext uri="{3e2802c4-a4d2-4d8b-9148-e3be6c30e623}">
          <xlrd:rvb i="20827"/>
        </ext>
      </extLst>
    </bk>
    <bk>
      <extLst>
        <ext uri="{3e2802c4-a4d2-4d8b-9148-e3be6c30e623}">
          <xlrd:rvb i="20828"/>
        </ext>
      </extLst>
    </bk>
    <bk>
      <extLst>
        <ext uri="{3e2802c4-a4d2-4d8b-9148-e3be6c30e623}">
          <xlrd:rvb i="20829"/>
        </ext>
      </extLst>
    </bk>
    <bk>
      <extLst>
        <ext uri="{3e2802c4-a4d2-4d8b-9148-e3be6c30e623}">
          <xlrd:rvb i="20830"/>
        </ext>
      </extLst>
    </bk>
    <bk>
      <extLst>
        <ext uri="{3e2802c4-a4d2-4d8b-9148-e3be6c30e623}">
          <xlrd:rvb i="20831"/>
        </ext>
      </extLst>
    </bk>
    <bk>
      <extLst>
        <ext uri="{3e2802c4-a4d2-4d8b-9148-e3be6c30e623}">
          <xlrd:rvb i="20832"/>
        </ext>
      </extLst>
    </bk>
    <bk>
      <extLst>
        <ext uri="{3e2802c4-a4d2-4d8b-9148-e3be6c30e623}">
          <xlrd:rvb i="20833"/>
        </ext>
      </extLst>
    </bk>
    <bk>
      <extLst>
        <ext uri="{3e2802c4-a4d2-4d8b-9148-e3be6c30e623}">
          <xlrd:rvb i="20834"/>
        </ext>
      </extLst>
    </bk>
    <bk>
      <extLst>
        <ext uri="{3e2802c4-a4d2-4d8b-9148-e3be6c30e623}">
          <xlrd:rvb i="20835"/>
        </ext>
      </extLst>
    </bk>
    <bk>
      <extLst>
        <ext uri="{3e2802c4-a4d2-4d8b-9148-e3be6c30e623}">
          <xlrd:rvb i="20836"/>
        </ext>
      </extLst>
    </bk>
    <bk>
      <extLst>
        <ext uri="{3e2802c4-a4d2-4d8b-9148-e3be6c30e623}">
          <xlrd:rvb i="20837"/>
        </ext>
      </extLst>
    </bk>
    <bk>
      <extLst>
        <ext uri="{3e2802c4-a4d2-4d8b-9148-e3be6c30e623}">
          <xlrd:rvb i="20838"/>
        </ext>
      </extLst>
    </bk>
    <bk>
      <extLst>
        <ext uri="{3e2802c4-a4d2-4d8b-9148-e3be6c30e623}">
          <xlrd:rvb i="20839"/>
        </ext>
      </extLst>
    </bk>
    <bk>
      <extLst>
        <ext uri="{3e2802c4-a4d2-4d8b-9148-e3be6c30e623}">
          <xlrd:rvb i="20840"/>
        </ext>
      </extLst>
    </bk>
    <bk>
      <extLst>
        <ext uri="{3e2802c4-a4d2-4d8b-9148-e3be6c30e623}">
          <xlrd:rvb i="20841"/>
        </ext>
      </extLst>
    </bk>
    <bk>
      <extLst>
        <ext uri="{3e2802c4-a4d2-4d8b-9148-e3be6c30e623}">
          <xlrd:rvb i="20842"/>
        </ext>
      </extLst>
    </bk>
    <bk>
      <extLst>
        <ext uri="{3e2802c4-a4d2-4d8b-9148-e3be6c30e623}">
          <xlrd:rvb i="20843"/>
        </ext>
      </extLst>
    </bk>
    <bk>
      <extLst>
        <ext uri="{3e2802c4-a4d2-4d8b-9148-e3be6c30e623}">
          <xlrd:rvb i="20844"/>
        </ext>
      </extLst>
    </bk>
    <bk>
      <extLst>
        <ext uri="{3e2802c4-a4d2-4d8b-9148-e3be6c30e623}">
          <xlrd:rvb i="20845"/>
        </ext>
      </extLst>
    </bk>
    <bk>
      <extLst>
        <ext uri="{3e2802c4-a4d2-4d8b-9148-e3be6c30e623}">
          <xlrd:rvb i="20846"/>
        </ext>
      </extLst>
    </bk>
    <bk>
      <extLst>
        <ext uri="{3e2802c4-a4d2-4d8b-9148-e3be6c30e623}">
          <xlrd:rvb i="20847"/>
        </ext>
      </extLst>
    </bk>
    <bk>
      <extLst>
        <ext uri="{3e2802c4-a4d2-4d8b-9148-e3be6c30e623}">
          <xlrd:rvb i="20848"/>
        </ext>
      </extLst>
    </bk>
    <bk>
      <extLst>
        <ext uri="{3e2802c4-a4d2-4d8b-9148-e3be6c30e623}">
          <xlrd:rvb i="20849"/>
        </ext>
      </extLst>
    </bk>
    <bk>
      <extLst>
        <ext uri="{3e2802c4-a4d2-4d8b-9148-e3be6c30e623}">
          <xlrd:rvb i="20850"/>
        </ext>
      </extLst>
    </bk>
    <bk>
      <extLst>
        <ext uri="{3e2802c4-a4d2-4d8b-9148-e3be6c30e623}">
          <xlrd:rvb i="20851"/>
        </ext>
      </extLst>
    </bk>
    <bk>
      <extLst>
        <ext uri="{3e2802c4-a4d2-4d8b-9148-e3be6c30e623}">
          <xlrd:rvb i="20852"/>
        </ext>
      </extLst>
    </bk>
    <bk>
      <extLst>
        <ext uri="{3e2802c4-a4d2-4d8b-9148-e3be6c30e623}">
          <xlrd:rvb i="20853"/>
        </ext>
      </extLst>
    </bk>
    <bk>
      <extLst>
        <ext uri="{3e2802c4-a4d2-4d8b-9148-e3be6c30e623}">
          <xlrd:rvb i="20854"/>
        </ext>
      </extLst>
    </bk>
    <bk>
      <extLst>
        <ext uri="{3e2802c4-a4d2-4d8b-9148-e3be6c30e623}">
          <xlrd:rvb i="20855"/>
        </ext>
      </extLst>
    </bk>
    <bk>
      <extLst>
        <ext uri="{3e2802c4-a4d2-4d8b-9148-e3be6c30e623}">
          <xlrd:rvb i="20856"/>
        </ext>
      </extLst>
    </bk>
    <bk>
      <extLst>
        <ext uri="{3e2802c4-a4d2-4d8b-9148-e3be6c30e623}">
          <xlrd:rvb i="20857"/>
        </ext>
      </extLst>
    </bk>
    <bk>
      <extLst>
        <ext uri="{3e2802c4-a4d2-4d8b-9148-e3be6c30e623}">
          <xlrd:rvb i="20858"/>
        </ext>
      </extLst>
    </bk>
    <bk>
      <extLst>
        <ext uri="{3e2802c4-a4d2-4d8b-9148-e3be6c30e623}">
          <xlrd:rvb i="20859"/>
        </ext>
      </extLst>
    </bk>
    <bk>
      <extLst>
        <ext uri="{3e2802c4-a4d2-4d8b-9148-e3be6c30e623}">
          <xlrd:rvb i="20860"/>
        </ext>
      </extLst>
    </bk>
    <bk>
      <extLst>
        <ext uri="{3e2802c4-a4d2-4d8b-9148-e3be6c30e623}">
          <xlrd:rvb i="20861"/>
        </ext>
      </extLst>
    </bk>
    <bk>
      <extLst>
        <ext uri="{3e2802c4-a4d2-4d8b-9148-e3be6c30e623}">
          <xlrd:rvb i="20862"/>
        </ext>
      </extLst>
    </bk>
    <bk>
      <extLst>
        <ext uri="{3e2802c4-a4d2-4d8b-9148-e3be6c30e623}">
          <xlrd:rvb i="20863"/>
        </ext>
      </extLst>
    </bk>
    <bk>
      <extLst>
        <ext uri="{3e2802c4-a4d2-4d8b-9148-e3be6c30e623}">
          <xlrd:rvb i="20864"/>
        </ext>
      </extLst>
    </bk>
    <bk>
      <extLst>
        <ext uri="{3e2802c4-a4d2-4d8b-9148-e3be6c30e623}">
          <xlrd:rvb i="20865"/>
        </ext>
      </extLst>
    </bk>
    <bk>
      <extLst>
        <ext uri="{3e2802c4-a4d2-4d8b-9148-e3be6c30e623}">
          <xlrd:rvb i="20866"/>
        </ext>
      </extLst>
    </bk>
    <bk>
      <extLst>
        <ext uri="{3e2802c4-a4d2-4d8b-9148-e3be6c30e623}">
          <xlrd:rvb i="20867"/>
        </ext>
      </extLst>
    </bk>
    <bk>
      <extLst>
        <ext uri="{3e2802c4-a4d2-4d8b-9148-e3be6c30e623}">
          <xlrd:rvb i="20868"/>
        </ext>
      </extLst>
    </bk>
    <bk>
      <extLst>
        <ext uri="{3e2802c4-a4d2-4d8b-9148-e3be6c30e623}">
          <xlrd:rvb i="20869"/>
        </ext>
      </extLst>
    </bk>
    <bk>
      <extLst>
        <ext uri="{3e2802c4-a4d2-4d8b-9148-e3be6c30e623}">
          <xlrd:rvb i="20870"/>
        </ext>
      </extLst>
    </bk>
    <bk>
      <extLst>
        <ext uri="{3e2802c4-a4d2-4d8b-9148-e3be6c30e623}">
          <xlrd:rvb i="20871"/>
        </ext>
      </extLst>
    </bk>
    <bk>
      <extLst>
        <ext uri="{3e2802c4-a4d2-4d8b-9148-e3be6c30e623}">
          <xlrd:rvb i="20872"/>
        </ext>
      </extLst>
    </bk>
    <bk>
      <extLst>
        <ext uri="{3e2802c4-a4d2-4d8b-9148-e3be6c30e623}">
          <xlrd:rvb i="20873"/>
        </ext>
      </extLst>
    </bk>
    <bk>
      <extLst>
        <ext uri="{3e2802c4-a4d2-4d8b-9148-e3be6c30e623}">
          <xlrd:rvb i="20874"/>
        </ext>
      </extLst>
    </bk>
    <bk>
      <extLst>
        <ext uri="{3e2802c4-a4d2-4d8b-9148-e3be6c30e623}">
          <xlrd:rvb i="20875"/>
        </ext>
      </extLst>
    </bk>
    <bk>
      <extLst>
        <ext uri="{3e2802c4-a4d2-4d8b-9148-e3be6c30e623}">
          <xlrd:rvb i="20876"/>
        </ext>
      </extLst>
    </bk>
    <bk>
      <extLst>
        <ext uri="{3e2802c4-a4d2-4d8b-9148-e3be6c30e623}">
          <xlrd:rvb i="20877"/>
        </ext>
      </extLst>
    </bk>
    <bk>
      <extLst>
        <ext uri="{3e2802c4-a4d2-4d8b-9148-e3be6c30e623}">
          <xlrd:rvb i="20878"/>
        </ext>
      </extLst>
    </bk>
    <bk>
      <extLst>
        <ext uri="{3e2802c4-a4d2-4d8b-9148-e3be6c30e623}">
          <xlrd:rvb i="20879"/>
        </ext>
      </extLst>
    </bk>
    <bk>
      <extLst>
        <ext uri="{3e2802c4-a4d2-4d8b-9148-e3be6c30e623}">
          <xlrd:rvb i="20880"/>
        </ext>
      </extLst>
    </bk>
    <bk>
      <extLst>
        <ext uri="{3e2802c4-a4d2-4d8b-9148-e3be6c30e623}">
          <xlrd:rvb i="20881"/>
        </ext>
      </extLst>
    </bk>
    <bk>
      <extLst>
        <ext uri="{3e2802c4-a4d2-4d8b-9148-e3be6c30e623}">
          <xlrd:rvb i="20882"/>
        </ext>
      </extLst>
    </bk>
    <bk>
      <extLst>
        <ext uri="{3e2802c4-a4d2-4d8b-9148-e3be6c30e623}">
          <xlrd:rvb i="20883"/>
        </ext>
      </extLst>
    </bk>
    <bk>
      <extLst>
        <ext uri="{3e2802c4-a4d2-4d8b-9148-e3be6c30e623}">
          <xlrd:rvb i="20884"/>
        </ext>
      </extLst>
    </bk>
    <bk>
      <extLst>
        <ext uri="{3e2802c4-a4d2-4d8b-9148-e3be6c30e623}">
          <xlrd:rvb i="20885"/>
        </ext>
      </extLst>
    </bk>
    <bk>
      <extLst>
        <ext uri="{3e2802c4-a4d2-4d8b-9148-e3be6c30e623}">
          <xlrd:rvb i="20886"/>
        </ext>
      </extLst>
    </bk>
    <bk>
      <extLst>
        <ext uri="{3e2802c4-a4d2-4d8b-9148-e3be6c30e623}">
          <xlrd:rvb i="20887"/>
        </ext>
      </extLst>
    </bk>
    <bk>
      <extLst>
        <ext uri="{3e2802c4-a4d2-4d8b-9148-e3be6c30e623}">
          <xlrd:rvb i="20888"/>
        </ext>
      </extLst>
    </bk>
    <bk>
      <extLst>
        <ext uri="{3e2802c4-a4d2-4d8b-9148-e3be6c30e623}">
          <xlrd:rvb i="20889"/>
        </ext>
      </extLst>
    </bk>
    <bk>
      <extLst>
        <ext uri="{3e2802c4-a4d2-4d8b-9148-e3be6c30e623}">
          <xlrd:rvb i="20890"/>
        </ext>
      </extLst>
    </bk>
    <bk>
      <extLst>
        <ext uri="{3e2802c4-a4d2-4d8b-9148-e3be6c30e623}">
          <xlrd:rvb i="20891"/>
        </ext>
      </extLst>
    </bk>
    <bk>
      <extLst>
        <ext uri="{3e2802c4-a4d2-4d8b-9148-e3be6c30e623}">
          <xlrd:rvb i="20892"/>
        </ext>
      </extLst>
    </bk>
    <bk>
      <extLst>
        <ext uri="{3e2802c4-a4d2-4d8b-9148-e3be6c30e623}">
          <xlrd:rvb i="20893"/>
        </ext>
      </extLst>
    </bk>
    <bk>
      <extLst>
        <ext uri="{3e2802c4-a4d2-4d8b-9148-e3be6c30e623}">
          <xlrd:rvb i="20894"/>
        </ext>
      </extLst>
    </bk>
    <bk>
      <extLst>
        <ext uri="{3e2802c4-a4d2-4d8b-9148-e3be6c30e623}">
          <xlrd:rvb i="20895"/>
        </ext>
      </extLst>
    </bk>
    <bk>
      <extLst>
        <ext uri="{3e2802c4-a4d2-4d8b-9148-e3be6c30e623}">
          <xlrd:rvb i="20896"/>
        </ext>
      </extLst>
    </bk>
    <bk>
      <extLst>
        <ext uri="{3e2802c4-a4d2-4d8b-9148-e3be6c30e623}">
          <xlrd:rvb i="20897"/>
        </ext>
      </extLst>
    </bk>
    <bk>
      <extLst>
        <ext uri="{3e2802c4-a4d2-4d8b-9148-e3be6c30e623}">
          <xlrd:rvb i="20898"/>
        </ext>
      </extLst>
    </bk>
    <bk>
      <extLst>
        <ext uri="{3e2802c4-a4d2-4d8b-9148-e3be6c30e623}">
          <xlrd:rvb i="20899"/>
        </ext>
      </extLst>
    </bk>
    <bk>
      <extLst>
        <ext uri="{3e2802c4-a4d2-4d8b-9148-e3be6c30e623}">
          <xlrd:rvb i="20900"/>
        </ext>
      </extLst>
    </bk>
    <bk>
      <extLst>
        <ext uri="{3e2802c4-a4d2-4d8b-9148-e3be6c30e623}">
          <xlrd:rvb i="20901"/>
        </ext>
      </extLst>
    </bk>
    <bk>
      <extLst>
        <ext uri="{3e2802c4-a4d2-4d8b-9148-e3be6c30e623}">
          <xlrd:rvb i="20902"/>
        </ext>
      </extLst>
    </bk>
    <bk>
      <extLst>
        <ext uri="{3e2802c4-a4d2-4d8b-9148-e3be6c30e623}">
          <xlrd:rvb i="20903"/>
        </ext>
      </extLst>
    </bk>
    <bk>
      <extLst>
        <ext uri="{3e2802c4-a4d2-4d8b-9148-e3be6c30e623}">
          <xlrd:rvb i="20904"/>
        </ext>
      </extLst>
    </bk>
    <bk>
      <extLst>
        <ext uri="{3e2802c4-a4d2-4d8b-9148-e3be6c30e623}">
          <xlrd:rvb i="20905"/>
        </ext>
      </extLst>
    </bk>
    <bk>
      <extLst>
        <ext uri="{3e2802c4-a4d2-4d8b-9148-e3be6c30e623}">
          <xlrd:rvb i="20906"/>
        </ext>
      </extLst>
    </bk>
    <bk>
      <extLst>
        <ext uri="{3e2802c4-a4d2-4d8b-9148-e3be6c30e623}">
          <xlrd:rvb i="20907"/>
        </ext>
      </extLst>
    </bk>
    <bk>
      <extLst>
        <ext uri="{3e2802c4-a4d2-4d8b-9148-e3be6c30e623}">
          <xlrd:rvb i="20908"/>
        </ext>
      </extLst>
    </bk>
    <bk>
      <extLst>
        <ext uri="{3e2802c4-a4d2-4d8b-9148-e3be6c30e623}">
          <xlrd:rvb i="20909"/>
        </ext>
      </extLst>
    </bk>
    <bk>
      <extLst>
        <ext uri="{3e2802c4-a4d2-4d8b-9148-e3be6c30e623}">
          <xlrd:rvb i="20910"/>
        </ext>
      </extLst>
    </bk>
    <bk>
      <extLst>
        <ext uri="{3e2802c4-a4d2-4d8b-9148-e3be6c30e623}">
          <xlrd:rvb i="20911"/>
        </ext>
      </extLst>
    </bk>
    <bk>
      <extLst>
        <ext uri="{3e2802c4-a4d2-4d8b-9148-e3be6c30e623}">
          <xlrd:rvb i="20912"/>
        </ext>
      </extLst>
    </bk>
    <bk>
      <extLst>
        <ext uri="{3e2802c4-a4d2-4d8b-9148-e3be6c30e623}">
          <xlrd:rvb i="20913"/>
        </ext>
      </extLst>
    </bk>
    <bk>
      <extLst>
        <ext uri="{3e2802c4-a4d2-4d8b-9148-e3be6c30e623}">
          <xlrd:rvb i="20914"/>
        </ext>
      </extLst>
    </bk>
    <bk>
      <extLst>
        <ext uri="{3e2802c4-a4d2-4d8b-9148-e3be6c30e623}">
          <xlrd:rvb i="20915"/>
        </ext>
      </extLst>
    </bk>
    <bk>
      <extLst>
        <ext uri="{3e2802c4-a4d2-4d8b-9148-e3be6c30e623}">
          <xlrd:rvb i="20916"/>
        </ext>
      </extLst>
    </bk>
    <bk>
      <extLst>
        <ext uri="{3e2802c4-a4d2-4d8b-9148-e3be6c30e623}">
          <xlrd:rvb i="20917"/>
        </ext>
      </extLst>
    </bk>
    <bk>
      <extLst>
        <ext uri="{3e2802c4-a4d2-4d8b-9148-e3be6c30e623}">
          <xlrd:rvb i="20918"/>
        </ext>
      </extLst>
    </bk>
    <bk>
      <extLst>
        <ext uri="{3e2802c4-a4d2-4d8b-9148-e3be6c30e623}">
          <xlrd:rvb i="20919"/>
        </ext>
      </extLst>
    </bk>
    <bk>
      <extLst>
        <ext uri="{3e2802c4-a4d2-4d8b-9148-e3be6c30e623}">
          <xlrd:rvb i="20920"/>
        </ext>
      </extLst>
    </bk>
    <bk>
      <extLst>
        <ext uri="{3e2802c4-a4d2-4d8b-9148-e3be6c30e623}">
          <xlrd:rvb i="20921"/>
        </ext>
      </extLst>
    </bk>
    <bk>
      <extLst>
        <ext uri="{3e2802c4-a4d2-4d8b-9148-e3be6c30e623}">
          <xlrd:rvb i="20922"/>
        </ext>
      </extLst>
    </bk>
    <bk>
      <extLst>
        <ext uri="{3e2802c4-a4d2-4d8b-9148-e3be6c30e623}">
          <xlrd:rvb i="20923"/>
        </ext>
      </extLst>
    </bk>
    <bk>
      <extLst>
        <ext uri="{3e2802c4-a4d2-4d8b-9148-e3be6c30e623}">
          <xlrd:rvb i="20924"/>
        </ext>
      </extLst>
    </bk>
    <bk>
      <extLst>
        <ext uri="{3e2802c4-a4d2-4d8b-9148-e3be6c30e623}">
          <xlrd:rvb i="20925"/>
        </ext>
      </extLst>
    </bk>
    <bk>
      <extLst>
        <ext uri="{3e2802c4-a4d2-4d8b-9148-e3be6c30e623}">
          <xlrd:rvb i="20926"/>
        </ext>
      </extLst>
    </bk>
    <bk>
      <extLst>
        <ext uri="{3e2802c4-a4d2-4d8b-9148-e3be6c30e623}">
          <xlrd:rvb i="20927"/>
        </ext>
      </extLst>
    </bk>
    <bk>
      <extLst>
        <ext uri="{3e2802c4-a4d2-4d8b-9148-e3be6c30e623}">
          <xlrd:rvb i="20928"/>
        </ext>
      </extLst>
    </bk>
    <bk>
      <extLst>
        <ext uri="{3e2802c4-a4d2-4d8b-9148-e3be6c30e623}">
          <xlrd:rvb i="20929"/>
        </ext>
      </extLst>
    </bk>
    <bk>
      <extLst>
        <ext uri="{3e2802c4-a4d2-4d8b-9148-e3be6c30e623}">
          <xlrd:rvb i="20930"/>
        </ext>
      </extLst>
    </bk>
    <bk>
      <extLst>
        <ext uri="{3e2802c4-a4d2-4d8b-9148-e3be6c30e623}">
          <xlrd:rvb i="20931"/>
        </ext>
      </extLst>
    </bk>
    <bk>
      <extLst>
        <ext uri="{3e2802c4-a4d2-4d8b-9148-e3be6c30e623}">
          <xlrd:rvb i="20932"/>
        </ext>
      </extLst>
    </bk>
    <bk>
      <extLst>
        <ext uri="{3e2802c4-a4d2-4d8b-9148-e3be6c30e623}">
          <xlrd:rvb i="20933"/>
        </ext>
      </extLst>
    </bk>
    <bk>
      <extLst>
        <ext uri="{3e2802c4-a4d2-4d8b-9148-e3be6c30e623}">
          <xlrd:rvb i="20934"/>
        </ext>
      </extLst>
    </bk>
    <bk>
      <extLst>
        <ext uri="{3e2802c4-a4d2-4d8b-9148-e3be6c30e623}">
          <xlrd:rvb i="20935"/>
        </ext>
      </extLst>
    </bk>
    <bk>
      <extLst>
        <ext uri="{3e2802c4-a4d2-4d8b-9148-e3be6c30e623}">
          <xlrd:rvb i="20936"/>
        </ext>
      </extLst>
    </bk>
    <bk>
      <extLst>
        <ext uri="{3e2802c4-a4d2-4d8b-9148-e3be6c30e623}">
          <xlrd:rvb i="20937"/>
        </ext>
      </extLst>
    </bk>
    <bk>
      <extLst>
        <ext uri="{3e2802c4-a4d2-4d8b-9148-e3be6c30e623}">
          <xlrd:rvb i="20938"/>
        </ext>
      </extLst>
    </bk>
    <bk>
      <extLst>
        <ext uri="{3e2802c4-a4d2-4d8b-9148-e3be6c30e623}">
          <xlrd:rvb i="20939"/>
        </ext>
      </extLst>
    </bk>
    <bk>
      <extLst>
        <ext uri="{3e2802c4-a4d2-4d8b-9148-e3be6c30e623}">
          <xlrd:rvb i="20940"/>
        </ext>
      </extLst>
    </bk>
    <bk>
      <extLst>
        <ext uri="{3e2802c4-a4d2-4d8b-9148-e3be6c30e623}">
          <xlrd:rvb i="20941"/>
        </ext>
      </extLst>
    </bk>
    <bk>
      <extLst>
        <ext uri="{3e2802c4-a4d2-4d8b-9148-e3be6c30e623}">
          <xlrd:rvb i="20942"/>
        </ext>
      </extLst>
    </bk>
    <bk>
      <extLst>
        <ext uri="{3e2802c4-a4d2-4d8b-9148-e3be6c30e623}">
          <xlrd:rvb i="20943"/>
        </ext>
      </extLst>
    </bk>
    <bk>
      <extLst>
        <ext uri="{3e2802c4-a4d2-4d8b-9148-e3be6c30e623}">
          <xlrd:rvb i="20944"/>
        </ext>
      </extLst>
    </bk>
    <bk>
      <extLst>
        <ext uri="{3e2802c4-a4d2-4d8b-9148-e3be6c30e623}">
          <xlrd:rvb i="20945"/>
        </ext>
      </extLst>
    </bk>
    <bk>
      <extLst>
        <ext uri="{3e2802c4-a4d2-4d8b-9148-e3be6c30e623}">
          <xlrd:rvb i="20946"/>
        </ext>
      </extLst>
    </bk>
    <bk>
      <extLst>
        <ext uri="{3e2802c4-a4d2-4d8b-9148-e3be6c30e623}">
          <xlrd:rvb i="20947"/>
        </ext>
      </extLst>
    </bk>
    <bk>
      <extLst>
        <ext uri="{3e2802c4-a4d2-4d8b-9148-e3be6c30e623}">
          <xlrd:rvb i="20948"/>
        </ext>
      </extLst>
    </bk>
    <bk>
      <extLst>
        <ext uri="{3e2802c4-a4d2-4d8b-9148-e3be6c30e623}">
          <xlrd:rvb i="20949"/>
        </ext>
      </extLst>
    </bk>
    <bk>
      <extLst>
        <ext uri="{3e2802c4-a4d2-4d8b-9148-e3be6c30e623}">
          <xlrd:rvb i="20950"/>
        </ext>
      </extLst>
    </bk>
    <bk>
      <extLst>
        <ext uri="{3e2802c4-a4d2-4d8b-9148-e3be6c30e623}">
          <xlrd:rvb i="20951"/>
        </ext>
      </extLst>
    </bk>
    <bk>
      <extLst>
        <ext uri="{3e2802c4-a4d2-4d8b-9148-e3be6c30e623}">
          <xlrd:rvb i="20952"/>
        </ext>
      </extLst>
    </bk>
    <bk>
      <extLst>
        <ext uri="{3e2802c4-a4d2-4d8b-9148-e3be6c30e623}">
          <xlrd:rvb i="20953"/>
        </ext>
      </extLst>
    </bk>
    <bk>
      <extLst>
        <ext uri="{3e2802c4-a4d2-4d8b-9148-e3be6c30e623}">
          <xlrd:rvb i="20954"/>
        </ext>
      </extLst>
    </bk>
    <bk>
      <extLst>
        <ext uri="{3e2802c4-a4d2-4d8b-9148-e3be6c30e623}">
          <xlrd:rvb i="20955"/>
        </ext>
      </extLst>
    </bk>
    <bk>
      <extLst>
        <ext uri="{3e2802c4-a4d2-4d8b-9148-e3be6c30e623}">
          <xlrd:rvb i="20956"/>
        </ext>
      </extLst>
    </bk>
    <bk>
      <extLst>
        <ext uri="{3e2802c4-a4d2-4d8b-9148-e3be6c30e623}">
          <xlrd:rvb i="20957"/>
        </ext>
      </extLst>
    </bk>
    <bk>
      <extLst>
        <ext uri="{3e2802c4-a4d2-4d8b-9148-e3be6c30e623}">
          <xlrd:rvb i="20958"/>
        </ext>
      </extLst>
    </bk>
    <bk>
      <extLst>
        <ext uri="{3e2802c4-a4d2-4d8b-9148-e3be6c30e623}">
          <xlrd:rvb i="20959"/>
        </ext>
      </extLst>
    </bk>
    <bk>
      <extLst>
        <ext uri="{3e2802c4-a4d2-4d8b-9148-e3be6c30e623}">
          <xlrd:rvb i="20960"/>
        </ext>
      </extLst>
    </bk>
    <bk>
      <extLst>
        <ext uri="{3e2802c4-a4d2-4d8b-9148-e3be6c30e623}">
          <xlrd:rvb i="20961"/>
        </ext>
      </extLst>
    </bk>
    <bk>
      <extLst>
        <ext uri="{3e2802c4-a4d2-4d8b-9148-e3be6c30e623}">
          <xlrd:rvb i="20962"/>
        </ext>
      </extLst>
    </bk>
    <bk>
      <extLst>
        <ext uri="{3e2802c4-a4d2-4d8b-9148-e3be6c30e623}">
          <xlrd:rvb i="20963"/>
        </ext>
      </extLst>
    </bk>
    <bk>
      <extLst>
        <ext uri="{3e2802c4-a4d2-4d8b-9148-e3be6c30e623}">
          <xlrd:rvb i="20964"/>
        </ext>
      </extLst>
    </bk>
    <bk>
      <extLst>
        <ext uri="{3e2802c4-a4d2-4d8b-9148-e3be6c30e623}">
          <xlrd:rvb i="20965"/>
        </ext>
      </extLst>
    </bk>
    <bk>
      <extLst>
        <ext uri="{3e2802c4-a4d2-4d8b-9148-e3be6c30e623}">
          <xlrd:rvb i="20966"/>
        </ext>
      </extLst>
    </bk>
    <bk>
      <extLst>
        <ext uri="{3e2802c4-a4d2-4d8b-9148-e3be6c30e623}">
          <xlrd:rvb i="20967"/>
        </ext>
      </extLst>
    </bk>
    <bk>
      <extLst>
        <ext uri="{3e2802c4-a4d2-4d8b-9148-e3be6c30e623}">
          <xlrd:rvb i="20968"/>
        </ext>
      </extLst>
    </bk>
    <bk>
      <extLst>
        <ext uri="{3e2802c4-a4d2-4d8b-9148-e3be6c30e623}">
          <xlrd:rvb i="20969"/>
        </ext>
      </extLst>
    </bk>
    <bk>
      <extLst>
        <ext uri="{3e2802c4-a4d2-4d8b-9148-e3be6c30e623}">
          <xlrd:rvb i="20970"/>
        </ext>
      </extLst>
    </bk>
    <bk>
      <extLst>
        <ext uri="{3e2802c4-a4d2-4d8b-9148-e3be6c30e623}">
          <xlrd:rvb i="20971"/>
        </ext>
      </extLst>
    </bk>
    <bk>
      <extLst>
        <ext uri="{3e2802c4-a4d2-4d8b-9148-e3be6c30e623}">
          <xlrd:rvb i="20972"/>
        </ext>
      </extLst>
    </bk>
    <bk>
      <extLst>
        <ext uri="{3e2802c4-a4d2-4d8b-9148-e3be6c30e623}">
          <xlrd:rvb i="20973"/>
        </ext>
      </extLst>
    </bk>
    <bk>
      <extLst>
        <ext uri="{3e2802c4-a4d2-4d8b-9148-e3be6c30e623}">
          <xlrd:rvb i="20974"/>
        </ext>
      </extLst>
    </bk>
    <bk>
      <extLst>
        <ext uri="{3e2802c4-a4d2-4d8b-9148-e3be6c30e623}">
          <xlrd:rvb i="20975"/>
        </ext>
      </extLst>
    </bk>
    <bk>
      <extLst>
        <ext uri="{3e2802c4-a4d2-4d8b-9148-e3be6c30e623}">
          <xlrd:rvb i="20976"/>
        </ext>
      </extLst>
    </bk>
    <bk>
      <extLst>
        <ext uri="{3e2802c4-a4d2-4d8b-9148-e3be6c30e623}">
          <xlrd:rvb i="20977"/>
        </ext>
      </extLst>
    </bk>
    <bk>
      <extLst>
        <ext uri="{3e2802c4-a4d2-4d8b-9148-e3be6c30e623}">
          <xlrd:rvb i="20978"/>
        </ext>
      </extLst>
    </bk>
    <bk>
      <extLst>
        <ext uri="{3e2802c4-a4d2-4d8b-9148-e3be6c30e623}">
          <xlrd:rvb i="20979"/>
        </ext>
      </extLst>
    </bk>
    <bk>
      <extLst>
        <ext uri="{3e2802c4-a4d2-4d8b-9148-e3be6c30e623}">
          <xlrd:rvb i="20980"/>
        </ext>
      </extLst>
    </bk>
    <bk>
      <extLst>
        <ext uri="{3e2802c4-a4d2-4d8b-9148-e3be6c30e623}">
          <xlrd:rvb i="20981"/>
        </ext>
      </extLst>
    </bk>
    <bk>
      <extLst>
        <ext uri="{3e2802c4-a4d2-4d8b-9148-e3be6c30e623}">
          <xlrd:rvb i="20982"/>
        </ext>
      </extLst>
    </bk>
    <bk>
      <extLst>
        <ext uri="{3e2802c4-a4d2-4d8b-9148-e3be6c30e623}">
          <xlrd:rvb i="20983"/>
        </ext>
      </extLst>
    </bk>
    <bk>
      <extLst>
        <ext uri="{3e2802c4-a4d2-4d8b-9148-e3be6c30e623}">
          <xlrd:rvb i="20984"/>
        </ext>
      </extLst>
    </bk>
    <bk>
      <extLst>
        <ext uri="{3e2802c4-a4d2-4d8b-9148-e3be6c30e623}">
          <xlrd:rvb i="20985"/>
        </ext>
      </extLst>
    </bk>
    <bk>
      <extLst>
        <ext uri="{3e2802c4-a4d2-4d8b-9148-e3be6c30e623}">
          <xlrd:rvb i="20986"/>
        </ext>
      </extLst>
    </bk>
    <bk>
      <extLst>
        <ext uri="{3e2802c4-a4d2-4d8b-9148-e3be6c30e623}">
          <xlrd:rvb i="20987"/>
        </ext>
      </extLst>
    </bk>
    <bk>
      <extLst>
        <ext uri="{3e2802c4-a4d2-4d8b-9148-e3be6c30e623}">
          <xlrd:rvb i="20988"/>
        </ext>
      </extLst>
    </bk>
    <bk>
      <extLst>
        <ext uri="{3e2802c4-a4d2-4d8b-9148-e3be6c30e623}">
          <xlrd:rvb i="20989"/>
        </ext>
      </extLst>
    </bk>
    <bk>
      <extLst>
        <ext uri="{3e2802c4-a4d2-4d8b-9148-e3be6c30e623}">
          <xlrd:rvb i="20990"/>
        </ext>
      </extLst>
    </bk>
    <bk>
      <extLst>
        <ext uri="{3e2802c4-a4d2-4d8b-9148-e3be6c30e623}">
          <xlrd:rvb i="20991"/>
        </ext>
      </extLst>
    </bk>
    <bk>
      <extLst>
        <ext uri="{3e2802c4-a4d2-4d8b-9148-e3be6c30e623}">
          <xlrd:rvb i="20992"/>
        </ext>
      </extLst>
    </bk>
    <bk>
      <extLst>
        <ext uri="{3e2802c4-a4d2-4d8b-9148-e3be6c30e623}">
          <xlrd:rvb i="20993"/>
        </ext>
      </extLst>
    </bk>
    <bk>
      <extLst>
        <ext uri="{3e2802c4-a4d2-4d8b-9148-e3be6c30e623}">
          <xlrd:rvb i="20994"/>
        </ext>
      </extLst>
    </bk>
    <bk>
      <extLst>
        <ext uri="{3e2802c4-a4d2-4d8b-9148-e3be6c30e623}">
          <xlrd:rvb i="20995"/>
        </ext>
      </extLst>
    </bk>
    <bk>
      <extLst>
        <ext uri="{3e2802c4-a4d2-4d8b-9148-e3be6c30e623}">
          <xlrd:rvb i="20996"/>
        </ext>
      </extLst>
    </bk>
    <bk>
      <extLst>
        <ext uri="{3e2802c4-a4d2-4d8b-9148-e3be6c30e623}">
          <xlrd:rvb i="20997"/>
        </ext>
      </extLst>
    </bk>
    <bk>
      <extLst>
        <ext uri="{3e2802c4-a4d2-4d8b-9148-e3be6c30e623}">
          <xlrd:rvb i="20998"/>
        </ext>
      </extLst>
    </bk>
    <bk>
      <extLst>
        <ext uri="{3e2802c4-a4d2-4d8b-9148-e3be6c30e623}">
          <xlrd:rvb i="20999"/>
        </ext>
      </extLst>
    </bk>
    <bk>
      <extLst>
        <ext uri="{3e2802c4-a4d2-4d8b-9148-e3be6c30e623}">
          <xlrd:rvb i="21000"/>
        </ext>
      </extLst>
    </bk>
    <bk>
      <extLst>
        <ext uri="{3e2802c4-a4d2-4d8b-9148-e3be6c30e623}">
          <xlrd:rvb i="21001"/>
        </ext>
      </extLst>
    </bk>
    <bk>
      <extLst>
        <ext uri="{3e2802c4-a4d2-4d8b-9148-e3be6c30e623}">
          <xlrd:rvb i="21002"/>
        </ext>
      </extLst>
    </bk>
    <bk>
      <extLst>
        <ext uri="{3e2802c4-a4d2-4d8b-9148-e3be6c30e623}">
          <xlrd:rvb i="21003"/>
        </ext>
      </extLst>
    </bk>
    <bk>
      <extLst>
        <ext uri="{3e2802c4-a4d2-4d8b-9148-e3be6c30e623}">
          <xlrd:rvb i="21004"/>
        </ext>
      </extLst>
    </bk>
    <bk>
      <extLst>
        <ext uri="{3e2802c4-a4d2-4d8b-9148-e3be6c30e623}">
          <xlrd:rvb i="21005"/>
        </ext>
      </extLst>
    </bk>
    <bk>
      <extLst>
        <ext uri="{3e2802c4-a4d2-4d8b-9148-e3be6c30e623}">
          <xlrd:rvb i="21006"/>
        </ext>
      </extLst>
    </bk>
    <bk>
      <extLst>
        <ext uri="{3e2802c4-a4d2-4d8b-9148-e3be6c30e623}">
          <xlrd:rvb i="21007"/>
        </ext>
      </extLst>
    </bk>
    <bk>
      <extLst>
        <ext uri="{3e2802c4-a4d2-4d8b-9148-e3be6c30e623}">
          <xlrd:rvb i="21008"/>
        </ext>
      </extLst>
    </bk>
    <bk>
      <extLst>
        <ext uri="{3e2802c4-a4d2-4d8b-9148-e3be6c30e623}">
          <xlrd:rvb i="21009"/>
        </ext>
      </extLst>
    </bk>
    <bk>
      <extLst>
        <ext uri="{3e2802c4-a4d2-4d8b-9148-e3be6c30e623}">
          <xlrd:rvb i="21010"/>
        </ext>
      </extLst>
    </bk>
    <bk>
      <extLst>
        <ext uri="{3e2802c4-a4d2-4d8b-9148-e3be6c30e623}">
          <xlrd:rvb i="21011"/>
        </ext>
      </extLst>
    </bk>
    <bk>
      <extLst>
        <ext uri="{3e2802c4-a4d2-4d8b-9148-e3be6c30e623}">
          <xlrd:rvb i="21012"/>
        </ext>
      </extLst>
    </bk>
    <bk>
      <extLst>
        <ext uri="{3e2802c4-a4d2-4d8b-9148-e3be6c30e623}">
          <xlrd:rvb i="21013"/>
        </ext>
      </extLst>
    </bk>
    <bk>
      <extLst>
        <ext uri="{3e2802c4-a4d2-4d8b-9148-e3be6c30e623}">
          <xlrd:rvb i="21014"/>
        </ext>
      </extLst>
    </bk>
    <bk>
      <extLst>
        <ext uri="{3e2802c4-a4d2-4d8b-9148-e3be6c30e623}">
          <xlrd:rvb i="21015"/>
        </ext>
      </extLst>
    </bk>
    <bk>
      <extLst>
        <ext uri="{3e2802c4-a4d2-4d8b-9148-e3be6c30e623}">
          <xlrd:rvb i="21016"/>
        </ext>
      </extLst>
    </bk>
    <bk>
      <extLst>
        <ext uri="{3e2802c4-a4d2-4d8b-9148-e3be6c30e623}">
          <xlrd:rvb i="21017"/>
        </ext>
      </extLst>
    </bk>
    <bk>
      <extLst>
        <ext uri="{3e2802c4-a4d2-4d8b-9148-e3be6c30e623}">
          <xlrd:rvb i="21018"/>
        </ext>
      </extLst>
    </bk>
    <bk>
      <extLst>
        <ext uri="{3e2802c4-a4d2-4d8b-9148-e3be6c30e623}">
          <xlrd:rvb i="21019"/>
        </ext>
      </extLst>
    </bk>
    <bk>
      <extLst>
        <ext uri="{3e2802c4-a4d2-4d8b-9148-e3be6c30e623}">
          <xlrd:rvb i="21020"/>
        </ext>
      </extLst>
    </bk>
    <bk>
      <extLst>
        <ext uri="{3e2802c4-a4d2-4d8b-9148-e3be6c30e623}">
          <xlrd:rvb i="21021"/>
        </ext>
      </extLst>
    </bk>
    <bk>
      <extLst>
        <ext uri="{3e2802c4-a4d2-4d8b-9148-e3be6c30e623}">
          <xlrd:rvb i="21022"/>
        </ext>
      </extLst>
    </bk>
    <bk>
      <extLst>
        <ext uri="{3e2802c4-a4d2-4d8b-9148-e3be6c30e623}">
          <xlrd:rvb i="21023"/>
        </ext>
      </extLst>
    </bk>
    <bk>
      <extLst>
        <ext uri="{3e2802c4-a4d2-4d8b-9148-e3be6c30e623}">
          <xlrd:rvb i="21024"/>
        </ext>
      </extLst>
    </bk>
    <bk>
      <extLst>
        <ext uri="{3e2802c4-a4d2-4d8b-9148-e3be6c30e623}">
          <xlrd:rvb i="21025"/>
        </ext>
      </extLst>
    </bk>
    <bk>
      <extLst>
        <ext uri="{3e2802c4-a4d2-4d8b-9148-e3be6c30e623}">
          <xlrd:rvb i="21026"/>
        </ext>
      </extLst>
    </bk>
    <bk>
      <extLst>
        <ext uri="{3e2802c4-a4d2-4d8b-9148-e3be6c30e623}">
          <xlrd:rvb i="21027"/>
        </ext>
      </extLst>
    </bk>
    <bk>
      <extLst>
        <ext uri="{3e2802c4-a4d2-4d8b-9148-e3be6c30e623}">
          <xlrd:rvb i="21028"/>
        </ext>
      </extLst>
    </bk>
    <bk>
      <extLst>
        <ext uri="{3e2802c4-a4d2-4d8b-9148-e3be6c30e623}">
          <xlrd:rvb i="21029"/>
        </ext>
      </extLst>
    </bk>
    <bk>
      <extLst>
        <ext uri="{3e2802c4-a4d2-4d8b-9148-e3be6c30e623}">
          <xlrd:rvb i="21030"/>
        </ext>
      </extLst>
    </bk>
    <bk>
      <extLst>
        <ext uri="{3e2802c4-a4d2-4d8b-9148-e3be6c30e623}">
          <xlrd:rvb i="21031"/>
        </ext>
      </extLst>
    </bk>
    <bk>
      <extLst>
        <ext uri="{3e2802c4-a4d2-4d8b-9148-e3be6c30e623}">
          <xlrd:rvb i="21032"/>
        </ext>
      </extLst>
    </bk>
    <bk>
      <extLst>
        <ext uri="{3e2802c4-a4d2-4d8b-9148-e3be6c30e623}">
          <xlrd:rvb i="21033"/>
        </ext>
      </extLst>
    </bk>
    <bk>
      <extLst>
        <ext uri="{3e2802c4-a4d2-4d8b-9148-e3be6c30e623}">
          <xlrd:rvb i="21034"/>
        </ext>
      </extLst>
    </bk>
    <bk>
      <extLst>
        <ext uri="{3e2802c4-a4d2-4d8b-9148-e3be6c30e623}">
          <xlrd:rvb i="21035"/>
        </ext>
      </extLst>
    </bk>
    <bk>
      <extLst>
        <ext uri="{3e2802c4-a4d2-4d8b-9148-e3be6c30e623}">
          <xlrd:rvb i="21036"/>
        </ext>
      </extLst>
    </bk>
    <bk>
      <extLst>
        <ext uri="{3e2802c4-a4d2-4d8b-9148-e3be6c30e623}">
          <xlrd:rvb i="21037"/>
        </ext>
      </extLst>
    </bk>
    <bk>
      <extLst>
        <ext uri="{3e2802c4-a4d2-4d8b-9148-e3be6c30e623}">
          <xlrd:rvb i="21038"/>
        </ext>
      </extLst>
    </bk>
    <bk>
      <extLst>
        <ext uri="{3e2802c4-a4d2-4d8b-9148-e3be6c30e623}">
          <xlrd:rvb i="21039"/>
        </ext>
      </extLst>
    </bk>
    <bk>
      <extLst>
        <ext uri="{3e2802c4-a4d2-4d8b-9148-e3be6c30e623}">
          <xlrd:rvb i="21040"/>
        </ext>
      </extLst>
    </bk>
    <bk>
      <extLst>
        <ext uri="{3e2802c4-a4d2-4d8b-9148-e3be6c30e623}">
          <xlrd:rvb i="21041"/>
        </ext>
      </extLst>
    </bk>
    <bk>
      <extLst>
        <ext uri="{3e2802c4-a4d2-4d8b-9148-e3be6c30e623}">
          <xlrd:rvb i="21042"/>
        </ext>
      </extLst>
    </bk>
    <bk>
      <extLst>
        <ext uri="{3e2802c4-a4d2-4d8b-9148-e3be6c30e623}">
          <xlrd:rvb i="21043"/>
        </ext>
      </extLst>
    </bk>
    <bk>
      <extLst>
        <ext uri="{3e2802c4-a4d2-4d8b-9148-e3be6c30e623}">
          <xlrd:rvb i="21044"/>
        </ext>
      </extLst>
    </bk>
    <bk>
      <extLst>
        <ext uri="{3e2802c4-a4d2-4d8b-9148-e3be6c30e623}">
          <xlrd:rvb i="21045"/>
        </ext>
      </extLst>
    </bk>
    <bk>
      <extLst>
        <ext uri="{3e2802c4-a4d2-4d8b-9148-e3be6c30e623}">
          <xlrd:rvb i="21046"/>
        </ext>
      </extLst>
    </bk>
    <bk>
      <extLst>
        <ext uri="{3e2802c4-a4d2-4d8b-9148-e3be6c30e623}">
          <xlrd:rvb i="21047"/>
        </ext>
      </extLst>
    </bk>
    <bk>
      <extLst>
        <ext uri="{3e2802c4-a4d2-4d8b-9148-e3be6c30e623}">
          <xlrd:rvb i="21048"/>
        </ext>
      </extLst>
    </bk>
    <bk>
      <extLst>
        <ext uri="{3e2802c4-a4d2-4d8b-9148-e3be6c30e623}">
          <xlrd:rvb i="21049"/>
        </ext>
      </extLst>
    </bk>
    <bk>
      <extLst>
        <ext uri="{3e2802c4-a4d2-4d8b-9148-e3be6c30e623}">
          <xlrd:rvb i="21050"/>
        </ext>
      </extLst>
    </bk>
    <bk>
      <extLst>
        <ext uri="{3e2802c4-a4d2-4d8b-9148-e3be6c30e623}">
          <xlrd:rvb i="21051"/>
        </ext>
      </extLst>
    </bk>
    <bk>
      <extLst>
        <ext uri="{3e2802c4-a4d2-4d8b-9148-e3be6c30e623}">
          <xlrd:rvb i="21052"/>
        </ext>
      </extLst>
    </bk>
    <bk>
      <extLst>
        <ext uri="{3e2802c4-a4d2-4d8b-9148-e3be6c30e623}">
          <xlrd:rvb i="21053"/>
        </ext>
      </extLst>
    </bk>
    <bk>
      <extLst>
        <ext uri="{3e2802c4-a4d2-4d8b-9148-e3be6c30e623}">
          <xlrd:rvb i="21054"/>
        </ext>
      </extLst>
    </bk>
    <bk>
      <extLst>
        <ext uri="{3e2802c4-a4d2-4d8b-9148-e3be6c30e623}">
          <xlrd:rvb i="21055"/>
        </ext>
      </extLst>
    </bk>
    <bk>
      <extLst>
        <ext uri="{3e2802c4-a4d2-4d8b-9148-e3be6c30e623}">
          <xlrd:rvb i="21056"/>
        </ext>
      </extLst>
    </bk>
    <bk>
      <extLst>
        <ext uri="{3e2802c4-a4d2-4d8b-9148-e3be6c30e623}">
          <xlrd:rvb i="21057"/>
        </ext>
      </extLst>
    </bk>
    <bk>
      <extLst>
        <ext uri="{3e2802c4-a4d2-4d8b-9148-e3be6c30e623}">
          <xlrd:rvb i="21058"/>
        </ext>
      </extLst>
    </bk>
    <bk>
      <extLst>
        <ext uri="{3e2802c4-a4d2-4d8b-9148-e3be6c30e623}">
          <xlrd:rvb i="21059"/>
        </ext>
      </extLst>
    </bk>
    <bk>
      <extLst>
        <ext uri="{3e2802c4-a4d2-4d8b-9148-e3be6c30e623}">
          <xlrd:rvb i="21060"/>
        </ext>
      </extLst>
    </bk>
    <bk>
      <extLst>
        <ext uri="{3e2802c4-a4d2-4d8b-9148-e3be6c30e623}">
          <xlrd:rvb i="21061"/>
        </ext>
      </extLst>
    </bk>
    <bk>
      <extLst>
        <ext uri="{3e2802c4-a4d2-4d8b-9148-e3be6c30e623}">
          <xlrd:rvb i="21062"/>
        </ext>
      </extLst>
    </bk>
    <bk>
      <extLst>
        <ext uri="{3e2802c4-a4d2-4d8b-9148-e3be6c30e623}">
          <xlrd:rvb i="21063"/>
        </ext>
      </extLst>
    </bk>
    <bk>
      <extLst>
        <ext uri="{3e2802c4-a4d2-4d8b-9148-e3be6c30e623}">
          <xlrd:rvb i="21064"/>
        </ext>
      </extLst>
    </bk>
    <bk>
      <extLst>
        <ext uri="{3e2802c4-a4d2-4d8b-9148-e3be6c30e623}">
          <xlrd:rvb i="21065"/>
        </ext>
      </extLst>
    </bk>
    <bk>
      <extLst>
        <ext uri="{3e2802c4-a4d2-4d8b-9148-e3be6c30e623}">
          <xlrd:rvb i="21066"/>
        </ext>
      </extLst>
    </bk>
    <bk>
      <extLst>
        <ext uri="{3e2802c4-a4d2-4d8b-9148-e3be6c30e623}">
          <xlrd:rvb i="21067"/>
        </ext>
      </extLst>
    </bk>
    <bk>
      <extLst>
        <ext uri="{3e2802c4-a4d2-4d8b-9148-e3be6c30e623}">
          <xlrd:rvb i="21068"/>
        </ext>
      </extLst>
    </bk>
    <bk>
      <extLst>
        <ext uri="{3e2802c4-a4d2-4d8b-9148-e3be6c30e623}">
          <xlrd:rvb i="21069"/>
        </ext>
      </extLst>
    </bk>
    <bk>
      <extLst>
        <ext uri="{3e2802c4-a4d2-4d8b-9148-e3be6c30e623}">
          <xlrd:rvb i="21070"/>
        </ext>
      </extLst>
    </bk>
    <bk>
      <extLst>
        <ext uri="{3e2802c4-a4d2-4d8b-9148-e3be6c30e623}">
          <xlrd:rvb i="21071"/>
        </ext>
      </extLst>
    </bk>
    <bk>
      <extLst>
        <ext uri="{3e2802c4-a4d2-4d8b-9148-e3be6c30e623}">
          <xlrd:rvb i="21072"/>
        </ext>
      </extLst>
    </bk>
    <bk>
      <extLst>
        <ext uri="{3e2802c4-a4d2-4d8b-9148-e3be6c30e623}">
          <xlrd:rvb i="21073"/>
        </ext>
      </extLst>
    </bk>
    <bk>
      <extLst>
        <ext uri="{3e2802c4-a4d2-4d8b-9148-e3be6c30e623}">
          <xlrd:rvb i="21074"/>
        </ext>
      </extLst>
    </bk>
    <bk>
      <extLst>
        <ext uri="{3e2802c4-a4d2-4d8b-9148-e3be6c30e623}">
          <xlrd:rvb i="21075"/>
        </ext>
      </extLst>
    </bk>
    <bk>
      <extLst>
        <ext uri="{3e2802c4-a4d2-4d8b-9148-e3be6c30e623}">
          <xlrd:rvb i="21076"/>
        </ext>
      </extLst>
    </bk>
    <bk>
      <extLst>
        <ext uri="{3e2802c4-a4d2-4d8b-9148-e3be6c30e623}">
          <xlrd:rvb i="21077"/>
        </ext>
      </extLst>
    </bk>
    <bk>
      <extLst>
        <ext uri="{3e2802c4-a4d2-4d8b-9148-e3be6c30e623}">
          <xlrd:rvb i="21078"/>
        </ext>
      </extLst>
    </bk>
    <bk>
      <extLst>
        <ext uri="{3e2802c4-a4d2-4d8b-9148-e3be6c30e623}">
          <xlrd:rvb i="21079"/>
        </ext>
      </extLst>
    </bk>
    <bk>
      <extLst>
        <ext uri="{3e2802c4-a4d2-4d8b-9148-e3be6c30e623}">
          <xlrd:rvb i="21080"/>
        </ext>
      </extLst>
    </bk>
    <bk>
      <extLst>
        <ext uri="{3e2802c4-a4d2-4d8b-9148-e3be6c30e623}">
          <xlrd:rvb i="21081"/>
        </ext>
      </extLst>
    </bk>
    <bk>
      <extLst>
        <ext uri="{3e2802c4-a4d2-4d8b-9148-e3be6c30e623}">
          <xlrd:rvb i="21082"/>
        </ext>
      </extLst>
    </bk>
    <bk>
      <extLst>
        <ext uri="{3e2802c4-a4d2-4d8b-9148-e3be6c30e623}">
          <xlrd:rvb i="21083"/>
        </ext>
      </extLst>
    </bk>
    <bk>
      <extLst>
        <ext uri="{3e2802c4-a4d2-4d8b-9148-e3be6c30e623}">
          <xlrd:rvb i="21084"/>
        </ext>
      </extLst>
    </bk>
    <bk>
      <extLst>
        <ext uri="{3e2802c4-a4d2-4d8b-9148-e3be6c30e623}">
          <xlrd:rvb i="21085"/>
        </ext>
      </extLst>
    </bk>
    <bk>
      <extLst>
        <ext uri="{3e2802c4-a4d2-4d8b-9148-e3be6c30e623}">
          <xlrd:rvb i="21086"/>
        </ext>
      </extLst>
    </bk>
    <bk>
      <extLst>
        <ext uri="{3e2802c4-a4d2-4d8b-9148-e3be6c30e623}">
          <xlrd:rvb i="21087"/>
        </ext>
      </extLst>
    </bk>
    <bk>
      <extLst>
        <ext uri="{3e2802c4-a4d2-4d8b-9148-e3be6c30e623}">
          <xlrd:rvb i="21088"/>
        </ext>
      </extLst>
    </bk>
    <bk>
      <extLst>
        <ext uri="{3e2802c4-a4d2-4d8b-9148-e3be6c30e623}">
          <xlrd:rvb i="21089"/>
        </ext>
      </extLst>
    </bk>
    <bk>
      <extLst>
        <ext uri="{3e2802c4-a4d2-4d8b-9148-e3be6c30e623}">
          <xlrd:rvb i="21090"/>
        </ext>
      </extLst>
    </bk>
    <bk>
      <extLst>
        <ext uri="{3e2802c4-a4d2-4d8b-9148-e3be6c30e623}">
          <xlrd:rvb i="21091"/>
        </ext>
      </extLst>
    </bk>
    <bk>
      <extLst>
        <ext uri="{3e2802c4-a4d2-4d8b-9148-e3be6c30e623}">
          <xlrd:rvb i="21092"/>
        </ext>
      </extLst>
    </bk>
    <bk>
      <extLst>
        <ext uri="{3e2802c4-a4d2-4d8b-9148-e3be6c30e623}">
          <xlrd:rvb i="21093"/>
        </ext>
      </extLst>
    </bk>
    <bk>
      <extLst>
        <ext uri="{3e2802c4-a4d2-4d8b-9148-e3be6c30e623}">
          <xlrd:rvb i="21094"/>
        </ext>
      </extLst>
    </bk>
    <bk>
      <extLst>
        <ext uri="{3e2802c4-a4d2-4d8b-9148-e3be6c30e623}">
          <xlrd:rvb i="21095"/>
        </ext>
      </extLst>
    </bk>
    <bk>
      <extLst>
        <ext uri="{3e2802c4-a4d2-4d8b-9148-e3be6c30e623}">
          <xlrd:rvb i="21096"/>
        </ext>
      </extLst>
    </bk>
    <bk>
      <extLst>
        <ext uri="{3e2802c4-a4d2-4d8b-9148-e3be6c30e623}">
          <xlrd:rvb i="21097"/>
        </ext>
      </extLst>
    </bk>
    <bk>
      <extLst>
        <ext uri="{3e2802c4-a4d2-4d8b-9148-e3be6c30e623}">
          <xlrd:rvb i="21098"/>
        </ext>
      </extLst>
    </bk>
    <bk>
      <extLst>
        <ext uri="{3e2802c4-a4d2-4d8b-9148-e3be6c30e623}">
          <xlrd:rvb i="21099"/>
        </ext>
      </extLst>
    </bk>
    <bk>
      <extLst>
        <ext uri="{3e2802c4-a4d2-4d8b-9148-e3be6c30e623}">
          <xlrd:rvb i="21100"/>
        </ext>
      </extLst>
    </bk>
    <bk>
      <extLst>
        <ext uri="{3e2802c4-a4d2-4d8b-9148-e3be6c30e623}">
          <xlrd:rvb i="21101"/>
        </ext>
      </extLst>
    </bk>
    <bk>
      <extLst>
        <ext uri="{3e2802c4-a4d2-4d8b-9148-e3be6c30e623}">
          <xlrd:rvb i="21102"/>
        </ext>
      </extLst>
    </bk>
    <bk>
      <extLst>
        <ext uri="{3e2802c4-a4d2-4d8b-9148-e3be6c30e623}">
          <xlrd:rvb i="21103"/>
        </ext>
      </extLst>
    </bk>
    <bk>
      <extLst>
        <ext uri="{3e2802c4-a4d2-4d8b-9148-e3be6c30e623}">
          <xlrd:rvb i="21104"/>
        </ext>
      </extLst>
    </bk>
    <bk>
      <extLst>
        <ext uri="{3e2802c4-a4d2-4d8b-9148-e3be6c30e623}">
          <xlrd:rvb i="21105"/>
        </ext>
      </extLst>
    </bk>
    <bk>
      <extLst>
        <ext uri="{3e2802c4-a4d2-4d8b-9148-e3be6c30e623}">
          <xlrd:rvb i="21106"/>
        </ext>
      </extLst>
    </bk>
    <bk>
      <extLst>
        <ext uri="{3e2802c4-a4d2-4d8b-9148-e3be6c30e623}">
          <xlrd:rvb i="21107"/>
        </ext>
      </extLst>
    </bk>
    <bk>
      <extLst>
        <ext uri="{3e2802c4-a4d2-4d8b-9148-e3be6c30e623}">
          <xlrd:rvb i="21108"/>
        </ext>
      </extLst>
    </bk>
    <bk>
      <extLst>
        <ext uri="{3e2802c4-a4d2-4d8b-9148-e3be6c30e623}">
          <xlrd:rvb i="21109"/>
        </ext>
      </extLst>
    </bk>
    <bk>
      <extLst>
        <ext uri="{3e2802c4-a4d2-4d8b-9148-e3be6c30e623}">
          <xlrd:rvb i="21110"/>
        </ext>
      </extLst>
    </bk>
    <bk>
      <extLst>
        <ext uri="{3e2802c4-a4d2-4d8b-9148-e3be6c30e623}">
          <xlrd:rvb i="21111"/>
        </ext>
      </extLst>
    </bk>
    <bk>
      <extLst>
        <ext uri="{3e2802c4-a4d2-4d8b-9148-e3be6c30e623}">
          <xlrd:rvb i="21112"/>
        </ext>
      </extLst>
    </bk>
    <bk>
      <extLst>
        <ext uri="{3e2802c4-a4d2-4d8b-9148-e3be6c30e623}">
          <xlrd:rvb i="21113"/>
        </ext>
      </extLst>
    </bk>
    <bk>
      <extLst>
        <ext uri="{3e2802c4-a4d2-4d8b-9148-e3be6c30e623}">
          <xlrd:rvb i="21114"/>
        </ext>
      </extLst>
    </bk>
    <bk>
      <extLst>
        <ext uri="{3e2802c4-a4d2-4d8b-9148-e3be6c30e623}">
          <xlrd:rvb i="21115"/>
        </ext>
      </extLst>
    </bk>
    <bk>
      <extLst>
        <ext uri="{3e2802c4-a4d2-4d8b-9148-e3be6c30e623}">
          <xlrd:rvb i="21116"/>
        </ext>
      </extLst>
    </bk>
    <bk>
      <extLst>
        <ext uri="{3e2802c4-a4d2-4d8b-9148-e3be6c30e623}">
          <xlrd:rvb i="21117"/>
        </ext>
      </extLst>
    </bk>
    <bk>
      <extLst>
        <ext uri="{3e2802c4-a4d2-4d8b-9148-e3be6c30e623}">
          <xlrd:rvb i="21118"/>
        </ext>
      </extLst>
    </bk>
    <bk>
      <extLst>
        <ext uri="{3e2802c4-a4d2-4d8b-9148-e3be6c30e623}">
          <xlrd:rvb i="21119"/>
        </ext>
      </extLst>
    </bk>
    <bk>
      <extLst>
        <ext uri="{3e2802c4-a4d2-4d8b-9148-e3be6c30e623}">
          <xlrd:rvb i="21120"/>
        </ext>
      </extLst>
    </bk>
    <bk>
      <extLst>
        <ext uri="{3e2802c4-a4d2-4d8b-9148-e3be6c30e623}">
          <xlrd:rvb i="21121"/>
        </ext>
      </extLst>
    </bk>
    <bk>
      <extLst>
        <ext uri="{3e2802c4-a4d2-4d8b-9148-e3be6c30e623}">
          <xlrd:rvb i="21122"/>
        </ext>
      </extLst>
    </bk>
    <bk>
      <extLst>
        <ext uri="{3e2802c4-a4d2-4d8b-9148-e3be6c30e623}">
          <xlrd:rvb i="21123"/>
        </ext>
      </extLst>
    </bk>
    <bk>
      <extLst>
        <ext uri="{3e2802c4-a4d2-4d8b-9148-e3be6c30e623}">
          <xlrd:rvb i="21124"/>
        </ext>
      </extLst>
    </bk>
    <bk>
      <extLst>
        <ext uri="{3e2802c4-a4d2-4d8b-9148-e3be6c30e623}">
          <xlrd:rvb i="21125"/>
        </ext>
      </extLst>
    </bk>
    <bk>
      <extLst>
        <ext uri="{3e2802c4-a4d2-4d8b-9148-e3be6c30e623}">
          <xlrd:rvb i="21126"/>
        </ext>
      </extLst>
    </bk>
    <bk>
      <extLst>
        <ext uri="{3e2802c4-a4d2-4d8b-9148-e3be6c30e623}">
          <xlrd:rvb i="21127"/>
        </ext>
      </extLst>
    </bk>
    <bk>
      <extLst>
        <ext uri="{3e2802c4-a4d2-4d8b-9148-e3be6c30e623}">
          <xlrd:rvb i="21128"/>
        </ext>
      </extLst>
    </bk>
    <bk>
      <extLst>
        <ext uri="{3e2802c4-a4d2-4d8b-9148-e3be6c30e623}">
          <xlrd:rvb i="21129"/>
        </ext>
      </extLst>
    </bk>
    <bk>
      <extLst>
        <ext uri="{3e2802c4-a4d2-4d8b-9148-e3be6c30e623}">
          <xlrd:rvb i="21130"/>
        </ext>
      </extLst>
    </bk>
    <bk>
      <extLst>
        <ext uri="{3e2802c4-a4d2-4d8b-9148-e3be6c30e623}">
          <xlrd:rvb i="21131"/>
        </ext>
      </extLst>
    </bk>
    <bk>
      <extLst>
        <ext uri="{3e2802c4-a4d2-4d8b-9148-e3be6c30e623}">
          <xlrd:rvb i="21132"/>
        </ext>
      </extLst>
    </bk>
    <bk>
      <extLst>
        <ext uri="{3e2802c4-a4d2-4d8b-9148-e3be6c30e623}">
          <xlrd:rvb i="21133"/>
        </ext>
      </extLst>
    </bk>
    <bk>
      <extLst>
        <ext uri="{3e2802c4-a4d2-4d8b-9148-e3be6c30e623}">
          <xlrd:rvb i="21134"/>
        </ext>
      </extLst>
    </bk>
    <bk>
      <extLst>
        <ext uri="{3e2802c4-a4d2-4d8b-9148-e3be6c30e623}">
          <xlrd:rvb i="21135"/>
        </ext>
      </extLst>
    </bk>
    <bk>
      <extLst>
        <ext uri="{3e2802c4-a4d2-4d8b-9148-e3be6c30e623}">
          <xlrd:rvb i="21136"/>
        </ext>
      </extLst>
    </bk>
    <bk>
      <extLst>
        <ext uri="{3e2802c4-a4d2-4d8b-9148-e3be6c30e623}">
          <xlrd:rvb i="21137"/>
        </ext>
      </extLst>
    </bk>
    <bk>
      <extLst>
        <ext uri="{3e2802c4-a4d2-4d8b-9148-e3be6c30e623}">
          <xlrd:rvb i="21138"/>
        </ext>
      </extLst>
    </bk>
    <bk>
      <extLst>
        <ext uri="{3e2802c4-a4d2-4d8b-9148-e3be6c30e623}">
          <xlrd:rvb i="21139"/>
        </ext>
      </extLst>
    </bk>
    <bk>
      <extLst>
        <ext uri="{3e2802c4-a4d2-4d8b-9148-e3be6c30e623}">
          <xlrd:rvb i="21140"/>
        </ext>
      </extLst>
    </bk>
    <bk>
      <extLst>
        <ext uri="{3e2802c4-a4d2-4d8b-9148-e3be6c30e623}">
          <xlrd:rvb i="21141"/>
        </ext>
      </extLst>
    </bk>
    <bk>
      <extLst>
        <ext uri="{3e2802c4-a4d2-4d8b-9148-e3be6c30e623}">
          <xlrd:rvb i="21142"/>
        </ext>
      </extLst>
    </bk>
    <bk>
      <extLst>
        <ext uri="{3e2802c4-a4d2-4d8b-9148-e3be6c30e623}">
          <xlrd:rvb i="21143"/>
        </ext>
      </extLst>
    </bk>
    <bk>
      <extLst>
        <ext uri="{3e2802c4-a4d2-4d8b-9148-e3be6c30e623}">
          <xlrd:rvb i="21144"/>
        </ext>
      </extLst>
    </bk>
    <bk>
      <extLst>
        <ext uri="{3e2802c4-a4d2-4d8b-9148-e3be6c30e623}">
          <xlrd:rvb i="21145"/>
        </ext>
      </extLst>
    </bk>
    <bk>
      <extLst>
        <ext uri="{3e2802c4-a4d2-4d8b-9148-e3be6c30e623}">
          <xlrd:rvb i="21146"/>
        </ext>
      </extLst>
    </bk>
    <bk>
      <extLst>
        <ext uri="{3e2802c4-a4d2-4d8b-9148-e3be6c30e623}">
          <xlrd:rvb i="21147"/>
        </ext>
      </extLst>
    </bk>
    <bk>
      <extLst>
        <ext uri="{3e2802c4-a4d2-4d8b-9148-e3be6c30e623}">
          <xlrd:rvb i="21148"/>
        </ext>
      </extLst>
    </bk>
    <bk>
      <extLst>
        <ext uri="{3e2802c4-a4d2-4d8b-9148-e3be6c30e623}">
          <xlrd:rvb i="21149"/>
        </ext>
      </extLst>
    </bk>
    <bk>
      <extLst>
        <ext uri="{3e2802c4-a4d2-4d8b-9148-e3be6c30e623}">
          <xlrd:rvb i="21150"/>
        </ext>
      </extLst>
    </bk>
    <bk>
      <extLst>
        <ext uri="{3e2802c4-a4d2-4d8b-9148-e3be6c30e623}">
          <xlrd:rvb i="21151"/>
        </ext>
      </extLst>
    </bk>
    <bk>
      <extLst>
        <ext uri="{3e2802c4-a4d2-4d8b-9148-e3be6c30e623}">
          <xlrd:rvb i="21152"/>
        </ext>
      </extLst>
    </bk>
    <bk>
      <extLst>
        <ext uri="{3e2802c4-a4d2-4d8b-9148-e3be6c30e623}">
          <xlrd:rvb i="21153"/>
        </ext>
      </extLst>
    </bk>
    <bk>
      <extLst>
        <ext uri="{3e2802c4-a4d2-4d8b-9148-e3be6c30e623}">
          <xlrd:rvb i="21154"/>
        </ext>
      </extLst>
    </bk>
    <bk>
      <extLst>
        <ext uri="{3e2802c4-a4d2-4d8b-9148-e3be6c30e623}">
          <xlrd:rvb i="21155"/>
        </ext>
      </extLst>
    </bk>
    <bk>
      <extLst>
        <ext uri="{3e2802c4-a4d2-4d8b-9148-e3be6c30e623}">
          <xlrd:rvb i="21156"/>
        </ext>
      </extLst>
    </bk>
    <bk>
      <extLst>
        <ext uri="{3e2802c4-a4d2-4d8b-9148-e3be6c30e623}">
          <xlrd:rvb i="21157"/>
        </ext>
      </extLst>
    </bk>
    <bk>
      <extLst>
        <ext uri="{3e2802c4-a4d2-4d8b-9148-e3be6c30e623}">
          <xlrd:rvb i="21158"/>
        </ext>
      </extLst>
    </bk>
    <bk>
      <extLst>
        <ext uri="{3e2802c4-a4d2-4d8b-9148-e3be6c30e623}">
          <xlrd:rvb i="21159"/>
        </ext>
      </extLst>
    </bk>
    <bk>
      <extLst>
        <ext uri="{3e2802c4-a4d2-4d8b-9148-e3be6c30e623}">
          <xlrd:rvb i="21160"/>
        </ext>
      </extLst>
    </bk>
    <bk>
      <extLst>
        <ext uri="{3e2802c4-a4d2-4d8b-9148-e3be6c30e623}">
          <xlrd:rvb i="21161"/>
        </ext>
      </extLst>
    </bk>
    <bk>
      <extLst>
        <ext uri="{3e2802c4-a4d2-4d8b-9148-e3be6c30e623}">
          <xlrd:rvb i="21162"/>
        </ext>
      </extLst>
    </bk>
    <bk>
      <extLst>
        <ext uri="{3e2802c4-a4d2-4d8b-9148-e3be6c30e623}">
          <xlrd:rvb i="21163"/>
        </ext>
      </extLst>
    </bk>
    <bk>
      <extLst>
        <ext uri="{3e2802c4-a4d2-4d8b-9148-e3be6c30e623}">
          <xlrd:rvb i="21164"/>
        </ext>
      </extLst>
    </bk>
    <bk>
      <extLst>
        <ext uri="{3e2802c4-a4d2-4d8b-9148-e3be6c30e623}">
          <xlrd:rvb i="21165"/>
        </ext>
      </extLst>
    </bk>
    <bk>
      <extLst>
        <ext uri="{3e2802c4-a4d2-4d8b-9148-e3be6c30e623}">
          <xlrd:rvb i="21166"/>
        </ext>
      </extLst>
    </bk>
    <bk>
      <extLst>
        <ext uri="{3e2802c4-a4d2-4d8b-9148-e3be6c30e623}">
          <xlrd:rvb i="21167"/>
        </ext>
      </extLst>
    </bk>
    <bk>
      <extLst>
        <ext uri="{3e2802c4-a4d2-4d8b-9148-e3be6c30e623}">
          <xlrd:rvb i="21168"/>
        </ext>
      </extLst>
    </bk>
    <bk>
      <extLst>
        <ext uri="{3e2802c4-a4d2-4d8b-9148-e3be6c30e623}">
          <xlrd:rvb i="21169"/>
        </ext>
      </extLst>
    </bk>
    <bk>
      <extLst>
        <ext uri="{3e2802c4-a4d2-4d8b-9148-e3be6c30e623}">
          <xlrd:rvb i="21170"/>
        </ext>
      </extLst>
    </bk>
    <bk>
      <extLst>
        <ext uri="{3e2802c4-a4d2-4d8b-9148-e3be6c30e623}">
          <xlrd:rvb i="21171"/>
        </ext>
      </extLst>
    </bk>
    <bk>
      <extLst>
        <ext uri="{3e2802c4-a4d2-4d8b-9148-e3be6c30e623}">
          <xlrd:rvb i="21172"/>
        </ext>
      </extLst>
    </bk>
    <bk>
      <extLst>
        <ext uri="{3e2802c4-a4d2-4d8b-9148-e3be6c30e623}">
          <xlrd:rvb i="21173"/>
        </ext>
      </extLst>
    </bk>
    <bk>
      <extLst>
        <ext uri="{3e2802c4-a4d2-4d8b-9148-e3be6c30e623}">
          <xlrd:rvb i="21174"/>
        </ext>
      </extLst>
    </bk>
    <bk>
      <extLst>
        <ext uri="{3e2802c4-a4d2-4d8b-9148-e3be6c30e623}">
          <xlrd:rvb i="21175"/>
        </ext>
      </extLst>
    </bk>
    <bk>
      <extLst>
        <ext uri="{3e2802c4-a4d2-4d8b-9148-e3be6c30e623}">
          <xlrd:rvb i="21176"/>
        </ext>
      </extLst>
    </bk>
    <bk>
      <extLst>
        <ext uri="{3e2802c4-a4d2-4d8b-9148-e3be6c30e623}">
          <xlrd:rvb i="21177"/>
        </ext>
      </extLst>
    </bk>
    <bk>
      <extLst>
        <ext uri="{3e2802c4-a4d2-4d8b-9148-e3be6c30e623}">
          <xlrd:rvb i="21178"/>
        </ext>
      </extLst>
    </bk>
    <bk>
      <extLst>
        <ext uri="{3e2802c4-a4d2-4d8b-9148-e3be6c30e623}">
          <xlrd:rvb i="21179"/>
        </ext>
      </extLst>
    </bk>
    <bk>
      <extLst>
        <ext uri="{3e2802c4-a4d2-4d8b-9148-e3be6c30e623}">
          <xlrd:rvb i="21180"/>
        </ext>
      </extLst>
    </bk>
    <bk>
      <extLst>
        <ext uri="{3e2802c4-a4d2-4d8b-9148-e3be6c30e623}">
          <xlrd:rvb i="21181"/>
        </ext>
      </extLst>
    </bk>
    <bk>
      <extLst>
        <ext uri="{3e2802c4-a4d2-4d8b-9148-e3be6c30e623}">
          <xlrd:rvb i="21182"/>
        </ext>
      </extLst>
    </bk>
    <bk>
      <extLst>
        <ext uri="{3e2802c4-a4d2-4d8b-9148-e3be6c30e623}">
          <xlrd:rvb i="21183"/>
        </ext>
      </extLst>
    </bk>
    <bk>
      <extLst>
        <ext uri="{3e2802c4-a4d2-4d8b-9148-e3be6c30e623}">
          <xlrd:rvb i="21184"/>
        </ext>
      </extLst>
    </bk>
    <bk>
      <extLst>
        <ext uri="{3e2802c4-a4d2-4d8b-9148-e3be6c30e623}">
          <xlrd:rvb i="21185"/>
        </ext>
      </extLst>
    </bk>
    <bk>
      <extLst>
        <ext uri="{3e2802c4-a4d2-4d8b-9148-e3be6c30e623}">
          <xlrd:rvb i="21186"/>
        </ext>
      </extLst>
    </bk>
    <bk>
      <extLst>
        <ext uri="{3e2802c4-a4d2-4d8b-9148-e3be6c30e623}">
          <xlrd:rvb i="21187"/>
        </ext>
      </extLst>
    </bk>
    <bk>
      <extLst>
        <ext uri="{3e2802c4-a4d2-4d8b-9148-e3be6c30e623}">
          <xlrd:rvb i="21188"/>
        </ext>
      </extLst>
    </bk>
    <bk>
      <extLst>
        <ext uri="{3e2802c4-a4d2-4d8b-9148-e3be6c30e623}">
          <xlrd:rvb i="21189"/>
        </ext>
      </extLst>
    </bk>
    <bk>
      <extLst>
        <ext uri="{3e2802c4-a4d2-4d8b-9148-e3be6c30e623}">
          <xlrd:rvb i="21190"/>
        </ext>
      </extLst>
    </bk>
    <bk>
      <extLst>
        <ext uri="{3e2802c4-a4d2-4d8b-9148-e3be6c30e623}">
          <xlrd:rvb i="21191"/>
        </ext>
      </extLst>
    </bk>
    <bk>
      <extLst>
        <ext uri="{3e2802c4-a4d2-4d8b-9148-e3be6c30e623}">
          <xlrd:rvb i="21192"/>
        </ext>
      </extLst>
    </bk>
    <bk>
      <extLst>
        <ext uri="{3e2802c4-a4d2-4d8b-9148-e3be6c30e623}">
          <xlrd:rvb i="21193"/>
        </ext>
      </extLst>
    </bk>
    <bk>
      <extLst>
        <ext uri="{3e2802c4-a4d2-4d8b-9148-e3be6c30e623}">
          <xlrd:rvb i="21194"/>
        </ext>
      </extLst>
    </bk>
    <bk>
      <extLst>
        <ext uri="{3e2802c4-a4d2-4d8b-9148-e3be6c30e623}">
          <xlrd:rvb i="21195"/>
        </ext>
      </extLst>
    </bk>
    <bk>
      <extLst>
        <ext uri="{3e2802c4-a4d2-4d8b-9148-e3be6c30e623}">
          <xlrd:rvb i="21196"/>
        </ext>
      </extLst>
    </bk>
    <bk>
      <extLst>
        <ext uri="{3e2802c4-a4d2-4d8b-9148-e3be6c30e623}">
          <xlrd:rvb i="21197"/>
        </ext>
      </extLst>
    </bk>
    <bk>
      <extLst>
        <ext uri="{3e2802c4-a4d2-4d8b-9148-e3be6c30e623}">
          <xlrd:rvb i="21198"/>
        </ext>
      </extLst>
    </bk>
    <bk>
      <extLst>
        <ext uri="{3e2802c4-a4d2-4d8b-9148-e3be6c30e623}">
          <xlrd:rvb i="21199"/>
        </ext>
      </extLst>
    </bk>
    <bk>
      <extLst>
        <ext uri="{3e2802c4-a4d2-4d8b-9148-e3be6c30e623}">
          <xlrd:rvb i="21200"/>
        </ext>
      </extLst>
    </bk>
    <bk>
      <extLst>
        <ext uri="{3e2802c4-a4d2-4d8b-9148-e3be6c30e623}">
          <xlrd:rvb i="21201"/>
        </ext>
      </extLst>
    </bk>
    <bk>
      <extLst>
        <ext uri="{3e2802c4-a4d2-4d8b-9148-e3be6c30e623}">
          <xlrd:rvb i="21202"/>
        </ext>
      </extLst>
    </bk>
    <bk>
      <extLst>
        <ext uri="{3e2802c4-a4d2-4d8b-9148-e3be6c30e623}">
          <xlrd:rvb i="21203"/>
        </ext>
      </extLst>
    </bk>
    <bk>
      <extLst>
        <ext uri="{3e2802c4-a4d2-4d8b-9148-e3be6c30e623}">
          <xlrd:rvb i="21204"/>
        </ext>
      </extLst>
    </bk>
    <bk>
      <extLst>
        <ext uri="{3e2802c4-a4d2-4d8b-9148-e3be6c30e623}">
          <xlrd:rvb i="21205"/>
        </ext>
      </extLst>
    </bk>
    <bk>
      <extLst>
        <ext uri="{3e2802c4-a4d2-4d8b-9148-e3be6c30e623}">
          <xlrd:rvb i="21206"/>
        </ext>
      </extLst>
    </bk>
    <bk>
      <extLst>
        <ext uri="{3e2802c4-a4d2-4d8b-9148-e3be6c30e623}">
          <xlrd:rvb i="21207"/>
        </ext>
      </extLst>
    </bk>
    <bk>
      <extLst>
        <ext uri="{3e2802c4-a4d2-4d8b-9148-e3be6c30e623}">
          <xlrd:rvb i="21208"/>
        </ext>
      </extLst>
    </bk>
    <bk>
      <extLst>
        <ext uri="{3e2802c4-a4d2-4d8b-9148-e3be6c30e623}">
          <xlrd:rvb i="21209"/>
        </ext>
      </extLst>
    </bk>
    <bk>
      <extLst>
        <ext uri="{3e2802c4-a4d2-4d8b-9148-e3be6c30e623}">
          <xlrd:rvb i="21210"/>
        </ext>
      </extLst>
    </bk>
    <bk>
      <extLst>
        <ext uri="{3e2802c4-a4d2-4d8b-9148-e3be6c30e623}">
          <xlrd:rvb i="21211"/>
        </ext>
      </extLst>
    </bk>
    <bk>
      <extLst>
        <ext uri="{3e2802c4-a4d2-4d8b-9148-e3be6c30e623}">
          <xlrd:rvb i="21212"/>
        </ext>
      </extLst>
    </bk>
    <bk>
      <extLst>
        <ext uri="{3e2802c4-a4d2-4d8b-9148-e3be6c30e623}">
          <xlrd:rvb i="21213"/>
        </ext>
      </extLst>
    </bk>
    <bk>
      <extLst>
        <ext uri="{3e2802c4-a4d2-4d8b-9148-e3be6c30e623}">
          <xlrd:rvb i="21214"/>
        </ext>
      </extLst>
    </bk>
    <bk>
      <extLst>
        <ext uri="{3e2802c4-a4d2-4d8b-9148-e3be6c30e623}">
          <xlrd:rvb i="21215"/>
        </ext>
      </extLst>
    </bk>
    <bk>
      <extLst>
        <ext uri="{3e2802c4-a4d2-4d8b-9148-e3be6c30e623}">
          <xlrd:rvb i="21216"/>
        </ext>
      </extLst>
    </bk>
    <bk>
      <extLst>
        <ext uri="{3e2802c4-a4d2-4d8b-9148-e3be6c30e623}">
          <xlrd:rvb i="21217"/>
        </ext>
      </extLst>
    </bk>
    <bk>
      <extLst>
        <ext uri="{3e2802c4-a4d2-4d8b-9148-e3be6c30e623}">
          <xlrd:rvb i="21218"/>
        </ext>
      </extLst>
    </bk>
    <bk>
      <extLst>
        <ext uri="{3e2802c4-a4d2-4d8b-9148-e3be6c30e623}">
          <xlrd:rvb i="21219"/>
        </ext>
      </extLst>
    </bk>
    <bk>
      <extLst>
        <ext uri="{3e2802c4-a4d2-4d8b-9148-e3be6c30e623}">
          <xlrd:rvb i="21220"/>
        </ext>
      </extLst>
    </bk>
    <bk>
      <extLst>
        <ext uri="{3e2802c4-a4d2-4d8b-9148-e3be6c30e623}">
          <xlrd:rvb i="21221"/>
        </ext>
      </extLst>
    </bk>
    <bk>
      <extLst>
        <ext uri="{3e2802c4-a4d2-4d8b-9148-e3be6c30e623}">
          <xlrd:rvb i="21222"/>
        </ext>
      </extLst>
    </bk>
    <bk>
      <extLst>
        <ext uri="{3e2802c4-a4d2-4d8b-9148-e3be6c30e623}">
          <xlrd:rvb i="21223"/>
        </ext>
      </extLst>
    </bk>
    <bk>
      <extLst>
        <ext uri="{3e2802c4-a4d2-4d8b-9148-e3be6c30e623}">
          <xlrd:rvb i="21224"/>
        </ext>
      </extLst>
    </bk>
    <bk>
      <extLst>
        <ext uri="{3e2802c4-a4d2-4d8b-9148-e3be6c30e623}">
          <xlrd:rvb i="21225"/>
        </ext>
      </extLst>
    </bk>
    <bk>
      <extLst>
        <ext uri="{3e2802c4-a4d2-4d8b-9148-e3be6c30e623}">
          <xlrd:rvb i="21226"/>
        </ext>
      </extLst>
    </bk>
    <bk>
      <extLst>
        <ext uri="{3e2802c4-a4d2-4d8b-9148-e3be6c30e623}">
          <xlrd:rvb i="21227"/>
        </ext>
      </extLst>
    </bk>
    <bk>
      <extLst>
        <ext uri="{3e2802c4-a4d2-4d8b-9148-e3be6c30e623}">
          <xlrd:rvb i="21228"/>
        </ext>
      </extLst>
    </bk>
    <bk>
      <extLst>
        <ext uri="{3e2802c4-a4d2-4d8b-9148-e3be6c30e623}">
          <xlrd:rvb i="21229"/>
        </ext>
      </extLst>
    </bk>
    <bk>
      <extLst>
        <ext uri="{3e2802c4-a4d2-4d8b-9148-e3be6c30e623}">
          <xlrd:rvb i="21230"/>
        </ext>
      </extLst>
    </bk>
    <bk>
      <extLst>
        <ext uri="{3e2802c4-a4d2-4d8b-9148-e3be6c30e623}">
          <xlrd:rvb i="21231"/>
        </ext>
      </extLst>
    </bk>
    <bk>
      <extLst>
        <ext uri="{3e2802c4-a4d2-4d8b-9148-e3be6c30e623}">
          <xlrd:rvb i="21232"/>
        </ext>
      </extLst>
    </bk>
    <bk>
      <extLst>
        <ext uri="{3e2802c4-a4d2-4d8b-9148-e3be6c30e623}">
          <xlrd:rvb i="21233"/>
        </ext>
      </extLst>
    </bk>
    <bk>
      <extLst>
        <ext uri="{3e2802c4-a4d2-4d8b-9148-e3be6c30e623}">
          <xlrd:rvb i="21234"/>
        </ext>
      </extLst>
    </bk>
    <bk>
      <extLst>
        <ext uri="{3e2802c4-a4d2-4d8b-9148-e3be6c30e623}">
          <xlrd:rvb i="21235"/>
        </ext>
      </extLst>
    </bk>
    <bk>
      <extLst>
        <ext uri="{3e2802c4-a4d2-4d8b-9148-e3be6c30e623}">
          <xlrd:rvb i="21236"/>
        </ext>
      </extLst>
    </bk>
    <bk>
      <extLst>
        <ext uri="{3e2802c4-a4d2-4d8b-9148-e3be6c30e623}">
          <xlrd:rvb i="21237"/>
        </ext>
      </extLst>
    </bk>
    <bk>
      <extLst>
        <ext uri="{3e2802c4-a4d2-4d8b-9148-e3be6c30e623}">
          <xlrd:rvb i="21238"/>
        </ext>
      </extLst>
    </bk>
    <bk>
      <extLst>
        <ext uri="{3e2802c4-a4d2-4d8b-9148-e3be6c30e623}">
          <xlrd:rvb i="21239"/>
        </ext>
      </extLst>
    </bk>
    <bk>
      <extLst>
        <ext uri="{3e2802c4-a4d2-4d8b-9148-e3be6c30e623}">
          <xlrd:rvb i="21240"/>
        </ext>
      </extLst>
    </bk>
    <bk>
      <extLst>
        <ext uri="{3e2802c4-a4d2-4d8b-9148-e3be6c30e623}">
          <xlrd:rvb i="21241"/>
        </ext>
      </extLst>
    </bk>
    <bk>
      <extLst>
        <ext uri="{3e2802c4-a4d2-4d8b-9148-e3be6c30e623}">
          <xlrd:rvb i="21242"/>
        </ext>
      </extLst>
    </bk>
    <bk>
      <extLst>
        <ext uri="{3e2802c4-a4d2-4d8b-9148-e3be6c30e623}">
          <xlrd:rvb i="21243"/>
        </ext>
      </extLst>
    </bk>
    <bk>
      <extLst>
        <ext uri="{3e2802c4-a4d2-4d8b-9148-e3be6c30e623}">
          <xlrd:rvb i="21244"/>
        </ext>
      </extLst>
    </bk>
    <bk>
      <extLst>
        <ext uri="{3e2802c4-a4d2-4d8b-9148-e3be6c30e623}">
          <xlrd:rvb i="21245"/>
        </ext>
      </extLst>
    </bk>
    <bk>
      <extLst>
        <ext uri="{3e2802c4-a4d2-4d8b-9148-e3be6c30e623}">
          <xlrd:rvb i="21246"/>
        </ext>
      </extLst>
    </bk>
    <bk>
      <extLst>
        <ext uri="{3e2802c4-a4d2-4d8b-9148-e3be6c30e623}">
          <xlrd:rvb i="21247"/>
        </ext>
      </extLst>
    </bk>
    <bk>
      <extLst>
        <ext uri="{3e2802c4-a4d2-4d8b-9148-e3be6c30e623}">
          <xlrd:rvb i="21248"/>
        </ext>
      </extLst>
    </bk>
    <bk>
      <extLst>
        <ext uri="{3e2802c4-a4d2-4d8b-9148-e3be6c30e623}">
          <xlrd:rvb i="21249"/>
        </ext>
      </extLst>
    </bk>
    <bk>
      <extLst>
        <ext uri="{3e2802c4-a4d2-4d8b-9148-e3be6c30e623}">
          <xlrd:rvb i="21250"/>
        </ext>
      </extLst>
    </bk>
    <bk>
      <extLst>
        <ext uri="{3e2802c4-a4d2-4d8b-9148-e3be6c30e623}">
          <xlrd:rvb i="21251"/>
        </ext>
      </extLst>
    </bk>
    <bk>
      <extLst>
        <ext uri="{3e2802c4-a4d2-4d8b-9148-e3be6c30e623}">
          <xlrd:rvb i="21252"/>
        </ext>
      </extLst>
    </bk>
    <bk>
      <extLst>
        <ext uri="{3e2802c4-a4d2-4d8b-9148-e3be6c30e623}">
          <xlrd:rvb i="21253"/>
        </ext>
      </extLst>
    </bk>
    <bk>
      <extLst>
        <ext uri="{3e2802c4-a4d2-4d8b-9148-e3be6c30e623}">
          <xlrd:rvb i="21254"/>
        </ext>
      </extLst>
    </bk>
    <bk>
      <extLst>
        <ext uri="{3e2802c4-a4d2-4d8b-9148-e3be6c30e623}">
          <xlrd:rvb i="21255"/>
        </ext>
      </extLst>
    </bk>
    <bk>
      <extLst>
        <ext uri="{3e2802c4-a4d2-4d8b-9148-e3be6c30e623}">
          <xlrd:rvb i="21256"/>
        </ext>
      </extLst>
    </bk>
    <bk>
      <extLst>
        <ext uri="{3e2802c4-a4d2-4d8b-9148-e3be6c30e623}">
          <xlrd:rvb i="21257"/>
        </ext>
      </extLst>
    </bk>
    <bk>
      <extLst>
        <ext uri="{3e2802c4-a4d2-4d8b-9148-e3be6c30e623}">
          <xlrd:rvb i="21258"/>
        </ext>
      </extLst>
    </bk>
    <bk>
      <extLst>
        <ext uri="{3e2802c4-a4d2-4d8b-9148-e3be6c30e623}">
          <xlrd:rvb i="21259"/>
        </ext>
      </extLst>
    </bk>
    <bk>
      <extLst>
        <ext uri="{3e2802c4-a4d2-4d8b-9148-e3be6c30e623}">
          <xlrd:rvb i="21260"/>
        </ext>
      </extLst>
    </bk>
    <bk>
      <extLst>
        <ext uri="{3e2802c4-a4d2-4d8b-9148-e3be6c30e623}">
          <xlrd:rvb i="21261"/>
        </ext>
      </extLst>
    </bk>
    <bk>
      <extLst>
        <ext uri="{3e2802c4-a4d2-4d8b-9148-e3be6c30e623}">
          <xlrd:rvb i="21262"/>
        </ext>
      </extLst>
    </bk>
    <bk>
      <extLst>
        <ext uri="{3e2802c4-a4d2-4d8b-9148-e3be6c30e623}">
          <xlrd:rvb i="21263"/>
        </ext>
      </extLst>
    </bk>
    <bk>
      <extLst>
        <ext uri="{3e2802c4-a4d2-4d8b-9148-e3be6c30e623}">
          <xlrd:rvb i="21264"/>
        </ext>
      </extLst>
    </bk>
    <bk>
      <extLst>
        <ext uri="{3e2802c4-a4d2-4d8b-9148-e3be6c30e623}">
          <xlrd:rvb i="21265"/>
        </ext>
      </extLst>
    </bk>
    <bk>
      <extLst>
        <ext uri="{3e2802c4-a4d2-4d8b-9148-e3be6c30e623}">
          <xlrd:rvb i="21266"/>
        </ext>
      </extLst>
    </bk>
    <bk>
      <extLst>
        <ext uri="{3e2802c4-a4d2-4d8b-9148-e3be6c30e623}">
          <xlrd:rvb i="21267"/>
        </ext>
      </extLst>
    </bk>
    <bk>
      <extLst>
        <ext uri="{3e2802c4-a4d2-4d8b-9148-e3be6c30e623}">
          <xlrd:rvb i="21268"/>
        </ext>
      </extLst>
    </bk>
    <bk>
      <extLst>
        <ext uri="{3e2802c4-a4d2-4d8b-9148-e3be6c30e623}">
          <xlrd:rvb i="21269"/>
        </ext>
      </extLst>
    </bk>
    <bk>
      <extLst>
        <ext uri="{3e2802c4-a4d2-4d8b-9148-e3be6c30e623}">
          <xlrd:rvb i="21270"/>
        </ext>
      </extLst>
    </bk>
    <bk>
      <extLst>
        <ext uri="{3e2802c4-a4d2-4d8b-9148-e3be6c30e623}">
          <xlrd:rvb i="21271"/>
        </ext>
      </extLst>
    </bk>
    <bk>
      <extLst>
        <ext uri="{3e2802c4-a4d2-4d8b-9148-e3be6c30e623}">
          <xlrd:rvb i="21272"/>
        </ext>
      </extLst>
    </bk>
    <bk>
      <extLst>
        <ext uri="{3e2802c4-a4d2-4d8b-9148-e3be6c30e623}">
          <xlrd:rvb i="21273"/>
        </ext>
      </extLst>
    </bk>
    <bk>
      <extLst>
        <ext uri="{3e2802c4-a4d2-4d8b-9148-e3be6c30e623}">
          <xlrd:rvb i="21274"/>
        </ext>
      </extLst>
    </bk>
    <bk>
      <extLst>
        <ext uri="{3e2802c4-a4d2-4d8b-9148-e3be6c30e623}">
          <xlrd:rvb i="21275"/>
        </ext>
      </extLst>
    </bk>
    <bk>
      <extLst>
        <ext uri="{3e2802c4-a4d2-4d8b-9148-e3be6c30e623}">
          <xlrd:rvb i="21276"/>
        </ext>
      </extLst>
    </bk>
    <bk>
      <extLst>
        <ext uri="{3e2802c4-a4d2-4d8b-9148-e3be6c30e623}">
          <xlrd:rvb i="21277"/>
        </ext>
      </extLst>
    </bk>
    <bk>
      <extLst>
        <ext uri="{3e2802c4-a4d2-4d8b-9148-e3be6c30e623}">
          <xlrd:rvb i="21278"/>
        </ext>
      </extLst>
    </bk>
    <bk>
      <extLst>
        <ext uri="{3e2802c4-a4d2-4d8b-9148-e3be6c30e623}">
          <xlrd:rvb i="21279"/>
        </ext>
      </extLst>
    </bk>
    <bk>
      <extLst>
        <ext uri="{3e2802c4-a4d2-4d8b-9148-e3be6c30e623}">
          <xlrd:rvb i="21280"/>
        </ext>
      </extLst>
    </bk>
    <bk>
      <extLst>
        <ext uri="{3e2802c4-a4d2-4d8b-9148-e3be6c30e623}">
          <xlrd:rvb i="21281"/>
        </ext>
      </extLst>
    </bk>
    <bk>
      <extLst>
        <ext uri="{3e2802c4-a4d2-4d8b-9148-e3be6c30e623}">
          <xlrd:rvb i="21282"/>
        </ext>
      </extLst>
    </bk>
    <bk>
      <extLst>
        <ext uri="{3e2802c4-a4d2-4d8b-9148-e3be6c30e623}">
          <xlrd:rvb i="21283"/>
        </ext>
      </extLst>
    </bk>
    <bk>
      <extLst>
        <ext uri="{3e2802c4-a4d2-4d8b-9148-e3be6c30e623}">
          <xlrd:rvb i="21284"/>
        </ext>
      </extLst>
    </bk>
    <bk>
      <extLst>
        <ext uri="{3e2802c4-a4d2-4d8b-9148-e3be6c30e623}">
          <xlrd:rvb i="21285"/>
        </ext>
      </extLst>
    </bk>
    <bk>
      <extLst>
        <ext uri="{3e2802c4-a4d2-4d8b-9148-e3be6c30e623}">
          <xlrd:rvb i="21286"/>
        </ext>
      </extLst>
    </bk>
    <bk>
      <extLst>
        <ext uri="{3e2802c4-a4d2-4d8b-9148-e3be6c30e623}">
          <xlrd:rvb i="21287"/>
        </ext>
      </extLst>
    </bk>
    <bk>
      <extLst>
        <ext uri="{3e2802c4-a4d2-4d8b-9148-e3be6c30e623}">
          <xlrd:rvb i="21288"/>
        </ext>
      </extLst>
    </bk>
    <bk>
      <extLst>
        <ext uri="{3e2802c4-a4d2-4d8b-9148-e3be6c30e623}">
          <xlrd:rvb i="21289"/>
        </ext>
      </extLst>
    </bk>
    <bk>
      <extLst>
        <ext uri="{3e2802c4-a4d2-4d8b-9148-e3be6c30e623}">
          <xlrd:rvb i="21290"/>
        </ext>
      </extLst>
    </bk>
    <bk>
      <extLst>
        <ext uri="{3e2802c4-a4d2-4d8b-9148-e3be6c30e623}">
          <xlrd:rvb i="21291"/>
        </ext>
      </extLst>
    </bk>
    <bk>
      <extLst>
        <ext uri="{3e2802c4-a4d2-4d8b-9148-e3be6c30e623}">
          <xlrd:rvb i="21292"/>
        </ext>
      </extLst>
    </bk>
    <bk>
      <extLst>
        <ext uri="{3e2802c4-a4d2-4d8b-9148-e3be6c30e623}">
          <xlrd:rvb i="21293"/>
        </ext>
      </extLst>
    </bk>
    <bk>
      <extLst>
        <ext uri="{3e2802c4-a4d2-4d8b-9148-e3be6c30e623}">
          <xlrd:rvb i="21294"/>
        </ext>
      </extLst>
    </bk>
    <bk>
      <extLst>
        <ext uri="{3e2802c4-a4d2-4d8b-9148-e3be6c30e623}">
          <xlrd:rvb i="21295"/>
        </ext>
      </extLst>
    </bk>
    <bk>
      <extLst>
        <ext uri="{3e2802c4-a4d2-4d8b-9148-e3be6c30e623}">
          <xlrd:rvb i="21296"/>
        </ext>
      </extLst>
    </bk>
    <bk>
      <extLst>
        <ext uri="{3e2802c4-a4d2-4d8b-9148-e3be6c30e623}">
          <xlrd:rvb i="21297"/>
        </ext>
      </extLst>
    </bk>
    <bk>
      <extLst>
        <ext uri="{3e2802c4-a4d2-4d8b-9148-e3be6c30e623}">
          <xlrd:rvb i="21298"/>
        </ext>
      </extLst>
    </bk>
    <bk>
      <extLst>
        <ext uri="{3e2802c4-a4d2-4d8b-9148-e3be6c30e623}">
          <xlrd:rvb i="21299"/>
        </ext>
      </extLst>
    </bk>
    <bk>
      <extLst>
        <ext uri="{3e2802c4-a4d2-4d8b-9148-e3be6c30e623}">
          <xlrd:rvb i="21300"/>
        </ext>
      </extLst>
    </bk>
    <bk>
      <extLst>
        <ext uri="{3e2802c4-a4d2-4d8b-9148-e3be6c30e623}">
          <xlrd:rvb i="21301"/>
        </ext>
      </extLst>
    </bk>
    <bk>
      <extLst>
        <ext uri="{3e2802c4-a4d2-4d8b-9148-e3be6c30e623}">
          <xlrd:rvb i="21302"/>
        </ext>
      </extLst>
    </bk>
    <bk>
      <extLst>
        <ext uri="{3e2802c4-a4d2-4d8b-9148-e3be6c30e623}">
          <xlrd:rvb i="21303"/>
        </ext>
      </extLst>
    </bk>
    <bk>
      <extLst>
        <ext uri="{3e2802c4-a4d2-4d8b-9148-e3be6c30e623}">
          <xlrd:rvb i="21304"/>
        </ext>
      </extLst>
    </bk>
    <bk>
      <extLst>
        <ext uri="{3e2802c4-a4d2-4d8b-9148-e3be6c30e623}">
          <xlrd:rvb i="21305"/>
        </ext>
      </extLst>
    </bk>
    <bk>
      <extLst>
        <ext uri="{3e2802c4-a4d2-4d8b-9148-e3be6c30e623}">
          <xlrd:rvb i="21306"/>
        </ext>
      </extLst>
    </bk>
    <bk>
      <extLst>
        <ext uri="{3e2802c4-a4d2-4d8b-9148-e3be6c30e623}">
          <xlrd:rvb i="21307"/>
        </ext>
      </extLst>
    </bk>
    <bk>
      <extLst>
        <ext uri="{3e2802c4-a4d2-4d8b-9148-e3be6c30e623}">
          <xlrd:rvb i="21308"/>
        </ext>
      </extLst>
    </bk>
    <bk>
      <extLst>
        <ext uri="{3e2802c4-a4d2-4d8b-9148-e3be6c30e623}">
          <xlrd:rvb i="21309"/>
        </ext>
      </extLst>
    </bk>
    <bk>
      <extLst>
        <ext uri="{3e2802c4-a4d2-4d8b-9148-e3be6c30e623}">
          <xlrd:rvb i="21310"/>
        </ext>
      </extLst>
    </bk>
    <bk>
      <extLst>
        <ext uri="{3e2802c4-a4d2-4d8b-9148-e3be6c30e623}">
          <xlrd:rvb i="21311"/>
        </ext>
      </extLst>
    </bk>
    <bk>
      <extLst>
        <ext uri="{3e2802c4-a4d2-4d8b-9148-e3be6c30e623}">
          <xlrd:rvb i="21312"/>
        </ext>
      </extLst>
    </bk>
    <bk>
      <extLst>
        <ext uri="{3e2802c4-a4d2-4d8b-9148-e3be6c30e623}">
          <xlrd:rvb i="21313"/>
        </ext>
      </extLst>
    </bk>
    <bk>
      <extLst>
        <ext uri="{3e2802c4-a4d2-4d8b-9148-e3be6c30e623}">
          <xlrd:rvb i="21314"/>
        </ext>
      </extLst>
    </bk>
    <bk>
      <extLst>
        <ext uri="{3e2802c4-a4d2-4d8b-9148-e3be6c30e623}">
          <xlrd:rvb i="21315"/>
        </ext>
      </extLst>
    </bk>
    <bk>
      <extLst>
        <ext uri="{3e2802c4-a4d2-4d8b-9148-e3be6c30e623}">
          <xlrd:rvb i="21316"/>
        </ext>
      </extLst>
    </bk>
    <bk>
      <extLst>
        <ext uri="{3e2802c4-a4d2-4d8b-9148-e3be6c30e623}">
          <xlrd:rvb i="21317"/>
        </ext>
      </extLst>
    </bk>
    <bk>
      <extLst>
        <ext uri="{3e2802c4-a4d2-4d8b-9148-e3be6c30e623}">
          <xlrd:rvb i="21318"/>
        </ext>
      </extLst>
    </bk>
    <bk>
      <extLst>
        <ext uri="{3e2802c4-a4d2-4d8b-9148-e3be6c30e623}">
          <xlrd:rvb i="21319"/>
        </ext>
      </extLst>
    </bk>
    <bk>
      <extLst>
        <ext uri="{3e2802c4-a4d2-4d8b-9148-e3be6c30e623}">
          <xlrd:rvb i="21320"/>
        </ext>
      </extLst>
    </bk>
    <bk>
      <extLst>
        <ext uri="{3e2802c4-a4d2-4d8b-9148-e3be6c30e623}">
          <xlrd:rvb i="21321"/>
        </ext>
      </extLst>
    </bk>
    <bk>
      <extLst>
        <ext uri="{3e2802c4-a4d2-4d8b-9148-e3be6c30e623}">
          <xlrd:rvb i="21322"/>
        </ext>
      </extLst>
    </bk>
    <bk>
      <extLst>
        <ext uri="{3e2802c4-a4d2-4d8b-9148-e3be6c30e623}">
          <xlrd:rvb i="21323"/>
        </ext>
      </extLst>
    </bk>
    <bk>
      <extLst>
        <ext uri="{3e2802c4-a4d2-4d8b-9148-e3be6c30e623}">
          <xlrd:rvb i="21324"/>
        </ext>
      </extLst>
    </bk>
    <bk>
      <extLst>
        <ext uri="{3e2802c4-a4d2-4d8b-9148-e3be6c30e623}">
          <xlrd:rvb i="21325"/>
        </ext>
      </extLst>
    </bk>
    <bk>
      <extLst>
        <ext uri="{3e2802c4-a4d2-4d8b-9148-e3be6c30e623}">
          <xlrd:rvb i="21326"/>
        </ext>
      </extLst>
    </bk>
    <bk>
      <extLst>
        <ext uri="{3e2802c4-a4d2-4d8b-9148-e3be6c30e623}">
          <xlrd:rvb i="21327"/>
        </ext>
      </extLst>
    </bk>
    <bk>
      <extLst>
        <ext uri="{3e2802c4-a4d2-4d8b-9148-e3be6c30e623}">
          <xlrd:rvb i="21328"/>
        </ext>
      </extLst>
    </bk>
    <bk>
      <extLst>
        <ext uri="{3e2802c4-a4d2-4d8b-9148-e3be6c30e623}">
          <xlrd:rvb i="21329"/>
        </ext>
      </extLst>
    </bk>
    <bk>
      <extLst>
        <ext uri="{3e2802c4-a4d2-4d8b-9148-e3be6c30e623}">
          <xlrd:rvb i="21330"/>
        </ext>
      </extLst>
    </bk>
    <bk>
      <extLst>
        <ext uri="{3e2802c4-a4d2-4d8b-9148-e3be6c30e623}">
          <xlrd:rvb i="21331"/>
        </ext>
      </extLst>
    </bk>
    <bk>
      <extLst>
        <ext uri="{3e2802c4-a4d2-4d8b-9148-e3be6c30e623}">
          <xlrd:rvb i="21332"/>
        </ext>
      </extLst>
    </bk>
    <bk>
      <extLst>
        <ext uri="{3e2802c4-a4d2-4d8b-9148-e3be6c30e623}">
          <xlrd:rvb i="21333"/>
        </ext>
      </extLst>
    </bk>
    <bk>
      <extLst>
        <ext uri="{3e2802c4-a4d2-4d8b-9148-e3be6c30e623}">
          <xlrd:rvb i="21334"/>
        </ext>
      </extLst>
    </bk>
    <bk>
      <extLst>
        <ext uri="{3e2802c4-a4d2-4d8b-9148-e3be6c30e623}">
          <xlrd:rvb i="21335"/>
        </ext>
      </extLst>
    </bk>
    <bk>
      <extLst>
        <ext uri="{3e2802c4-a4d2-4d8b-9148-e3be6c30e623}">
          <xlrd:rvb i="21336"/>
        </ext>
      </extLst>
    </bk>
    <bk>
      <extLst>
        <ext uri="{3e2802c4-a4d2-4d8b-9148-e3be6c30e623}">
          <xlrd:rvb i="21337"/>
        </ext>
      </extLst>
    </bk>
    <bk>
      <extLst>
        <ext uri="{3e2802c4-a4d2-4d8b-9148-e3be6c30e623}">
          <xlrd:rvb i="21338"/>
        </ext>
      </extLst>
    </bk>
    <bk>
      <extLst>
        <ext uri="{3e2802c4-a4d2-4d8b-9148-e3be6c30e623}">
          <xlrd:rvb i="21339"/>
        </ext>
      </extLst>
    </bk>
    <bk>
      <extLst>
        <ext uri="{3e2802c4-a4d2-4d8b-9148-e3be6c30e623}">
          <xlrd:rvb i="21340"/>
        </ext>
      </extLst>
    </bk>
    <bk>
      <extLst>
        <ext uri="{3e2802c4-a4d2-4d8b-9148-e3be6c30e623}">
          <xlrd:rvb i="21341"/>
        </ext>
      </extLst>
    </bk>
    <bk>
      <extLst>
        <ext uri="{3e2802c4-a4d2-4d8b-9148-e3be6c30e623}">
          <xlrd:rvb i="21342"/>
        </ext>
      </extLst>
    </bk>
    <bk>
      <extLst>
        <ext uri="{3e2802c4-a4d2-4d8b-9148-e3be6c30e623}">
          <xlrd:rvb i="21343"/>
        </ext>
      </extLst>
    </bk>
    <bk>
      <extLst>
        <ext uri="{3e2802c4-a4d2-4d8b-9148-e3be6c30e623}">
          <xlrd:rvb i="21344"/>
        </ext>
      </extLst>
    </bk>
    <bk>
      <extLst>
        <ext uri="{3e2802c4-a4d2-4d8b-9148-e3be6c30e623}">
          <xlrd:rvb i="21345"/>
        </ext>
      </extLst>
    </bk>
    <bk>
      <extLst>
        <ext uri="{3e2802c4-a4d2-4d8b-9148-e3be6c30e623}">
          <xlrd:rvb i="21346"/>
        </ext>
      </extLst>
    </bk>
    <bk>
      <extLst>
        <ext uri="{3e2802c4-a4d2-4d8b-9148-e3be6c30e623}">
          <xlrd:rvb i="21347"/>
        </ext>
      </extLst>
    </bk>
    <bk>
      <extLst>
        <ext uri="{3e2802c4-a4d2-4d8b-9148-e3be6c30e623}">
          <xlrd:rvb i="21348"/>
        </ext>
      </extLst>
    </bk>
    <bk>
      <extLst>
        <ext uri="{3e2802c4-a4d2-4d8b-9148-e3be6c30e623}">
          <xlrd:rvb i="21349"/>
        </ext>
      </extLst>
    </bk>
    <bk>
      <extLst>
        <ext uri="{3e2802c4-a4d2-4d8b-9148-e3be6c30e623}">
          <xlrd:rvb i="21350"/>
        </ext>
      </extLst>
    </bk>
    <bk>
      <extLst>
        <ext uri="{3e2802c4-a4d2-4d8b-9148-e3be6c30e623}">
          <xlrd:rvb i="21351"/>
        </ext>
      </extLst>
    </bk>
    <bk>
      <extLst>
        <ext uri="{3e2802c4-a4d2-4d8b-9148-e3be6c30e623}">
          <xlrd:rvb i="21352"/>
        </ext>
      </extLst>
    </bk>
    <bk>
      <extLst>
        <ext uri="{3e2802c4-a4d2-4d8b-9148-e3be6c30e623}">
          <xlrd:rvb i="21353"/>
        </ext>
      </extLst>
    </bk>
    <bk>
      <extLst>
        <ext uri="{3e2802c4-a4d2-4d8b-9148-e3be6c30e623}">
          <xlrd:rvb i="21354"/>
        </ext>
      </extLst>
    </bk>
    <bk>
      <extLst>
        <ext uri="{3e2802c4-a4d2-4d8b-9148-e3be6c30e623}">
          <xlrd:rvb i="21355"/>
        </ext>
      </extLst>
    </bk>
    <bk>
      <extLst>
        <ext uri="{3e2802c4-a4d2-4d8b-9148-e3be6c30e623}">
          <xlrd:rvb i="21356"/>
        </ext>
      </extLst>
    </bk>
    <bk>
      <extLst>
        <ext uri="{3e2802c4-a4d2-4d8b-9148-e3be6c30e623}">
          <xlrd:rvb i="21357"/>
        </ext>
      </extLst>
    </bk>
    <bk>
      <extLst>
        <ext uri="{3e2802c4-a4d2-4d8b-9148-e3be6c30e623}">
          <xlrd:rvb i="21358"/>
        </ext>
      </extLst>
    </bk>
    <bk>
      <extLst>
        <ext uri="{3e2802c4-a4d2-4d8b-9148-e3be6c30e623}">
          <xlrd:rvb i="21359"/>
        </ext>
      </extLst>
    </bk>
    <bk>
      <extLst>
        <ext uri="{3e2802c4-a4d2-4d8b-9148-e3be6c30e623}">
          <xlrd:rvb i="21360"/>
        </ext>
      </extLst>
    </bk>
    <bk>
      <extLst>
        <ext uri="{3e2802c4-a4d2-4d8b-9148-e3be6c30e623}">
          <xlrd:rvb i="21361"/>
        </ext>
      </extLst>
    </bk>
    <bk>
      <extLst>
        <ext uri="{3e2802c4-a4d2-4d8b-9148-e3be6c30e623}">
          <xlrd:rvb i="21362"/>
        </ext>
      </extLst>
    </bk>
    <bk>
      <extLst>
        <ext uri="{3e2802c4-a4d2-4d8b-9148-e3be6c30e623}">
          <xlrd:rvb i="21363"/>
        </ext>
      </extLst>
    </bk>
    <bk>
      <extLst>
        <ext uri="{3e2802c4-a4d2-4d8b-9148-e3be6c30e623}">
          <xlrd:rvb i="21364"/>
        </ext>
      </extLst>
    </bk>
    <bk>
      <extLst>
        <ext uri="{3e2802c4-a4d2-4d8b-9148-e3be6c30e623}">
          <xlrd:rvb i="21365"/>
        </ext>
      </extLst>
    </bk>
    <bk>
      <extLst>
        <ext uri="{3e2802c4-a4d2-4d8b-9148-e3be6c30e623}">
          <xlrd:rvb i="21366"/>
        </ext>
      </extLst>
    </bk>
    <bk>
      <extLst>
        <ext uri="{3e2802c4-a4d2-4d8b-9148-e3be6c30e623}">
          <xlrd:rvb i="21367"/>
        </ext>
      </extLst>
    </bk>
    <bk>
      <extLst>
        <ext uri="{3e2802c4-a4d2-4d8b-9148-e3be6c30e623}">
          <xlrd:rvb i="21368"/>
        </ext>
      </extLst>
    </bk>
    <bk>
      <extLst>
        <ext uri="{3e2802c4-a4d2-4d8b-9148-e3be6c30e623}">
          <xlrd:rvb i="21369"/>
        </ext>
      </extLst>
    </bk>
    <bk>
      <extLst>
        <ext uri="{3e2802c4-a4d2-4d8b-9148-e3be6c30e623}">
          <xlrd:rvb i="21370"/>
        </ext>
      </extLst>
    </bk>
    <bk>
      <extLst>
        <ext uri="{3e2802c4-a4d2-4d8b-9148-e3be6c30e623}">
          <xlrd:rvb i="21371"/>
        </ext>
      </extLst>
    </bk>
    <bk>
      <extLst>
        <ext uri="{3e2802c4-a4d2-4d8b-9148-e3be6c30e623}">
          <xlrd:rvb i="21372"/>
        </ext>
      </extLst>
    </bk>
    <bk>
      <extLst>
        <ext uri="{3e2802c4-a4d2-4d8b-9148-e3be6c30e623}">
          <xlrd:rvb i="21373"/>
        </ext>
      </extLst>
    </bk>
    <bk>
      <extLst>
        <ext uri="{3e2802c4-a4d2-4d8b-9148-e3be6c30e623}">
          <xlrd:rvb i="21374"/>
        </ext>
      </extLst>
    </bk>
    <bk>
      <extLst>
        <ext uri="{3e2802c4-a4d2-4d8b-9148-e3be6c30e623}">
          <xlrd:rvb i="21375"/>
        </ext>
      </extLst>
    </bk>
    <bk>
      <extLst>
        <ext uri="{3e2802c4-a4d2-4d8b-9148-e3be6c30e623}">
          <xlrd:rvb i="21376"/>
        </ext>
      </extLst>
    </bk>
    <bk>
      <extLst>
        <ext uri="{3e2802c4-a4d2-4d8b-9148-e3be6c30e623}">
          <xlrd:rvb i="21377"/>
        </ext>
      </extLst>
    </bk>
    <bk>
      <extLst>
        <ext uri="{3e2802c4-a4d2-4d8b-9148-e3be6c30e623}">
          <xlrd:rvb i="21378"/>
        </ext>
      </extLst>
    </bk>
    <bk>
      <extLst>
        <ext uri="{3e2802c4-a4d2-4d8b-9148-e3be6c30e623}">
          <xlrd:rvb i="21379"/>
        </ext>
      </extLst>
    </bk>
    <bk>
      <extLst>
        <ext uri="{3e2802c4-a4d2-4d8b-9148-e3be6c30e623}">
          <xlrd:rvb i="21380"/>
        </ext>
      </extLst>
    </bk>
    <bk>
      <extLst>
        <ext uri="{3e2802c4-a4d2-4d8b-9148-e3be6c30e623}">
          <xlrd:rvb i="21381"/>
        </ext>
      </extLst>
    </bk>
    <bk>
      <extLst>
        <ext uri="{3e2802c4-a4d2-4d8b-9148-e3be6c30e623}">
          <xlrd:rvb i="21382"/>
        </ext>
      </extLst>
    </bk>
    <bk>
      <extLst>
        <ext uri="{3e2802c4-a4d2-4d8b-9148-e3be6c30e623}">
          <xlrd:rvb i="21383"/>
        </ext>
      </extLst>
    </bk>
    <bk>
      <extLst>
        <ext uri="{3e2802c4-a4d2-4d8b-9148-e3be6c30e623}">
          <xlrd:rvb i="21384"/>
        </ext>
      </extLst>
    </bk>
    <bk>
      <extLst>
        <ext uri="{3e2802c4-a4d2-4d8b-9148-e3be6c30e623}">
          <xlrd:rvb i="21385"/>
        </ext>
      </extLst>
    </bk>
    <bk>
      <extLst>
        <ext uri="{3e2802c4-a4d2-4d8b-9148-e3be6c30e623}">
          <xlrd:rvb i="21386"/>
        </ext>
      </extLst>
    </bk>
    <bk>
      <extLst>
        <ext uri="{3e2802c4-a4d2-4d8b-9148-e3be6c30e623}">
          <xlrd:rvb i="21387"/>
        </ext>
      </extLst>
    </bk>
    <bk>
      <extLst>
        <ext uri="{3e2802c4-a4d2-4d8b-9148-e3be6c30e623}">
          <xlrd:rvb i="21388"/>
        </ext>
      </extLst>
    </bk>
    <bk>
      <extLst>
        <ext uri="{3e2802c4-a4d2-4d8b-9148-e3be6c30e623}">
          <xlrd:rvb i="21389"/>
        </ext>
      </extLst>
    </bk>
    <bk>
      <extLst>
        <ext uri="{3e2802c4-a4d2-4d8b-9148-e3be6c30e623}">
          <xlrd:rvb i="21390"/>
        </ext>
      </extLst>
    </bk>
    <bk>
      <extLst>
        <ext uri="{3e2802c4-a4d2-4d8b-9148-e3be6c30e623}">
          <xlrd:rvb i="21391"/>
        </ext>
      </extLst>
    </bk>
    <bk>
      <extLst>
        <ext uri="{3e2802c4-a4d2-4d8b-9148-e3be6c30e623}">
          <xlrd:rvb i="21392"/>
        </ext>
      </extLst>
    </bk>
    <bk>
      <extLst>
        <ext uri="{3e2802c4-a4d2-4d8b-9148-e3be6c30e623}">
          <xlrd:rvb i="21393"/>
        </ext>
      </extLst>
    </bk>
    <bk>
      <extLst>
        <ext uri="{3e2802c4-a4d2-4d8b-9148-e3be6c30e623}">
          <xlrd:rvb i="21394"/>
        </ext>
      </extLst>
    </bk>
    <bk>
      <extLst>
        <ext uri="{3e2802c4-a4d2-4d8b-9148-e3be6c30e623}">
          <xlrd:rvb i="21395"/>
        </ext>
      </extLst>
    </bk>
    <bk>
      <extLst>
        <ext uri="{3e2802c4-a4d2-4d8b-9148-e3be6c30e623}">
          <xlrd:rvb i="21396"/>
        </ext>
      </extLst>
    </bk>
    <bk>
      <extLst>
        <ext uri="{3e2802c4-a4d2-4d8b-9148-e3be6c30e623}">
          <xlrd:rvb i="21397"/>
        </ext>
      </extLst>
    </bk>
    <bk>
      <extLst>
        <ext uri="{3e2802c4-a4d2-4d8b-9148-e3be6c30e623}">
          <xlrd:rvb i="21398"/>
        </ext>
      </extLst>
    </bk>
    <bk>
      <extLst>
        <ext uri="{3e2802c4-a4d2-4d8b-9148-e3be6c30e623}">
          <xlrd:rvb i="21399"/>
        </ext>
      </extLst>
    </bk>
    <bk>
      <extLst>
        <ext uri="{3e2802c4-a4d2-4d8b-9148-e3be6c30e623}">
          <xlrd:rvb i="21400"/>
        </ext>
      </extLst>
    </bk>
    <bk>
      <extLst>
        <ext uri="{3e2802c4-a4d2-4d8b-9148-e3be6c30e623}">
          <xlrd:rvb i="21401"/>
        </ext>
      </extLst>
    </bk>
    <bk>
      <extLst>
        <ext uri="{3e2802c4-a4d2-4d8b-9148-e3be6c30e623}">
          <xlrd:rvb i="21402"/>
        </ext>
      </extLst>
    </bk>
    <bk>
      <extLst>
        <ext uri="{3e2802c4-a4d2-4d8b-9148-e3be6c30e623}">
          <xlrd:rvb i="21403"/>
        </ext>
      </extLst>
    </bk>
    <bk>
      <extLst>
        <ext uri="{3e2802c4-a4d2-4d8b-9148-e3be6c30e623}">
          <xlrd:rvb i="21404"/>
        </ext>
      </extLst>
    </bk>
    <bk>
      <extLst>
        <ext uri="{3e2802c4-a4d2-4d8b-9148-e3be6c30e623}">
          <xlrd:rvb i="21405"/>
        </ext>
      </extLst>
    </bk>
    <bk>
      <extLst>
        <ext uri="{3e2802c4-a4d2-4d8b-9148-e3be6c30e623}">
          <xlrd:rvb i="21406"/>
        </ext>
      </extLst>
    </bk>
    <bk>
      <extLst>
        <ext uri="{3e2802c4-a4d2-4d8b-9148-e3be6c30e623}">
          <xlrd:rvb i="21407"/>
        </ext>
      </extLst>
    </bk>
    <bk>
      <extLst>
        <ext uri="{3e2802c4-a4d2-4d8b-9148-e3be6c30e623}">
          <xlrd:rvb i="21408"/>
        </ext>
      </extLst>
    </bk>
    <bk>
      <extLst>
        <ext uri="{3e2802c4-a4d2-4d8b-9148-e3be6c30e623}">
          <xlrd:rvb i="21409"/>
        </ext>
      </extLst>
    </bk>
    <bk>
      <extLst>
        <ext uri="{3e2802c4-a4d2-4d8b-9148-e3be6c30e623}">
          <xlrd:rvb i="21410"/>
        </ext>
      </extLst>
    </bk>
    <bk>
      <extLst>
        <ext uri="{3e2802c4-a4d2-4d8b-9148-e3be6c30e623}">
          <xlrd:rvb i="21411"/>
        </ext>
      </extLst>
    </bk>
    <bk>
      <extLst>
        <ext uri="{3e2802c4-a4d2-4d8b-9148-e3be6c30e623}">
          <xlrd:rvb i="21412"/>
        </ext>
      </extLst>
    </bk>
    <bk>
      <extLst>
        <ext uri="{3e2802c4-a4d2-4d8b-9148-e3be6c30e623}">
          <xlrd:rvb i="21413"/>
        </ext>
      </extLst>
    </bk>
    <bk>
      <extLst>
        <ext uri="{3e2802c4-a4d2-4d8b-9148-e3be6c30e623}">
          <xlrd:rvb i="21414"/>
        </ext>
      </extLst>
    </bk>
    <bk>
      <extLst>
        <ext uri="{3e2802c4-a4d2-4d8b-9148-e3be6c30e623}">
          <xlrd:rvb i="21415"/>
        </ext>
      </extLst>
    </bk>
    <bk>
      <extLst>
        <ext uri="{3e2802c4-a4d2-4d8b-9148-e3be6c30e623}">
          <xlrd:rvb i="21416"/>
        </ext>
      </extLst>
    </bk>
    <bk>
      <extLst>
        <ext uri="{3e2802c4-a4d2-4d8b-9148-e3be6c30e623}">
          <xlrd:rvb i="21417"/>
        </ext>
      </extLst>
    </bk>
    <bk>
      <extLst>
        <ext uri="{3e2802c4-a4d2-4d8b-9148-e3be6c30e623}">
          <xlrd:rvb i="21418"/>
        </ext>
      </extLst>
    </bk>
    <bk>
      <extLst>
        <ext uri="{3e2802c4-a4d2-4d8b-9148-e3be6c30e623}">
          <xlrd:rvb i="21419"/>
        </ext>
      </extLst>
    </bk>
    <bk>
      <extLst>
        <ext uri="{3e2802c4-a4d2-4d8b-9148-e3be6c30e623}">
          <xlrd:rvb i="21420"/>
        </ext>
      </extLst>
    </bk>
    <bk>
      <extLst>
        <ext uri="{3e2802c4-a4d2-4d8b-9148-e3be6c30e623}">
          <xlrd:rvb i="21421"/>
        </ext>
      </extLst>
    </bk>
    <bk>
      <extLst>
        <ext uri="{3e2802c4-a4d2-4d8b-9148-e3be6c30e623}">
          <xlrd:rvb i="21422"/>
        </ext>
      </extLst>
    </bk>
    <bk>
      <extLst>
        <ext uri="{3e2802c4-a4d2-4d8b-9148-e3be6c30e623}">
          <xlrd:rvb i="21423"/>
        </ext>
      </extLst>
    </bk>
    <bk>
      <extLst>
        <ext uri="{3e2802c4-a4d2-4d8b-9148-e3be6c30e623}">
          <xlrd:rvb i="21424"/>
        </ext>
      </extLst>
    </bk>
    <bk>
      <extLst>
        <ext uri="{3e2802c4-a4d2-4d8b-9148-e3be6c30e623}">
          <xlrd:rvb i="21425"/>
        </ext>
      </extLst>
    </bk>
    <bk>
      <extLst>
        <ext uri="{3e2802c4-a4d2-4d8b-9148-e3be6c30e623}">
          <xlrd:rvb i="21426"/>
        </ext>
      </extLst>
    </bk>
    <bk>
      <extLst>
        <ext uri="{3e2802c4-a4d2-4d8b-9148-e3be6c30e623}">
          <xlrd:rvb i="21427"/>
        </ext>
      </extLst>
    </bk>
    <bk>
      <extLst>
        <ext uri="{3e2802c4-a4d2-4d8b-9148-e3be6c30e623}">
          <xlrd:rvb i="21428"/>
        </ext>
      </extLst>
    </bk>
    <bk>
      <extLst>
        <ext uri="{3e2802c4-a4d2-4d8b-9148-e3be6c30e623}">
          <xlrd:rvb i="21429"/>
        </ext>
      </extLst>
    </bk>
    <bk>
      <extLst>
        <ext uri="{3e2802c4-a4d2-4d8b-9148-e3be6c30e623}">
          <xlrd:rvb i="21430"/>
        </ext>
      </extLst>
    </bk>
    <bk>
      <extLst>
        <ext uri="{3e2802c4-a4d2-4d8b-9148-e3be6c30e623}">
          <xlrd:rvb i="21431"/>
        </ext>
      </extLst>
    </bk>
    <bk>
      <extLst>
        <ext uri="{3e2802c4-a4d2-4d8b-9148-e3be6c30e623}">
          <xlrd:rvb i="21432"/>
        </ext>
      </extLst>
    </bk>
    <bk>
      <extLst>
        <ext uri="{3e2802c4-a4d2-4d8b-9148-e3be6c30e623}">
          <xlrd:rvb i="21433"/>
        </ext>
      </extLst>
    </bk>
    <bk>
      <extLst>
        <ext uri="{3e2802c4-a4d2-4d8b-9148-e3be6c30e623}">
          <xlrd:rvb i="21434"/>
        </ext>
      </extLst>
    </bk>
    <bk>
      <extLst>
        <ext uri="{3e2802c4-a4d2-4d8b-9148-e3be6c30e623}">
          <xlrd:rvb i="21435"/>
        </ext>
      </extLst>
    </bk>
    <bk>
      <extLst>
        <ext uri="{3e2802c4-a4d2-4d8b-9148-e3be6c30e623}">
          <xlrd:rvb i="21436"/>
        </ext>
      </extLst>
    </bk>
    <bk>
      <extLst>
        <ext uri="{3e2802c4-a4d2-4d8b-9148-e3be6c30e623}">
          <xlrd:rvb i="21437"/>
        </ext>
      </extLst>
    </bk>
    <bk>
      <extLst>
        <ext uri="{3e2802c4-a4d2-4d8b-9148-e3be6c30e623}">
          <xlrd:rvb i="21438"/>
        </ext>
      </extLst>
    </bk>
    <bk>
      <extLst>
        <ext uri="{3e2802c4-a4d2-4d8b-9148-e3be6c30e623}">
          <xlrd:rvb i="21439"/>
        </ext>
      </extLst>
    </bk>
    <bk>
      <extLst>
        <ext uri="{3e2802c4-a4d2-4d8b-9148-e3be6c30e623}">
          <xlrd:rvb i="21440"/>
        </ext>
      </extLst>
    </bk>
    <bk>
      <extLst>
        <ext uri="{3e2802c4-a4d2-4d8b-9148-e3be6c30e623}">
          <xlrd:rvb i="21441"/>
        </ext>
      </extLst>
    </bk>
    <bk>
      <extLst>
        <ext uri="{3e2802c4-a4d2-4d8b-9148-e3be6c30e623}">
          <xlrd:rvb i="21442"/>
        </ext>
      </extLst>
    </bk>
    <bk>
      <extLst>
        <ext uri="{3e2802c4-a4d2-4d8b-9148-e3be6c30e623}">
          <xlrd:rvb i="21443"/>
        </ext>
      </extLst>
    </bk>
    <bk>
      <extLst>
        <ext uri="{3e2802c4-a4d2-4d8b-9148-e3be6c30e623}">
          <xlrd:rvb i="21444"/>
        </ext>
      </extLst>
    </bk>
    <bk>
      <extLst>
        <ext uri="{3e2802c4-a4d2-4d8b-9148-e3be6c30e623}">
          <xlrd:rvb i="21445"/>
        </ext>
      </extLst>
    </bk>
    <bk>
      <extLst>
        <ext uri="{3e2802c4-a4d2-4d8b-9148-e3be6c30e623}">
          <xlrd:rvb i="21446"/>
        </ext>
      </extLst>
    </bk>
    <bk>
      <extLst>
        <ext uri="{3e2802c4-a4d2-4d8b-9148-e3be6c30e623}">
          <xlrd:rvb i="21447"/>
        </ext>
      </extLst>
    </bk>
    <bk>
      <extLst>
        <ext uri="{3e2802c4-a4d2-4d8b-9148-e3be6c30e623}">
          <xlrd:rvb i="21448"/>
        </ext>
      </extLst>
    </bk>
    <bk>
      <extLst>
        <ext uri="{3e2802c4-a4d2-4d8b-9148-e3be6c30e623}">
          <xlrd:rvb i="21449"/>
        </ext>
      </extLst>
    </bk>
    <bk>
      <extLst>
        <ext uri="{3e2802c4-a4d2-4d8b-9148-e3be6c30e623}">
          <xlrd:rvb i="21450"/>
        </ext>
      </extLst>
    </bk>
    <bk>
      <extLst>
        <ext uri="{3e2802c4-a4d2-4d8b-9148-e3be6c30e623}">
          <xlrd:rvb i="21451"/>
        </ext>
      </extLst>
    </bk>
    <bk>
      <extLst>
        <ext uri="{3e2802c4-a4d2-4d8b-9148-e3be6c30e623}">
          <xlrd:rvb i="21452"/>
        </ext>
      </extLst>
    </bk>
    <bk>
      <extLst>
        <ext uri="{3e2802c4-a4d2-4d8b-9148-e3be6c30e623}">
          <xlrd:rvb i="21453"/>
        </ext>
      </extLst>
    </bk>
    <bk>
      <extLst>
        <ext uri="{3e2802c4-a4d2-4d8b-9148-e3be6c30e623}">
          <xlrd:rvb i="21454"/>
        </ext>
      </extLst>
    </bk>
    <bk>
      <extLst>
        <ext uri="{3e2802c4-a4d2-4d8b-9148-e3be6c30e623}">
          <xlrd:rvb i="21455"/>
        </ext>
      </extLst>
    </bk>
    <bk>
      <extLst>
        <ext uri="{3e2802c4-a4d2-4d8b-9148-e3be6c30e623}">
          <xlrd:rvb i="21456"/>
        </ext>
      </extLst>
    </bk>
    <bk>
      <extLst>
        <ext uri="{3e2802c4-a4d2-4d8b-9148-e3be6c30e623}">
          <xlrd:rvb i="21457"/>
        </ext>
      </extLst>
    </bk>
    <bk>
      <extLst>
        <ext uri="{3e2802c4-a4d2-4d8b-9148-e3be6c30e623}">
          <xlrd:rvb i="21458"/>
        </ext>
      </extLst>
    </bk>
    <bk>
      <extLst>
        <ext uri="{3e2802c4-a4d2-4d8b-9148-e3be6c30e623}">
          <xlrd:rvb i="21459"/>
        </ext>
      </extLst>
    </bk>
    <bk>
      <extLst>
        <ext uri="{3e2802c4-a4d2-4d8b-9148-e3be6c30e623}">
          <xlrd:rvb i="21460"/>
        </ext>
      </extLst>
    </bk>
    <bk>
      <extLst>
        <ext uri="{3e2802c4-a4d2-4d8b-9148-e3be6c30e623}">
          <xlrd:rvb i="21461"/>
        </ext>
      </extLst>
    </bk>
    <bk>
      <extLst>
        <ext uri="{3e2802c4-a4d2-4d8b-9148-e3be6c30e623}">
          <xlrd:rvb i="21462"/>
        </ext>
      </extLst>
    </bk>
    <bk>
      <extLst>
        <ext uri="{3e2802c4-a4d2-4d8b-9148-e3be6c30e623}">
          <xlrd:rvb i="21463"/>
        </ext>
      </extLst>
    </bk>
    <bk>
      <extLst>
        <ext uri="{3e2802c4-a4d2-4d8b-9148-e3be6c30e623}">
          <xlrd:rvb i="21464"/>
        </ext>
      </extLst>
    </bk>
    <bk>
      <extLst>
        <ext uri="{3e2802c4-a4d2-4d8b-9148-e3be6c30e623}">
          <xlrd:rvb i="21465"/>
        </ext>
      </extLst>
    </bk>
    <bk>
      <extLst>
        <ext uri="{3e2802c4-a4d2-4d8b-9148-e3be6c30e623}">
          <xlrd:rvb i="21466"/>
        </ext>
      </extLst>
    </bk>
    <bk>
      <extLst>
        <ext uri="{3e2802c4-a4d2-4d8b-9148-e3be6c30e623}">
          <xlrd:rvb i="21467"/>
        </ext>
      </extLst>
    </bk>
    <bk>
      <extLst>
        <ext uri="{3e2802c4-a4d2-4d8b-9148-e3be6c30e623}">
          <xlrd:rvb i="21468"/>
        </ext>
      </extLst>
    </bk>
    <bk>
      <extLst>
        <ext uri="{3e2802c4-a4d2-4d8b-9148-e3be6c30e623}">
          <xlrd:rvb i="21469"/>
        </ext>
      </extLst>
    </bk>
    <bk>
      <extLst>
        <ext uri="{3e2802c4-a4d2-4d8b-9148-e3be6c30e623}">
          <xlrd:rvb i="21470"/>
        </ext>
      </extLst>
    </bk>
    <bk>
      <extLst>
        <ext uri="{3e2802c4-a4d2-4d8b-9148-e3be6c30e623}">
          <xlrd:rvb i="21471"/>
        </ext>
      </extLst>
    </bk>
    <bk>
      <extLst>
        <ext uri="{3e2802c4-a4d2-4d8b-9148-e3be6c30e623}">
          <xlrd:rvb i="21472"/>
        </ext>
      </extLst>
    </bk>
    <bk>
      <extLst>
        <ext uri="{3e2802c4-a4d2-4d8b-9148-e3be6c30e623}">
          <xlrd:rvb i="21473"/>
        </ext>
      </extLst>
    </bk>
    <bk>
      <extLst>
        <ext uri="{3e2802c4-a4d2-4d8b-9148-e3be6c30e623}">
          <xlrd:rvb i="21474"/>
        </ext>
      </extLst>
    </bk>
    <bk>
      <extLst>
        <ext uri="{3e2802c4-a4d2-4d8b-9148-e3be6c30e623}">
          <xlrd:rvb i="21475"/>
        </ext>
      </extLst>
    </bk>
    <bk>
      <extLst>
        <ext uri="{3e2802c4-a4d2-4d8b-9148-e3be6c30e623}">
          <xlrd:rvb i="21476"/>
        </ext>
      </extLst>
    </bk>
    <bk>
      <extLst>
        <ext uri="{3e2802c4-a4d2-4d8b-9148-e3be6c30e623}">
          <xlrd:rvb i="21477"/>
        </ext>
      </extLst>
    </bk>
    <bk>
      <extLst>
        <ext uri="{3e2802c4-a4d2-4d8b-9148-e3be6c30e623}">
          <xlrd:rvb i="21478"/>
        </ext>
      </extLst>
    </bk>
    <bk>
      <extLst>
        <ext uri="{3e2802c4-a4d2-4d8b-9148-e3be6c30e623}">
          <xlrd:rvb i="21479"/>
        </ext>
      </extLst>
    </bk>
    <bk>
      <extLst>
        <ext uri="{3e2802c4-a4d2-4d8b-9148-e3be6c30e623}">
          <xlrd:rvb i="21480"/>
        </ext>
      </extLst>
    </bk>
    <bk>
      <extLst>
        <ext uri="{3e2802c4-a4d2-4d8b-9148-e3be6c30e623}">
          <xlrd:rvb i="21481"/>
        </ext>
      </extLst>
    </bk>
    <bk>
      <extLst>
        <ext uri="{3e2802c4-a4d2-4d8b-9148-e3be6c30e623}">
          <xlrd:rvb i="21482"/>
        </ext>
      </extLst>
    </bk>
    <bk>
      <extLst>
        <ext uri="{3e2802c4-a4d2-4d8b-9148-e3be6c30e623}">
          <xlrd:rvb i="21483"/>
        </ext>
      </extLst>
    </bk>
    <bk>
      <extLst>
        <ext uri="{3e2802c4-a4d2-4d8b-9148-e3be6c30e623}">
          <xlrd:rvb i="21484"/>
        </ext>
      </extLst>
    </bk>
    <bk>
      <extLst>
        <ext uri="{3e2802c4-a4d2-4d8b-9148-e3be6c30e623}">
          <xlrd:rvb i="21485"/>
        </ext>
      </extLst>
    </bk>
    <bk>
      <extLst>
        <ext uri="{3e2802c4-a4d2-4d8b-9148-e3be6c30e623}">
          <xlrd:rvb i="21486"/>
        </ext>
      </extLst>
    </bk>
    <bk>
      <extLst>
        <ext uri="{3e2802c4-a4d2-4d8b-9148-e3be6c30e623}">
          <xlrd:rvb i="21487"/>
        </ext>
      </extLst>
    </bk>
    <bk>
      <extLst>
        <ext uri="{3e2802c4-a4d2-4d8b-9148-e3be6c30e623}">
          <xlrd:rvb i="21488"/>
        </ext>
      </extLst>
    </bk>
    <bk>
      <extLst>
        <ext uri="{3e2802c4-a4d2-4d8b-9148-e3be6c30e623}">
          <xlrd:rvb i="21489"/>
        </ext>
      </extLst>
    </bk>
    <bk>
      <extLst>
        <ext uri="{3e2802c4-a4d2-4d8b-9148-e3be6c30e623}">
          <xlrd:rvb i="21490"/>
        </ext>
      </extLst>
    </bk>
    <bk>
      <extLst>
        <ext uri="{3e2802c4-a4d2-4d8b-9148-e3be6c30e623}">
          <xlrd:rvb i="21491"/>
        </ext>
      </extLst>
    </bk>
    <bk>
      <extLst>
        <ext uri="{3e2802c4-a4d2-4d8b-9148-e3be6c30e623}">
          <xlrd:rvb i="21492"/>
        </ext>
      </extLst>
    </bk>
    <bk>
      <extLst>
        <ext uri="{3e2802c4-a4d2-4d8b-9148-e3be6c30e623}">
          <xlrd:rvb i="21493"/>
        </ext>
      </extLst>
    </bk>
    <bk>
      <extLst>
        <ext uri="{3e2802c4-a4d2-4d8b-9148-e3be6c30e623}">
          <xlrd:rvb i="21494"/>
        </ext>
      </extLst>
    </bk>
    <bk>
      <extLst>
        <ext uri="{3e2802c4-a4d2-4d8b-9148-e3be6c30e623}">
          <xlrd:rvb i="21495"/>
        </ext>
      </extLst>
    </bk>
    <bk>
      <extLst>
        <ext uri="{3e2802c4-a4d2-4d8b-9148-e3be6c30e623}">
          <xlrd:rvb i="21496"/>
        </ext>
      </extLst>
    </bk>
    <bk>
      <extLst>
        <ext uri="{3e2802c4-a4d2-4d8b-9148-e3be6c30e623}">
          <xlrd:rvb i="21497"/>
        </ext>
      </extLst>
    </bk>
    <bk>
      <extLst>
        <ext uri="{3e2802c4-a4d2-4d8b-9148-e3be6c30e623}">
          <xlrd:rvb i="21498"/>
        </ext>
      </extLst>
    </bk>
    <bk>
      <extLst>
        <ext uri="{3e2802c4-a4d2-4d8b-9148-e3be6c30e623}">
          <xlrd:rvb i="21499"/>
        </ext>
      </extLst>
    </bk>
    <bk>
      <extLst>
        <ext uri="{3e2802c4-a4d2-4d8b-9148-e3be6c30e623}">
          <xlrd:rvb i="21500"/>
        </ext>
      </extLst>
    </bk>
    <bk>
      <extLst>
        <ext uri="{3e2802c4-a4d2-4d8b-9148-e3be6c30e623}">
          <xlrd:rvb i="21501"/>
        </ext>
      </extLst>
    </bk>
    <bk>
      <extLst>
        <ext uri="{3e2802c4-a4d2-4d8b-9148-e3be6c30e623}">
          <xlrd:rvb i="21502"/>
        </ext>
      </extLst>
    </bk>
    <bk>
      <extLst>
        <ext uri="{3e2802c4-a4d2-4d8b-9148-e3be6c30e623}">
          <xlrd:rvb i="21503"/>
        </ext>
      </extLst>
    </bk>
    <bk>
      <extLst>
        <ext uri="{3e2802c4-a4d2-4d8b-9148-e3be6c30e623}">
          <xlrd:rvb i="21504"/>
        </ext>
      </extLst>
    </bk>
    <bk>
      <extLst>
        <ext uri="{3e2802c4-a4d2-4d8b-9148-e3be6c30e623}">
          <xlrd:rvb i="21505"/>
        </ext>
      </extLst>
    </bk>
    <bk>
      <extLst>
        <ext uri="{3e2802c4-a4d2-4d8b-9148-e3be6c30e623}">
          <xlrd:rvb i="21506"/>
        </ext>
      </extLst>
    </bk>
    <bk>
      <extLst>
        <ext uri="{3e2802c4-a4d2-4d8b-9148-e3be6c30e623}">
          <xlrd:rvb i="21507"/>
        </ext>
      </extLst>
    </bk>
    <bk>
      <extLst>
        <ext uri="{3e2802c4-a4d2-4d8b-9148-e3be6c30e623}">
          <xlrd:rvb i="21508"/>
        </ext>
      </extLst>
    </bk>
    <bk>
      <extLst>
        <ext uri="{3e2802c4-a4d2-4d8b-9148-e3be6c30e623}">
          <xlrd:rvb i="21509"/>
        </ext>
      </extLst>
    </bk>
    <bk>
      <extLst>
        <ext uri="{3e2802c4-a4d2-4d8b-9148-e3be6c30e623}">
          <xlrd:rvb i="21510"/>
        </ext>
      </extLst>
    </bk>
    <bk>
      <extLst>
        <ext uri="{3e2802c4-a4d2-4d8b-9148-e3be6c30e623}">
          <xlrd:rvb i="21511"/>
        </ext>
      </extLst>
    </bk>
    <bk>
      <extLst>
        <ext uri="{3e2802c4-a4d2-4d8b-9148-e3be6c30e623}">
          <xlrd:rvb i="21512"/>
        </ext>
      </extLst>
    </bk>
    <bk>
      <extLst>
        <ext uri="{3e2802c4-a4d2-4d8b-9148-e3be6c30e623}">
          <xlrd:rvb i="21513"/>
        </ext>
      </extLst>
    </bk>
    <bk>
      <extLst>
        <ext uri="{3e2802c4-a4d2-4d8b-9148-e3be6c30e623}">
          <xlrd:rvb i="21514"/>
        </ext>
      </extLst>
    </bk>
    <bk>
      <extLst>
        <ext uri="{3e2802c4-a4d2-4d8b-9148-e3be6c30e623}">
          <xlrd:rvb i="21515"/>
        </ext>
      </extLst>
    </bk>
    <bk>
      <extLst>
        <ext uri="{3e2802c4-a4d2-4d8b-9148-e3be6c30e623}">
          <xlrd:rvb i="21516"/>
        </ext>
      </extLst>
    </bk>
    <bk>
      <extLst>
        <ext uri="{3e2802c4-a4d2-4d8b-9148-e3be6c30e623}">
          <xlrd:rvb i="21517"/>
        </ext>
      </extLst>
    </bk>
    <bk>
      <extLst>
        <ext uri="{3e2802c4-a4d2-4d8b-9148-e3be6c30e623}">
          <xlrd:rvb i="21518"/>
        </ext>
      </extLst>
    </bk>
    <bk>
      <extLst>
        <ext uri="{3e2802c4-a4d2-4d8b-9148-e3be6c30e623}">
          <xlrd:rvb i="21519"/>
        </ext>
      </extLst>
    </bk>
    <bk>
      <extLst>
        <ext uri="{3e2802c4-a4d2-4d8b-9148-e3be6c30e623}">
          <xlrd:rvb i="21520"/>
        </ext>
      </extLst>
    </bk>
    <bk>
      <extLst>
        <ext uri="{3e2802c4-a4d2-4d8b-9148-e3be6c30e623}">
          <xlrd:rvb i="21521"/>
        </ext>
      </extLst>
    </bk>
    <bk>
      <extLst>
        <ext uri="{3e2802c4-a4d2-4d8b-9148-e3be6c30e623}">
          <xlrd:rvb i="21522"/>
        </ext>
      </extLst>
    </bk>
    <bk>
      <extLst>
        <ext uri="{3e2802c4-a4d2-4d8b-9148-e3be6c30e623}">
          <xlrd:rvb i="21523"/>
        </ext>
      </extLst>
    </bk>
    <bk>
      <extLst>
        <ext uri="{3e2802c4-a4d2-4d8b-9148-e3be6c30e623}">
          <xlrd:rvb i="21524"/>
        </ext>
      </extLst>
    </bk>
    <bk>
      <extLst>
        <ext uri="{3e2802c4-a4d2-4d8b-9148-e3be6c30e623}">
          <xlrd:rvb i="21525"/>
        </ext>
      </extLst>
    </bk>
    <bk>
      <extLst>
        <ext uri="{3e2802c4-a4d2-4d8b-9148-e3be6c30e623}">
          <xlrd:rvb i="21526"/>
        </ext>
      </extLst>
    </bk>
    <bk>
      <extLst>
        <ext uri="{3e2802c4-a4d2-4d8b-9148-e3be6c30e623}">
          <xlrd:rvb i="21527"/>
        </ext>
      </extLst>
    </bk>
    <bk>
      <extLst>
        <ext uri="{3e2802c4-a4d2-4d8b-9148-e3be6c30e623}">
          <xlrd:rvb i="21528"/>
        </ext>
      </extLst>
    </bk>
    <bk>
      <extLst>
        <ext uri="{3e2802c4-a4d2-4d8b-9148-e3be6c30e623}">
          <xlrd:rvb i="21529"/>
        </ext>
      </extLst>
    </bk>
    <bk>
      <extLst>
        <ext uri="{3e2802c4-a4d2-4d8b-9148-e3be6c30e623}">
          <xlrd:rvb i="21530"/>
        </ext>
      </extLst>
    </bk>
    <bk>
      <extLst>
        <ext uri="{3e2802c4-a4d2-4d8b-9148-e3be6c30e623}">
          <xlrd:rvb i="21531"/>
        </ext>
      </extLst>
    </bk>
    <bk>
      <extLst>
        <ext uri="{3e2802c4-a4d2-4d8b-9148-e3be6c30e623}">
          <xlrd:rvb i="21532"/>
        </ext>
      </extLst>
    </bk>
    <bk>
      <extLst>
        <ext uri="{3e2802c4-a4d2-4d8b-9148-e3be6c30e623}">
          <xlrd:rvb i="21533"/>
        </ext>
      </extLst>
    </bk>
    <bk>
      <extLst>
        <ext uri="{3e2802c4-a4d2-4d8b-9148-e3be6c30e623}">
          <xlrd:rvb i="21534"/>
        </ext>
      </extLst>
    </bk>
    <bk>
      <extLst>
        <ext uri="{3e2802c4-a4d2-4d8b-9148-e3be6c30e623}">
          <xlrd:rvb i="21535"/>
        </ext>
      </extLst>
    </bk>
    <bk>
      <extLst>
        <ext uri="{3e2802c4-a4d2-4d8b-9148-e3be6c30e623}">
          <xlrd:rvb i="21536"/>
        </ext>
      </extLst>
    </bk>
    <bk>
      <extLst>
        <ext uri="{3e2802c4-a4d2-4d8b-9148-e3be6c30e623}">
          <xlrd:rvb i="21537"/>
        </ext>
      </extLst>
    </bk>
    <bk>
      <extLst>
        <ext uri="{3e2802c4-a4d2-4d8b-9148-e3be6c30e623}">
          <xlrd:rvb i="21538"/>
        </ext>
      </extLst>
    </bk>
    <bk>
      <extLst>
        <ext uri="{3e2802c4-a4d2-4d8b-9148-e3be6c30e623}">
          <xlrd:rvb i="21539"/>
        </ext>
      </extLst>
    </bk>
    <bk>
      <extLst>
        <ext uri="{3e2802c4-a4d2-4d8b-9148-e3be6c30e623}">
          <xlrd:rvb i="21540"/>
        </ext>
      </extLst>
    </bk>
    <bk>
      <extLst>
        <ext uri="{3e2802c4-a4d2-4d8b-9148-e3be6c30e623}">
          <xlrd:rvb i="21541"/>
        </ext>
      </extLst>
    </bk>
    <bk>
      <extLst>
        <ext uri="{3e2802c4-a4d2-4d8b-9148-e3be6c30e623}">
          <xlrd:rvb i="21542"/>
        </ext>
      </extLst>
    </bk>
    <bk>
      <extLst>
        <ext uri="{3e2802c4-a4d2-4d8b-9148-e3be6c30e623}">
          <xlrd:rvb i="21543"/>
        </ext>
      </extLst>
    </bk>
    <bk>
      <extLst>
        <ext uri="{3e2802c4-a4d2-4d8b-9148-e3be6c30e623}">
          <xlrd:rvb i="21544"/>
        </ext>
      </extLst>
    </bk>
    <bk>
      <extLst>
        <ext uri="{3e2802c4-a4d2-4d8b-9148-e3be6c30e623}">
          <xlrd:rvb i="21545"/>
        </ext>
      </extLst>
    </bk>
    <bk>
      <extLst>
        <ext uri="{3e2802c4-a4d2-4d8b-9148-e3be6c30e623}">
          <xlrd:rvb i="21546"/>
        </ext>
      </extLst>
    </bk>
    <bk>
      <extLst>
        <ext uri="{3e2802c4-a4d2-4d8b-9148-e3be6c30e623}">
          <xlrd:rvb i="21547"/>
        </ext>
      </extLst>
    </bk>
    <bk>
      <extLst>
        <ext uri="{3e2802c4-a4d2-4d8b-9148-e3be6c30e623}">
          <xlrd:rvb i="21548"/>
        </ext>
      </extLst>
    </bk>
    <bk>
      <extLst>
        <ext uri="{3e2802c4-a4d2-4d8b-9148-e3be6c30e623}">
          <xlrd:rvb i="21549"/>
        </ext>
      </extLst>
    </bk>
    <bk>
      <extLst>
        <ext uri="{3e2802c4-a4d2-4d8b-9148-e3be6c30e623}">
          <xlrd:rvb i="21550"/>
        </ext>
      </extLst>
    </bk>
    <bk>
      <extLst>
        <ext uri="{3e2802c4-a4d2-4d8b-9148-e3be6c30e623}">
          <xlrd:rvb i="21551"/>
        </ext>
      </extLst>
    </bk>
    <bk>
      <extLst>
        <ext uri="{3e2802c4-a4d2-4d8b-9148-e3be6c30e623}">
          <xlrd:rvb i="21552"/>
        </ext>
      </extLst>
    </bk>
    <bk>
      <extLst>
        <ext uri="{3e2802c4-a4d2-4d8b-9148-e3be6c30e623}">
          <xlrd:rvb i="21553"/>
        </ext>
      </extLst>
    </bk>
    <bk>
      <extLst>
        <ext uri="{3e2802c4-a4d2-4d8b-9148-e3be6c30e623}">
          <xlrd:rvb i="21554"/>
        </ext>
      </extLst>
    </bk>
    <bk>
      <extLst>
        <ext uri="{3e2802c4-a4d2-4d8b-9148-e3be6c30e623}">
          <xlrd:rvb i="21555"/>
        </ext>
      </extLst>
    </bk>
    <bk>
      <extLst>
        <ext uri="{3e2802c4-a4d2-4d8b-9148-e3be6c30e623}">
          <xlrd:rvb i="21556"/>
        </ext>
      </extLst>
    </bk>
    <bk>
      <extLst>
        <ext uri="{3e2802c4-a4d2-4d8b-9148-e3be6c30e623}">
          <xlrd:rvb i="21557"/>
        </ext>
      </extLst>
    </bk>
    <bk>
      <extLst>
        <ext uri="{3e2802c4-a4d2-4d8b-9148-e3be6c30e623}">
          <xlrd:rvb i="21558"/>
        </ext>
      </extLst>
    </bk>
    <bk>
      <extLst>
        <ext uri="{3e2802c4-a4d2-4d8b-9148-e3be6c30e623}">
          <xlrd:rvb i="21559"/>
        </ext>
      </extLst>
    </bk>
    <bk>
      <extLst>
        <ext uri="{3e2802c4-a4d2-4d8b-9148-e3be6c30e623}">
          <xlrd:rvb i="21560"/>
        </ext>
      </extLst>
    </bk>
    <bk>
      <extLst>
        <ext uri="{3e2802c4-a4d2-4d8b-9148-e3be6c30e623}">
          <xlrd:rvb i="21561"/>
        </ext>
      </extLst>
    </bk>
    <bk>
      <extLst>
        <ext uri="{3e2802c4-a4d2-4d8b-9148-e3be6c30e623}">
          <xlrd:rvb i="21562"/>
        </ext>
      </extLst>
    </bk>
    <bk>
      <extLst>
        <ext uri="{3e2802c4-a4d2-4d8b-9148-e3be6c30e623}">
          <xlrd:rvb i="21563"/>
        </ext>
      </extLst>
    </bk>
    <bk>
      <extLst>
        <ext uri="{3e2802c4-a4d2-4d8b-9148-e3be6c30e623}">
          <xlrd:rvb i="21564"/>
        </ext>
      </extLst>
    </bk>
    <bk>
      <extLst>
        <ext uri="{3e2802c4-a4d2-4d8b-9148-e3be6c30e623}">
          <xlrd:rvb i="21565"/>
        </ext>
      </extLst>
    </bk>
    <bk>
      <extLst>
        <ext uri="{3e2802c4-a4d2-4d8b-9148-e3be6c30e623}">
          <xlrd:rvb i="21566"/>
        </ext>
      </extLst>
    </bk>
    <bk>
      <extLst>
        <ext uri="{3e2802c4-a4d2-4d8b-9148-e3be6c30e623}">
          <xlrd:rvb i="21567"/>
        </ext>
      </extLst>
    </bk>
    <bk>
      <extLst>
        <ext uri="{3e2802c4-a4d2-4d8b-9148-e3be6c30e623}">
          <xlrd:rvb i="21568"/>
        </ext>
      </extLst>
    </bk>
    <bk>
      <extLst>
        <ext uri="{3e2802c4-a4d2-4d8b-9148-e3be6c30e623}">
          <xlrd:rvb i="21569"/>
        </ext>
      </extLst>
    </bk>
    <bk>
      <extLst>
        <ext uri="{3e2802c4-a4d2-4d8b-9148-e3be6c30e623}">
          <xlrd:rvb i="21570"/>
        </ext>
      </extLst>
    </bk>
    <bk>
      <extLst>
        <ext uri="{3e2802c4-a4d2-4d8b-9148-e3be6c30e623}">
          <xlrd:rvb i="21571"/>
        </ext>
      </extLst>
    </bk>
    <bk>
      <extLst>
        <ext uri="{3e2802c4-a4d2-4d8b-9148-e3be6c30e623}">
          <xlrd:rvb i="21572"/>
        </ext>
      </extLst>
    </bk>
    <bk>
      <extLst>
        <ext uri="{3e2802c4-a4d2-4d8b-9148-e3be6c30e623}">
          <xlrd:rvb i="21573"/>
        </ext>
      </extLst>
    </bk>
    <bk>
      <extLst>
        <ext uri="{3e2802c4-a4d2-4d8b-9148-e3be6c30e623}">
          <xlrd:rvb i="21574"/>
        </ext>
      </extLst>
    </bk>
    <bk>
      <extLst>
        <ext uri="{3e2802c4-a4d2-4d8b-9148-e3be6c30e623}">
          <xlrd:rvb i="21575"/>
        </ext>
      </extLst>
    </bk>
    <bk>
      <extLst>
        <ext uri="{3e2802c4-a4d2-4d8b-9148-e3be6c30e623}">
          <xlrd:rvb i="21576"/>
        </ext>
      </extLst>
    </bk>
    <bk>
      <extLst>
        <ext uri="{3e2802c4-a4d2-4d8b-9148-e3be6c30e623}">
          <xlrd:rvb i="21577"/>
        </ext>
      </extLst>
    </bk>
    <bk>
      <extLst>
        <ext uri="{3e2802c4-a4d2-4d8b-9148-e3be6c30e623}">
          <xlrd:rvb i="21578"/>
        </ext>
      </extLst>
    </bk>
    <bk>
      <extLst>
        <ext uri="{3e2802c4-a4d2-4d8b-9148-e3be6c30e623}">
          <xlrd:rvb i="21579"/>
        </ext>
      </extLst>
    </bk>
    <bk>
      <extLst>
        <ext uri="{3e2802c4-a4d2-4d8b-9148-e3be6c30e623}">
          <xlrd:rvb i="21580"/>
        </ext>
      </extLst>
    </bk>
    <bk>
      <extLst>
        <ext uri="{3e2802c4-a4d2-4d8b-9148-e3be6c30e623}">
          <xlrd:rvb i="21581"/>
        </ext>
      </extLst>
    </bk>
    <bk>
      <extLst>
        <ext uri="{3e2802c4-a4d2-4d8b-9148-e3be6c30e623}">
          <xlrd:rvb i="21582"/>
        </ext>
      </extLst>
    </bk>
    <bk>
      <extLst>
        <ext uri="{3e2802c4-a4d2-4d8b-9148-e3be6c30e623}">
          <xlrd:rvb i="21583"/>
        </ext>
      </extLst>
    </bk>
    <bk>
      <extLst>
        <ext uri="{3e2802c4-a4d2-4d8b-9148-e3be6c30e623}">
          <xlrd:rvb i="21584"/>
        </ext>
      </extLst>
    </bk>
    <bk>
      <extLst>
        <ext uri="{3e2802c4-a4d2-4d8b-9148-e3be6c30e623}">
          <xlrd:rvb i="21585"/>
        </ext>
      </extLst>
    </bk>
    <bk>
      <extLst>
        <ext uri="{3e2802c4-a4d2-4d8b-9148-e3be6c30e623}">
          <xlrd:rvb i="21586"/>
        </ext>
      </extLst>
    </bk>
    <bk>
      <extLst>
        <ext uri="{3e2802c4-a4d2-4d8b-9148-e3be6c30e623}">
          <xlrd:rvb i="21587"/>
        </ext>
      </extLst>
    </bk>
    <bk>
      <extLst>
        <ext uri="{3e2802c4-a4d2-4d8b-9148-e3be6c30e623}">
          <xlrd:rvb i="21588"/>
        </ext>
      </extLst>
    </bk>
    <bk>
      <extLst>
        <ext uri="{3e2802c4-a4d2-4d8b-9148-e3be6c30e623}">
          <xlrd:rvb i="21589"/>
        </ext>
      </extLst>
    </bk>
    <bk>
      <extLst>
        <ext uri="{3e2802c4-a4d2-4d8b-9148-e3be6c30e623}">
          <xlrd:rvb i="21590"/>
        </ext>
      </extLst>
    </bk>
    <bk>
      <extLst>
        <ext uri="{3e2802c4-a4d2-4d8b-9148-e3be6c30e623}">
          <xlrd:rvb i="21591"/>
        </ext>
      </extLst>
    </bk>
    <bk>
      <extLst>
        <ext uri="{3e2802c4-a4d2-4d8b-9148-e3be6c30e623}">
          <xlrd:rvb i="21592"/>
        </ext>
      </extLst>
    </bk>
    <bk>
      <extLst>
        <ext uri="{3e2802c4-a4d2-4d8b-9148-e3be6c30e623}">
          <xlrd:rvb i="21593"/>
        </ext>
      </extLst>
    </bk>
    <bk>
      <extLst>
        <ext uri="{3e2802c4-a4d2-4d8b-9148-e3be6c30e623}">
          <xlrd:rvb i="21594"/>
        </ext>
      </extLst>
    </bk>
    <bk>
      <extLst>
        <ext uri="{3e2802c4-a4d2-4d8b-9148-e3be6c30e623}">
          <xlrd:rvb i="21595"/>
        </ext>
      </extLst>
    </bk>
    <bk>
      <extLst>
        <ext uri="{3e2802c4-a4d2-4d8b-9148-e3be6c30e623}">
          <xlrd:rvb i="21596"/>
        </ext>
      </extLst>
    </bk>
    <bk>
      <extLst>
        <ext uri="{3e2802c4-a4d2-4d8b-9148-e3be6c30e623}">
          <xlrd:rvb i="21597"/>
        </ext>
      </extLst>
    </bk>
    <bk>
      <extLst>
        <ext uri="{3e2802c4-a4d2-4d8b-9148-e3be6c30e623}">
          <xlrd:rvb i="21598"/>
        </ext>
      </extLst>
    </bk>
    <bk>
      <extLst>
        <ext uri="{3e2802c4-a4d2-4d8b-9148-e3be6c30e623}">
          <xlrd:rvb i="21599"/>
        </ext>
      </extLst>
    </bk>
    <bk>
      <extLst>
        <ext uri="{3e2802c4-a4d2-4d8b-9148-e3be6c30e623}">
          <xlrd:rvb i="21600"/>
        </ext>
      </extLst>
    </bk>
    <bk>
      <extLst>
        <ext uri="{3e2802c4-a4d2-4d8b-9148-e3be6c30e623}">
          <xlrd:rvb i="21601"/>
        </ext>
      </extLst>
    </bk>
    <bk>
      <extLst>
        <ext uri="{3e2802c4-a4d2-4d8b-9148-e3be6c30e623}">
          <xlrd:rvb i="21602"/>
        </ext>
      </extLst>
    </bk>
    <bk>
      <extLst>
        <ext uri="{3e2802c4-a4d2-4d8b-9148-e3be6c30e623}">
          <xlrd:rvb i="21603"/>
        </ext>
      </extLst>
    </bk>
    <bk>
      <extLst>
        <ext uri="{3e2802c4-a4d2-4d8b-9148-e3be6c30e623}">
          <xlrd:rvb i="21604"/>
        </ext>
      </extLst>
    </bk>
    <bk>
      <extLst>
        <ext uri="{3e2802c4-a4d2-4d8b-9148-e3be6c30e623}">
          <xlrd:rvb i="21605"/>
        </ext>
      </extLst>
    </bk>
    <bk>
      <extLst>
        <ext uri="{3e2802c4-a4d2-4d8b-9148-e3be6c30e623}">
          <xlrd:rvb i="21606"/>
        </ext>
      </extLst>
    </bk>
    <bk>
      <extLst>
        <ext uri="{3e2802c4-a4d2-4d8b-9148-e3be6c30e623}">
          <xlrd:rvb i="21607"/>
        </ext>
      </extLst>
    </bk>
    <bk>
      <extLst>
        <ext uri="{3e2802c4-a4d2-4d8b-9148-e3be6c30e623}">
          <xlrd:rvb i="21608"/>
        </ext>
      </extLst>
    </bk>
    <bk>
      <extLst>
        <ext uri="{3e2802c4-a4d2-4d8b-9148-e3be6c30e623}">
          <xlrd:rvb i="21609"/>
        </ext>
      </extLst>
    </bk>
    <bk>
      <extLst>
        <ext uri="{3e2802c4-a4d2-4d8b-9148-e3be6c30e623}">
          <xlrd:rvb i="21610"/>
        </ext>
      </extLst>
    </bk>
    <bk>
      <extLst>
        <ext uri="{3e2802c4-a4d2-4d8b-9148-e3be6c30e623}">
          <xlrd:rvb i="21611"/>
        </ext>
      </extLst>
    </bk>
    <bk>
      <extLst>
        <ext uri="{3e2802c4-a4d2-4d8b-9148-e3be6c30e623}">
          <xlrd:rvb i="21612"/>
        </ext>
      </extLst>
    </bk>
    <bk>
      <extLst>
        <ext uri="{3e2802c4-a4d2-4d8b-9148-e3be6c30e623}">
          <xlrd:rvb i="21613"/>
        </ext>
      </extLst>
    </bk>
    <bk>
      <extLst>
        <ext uri="{3e2802c4-a4d2-4d8b-9148-e3be6c30e623}">
          <xlrd:rvb i="21614"/>
        </ext>
      </extLst>
    </bk>
    <bk>
      <extLst>
        <ext uri="{3e2802c4-a4d2-4d8b-9148-e3be6c30e623}">
          <xlrd:rvb i="21615"/>
        </ext>
      </extLst>
    </bk>
    <bk>
      <extLst>
        <ext uri="{3e2802c4-a4d2-4d8b-9148-e3be6c30e623}">
          <xlrd:rvb i="21616"/>
        </ext>
      </extLst>
    </bk>
    <bk>
      <extLst>
        <ext uri="{3e2802c4-a4d2-4d8b-9148-e3be6c30e623}">
          <xlrd:rvb i="21617"/>
        </ext>
      </extLst>
    </bk>
    <bk>
      <extLst>
        <ext uri="{3e2802c4-a4d2-4d8b-9148-e3be6c30e623}">
          <xlrd:rvb i="21618"/>
        </ext>
      </extLst>
    </bk>
    <bk>
      <extLst>
        <ext uri="{3e2802c4-a4d2-4d8b-9148-e3be6c30e623}">
          <xlrd:rvb i="21619"/>
        </ext>
      </extLst>
    </bk>
    <bk>
      <extLst>
        <ext uri="{3e2802c4-a4d2-4d8b-9148-e3be6c30e623}">
          <xlrd:rvb i="21620"/>
        </ext>
      </extLst>
    </bk>
    <bk>
      <extLst>
        <ext uri="{3e2802c4-a4d2-4d8b-9148-e3be6c30e623}">
          <xlrd:rvb i="21621"/>
        </ext>
      </extLst>
    </bk>
    <bk>
      <extLst>
        <ext uri="{3e2802c4-a4d2-4d8b-9148-e3be6c30e623}">
          <xlrd:rvb i="21622"/>
        </ext>
      </extLst>
    </bk>
    <bk>
      <extLst>
        <ext uri="{3e2802c4-a4d2-4d8b-9148-e3be6c30e623}">
          <xlrd:rvb i="21623"/>
        </ext>
      </extLst>
    </bk>
    <bk>
      <extLst>
        <ext uri="{3e2802c4-a4d2-4d8b-9148-e3be6c30e623}">
          <xlrd:rvb i="21624"/>
        </ext>
      </extLst>
    </bk>
    <bk>
      <extLst>
        <ext uri="{3e2802c4-a4d2-4d8b-9148-e3be6c30e623}">
          <xlrd:rvb i="21625"/>
        </ext>
      </extLst>
    </bk>
    <bk>
      <extLst>
        <ext uri="{3e2802c4-a4d2-4d8b-9148-e3be6c30e623}">
          <xlrd:rvb i="21626"/>
        </ext>
      </extLst>
    </bk>
    <bk>
      <extLst>
        <ext uri="{3e2802c4-a4d2-4d8b-9148-e3be6c30e623}">
          <xlrd:rvb i="21627"/>
        </ext>
      </extLst>
    </bk>
    <bk>
      <extLst>
        <ext uri="{3e2802c4-a4d2-4d8b-9148-e3be6c30e623}">
          <xlrd:rvb i="21628"/>
        </ext>
      </extLst>
    </bk>
    <bk>
      <extLst>
        <ext uri="{3e2802c4-a4d2-4d8b-9148-e3be6c30e623}">
          <xlrd:rvb i="21629"/>
        </ext>
      </extLst>
    </bk>
    <bk>
      <extLst>
        <ext uri="{3e2802c4-a4d2-4d8b-9148-e3be6c30e623}">
          <xlrd:rvb i="21630"/>
        </ext>
      </extLst>
    </bk>
    <bk>
      <extLst>
        <ext uri="{3e2802c4-a4d2-4d8b-9148-e3be6c30e623}">
          <xlrd:rvb i="21631"/>
        </ext>
      </extLst>
    </bk>
    <bk>
      <extLst>
        <ext uri="{3e2802c4-a4d2-4d8b-9148-e3be6c30e623}">
          <xlrd:rvb i="21632"/>
        </ext>
      </extLst>
    </bk>
    <bk>
      <extLst>
        <ext uri="{3e2802c4-a4d2-4d8b-9148-e3be6c30e623}">
          <xlrd:rvb i="21633"/>
        </ext>
      </extLst>
    </bk>
    <bk>
      <extLst>
        <ext uri="{3e2802c4-a4d2-4d8b-9148-e3be6c30e623}">
          <xlrd:rvb i="21634"/>
        </ext>
      </extLst>
    </bk>
    <bk>
      <extLst>
        <ext uri="{3e2802c4-a4d2-4d8b-9148-e3be6c30e623}">
          <xlrd:rvb i="21635"/>
        </ext>
      </extLst>
    </bk>
    <bk>
      <extLst>
        <ext uri="{3e2802c4-a4d2-4d8b-9148-e3be6c30e623}">
          <xlrd:rvb i="21636"/>
        </ext>
      </extLst>
    </bk>
    <bk>
      <extLst>
        <ext uri="{3e2802c4-a4d2-4d8b-9148-e3be6c30e623}">
          <xlrd:rvb i="21637"/>
        </ext>
      </extLst>
    </bk>
    <bk>
      <extLst>
        <ext uri="{3e2802c4-a4d2-4d8b-9148-e3be6c30e623}">
          <xlrd:rvb i="21638"/>
        </ext>
      </extLst>
    </bk>
    <bk>
      <extLst>
        <ext uri="{3e2802c4-a4d2-4d8b-9148-e3be6c30e623}">
          <xlrd:rvb i="21639"/>
        </ext>
      </extLst>
    </bk>
    <bk>
      <extLst>
        <ext uri="{3e2802c4-a4d2-4d8b-9148-e3be6c30e623}">
          <xlrd:rvb i="21640"/>
        </ext>
      </extLst>
    </bk>
    <bk>
      <extLst>
        <ext uri="{3e2802c4-a4d2-4d8b-9148-e3be6c30e623}">
          <xlrd:rvb i="21641"/>
        </ext>
      </extLst>
    </bk>
    <bk>
      <extLst>
        <ext uri="{3e2802c4-a4d2-4d8b-9148-e3be6c30e623}">
          <xlrd:rvb i="21642"/>
        </ext>
      </extLst>
    </bk>
    <bk>
      <extLst>
        <ext uri="{3e2802c4-a4d2-4d8b-9148-e3be6c30e623}">
          <xlrd:rvb i="21643"/>
        </ext>
      </extLst>
    </bk>
    <bk>
      <extLst>
        <ext uri="{3e2802c4-a4d2-4d8b-9148-e3be6c30e623}">
          <xlrd:rvb i="21644"/>
        </ext>
      </extLst>
    </bk>
    <bk>
      <extLst>
        <ext uri="{3e2802c4-a4d2-4d8b-9148-e3be6c30e623}">
          <xlrd:rvb i="21645"/>
        </ext>
      </extLst>
    </bk>
    <bk>
      <extLst>
        <ext uri="{3e2802c4-a4d2-4d8b-9148-e3be6c30e623}">
          <xlrd:rvb i="21646"/>
        </ext>
      </extLst>
    </bk>
    <bk>
      <extLst>
        <ext uri="{3e2802c4-a4d2-4d8b-9148-e3be6c30e623}">
          <xlrd:rvb i="21647"/>
        </ext>
      </extLst>
    </bk>
    <bk>
      <extLst>
        <ext uri="{3e2802c4-a4d2-4d8b-9148-e3be6c30e623}">
          <xlrd:rvb i="21648"/>
        </ext>
      </extLst>
    </bk>
    <bk>
      <extLst>
        <ext uri="{3e2802c4-a4d2-4d8b-9148-e3be6c30e623}">
          <xlrd:rvb i="21649"/>
        </ext>
      </extLst>
    </bk>
    <bk>
      <extLst>
        <ext uri="{3e2802c4-a4d2-4d8b-9148-e3be6c30e623}">
          <xlrd:rvb i="21650"/>
        </ext>
      </extLst>
    </bk>
    <bk>
      <extLst>
        <ext uri="{3e2802c4-a4d2-4d8b-9148-e3be6c30e623}">
          <xlrd:rvb i="21651"/>
        </ext>
      </extLst>
    </bk>
    <bk>
      <extLst>
        <ext uri="{3e2802c4-a4d2-4d8b-9148-e3be6c30e623}">
          <xlrd:rvb i="21652"/>
        </ext>
      </extLst>
    </bk>
    <bk>
      <extLst>
        <ext uri="{3e2802c4-a4d2-4d8b-9148-e3be6c30e623}">
          <xlrd:rvb i="21653"/>
        </ext>
      </extLst>
    </bk>
    <bk>
      <extLst>
        <ext uri="{3e2802c4-a4d2-4d8b-9148-e3be6c30e623}">
          <xlrd:rvb i="21654"/>
        </ext>
      </extLst>
    </bk>
    <bk>
      <extLst>
        <ext uri="{3e2802c4-a4d2-4d8b-9148-e3be6c30e623}">
          <xlrd:rvb i="21655"/>
        </ext>
      </extLst>
    </bk>
    <bk>
      <extLst>
        <ext uri="{3e2802c4-a4d2-4d8b-9148-e3be6c30e623}">
          <xlrd:rvb i="21656"/>
        </ext>
      </extLst>
    </bk>
    <bk>
      <extLst>
        <ext uri="{3e2802c4-a4d2-4d8b-9148-e3be6c30e623}">
          <xlrd:rvb i="21657"/>
        </ext>
      </extLst>
    </bk>
    <bk>
      <extLst>
        <ext uri="{3e2802c4-a4d2-4d8b-9148-e3be6c30e623}">
          <xlrd:rvb i="21658"/>
        </ext>
      </extLst>
    </bk>
    <bk>
      <extLst>
        <ext uri="{3e2802c4-a4d2-4d8b-9148-e3be6c30e623}">
          <xlrd:rvb i="21659"/>
        </ext>
      </extLst>
    </bk>
    <bk>
      <extLst>
        <ext uri="{3e2802c4-a4d2-4d8b-9148-e3be6c30e623}">
          <xlrd:rvb i="21660"/>
        </ext>
      </extLst>
    </bk>
    <bk>
      <extLst>
        <ext uri="{3e2802c4-a4d2-4d8b-9148-e3be6c30e623}">
          <xlrd:rvb i="21661"/>
        </ext>
      </extLst>
    </bk>
    <bk>
      <extLst>
        <ext uri="{3e2802c4-a4d2-4d8b-9148-e3be6c30e623}">
          <xlrd:rvb i="21662"/>
        </ext>
      </extLst>
    </bk>
    <bk>
      <extLst>
        <ext uri="{3e2802c4-a4d2-4d8b-9148-e3be6c30e623}">
          <xlrd:rvb i="21663"/>
        </ext>
      </extLst>
    </bk>
    <bk>
      <extLst>
        <ext uri="{3e2802c4-a4d2-4d8b-9148-e3be6c30e623}">
          <xlrd:rvb i="21664"/>
        </ext>
      </extLst>
    </bk>
    <bk>
      <extLst>
        <ext uri="{3e2802c4-a4d2-4d8b-9148-e3be6c30e623}">
          <xlrd:rvb i="21665"/>
        </ext>
      </extLst>
    </bk>
    <bk>
      <extLst>
        <ext uri="{3e2802c4-a4d2-4d8b-9148-e3be6c30e623}">
          <xlrd:rvb i="21666"/>
        </ext>
      </extLst>
    </bk>
    <bk>
      <extLst>
        <ext uri="{3e2802c4-a4d2-4d8b-9148-e3be6c30e623}">
          <xlrd:rvb i="21667"/>
        </ext>
      </extLst>
    </bk>
    <bk>
      <extLst>
        <ext uri="{3e2802c4-a4d2-4d8b-9148-e3be6c30e623}">
          <xlrd:rvb i="21668"/>
        </ext>
      </extLst>
    </bk>
    <bk>
      <extLst>
        <ext uri="{3e2802c4-a4d2-4d8b-9148-e3be6c30e623}">
          <xlrd:rvb i="21669"/>
        </ext>
      </extLst>
    </bk>
    <bk>
      <extLst>
        <ext uri="{3e2802c4-a4d2-4d8b-9148-e3be6c30e623}">
          <xlrd:rvb i="21670"/>
        </ext>
      </extLst>
    </bk>
    <bk>
      <extLst>
        <ext uri="{3e2802c4-a4d2-4d8b-9148-e3be6c30e623}">
          <xlrd:rvb i="21671"/>
        </ext>
      </extLst>
    </bk>
    <bk>
      <extLst>
        <ext uri="{3e2802c4-a4d2-4d8b-9148-e3be6c30e623}">
          <xlrd:rvb i="21672"/>
        </ext>
      </extLst>
    </bk>
    <bk>
      <extLst>
        <ext uri="{3e2802c4-a4d2-4d8b-9148-e3be6c30e623}">
          <xlrd:rvb i="21673"/>
        </ext>
      </extLst>
    </bk>
    <bk>
      <extLst>
        <ext uri="{3e2802c4-a4d2-4d8b-9148-e3be6c30e623}">
          <xlrd:rvb i="21674"/>
        </ext>
      </extLst>
    </bk>
    <bk>
      <extLst>
        <ext uri="{3e2802c4-a4d2-4d8b-9148-e3be6c30e623}">
          <xlrd:rvb i="21675"/>
        </ext>
      </extLst>
    </bk>
    <bk>
      <extLst>
        <ext uri="{3e2802c4-a4d2-4d8b-9148-e3be6c30e623}">
          <xlrd:rvb i="21676"/>
        </ext>
      </extLst>
    </bk>
    <bk>
      <extLst>
        <ext uri="{3e2802c4-a4d2-4d8b-9148-e3be6c30e623}">
          <xlrd:rvb i="21677"/>
        </ext>
      </extLst>
    </bk>
    <bk>
      <extLst>
        <ext uri="{3e2802c4-a4d2-4d8b-9148-e3be6c30e623}">
          <xlrd:rvb i="21678"/>
        </ext>
      </extLst>
    </bk>
    <bk>
      <extLst>
        <ext uri="{3e2802c4-a4d2-4d8b-9148-e3be6c30e623}">
          <xlrd:rvb i="21679"/>
        </ext>
      </extLst>
    </bk>
    <bk>
      <extLst>
        <ext uri="{3e2802c4-a4d2-4d8b-9148-e3be6c30e623}">
          <xlrd:rvb i="21680"/>
        </ext>
      </extLst>
    </bk>
    <bk>
      <extLst>
        <ext uri="{3e2802c4-a4d2-4d8b-9148-e3be6c30e623}">
          <xlrd:rvb i="21681"/>
        </ext>
      </extLst>
    </bk>
    <bk>
      <extLst>
        <ext uri="{3e2802c4-a4d2-4d8b-9148-e3be6c30e623}">
          <xlrd:rvb i="21682"/>
        </ext>
      </extLst>
    </bk>
    <bk>
      <extLst>
        <ext uri="{3e2802c4-a4d2-4d8b-9148-e3be6c30e623}">
          <xlrd:rvb i="21683"/>
        </ext>
      </extLst>
    </bk>
    <bk>
      <extLst>
        <ext uri="{3e2802c4-a4d2-4d8b-9148-e3be6c30e623}">
          <xlrd:rvb i="21684"/>
        </ext>
      </extLst>
    </bk>
    <bk>
      <extLst>
        <ext uri="{3e2802c4-a4d2-4d8b-9148-e3be6c30e623}">
          <xlrd:rvb i="21685"/>
        </ext>
      </extLst>
    </bk>
    <bk>
      <extLst>
        <ext uri="{3e2802c4-a4d2-4d8b-9148-e3be6c30e623}">
          <xlrd:rvb i="21686"/>
        </ext>
      </extLst>
    </bk>
    <bk>
      <extLst>
        <ext uri="{3e2802c4-a4d2-4d8b-9148-e3be6c30e623}">
          <xlrd:rvb i="21687"/>
        </ext>
      </extLst>
    </bk>
    <bk>
      <extLst>
        <ext uri="{3e2802c4-a4d2-4d8b-9148-e3be6c30e623}">
          <xlrd:rvb i="21688"/>
        </ext>
      </extLst>
    </bk>
    <bk>
      <extLst>
        <ext uri="{3e2802c4-a4d2-4d8b-9148-e3be6c30e623}">
          <xlrd:rvb i="21689"/>
        </ext>
      </extLst>
    </bk>
    <bk>
      <extLst>
        <ext uri="{3e2802c4-a4d2-4d8b-9148-e3be6c30e623}">
          <xlrd:rvb i="21690"/>
        </ext>
      </extLst>
    </bk>
    <bk>
      <extLst>
        <ext uri="{3e2802c4-a4d2-4d8b-9148-e3be6c30e623}">
          <xlrd:rvb i="21691"/>
        </ext>
      </extLst>
    </bk>
    <bk>
      <extLst>
        <ext uri="{3e2802c4-a4d2-4d8b-9148-e3be6c30e623}">
          <xlrd:rvb i="21692"/>
        </ext>
      </extLst>
    </bk>
    <bk>
      <extLst>
        <ext uri="{3e2802c4-a4d2-4d8b-9148-e3be6c30e623}">
          <xlrd:rvb i="21693"/>
        </ext>
      </extLst>
    </bk>
    <bk>
      <extLst>
        <ext uri="{3e2802c4-a4d2-4d8b-9148-e3be6c30e623}">
          <xlrd:rvb i="21694"/>
        </ext>
      </extLst>
    </bk>
    <bk>
      <extLst>
        <ext uri="{3e2802c4-a4d2-4d8b-9148-e3be6c30e623}">
          <xlrd:rvb i="21695"/>
        </ext>
      </extLst>
    </bk>
    <bk>
      <extLst>
        <ext uri="{3e2802c4-a4d2-4d8b-9148-e3be6c30e623}">
          <xlrd:rvb i="21696"/>
        </ext>
      </extLst>
    </bk>
    <bk>
      <extLst>
        <ext uri="{3e2802c4-a4d2-4d8b-9148-e3be6c30e623}">
          <xlrd:rvb i="21697"/>
        </ext>
      </extLst>
    </bk>
    <bk>
      <extLst>
        <ext uri="{3e2802c4-a4d2-4d8b-9148-e3be6c30e623}">
          <xlrd:rvb i="21698"/>
        </ext>
      </extLst>
    </bk>
    <bk>
      <extLst>
        <ext uri="{3e2802c4-a4d2-4d8b-9148-e3be6c30e623}">
          <xlrd:rvb i="21699"/>
        </ext>
      </extLst>
    </bk>
    <bk>
      <extLst>
        <ext uri="{3e2802c4-a4d2-4d8b-9148-e3be6c30e623}">
          <xlrd:rvb i="21700"/>
        </ext>
      </extLst>
    </bk>
    <bk>
      <extLst>
        <ext uri="{3e2802c4-a4d2-4d8b-9148-e3be6c30e623}">
          <xlrd:rvb i="21701"/>
        </ext>
      </extLst>
    </bk>
    <bk>
      <extLst>
        <ext uri="{3e2802c4-a4d2-4d8b-9148-e3be6c30e623}">
          <xlrd:rvb i="21702"/>
        </ext>
      </extLst>
    </bk>
    <bk>
      <extLst>
        <ext uri="{3e2802c4-a4d2-4d8b-9148-e3be6c30e623}">
          <xlrd:rvb i="21703"/>
        </ext>
      </extLst>
    </bk>
    <bk>
      <extLst>
        <ext uri="{3e2802c4-a4d2-4d8b-9148-e3be6c30e623}">
          <xlrd:rvb i="21704"/>
        </ext>
      </extLst>
    </bk>
    <bk>
      <extLst>
        <ext uri="{3e2802c4-a4d2-4d8b-9148-e3be6c30e623}">
          <xlrd:rvb i="21705"/>
        </ext>
      </extLst>
    </bk>
    <bk>
      <extLst>
        <ext uri="{3e2802c4-a4d2-4d8b-9148-e3be6c30e623}">
          <xlrd:rvb i="21706"/>
        </ext>
      </extLst>
    </bk>
    <bk>
      <extLst>
        <ext uri="{3e2802c4-a4d2-4d8b-9148-e3be6c30e623}">
          <xlrd:rvb i="21707"/>
        </ext>
      </extLst>
    </bk>
    <bk>
      <extLst>
        <ext uri="{3e2802c4-a4d2-4d8b-9148-e3be6c30e623}">
          <xlrd:rvb i="21708"/>
        </ext>
      </extLst>
    </bk>
    <bk>
      <extLst>
        <ext uri="{3e2802c4-a4d2-4d8b-9148-e3be6c30e623}">
          <xlrd:rvb i="21709"/>
        </ext>
      </extLst>
    </bk>
    <bk>
      <extLst>
        <ext uri="{3e2802c4-a4d2-4d8b-9148-e3be6c30e623}">
          <xlrd:rvb i="21710"/>
        </ext>
      </extLst>
    </bk>
    <bk>
      <extLst>
        <ext uri="{3e2802c4-a4d2-4d8b-9148-e3be6c30e623}">
          <xlrd:rvb i="21711"/>
        </ext>
      </extLst>
    </bk>
    <bk>
      <extLst>
        <ext uri="{3e2802c4-a4d2-4d8b-9148-e3be6c30e623}">
          <xlrd:rvb i="21712"/>
        </ext>
      </extLst>
    </bk>
    <bk>
      <extLst>
        <ext uri="{3e2802c4-a4d2-4d8b-9148-e3be6c30e623}">
          <xlrd:rvb i="21713"/>
        </ext>
      </extLst>
    </bk>
    <bk>
      <extLst>
        <ext uri="{3e2802c4-a4d2-4d8b-9148-e3be6c30e623}">
          <xlrd:rvb i="21714"/>
        </ext>
      </extLst>
    </bk>
    <bk>
      <extLst>
        <ext uri="{3e2802c4-a4d2-4d8b-9148-e3be6c30e623}">
          <xlrd:rvb i="21715"/>
        </ext>
      </extLst>
    </bk>
    <bk>
      <extLst>
        <ext uri="{3e2802c4-a4d2-4d8b-9148-e3be6c30e623}">
          <xlrd:rvb i="21716"/>
        </ext>
      </extLst>
    </bk>
    <bk>
      <extLst>
        <ext uri="{3e2802c4-a4d2-4d8b-9148-e3be6c30e623}">
          <xlrd:rvb i="21717"/>
        </ext>
      </extLst>
    </bk>
    <bk>
      <extLst>
        <ext uri="{3e2802c4-a4d2-4d8b-9148-e3be6c30e623}">
          <xlrd:rvb i="21718"/>
        </ext>
      </extLst>
    </bk>
    <bk>
      <extLst>
        <ext uri="{3e2802c4-a4d2-4d8b-9148-e3be6c30e623}">
          <xlrd:rvb i="21719"/>
        </ext>
      </extLst>
    </bk>
    <bk>
      <extLst>
        <ext uri="{3e2802c4-a4d2-4d8b-9148-e3be6c30e623}">
          <xlrd:rvb i="21720"/>
        </ext>
      </extLst>
    </bk>
    <bk>
      <extLst>
        <ext uri="{3e2802c4-a4d2-4d8b-9148-e3be6c30e623}">
          <xlrd:rvb i="21721"/>
        </ext>
      </extLst>
    </bk>
    <bk>
      <extLst>
        <ext uri="{3e2802c4-a4d2-4d8b-9148-e3be6c30e623}">
          <xlrd:rvb i="21722"/>
        </ext>
      </extLst>
    </bk>
    <bk>
      <extLst>
        <ext uri="{3e2802c4-a4d2-4d8b-9148-e3be6c30e623}">
          <xlrd:rvb i="21723"/>
        </ext>
      </extLst>
    </bk>
    <bk>
      <extLst>
        <ext uri="{3e2802c4-a4d2-4d8b-9148-e3be6c30e623}">
          <xlrd:rvb i="21724"/>
        </ext>
      </extLst>
    </bk>
    <bk>
      <extLst>
        <ext uri="{3e2802c4-a4d2-4d8b-9148-e3be6c30e623}">
          <xlrd:rvb i="21725"/>
        </ext>
      </extLst>
    </bk>
    <bk>
      <extLst>
        <ext uri="{3e2802c4-a4d2-4d8b-9148-e3be6c30e623}">
          <xlrd:rvb i="21726"/>
        </ext>
      </extLst>
    </bk>
    <bk>
      <extLst>
        <ext uri="{3e2802c4-a4d2-4d8b-9148-e3be6c30e623}">
          <xlrd:rvb i="21727"/>
        </ext>
      </extLst>
    </bk>
    <bk>
      <extLst>
        <ext uri="{3e2802c4-a4d2-4d8b-9148-e3be6c30e623}">
          <xlrd:rvb i="21728"/>
        </ext>
      </extLst>
    </bk>
    <bk>
      <extLst>
        <ext uri="{3e2802c4-a4d2-4d8b-9148-e3be6c30e623}">
          <xlrd:rvb i="21729"/>
        </ext>
      </extLst>
    </bk>
    <bk>
      <extLst>
        <ext uri="{3e2802c4-a4d2-4d8b-9148-e3be6c30e623}">
          <xlrd:rvb i="21730"/>
        </ext>
      </extLst>
    </bk>
    <bk>
      <extLst>
        <ext uri="{3e2802c4-a4d2-4d8b-9148-e3be6c30e623}">
          <xlrd:rvb i="21731"/>
        </ext>
      </extLst>
    </bk>
    <bk>
      <extLst>
        <ext uri="{3e2802c4-a4d2-4d8b-9148-e3be6c30e623}">
          <xlrd:rvb i="21732"/>
        </ext>
      </extLst>
    </bk>
    <bk>
      <extLst>
        <ext uri="{3e2802c4-a4d2-4d8b-9148-e3be6c30e623}">
          <xlrd:rvb i="21733"/>
        </ext>
      </extLst>
    </bk>
    <bk>
      <extLst>
        <ext uri="{3e2802c4-a4d2-4d8b-9148-e3be6c30e623}">
          <xlrd:rvb i="21734"/>
        </ext>
      </extLst>
    </bk>
    <bk>
      <extLst>
        <ext uri="{3e2802c4-a4d2-4d8b-9148-e3be6c30e623}">
          <xlrd:rvb i="21735"/>
        </ext>
      </extLst>
    </bk>
    <bk>
      <extLst>
        <ext uri="{3e2802c4-a4d2-4d8b-9148-e3be6c30e623}">
          <xlrd:rvb i="21736"/>
        </ext>
      </extLst>
    </bk>
    <bk>
      <extLst>
        <ext uri="{3e2802c4-a4d2-4d8b-9148-e3be6c30e623}">
          <xlrd:rvb i="21737"/>
        </ext>
      </extLst>
    </bk>
    <bk>
      <extLst>
        <ext uri="{3e2802c4-a4d2-4d8b-9148-e3be6c30e623}">
          <xlrd:rvb i="21738"/>
        </ext>
      </extLst>
    </bk>
    <bk>
      <extLst>
        <ext uri="{3e2802c4-a4d2-4d8b-9148-e3be6c30e623}">
          <xlrd:rvb i="21739"/>
        </ext>
      </extLst>
    </bk>
    <bk>
      <extLst>
        <ext uri="{3e2802c4-a4d2-4d8b-9148-e3be6c30e623}">
          <xlrd:rvb i="21740"/>
        </ext>
      </extLst>
    </bk>
    <bk>
      <extLst>
        <ext uri="{3e2802c4-a4d2-4d8b-9148-e3be6c30e623}">
          <xlrd:rvb i="21741"/>
        </ext>
      </extLst>
    </bk>
    <bk>
      <extLst>
        <ext uri="{3e2802c4-a4d2-4d8b-9148-e3be6c30e623}">
          <xlrd:rvb i="21742"/>
        </ext>
      </extLst>
    </bk>
    <bk>
      <extLst>
        <ext uri="{3e2802c4-a4d2-4d8b-9148-e3be6c30e623}">
          <xlrd:rvb i="21743"/>
        </ext>
      </extLst>
    </bk>
    <bk>
      <extLst>
        <ext uri="{3e2802c4-a4d2-4d8b-9148-e3be6c30e623}">
          <xlrd:rvb i="21744"/>
        </ext>
      </extLst>
    </bk>
    <bk>
      <extLst>
        <ext uri="{3e2802c4-a4d2-4d8b-9148-e3be6c30e623}">
          <xlrd:rvb i="21745"/>
        </ext>
      </extLst>
    </bk>
    <bk>
      <extLst>
        <ext uri="{3e2802c4-a4d2-4d8b-9148-e3be6c30e623}">
          <xlrd:rvb i="21746"/>
        </ext>
      </extLst>
    </bk>
    <bk>
      <extLst>
        <ext uri="{3e2802c4-a4d2-4d8b-9148-e3be6c30e623}">
          <xlrd:rvb i="21747"/>
        </ext>
      </extLst>
    </bk>
    <bk>
      <extLst>
        <ext uri="{3e2802c4-a4d2-4d8b-9148-e3be6c30e623}">
          <xlrd:rvb i="21748"/>
        </ext>
      </extLst>
    </bk>
    <bk>
      <extLst>
        <ext uri="{3e2802c4-a4d2-4d8b-9148-e3be6c30e623}">
          <xlrd:rvb i="21749"/>
        </ext>
      </extLst>
    </bk>
    <bk>
      <extLst>
        <ext uri="{3e2802c4-a4d2-4d8b-9148-e3be6c30e623}">
          <xlrd:rvb i="21750"/>
        </ext>
      </extLst>
    </bk>
    <bk>
      <extLst>
        <ext uri="{3e2802c4-a4d2-4d8b-9148-e3be6c30e623}">
          <xlrd:rvb i="21751"/>
        </ext>
      </extLst>
    </bk>
    <bk>
      <extLst>
        <ext uri="{3e2802c4-a4d2-4d8b-9148-e3be6c30e623}">
          <xlrd:rvb i="21752"/>
        </ext>
      </extLst>
    </bk>
    <bk>
      <extLst>
        <ext uri="{3e2802c4-a4d2-4d8b-9148-e3be6c30e623}">
          <xlrd:rvb i="21753"/>
        </ext>
      </extLst>
    </bk>
    <bk>
      <extLst>
        <ext uri="{3e2802c4-a4d2-4d8b-9148-e3be6c30e623}">
          <xlrd:rvb i="21754"/>
        </ext>
      </extLst>
    </bk>
    <bk>
      <extLst>
        <ext uri="{3e2802c4-a4d2-4d8b-9148-e3be6c30e623}">
          <xlrd:rvb i="21755"/>
        </ext>
      </extLst>
    </bk>
    <bk>
      <extLst>
        <ext uri="{3e2802c4-a4d2-4d8b-9148-e3be6c30e623}">
          <xlrd:rvb i="21756"/>
        </ext>
      </extLst>
    </bk>
    <bk>
      <extLst>
        <ext uri="{3e2802c4-a4d2-4d8b-9148-e3be6c30e623}">
          <xlrd:rvb i="21757"/>
        </ext>
      </extLst>
    </bk>
    <bk>
      <extLst>
        <ext uri="{3e2802c4-a4d2-4d8b-9148-e3be6c30e623}">
          <xlrd:rvb i="21758"/>
        </ext>
      </extLst>
    </bk>
    <bk>
      <extLst>
        <ext uri="{3e2802c4-a4d2-4d8b-9148-e3be6c30e623}">
          <xlrd:rvb i="21759"/>
        </ext>
      </extLst>
    </bk>
    <bk>
      <extLst>
        <ext uri="{3e2802c4-a4d2-4d8b-9148-e3be6c30e623}">
          <xlrd:rvb i="21760"/>
        </ext>
      </extLst>
    </bk>
    <bk>
      <extLst>
        <ext uri="{3e2802c4-a4d2-4d8b-9148-e3be6c30e623}">
          <xlrd:rvb i="21761"/>
        </ext>
      </extLst>
    </bk>
    <bk>
      <extLst>
        <ext uri="{3e2802c4-a4d2-4d8b-9148-e3be6c30e623}">
          <xlrd:rvb i="21762"/>
        </ext>
      </extLst>
    </bk>
    <bk>
      <extLst>
        <ext uri="{3e2802c4-a4d2-4d8b-9148-e3be6c30e623}">
          <xlrd:rvb i="21763"/>
        </ext>
      </extLst>
    </bk>
    <bk>
      <extLst>
        <ext uri="{3e2802c4-a4d2-4d8b-9148-e3be6c30e623}">
          <xlrd:rvb i="21764"/>
        </ext>
      </extLst>
    </bk>
    <bk>
      <extLst>
        <ext uri="{3e2802c4-a4d2-4d8b-9148-e3be6c30e623}">
          <xlrd:rvb i="21765"/>
        </ext>
      </extLst>
    </bk>
    <bk>
      <extLst>
        <ext uri="{3e2802c4-a4d2-4d8b-9148-e3be6c30e623}">
          <xlrd:rvb i="21766"/>
        </ext>
      </extLst>
    </bk>
    <bk>
      <extLst>
        <ext uri="{3e2802c4-a4d2-4d8b-9148-e3be6c30e623}">
          <xlrd:rvb i="21767"/>
        </ext>
      </extLst>
    </bk>
    <bk>
      <extLst>
        <ext uri="{3e2802c4-a4d2-4d8b-9148-e3be6c30e623}">
          <xlrd:rvb i="21768"/>
        </ext>
      </extLst>
    </bk>
    <bk>
      <extLst>
        <ext uri="{3e2802c4-a4d2-4d8b-9148-e3be6c30e623}">
          <xlrd:rvb i="21769"/>
        </ext>
      </extLst>
    </bk>
    <bk>
      <extLst>
        <ext uri="{3e2802c4-a4d2-4d8b-9148-e3be6c30e623}">
          <xlrd:rvb i="21770"/>
        </ext>
      </extLst>
    </bk>
    <bk>
      <extLst>
        <ext uri="{3e2802c4-a4d2-4d8b-9148-e3be6c30e623}">
          <xlrd:rvb i="21771"/>
        </ext>
      </extLst>
    </bk>
    <bk>
      <extLst>
        <ext uri="{3e2802c4-a4d2-4d8b-9148-e3be6c30e623}">
          <xlrd:rvb i="21772"/>
        </ext>
      </extLst>
    </bk>
    <bk>
      <extLst>
        <ext uri="{3e2802c4-a4d2-4d8b-9148-e3be6c30e623}">
          <xlrd:rvb i="21773"/>
        </ext>
      </extLst>
    </bk>
    <bk>
      <extLst>
        <ext uri="{3e2802c4-a4d2-4d8b-9148-e3be6c30e623}">
          <xlrd:rvb i="21774"/>
        </ext>
      </extLst>
    </bk>
    <bk>
      <extLst>
        <ext uri="{3e2802c4-a4d2-4d8b-9148-e3be6c30e623}">
          <xlrd:rvb i="21775"/>
        </ext>
      </extLst>
    </bk>
    <bk>
      <extLst>
        <ext uri="{3e2802c4-a4d2-4d8b-9148-e3be6c30e623}">
          <xlrd:rvb i="21776"/>
        </ext>
      </extLst>
    </bk>
    <bk>
      <extLst>
        <ext uri="{3e2802c4-a4d2-4d8b-9148-e3be6c30e623}">
          <xlrd:rvb i="21777"/>
        </ext>
      </extLst>
    </bk>
    <bk>
      <extLst>
        <ext uri="{3e2802c4-a4d2-4d8b-9148-e3be6c30e623}">
          <xlrd:rvb i="21778"/>
        </ext>
      </extLst>
    </bk>
    <bk>
      <extLst>
        <ext uri="{3e2802c4-a4d2-4d8b-9148-e3be6c30e623}">
          <xlrd:rvb i="21779"/>
        </ext>
      </extLst>
    </bk>
    <bk>
      <extLst>
        <ext uri="{3e2802c4-a4d2-4d8b-9148-e3be6c30e623}">
          <xlrd:rvb i="21780"/>
        </ext>
      </extLst>
    </bk>
    <bk>
      <extLst>
        <ext uri="{3e2802c4-a4d2-4d8b-9148-e3be6c30e623}">
          <xlrd:rvb i="21781"/>
        </ext>
      </extLst>
    </bk>
    <bk>
      <extLst>
        <ext uri="{3e2802c4-a4d2-4d8b-9148-e3be6c30e623}">
          <xlrd:rvb i="21782"/>
        </ext>
      </extLst>
    </bk>
    <bk>
      <extLst>
        <ext uri="{3e2802c4-a4d2-4d8b-9148-e3be6c30e623}">
          <xlrd:rvb i="21783"/>
        </ext>
      </extLst>
    </bk>
    <bk>
      <extLst>
        <ext uri="{3e2802c4-a4d2-4d8b-9148-e3be6c30e623}">
          <xlrd:rvb i="21784"/>
        </ext>
      </extLst>
    </bk>
    <bk>
      <extLst>
        <ext uri="{3e2802c4-a4d2-4d8b-9148-e3be6c30e623}">
          <xlrd:rvb i="21785"/>
        </ext>
      </extLst>
    </bk>
    <bk>
      <extLst>
        <ext uri="{3e2802c4-a4d2-4d8b-9148-e3be6c30e623}">
          <xlrd:rvb i="21786"/>
        </ext>
      </extLst>
    </bk>
    <bk>
      <extLst>
        <ext uri="{3e2802c4-a4d2-4d8b-9148-e3be6c30e623}">
          <xlrd:rvb i="21787"/>
        </ext>
      </extLst>
    </bk>
    <bk>
      <extLst>
        <ext uri="{3e2802c4-a4d2-4d8b-9148-e3be6c30e623}">
          <xlrd:rvb i="21788"/>
        </ext>
      </extLst>
    </bk>
    <bk>
      <extLst>
        <ext uri="{3e2802c4-a4d2-4d8b-9148-e3be6c30e623}">
          <xlrd:rvb i="21789"/>
        </ext>
      </extLst>
    </bk>
    <bk>
      <extLst>
        <ext uri="{3e2802c4-a4d2-4d8b-9148-e3be6c30e623}">
          <xlrd:rvb i="21790"/>
        </ext>
      </extLst>
    </bk>
    <bk>
      <extLst>
        <ext uri="{3e2802c4-a4d2-4d8b-9148-e3be6c30e623}">
          <xlrd:rvb i="21791"/>
        </ext>
      </extLst>
    </bk>
    <bk>
      <extLst>
        <ext uri="{3e2802c4-a4d2-4d8b-9148-e3be6c30e623}">
          <xlrd:rvb i="21792"/>
        </ext>
      </extLst>
    </bk>
    <bk>
      <extLst>
        <ext uri="{3e2802c4-a4d2-4d8b-9148-e3be6c30e623}">
          <xlrd:rvb i="21793"/>
        </ext>
      </extLst>
    </bk>
    <bk>
      <extLst>
        <ext uri="{3e2802c4-a4d2-4d8b-9148-e3be6c30e623}">
          <xlrd:rvb i="21794"/>
        </ext>
      </extLst>
    </bk>
    <bk>
      <extLst>
        <ext uri="{3e2802c4-a4d2-4d8b-9148-e3be6c30e623}">
          <xlrd:rvb i="21795"/>
        </ext>
      </extLst>
    </bk>
    <bk>
      <extLst>
        <ext uri="{3e2802c4-a4d2-4d8b-9148-e3be6c30e623}">
          <xlrd:rvb i="21796"/>
        </ext>
      </extLst>
    </bk>
    <bk>
      <extLst>
        <ext uri="{3e2802c4-a4d2-4d8b-9148-e3be6c30e623}">
          <xlrd:rvb i="21797"/>
        </ext>
      </extLst>
    </bk>
    <bk>
      <extLst>
        <ext uri="{3e2802c4-a4d2-4d8b-9148-e3be6c30e623}">
          <xlrd:rvb i="21798"/>
        </ext>
      </extLst>
    </bk>
    <bk>
      <extLst>
        <ext uri="{3e2802c4-a4d2-4d8b-9148-e3be6c30e623}">
          <xlrd:rvb i="21799"/>
        </ext>
      </extLst>
    </bk>
    <bk>
      <extLst>
        <ext uri="{3e2802c4-a4d2-4d8b-9148-e3be6c30e623}">
          <xlrd:rvb i="21800"/>
        </ext>
      </extLst>
    </bk>
    <bk>
      <extLst>
        <ext uri="{3e2802c4-a4d2-4d8b-9148-e3be6c30e623}">
          <xlrd:rvb i="21801"/>
        </ext>
      </extLst>
    </bk>
    <bk>
      <extLst>
        <ext uri="{3e2802c4-a4d2-4d8b-9148-e3be6c30e623}">
          <xlrd:rvb i="21802"/>
        </ext>
      </extLst>
    </bk>
    <bk>
      <extLst>
        <ext uri="{3e2802c4-a4d2-4d8b-9148-e3be6c30e623}">
          <xlrd:rvb i="21803"/>
        </ext>
      </extLst>
    </bk>
    <bk>
      <extLst>
        <ext uri="{3e2802c4-a4d2-4d8b-9148-e3be6c30e623}">
          <xlrd:rvb i="21804"/>
        </ext>
      </extLst>
    </bk>
    <bk>
      <extLst>
        <ext uri="{3e2802c4-a4d2-4d8b-9148-e3be6c30e623}">
          <xlrd:rvb i="21805"/>
        </ext>
      </extLst>
    </bk>
    <bk>
      <extLst>
        <ext uri="{3e2802c4-a4d2-4d8b-9148-e3be6c30e623}">
          <xlrd:rvb i="21806"/>
        </ext>
      </extLst>
    </bk>
    <bk>
      <extLst>
        <ext uri="{3e2802c4-a4d2-4d8b-9148-e3be6c30e623}">
          <xlrd:rvb i="21807"/>
        </ext>
      </extLst>
    </bk>
    <bk>
      <extLst>
        <ext uri="{3e2802c4-a4d2-4d8b-9148-e3be6c30e623}">
          <xlrd:rvb i="21808"/>
        </ext>
      </extLst>
    </bk>
    <bk>
      <extLst>
        <ext uri="{3e2802c4-a4d2-4d8b-9148-e3be6c30e623}">
          <xlrd:rvb i="21809"/>
        </ext>
      </extLst>
    </bk>
    <bk>
      <extLst>
        <ext uri="{3e2802c4-a4d2-4d8b-9148-e3be6c30e623}">
          <xlrd:rvb i="21810"/>
        </ext>
      </extLst>
    </bk>
    <bk>
      <extLst>
        <ext uri="{3e2802c4-a4d2-4d8b-9148-e3be6c30e623}">
          <xlrd:rvb i="21811"/>
        </ext>
      </extLst>
    </bk>
    <bk>
      <extLst>
        <ext uri="{3e2802c4-a4d2-4d8b-9148-e3be6c30e623}">
          <xlrd:rvb i="21812"/>
        </ext>
      </extLst>
    </bk>
    <bk>
      <extLst>
        <ext uri="{3e2802c4-a4d2-4d8b-9148-e3be6c30e623}">
          <xlrd:rvb i="21813"/>
        </ext>
      </extLst>
    </bk>
    <bk>
      <extLst>
        <ext uri="{3e2802c4-a4d2-4d8b-9148-e3be6c30e623}">
          <xlrd:rvb i="21814"/>
        </ext>
      </extLst>
    </bk>
    <bk>
      <extLst>
        <ext uri="{3e2802c4-a4d2-4d8b-9148-e3be6c30e623}">
          <xlrd:rvb i="21815"/>
        </ext>
      </extLst>
    </bk>
    <bk>
      <extLst>
        <ext uri="{3e2802c4-a4d2-4d8b-9148-e3be6c30e623}">
          <xlrd:rvb i="21816"/>
        </ext>
      </extLst>
    </bk>
    <bk>
      <extLst>
        <ext uri="{3e2802c4-a4d2-4d8b-9148-e3be6c30e623}">
          <xlrd:rvb i="21817"/>
        </ext>
      </extLst>
    </bk>
    <bk>
      <extLst>
        <ext uri="{3e2802c4-a4d2-4d8b-9148-e3be6c30e623}">
          <xlrd:rvb i="21818"/>
        </ext>
      </extLst>
    </bk>
    <bk>
      <extLst>
        <ext uri="{3e2802c4-a4d2-4d8b-9148-e3be6c30e623}">
          <xlrd:rvb i="21819"/>
        </ext>
      </extLst>
    </bk>
    <bk>
      <extLst>
        <ext uri="{3e2802c4-a4d2-4d8b-9148-e3be6c30e623}">
          <xlrd:rvb i="21820"/>
        </ext>
      </extLst>
    </bk>
    <bk>
      <extLst>
        <ext uri="{3e2802c4-a4d2-4d8b-9148-e3be6c30e623}">
          <xlrd:rvb i="21821"/>
        </ext>
      </extLst>
    </bk>
    <bk>
      <extLst>
        <ext uri="{3e2802c4-a4d2-4d8b-9148-e3be6c30e623}">
          <xlrd:rvb i="21822"/>
        </ext>
      </extLst>
    </bk>
    <bk>
      <extLst>
        <ext uri="{3e2802c4-a4d2-4d8b-9148-e3be6c30e623}">
          <xlrd:rvb i="21823"/>
        </ext>
      </extLst>
    </bk>
    <bk>
      <extLst>
        <ext uri="{3e2802c4-a4d2-4d8b-9148-e3be6c30e623}">
          <xlrd:rvb i="21824"/>
        </ext>
      </extLst>
    </bk>
    <bk>
      <extLst>
        <ext uri="{3e2802c4-a4d2-4d8b-9148-e3be6c30e623}">
          <xlrd:rvb i="21825"/>
        </ext>
      </extLst>
    </bk>
    <bk>
      <extLst>
        <ext uri="{3e2802c4-a4d2-4d8b-9148-e3be6c30e623}">
          <xlrd:rvb i="21826"/>
        </ext>
      </extLst>
    </bk>
    <bk>
      <extLst>
        <ext uri="{3e2802c4-a4d2-4d8b-9148-e3be6c30e623}">
          <xlrd:rvb i="21827"/>
        </ext>
      </extLst>
    </bk>
    <bk>
      <extLst>
        <ext uri="{3e2802c4-a4d2-4d8b-9148-e3be6c30e623}">
          <xlrd:rvb i="21828"/>
        </ext>
      </extLst>
    </bk>
    <bk>
      <extLst>
        <ext uri="{3e2802c4-a4d2-4d8b-9148-e3be6c30e623}">
          <xlrd:rvb i="21829"/>
        </ext>
      </extLst>
    </bk>
    <bk>
      <extLst>
        <ext uri="{3e2802c4-a4d2-4d8b-9148-e3be6c30e623}">
          <xlrd:rvb i="21830"/>
        </ext>
      </extLst>
    </bk>
    <bk>
      <extLst>
        <ext uri="{3e2802c4-a4d2-4d8b-9148-e3be6c30e623}">
          <xlrd:rvb i="21831"/>
        </ext>
      </extLst>
    </bk>
    <bk>
      <extLst>
        <ext uri="{3e2802c4-a4d2-4d8b-9148-e3be6c30e623}">
          <xlrd:rvb i="21832"/>
        </ext>
      </extLst>
    </bk>
    <bk>
      <extLst>
        <ext uri="{3e2802c4-a4d2-4d8b-9148-e3be6c30e623}">
          <xlrd:rvb i="21833"/>
        </ext>
      </extLst>
    </bk>
    <bk>
      <extLst>
        <ext uri="{3e2802c4-a4d2-4d8b-9148-e3be6c30e623}">
          <xlrd:rvb i="21834"/>
        </ext>
      </extLst>
    </bk>
    <bk>
      <extLst>
        <ext uri="{3e2802c4-a4d2-4d8b-9148-e3be6c30e623}">
          <xlrd:rvb i="21835"/>
        </ext>
      </extLst>
    </bk>
    <bk>
      <extLst>
        <ext uri="{3e2802c4-a4d2-4d8b-9148-e3be6c30e623}">
          <xlrd:rvb i="21836"/>
        </ext>
      </extLst>
    </bk>
    <bk>
      <extLst>
        <ext uri="{3e2802c4-a4d2-4d8b-9148-e3be6c30e623}">
          <xlrd:rvb i="21837"/>
        </ext>
      </extLst>
    </bk>
    <bk>
      <extLst>
        <ext uri="{3e2802c4-a4d2-4d8b-9148-e3be6c30e623}">
          <xlrd:rvb i="21838"/>
        </ext>
      </extLst>
    </bk>
    <bk>
      <extLst>
        <ext uri="{3e2802c4-a4d2-4d8b-9148-e3be6c30e623}">
          <xlrd:rvb i="21839"/>
        </ext>
      </extLst>
    </bk>
    <bk>
      <extLst>
        <ext uri="{3e2802c4-a4d2-4d8b-9148-e3be6c30e623}">
          <xlrd:rvb i="21840"/>
        </ext>
      </extLst>
    </bk>
    <bk>
      <extLst>
        <ext uri="{3e2802c4-a4d2-4d8b-9148-e3be6c30e623}">
          <xlrd:rvb i="21841"/>
        </ext>
      </extLst>
    </bk>
    <bk>
      <extLst>
        <ext uri="{3e2802c4-a4d2-4d8b-9148-e3be6c30e623}">
          <xlrd:rvb i="21842"/>
        </ext>
      </extLst>
    </bk>
    <bk>
      <extLst>
        <ext uri="{3e2802c4-a4d2-4d8b-9148-e3be6c30e623}">
          <xlrd:rvb i="21843"/>
        </ext>
      </extLst>
    </bk>
    <bk>
      <extLst>
        <ext uri="{3e2802c4-a4d2-4d8b-9148-e3be6c30e623}">
          <xlrd:rvb i="21844"/>
        </ext>
      </extLst>
    </bk>
    <bk>
      <extLst>
        <ext uri="{3e2802c4-a4d2-4d8b-9148-e3be6c30e623}">
          <xlrd:rvb i="21845"/>
        </ext>
      </extLst>
    </bk>
    <bk>
      <extLst>
        <ext uri="{3e2802c4-a4d2-4d8b-9148-e3be6c30e623}">
          <xlrd:rvb i="21846"/>
        </ext>
      </extLst>
    </bk>
    <bk>
      <extLst>
        <ext uri="{3e2802c4-a4d2-4d8b-9148-e3be6c30e623}">
          <xlrd:rvb i="21847"/>
        </ext>
      </extLst>
    </bk>
    <bk>
      <extLst>
        <ext uri="{3e2802c4-a4d2-4d8b-9148-e3be6c30e623}">
          <xlrd:rvb i="21848"/>
        </ext>
      </extLst>
    </bk>
    <bk>
      <extLst>
        <ext uri="{3e2802c4-a4d2-4d8b-9148-e3be6c30e623}">
          <xlrd:rvb i="21849"/>
        </ext>
      </extLst>
    </bk>
    <bk>
      <extLst>
        <ext uri="{3e2802c4-a4d2-4d8b-9148-e3be6c30e623}">
          <xlrd:rvb i="21850"/>
        </ext>
      </extLst>
    </bk>
    <bk>
      <extLst>
        <ext uri="{3e2802c4-a4d2-4d8b-9148-e3be6c30e623}">
          <xlrd:rvb i="21851"/>
        </ext>
      </extLst>
    </bk>
    <bk>
      <extLst>
        <ext uri="{3e2802c4-a4d2-4d8b-9148-e3be6c30e623}">
          <xlrd:rvb i="21852"/>
        </ext>
      </extLst>
    </bk>
    <bk>
      <extLst>
        <ext uri="{3e2802c4-a4d2-4d8b-9148-e3be6c30e623}">
          <xlrd:rvb i="21853"/>
        </ext>
      </extLst>
    </bk>
    <bk>
      <extLst>
        <ext uri="{3e2802c4-a4d2-4d8b-9148-e3be6c30e623}">
          <xlrd:rvb i="21854"/>
        </ext>
      </extLst>
    </bk>
    <bk>
      <extLst>
        <ext uri="{3e2802c4-a4d2-4d8b-9148-e3be6c30e623}">
          <xlrd:rvb i="21855"/>
        </ext>
      </extLst>
    </bk>
    <bk>
      <extLst>
        <ext uri="{3e2802c4-a4d2-4d8b-9148-e3be6c30e623}">
          <xlrd:rvb i="21856"/>
        </ext>
      </extLst>
    </bk>
    <bk>
      <extLst>
        <ext uri="{3e2802c4-a4d2-4d8b-9148-e3be6c30e623}">
          <xlrd:rvb i="21857"/>
        </ext>
      </extLst>
    </bk>
    <bk>
      <extLst>
        <ext uri="{3e2802c4-a4d2-4d8b-9148-e3be6c30e623}">
          <xlrd:rvb i="21858"/>
        </ext>
      </extLst>
    </bk>
    <bk>
      <extLst>
        <ext uri="{3e2802c4-a4d2-4d8b-9148-e3be6c30e623}">
          <xlrd:rvb i="21859"/>
        </ext>
      </extLst>
    </bk>
    <bk>
      <extLst>
        <ext uri="{3e2802c4-a4d2-4d8b-9148-e3be6c30e623}">
          <xlrd:rvb i="21860"/>
        </ext>
      </extLst>
    </bk>
    <bk>
      <extLst>
        <ext uri="{3e2802c4-a4d2-4d8b-9148-e3be6c30e623}">
          <xlrd:rvb i="21861"/>
        </ext>
      </extLst>
    </bk>
    <bk>
      <extLst>
        <ext uri="{3e2802c4-a4d2-4d8b-9148-e3be6c30e623}">
          <xlrd:rvb i="21862"/>
        </ext>
      </extLst>
    </bk>
    <bk>
      <extLst>
        <ext uri="{3e2802c4-a4d2-4d8b-9148-e3be6c30e623}">
          <xlrd:rvb i="21863"/>
        </ext>
      </extLst>
    </bk>
    <bk>
      <extLst>
        <ext uri="{3e2802c4-a4d2-4d8b-9148-e3be6c30e623}">
          <xlrd:rvb i="21864"/>
        </ext>
      </extLst>
    </bk>
    <bk>
      <extLst>
        <ext uri="{3e2802c4-a4d2-4d8b-9148-e3be6c30e623}">
          <xlrd:rvb i="21865"/>
        </ext>
      </extLst>
    </bk>
    <bk>
      <extLst>
        <ext uri="{3e2802c4-a4d2-4d8b-9148-e3be6c30e623}">
          <xlrd:rvb i="21866"/>
        </ext>
      </extLst>
    </bk>
    <bk>
      <extLst>
        <ext uri="{3e2802c4-a4d2-4d8b-9148-e3be6c30e623}">
          <xlrd:rvb i="21867"/>
        </ext>
      </extLst>
    </bk>
    <bk>
      <extLst>
        <ext uri="{3e2802c4-a4d2-4d8b-9148-e3be6c30e623}">
          <xlrd:rvb i="21868"/>
        </ext>
      </extLst>
    </bk>
    <bk>
      <extLst>
        <ext uri="{3e2802c4-a4d2-4d8b-9148-e3be6c30e623}">
          <xlrd:rvb i="21869"/>
        </ext>
      </extLst>
    </bk>
    <bk>
      <extLst>
        <ext uri="{3e2802c4-a4d2-4d8b-9148-e3be6c30e623}">
          <xlrd:rvb i="21870"/>
        </ext>
      </extLst>
    </bk>
    <bk>
      <extLst>
        <ext uri="{3e2802c4-a4d2-4d8b-9148-e3be6c30e623}">
          <xlrd:rvb i="21871"/>
        </ext>
      </extLst>
    </bk>
    <bk>
      <extLst>
        <ext uri="{3e2802c4-a4d2-4d8b-9148-e3be6c30e623}">
          <xlrd:rvb i="21872"/>
        </ext>
      </extLst>
    </bk>
    <bk>
      <extLst>
        <ext uri="{3e2802c4-a4d2-4d8b-9148-e3be6c30e623}">
          <xlrd:rvb i="21873"/>
        </ext>
      </extLst>
    </bk>
    <bk>
      <extLst>
        <ext uri="{3e2802c4-a4d2-4d8b-9148-e3be6c30e623}">
          <xlrd:rvb i="21874"/>
        </ext>
      </extLst>
    </bk>
    <bk>
      <extLst>
        <ext uri="{3e2802c4-a4d2-4d8b-9148-e3be6c30e623}">
          <xlrd:rvb i="21875"/>
        </ext>
      </extLst>
    </bk>
    <bk>
      <extLst>
        <ext uri="{3e2802c4-a4d2-4d8b-9148-e3be6c30e623}">
          <xlrd:rvb i="21876"/>
        </ext>
      </extLst>
    </bk>
    <bk>
      <extLst>
        <ext uri="{3e2802c4-a4d2-4d8b-9148-e3be6c30e623}">
          <xlrd:rvb i="21877"/>
        </ext>
      </extLst>
    </bk>
    <bk>
      <extLst>
        <ext uri="{3e2802c4-a4d2-4d8b-9148-e3be6c30e623}">
          <xlrd:rvb i="21878"/>
        </ext>
      </extLst>
    </bk>
    <bk>
      <extLst>
        <ext uri="{3e2802c4-a4d2-4d8b-9148-e3be6c30e623}">
          <xlrd:rvb i="21879"/>
        </ext>
      </extLst>
    </bk>
    <bk>
      <extLst>
        <ext uri="{3e2802c4-a4d2-4d8b-9148-e3be6c30e623}">
          <xlrd:rvb i="21880"/>
        </ext>
      </extLst>
    </bk>
    <bk>
      <extLst>
        <ext uri="{3e2802c4-a4d2-4d8b-9148-e3be6c30e623}">
          <xlrd:rvb i="21881"/>
        </ext>
      </extLst>
    </bk>
    <bk>
      <extLst>
        <ext uri="{3e2802c4-a4d2-4d8b-9148-e3be6c30e623}">
          <xlrd:rvb i="21882"/>
        </ext>
      </extLst>
    </bk>
    <bk>
      <extLst>
        <ext uri="{3e2802c4-a4d2-4d8b-9148-e3be6c30e623}">
          <xlrd:rvb i="21883"/>
        </ext>
      </extLst>
    </bk>
    <bk>
      <extLst>
        <ext uri="{3e2802c4-a4d2-4d8b-9148-e3be6c30e623}">
          <xlrd:rvb i="21884"/>
        </ext>
      </extLst>
    </bk>
    <bk>
      <extLst>
        <ext uri="{3e2802c4-a4d2-4d8b-9148-e3be6c30e623}">
          <xlrd:rvb i="21885"/>
        </ext>
      </extLst>
    </bk>
    <bk>
      <extLst>
        <ext uri="{3e2802c4-a4d2-4d8b-9148-e3be6c30e623}">
          <xlrd:rvb i="21886"/>
        </ext>
      </extLst>
    </bk>
    <bk>
      <extLst>
        <ext uri="{3e2802c4-a4d2-4d8b-9148-e3be6c30e623}">
          <xlrd:rvb i="21887"/>
        </ext>
      </extLst>
    </bk>
    <bk>
      <extLst>
        <ext uri="{3e2802c4-a4d2-4d8b-9148-e3be6c30e623}">
          <xlrd:rvb i="21888"/>
        </ext>
      </extLst>
    </bk>
    <bk>
      <extLst>
        <ext uri="{3e2802c4-a4d2-4d8b-9148-e3be6c30e623}">
          <xlrd:rvb i="21889"/>
        </ext>
      </extLst>
    </bk>
    <bk>
      <extLst>
        <ext uri="{3e2802c4-a4d2-4d8b-9148-e3be6c30e623}">
          <xlrd:rvb i="21890"/>
        </ext>
      </extLst>
    </bk>
    <bk>
      <extLst>
        <ext uri="{3e2802c4-a4d2-4d8b-9148-e3be6c30e623}">
          <xlrd:rvb i="21891"/>
        </ext>
      </extLst>
    </bk>
    <bk>
      <extLst>
        <ext uri="{3e2802c4-a4d2-4d8b-9148-e3be6c30e623}">
          <xlrd:rvb i="21892"/>
        </ext>
      </extLst>
    </bk>
    <bk>
      <extLst>
        <ext uri="{3e2802c4-a4d2-4d8b-9148-e3be6c30e623}">
          <xlrd:rvb i="21893"/>
        </ext>
      </extLst>
    </bk>
    <bk>
      <extLst>
        <ext uri="{3e2802c4-a4d2-4d8b-9148-e3be6c30e623}">
          <xlrd:rvb i="21894"/>
        </ext>
      </extLst>
    </bk>
    <bk>
      <extLst>
        <ext uri="{3e2802c4-a4d2-4d8b-9148-e3be6c30e623}">
          <xlrd:rvb i="21895"/>
        </ext>
      </extLst>
    </bk>
    <bk>
      <extLst>
        <ext uri="{3e2802c4-a4d2-4d8b-9148-e3be6c30e623}">
          <xlrd:rvb i="21896"/>
        </ext>
      </extLst>
    </bk>
    <bk>
      <extLst>
        <ext uri="{3e2802c4-a4d2-4d8b-9148-e3be6c30e623}">
          <xlrd:rvb i="21897"/>
        </ext>
      </extLst>
    </bk>
    <bk>
      <extLst>
        <ext uri="{3e2802c4-a4d2-4d8b-9148-e3be6c30e623}">
          <xlrd:rvb i="21898"/>
        </ext>
      </extLst>
    </bk>
    <bk>
      <extLst>
        <ext uri="{3e2802c4-a4d2-4d8b-9148-e3be6c30e623}">
          <xlrd:rvb i="21899"/>
        </ext>
      </extLst>
    </bk>
    <bk>
      <extLst>
        <ext uri="{3e2802c4-a4d2-4d8b-9148-e3be6c30e623}">
          <xlrd:rvb i="21900"/>
        </ext>
      </extLst>
    </bk>
    <bk>
      <extLst>
        <ext uri="{3e2802c4-a4d2-4d8b-9148-e3be6c30e623}">
          <xlrd:rvb i="21901"/>
        </ext>
      </extLst>
    </bk>
    <bk>
      <extLst>
        <ext uri="{3e2802c4-a4d2-4d8b-9148-e3be6c30e623}">
          <xlrd:rvb i="21902"/>
        </ext>
      </extLst>
    </bk>
    <bk>
      <extLst>
        <ext uri="{3e2802c4-a4d2-4d8b-9148-e3be6c30e623}">
          <xlrd:rvb i="21903"/>
        </ext>
      </extLst>
    </bk>
    <bk>
      <extLst>
        <ext uri="{3e2802c4-a4d2-4d8b-9148-e3be6c30e623}">
          <xlrd:rvb i="21904"/>
        </ext>
      </extLst>
    </bk>
    <bk>
      <extLst>
        <ext uri="{3e2802c4-a4d2-4d8b-9148-e3be6c30e623}">
          <xlrd:rvb i="21905"/>
        </ext>
      </extLst>
    </bk>
    <bk>
      <extLst>
        <ext uri="{3e2802c4-a4d2-4d8b-9148-e3be6c30e623}">
          <xlrd:rvb i="21906"/>
        </ext>
      </extLst>
    </bk>
    <bk>
      <extLst>
        <ext uri="{3e2802c4-a4d2-4d8b-9148-e3be6c30e623}">
          <xlrd:rvb i="21907"/>
        </ext>
      </extLst>
    </bk>
    <bk>
      <extLst>
        <ext uri="{3e2802c4-a4d2-4d8b-9148-e3be6c30e623}">
          <xlrd:rvb i="21908"/>
        </ext>
      </extLst>
    </bk>
    <bk>
      <extLst>
        <ext uri="{3e2802c4-a4d2-4d8b-9148-e3be6c30e623}">
          <xlrd:rvb i="21909"/>
        </ext>
      </extLst>
    </bk>
    <bk>
      <extLst>
        <ext uri="{3e2802c4-a4d2-4d8b-9148-e3be6c30e623}">
          <xlrd:rvb i="21910"/>
        </ext>
      </extLst>
    </bk>
    <bk>
      <extLst>
        <ext uri="{3e2802c4-a4d2-4d8b-9148-e3be6c30e623}">
          <xlrd:rvb i="21911"/>
        </ext>
      </extLst>
    </bk>
    <bk>
      <extLst>
        <ext uri="{3e2802c4-a4d2-4d8b-9148-e3be6c30e623}">
          <xlrd:rvb i="21912"/>
        </ext>
      </extLst>
    </bk>
    <bk>
      <extLst>
        <ext uri="{3e2802c4-a4d2-4d8b-9148-e3be6c30e623}">
          <xlrd:rvb i="21913"/>
        </ext>
      </extLst>
    </bk>
    <bk>
      <extLst>
        <ext uri="{3e2802c4-a4d2-4d8b-9148-e3be6c30e623}">
          <xlrd:rvb i="21914"/>
        </ext>
      </extLst>
    </bk>
    <bk>
      <extLst>
        <ext uri="{3e2802c4-a4d2-4d8b-9148-e3be6c30e623}">
          <xlrd:rvb i="21915"/>
        </ext>
      </extLst>
    </bk>
    <bk>
      <extLst>
        <ext uri="{3e2802c4-a4d2-4d8b-9148-e3be6c30e623}">
          <xlrd:rvb i="21916"/>
        </ext>
      </extLst>
    </bk>
    <bk>
      <extLst>
        <ext uri="{3e2802c4-a4d2-4d8b-9148-e3be6c30e623}">
          <xlrd:rvb i="21917"/>
        </ext>
      </extLst>
    </bk>
    <bk>
      <extLst>
        <ext uri="{3e2802c4-a4d2-4d8b-9148-e3be6c30e623}">
          <xlrd:rvb i="21918"/>
        </ext>
      </extLst>
    </bk>
    <bk>
      <extLst>
        <ext uri="{3e2802c4-a4d2-4d8b-9148-e3be6c30e623}">
          <xlrd:rvb i="21919"/>
        </ext>
      </extLst>
    </bk>
    <bk>
      <extLst>
        <ext uri="{3e2802c4-a4d2-4d8b-9148-e3be6c30e623}">
          <xlrd:rvb i="21920"/>
        </ext>
      </extLst>
    </bk>
    <bk>
      <extLst>
        <ext uri="{3e2802c4-a4d2-4d8b-9148-e3be6c30e623}">
          <xlrd:rvb i="21921"/>
        </ext>
      </extLst>
    </bk>
    <bk>
      <extLst>
        <ext uri="{3e2802c4-a4d2-4d8b-9148-e3be6c30e623}">
          <xlrd:rvb i="21922"/>
        </ext>
      </extLst>
    </bk>
    <bk>
      <extLst>
        <ext uri="{3e2802c4-a4d2-4d8b-9148-e3be6c30e623}">
          <xlrd:rvb i="21923"/>
        </ext>
      </extLst>
    </bk>
    <bk>
      <extLst>
        <ext uri="{3e2802c4-a4d2-4d8b-9148-e3be6c30e623}">
          <xlrd:rvb i="21924"/>
        </ext>
      </extLst>
    </bk>
    <bk>
      <extLst>
        <ext uri="{3e2802c4-a4d2-4d8b-9148-e3be6c30e623}">
          <xlrd:rvb i="21925"/>
        </ext>
      </extLst>
    </bk>
    <bk>
      <extLst>
        <ext uri="{3e2802c4-a4d2-4d8b-9148-e3be6c30e623}">
          <xlrd:rvb i="21926"/>
        </ext>
      </extLst>
    </bk>
    <bk>
      <extLst>
        <ext uri="{3e2802c4-a4d2-4d8b-9148-e3be6c30e623}">
          <xlrd:rvb i="21927"/>
        </ext>
      </extLst>
    </bk>
    <bk>
      <extLst>
        <ext uri="{3e2802c4-a4d2-4d8b-9148-e3be6c30e623}">
          <xlrd:rvb i="21928"/>
        </ext>
      </extLst>
    </bk>
    <bk>
      <extLst>
        <ext uri="{3e2802c4-a4d2-4d8b-9148-e3be6c30e623}">
          <xlrd:rvb i="21929"/>
        </ext>
      </extLst>
    </bk>
    <bk>
      <extLst>
        <ext uri="{3e2802c4-a4d2-4d8b-9148-e3be6c30e623}">
          <xlrd:rvb i="21930"/>
        </ext>
      </extLst>
    </bk>
    <bk>
      <extLst>
        <ext uri="{3e2802c4-a4d2-4d8b-9148-e3be6c30e623}">
          <xlrd:rvb i="21931"/>
        </ext>
      </extLst>
    </bk>
    <bk>
      <extLst>
        <ext uri="{3e2802c4-a4d2-4d8b-9148-e3be6c30e623}">
          <xlrd:rvb i="21932"/>
        </ext>
      </extLst>
    </bk>
    <bk>
      <extLst>
        <ext uri="{3e2802c4-a4d2-4d8b-9148-e3be6c30e623}">
          <xlrd:rvb i="21933"/>
        </ext>
      </extLst>
    </bk>
    <bk>
      <extLst>
        <ext uri="{3e2802c4-a4d2-4d8b-9148-e3be6c30e623}">
          <xlrd:rvb i="21934"/>
        </ext>
      </extLst>
    </bk>
    <bk>
      <extLst>
        <ext uri="{3e2802c4-a4d2-4d8b-9148-e3be6c30e623}">
          <xlrd:rvb i="21935"/>
        </ext>
      </extLst>
    </bk>
    <bk>
      <extLst>
        <ext uri="{3e2802c4-a4d2-4d8b-9148-e3be6c30e623}">
          <xlrd:rvb i="21936"/>
        </ext>
      </extLst>
    </bk>
    <bk>
      <extLst>
        <ext uri="{3e2802c4-a4d2-4d8b-9148-e3be6c30e623}">
          <xlrd:rvb i="21937"/>
        </ext>
      </extLst>
    </bk>
    <bk>
      <extLst>
        <ext uri="{3e2802c4-a4d2-4d8b-9148-e3be6c30e623}">
          <xlrd:rvb i="21938"/>
        </ext>
      </extLst>
    </bk>
    <bk>
      <extLst>
        <ext uri="{3e2802c4-a4d2-4d8b-9148-e3be6c30e623}">
          <xlrd:rvb i="21939"/>
        </ext>
      </extLst>
    </bk>
    <bk>
      <extLst>
        <ext uri="{3e2802c4-a4d2-4d8b-9148-e3be6c30e623}">
          <xlrd:rvb i="21940"/>
        </ext>
      </extLst>
    </bk>
    <bk>
      <extLst>
        <ext uri="{3e2802c4-a4d2-4d8b-9148-e3be6c30e623}">
          <xlrd:rvb i="21941"/>
        </ext>
      </extLst>
    </bk>
    <bk>
      <extLst>
        <ext uri="{3e2802c4-a4d2-4d8b-9148-e3be6c30e623}">
          <xlrd:rvb i="21942"/>
        </ext>
      </extLst>
    </bk>
    <bk>
      <extLst>
        <ext uri="{3e2802c4-a4d2-4d8b-9148-e3be6c30e623}">
          <xlrd:rvb i="21943"/>
        </ext>
      </extLst>
    </bk>
    <bk>
      <extLst>
        <ext uri="{3e2802c4-a4d2-4d8b-9148-e3be6c30e623}">
          <xlrd:rvb i="21944"/>
        </ext>
      </extLst>
    </bk>
    <bk>
      <extLst>
        <ext uri="{3e2802c4-a4d2-4d8b-9148-e3be6c30e623}">
          <xlrd:rvb i="21945"/>
        </ext>
      </extLst>
    </bk>
    <bk>
      <extLst>
        <ext uri="{3e2802c4-a4d2-4d8b-9148-e3be6c30e623}">
          <xlrd:rvb i="21946"/>
        </ext>
      </extLst>
    </bk>
    <bk>
      <extLst>
        <ext uri="{3e2802c4-a4d2-4d8b-9148-e3be6c30e623}">
          <xlrd:rvb i="21947"/>
        </ext>
      </extLst>
    </bk>
    <bk>
      <extLst>
        <ext uri="{3e2802c4-a4d2-4d8b-9148-e3be6c30e623}">
          <xlrd:rvb i="21948"/>
        </ext>
      </extLst>
    </bk>
    <bk>
      <extLst>
        <ext uri="{3e2802c4-a4d2-4d8b-9148-e3be6c30e623}">
          <xlrd:rvb i="21949"/>
        </ext>
      </extLst>
    </bk>
    <bk>
      <extLst>
        <ext uri="{3e2802c4-a4d2-4d8b-9148-e3be6c30e623}">
          <xlrd:rvb i="21950"/>
        </ext>
      </extLst>
    </bk>
    <bk>
      <extLst>
        <ext uri="{3e2802c4-a4d2-4d8b-9148-e3be6c30e623}">
          <xlrd:rvb i="21951"/>
        </ext>
      </extLst>
    </bk>
    <bk>
      <extLst>
        <ext uri="{3e2802c4-a4d2-4d8b-9148-e3be6c30e623}">
          <xlrd:rvb i="21952"/>
        </ext>
      </extLst>
    </bk>
    <bk>
      <extLst>
        <ext uri="{3e2802c4-a4d2-4d8b-9148-e3be6c30e623}">
          <xlrd:rvb i="21953"/>
        </ext>
      </extLst>
    </bk>
    <bk>
      <extLst>
        <ext uri="{3e2802c4-a4d2-4d8b-9148-e3be6c30e623}">
          <xlrd:rvb i="21954"/>
        </ext>
      </extLst>
    </bk>
    <bk>
      <extLst>
        <ext uri="{3e2802c4-a4d2-4d8b-9148-e3be6c30e623}">
          <xlrd:rvb i="21955"/>
        </ext>
      </extLst>
    </bk>
    <bk>
      <extLst>
        <ext uri="{3e2802c4-a4d2-4d8b-9148-e3be6c30e623}">
          <xlrd:rvb i="21956"/>
        </ext>
      </extLst>
    </bk>
    <bk>
      <extLst>
        <ext uri="{3e2802c4-a4d2-4d8b-9148-e3be6c30e623}">
          <xlrd:rvb i="21957"/>
        </ext>
      </extLst>
    </bk>
    <bk>
      <extLst>
        <ext uri="{3e2802c4-a4d2-4d8b-9148-e3be6c30e623}">
          <xlrd:rvb i="21958"/>
        </ext>
      </extLst>
    </bk>
    <bk>
      <extLst>
        <ext uri="{3e2802c4-a4d2-4d8b-9148-e3be6c30e623}">
          <xlrd:rvb i="21959"/>
        </ext>
      </extLst>
    </bk>
    <bk>
      <extLst>
        <ext uri="{3e2802c4-a4d2-4d8b-9148-e3be6c30e623}">
          <xlrd:rvb i="21960"/>
        </ext>
      </extLst>
    </bk>
    <bk>
      <extLst>
        <ext uri="{3e2802c4-a4d2-4d8b-9148-e3be6c30e623}">
          <xlrd:rvb i="21961"/>
        </ext>
      </extLst>
    </bk>
    <bk>
      <extLst>
        <ext uri="{3e2802c4-a4d2-4d8b-9148-e3be6c30e623}">
          <xlrd:rvb i="21962"/>
        </ext>
      </extLst>
    </bk>
    <bk>
      <extLst>
        <ext uri="{3e2802c4-a4d2-4d8b-9148-e3be6c30e623}">
          <xlrd:rvb i="21963"/>
        </ext>
      </extLst>
    </bk>
    <bk>
      <extLst>
        <ext uri="{3e2802c4-a4d2-4d8b-9148-e3be6c30e623}">
          <xlrd:rvb i="21964"/>
        </ext>
      </extLst>
    </bk>
    <bk>
      <extLst>
        <ext uri="{3e2802c4-a4d2-4d8b-9148-e3be6c30e623}">
          <xlrd:rvb i="21965"/>
        </ext>
      </extLst>
    </bk>
    <bk>
      <extLst>
        <ext uri="{3e2802c4-a4d2-4d8b-9148-e3be6c30e623}">
          <xlrd:rvb i="21966"/>
        </ext>
      </extLst>
    </bk>
    <bk>
      <extLst>
        <ext uri="{3e2802c4-a4d2-4d8b-9148-e3be6c30e623}">
          <xlrd:rvb i="21967"/>
        </ext>
      </extLst>
    </bk>
    <bk>
      <extLst>
        <ext uri="{3e2802c4-a4d2-4d8b-9148-e3be6c30e623}">
          <xlrd:rvb i="21968"/>
        </ext>
      </extLst>
    </bk>
    <bk>
      <extLst>
        <ext uri="{3e2802c4-a4d2-4d8b-9148-e3be6c30e623}">
          <xlrd:rvb i="21969"/>
        </ext>
      </extLst>
    </bk>
    <bk>
      <extLst>
        <ext uri="{3e2802c4-a4d2-4d8b-9148-e3be6c30e623}">
          <xlrd:rvb i="21970"/>
        </ext>
      </extLst>
    </bk>
    <bk>
      <extLst>
        <ext uri="{3e2802c4-a4d2-4d8b-9148-e3be6c30e623}">
          <xlrd:rvb i="21971"/>
        </ext>
      </extLst>
    </bk>
    <bk>
      <extLst>
        <ext uri="{3e2802c4-a4d2-4d8b-9148-e3be6c30e623}">
          <xlrd:rvb i="21972"/>
        </ext>
      </extLst>
    </bk>
    <bk>
      <extLst>
        <ext uri="{3e2802c4-a4d2-4d8b-9148-e3be6c30e623}">
          <xlrd:rvb i="21973"/>
        </ext>
      </extLst>
    </bk>
    <bk>
      <extLst>
        <ext uri="{3e2802c4-a4d2-4d8b-9148-e3be6c30e623}">
          <xlrd:rvb i="21974"/>
        </ext>
      </extLst>
    </bk>
    <bk>
      <extLst>
        <ext uri="{3e2802c4-a4d2-4d8b-9148-e3be6c30e623}">
          <xlrd:rvb i="21975"/>
        </ext>
      </extLst>
    </bk>
    <bk>
      <extLst>
        <ext uri="{3e2802c4-a4d2-4d8b-9148-e3be6c30e623}">
          <xlrd:rvb i="21976"/>
        </ext>
      </extLst>
    </bk>
    <bk>
      <extLst>
        <ext uri="{3e2802c4-a4d2-4d8b-9148-e3be6c30e623}">
          <xlrd:rvb i="21977"/>
        </ext>
      </extLst>
    </bk>
    <bk>
      <extLst>
        <ext uri="{3e2802c4-a4d2-4d8b-9148-e3be6c30e623}">
          <xlrd:rvb i="21978"/>
        </ext>
      </extLst>
    </bk>
    <bk>
      <extLst>
        <ext uri="{3e2802c4-a4d2-4d8b-9148-e3be6c30e623}">
          <xlrd:rvb i="21979"/>
        </ext>
      </extLst>
    </bk>
    <bk>
      <extLst>
        <ext uri="{3e2802c4-a4d2-4d8b-9148-e3be6c30e623}">
          <xlrd:rvb i="21980"/>
        </ext>
      </extLst>
    </bk>
    <bk>
      <extLst>
        <ext uri="{3e2802c4-a4d2-4d8b-9148-e3be6c30e623}">
          <xlrd:rvb i="21981"/>
        </ext>
      </extLst>
    </bk>
    <bk>
      <extLst>
        <ext uri="{3e2802c4-a4d2-4d8b-9148-e3be6c30e623}">
          <xlrd:rvb i="21982"/>
        </ext>
      </extLst>
    </bk>
    <bk>
      <extLst>
        <ext uri="{3e2802c4-a4d2-4d8b-9148-e3be6c30e623}">
          <xlrd:rvb i="21983"/>
        </ext>
      </extLst>
    </bk>
    <bk>
      <extLst>
        <ext uri="{3e2802c4-a4d2-4d8b-9148-e3be6c30e623}">
          <xlrd:rvb i="21984"/>
        </ext>
      </extLst>
    </bk>
    <bk>
      <extLst>
        <ext uri="{3e2802c4-a4d2-4d8b-9148-e3be6c30e623}">
          <xlrd:rvb i="21985"/>
        </ext>
      </extLst>
    </bk>
    <bk>
      <extLst>
        <ext uri="{3e2802c4-a4d2-4d8b-9148-e3be6c30e623}">
          <xlrd:rvb i="21986"/>
        </ext>
      </extLst>
    </bk>
    <bk>
      <extLst>
        <ext uri="{3e2802c4-a4d2-4d8b-9148-e3be6c30e623}">
          <xlrd:rvb i="21987"/>
        </ext>
      </extLst>
    </bk>
    <bk>
      <extLst>
        <ext uri="{3e2802c4-a4d2-4d8b-9148-e3be6c30e623}">
          <xlrd:rvb i="21988"/>
        </ext>
      </extLst>
    </bk>
    <bk>
      <extLst>
        <ext uri="{3e2802c4-a4d2-4d8b-9148-e3be6c30e623}">
          <xlrd:rvb i="21989"/>
        </ext>
      </extLst>
    </bk>
    <bk>
      <extLst>
        <ext uri="{3e2802c4-a4d2-4d8b-9148-e3be6c30e623}">
          <xlrd:rvb i="21990"/>
        </ext>
      </extLst>
    </bk>
    <bk>
      <extLst>
        <ext uri="{3e2802c4-a4d2-4d8b-9148-e3be6c30e623}">
          <xlrd:rvb i="21991"/>
        </ext>
      </extLst>
    </bk>
    <bk>
      <extLst>
        <ext uri="{3e2802c4-a4d2-4d8b-9148-e3be6c30e623}">
          <xlrd:rvb i="21992"/>
        </ext>
      </extLst>
    </bk>
    <bk>
      <extLst>
        <ext uri="{3e2802c4-a4d2-4d8b-9148-e3be6c30e623}">
          <xlrd:rvb i="21993"/>
        </ext>
      </extLst>
    </bk>
    <bk>
      <extLst>
        <ext uri="{3e2802c4-a4d2-4d8b-9148-e3be6c30e623}">
          <xlrd:rvb i="21994"/>
        </ext>
      </extLst>
    </bk>
    <bk>
      <extLst>
        <ext uri="{3e2802c4-a4d2-4d8b-9148-e3be6c30e623}">
          <xlrd:rvb i="21995"/>
        </ext>
      </extLst>
    </bk>
    <bk>
      <extLst>
        <ext uri="{3e2802c4-a4d2-4d8b-9148-e3be6c30e623}">
          <xlrd:rvb i="21996"/>
        </ext>
      </extLst>
    </bk>
    <bk>
      <extLst>
        <ext uri="{3e2802c4-a4d2-4d8b-9148-e3be6c30e623}">
          <xlrd:rvb i="21997"/>
        </ext>
      </extLst>
    </bk>
    <bk>
      <extLst>
        <ext uri="{3e2802c4-a4d2-4d8b-9148-e3be6c30e623}">
          <xlrd:rvb i="21998"/>
        </ext>
      </extLst>
    </bk>
    <bk>
      <extLst>
        <ext uri="{3e2802c4-a4d2-4d8b-9148-e3be6c30e623}">
          <xlrd:rvb i="21999"/>
        </ext>
      </extLst>
    </bk>
    <bk>
      <extLst>
        <ext uri="{3e2802c4-a4d2-4d8b-9148-e3be6c30e623}">
          <xlrd:rvb i="22000"/>
        </ext>
      </extLst>
    </bk>
    <bk>
      <extLst>
        <ext uri="{3e2802c4-a4d2-4d8b-9148-e3be6c30e623}">
          <xlrd:rvb i="22001"/>
        </ext>
      </extLst>
    </bk>
    <bk>
      <extLst>
        <ext uri="{3e2802c4-a4d2-4d8b-9148-e3be6c30e623}">
          <xlrd:rvb i="22002"/>
        </ext>
      </extLst>
    </bk>
    <bk>
      <extLst>
        <ext uri="{3e2802c4-a4d2-4d8b-9148-e3be6c30e623}">
          <xlrd:rvb i="22003"/>
        </ext>
      </extLst>
    </bk>
    <bk>
      <extLst>
        <ext uri="{3e2802c4-a4d2-4d8b-9148-e3be6c30e623}">
          <xlrd:rvb i="22004"/>
        </ext>
      </extLst>
    </bk>
    <bk>
      <extLst>
        <ext uri="{3e2802c4-a4d2-4d8b-9148-e3be6c30e623}">
          <xlrd:rvb i="22005"/>
        </ext>
      </extLst>
    </bk>
    <bk>
      <extLst>
        <ext uri="{3e2802c4-a4d2-4d8b-9148-e3be6c30e623}">
          <xlrd:rvb i="22006"/>
        </ext>
      </extLst>
    </bk>
    <bk>
      <extLst>
        <ext uri="{3e2802c4-a4d2-4d8b-9148-e3be6c30e623}">
          <xlrd:rvb i="22007"/>
        </ext>
      </extLst>
    </bk>
    <bk>
      <extLst>
        <ext uri="{3e2802c4-a4d2-4d8b-9148-e3be6c30e623}">
          <xlrd:rvb i="22008"/>
        </ext>
      </extLst>
    </bk>
    <bk>
      <extLst>
        <ext uri="{3e2802c4-a4d2-4d8b-9148-e3be6c30e623}">
          <xlrd:rvb i="22009"/>
        </ext>
      </extLst>
    </bk>
    <bk>
      <extLst>
        <ext uri="{3e2802c4-a4d2-4d8b-9148-e3be6c30e623}">
          <xlrd:rvb i="22010"/>
        </ext>
      </extLst>
    </bk>
    <bk>
      <extLst>
        <ext uri="{3e2802c4-a4d2-4d8b-9148-e3be6c30e623}">
          <xlrd:rvb i="22011"/>
        </ext>
      </extLst>
    </bk>
    <bk>
      <extLst>
        <ext uri="{3e2802c4-a4d2-4d8b-9148-e3be6c30e623}">
          <xlrd:rvb i="22012"/>
        </ext>
      </extLst>
    </bk>
    <bk>
      <extLst>
        <ext uri="{3e2802c4-a4d2-4d8b-9148-e3be6c30e623}">
          <xlrd:rvb i="22013"/>
        </ext>
      </extLst>
    </bk>
    <bk>
      <extLst>
        <ext uri="{3e2802c4-a4d2-4d8b-9148-e3be6c30e623}">
          <xlrd:rvb i="22014"/>
        </ext>
      </extLst>
    </bk>
    <bk>
      <extLst>
        <ext uri="{3e2802c4-a4d2-4d8b-9148-e3be6c30e623}">
          <xlrd:rvb i="22015"/>
        </ext>
      </extLst>
    </bk>
    <bk>
      <extLst>
        <ext uri="{3e2802c4-a4d2-4d8b-9148-e3be6c30e623}">
          <xlrd:rvb i="22016"/>
        </ext>
      </extLst>
    </bk>
    <bk>
      <extLst>
        <ext uri="{3e2802c4-a4d2-4d8b-9148-e3be6c30e623}">
          <xlrd:rvb i="22017"/>
        </ext>
      </extLst>
    </bk>
    <bk>
      <extLst>
        <ext uri="{3e2802c4-a4d2-4d8b-9148-e3be6c30e623}">
          <xlrd:rvb i="22018"/>
        </ext>
      </extLst>
    </bk>
    <bk>
      <extLst>
        <ext uri="{3e2802c4-a4d2-4d8b-9148-e3be6c30e623}">
          <xlrd:rvb i="22019"/>
        </ext>
      </extLst>
    </bk>
    <bk>
      <extLst>
        <ext uri="{3e2802c4-a4d2-4d8b-9148-e3be6c30e623}">
          <xlrd:rvb i="22020"/>
        </ext>
      </extLst>
    </bk>
    <bk>
      <extLst>
        <ext uri="{3e2802c4-a4d2-4d8b-9148-e3be6c30e623}">
          <xlrd:rvb i="22021"/>
        </ext>
      </extLst>
    </bk>
    <bk>
      <extLst>
        <ext uri="{3e2802c4-a4d2-4d8b-9148-e3be6c30e623}">
          <xlrd:rvb i="22022"/>
        </ext>
      </extLst>
    </bk>
    <bk>
      <extLst>
        <ext uri="{3e2802c4-a4d2-4d8b-9148-e3be6c30e623}">
          <xlrd:rvb i="22023"/>
        </ext>
      </extLst>
    </bk>
    <bk>
      <extLst>
        <ext uri="{3e2802c4-a4d2-4d8b-9148-e3be6c30e623}">
          <xlrd:rvb i="22024"/>
        </ext>
      </extLst>
    </bk>
    <bk>
      <extLst>
        <ext uri="{3e2802c4-a4d2-4d8b-9148-e3be6c30e623}">
          <xlrd:rvb i="22025"/>
        </ext>
      </extLst>
    </bk>
    <bk>
      <extLst>
        <ext uri="{3e2802c4-a4d2-4d8b-9148-e3be6c30e623}">
          <xlrd:rvb i="22026"/>
        </ext>
      </extLst>
    </bk>
    <bk>
      <extLst>
        <ext uri="{3e2802c4-a4d2-4d8b-9148-e3be6c30e623}">
          <xlrd:rvb i="22027"/>
        </ext>
      </extLst>
    </bk>
    <bk>
      <extLst>
        <ext uri="{3e2802c4-a4d2-4d8b-9148-e3be6c30e623}">
          <xlrd:rvb i="22028"/>
        </ext>
      </extLst>
    </bk>
    <bk>
      <extLst>
        <ext uri="{3e2802c4-a4d2-4d8b-9148-e3be6c30e623}">
          <xlrd:rvb i="22029"/>
        </ext>
      </extLst>
    </bk>
    <bk>
      <extLst>
        <ext uri="{3e2802c4-a4d2-4d8b-9148-e3be6c30e623}">
          <xlrd:rvb i="22030"/>
        </ext>
      </extLst>
    </bk>
    <bk>
      <extLst>
        <ext uri="{3e2802c4-a4d2-4d8b-9148-e3be6c30e623}">
          <xlrd:rvb i="22031"/>
        </ext>
      </extLst>
    </bk>
    <bk>
      <extLst>
        <ext uri="{3e2802c4-a4d2-4d8b-9148-e3be6c30e623}">
          <xlrd:rvb i="22032"/>
        </ext>
      </extLst>
    </bk>
    <bk>
      <extLst>
        <ext uri="{3e2802c4-a4d2-4d8b-9148-e3be6c30e623}">
          <xlrd:rvb i="22033"/>
        </ext>
      </extLst>
    </bk>
    <bk>
      <extLst>
        <ext uri="{3e2802c4-a4d2-4d8b-9148-e3be6c30e623}">
          <xlrd:rvb i="22034"/>
        </ext>
      </extLst>
    </bk>
    <bk>
      <extLst>
        <ext uri="{3e2802c4-a4d2-4d8b-9148-e3be6c30e623}">
          <xlrd:rvb i="22035"/>
        </ext>
      </extLst>
    </bk>
    <bk>
      <extLst>
        <ext uri="{3e2802c4-a4d2-4d8b-9148-e3be6c30e623}">
          <xlrd:rvb i="22036"/>
        </ext>
      </extLst>
    </bk>
    <bk>
      <extLst>
        <ext uri="{3e2802c4-a4d2-4d8b-9148-e3be6c30e623}">
          <xlrd:rvb i="22037"/>
        </ext>
      </extLst>
    </bk>
    <bk>
      <extLst>
        <ext uri="{3e2802c4-a4d2-4d8b-9148-e3be6c30e623}">
          <xlrd:rvb i="22038"/>
        </ext>
      </extLst>
    </bk>
    <bk>
      <extLst>
        <ext uri="{3e2802c4-a4d2-4d8b-9148-e3be6c30e623}">
          <xlrd:rvb i="22039"/>
        </ext>
      </extLst>
    </bk>
    <bk>
      <extLst>
        <ext uri="{3e2802c4-a4d2-4d8b-9148-e3be6c30e623}">
          <xlrd:rvb i="22040"/>
        </ext>
      </extLst>
    </bk>
    <bk>
      <extLst>
        <ext uri="{3e2802c4-a4d2-4d8b-9148-e3be6c30e623}">
          <xlrd:rvb i="22041"/>
        </ext>
      </extLst>
    </bk>
    <bk>
      <extLst>
        <ext uri="{3e2802c4-a4d2-4d8b-9148-e3be6c30e623}">
          <xlrd:rvb i="22042"/>
        </ext>
      </extLst>
    </bk>
    <bk>
      <extLst>
        <ext uri="{3e2802c4-a4d2-4d8b-9148-e3be6c30e623}">
          <xlrd:rvb i="22043"/>
        </ext>
      </extLst>
    </bk>
    <bk>
      <extLst>
        <ext uri="{3e2802c4-a4d2-4d8b-9148-e3be6c30e623}">
          <xlrd:rvb i="22044"/>
        </ext>
      </extLst>
    </bk>
    <bk>
      <extLst>
        <ext uri="{3e2802c4-a4d2-4d8b-9148-e3be6c30e623}">
          <xlrd:rvb i="22045"/>
        </ext>
      </extLst>
    </bk>
    <bk>
      <extLst>
        <ext uri="{3e2802c4-a4d2-4d8b-9148-e3be6c30e623}">
          <xlrd:rvb i="22046"/>
        </ext>
      </extLst>
    </bk>
    <bk>
      <extLst>
        <ext uri="{3e2802c4-a4d2-4d8b-9148-e3be6c30e623}">
          <xlrd:rvb i="22047"/>
        </ext>
      </extLst>
    </bk>
    <bk>
      <extLst>
        <ext uri="{3e2802c4-a4d2-4d8b-9148-e3be6c30e623}">
          <xlrd:rvb i="22048"/>
        </ext>
      </extLst>
    </bk>
    <bk>
      <extLst>
        <ext uri="{3e2802c4-a4d2-4d8b-9148-e3be6c30e623}">
          <xlrd:rvb i="22049"/>
        </ext>
      </extLst>
    </bk>
    <bk>
      <extLst>
        <ext uri="{3e2802c4-a4d2-4d8b-9148-e3be6c30e623}">
          <xlrd:rvb i="22050"/>
        </ext>
      </extLst>
    </bk>
    <bk>
      <extLst>
        <ext uri="{3e2802c4-a4d2-4d8b-9148-e3be6c30e623}">
          <xlrd:rvb i="22051"/>
        </ext>
      </extLst>
    </bk>
    <bk>
      <extLst>
        <ext uri="{3e2802c4-a4d2-4d8b-9148-e3be6c30e623}">
          <xlrd:rvb i="22052"/>
        </ext>
      </extLst>
    </bk>
    <bk>
      <extLst>
        <ext uri="{3e2802c4-a4d2-4d8b-9148-e3be6c30e623}">
          <xlrd:rvb i="22053"/>
        </ext>
      </extLst>
    </bk>
    <bk>
      <extLst>
        <ext uri="{3e2802c4-a4d2-4d8b-9148-e3be6c30e623}">
          <xlrd:rvb i="22054"/>
        </ext>
      </extLst>
    </bk>
    <bk>
      <extLst>
        <ext uri="{3e2802c4-a4d2-4d8b-9148-e3be6c30e623}">
          <xlrd:rvb i="22055"/>
        </ext>
      </extLst>
    </bk>
    <bk>
      <extLst>
        <ext uri="{3e2802c4-a4d2-4d8b-9148-e3be6c30e623}">
          <xlrd:rvb i="22056"/>
        </ext>
      </extLst>
    </bk>
    <bk>
      <extLst>
        <ext uri="{3e2802c4-a4d2-4d8b-9148-e3be6c30e623}">
          <xlrd:rvb i="22057"/>
        </ext>
      </extLst>
    </bk>
    <bk>
      <extLst>
        <ext uri="{3e2802c4-a4d2-4d8b-9148-e3be6c30e623}">
          <xlrd:rvb i="22058"/>
        </ext>
      </extLst>
    </bk>
    <bk>
      <extLst>
        <ext uri="{3e2802c4-a4d2-4d8b-9148-e3be6c30e623}">
          <xlrd:rvb i="22059"/>
        </ext>
      </extLst>
    </bk>
    <bk>
      <extLst>
        <ext uri="{3e2802c4-a4d2-4d8b-9148-e3be6c30e623}">
          <xlrd:rvb i="22060"/>
        </ext>
      </extLst>
    </bk>
    <bk>
      <extLst>
        <ext uri="{3e2802c4-a4d2-4d8b-9148-e3be6c30e623}">
          <xlrd:rvb i="22061"/>
        </ext>
      </extLst>
    </bk>
    <bk>
      <extLst>
        <ext uri="{3e2802c4-a4d2-4d8b-9148-e3be6c30e623}">
          <xlrd:rvb i="22062"/>
        </ext>
      </extLst>
    </bk>
    <bk>
      <extLst>
        <ext uri="{3e2802c4-a4d2-4d8b-9148-e3be6c30e623}">
          <xlrd:rvb i="22063"/>
        </ext>
      </extLst>
    </bk>
    <bk>
      <extLst>
        <ext uri="{3e2802c4-a4d2-4d8b-9148-e3be6c30e623}">
          <xlrd:rvb i="22064"/>
        </ext>
      </extLst>
    </bk>
    <bk>
      <extLst>
        <ext uri="{3e2802c4-a4d2-4d8b-9148-e3be6c30e623}">
          <xlrd:rvb i="22065"/>
        </ext>
      </extLst>
    </bk>
    <bk>
      <extLst>
        <ext uri="{3e2802c4-a4d2-4d8b-9148-e3be6c30e623}">
          <xlrd:rvb i="22066"/>
        </ext>
      </extLst>
    </bk>
    <bk>
      <extLst>
        <ext uri="{3e2802c4-a4d2-4d8b-9148-e3be6c30e623}">
          <xlrd:rvb i="22067"/>
        </ext>
      </extLst>
    </bk>
    <bk>
      <extLst>
        <ext uri="{3e2802c4-a4d2-4d8b-9148-e3be6c30e623}">
          <xlrd:rvb i="22068"/>
        </ext>
      </extLst>
    </bk>
    <bk>
      <extLst>
        <ext uri="{3e2802c4-a4d2-4d8b-9148-e3be6c30e623}">
          <xlrd:rvb i="22069"/>
        </ext>
      </extLst>
    </bk>
    <bk>
      <extLst>
        <ext uri="{3e2802c4-a4d2-4d8b-9148-e3be6c30e623}">
          <xlrd:rvb i="22070"/>
        </ext>
      </extLst>
    </bk>
    <bk>
      <extLst>
        <ext uri="{3e2802c4-a4d2-4d8b-9148-e3be6c30e623}">
          <xlrd:rvb i="22071"/>
        </ext>
      </extLst>
    </bk>
    <bk>
      <extLst>
        <ext uri="{3e2802c4-a4d2-4d8b-9148-e3be6c30e623}">
          <xlrd:rvb i="22072"/>
        </ext>
      </extLst>
    </bk>
    <bk>
      <extLst>
        <ext uri="{3e2802c4-a4d2-4d8b-9148-e3be6c30e623}">
          <xlrd:rvb i="22073"/>
        </ext>
      </extLst>
    </bk>
    <bk>
      <extLst>
        <ext uri="{3e2802c4-a4d2-4d8b-9148-e3be6c30e623}">
          <xlrd:rvb i="22074"/>
        </ext>
      </extLst>
    </bk>
    <bk>
      <extLst>
        <ext uri="{3e2802c4-a4d2-4d8b-9148-e3be6c30e623}">
          <xlrd:rvb i="22075"/>
        </ext>
      </extLst>
    </bk>
    <bk>
      <extLst>
        <ext uri="{3e2802c4-a4d2-4d8b-9148-e3be6c30e623}">
          <xlrd:rvb i="22076"/>
        </ext>
      </extLst>
    </bk>
    <bk>
      <extLst>
        <ext uri="{3e2802c4-a4d2-4d8b-9148-e3be6c30e623}">
          <xlrd:rvb i="22077"/>
        </ext>
      </extLst>
    </bk>
    <bk>
      <extLst>
        <ext uri="{3e2802c4-a4d2-4d8b-9148-e3be6c30e623}">
          <xlrd:rvb i="22078"/>
        </ext>
      </extLst>
    </bk>
    <bk>
      <extLst>
        <ext uri="{3e2802c4-a4d2-4d8b-9148-e3be6c30e623}">
          <xlrd:rvb i="22079"/>
        </ext>
      </extLst>
    </bk>
    <bk>
      <extLst>
        <ext uri="{3e2802c4-a4d2-4d8b-9148-e3be6c30e623}">
          <xlrd:rvb i="22080"/>
        </ext>
      </extLst>
    </bk>
    <bk>
      <extLst>
        <ext uri="{3e2802c4-a4d2-4d8b-9148-e3be6c30e623}">
          <xlrd:rvb i="22081"/>
        </ext>
      </extLst>
    </bk>
    <bk>
      <extLst>
        <ext uri="{3e2802c4-a4d2-4d8b-9148-e3be6c30e623}">
          <xlrd:rvb i="22082"/>
        </ext>
      </extLst>
    </bk>
    <bk>
      <extLst>
        <ext uri="{3e2802c4-a4d2-4d8b-9148-e3be6c30e623}">
          <xlrd:rvb i="22083"/>
        </ext>
      </extLst>
    </bk>
    <bk>
      <extLst>
        <ext uri="{3e2802c4-a4d2-4d8b-9148-e3be6c30e623}">
          <xlrd:rvb i="22084"/>
        </ext>
      </extLst>
    </bk>
    <bk>
      <extLst>
        <ext uri="{3e2802c4-a4d2-4d8b-9148-e3be6c30e623}">
          <xlrd:rvb i="22085"/>
        </ext>
      </extLst>
    </bk>
    <bk>
      <extLst>
        <ext uri="{3e2802c4-a4d2-4d8b-9148-e3be6c30e623}">
          <xlrd:rvb i="22086"/>
        </ext>
      </extLst>
    </bk>
    <bk>
      <extLst>
        <ext uri="{3e2802c4-a4d2-4d8b-9148-e3be6c30e623}">
          <xlrd:rvb i="22087"/>
        </ext>
      </extLst>
    </bk>
    <bk>
      <extLst>
        <ext uri="{3e2802c4-a4d2-4d8b-9148-e3be6c30e623}">
          <xlrd:rvb i="22088"/>
        </ext>
      </extLst>
    </bk>
    <bk>
      <extLst>
        <ext uri="{3e2802c4-a4d2-4d8b-9148-e3be6c30e623}">
          <xlrd:rvb i="22089"/>
        </ext>
      </extLst>
    </bk>
    <bk>
      <extLst>
        <ext uri="{3e2802c4-a4d2-4d8b-9148-e3be6c30e623}">
          <xlrd:rvb i="22090"/>
        </ext>
      </extLst>
    </bk>
    <bk>
      <extLst>
        <ext uri="{3e2802c4-a4d2-4d8b-9148-e3be6c30e623}">
          <xlrd:rvb i="22091"/>
        </ext>
      </extLst>
    </bk>
    <bk>
      <extLst>
        <ext uri="{3e2802c4-a4d2-4d8b-9148-e3be6c30e623}">
          <xlrd:rvb i="22092"/>
        </ext>
      </extLst>
    </bk>
    <bk>
      <extLst>
        <ext uri="{3e2802c4-a4d2-4d8b-9148-e3be6c30e623}">
          <xlrd:rvb i="22093"/>
        </ext>
      </extLst>
    </bk>
    <bk>
      <extLst>
        <ext uri="{3e2802c4-a4d2-4d8b-9148-e3be6c30e623}">
          <xlrd:rvb i="22094"/>
        </ext>
      </extLst>
    </bk>
    <bk>
      <extLst>
        <ext uri="{3e2802c4-a4d2-4d8b-9148-e3be6c30e623}">
          <xlrd:rvb i="22095"/>
        </ext>
      </extLst>
    </bk>
    <bk>
      <extLst>
        <ext uri="{3e2802c4-a4d2-4d8b-9148-e3be6c30e623}">
          <xlrd:rvb i="22096"/>
        </ext>
      </extLst>
    </bk>
    <bk>
      <extLst>
        <ext uri="{3e2802c4-a4d2-4d8b-9148-e3be6c30e623}">
          <xlrd:rvb i="22097"/>
        </ext>
      </extLst>
    </bk>
    <bk>
      <extLst>
        <ext uri="{3e2802c4-a4d2-4d8b-9148-e3be6c30e623}">
          <xlrd:rvb i="22098"/>
        </ext>
      </extLst>
    </bk>
    <bk>
      <extLst>
        <ext uri="{3e2802c4-a4d2-4d8b-9148-e3be6c30e623}">
          <xlrd:rvb i="22099"/>
        </ext>
      </extLst>
    </bk>
    <bk>
      <extLst>
        <ext uri="{3e2802c4-a4d2-4d8b-9148-e3be6c30e623}">
          <xlrd:rvb i="22100"/>
        </ext>
      </extLst>
    </bk>
    <bk>
      <extLst>
        <ext uri="{3e2802c4-a4d2-4d8b-9148-e3be6c30e623}">
          <xlrd:rvb i="22101"/>
        </ext>
      </extLst>
    </bk>
    <bk>
      <extLst>
        <ext uri="{3e2802c4-a4d2-4d8b-9148-e3be6c30e623}">
          <xlrd:rvb i="22102"/>
        </ext>
      </extLst>
    </bk>
    <bk>
      <extLst>
        <ext uri="{3e2802c4-a4d2-4d8b-9148-e3be6c30e623}">
          <xlrd:rvb i="22103"/>
        </ext>
      </extLst>
    </bk>
    <bk>
      <extLst>
        <ext uri="{3e2802c4-a4d2-4d8b-9148-e3be6c30e623}">
          <xlrd:rvb i="22104"/>
        </ext>
      </extLst>
    </bk>
    <bk>
      <extLst>
        <ext uri="{3e2802c4-a4d2-4d8b-9148-e3be6c30e623}">
          <xlrd:rvb i="22105"/>
        </ext>
      </extLst>
    </bk>
    <bk>
      <extLst>
        <ext uri="{3e2802c4-a4d2-4d8b-9148-e3be6c30e623}">
          <xlrd:rvb i="22106"/>
        </ext>
      </extLst>
    </bk>
    <bk>
      <extLst>
        <ext uri="{3e2802c4-a4d2-4d8b-9148-e3be6c30e623}">
          <xlrd:rvb i="22107"/>
        </ext>
      </extLst>
    </bk>
    <bk>
      <extLst>
        <ext uri="{3e2802c4-a4d2-4d8b-9148-e3be6c30e623}">
          <xlrd:rvb i="22108"/>
        </ext>
      </extLst>
    </bk>
    <bk>
      <extLst>
        <ext uri="{3e2802c4-a4d2-4d8b-9148-e3be6c30e623}">
          <xlrd:rvb i="22109"/>
        </ext>
      </extLst>
    </bk>
    <bk>
      <extLst>
        <ext uri="{3e2802c4-a4d2-4d8b-9148-e3be6c30e623}">
          <xlrd:rvb i="22110"/>
        </ext>
      </extLst>
    </bk>
    <bk>
      <extLst>
        <ext uri="{3e2802c4-a4d2-4d8b-9148-e3be6c30e623}">
          <xlrd:rvb i="22111"/>
        </ext>
      </extLst>
    </bk>
    <bk>
      <extLst>
        <ext uri="{3e2802c4-a4d2-4d8b-9148-e3be6c30e623}">
          <xlrd:rvb i="22112"/>
        </ext>
      </extLst>
    </bk>
    <bk>
      <extLst>
        <ext uri="{3e2802c4-a4d2-4d8b-9148-e3be6c30e623}">
          <xlrd:rvb i="22113"/>
        </ext>
      </extLst>
    </bk>
    <bk>
      <extLst>
        <ext uri="{3e2802c4-a4d2-4d8b-9148-e3be6c30e623}">
          <xlrd:rvb i="22114"/>
        </ext>
      </extLst>
    </bk>
    <bk>
      <extLst>
        <ext uri="{3e2802c4-a4d2-4d8b-9148-e3be6c30e623}">
          <xlrd:rvb i="22115"/>
        </ext>
      </extLst>
    </bk>
    <bk>
      <extLst>
        <ext uri="{3e2802c4-a4d2-4d8b-9148-e3be6c30e623}">
          <xlrd:rvb i="22116"/>
        </ext>
      </extLst>
    </bk>
    <bk>
      <extLst>
        <ext uri="{3e2802c4-a4d2-4d8b-9148-e3be6c30e623}">
          <xlrd:rvb i="22117"/>
        </ext>
      </extLst>
    </bk>
    <bk>
      <extLst>
        <ext uri="{3e2802c4-a4d2-4d8b-9148-e3be6c30e623}">
          <xlrd:rvb i="22118"/>
        </ext>
      </extLst>
    </bk>
    <bk>
      <extLst>
        <ext uri="{3e2802c4-a4d2-4d8b-9148-e3be6c30e623}">
          <xlrd:rvb i="22119"/>
        </ext>
      </extLst>
    </bk>
    <bk>
      <extLst>
        <ext uri="{3e2802c4-a4d2-4d8b-9148-e3be6c30e623}">
          <xlrd:rvb i="22120"/>
        </ext>
      </extLst>
    </bk>
    <bk>
      <extLst>
        <ext uri="{3e2802c4-a4d2-4d8b-9148-e3be6c30e623}">
          <xlrd:rvb i="22121"/>
        </ext>
      </extLst>
    </bk>
    <bk>
      <extLst>
        <ext uri="{3e2802c4-a4d2-4d8b-9148-e3be6c30e623}">
          <xlrd:rvb i="22122"/>
        </ext>
      </extLst>
    </bk>
    <bk>
      <extLst>
        <ext uri="{3e2802c4-a4d2-4d8b-9148-e3be6c30e623}">
          <xlrd:rvb i="22123"/>
        </ext>
      </extLst>
    </bk>
    <bk>
      <extLst>
        <ext uri="{3e2802c4-a4d2-4d8b-9148-e3be6c30e623}">
          <xlrd:rvb i="22124"/>
        </ext>
      </extLst>
    </bk>
    <bk>
      <extLst>
        <ext uri="{3e2802c4-a4d2-4d8b-9148-e3be6c30e623}">
          <xlrd:rvb i="22125"/>
        </ext>
      </extLst>
    </bk>
    <bk>
      <extLst>
        <ext uri="{3e2802c4-a4d2-4d8b-9148-e3be6c30e623}">
          <xlrd:rvb i="22126"/>
        </ext>
      </extLst>
    </bk>
    <bk>
      <extLst>
        <ext uri="{3e2802c4-a4d2-4d8b-9148-e3be6c30e623}">
          <xlrd:rvb i="22127"/>
        </ext>
      </extLst>
    </bk>
    <bk>
      <extLst>
        <ext uri="{3e2802c4-a4d2-4d8b-9148-e3be6c30e623}">
          <xlrd:rvb i="22128"/>
        </ext>
      </extLst>
    </bk>
    <bk>
      <extLst>
        <ext uri="{3e2802c4-a4d2-4d8b-9148-e3be6c30e623}">
          <xlrd:rvb i="22129"/>
        </ext>
      </extLst>
    </bk>
    <bk>
      <extLst>
        <ext uri="{3e2802c4-a4d2-4d8b-9148-e3be6c30e623}">
          <xlrd:rvb i="22130"/>
        </ext>
      </extLst>
    </bk>
    <bk>
      <extLst>
        <ext uri="{3e2802c4-a4d2-4d8b-9148-e3be6c30e623}">
          <xlrd:rvb i="22131"/>
        </ext>
      </extLst>
    </bk>
    <bk>
      <extLst>
        <ext uri="{3e2802c4-a4d2-4d8b-9148-e3be6c30e623}">
          <xlrd:rvb i="22132"/>
        </ext>
      </extLst>
    </bk>
    <bk>
      <extLst>
        <ext uri="{3e2802c4-a4d2-4d8b-9148-e3be6c30e623}">
          <xlrd:rvb i="22133"/>
        </ext>
      </extLst>
    </bk>
    <bk>
      <extLst>
        <ext uri="{3e2802c4-a4d2-4d8b-9148-e3be6c30e623}">
          <xlrd:rvb i="22134"/>
        </ext>
      </extLst>
    </bk>
    <bk>
      <extLst>
        <ext uri="{3e2802c4-a4d2-4d8b-9148-e3be6c30e623}">
          <xlrd:rvb i="22135"/>
        </ext>
      </extLst>
    </bk>
    <bk>
      <extLst>
        <ext uri="{3e2802c4-a4d2-4d8b-9148-e3be6c30e623}">
          <xlrd:rvb i="22136"/>
        </ext>
      </extLst>
    </bk>
    <bk>
      <extLst>
        <ext uri="{3e2802c4-a4d2-4d8b-9148-e3be6c30e623}">
          <xlrd:rvb i="22137"/>
        </ext>
      </extLst>
    </bk>
    <bk>
      <extLst>
        <ext uri="{3e2802c4-a4d2-4d8b-9148-e3be6c30e623}">
          <xlrd:rvb i="22138"/>
        </ext>
      </extLst>
    </bk>
    <bk>
      <extLst>
        <ext uri="{3e2802c4-a4d2-4d8b-9148-e3be6c30e623}">
          <xlrd:rvb i="22139"/>
        </ext>
      </extLst>
    </bk>
    <bk>
      <extLst>
        <ext uri="{3e2802c4-a4d2-4d8b-9148-e3be6c30e623}">
          <xlrd:rvb i="22140"/>
        </ext>
      </extLst>
    </bk>
    <bk>
      <extLst>
        <ext uri="{3e2802c4-a4d2-4d8b-9148-e3be6c30e623}">
          <xlrd:rvb i="22141"/>
        </ext>
      </extLst>
    </bk>
    <bk>
      <extLst>
        <ext uri="{3e2802c4-a4d2-4d8b-9148-e3be6c30e623}">
          <xlrd:rvb i="22142"/>
        </ext>
      </extLst>
    </bk>
    <bk>
      <extLst>
        <ext uri="{3e2802c4-a4d2-4d8b-9148-e3be6c30e623}">
          <xlrd:rvb i="22143"/>
        </ext>
      </extLst>
    </bk>
    <bk>
      <extLst>
        <ext uri="{3e2802c4-a4d2-4d8b-9148-e3be6c30e623}">
          <xlrd:rvb i="22144"/>
        </ext>
      </extLst>
    </bk>
    <bk>
      <extLst>
        <ext uri="{3e2802c4-a4d2-4d8b-9148-e3be6c30e623}">
          <xlrd:rvb i="22145"/>
        </ext>
      </extLst>
    </bk>
    <bk>
      <extLst>
        <ext uri="{3e2802c4-a4d2-4d8b-9148-e3be6c30e623}">
          <xlrd:rvb i="22146"/>
        </ext>
      </extLst>
    </bk>
    <bk>
      <extLst>
        <ext uri="{3e2802c4-a4d2-4d8b-9148-e3be6c30e623}">
          <xlrd:rvb i="22147"/>
        </ext>
      </extLst>
    </bk>
    <bk>
      <extLst>
        <ext uri="{3e2802c4-a4d2-4d8b-9148-e3be6c30e623}">
          <xlrd:rvb i="22148"/>
        </ext>
      </extLst>
    </bk>
    <bk>
      <extLst>
        <ext uri="{3e2802c4-a4d2-4d8b-9148-e3be6c30e623}">
          <xlrd:rvb i="22149"/>
        </ext>
      </extLst>
    </bk>
    <bk>
      <extLst>
        <ext uri="{3e2802c4-a4d2-4d8b-9148-e3be6c30e623}">
          <xlrd:rvb i="22150"/>
        </ext>
      </extLst>
    </bk>
    <bk>
      <extLst>
        <ext uri="{3e2802c4-a4d2-4d8b-9148-e3be6c30e623}">
          <xlrd:rvb i="22151"/>
        </ext>
      </extLst>
    </bk>
    <bk>
      <extLst>
        <ext uri="{3e2802c4-a4d2-4d8b-9148-e3be6c30e623}">
          <xlrd:rvb i="22152"/>
        </ext>
      </extLst>
    </bk>
    <bk>
      <extLst>
        <ext uri="{3e2802c4-a4d2-4d8b-9148-e3be6c30e623}">
          <xlrd:rvb i="22153"/>
        </ext>
      </extLst>
    </bk>
    <bk>
      <extLst>
        <ext uri="{3e2802c4-a4d2-4d8b-9148-e3be6c30e623}">
          <xlrd:rvb i="22154"/>
        </ext>
      </extLst>
    </bk>
    <bk>
      <extLst>
        <ext uri="{3e2802c4-a4d2-4d8b-9148-e3be6c30e623}">
          <xlrd:rvb i="22155"/>
        </ext>
      </extLst>
    </bk>
    <bk>
      <extLst>
        <ext uri="{3e2802c4-a4d2-4d8b-9148-e3be6c30e623}">
          <xlrd:rvb i="22156"/>
        </ext>
      </extLst>
    </bk>
    <bk>
      <extLst>
        <ext uri="{3e2802c4-a4d2-4d8b-9148-e3be6c30e623}">
          <xlrd:rvb i="22157"/>
        </ext>
      </extLst>
    </bk>
    <bk>
      <extLst>
        <ext uri="{3e2802c4-a4d2-4d8b-9148-e3be6c30e623}">
          <xlrd:rvb i="22158"/>
        </ext>
      </extLst>
    </bk>
    <bk>
      <extLst>
        <ext uri="{3e2802c4-a4d2-4d8b-9148-e3be6c30e623}">
          <xlrd:rvb i="22159"/>
        </ext>
      </extLst>
    </bk>
    <bk>
      <extLst>
        <ext uri="{3e2802c4-a4d2-4d8b-9148-e3be6c30e623}">
          <xlrd:rvb i="22160"/>
        </ext>
      </extLst>
    </bk>
    <bk>
      <extLst>
        <ext uri="{3e2802c4-a4d2-4d8b-9148-e3be6c30e623}">
          <xlrd:rvb i="22161"/>
        </ext>
      </extLst>
    </bk>
    <bk>
      <extLst>
        <ext uri="{3e2802c4-a4d2-4d8b-9148-e3be6c30e623}">
          <xlrd:rvb i="22162"/>
        </ext>
      </extLst>
    </bk>
    <bk>
      <extLst>
        <ext uri="{3e2802c4-a4d2-4d8b-9148-e3be6c30e623}">
          <xlrd:rvb i="22163"/>
        </ext>
      </extLst>
    </bk>
    <bk>
      <extLst>
        <ext uri="{3e2802c4-a4d2-4d8b-9148-e3be6c30e623}">
          <xlrd:rvb i="22164"/>
        </ext>
      </extLst>
    </bk>
    <bk>
      <extLst>
        <ext uri="{3e2802c4-a4d2-4d8b-9148-e3be6c30e623}">
          <xlrd:rvb i="22165"/>
        </ext>
      </extLst>
    </bk>
    <bk>
      <extLst>
        <ext uri="{3e2802c4-a4d2-4d8b-9148-e3be6c30e623}">
          <xlrd:rvb i="22166"/>
        </ext>
      </extLst>
    </bk>
    <bk>
      <extLst>
        <ext uri="{3e2802c4-a4d2-4d8b-9148-e3be6c30e623}">
          <xlrd:rvb i="22167"/>
        </ext>
      </extLst>
    </bk>
    <bk>
      <extLst>
        <ext uri="{3e2802c4-a4d2-4d8b-9148-e3be6c30e623}">
          <xlrd:rvb i="22168"/>
        </ext>
      </extLst>
    </bk>
    <bk>
      <extLst>
        <ext uri="{3e2802c4-a4d2-4d8b-9148-e3be6c30e623}">
          <xlrd:rvb i="22169"/>
        </ext>
      </extLst>
    </bk>
    <bk>
      <extLst>
        <ext uri="{3e2802c4-a4d2-4d8b-9148-e3be6c30e623}">
          <xlrd:rvb i="22170"/>
        </ext>
      </extLst>
    </bk>
    <bk>
      <extLst>
        <ext uri="{3e2802c4-a4d2-4d8b-9148-e3be6c30e623}">
          <xlrd:rvb i="22171"/>
        </ext>
      </extLst>
    </bk>
    <bk>
      <extLst>
        <ext uri="{3e2802c4-a4d2-4d8b-9148-e3be6c30e623}">
          <xlrd:rvb i="22172"/>
        </ext>
      </extLst>
    </bk>
    <bk>
      <extLst>
        <ext uri="{3e2802c4-a4d2-4d8b-9148-e3be6c30e623}">
          <xlrd:rvb i="22173"/>
        </ext>
      </extLst>
    </bk>
    <bk>
      <extLst>
        <ext uri="{3e2802c4-a4d2-4d8b-9148-e3be6c30e623}">
          <xlrd:rvb i="22174"/>
        </ext>
      </extLst>
    </bk>
    <bk>
      <extLst>
        <ext uri="{3e2802c4-a4d2-4d8b-9148-e3be6c30e623}">
          <xlrd:rvb i="22175"/>
        </ext>
      </extLst>
    </bk>
    <bk>
      <extLst>
        <ext uri="{3e2802c4-a4d2-4d8b-9148-e3be6c30e623}">
          <xlrd:rvb i="22176"/>
        </ext>
      </extLst>
    </bk>
    <bk>
      <extLst>
        <ext uri="{3e2802c4-a4d2-4d8b-9148-e3be6c30e623}">
          <xlrd:rvb i="22177"/>
        </ext>
      </extLst>
    </bk>
    <bk>
      <extLst>
        <ext uri="{3e2802c4-a4d2-4d8b-9148-e3be6c30e623}">
          <xlrd:rvb i="22178"/>
        </ext>
      </extLst>
    </bk>
    <bk>
      <extLst>
        <ext uri="{3e2802c4-a4d2-4d8b-9148-e3be6c30e623}">
          <xlrd:rvb i="22179"/>
        </ext>
      </extLst>
    </bk>
    <bk>
      <extLst>
        <ext uri="{3e2802c4-a4d2-4d8b-9148-e3be6c30e623}">
          <xlrd:rvb i="22180"/>
        </ext>
      </extLst>
    </bk>
    <bk>
      <extLst>
        <ext uri="{3e2802c4-a4d2-4d8b-9148-e3be6c30e623}">
          <xlrd:rvb i="22181"/>
        </ext>
      </extLst>
    </bk>
    <bk>
      <extLst>
        <ext uri="{3e2802c4-a4d2-4d8b-9148-e3be6c30e623}">
          <xlrd:rvb i="22182"/>
        </ext>
      </extLst>
    </bk>
    <bk>
      <extLst>
        <ext uri="{3e2802c4-a4d2-4d8b-9148-e3be6c30e623}">
          <xlrd:rvb i="22183"/>
        </ext>
      </extLst>
    </bk>
    <bk>
      <extLst>
        <ext uri="{3e2802c4-a4d2-4d8b-9148-e3be6c30e623}">
          <xlrd:rvb i="22184"/>
        </ext>
      </extLst>
    </bk>
    <bk>
      <extLst>
        <ext uri="{3e2802c4-a4d2-4d8b-9148-e3be6c30e623}">
          <xlrd:rvb i="22185"/>
        </ext>
      </extLst>
    </bk>
    <bk>
      <extLst>
        <ext uri="{3e2802c4-a4d2-4d8b-9148-e3be6c30e623}">
          <xlrd:rvb i="22186"/>
        </ext>
      </extLst>
    </bk>
    <bk>
      <extLst>
        <ext uri="{3e2802c4-a4d2-4d8b-9148-e3be6c30e623}">
          <xlrd:rvb i="22187"/>
        </ext>
      </extLst>
    </bk>
    <bk>
      <extLst>
        <ext uri="{3e2802c4-a4d2-4d8b-9148-e3be6c30e623}">
          <xlrd:rvb i="22188"/>
        </ext>
      </extLst>
    </bk>
    <bk>
      <extLst>
        <ext uri="{3e2802c4-a4d2-4d8b-9148-e3be6c30e623}">
          <xlrd:rvb i="22189"/>
        </ext>
      </extLst>
    </bk>
    <bk>
      <extLst>
        <ext uri="{3e2802c4-a4d2-4d8b-9148-e3be6c30e623}">
          <xlrd:rvb i="22190"/>
        </ext>
      </extLst>
    </bk>
    <bk>
      <extLst>
        <ext uri="{3e2802c4-a4d2-4d8b-9148-e3be6c30e623}">
          <xlrd:rvb i="22191"/>
        </ext>
      </extLst>
    </bk>
    <bk>
      <extLst>
        <ext uri="{3e2802c4-a4d2-4d8b-9148-e3be6c30e623}">
          <xlrd:rvb i="22192"/>
        </ext>
      </extLst>
    </bk>
    <bk>
      <extLst>
        <ext uri="{3e2802c4-a4d2-4d8b-9148-e3be6c30e623}">
          <xlrd:rvb i="22193"/>
        </ext>
      </extLst>
    </bk>
    <bk>
      <extLst>
        <ext uri="{3e2802c4-a4d2-4d8b-9148-e3be6c30e623}">
          <xlrd:rvb i="22194"/>
        </ext>
      </extLst>
    </bk>
    <bk>
      <extLst>
        <ext uri="{3e2802c4-a4d2-4d8b-9148-e3be6c30e623}">
          <xlrd:rvb i="22195"/>
        </ext>
      </extLst>
    </bk>
    <bk>
      <extLst>
        <ext uri="{3e2802c4-a4d2-4d8b-9148-e3be6c30e623}">
          <xlrd:rvb i="22196"/>
        </ext>
      </extLst>
    </bk>
    <bk>
      <extLst>
        <ext uri="{3e2802c4-a4d2-4d8b-9148-e3be6c30e623}">
          <xlrd:rvb i="22197"/>
        </ext>
      </extLst>
    </bk>
    <bk>
      <extLst>
        <ext uri="{3e2802c4-a4d2-4d8b-9148-e3be6c30e623}">
          <xlrd:rvb i="22198"/>
        </ext>
      </extLst>
    </bk>
    <bk>
      <extLst>
        <ext uri="{3e2802c4-a4d2-4d8b-9148-e3be6c30e623}">
          <xlrd:rvb i="22199"/>
        </ext>
      </extLst>
    </bk>
    <bk>
      <extLst>
        <ext uri="{3e2802c4-a4d2-4d8b-9148-e3be6c30e623}">
          <xlrd:rvb i="22200"/>
        </ext>
      </extLst>
    </bk>
    <bk>
      <extLst>
        <ext uri="{3e2802c4-a4d2-4d8b-9148-e3be6c30e623}">
          <xlrd:rvb i="22201"/>
        </ext>
      </extLst>
    </bk>
    <bk>
      <extLst>
        <ext uri="{3e2802c4-a4d2-4d8b-9148-e3be6c30e623}">
          <xlrd:rvb i="22202"/>
        </ext>
      </extLst>
    </bk>
    <bk>
      <extLst>
        <ext uri="{3e2802c4-a4d2-4d8b-9148-e3be6c30e623}">
          <xlrd:rvb i="22203"/>
        </ext>
      </extLst>
    </bk>
    <bk>
      <extLst>
        <ext uri="{3e2802c4-a4d2-4d8b-9148-e3be6c30e623}">
          <xlrd:rvb i="22204"/>
        </ext>
      </extLst>
    </bk>
    <bk>
      <extLst>
        <ext uri="{3e2802c4-a4d2-4d8b-9148-e3be6c30e623}">
          <xlrd:rvb i="22205"/>
        </ext>
      </extLst>
    </bk>
    <bk>
      <extLst>
        <ext uri="{3e2802c4-a4d2-4d8b-9148-e3be6c30e623}">
          <xlrd:rvb i="22206"/>
        </ext>
      </extLst>
    </bk>
    <bk>
      <extLst>
        <ext uri="{3e2802c4-a4d2-4d8b-9148-e3be6c30e623}">
          <xlrd:rvb i="22207"/>
        </ext>
      </extLst>
    </bk>
    <bk>
      <extLst>
        <ext uri="{3e2802c4-a4d2-4d8b-9148-e3be6c30e623}">
          <xlrd:rvb i="22208"/>
        </ext>
      </extLst>
    </bk>
    <bk>
      <extLst>
        <ext uri="{3e2802c4-a4d2-4d8b-9148-e3be6c30e623}">
          <xlrd:rvb i="22209"/>
        </ext>
      </extLst>
    </bk>
    <bk>
      <extLst>
        <ext uri="{3e2802c4-a4d2-4d8b-9148-e3be6c30e623}">
          <xlrd:rvb i="22210"/>
        </ext>
      </extLst>
    </bk>
    <bk>
      <extLst>
        <ext uri="{3e2802c4-a4d2-4d8b-9148-e3be6c30e623}">
          <xlrd:rvb i="22211"/>
        </ext>
      </extLst>
    </bk>
    <bk>
      <extLst>
        <ext uri="{3e2802c4-a4d2-4d8b-9148-e3be6c30e623}">
          <xlrd:rvb i="22212"/>
        </ext>
      </extLst>
    </bk>
    <bk>
      <extLst>
        <ext uri="{3e2802c4-a4d2-4d8b-9148-e3be6c30e623}">
          <xlrd:rvb i="22213"/>
        </ext>
      </extLst>
    </bk>
    <bk>
      <extLst>
        <ext uri="{3e2802c4-a4d2-4d8b-9148-e3be6c30e623}">
          <xlrd:rvb i="22214"/>
        </ext>
      </extLst>
    </bk>
    <bk>
      <extLst>
        <ext uri="{3e2802c4-a4d2-4d8b-9148-e3be6c30e623}">
          <xlrd:rvb i="22215"/>
        </ext>
      </extLst>
    </bk>
    <bk>
      <extLst>
        <ext uri="{3e2802c4-a4d2-4d8b-9148-e3be6c30e623}">
          <xlrd:rvb i="22216"/>
        </ext>
      </extLst>
    </bk>
    <bk>
      <extLst>
        <ext uri="{3e2802c4-a4d2-4d8b-9148-e3be6c30e623}">
          <xlrd:rvb i="22217"/>
        </ext>
      </extLst>
    </bk>
    <bk>
      <extLst>
        <ext uri="{3e2802c4-a4d2-4d8b-9148-e3be6c30e623}">
          <xlrd:rvb i="22218"/>
        </ext>
      </extLst>
    </bk>
    <bk>
      <extLst>
        <ext uri="{3e2802c4-a4d2-4d8b-9148-e3be6c30e623}">
          <xlrd:rvb i="22219"/>
        </ext>
      </extLst>
    </bk>
    <bk>
      <extLst>
        <ext uri="{3e2802c4-a4d2-4d8b-9148-e3be6c30e623}">
          <xlrd:rvb i="22220"/>
        </ext>
      </extLst>
    </bk>
    <bk>
      <extLst>
        <ext uri="{3e2802c4-a4d2-4d8b-9148-e3be6c30e623}">
          <xlrd:rvb i="22221"/>
        </ext>
      </extLst>
    </bk>
    <bk>
      <extLst>
        <ext uri="{3e2802c4-a4d2-4d8b-9148-e3be6c30e623}">
          <xlrd:rvb i="22222"/>
        </ext>
      </extLst>
    </bk>
    <bk>
      <extLst>
        <ext uri="{3e2802c4-a4d2-4d8b-9148-e3be6c30e623}">
          <xlrd:rvb i="22223"/>
        </ext>
      </extLst>
    </bk>
    <bk>
      <extLst>
        <ext uri="{3e2802c4-a4d2-4d8b-9148-e3be6c30e623}">
          <xlrd:rvb i="22224"/>
        </ext>
      </extLst>
    </bk>
    <bk>
      <extLst>
        <ext uri="{3e2802c4-a4d2-4d8b-9148-e3be6c30e623}">
          <xlrd:rvb i="22225"/>
        </ext>
      </extLst>
    </bk>
    <bk>
      <extLst>
        <ext uri="{3e2802c4-a4d2-4d8b-9148-e3be6c30e623}">
          <xlrd:rvb i="22226"/>
        </ext>
      </extLst>
    </bk>
    <bk>
      <extLst>
        <ext uri="{3e2802c4-a4d2-4d8b-9148-e3be6c30e623}">
          <xlrd:rvb i="22227"/>
        </ext>
      </extLst>
    </bk>
    <bk>
      <extLst>
        <ext uri="{3e2802c4-a4d2-4d8b-9148-e3be6c30e623}">
          <xlrd:rvb i="22228"/>
        </ext>
      </extLst>
    </bk>
    <bk>
      <extLst>
        <ext uri="{3e2802c4-a4d2-4d8b-9148-e3be6c30e623}">
          <xlrd:rvb i="22229"/>
        </ext>
      </extLst>
    </bk>
    <bk>
      <extLst>
        <ext uri="{3e2802c4-a4d2-4d8b-9148-e3be6c30e623}">
          <xlrd:rvb i="22230"/>
        </ext>
      </extLst>
    </bk>
    <bk>
      <extLst>
        <ext uri="{3e2802c4-a4d2-4d8b-9148-e3be6c30e623}">
          <xlrd:rvb i="22231"/>
        </ext>
      </extLst>
    </bk>
    <bk>
      <extLst>
        <ext uri="{3e2802c4-a4d2-4d8b-9148-e3be6c30e623}">
          <xlrd:rvb i="22232"/>
        </ext>
      </extLst>
    </bk>
    <bk>
      <extLst>
        <ext uri="{3e2802c4-a4d2-4d8b-9148-e3be6c30e623}">
          <xlrd:rvb i="22233"/>
        </ext>
      </extLst>
    </bk>
    <bk>
      <extLst>
        <ext uri="{3e2802c4-a4d2-4d8b-9148-e3be6c30e623}">
          <xlrd:rvb i="22234"/>
        </ext>
      </extLst>
    </bk>
    <bk>
      <extLst>
        <ext uri="{3e2802c4-a4d2-4d8b-9148-e3be6c30e623}">
          <xlrd:rvb i="22235"/>
        </ext>
      </extLst>
    </bk>
    <bk>
      <extLst>
        <ext uri="{3e2802c4-a4d2-4d8b-9148-e3be6c30e623}">
          <xlrd:rvb i="22236"/>
        </ext>
      </extLst>
    </bk>
    <bk>
      <extLst>
        <ext uri="{3e2802c4-a4d2-4d8b-9148-e3be6c30e623}">
          <xlrd:rvb i="22237"/>
        </ext>
      </extLst>
    </bk>
    <bk>
      <extLst>
        <ext uri="{3e2802c4-a4d2-4d8b-9148-e3be6c30e623}">
          <xlrd:rvb i="22238"/>
        </ext>
      </extLst>
    </bk>
    <bk>
      <extLst>
        <ext uri="{3e2802c4-a4d2-4d8b-9148-e3be6c30e623}">
          <xlrd:rvb i="22239"/>
        </ext>
      </extLst>
    </bk>
    <bk>
      <extLst>
        <ext uri="{3e2802c4-a4d2-4d8b-9148-e3be6c30e623}">
          <xlrd:rvb i="22240"/>
        </ext>
      </extLst>
    </bk>
    <bk>
      <extLst>
        <ext uri="{3e2802c4-a4d2-4d8b-9148-e3be6c30e623}">
          <xlrd:rvb i="22241"/>
        </ext>
      </extLst>
    </bk>
    <bk>
      <extLst>
        <ext uri="{3e2802c4-a4d2-4d8b-9148-e3be6c30e623}">
          <xlrd:rvb i="22242"/>
        </ext>
      </extLst>
    </bk>
    <bk>
      <extLst>
        <ext uri="{3e2802c4-a4d2-4d8b-9148-e3be6c30e623}">
          <xlrd:rvb i="22243"/>
        </ext>
      </extLst>
    </bk>
    <bk>
      <extLst>
        <ext uri="{3e2802c4-a4d2-4d8b-9148-e3be6c30e623}">
          <xlrd:rvb i="22244"/>
        </ext>
      </extLst>
    </bk>
    <bk>
      <extLst>
        <ext uri="{3e2802c4-a4d2-4d8b-9148-e3be6c30e623}">
          <xlrd:rvb i="22245"/>
        </ext>
      </extLst>
    </bk>
    <bk>
      <extLst>
        <ext uri="{3e2802c4-a4d2-4d8b-9148-e3be6c30e623}">
          <xlrd:rvb i="22246"/>
        </ext>
      </extLst>
    </bk>
    <bk>
      <extLst>
        <ext uri="{3e2802c4-a4d2-4d8b-9148-e3be6c30e623}">
          <xlrd:rvb i="22247"/>
        </ext>
      </extLst>
    </bk>
    <bk>
      <extLst>
        <ext uri="{3e2802c4-a4d2-4d8b-9148-e3be6c30e623}">
          <xlrd:rvb i="22248"/>
        </ext>
      </extLst>
    </bk>
    <bk>
      <extLst>
        <ext uri="{3e2802c4-a4d2-4d8b-9148-e3be6c30e623}">
          <xlrd:rvb i="22249"/>
        </ext>
      </extLst>
    </bk>
    <bk>
      <extLst>
        <ext uri="{3e2802c4-a4d2-4d8b-9148-e3be6c30e623}">
          <xlrd:rvb i="22250"/>
        </ext>
      </extLst>
    </bk>
    <bk>
      <extLst>
        <ext uri="{3e2802c4-a4d2-4d8b-9148-e3be6c30e623}">
          <xlrd:rvb i="22251"/>
        </ext>
      </extLst>
    </bk>
    <bk>
      <extLst>
        <ext uri="{3e2802c4-a4d2-4d8b-9148-e3be6c30e623}">
          <xlrd:rvb i="22252"/>
        </ext>
      </extLst>
    </bk>
    <bk>
      <extLst>
        <ext uri="{3e2802c4-a4d2-4d8b-9148-e3be6c30e623}">
          <xlrd:rvb i="22253"/>
        </ext>
      </extLst>
    </bk>
    <bk>
      <extLst>
        <ext uri="{3e2802c4-a4d2-4d8b-9148-e3be6c30e623}">
          <xlrd:rvb i="22254"/>
        </ext>
      </extLst>
    </bk>
    <bk>
      <extLst>
        <ext uri="{3e2802c4-a4d2-4d8b-9148-e3be6c30e623}">
          <xlrd:rvb i="22255"/>
        </ext>
      </extLst>
    </bk>
    <bk>
      <extLst>
        <ext uri="{3e2802c4-a4d2-4d8b-9148-e3be6c30e623}">
          <xlrd:rvb i="22256"/>
        </ext>
      </extLst>
    </bk>
    <bk>
      <extLst>
        <ext uri="{3e2802c4-a4d2-4d8b-9148-e3be6c30e623}">
          <xlrd:rvb i="22257"/>
        </ext>
      </extLst>
    </bk>
    <bk>
      <extLst>
        <ext uri="{3e2802c4-a4d2-4d8b-9148-e3be6c30e623}">
          <xlrd:rvb i="22258"/>
        </ext>
      </extLst>
    </bk>
    <bk>
      <extLst>
        <ext uri="{3e2802c4-a4d2-4d8b-9148-e3be6c30e623}">
          <xlrd:rvb i="22259"/>
        </ext>
      </extLst>
    </bk>
    <bk>
      <extLst>
        <ext uri="{3e2802c4-a4d2-4d8b-9148-e3be6c30e623}">
          <xlrd:rvb i="22260"/>
        </ext>
      </extLst>
    </bk>
    <bk>
      <extLst>
        <ext uri="{3e2802c4-a4d2-4d8b-9148-e3be6c30e623}">
          <xlrd:rvb i="22261"/>
        </ext>
      </extLst>
    </bk>
    <bk>
      <extLst>
        <ext uri="{3e2802c4-a4d2-4d8b-9148-e3be6c30e623}">
          <xlrd:rvb i="22262"/>
        </ext>
      </extLst>
    </bk>
    <bk>
      <extLst>
        <ext uri="{3e2802c4-a4d2-4d8b-9148-e3be6c30e623}">
          <xlrd:rvb i="22263"/>
        </ext>
      </extLst>
    </bk>
    <bk>
      <extLst>
        <ext uri="{3e2802c4-a4d2-4d8b-9148-e3be6c30e623}">
          <xlrd:rvb i="22264"/>
        </ext>
      </extLst>
    </bk>
    <bk>
      <extLst>
        <ext uri="{3e2802c4-a4d2-4d8b-9148-e3be6c30e623}">
          <xlrd:rvb i="22265"/>
        </ext>
      </extLst>
    </bk>
    <bk>
      <extLst>
        <ext uri="{3e2802c4-a4d2-4d8b-9148-e3be6c30e623}">
          <xlrd:rvb i="22266"/>
        </ext>
      </extLst>
    </bk>
    <bk>
      <extLst>
        <ext uri="{3e2802c4-a4d2-4d8b-9148-e3be6c30e623}">
          <xlrd:rvb i="22267"/>
        </ext>
      </extLst>
    </bk>
    <bk>
      <extLst>
        <ext uri="{3e2802c4-a4d2-4d8b-9148-e3be6c30e623}">
          <xlrd:rvb i="22268"/>
        </ext>
      </extLst>
    </bk>
    <bk>
      <extLst>
        <ext uri="{3e2802c4-a4d2-4d8b-9148-e3be6c30e623}">
          <xlrd:rvb i="22269"/>
        </ext>
      </extLst>
    </bk>
    <bk>
      <extLst>
        <ext uri="{3e2802c4-a4d2-4d8b-9148-e3be6c30e623}">
          <xlrd:rvb i="22270"/>
        </ext>
      </extLst>
    </bk>
    <bk>
      <extLst>
        <ext uri="{3e2802c4-a4d2-4d8b-9148-e3be6c30e623}">
          <xlrd:rvb i="22271"/>
        </ext>
      </extLst>
    </bk>
    <bk>
      <extLst>
        <ext uri="{3e2802c4-a4d2-4d8b-9148-e3be6c30e623}">
          <xlrd:rvb i="22272"/>
        </ext>
      </extLst>
    </bk>
    <bk>
      <extLst>
        <ext uri="{3e2802c4-a4d2-4d8b-9148-e3be6c30e623}">
          <xlrd:rvb i="22273"/>
        </ext>
      </extLst>
    </bk>
    <bk>
      <extLst>
        <ext uri="{3e2802c4-a4d2-4d8b-9148-e3be6c30e623}">
          <xlrd:rvb i="22274"/>
        </ext>
      </extLst>
    </bk>
    <bk>
      <extLst>
        <ext uri="{3e2802c4-a4d2-4d8b-9148-e3be6c30e623}">
          <xlrd:rvb i="22275"/>
        </ext>
      </extLst>
    </bk>
    <bk>
      <extLst>
        <ext uri="{3e2802c4-a4d2-4d8b-9148-e3be6c30e623}">
          <xlrd:rvb i="22276"/>
        </ext>
      </extLst>
    </bk>
    <bk>
      <extLst>
        <ext uri="{3e2802c4-a4d2-4d8b-9148-e3be6c30e623}">
          <xlrd:rvb i="22277"/>
        </ext>
      </extLst>
    </bk>
    <bk>
      <extLst>
        <ext uri="{3e2802c4-a4d2-4d8b-9148-e3be6c30e623}">
          <xlrd:rvb i="22278"/>
        </ext>
      </extLst>
    </bk>
    <bk>
      <extLst>
        <ext uri="{3e2802c4-a4d2-4d8b-9148-e3be6c30e623}">
          <xlrd:rvb i="22279"/>
        </ext>
      </extLst>
    </bk>
    <bk>
      <extLst>
        <ext uri="{3e2802c4-a4d2-4d8b-9148-e3be6c30e623}">
          <xlrd:rvb i="22280"/>
        </ext>
      </extLst>
    </bk>
    <bk>
      <extLst>
        <ext uri="{3e2802c4-a4d2-4d8b-9148-e3be6c30e623}">
          <xlrd:rvb i="22281"/>
        </ext>
      </extLst>
    </bk>
    <bk>
      <extLst>
        <ext uri="{3e2802c4-a4d2-4d8b-9148-e3be6c30e623}">
          <xlrd:rvb i="22282"/>
        </ext>
      </extLst>
    </bk>
    <bk>
      <extLst>
        <ext uri="{3e2802c4-a4d2-4d8b-9148-e3be6c30e623}">
          <xlrd:rvb i="22283"/>
        </ext>
      </extLst>
    </bk>
    <bk>
      <extLst>
        <ext uri="{3e2802c4-a4d2-4d8b-9148-e3be6c30e623}">
          <xlrd:rvb i="22284"/>
        </ext>
      </extLst>
    </bk>
    <bk>
      <extLst>
        <ext uri="{3e2802c4-a4d2-4d8b-9148-e3be6c30e623}">
          <xlrd:rvb i="22285"/>
        </ext>
      </extLst>
    </bk>
    <bk>
      <extLst>
        <ext uri="{3e2802c4-a4d2-4d8b-9148-e3be6c30e623}">
          <xlrd:rvb i="22286"/>
        </ext>
      </extLst>
    </bk>
    <bk>
      <extLst>
        <ext uri="{3e2802c4-a4d2-4d8b-9148-e3be6c30e623}">
          <xlrd:rvb i="22287"/>
        </ext>
      </extLst>
    </bk>
    <bk>
      <extLst>
        <ext uri="{3e2802c4-a4d2-4d8b-9148-e3be6c30e623}">
          <xlrd:rvb i="22288"/>
        </ext>
      </extLst>
    </bk>
    <bk>
      <extLst>
        <ext uri="{3e2802c4-a4d2-4d8b-9148-e3be6c30e623}">
          <xlrd:rvb i="22289"/>
        </ext>
      </extLst>
    </bk>
    <bk>
      <extLst>
        <ext uri="{3e2802c4-a4d2-4d8b-9148-e3be6c30e623}">
          <xlrd:rvb i="22290"/>
        </ext>
      </extLst>
    </bk>
    <bk>
      <extLst>
        <ext uri="{3e2802c4-a4d2-4d8b-9148-e3be6c30e623}">
          <xlrd:rvb i="22291"/>
        </ext>
      </extLst>
    </bk>
    <bk>
      <extLst>
        <ext uri="{3e2802c4-a4d2-4d8b-9148-e3be6c30e623}">
          <xlrd:rvb i="22292"/>
        </ext>
      </extLst>
    </bk>
    <bk>
      <extLst>
        <ext uri="{3e2802c4-a4d2-4d8b-9148-e3be6c30e623}">
          <xlrd:rvb i="22293"/>
        </ext>
      </extLst>
    </bk>
    <bk>
      <extLst>
        <ext uri="{3e2802c4-a4d2-4d8b-9148-e3be6c30e623}">
          <xlrd:rvb i="22294"/>
        </ext>
      </extLst>
    </bk>
    <bk>
      <extLst>
        <ext uri="{3e2802c4-a4d2-4d8b-9148-e3be6c30e623}">
          <xlrd:rvb i="22295"/>
        </ext>
      </extLst>
    </bk>
    <bk>
      <extLst>
        <ext uri="{3e2802c4-a4d2-4d8b-9148-e3be6c30e623}">
          <xlrd:rvb i="22296"/>
        </ext>
      </extLst>
    </bk>
    <bk>
      <extLst>
        <ext uri="{3e2802c4-a4d2-4d8b-9148-e3be6c30e623}">
          <xlrd:rvb i="22297"/>
        </ext>
      </extLst>
    </bk>
    <bk>
      <extLst>
        <ext uri="{3e2802c4-a4d2-4d8b-9148-e3be6c30e623}">
          <xlrd:rvb i="22298"/>
        </ext>
      </extLst>
    </bk>
    <bk>
      <extLst>
        <ext uri="{3e2802c4-a4d2-4d8b-9148-e3be6c30e623}">
          <xlrd:rvb i="22299"/>
        </ext>
      </extLst>
    </bk>
    <bk>
      <extLst>
        <ext uri="{3e2802c4-a4d2-4d8b-9148-e3be6c30e623}">
          <xlrd:rvb i="22300"/>
        </ext>
      </extLst>
    </bk>
    <bk>
      <extLst>
        <ext uri="{3e2802c4-a4d2-4d8b-9148-e3be6c30e623}">
          <xlrd:rvb i="22301"/>
        </ext>
      </extLst>
    </bk>
    <bk>
      <extLst>
        <ext uri="{3e2802c4-a4d2-4d8b-9148-e3be6c30e623}">
          <xlrd:rvb i="22302"/>
        </ext>
      </extLst>
    </bk>
    <bk>
      <extLst>
        <ext uri="{3e2802c4-a4d2-4d8b-9148-e3be6c30e623}">
          <xlrd:rvb i="22303"/>
        </ext>
      </extLst>
    </bk>
    <bk>
      <extLst>
        <ext uri="{3e2802c4-a4d2-4d8b-9148-e3be6c30e623}">
          <xlrd:rvb i="22304"/>
        </ext>
      </extLst>
    </bk>
    <bk>
      <extLst>
        <ext uri="{3e2802c4-a4d2-4d8b-9148-e3be6c30e623}">
          <xlrd:rvb i="22305"/>
        </ext>
      </extLst>
    </bk>
    <bk>
      <extLst>
        <ext uri="{3e2802c4-a4d2-4d8b-9148-e3be6c30e623}">
          <xlrd:rvb i="22306"/>
        </ext>
      </extLst>
    </bk>
    <bk>
      <extLst>
        <ext uri="{3e2802c4-a4d2-4d8b-9148-e3be6c30e623}">
          <xlrd:rvb i="22307"/>
        </ext>
      </extLst>
    </bk>
    <bk>
      <extLst>
        <ext uri="{3e2802c4-a4d2-4d8b-9148-e3be6c30e623}">
          <xlrd:rvb i="22308"/>
        </ext>
      </extLst>
    </bk>
    <bk>
      <extLst>
        <ext uri="{3e2802c4-a4d2-4d8b-9148-e3be6c30e623}">
          <xlrd:rvb i="22309"/>
        </ext>
      </extLst>
    </bk>
    <bk>
      <extLst>
        <ext uri="{3e2802c4-a4d2-4d8b-9148-e3be6c30e623}">
          <xlrd:rvb i="22310"/>
        </ext>
      </extLst>
    </bk>
    <bk>
      <extLst>
        <ext uri="{3e2802c4-a4d2-4d8b-9148-e3be6c30e623}">
          <xlrd:rvb i="22311"/>
        </ext>
      </extLst>
    </bk>
    <bk>
      <extLst>
        <ext uri="{3e2802c4-a4d2-4d8b-9148-e3be6c30e623}">
          <xlrd:rvb i="22312"/>
        </ext>
      </extLst>
    </bk>
    <bk>
      <extLst>
        <ext uri="{3e2802c4-a4d2-4d8b-9148-e3be6c30e623}">
          <xlrd:rvb i="22313"/>
        </ext>
      </extLst>
    </bk>
    <bk>
      <extLst>
        <ext uri="{3e2802c4-a4d2-4d8b-9148-e3be6c30e623}">
          <xlrd:rvb i="22314"/>
        </ext>
      </extLst>
    </bk>
    <bk>
      <extLst>
        <ext uri="{3e2802c4-a4d2-4d8b-9148-e3be6c30e623}">
          <xlrd:rvb i="22315"/>
        </ext>
      </extLst>
    </bk>
    <bk>
      <extLst>
        <ext uri="{3e2802c4-a4d2-4d8b-9148-e3be6c30e623}">
          <xlrd:rvb i="22316"/>
        </ext>
      </extLst>
    </bk>
    <bk>
      <extLst>
        <ext uri="{3e2802c4-a4d2-4d8b-9148-e3be6c30e623}">
          <xlrd:rvb i="22317"/>
        </ext>
      </extLst>
    </bk>
    <bk>
      <extLst>
        <ext uri="{3e2802c4-a4d2-4d8b-9148-e3be6c30e623}">
          <xlrd:rvb i="22318"/>
        </ext>
      </extLst>
    </bk>
    <bk>
      <extLst>
        <ext uri="{3e2802c4-a4d2-4d8b-9148-e3be6c30e623}">
          <xlrd:rvb i="22319"/>
        </ext>
      </extLst>
    </bk>
    <bk>
      <extLst>
        <ext uri="{3e2802c4-a4d2-4d8b-9148-e3be6c30e623}">
          <xlrd:rvb i="22320"/>
        </ext>
      </extLst>
    </bk>
    <bk>
      <extLst>
        <ext uri="{3e2802c4-a4d2-4d8b-9148-e3be6c30e623}">
          <xlrd:rvb i="22321"/>
        </ext>
      </extLst>
    </bk>
    <bk>
      <extLst>
        <ext uri="{3e2802c4-a4d2-4d8b-9148-e3be6c30e623}">
          <xlrd:rvb i="22322"/>
        </ext>
      </extLst>
    </bk>
    <bk>
      <extLst>
        <ext uri="{3e2802c4-a4d2-4d8b-9148-e3be6c30e623}">
          <xlrd:rvb i="22323"/>
        </ext>
      </extLst>
    </bk>
    <bk>
      <extLst>
        <ext uri="{3e2802c4-a4d2-4d8b-9148-e3be6c30e623}">
          <xlrd:rvb i="22324"/>
        </ext>
      </extLst>
    </bk>
    <bk>
      <extLst>
        <ext uri="{3e2802c4-a4d2-4d8b-9148-e3be6c30e623}">
          <xlrd:rvb i="22325"/>
        </ext>
      </extLst>
    </bk>
    <bk>
      <extLst>
        <ext uri="{3e2802c4-a4d2-4d8b-9148-e3be6c30e623}">
          <xlrd:rvb i="22326"/>
        </ext>
      </extLst>
    </bk>
    <bk>
      <extLst>
        <ext uri="{3e2802c4-a4d2-4d8b-9148-e3be6c30e623}">
          <xlrd:rvb i="22327"/>
        </ext>
      </extLst>
    </bk>
    <bk>
      <extLst>
        <ext uri="{3e2802c4-a4d2-4d8b-9148-e3be6c30e623}">
          <xlrd:rvb i="22328"/>
        </ext>
      </extLst>
    </bk>
    <bk>
      <extLst>
        <ext uri="{3e2802c4-a4d2-4d8b-9148-e3be6c30e623}">
          <xlrd:rvb i="22329"/>
        </ext>
      </extLst>
    </bk>
    <bk>
      <extLst>
        <ext uri="{3e2802c4-a4d2-4d8b-9148-e3be6c30e623}">
          <xlrd:rvb i="22330"/>
        </ext>
      </extLst>
    </bk>
    <bk>
      <extLst>
        <ext uri="{3e2802c4-a4d2-4d8b-9148-e3be6c30e623}">
          <xlrd:rvb i="22331"/>
        </ext>
      </extLst>
    </bk>
    <bk>
      <extLst>
        <ext uri="{3e2802c4-a4d2-4d8b-9148-e3be6c30e623}">
          <xlrd:rvb i="22332"/>
        </ext>
      </extLst>
    </bk>
    <bk>
      <extLst>
        <ext uri="{3e2802c4-a4d2-4d8b-9148-e3be6c30e623}">
          <xlrd:rvb i="22333"/>
        </ext>
      </extLst>
    </bk>
    <bk>
      <extLst>
        <ext uri="{3e2802c4-a4d2-4d8b-9148-e3be6c30e623}">
          <xlrd:rvb i="22334"/>
        </ext>
      </extLst>
    </bk>
    <bk>
      <extLst>
        <ext uri="{3e2802c4-a4d2-4d8b-9148-e3be6c30e623}">
          <xlrd:rvb i="22335"/>
        </ext>
      </extLst>
    </bk>
    <bk>
      <extLst>
        <ext uri="{3e2802c4-a4d2-4d8b-9148-e3be6c30e623}">
          <xlrd:rvb i="22336"/>
        </ext>
      </extLst>
    </bk>
    <bk>
      <extLst>
        <ext uri="{3e2802c4-a4d2-4d8b-9148-e3be6c30e623}">
          <xlrd:rvb i="22337"/>
        </ext>
      </extLst>
    </bk>
    <bk>
      <extLst>
        <ext uri="{3e2802c4-a4d2-4d8b-9148-e3be6c30e623}">
          <xlrd:rvb i="22338"/>
        </ext>
      </extLst>
    </bk>
    <bk>
      <extLst>
        <ext uri="{3e2802c4-a4d2-4d8b-9148-e3be6c30e623}">
          <xlrd:rvb i="22339"/>
        </ext>
      </extLst>
    </bk>
    <bk>
      <extLst>
        <ext uri="{3e2802c4-a4d2-4d8b-9148-e3be6c30e623}">
          <xlrd:rvb i="22340"/>
        </ext>
      </extLst>
    </bk>
    <bk>
      <extLst>
        <ext uri="{3e2802c4-a4d2-4d8b-9148-e3be6c30e623}">
          <xlrd:rvb i="22341"/>
        </ext>
      </extLst>
    </bk>
    <bk>
      <extLst>
        <ext uri="{3e2802c4-a4d2-4d8b-9148-e3be6c30e623}">
          <xlrd:rvb i="22342"/>
        </ext>
      </extLst>
    </bk>
    <bk>
      <extLst>
        <ext uri="{3e2802c4-a4d2-4d8b-9148-e3be6c30e623}">
          <xlrd:rvb i="22343"/>
        </ext>
      </extLst>
    </bk>
    <bk>
      <extLst>
        <ext uri="{3e2802c4-a4d2-4d8b-9148-e3be6c30e623}">
          <xlrd:rvb i="22344"/>
        </ext>
      </extLst>
    </bk>
    <bk>
      <extLst>
        <ext uri="{3e2802c4-a4d2-4d8b-9148-e3be6c30e623}">
          <xlrd:rvb i="22345"/>
        </ext>
      </extLst>
    </bk>
    <bk>
      <extLst>
        <ext uri="{3e2802c4-a4d2-4d8b-9148-e3be6c30e623}">
          <xlrd:rvb i="22346"/>
        </ext>
      </extLst>
    </bk>
    <bk>
      <extLst>
        <ext uri="{3e2802c4-a4d2-4d8b-9148-e3be6c30e623}">
          <xlrd:rvb i="22347"/>
        </ext>
      </extLst>
    </bk>
    <bk>
      <extLst>
        <ext uri="{3e2802c4-a4d2-4d8b-9148-e3be6c30e623}">
          <xlrd:rvb i="22348"/>
        </ext>
      </extLst>
    </bk>
    <bk>
      <extLst>
        <ext uri="{3e2802c4-a4d2-4d8b-9148-e3be6c30e623}">
          <xlrd:rvb i="22349"/>
        </ext>
      </extLst>
    </bk>
    <bk>
      <extLst>
        <ext uri="{3e2802c4-a4d2-4d8b-9148-e3be6c30e623}">
          <xlrd:rvb i="22350"/>
        </ext>
      </extLst>
    </bk>
    <bk>
      <extLst>
        <ext uri="{3e2802c4-a4d2-4d8b-9148-e3be6c30e623}">
          <xlrd:rvb i="22351"/>
        </ext>
      </extLst>
    </bk>
    <bk>
      <extLst>
        <ext uri="{3e2802c4-a4d2-4d8b-9148-e3be6c30e623}">
          <xlrd:rvb i="22352"/>
        </ext>
      </extLst>
    </bk>
    <bk>
      <extLst>
        <ext uri="{3e2802c4-a4d2-4d8b-9148-e3be6c30e623}">
          <xlrd:rvb i="22353"/>
        </ext>
      </extLst>
    </bk>
    <bk>
      <extLst>
        <ext uri="{3e2802c4-a4d2-4d8b-9148-e3be6c30e623}">
          <xlrd:rvb i="22354"/>
        </ext>
      </extLst>
    </bk>
    <bk>
      <extLst>
        <ext uri="{3e2802c4-a4d2-4d8b-9148-e3be6c30e623}">
          <xlrd:rvb i="22355"/>
        </ext>
      </extLst>
    </bk>
    <bk>
      <extLst>
        <ext uri="{3e2802c4-a4d2-4d8b-9148-e3be6c30e623}">
          <xlrd:rvb i="22356"/>
        </ext>
      </extLst>
    </bk>
    <bk>
      <extLst>
        <ext uri="{3e2802c4-a4d2-4d8b-9148-e3be6c30e623}">
          <xlrd:rvb i="22357"/>
        </ext>
      </extLst>
    </bk>
    <bk>
      <extLst>
        <ext uri="{3e2802c4-a4d2-4d8b-9148-e3be6c30e623}">
          <xlrd:rvb i="22358"/>
        </ext>
      </extLst>
    </bk>
    <bk>
      <extLst>
        <ext uri="{3e2802c4-a4d2-4d8b-9148-e3be6c30e623}">
          <xlrd:rvb i="22359"/>
        </ext>
      </extLst>
    </bk>
    <bk>
      <extLst>
        <ext uri="{3e2802c4-a4d2-4d8b-9148-e3be6c30e623}">
          <xlrd:rvb i="22360"/>
        </ext>
      </extLst>
    </bk>
    <bk>
      <extLst>
        <ext uri="{3e2802c4-a4d2-4d8b-9148-e3be6c30e623}">
          <xlrd:rvb i="22361"/>
        </ext>
      </extLst>
    </bk>
    <bk>
      <extLst>
        <ext uri="{3e2802c4-a4d2-4d8b-9148-e3be6c30e623}">
          <xlrd:rvb i="22362"/>
        </ext>
      </extLst>
    </bk>
    <bk>
      <extLst>
        <ext uri="{3e2802c4-a4d2-4d8b-9148-e3be6c30e623}">
          <xlrd:rvb i="22363"/>
        </ext>
      </extLst>
    </bk>
    <bk>
      <extLst>
        <ext uri="{3e2802c4-a4d2-4d8b-9148-e3be6c30e623}">
          <xlrd:rvb i="22364"/>
        </ext>
      </extLst>
    </bk>
    <bk>
      <extLst>
        <ext uri="{3e2802c4-a4d2-4d8b-9148-e3be6c30e623}">
          <xlrd:rvb i="22365"/>
        </ext>
      </extLst>
    </bk>
    <bk>
      <extLst>
        <ext uri="{3e2802c4-a4d2-4d8b-9148-e3be6c30e623}">
          <xlrd:rvb i="22366"/>
        </ext>
      </extLst>
    </bk>
    <bk>
      <extLst>
        <ext uri="{3e2802c4-a4d2-4d8b-9148-e3be6c30e623}">
          <xlrd:rvb i="22367"/>
        </ext>
      </extLst>
    </bk>
    <bk>
      <extLst>
        <ext uri="{3e2802c4-a4d2-4d8b-9148-e3be6c30e623}">
          <xlrd:rvb i="22368"/>
        </ext>
      </extLst>
    </bk>
    <bk>
      <extLst>
        <ext uri="{3e2802c4-a4d2-4d8b-9148-e3be6c30e623}">
          <xlrd:rvb i="22369"/>
        </ext>
      </extLst>
    </bk>
    <bk>
      <extLst>
        <ext uri="{3e2802c4-a4d2-4d8b-9148-e3be6c30e623}">
          <xlrd:rvb i="22370"/>
        </ext>
      </extLst>
    </bk>
    <bk>
      <extLst>
        <ext uri="{3e2802c4-a4d2-4d8b-9148-e3be6c30e623}">
          <xlrd:rvb i="22371"/>
        </ext>
      </extLst>
    </bk>
    <bk>
      <extLst>
        <ext uri="{3e2802c4-a4d2-4d8b-9148-e3be6c30e623}">
          <xlrd:rvb i="22372"/>
        </ext>
      </extLst>
    </bk>
    <bk>
      <extLst>
        <ext uri="{3e2802c4-a4d2-4d8b-9148-e3be6c30e623}">
          <xlrd:rvb i="22373"/>
        </ext>
      </extLst>
    </bk>
    <bk>
      <extLst>
        <ext uri="{3e2802c4-a4d2-4d8b-9148-e3be6c30e623}">
          <xlrd:rvb i="22374"/>
        </ext>
      </extLst>
    </bk>
    <bk>
      <extLst>
        <ext uri="{3e2802c4-a4d2-4d8b-9148-e3be6c30e623}">
          <xlrd:rvb i="22375"/>
        </ext>
      </extLst>
    </bk>
    <bk>
      <extLst>
        <ext uri="{3e2802c4-a4d2-4d8b-9148-e3be6c30e623}">
          <xlrd:rvb i="22376"/>
        </ext>
      </extLst>
    </bk>
    <bk>
      <extLst>
        <ext uri="{3e2802c4-a4d2-4d8b-9148-e3be6c30e623}">
          <xlrd:rvb i="22377"/>
        </ext>
      </extLst>
    </bk>
    <bk>
      <extLst>
        <ext uri="{3e2802c4-a4d2-4d8b-9148-e3be6c30e623}">
          <xlrd:rvb i="22378"/>
        </ext>
      </extLst>
    </bk>
    <bk>
      <extLst>
        <ext uri="{3e2802c4-a4d2-4d8b-9148-e3be6c30e623}">
          <xlrd:rvb i="22379"/>
        </ext>
      </extLst>
    </bk>
    <bk>
      <extLst>
        <ext uri="{3e2802c4-a4d2-4d8b-9148-e3be6c30e623}">
          <xlrd:rvb i="22380"/>
        </ext>
      </extLst>
    </bk>
    <bk>
      <extLst>
        <ext uri="{3e2802c4-a4d2-4d8b-9148-e3be6c30e623}">
          <xlrd:rvb i="22381"/>
        </ext>
      </extLst>
    </bk>
    <bk>
      <extLst>
        <ext uri="{3e2802c4-a4d2-4d8b-9148-e3be6c30e623}">
          <xlrd:rvb i="22382"/>
        </ext>
      </extLst>
    </bk>
    <bk>
      <extLst>
        <ext uri="{3e2802c4-a4d2-4d8b-9148-e3be6c30e623}">
          <xlrd:rvb i="22383"/>
        </ext>
      </extLst>
    </bk>
    <bk>
      <extLst>
        <ext uri="{3e2802c4-a4d2-4d8b-9148-e3be6c30e623}">
          <xlrd:rvb i="22384"/>
        </ext>
      </extLst>
    </bk>
    <bk>
      <extLst>
        <ext uri="{3e2802c4-a4d2-4d8b-9148-e3be6c30e623}">
          <xlrd:rvb i="22385"/>
        </ext>
      </extLst>
    </bk>
    <bk>
      <extLst>
        <ext uri="{3e2802c4-a4d2-4d8b-9148-e3be6c30e623}">
          <xlrd:rvb i="22386"/>
        </ext>
      </extLst>
    </bk>
    <bk>
      <extLst>
        <ext uri="{3e2802c4-a4d2-4d8b-9148-e3be6c30e623}">
          <xlrd:rvb i="22387"/>
        </ext>
      </extLst>
    </bk>
    <bk>
      <extLst>
        <ext uri="{3e2802c4-a4d2-4d8b-9148-e3be6c30e623}">
          <xlrd:rvb i="22388"/>
        </ext>
      </extLst>
    </bk>
    <bk>
      <extLst>
        <ext uri="{3e2802c4-a4d2-4d8b-9148-e3be6c30e623}">
          <xlrd:rvb i="22389"/>
        </ext>
      </extLst>
    </bk>
    <bk>
      <extLst>
        <ext uri="{3e2802c4-a4d2-4d8b-9148-e3be6c30e623}">
          <xlrd:rvb i="22390"/>
        </ext>
      </extLst>
    </bk>
    <bk>
      <extLst>
        <ext uri="{3e2802c4-a4d2-4d8b-9148-e3be6c30e623}">
          <xlrd:rvb i="22391"/>
        </ext>
      </extLst>
    </bk>
    <bk>
      <extLst>
        <ext uri="{3e2802c4-a4d2-4d8b-9148-e3be6c30e623}">
          <xlrd:rvb i="22392"/>
        </ext>
      </extLst>
    </bk>
    <bk>
      <extLst>
        <ext uri="{3e2802c4-a4d2-4d8b-9148-e3be6c30e623}">
          <xlrd:rvb i="22393"/>
        </ext>
      </extLst>
    </bk>
    <bk>
      <extLst>
        <ext uri="{3e2802c4-a4d2-4d8b-9148-e3be6c30e623}">
          <xlrd:rvb i="22394"/>
        </ext>
      </extLst>
    </bk>
    <bk>
      <extLst>
        <ext uri="{3e2802c4-a4d2-4d8b-9148-e3be6c30e623}">
          <xlrd:rvb i="22395"/>
        </ext>
      </extLst>
    </bk>
    <bk>
      <extLst>
        <ext uri="{3e2802c4-a4d2-4d8b-9148-e3be6c30e623}">
          <xlrd:rvb i="22396"/>
        </ext>
      </extLst>
    </bk>
    <bk>
      <extLst>
        <ext uri="{3e2802c4-a4d2-4d8b-9148-e3be6c30e623}">
          <xlrd:rvb i="22397"/>
        </ext>
      </extLst>
    </bk>
    <bk>
      <extLst>
        <ext uri="{3e2802c4-a4d2-4d8b-9148-e3be6c30e623}">
          <xlrd:rvb i="22398"/>
        </ext>
      </extLst>
    </bk>
    <bk>
      <extLst>
        <ext uri="{3e2802c4-a4d2-4d8b-9148-e3be6c30e623}">
          <xlrd:rvb i="22399"/>
        </ext>
      </extLst>
    </bk>
    <bk>
      <extLst>
        <ext uri="{3e2802c4-a4d2-4d8b-9148-e3be6c30e623}">
          <xlrd:rvb i="22400"/>
        </ext>
      </extLst>
    </bk>
    <bk>
      <extLst>
        <ext uri="{3e2802c4-a4d2-4d8b-9148-e3be6c30e623}">
          <xlrd:rvb i="22401"/>
        </ext>
      </extLst>
    </bk>
    <bk>
      <extLst>
        <ext uri="{3e2802c4-a4d2-4d8b-9148-e3be6c30e623}">
          <xlrd:rvb i="22402"/>
        </ext>
      </extLst>
    </bk>
    <bk>
      <extLst>
        <ext uri="{3e2802c4-a4d2-4d8b-9148-e3be6c30e623}">
          <xlrd:rvb i="22403"/>
        </ext>
      </extLst>
    </bk>
    <bk>
      <extLst>
        <ext uri="{3e2802c4-a4d2-4d8b-9148-e3be6c30e623}">
          <xlrd:rvb i="22404"/>
        </ext>
      </extLst>
    </bk>
    <bk>
      <extLst>
        <ext uri="{3e2802c4-a4d2-4d8b-9148-e3be6c30e623}">
          <xlrd:rvb i="22405"/>
        </ext>
      </extLst>
    </bk>
    <bk>
      <extLst>
        <ext uri="{3e2802c4-a4d2-4d8b-9148-e3be6c30e623}">
          <xlrd:rvb i="22406"/>
        </ext>
      </extLst>
    </bk>
    <bk>
      <extLst>
        <ext uri="{3e2802c4-a4d2-4d8b-9148-e3be6c30e623}">
          <xlrd:rvb i="22407"/>
        </ext>
      </extLst>
    </bk>
    <bk>
      <extLst>
        <ext uri="{3e2802c4-a4d2-4d8b-9148-e3be6c30e623}">
          <xlrd:rvb i="22408"/>
        </ext>
      </extLst>
    </bk>
    <bk>
      <extLst>
        <ext uri="{3e2802c4-a4d2-4d8b-9148-e3be6c30e623}">
          <xlrd:rvb i="22409"/>
        </ext>
      </extLst>
    </bk>
    <bk>
      <extLst>
        <ext uri="{3e2802c4-a4d2-4d8b-9148-e3be6c30e623}">
          <xlrd:rvb i="22410"/>
        </ext>
      </extLst>
    </bk>
    <bk>
      <extLst>
        <ext uri="{3e2802c4-a4d2-4d8b-9148-e3be6c30e623}">
          <xlrd:rvb i="22411"/>
        </ext>
      </extLst>
    </bk>
    <bk>
      <extLst>
        <ext uri="{3e2802c4-a4d2-4d8b-9148-e3be6c30e623}">
          <xlrd:rvb i="22412"/>
        </ext>
      </extLst>
    </bk>
    <bk>
      <extLst>
        <ext uri="{3e2802c4-a4d2-4d8b-9148-e3be6c30e623}">
          <xlrd:rvb i="22413"/>
        </ext>
      </extLst>
    </bk>
    <bk>
      <extLst>
        <ext uri="{3e2802c4-a4d2-4d8b-9148-e3be6c30e623}">
          <xlrd:rvb i="22414"/>
        </ext>
      </extLst>
    </bk>
    <bk>
      <extLst>
        <ext uri="{3e2802c4-a4d2-4d8b-9148-e3be6c30e623}">
          <xlrd:rvb i="22415"/>
        </ext>
      </extLst>
    </bk>
    <bk>
      <extLst>
        <ext uri="{3e2802c4-a4d2-4d8b-9148-e3be6c30e623}">
          <xlrd:rvb i="22416"/>
        </ext>
      </extLst>
    </bk>
    <bk>
      <extLst>
        <ext uri="{3e2802c4-a4d2-4d8b-9148-e3be6c30e623}">
          <xlrd:rvb i="22417"/>
        </ext>
      </extLst>
    </bk>
    <bk>
      <extLst>
        <ext uri="{3e2802c4-a4d2-4d8b-9148-e3be6c30e623}">
          <xlrd:rvb i="22418"/>
        </ext>
      </extLst>
    </bk>
    <bk>
      <extLst>
        <ext uri="{3e2802c4-a4d2-4d8b-9148-e3be6c30e623}">
          <xlrd:rvb i="22419"/>
        </ext>
      </extLst>
    </bk>
    <bk>
      <extLst>
        <ext uri="{3e2802c4-a4d2-4d8b-9148-e3be6c30e623}">
          <xlrd:rvb i="22420"/>
        </ext>
      </extLst>
    </bk>
    <bk>
      <extLst>
        <ext uri="{3e2802c4-a4d2-4d8b-9148-e3be6c30e623}">
          <xlrd:rvb i="22421"/>
        </ext>
      </extLst>
    </bk>
    <bk>
      <extLst>
        <ext uri="{3e2802c4-a4d2-4d8b-9148-e3be6c30e623}">
          <xlrd:rvb i="22422"/>
        </ext>
      </extLst>
    </bk>
    <bk>
      <extLst>
        <ext uri="{3e2802c4-a4d2-4d8b-9148-e3be6c30e623}">
          <xlrd:rvb i="22423"/>
        </ext>
      </extLst>
    </bk>
    <bk>
      <extLst>
        <ext uri="{3e2802c4-a4d2-4d8b-9148-e3be6c30e623}">
          <xlrd:rvb i="22424"/>
        </ext>
      </extLst>
    </bk>
    <bk>
      <extLst>
        <ext uri="{3e2802c4-a4d2-4d8b-9148-e3be6c30e623}">
          <xlrd:rvb i="22425"/>
        </ext>
      </extLst>
    </bk>
    <bk>
      <extLst>
        <ext uri="{3e2802c4-a4d2-4d8b-9148-e3be6c30e623}">
          <xlrd:rvb i="22426"/>
        </ext>
      </extLst>
    </bk>
    <bk>
      <extLst>
        <ext uri="{3e2802c4-a4d2-4d8b-9148-e3be6c30e623}">
          <xlrd:rvb i="22427"/>
        </ext>
      </extLst>
    </bk>
    <bk>
      <extLst>
        <ext uri="{3e2802c4-a4d2-4d8b-9148-e3be6c30e623}">
          <xlrd:rvb i="22428"/>
        </ext>
      </extLst>
    </bk>
    <bk>
      <extLst>
        <ext uri="{3e2802c4-a4d2-4d8b-9148-e3be6c30e623}">
          <xlrd:rvb i="22429"/>
        </ext>
      </extLst>
    </bk>
    <bk>
      <extLst>
        <ext uri="{3e2802c4-a4d2-4d8b-9148-e3be6c30e623}">
          <xlrd:rvb i="22430"/>
        </ext>
      </extLst>
    </bk>
    <bk>
      <extLst>
        <ext uri="{3e2802c4-a4d2-4d8b-9148-e3be6c30e623}">
          <xlrd:rvb i="22431"/>
        </ext>
      </extLst>
    </bk>
    <bk>
      <extLst>
        <ext uri="{3e2802c4-a4d2-4d8b-9148-e3be6c30e623}">
          <xlrd:rvb i="22432"/>
        </ext>
      </extLst>
    </bk>
    <bk>
      <extLst>
        <ext uri="{3e2802c4-a4d2-4d8b-9148-e3be6c30e623}">
          <xlrd:rvb i="22433"/>
        </ext>
      </extLst>
    </bk>
    <bk>
      <extLst>
        <ext uri="{3e2802c4-a4d2-4d8b-9148-e3be6c30e623}">
          <xlrd:rvb i="22434"/>
        </ext>
      </extLst>
    </bk>
    <bk>
      <extLst>
        <ext uri="{3e2802c4-a4d2-4d8b-9148-e3be6c30e623}">
          <xlrd:rvb i="22435"/>
        </ext>
      </extLst>
    </bk>
    <bk>
      <extLst>
        <ext uri="{3e2802c4-a4d2-4d8b-9148-e3be6c30e623}">
          <xlrd:rvb i="22436"/>
        </ext>
      </extLst>
    </bk>
    <bk>
      <extLst>
        <ext uri="{3e2802c4-a4d2-4d8b-9148-e3be6c30e623}">
          <xlrd:rvb i="22437"/>
        </ext>
      </extLst>
    </bk>
    <bk>
      <extLst>
        <ext uri="{3e2802c4-a4d2-4d8b-9148-e3be6c30e623}">
          <xlrd:rvb i="22438"/>
        </ext>
      </extLst>
    </bk>
    <bk>
      <extLst>
        <ext uri="{3e2802c4-a4d2-4d8b-9148-e3be6c30e623}">
          <xlrd:rvb i="22439"/>
        </ext>
      </extLst>
    </bk>
    <bk>
      <extLst>
        <ext uri="{3e2802c4-a4d2-4d8b-9148-e3be6c30e623}">
          <xlrd:rvb i="22440"/>
        </ext>
      </extLst>
    </bk>
    <bk>
      <extLst>
        <ext uri="{3e2802c4-a4d2-4d8b-9148-e3be6c30e623}">
          <xlrd:rvb i="22441"/>
        </ext>
      </extLst>
    </bk>
    <bk>
      <extLst>
        <ext uri="{3e2802c4-a4d2-4d8b-9148-e3be6c30e623}">
          <xlrd:rvb i="22442"/>
        </ext>
      </extLst>
    </bk>
    <bk>
      <extLst>
        <ext uri="{3e2802c4-a4d2-4d8b-9148-e3be6c30e623}">
          <xlrd:rvb i="22443"/>
        </ext>
      </extLst>
    </bk>
    <bk>
      <extLst>
        <ext uri="{3e2802c4-a4d2-4d8b-9148-e3be6c30e623}">
          <xlrd:rvb i="22444"/>
        </ext>
      </extLst>
    </bk>
    <bk>
      <extLst>
        <ext uri="{3e2802c4-a4d2-4d8b-9148-e3be6c30e623}">
          <xlrd:rvb i="22445"/>
        </ext>
      </extLst>
    </bk>
    <bk>
      <extLst>
        <ext uri="{3e2802c4-a4d2-4d8b-9148-e3be6c30e623}">
          <xlrd:rvb i="22446"/>
        </ext>
      </extLst>
    </bk>
    <bk>
      <extLst>
        <ext uri="{3e2802c4-a4d2-4d8b-9148-e3be6c30e623}">
          <xlrd:rvb i="22447"/>
        </ext>
      </extLst>
    </bk>
    <bk>
      <extLst>
        <ext uri="{3e2802c4-a4d2-4d8b-9148-e3be6c30e623}">
          <xlrd:rvb i="22448"/>
        </ext>
      </extLst>
    </bk>
    <bk>
      <extLst>
        <ext uri="{3e2802c4-a4d2-4d8b-9148-e3be6c30e623}">
          <xlrd:rvb i="22449"/>
        </ext>
      </extLst>
    </bk>
    <bk>
      <extLst>
        <ext uri="{3e2802c4-a4d2-4d8b-9148-e3be6c30e623}">
          <xlrd:rvb i="22450"/>
        </ext>
      </extLst>
    </bk>
    <bk>
      <extLst>
        <ext uri="{3e2802c4-a4d2-4d8b-9148-e3be6c30e623}">
          <xlrd:rvb i="22451"/>
        </ext>
      </extLst>
    </bk>
    <bk>
      <extLst>
        <ext uri="{3e2802c4-a4d2-4d8b-9148-e3be6c30e623}">
          <xlrd:rvb i="22452"/>
        </ext>
      </extLst>
    </bk>
    <bk>
      <extLst>
        <ext uri="{3e2802c4-a4d2-4d8b-9148-e3be6c30e623}">
          <xlrd:rvb i="22453"/>
        </ext>
      </extLst>
    </bk>
    <bk>
      <extLst>
        <ext uri="{3e2802c4-a4d2-4d8b-9148-e3be6c30e623}">
          <xlrd:rvb i="22454"/>
        </ext>
      </extLst>
    </bk>
    <bk>
      <extLst>
        <ext uri="{3e2802c4-a4d2-4d8b-9148-e3be6c30e623}">
          <xlrd:rvb i="22455"/>
        </ext>
      </extLst>
    </bk>
    <bk>
      <extLst>
        <ext uri="{3e2802c4-a4d2-4d8b-9148-e3be6c30e623}">
          <xlrd:rvb i="22456"/>
        </ext>
      </extLst>
    </bk>
    <bk>
      <extLst>
        <ext uri="{3e2802c4-a4d2-4d8b-9148-e3be6c30e623}">
          <xlrd:rvb i="22457"/>
        </ext>
      </extLst>
    </bk>
    <bk>
      <extLst>
        <ext uri="{3e2802c4-a4d2-4d8b-9148-e3be6c30e623}">
          <xlrd:rvb i="22458"/>
        </ext>
      </extLst>
    </bk>
    <bk>
      <extLst>
        <ext uri="{3e2802c4-a4d2-4d8b-9148-e3be6c30e623}">
          <xlrd:rvb i="22459"/>
        </ext>
      </extLst>
    </bk>
    <bk>
      <extLst>
        <ext uri="{3e2802c4-a4d2-4d8b-9148-e3be6c30e623}">
          <xlrd:rvb i="22460"/>
        </ext>
      </extLst>
    </bk>
    <bk>
      <extLst>
        <ext uri="{3e2802c4-a4d2-4d8b-9148-e3be6c30e623}">
          <xlrd:rvb i="22461"/>
        </ext>
      </extLst>
    </bk>
    <bk>
      <extLst>
        <ext uri="{3e2802c4-a4d2-4d8b-9148-e3be6c30e623}">
          <xlrd:rvb i="22462"/>
        </ext>
      </extLst>
    </bk>
    <bk>
      <extLst>
        <ext uri="{3e2802c4-a4d2-4d8b-9148-e3be6c30e623}">
          <xlrd:rvb i="22463"/>
        </ext>
      </extLst>
    </bk>
    <bk>
      <extLst>
        <ext uri="{3e2802c4-a4d2-4d8b-9148-e3be6c30e623}">
          <xlrd:rvb i="22464"/>
        </ext>
      </extLst>
    </bk>
    <bk>
      <extLst>
        <ext uri="{3e2802c4-a4d2-4d8b-9148-e3be6c30e623}">
          <xlrd:rvb i="22465"/>
        </ext>
      </extLst>
    </bk>
    <bk>
      <extLst>
        <ext uri="{3e2802c4-a4d2-4d8b-9148-e3be6c30e623}">
          <xlrd:rvb i="22466"/>
        </ext>
      </extLst>
    </bk>
    <bk>
      <extLst>
        <ext uri="{3e2802c4-a4d2-4d8b-9148-e3be6c30e623}">
          <xlrd:rvb i="22467"/>
        </ext>
      </extLst>
    </bk>
    <bk>
      <extLst>
        <ext uri="{3e2802c4-a4d2-4d8b-9148-e3be6c30e623}">
          <xlrd:rvb i="22468"/>
        </ext>
      </extLst>
    </bk>
    <bk>
      <extLst>
        <ext uri="{3e2802c4-a4d2-4d8b-9148-e3be6c30e623}">
          <xlrd:rvb i="22469"/>
        </ext>
      </extLst>
    </bk>
    <bk>
      <extLst>
        <ext uri="{3e2802c4-a4d2-4d8b-9148-e3be6c30e623}">
          <xlrd:rvb i="22470"/>
        </ext>
      </extLst>
    </bk>
    <bk>
      <extLst>
        <ext uri="{3e2802c4-a4d2-4d8b-9148-e3be6c30e623}">
          <xlrd:rvb i="22471"/>
        </ext>
      </extLst>
    </bk>
    <bk>
      <extLst>
        <ext uri="{3e2802c4-a4d2-4d8b-9148-e3be6c30e623}">
          <xlrd:rvb i="22472"/>
        </ext>
      </extLst>
    </bk>
    <bk>
      <extLst>
        <ext uri="{3e2802c4-a4d2-4d8b-9148-e3be6c30e623}">
          <xlrd:rvb i="22473"/>
        </ext>
      </extLst>
    </bk>
    <bk>
      <extLst>
        <ext uri="{3e2802c4-a4d2-4d8b-9148-e3be6c30e623}">
          <xlrd:rvb i="22474"/>
        </ext>
      </extLst>
    </bk>
    <bk>
      <extLst>
        <ext uri="{3e2802c4-a4d2-4d8b-9148-e3be6c30e623}">
          <xlrd:rvb i="22475"/>
        </ext>
      </extLst>
    </bk>
    <bk>
      <extLst>
        <ext uri="{3e2802c4-a4d2-4d8b-9148-e3be6c30e623}">
          <xlrd:rvb i="22476"/>
        </ext>
      </extLst>
    </bk>
    <bk>
      <extLst>
        <ext uri="{3e2802c4-a4d2-4d8b-9148-e3be6c30e623}">
          <xlrd:rvb i="22477"/>
        </ext>
      </extLst>
    </bk>
    <bk>
      <extLst>
        <ext uri="{3e2802c4-a4d2-4d8b-9148-e3be6c30e623}">
          <xlrd:rvb i="22478"/>
        </ext>
      </extLst>
    </bk>
    <bk>
      <extLst>
        <ext uri="{3e2802c4-a4d2-4d8b-9148-e3be6c30e623}">
          <xlrd:rvb i="22479"/>
        </ext>
      </extLst>
    </bk>
    <bk>
      <extLst>
        <ext uri="{3e2802c4-a4d2-4d8b-9148-e3be6c30e623}">
          <xlrd:rvb i="22480"/>
        </ext>
      </extLst>
    </bk>
    <bk>
      <extLst>
        <ext uri="{3e2802c4-a4d2-4d8b-9148-e3be6c30e623}">
          <xlrd:rvb i="22481"/>
        </ext>
      </extLst>
    </bk>
    <bk>
      <extLst>
        <ext uri="{3e2802c4-a4d2-4d8b-9148-e3be6c30e623}">
          <xlrd:rvb i="22482"/>
        </ext>
      </extLst>
    </bk>
    <bk>
      <extLst>
        <ext uri="{3e2802c4-a4d2-4d8b-9148-e3be6c30e623}">
          <xlrd:rvb i="22483"/>
        </ext>
      </extLst>
    </bk>
    <bk>
      <extLst>
        <ext uri="{3e2802c4-a4d2-4d8b-9148-e3be6c30e623}">
          <xlrd:rvb i="22484"/>
        </ext>
      </extLst>
    </bk>
    <bk>
      <extLst>
        <ext uri="{3e2802c4-a4d2-4d8b-9148-e3be6c30e623}">
          <xlrd:rvb i="22485"/>
        </ext>
      </extLst>
    </bk>
    <bk>
      <extLst>
        <ext uri="{3e2802c4-a4d2-4d8b-9148-e3be6c30e623}">
          <xlrd:rvb i="22486"/>
        </ext>
      </extLst>
    </bk>
    <bk>
      <extLst>
        <ext uri="{3e2802c4-a4d2-4d8b-9148-e3be6c30e623}">
          <xlrd:rvb i="22487"/>
        </ext>
      </extLst>
    </bk>
    <bk>
      <extLst>
        <ext uri="{3e2802c4-a4d2-4d8b-9148-e3be6c30e623}">
          <xlrd:rvb i="22488"/>
        </ext>
      </extLst>
    </bk>
    <bk>
      <extLst>
        <ext uri="{3e2802c4-a4d2-4d8b-9148-e3be6c30e623}">
          <xlrd:rvb i="22489"/>
        </ext>
      </extLst>
    </bk>
    <bk>
      <extLst>
        <ext uri="{3e2802c4-a4d2-4d8b-9148-e3be6c30e623}">
          <xlrd:rvb i="22490"/>
        </ext>
      </extLst>
    </bk>
    <bk>
      <extLst>
        <ext uri="{3e2802c4-a4d2-4d8b-9148-e3be6c30e623}">
          <xlrd:rvb i="22491"/>
        </ext>
      </extLst>
    </bk>
    <bk>
      <extLst>
        <ext uri="{3e2802c4-a4d2-4d8b-9148-e3be6c30e623}">
          <xlrd:rvb i="22492"/>
        </ext>
      </extLst>
    </bk>
    <bk>
      <extLst>
        <ext uri="{3e2802c4-a4d2-4d8b-9148-e3be6c30e623}">
          <xlrd:rvb i="22493"/>
        </ext>
      </extLst>
    </bk>
    <bk>
      <extLst>
        <ext uri="{3e2802c4-a4d2-4d8b-9148-e3be6c30e623}">
          <xlrd:rvb i="22494"/>
        </ext>
      </extLst>
    </bk>
    <bk>
      <extLst>
        <ext uri="{3e2802c4-a4d2-4d8b-9148-e3be6c30e623}">
          <xlrd:rvb i="22495"/>
        </ext>
      </extLst>
    </bk>
    <bk>
      <extLst>
        <ext uri="{3e2802c4-a4d2-4d8b-9148-e3be6c30e623}">
          <xlrd:rvb i="22496"/>
        </ext>
      </extLst>
    </bk>
    <bk>
      <extLst>
        <ext uri="{3e2802c4-a4d2-4d8b-9148-e3be6c30e623}">
          <xlrd:rvb i="22497"/>
        </ext>
      </extLst>
    </bk>
    <bk>
      <extLst>
        <ext uri="{3e2802c4-a4d2-4d8b-9148-e3be6c30e623}">
          <xlrd:rvb i="22498"/>
        </ext>
      </extLst>
    </bk>
    <bk>
      <extLst>
        <ext uri="{3e2802c4-a4d2-4d8b-9148-e3be6c30e623}">
          <xlrd:rvb i="22499"/>
        </ext>
      </extLst>
    </bk>
    <bk>
      <extLst>
        <ext uri="{3e2802c4-a4d2-4d8b-9148-e3be6c30e623}">
          <xlrd:rvb i="22500"/>
        </ext>
      </extLst>
    </bk>
    <bk>
      <extLst>
        <ext uri="{3e2802c4-a4d2-4d8b-9148-e3be6c30e623}">
          <xlrd:rvb i="22501"/>
        </ext>
      </extLst>
    </bk>
    <bk>
      <extLst>
        <ext uri="{3e2802c4-a4d2-4d8b-9148-e3be6c30e623}">
          <xlrd:rvb i="22502"/>
        </ext>
      </extLst>
    </bk>
    <bk>
      <extLst>
        <ext uri="{3e2802c4-a4d2-4d8b-9148-e3be6c30e623}">
          <xlrd:rvb i="22503"/>
        </ext>
      </extLst>
    </bk>
    <bk>
      <extLst>
        <ext uri="{3e2802c4-a4d2-4d8b-9148-e3be6c30e623}">
          <xlrd:rvb i="22504"/>
        </ext>
      </extLst>
    </bk>
    <bk>
      <extLst>
        <ext uri="{3e2802c4-a4d2-4d8b-9148-e3be6c30e623}">
          <xlrd:rvb i="22505"/>
        </ext>
      </extLst>
    </bk>
    <bk>
      <extLst>
        <ext uri="{3e2802c4-a4d2-4d8b-9148-e3be6c30e623}">
          <xlrd:rvb i="22506"/>
        </ext>
      </extLst>
    </bk>
    <bk>
      <extLst>
        <ext uri="{3e2802c4-a4d2-4d8b-9148-e3be6c30e623}">
          <xlrd:rvb i="22507"/>
        </ext>
      </extLst>
    </bk>
    <bk>
      <extLst>
        <ext uri="{3e2802c4-a4d2-4d8b-9148-e3be6c30e623}">
          <xlrd:rvb i="22508"/>
        </ext>
      </extLst>
    </bk>
    <bk>
      <extLst>
        <ext uri="{3e2802c4-a4d2-4d8b-9148-e3be6c30e623}">
          <xlrd:rvb i="22509"/>
        </ext>
      </extLst>
    </bk>
    <bk>
      <extLst>
        <ext uri="{3e2802c4-a4d2-4d8b-9148-e3be6c30e623}">
          <xlrd:rvb i="22510"/>
        </ext>
      </extLst>
    </bk>
    <bk>
      <extLst>
        <ext uri="{3e2802c4-a4d2-4d8b-9148-e3be6c30e623}">
          <xlrd:rvb i="22511"/>
        </ext>
      </extLst>
    </bk>
    <bk>
      <extLst>
        <ext uri="{3e2802c4-a4d2-4d8b-9148-e3be6c30e623}">
          <xlrd:rvb i="22512"/>
        </ext>
      </extLst>
    </bk>
    <bk>
      <extLst>
        <ext uri="{3e2802c4-a4d2-4d8b-9148-e3be6c30e623}">
          <xlrd:rvb i="22513"/>
        </ext>
      </extLst>
    </bk>
    <bk>
      <extLst>
        <ext uri="{3e2802c4-a4d2-4d8b-9148-e3be6c30e623}">
          <xlrd:rvb i="22514"/>
        </ext>
      </extLst>
    </bk>
    <bk>
      <extLst>
        <ext uri="{3e2802c4-a4d2-4d8b-9148-e3be6c30e623}">
          <xlrd:rvb i="22515"/>
        </ext>
      </extLst>
    </bk>
    <bk>
      <extLst>
        <ext uri="{3e2802c4-a4d2-4d8b-9148-e3be6c30e623}">
          <xlrd:rvb i="22516"/>
        </ext>
      </extLst>
    </bk>
    <bk>
      <extLst>
        <ext uri="{3e2802c4-a4d2-4d8b-9148-e3be6c30e623}">
          <xlrd:rvb i="22517"/>
        </ext>
      </extLst>
    </bk>
    <bk>
      <extLst>
        <ext uri="{3e2802c4-a4d2-4d8b-9148-e3be6c30e623}">
          <xlrd:rvb i="22518"/>
        </ext>
      </extLst>
    </bk>
    <bk>
      <extLst>
        <ext uri="{3e2802c4-a4d2-4d8b-9148-e3be6c30e623}">
          <xlrd:rvb i="22519"/>
        </ext>
      </extLst>
    </bk>
    <bk>
      <extLst>
        <ext uri="{3e2802c4-a4d2-4d8b-9148-e3be6c30e623}">
          <xlrd:rvb i="22520"/>
        </ext>
      </extLst>
    </bk>
    <bk>
      <extLst>
        <ext uri="{3e2802c4-a4d2-4d8b-9148-e3be6c30e623}">
          <xlrd:rvb i="22521"/>
        </ext>
      </extLst>
    </bk>
    <bk>
      <extLst>
        <ext uri="{3e2802c4-a4d2-4d8b-9148-e3be6c30e623}">
          <xlrd:rvb i="22522"/>
        </ext>
      </extLst>
    </bk>
    <bk>
      <extLst>
        <ext uri="{3e2802c4-a4d2-4d8b-9148-e3be6c30e623}">
          <xlrd:rvb i="22523"/>
        </ext>
      </extLst>
    </bk>
    <bk>
      <extLst>
        <ext uri="{3e2802c4-a4d2-4d8b-9148-e3be6c30e623}">
          <xlrd:rvb i="22524"/>
        </ext>
      </extLst>
    </bk>
    <bk>
      <extLst>
        <ext uri="{3e2802c4-a4d2-4d8b-9148-e3be6c30e623}">
          <xlrd:rvb i="22525"/>
        </ext>
      </extLst>
    </bk>
    <bk>
      <extLst>
        <ext uri="{3e2802c4-a4d2-4d8b-9148-e3be6c30e623}">
          <xlrd:rvb i="22526"/>
        </ext>
      </extLst>
    </bk>
    <bk>
      <extLst>
        <ext uri="{3e2802c4-a4d2-4d8b-9148-e3be6c30e623}">
          <xlrd:rvb i="22527"/>
        </ext>
      </extLst>
    </bk>
    <bk>
      <extLst>
        <ext uri="{3e2802c4-a4d2-4d8b-9148-e3be6c30e623}">
          <xlrd:rvb i="22528"/>
        </ext>
      </extLst>
    </bk>
    <bk>
      <extLst>
        <ext uri="{3e2802c4-a4d2-4d8b-9148-e3be6c30e623}">
          <xlrd:rvb i="22529"/>
        </ext>
      </extLst>
    </bk>
    <bk>
      <extLst>
        <ext uri="{3e2802c4-a4d2-4d8b-9148-e3be6c30e623}">
          <xlrd:rvb i="22530"/>
        </ext>
      </extLst>
    </bk>
    <bk>
      <extLst>
        <ext uri="{3e2802c4-a4d2-4d8b-9148-e3be6c30e623}">
          <xlrd:rvb i="22531"/>
        </ext>
      </extLst>
    </bk>
    <bk>
      <extLst>
        <ext uri="{3e2802c4-a4d2-4d8b-9148-e3be6c30e623}">
          <xlrd:rvb i="22532"/>
        </ext>
      </extLst>
    </bk>
    <bk>
      <extLst>
        <ext uri="{3e2802c4-a4d2-4d8b-9148-e3be6c30e623}">
          <xlrd:rvb i="22533"/>
        </ext>
      </extLst>
    </bk>
    <bk>
      <extLst>
        <ext uri="{3e2802c4-a4d2-4d8b-9148-e3be6c30e623}">
          <xlrd:rvb i="22534"/>
        </ext>
      </extLst>
    </bk>
    <bk>
      <extLst>
        <ext uri="{3e2802c4-a4d2-4d8b-9148-e3be6c30e623}">
          <xlrd:rvb i="22535"/>
        </ext>
      </extLst>
    </bk>
    <bk>
      <extLst>
        <ext uri="{3e2802c4-a4d2-4d8b-9148-e3be6c30e623}">
          <xlrd:rvb i="22536"/>
        </ext>
      </extLst>
    </bk>
    <bk>
      <extLst>
        <ext uri="{3e2802c4-a4d2-4d8b-9148-e3be6c30e623}">
          <xlrd:rvb i="22537"/>
        </ext>
      </extLst>
    </bk>
    <bk>
      <extLst>
        <ext uri="{3e2802c4-a4d2-4d8b-9148-e3be6c30e623}">
          <xlrd:rvb i="22538"/>
        </ext>
      </extLst>
    </bk>
    <bk>
      <extLst>
        <ext uri="{3e2802c4-a4d2-4d8b-9148-e3be6c30e623}">
          <xlrd:rvb i="22539"/>
        </ext>
      </extLst>
    </bk>
    <bk>
      <extLst>
        <ext uri="{3e2802c4-a4d2-4d8b-9148-e3be6c30e623}">
          <xlrd:rvb i="22540"/>
        </ext>
      </extLst>
    </bk>
    <bk>
      <extLst>
        <ext uri="{3e2802c4-a4d2-4d8b-9148-e3be6c30e623}">
          <xlrd:rvb i="22541"/>
        </ext>
      </extLst>
    </bk>
    <bk>
      <extLst>
        <ext uri="{3e2802c4-a4d2-4d8b-9148-e3be6c30e623}">
          <xlrd:rvb i="22542"/>
        </ext>
      </extLst>
    </bk>
    <bk>
      <extLst>
        <ext uri="{3e2802c4-a4d2-4d8b-9148-e3be6c30e623}">
          <xlrd:rvb i="22543"/>
        </ext>
      </extLst>
    </bk>
    <bk>
      <extLst>
        <ext uri="{3e2802c4-a4d2-4d8b-9148-e3be6c30e623}">
          <xlrd:rvb i="22544"/>
        </ext>
      </extLst>
    </bk>
    <bk>
      <extLst>
        <ext uri="{3e2802c4-a4d2-4d8b-9148-e3be6c30e623}">
          <xlrd:rvb i="22545"/>
        </ext>
      </extLst>
    </bk>
    <bk>
      <extLst>
        <ext uri="{3e2802c4-a4d2-4d8b-9148-e3be6c30e623}">
          <xlrd:rvb i="22546"/>
        </ext>
      </extLst>
    </bk>
    <bk>
      <extLst>
        <ext uri="{3e2802c4-a4d2-4d8b-9148-e3be6c30e623}">
          <xlrd:rvb i="22547"/>
        </ext>
      </extLst>
    </bk>
    <bk>
      <extLst>
        <ext uri="{3e2802c4-a4d2-4d8b-9148-e3be6c30e623}">
          <xlrd:rvb i="22548"/>
        </ext>
      </extLst>
    </bk>
    <bk>
      <extLst>
        <ext uri="{3e2802c4-a4d2-4d8b-9148-e3be6c30e623}">
          <xlrd:rvb i="22549"/>
        </ext>
      </extLst>
    </bk>
    <bk>
      <extLst>
        <ext uri="{3e2802c4-a4d2-4d8b-9148-e3be6c30e623}">
          <xlrd:rvb i="22550"/>
        </ext>
      </extLst>
    </bk>
    <bk>
      <extLst>
        <ext uri="{3e2802c4-a4d2-4d8b-9148-e3be6c30e623}">
          <xlrd:rvb i="22551"/>
        </ext>
      </extLst>
    </bk>
    <bk>
      <extLst>
        <ext uri="{3e2802c4-a4d2-4d8b-9148-e3be6c30e623}">
          <xlrd:rvb i="22552"/>
        </ext>
      </extLst>
    </bk>
    <bk>
      <extLst>
        <ext uri="{3e2802c4-a4d2-4d8b-9148-e3be6c30e623}">
          <xlrd:rvb i="22553"/>
        </ext>
      </extLst>
    </bk>
    <bk>
      <extLst>
        <ext uri="{3e2802c4-a4d2-4d8b-9148-e3be6c30e623}">
          <xlrd:rvb i="22554"/>
        </ext>
      </extLst>
    </bk>
    <bk>
      <extLst>
        <ext uri="{3e2802c4-a4d2-4d8b-9148-e3be6c30e623}">
          <xlrd:rvb i="22555"/>
        </ext>
      </extLst>
    </bk>
    <bk>
      <extLst>
        <ext uri="{3e2802c4-a4d2-4d8b-9148-e3be6c30e623}">
          <xlrd:rvb i="22556"/>
        </ext>
      </extLst>
    </bk>
    <bk>
      <extLst>
        <ext uri="{3e2802c4-a4d2-4d8b-9148-e3be6c30e623}">
          <xlrd:rvb i="22557"/>
        </ext>
      </extLst>
    </bk>
    <bk>
      <extLst>
        <ext uri="{3e2802c4-a4d2-4d8b-9148-e3be6c30e623}">
          <xlrd:rvb i="22558"/>
        </ext>
      </extLst>
    </bk>
    <bk>
      <extLst>
        <ext uri="{3e2802c4-a4d2-4d8b-9148-e3be6c30e623}">
          <xlrd:rvb i="22559"/>
        </ext>
      </extLst>
    </bk>
    <bk>
      <extLst>
        <ext uri="{3e2802c4-a4d2-4d8b-9148-e3be6c30e623}">
          <xlrd:rvb i="22560"/>
        </ext>
      </extLst>
    </bk>
    <bk>
      <extLst>
        <ext uri="{3e2802c4-a4d2-4d8b-9148-e3be6c30e623}">
          <xlrd:rvb i="22561"/>
        </ext>
      </extLst>
    </bk>
    <bk>
      <extLst>
        <ext uri="{3e2802c4-a4d2-4d8b-9148-e3be6c30e623}">
          <xlrd:rvb i="22562"/>
        </ext>
      </extLst>
    </bk>
    <bk>
      <extLst>
        <ext uri="{3e2802c4-a4d2-4d8b-9148-e3be6c30e623}">
          <xlrd:rvb i="22563"/>
        </ext>
      </extLst>
    </bk>
    <bk>
      <extLst>
        <ext uri="{3e2802c4-a4d2-4d8b-9148-e3be6c30e623}">
          <xlrd:rvb i="22564"/>
        </ext>
      </extLst>
    </bk>
    <bk>
      <extLst>
        <ext uri="{3e2802c4-a4d2-4d8b-9148-e3be6c30e623}">
          <xlrd:rvb i="22565"/>
        </ext>
      </extLst>
    </bk>
    <bk>
      <extLst>
        <ext uri="{3e2802c4-a4d2-4d8b-9148-e3be6c30e623}">
          <xlrd:rvb i="22566"/>
        </ext>
      </extLst>
    </bk>
    <bk>
      <extLst>
        <ext uri="{3e2802c4-a4d2-4d8b-9148-e3be6c30e623}">
          <xlrd:rvb i="22567"/>
        </ext>
      </extLst>
    </bk>
    <bk>
      <extLst>
        <ext uri="{3e2802c4-a4d2-4d8b-9148-e3be6c30e623}">
          <xlrd:rvb i="22568"/>
        </ext>
      </extLst>
    </bk>
    <bk>
      <extLst>
        <ext uri="{3e2802c4-a4d2-4d8b-9148-e3be6c30e623}">
          <xlrd:rvb i="22569"/>
        </ext>
      </extLst>
    </bk>
    <bk>
      <extLst>
        <ext uri="{3e2802c4-a4d2-4d8b-9148-e3be6c30e623}">
          <xlrd:rvb i="22570"/>
        </ext>
      </extLst>
    </bk>
    <bk>
      <extLst>
        <ext uri="{3e2802c4-a4d2-4d8b-9148-e3be6c30e623}">
          <xlrd:rvb i="22571"/>
        </ext>
      </extLst>
    </bk>
    <bk>
      <extLst>
        <ext uri="{3e2802c4-a4d2-4d8b-9148-e3be6c30e623}">
          <xlrd:rvb i="22572"/>
        </ext>
      </extLst>
    </bk>
    <bk>
      <extLst>
        <ext uri="{3e2802c4-a4d2-4d8b-9148-e3be6c30e623}">
          <xlrd:rvb i="22573"/>
        </ext>
      </extLst>
    </bk>
    <bk>
      <extLst>
        <ext uri="{3e2802c4-a4d2-4d8b-9148-e3be6c30e623}">
          <xlrd:rvb i="22574"/>
        </ext>
      </extLst>
    </bk>
    <bk>
      <extLst>
        <ext uri="{3e2802c4-a4d2-4d8b-9148-e3be6c30e623}">
          <xlrd:rvb i="22575"/>
        </ext>
      </extLst>
    </bk>
    <bk>
      <extLst>
        <ext uri="{3e2802c4-a4d2-4d8b-9148-e3be6c30e623}">
          <xlrd:rvb i="22576"/>
        </ext>
      </extLst>
    </bk>
    <bk>
      <extLst>
        <ext uri="{3e2802c4-a4d2-4d8b-9148-e3be6c30e623}">
          <xlrd:rvb i="22577"/>
        </ext>
      </extLst>
    </bk>
    <bk>
      <extLst>
        <ext uri="{3e2802c4-a4d2-4d8b-9148-e3be6c30e623}">
          <xlrd:rvb i="22578"/>
        </ext>
      </extLst>
    </bk>
    <bk>
      <extLst>
        <ext uri="{3e2802c4-a4d2-4d8b-9148-e3be6c30e623}">
          <xlrd:rvb i="22579"/>
        </ext>
      </extLst>
    </bk>
    <bk>
      <extLst>
        <ext uri="{3e2802c4-a4d2-4d8b-9148-e3be6c30e623}">
          <xlrd:rvb i="22580"/>
        </ext>
      </extLst>
    </bk>
    <bk>
      <extLst>
        <ext uri="{3e2802c4-a4d2-4d8b-9148-e3be6c30e623}">
          <xlrd:rvb i="22581"/>
        </ext>
      </extLst>
    </bk>
    <bk>
      <extLst>
        <ext uri="{3e2802c4-a4d2-4d8b-9148-e3be6c30e623}">
          <xlrd:rvb i="22582"/>
        </ext>
      </extLst>
    </bk>
    <bk>
      <extLst>
        <ext uri="{3e2802c4-a4d2-4d8b-9148-e3be6c30e623}">
          <xlrd:rvb i="22583"/>
        </ext>
      </extLst>
    </bk>
    <bk>
      <extLst>
        <ext uri="{3e2802c4-a4d2-4d8b-9148-e3be6c30e623}">
          <xlrd:rvb i="22584"/>
        </ext>
      </extLst>
    </bk>
    <bk>
      <extLst>
        <ext uri="{3e2802c4-a4d2-4d8b-9148-e3be6c30e623}">
          <xlrd:rvb i="22585"/>
        </ext>
      </extLst>
    </bk>
    <bk>
      <extLst>
        <ext uri="{3e2802c4-a4d2-4d8b-9148-e3be6c30e623}">
          <xlrd:rvb i="22586"/>
        </ext>
      </extLst>
    </bk>
    <bk>
      <extLst>
        <ext uri="{3e2802c4-a4d2-4d8b-9148-e3be6c30e623}">
          <xlrd:rvb i="22587"/>
        </ext>
      </extLst>
    </bk>
    <bk>
      <extLst>
        <ext uri="{3e2802c4-a4d2-4d8b-9148-e3be6c30e623}">
          <xlrd:rvb i="22588"/>
        </ext>
      </extLst>
    </bk>
    <bk>
      <extLst>
        <ext uri="{3e2802c4-a4d2-4d8b-9148-e3be6c30e623}">
          <xlrd:rvb i="22589"/>
        </ext>
      </extLst>
    </bk>
    <bk>
      <extLst>
        <ext uri="{3e2802c4-a4d2-4d8b-9148-e3be6c30e623}">
          <xlrd:rvb i="22590"/>
        </ext>
      </extLst>
    </bk>
    <bk>
      <extLst>
        <ext uri="{3e2802c4-a4d2-4d8b-9148-e3be6c30e623}">
          <xlrd:rvb i="22591"/>
        </ext>
      </extLst>
    </bk>
    <bk>
      <extLst>
        <ext uri="{3e2802c4-a4d2-4d8b-9148-e3be6c30e623}">
          <xlrd:rvb i="22592"/>
        </ext>
      </extLst>
    </bk>
    <bk>
      <extLst>
        <ext uri="{3e2802c4-a4d2-4d8b-9148-e3be6c30e623}">
          <xlrd:rvb i="22593"/>
        </ext>
      </extLst>
    </bk>
    <bk>
      <extLst>
        <ext uri="{3e2802c4-a4d2-4d8b-9148-e3be6c30e623}">
          <xlrd:rvb i="22594"/>
        </ext>
      </extLst>
    </bk>
    <bk>
      <extLst>
        <ext uri="{3e2802c4-a4d2-4d8b-9148-e3be6c30e623}">
          <xlrd:rvb i="22595"/>
        </ext>
      </extLst>
    </bk>
    <bk>
      <extLst>
        <ext uri="{3e2802c4-a4d2-4d8b-9148-e3be6c30e623}">
          <xlrd:rvb i="22596"/>
        </ext>
      </extLst>
    </bk>
    <bk>
      <extLst>
        <ext uri="{3e2802c4-a4d2-4d8b-9148-e3be6c30e623}">
          <xlrd:rvb i="22597"/>
        </ext>
      </extLst>
    </bk>
    <bk>
      <extLst>
        <ext uri="{3e2802c4-a4d2-4d8b-9148-e3be6c30e623}">
          <xlrd:rvb i="22598"/>
        </ext>
      </extLst>
    </bk>
    <bk>
      <extLst>
        <ext uri="{3e2802c4-a4d2-4d8b-9148-e3be6c30e623}">
          <xlrd:rvb i="22599"/>
        </ext>
      </extLst>
    </bk>
    <bk>
      <extLst>
        <ext uri="{3e2802c4-a4d2-4d8b-9148-e3be6c30e623}">
          <xlrd:rvb i="22600"/>
        </ext>
      </extLst>
    </bk>
    <bk>
      <extLst>
        <ext uri="{3e2802c4-a4d2-4d8b-9148-e3be6c30e623}">
          <xlrd:rvb i="22601"/>
        </ext>
      </extLst>
    </bk>
    <bk>
      <extLst>
        <ext uri="{3e2802c4-a4d2-4d8b-9148-e3be6c30e623}">
          <xlrd:rvb i="22602"/>
        </ext>
      </extLst>
    </bk>
    <bk>
      <extLst>
        <ext uri="{3e2802c4-a4d2-4d8b-9148-e3be6c30e623}">
          <xlrd:rvb i="22603"/>
        </ext>
      </extLst>
    </bk>
    <bk>
      <extLst>
        <ext uri="{3e2802c4-a4d2-4d8b-9148-e3be6c30e623}">
          <xlrd:rvb i="22604"/>
        </ext>
      </extLst>
    </bk>
    <bk>
      <extLst>
        <ext uri="{3e2802c4-a4d2-4d8b-9148-e3be6c30e623}">
          <xlrd:rvb i="22605"/>
        </ext>
      </extLst>
    </bk>
    <bk>
      <extLst>
        <ext uri="{3e2802c4-a4d2-4d8b-9148-e3be6c30e623}">
          <xlrd:rvb i="22606"/>
        </ext>
      </extLst>
    </bk>
    <bk>
      <extLst>
        <ext uri="{3e2802c4-a4d2-4d8b-9148-e3be6c30e623}">
          <xlrd:rvb i="22607"/>
        </ext>
      </extLst>
    </bk>
    <bk>
      <extLst>
        <ext uri="{3e2802c4-a4d2-4d8b-9148-e3be6c30e623}">
          <xlrd:rvb i="22608"/>
        </ext>
      </extLst>
    </bk>
    <bk>
      <extLst>
        <ext uri="{3e2802c4-a4d2-4d8b-9148-e3be6c30e623}">
          <xlrd:rvb i="22609"/>
        </ext>
      </extLst>
    </bk>
    <bk>
      <extLst>
        <ext uri="{3e2802c4-a4d2-4d8b-9148-e3be6c30e623}">
          <xlrd:rvb i="22610"/>
        </ext>
      </extLst>
    </bk>
    <bk>
      <extLst>
        <ext uri="{3e2802c4-a4d2-4d8b-9148-e3be6c30e623}">
          <xlrd:rvb i="22611"/>
        </ext>
      </extLst>
    </bk>
    <bk>
      <extLst>
        <ext uri="{3e2802c4-a4d2-4d8b-9148-e3be6c30e623}">
          <xlrd:rvb i="22612"/>
        </ext>
      </extLst>
    </bk>
    <bk>
      <extLst>
        <ext uri="{3e2802c4-a4d2-4d8b-9148-e3be6c30e623}">
          <xlrd:rvb i="22613"/>
        </ext>
      </extLst>
    </bk>
    <bk>
      <extLst>
        <ext uri="{3e2802c4-a4d2-4d8b-9148-e3be6c30e623}">
          <xlrd:rvb i="22614"/>
        </ext>
      </extLst>
    </bk>
    <bk>
      <extLst>
        <ext uri="{3e2802c4-a4d2-4d8b-9148-e3be6c30e623}">
          <xlrd:rvb i="22615"/>
        </ext>
      </extLst>
    </bk>
    <bk>
      <extLst>
        <ext uri="{3e2802c4-a4d2-4d8b-9148-e3be6c30e623}">
          <xlrd:rvb i="22616"/>
        </ext>
      </extLst>
    </bk>
    <bk>
      <extLst>
        <ext uri="{3e2802c4-a4d2-4d8b-9148-e3be6c30e623}">
          <xlrd:rvb i="22617"/>
        </ext>
      </extLst>
    </bk>
    <bk>
      <extLst>
        <ext uri="{3e2802c4-a4d2-4d8b-9148-e3be6c30e623}">
          <xlrd:rvb i="22618"/>
        </ext>
      </extLst>
    </bk>
    <bk>
      <extLst>
        <ext uri="{3e2802c4-a4d2-4d8b-9148-e3be6c30e623}">
          <xlrd:rvb i="22619"/>
        </ext>
      </extLst>
    </bk>
    <bk>
      <extLst>
        <ext uri="{3e2802c4-a4d2-4d8b-9148-e3be6c30e623}">
          <xlrd:rvb i="22620"/>
        </ext>
      </extLst>
    </bk>
    <bk>
      <extLst>
        <ext uri="{3e2802c4-a4d2-4d8b-9148-e3be6c30e623}">
          <xlrd:rvb i="22621"/>
        </ext>
      </extLst>
    </bk>
    <bk>
      <extLst>
        <ext uri="{3e2802c4-a4d2-4d8b-9148-e3be6c30e623}">
          <xlrd:rvb i="22622"/>
        </ext>
      </extLst>
    </bk>
    <bk>
      <extLst>
        <ext uri="{3e2802c4-a4d2-4d8b-9148-e3be6c30e623}">
          <xlrd:rvb i="22623"/>
        </ext>
      </extLst>
    </bk>
    <bk>
      <extLst>
        <ext uri="{3e2802c4-a4d2-4d8b-9148-e3be6c30e623}">
          <xlrd:rvb i="22624"/>
        </ext>
      </extLst>
    </bk>
    <bk>
      <extLst>
        <ext uri="{3e2802c4-a4d2-4d8b-9148-e3be6c30e623}">
          <xlrd:rvb i="22625"/>
        </ext>
      </extLst>
    </bk>
    <bk>
      <extLst>
        <ext uri="{3e2802c4-a4d2-4d8b-9148-e3be6c30e623}">
          <xlrd:rvb i="22626"/>
        </ext>
      </extLst>
    </bk>
    <bk>
      <extLst>
        <ext uri="{3e2802c4-a4d2-4d8b-9148-e3be6c30e623}">
          <xlrd:rvb i="22627"/>
        </ext>
      </extLst>
    </bk>
    <bk>
      <extLst>
        <ext uri="{3e2802c4-a4d2-4d8b-9148-e3be6c30e623}">
          <xlrd:rvb i="22628"/>
        </ext>
      </extLst>
    </bk>
    <bk>
      <extLst>
        <ext uri="{3e2802c4-a4d2-4d8b-9148-e3be6c30e623}">
          <xlrd:rvb i="22629"/>
        </ext>
      </extLst>
    </bk>
    <bk>
      <extLst>
        <ext uri="{3e2802c4-a4d2-4d8b-9148-e3be6c30e623}">
          <xlrd:rvb i="22630"/>
        </ext>
      </extLst>
    </bk>
    <bk>
      <extLst>
        <ext uri="{3e2802c4-a4d2-4d8b-9148-e3be6c30e623}">
          <xlrd:rvb i="22631"/>
        </ext>
      </extLst>
    </bk>
    <bk>
      <extLst>
        <ext uri="{3e2802c4-a4d2-4d8b-9148-e3be6c30e623}">
          <xlrd:rvb i="22632"/>
        </ext>
      </extLst>
    </bk>
    <bk>
      <extLst>
        <ext uri="{3e2802c4-a4d2-4d8b-9148-e3be6c30e623}">
          <xlrd:rvb i="22633"/>
        </ext>
      </extLst>
    </bk>
    <bk>
      <extLst>
        <ext uri="{3e2802c4-a4d2-4d8b-9148-e3be6c30e623}">
          <xlrd:rvb i="22634"/>
        </ext>
      </extLst>
    </bk>
    <bk>
      <extLst>
        <ext uri="{3e2802c4-a4d2-4d8b-9148-e3be6c30e623}">
          <xlrd:rvb i="22635"/>
        </ext>
      </extLst>
    </bk>
    <bk>
      <extLst>
        <ext uri="{3e2802c4-a4d2-4d8b-9148-e3be6c30e623}">
          <xlrd:rvb i="22636"/>
        </ext>
      </extLst>
    </bk>
    <bk>
      <extLst>
        <ext uri="{3e2802c4-a4d2-4d8b-9148-e3be6c30e623}">
          <xlrd:rvb i="22637"/>
        </ext>
      </extLst>
    </bk>
    <bk>
      <extLst>
        <ext uri="{3e2802c4-a4d2-4d8b-9148-e3be6c30e623}">
          <xlrd:rvb i="22638"/>
        </ext>
      </extLst>
    </bk>
    <bk>
      <extLst>
        <ext uri="{3e2802c4-a4d2-4d8b-9148-e3be6c30e623}">
          <xlrd:rvb i="22639"/>
        </ext>
      </extLst>
    </bk>
    <bk>
      <extLst>
        <ext uri="{3e2802c4-a4d2-4d8b-9148-e3be6c30e623}">
          <xlrd:rvb i="22640"/>
        </ext>
      </extLst>
    </bk>
    <bk>
      <extLst>
        <ext uri="{3e2802c4-a4d2-4d8b-9148-e3be6c30e623}">
          <xlrd:rvb i="22641"/>
        </ext>
      </extLst>
    </bk>
    <bk>
      <extLst>
        <ext uri="{3e2802c4-a4d2-4d8b-9148-e3be6c30e623}">
          <xlrd:rvb i="22642"/>
        </ext>
      </extLst>
    </bk>
    <bk>
      <extLst>
        <ext uri="{3e2802c4-a4d2-4d8b-9148-e3be6c30e623}">
          <xlrd:rvb i="22643"/>
        </ext>
      </extLst>
    </bk>
    <bk>
      <extLst>
        <ext uri="{3e2802c4-a4d2-4d8b-9148-e3be6c30e623}">
          <xlrd:rvb i="22644"/>
        </ext>
      </extLst>
    </bk>
    <bk>
      <extLst>
        <ext uri="{3e2802c4-a4d2-4d8b-9148-e3be6c30e623}">
          <xlrd:rvb i="22645"/>
        </ext>
      </extLst>
    </bk>
    <bk>
      <extLst>
        <ext uri="{3e2802c4-a4d2-4d8b-9148-e3be6c30e623}">
          <xlrd:rvb i="22646"/>
        </ext>
      </extLst>
    </bk>
    <bk>
      <extLst>
        <ext uri="{3e2802c4-a4d2-4d8b-9148-e3be6c30e623}">
          <xlrd:rvb i="22647"/>
        </ext>
      </extLst>
    </bk>
    <bk>
      <extLst>
        <ext uri="{3e2802c4-a4d2-4d8b-9148-e3be6c30e623}">
          <xlrd:rvb i="22648"/>
        </ext>
      </extLst>
    </bk>
    <bk>
      <extLst>
        <ext uri="{3e2802c4-a4d2-4d8b-9148-e3be6c30e623}">
          <xlrd:rvb i="22649"/>
        </ext>
      </extLst>
    </bk>
    <bk>
      <extLst>
        <ext uri="{3e2802c4-a4d2-4d8b-9148-e3be6c30e623}">
          <xlrd:rvb i="22650"/>
        </ext>
      </extLst>
    </bk>
    <bk>
      <extLst>
        <ext uri="{3e2802c4-a4d2-4d8b-9148-e3be6c30e623}">
          <xlrd:rvb i="22651"/>
        </ext>
      </extLst>
    </bk>
    <bk>
      <extLst>
        <ext uri="{3e2802c4-a4d2-4d8b-9148-e3be6c30e623}">
          <xlrd:rvb i="22652"/>
        </ext>
      </extLst>
    </bk>
    <bk>
      <extLst>
        <ext uri="{3e2802c4-a4d2-4d8b-9148-e3be6c30e623}">
          <xlrd:rvb i="22653"/>
        </ext>
      </extLst>
    </bk>
    <bk>
      <extLst>
        <ext uri="{3e2802c4-a4d2-4d8b-9148-e3be6c30e623}">
          <xlrd:rvb i="22654"/>
        </ext>
      </extLst>
    </bk>
    <bk>
      <extLst>
        <ext uri="{3e2802c4-a4d2-4d8b-9148-e3be6c30e623}">
          <xlrd:rvb i="22655"/>
        </ext>
      </extLst>
    </bk>
    <bk>
      <extLst>
        <ext uri="{3e2802c4-a4d2-4d8b-9148-e3be6c30e623}">
          <xlrd:rvb i="22656"/>
        </ext>
      </extLst>
    </bk>
    <bk>
      <extLst>
        <ext uri="{3e2802c4-a4d2-4d8b-9148-e3be6c30e623}">
          <xlrd:rvb i="22657"/>
        </ext>
      </extLst>
    </bk>
    <bk>
      <extLst>
        <ext uri="{3e2802c4-a4d2-4d8b-9148-e3be6c30e623}">
          <xlrd:rvb i="22658"/>
        </ext>
      </extLst>
    </bk>
    <bk>
      <extLst>
        <ext uri="{3e2802c4-a4d2-4d8b-9148-e3be6c30e623}">
          <xlrd:rvb i="22659"/>
        </ext>
      </extLst>
    </bk>
    <bk>
      <extLst>
        <ext uri="{3e2802c4-a4d2-4d8b-9148-e3be6c30e623}">
          <xlrd:rvb i="22660"/>
        </ext>
      </extLst>
    </bk>
    <bk>
      <extLst>
        <ext uri="{3e2802c4-a4d2-4d8b-9148-e3be6c30e623}">
          <xlrd:rvb i="22661"/>
        </ext>
      </extLst>
    </bk>
    <bk>
      <extLst>
        <ext uri="{3e2802c4-a4d2-4d8b-9148-e3be6c30e623}">
          <xlrd:rvb i="22662"/>
        </ext>
      </extLst>
    </bk>
    <bk>
      <extLst>
        <ext uri="{3e2802c4-a4d2-4d8b-9148-e3be6c30e623}">
          <xlrd:rvb i="22663"/>
        </ext>
      </extLst>
    </bk>
    <bk>
      <extLst>
        <ext uri="{3e2802c4-a4d2-4d8b-9148-e3be6c30e623}">
          <xlrd:rvb i="22664"/>
        </ext>
      </extLst>
    </bk>
    <bk>
      <extLst>
        <ext uri="{3e2802c4-a4d2-4d8b-9148-e3be6c30e623}">
          <xlrd:rvb i="22665"/>
        </ext>
      </extLst>
    </bk>
    <bk>
      <extLst>
        <ext uri="{3e2802c4-a4d2-4d8b-9148-e3be6c30e623}">
          <xlrd:rvb i="22666"/>
        </ext>
      </extLst>
    </bk>
    <bk>
      <extLst>
        <ext uri="{3e2802c4-a4d2-4d8b-9148-e3be6c30e623}">
          <xlrd:rvb i="22667"/>
        </ext>
      </extLst>
    </bk>
    <bk>
      <extLst>
        <ext uri="{3e2802c4-a4d2-4d8b-9148-e3be6c30e623}">
          <xlrd:rvb i="22668"/>
        </ext>
      </extLst>
    </bk>
    <bk>
      <extLst>
        <ext uri="{3e2802c4-a4d2-4d8b-9148-e3be6c30e623}">
          <xlrd:rvb i="22669"/>
        </ext>
      </extLst>
    </bk>
    <bk>
      <extLst>
        <ext uri="{3e2802c4-a4d2-4d8b-9148-e3be6c30e623}">
          <xlrd:rvb i="22670"/>
        </ext>
      </extLst>
    </bk>
    <bk>
      <extLst>
        <ext uri="{3e2802c4-a4d2-4d8b-9148-e3be6c30e623}">
          <xlrd:rvb i="22671"/>
        </ext>
      </extLst>
    </bk>
    <bk>
      <extLst>
        <ext uri="{3e2802c4-a4d2-4d8b-9148-e3be6c30e623}">
          <xlrd:rvb i="22672"/>
        </ext>
      </extLst>
    </bk>
    <bk>
      <extLst>
        <ext uri="{3e2802c4-a4d2-4d8b-9148-e3be6c30e623}">
          <xlrd:rvb i="22673"/>
        </ext>
      </extLst>
    </bk>
    <bk>
      <extLst>
        <ext uri="{3e2802c4-a4d2-4d8b-9148-e3be6c30e623}">
          <xlrd:rvb i="22674"/>
        </ext>
      </extLst>
    </bk>
    <bk>
      <extLst>
        <ext uri="{3e2802c4-a4d2-4d8b-9148-e3be6c30e623}">
          <xlrd:rvb i="22675"/>
        </ext>
      </extLst>
    </bk>
    <bk>
      <extLst>
        <ext uri="{3e2802c4-a4d2-4d8b-9148-e3be6c30e623}">
          <xlrd:rvb i="22676"/>
        </ext>
      </extLst>
    </bk>
    <bk>
      <extLst>
        <ext uri="{3e2802c4-a4d2-4d8b-9148-e3be6c30e623}">
          <xlrd:rvb i="22677"/>
        </ext>
      </extLst>
    </bk>
    <bk>
      <extLst>
        <ext uri="{3e2802c4-a4d2-4d8b-9148-e3be6c30e623}">
          <xlrd:rvb i="22678"/>
        </ext>
      </extLst>
    </bk>
    <bk>
      <extLst>
        <ext uri="{3e2802c4-a4d2-4d8b-9148-e3be6c30e623}">
          <xlrd:rvb i="22679"/>
        </ext>
      </extLst>
    </bk>
    <bk>
      <extLst>
        <ext uri="{3e2802c4-a4d2-4d8b-9148-e3be6c30e623}">
          <xlrd:rvb i="22680"/>
        </ext>
      </extLst>
    </bk>
    <bk>
      <extLst>
        <ext uri="{3e2802c4-a4d2-4d8b-9148-e3be6c30e623}">
          <xlrd:rvb i="22681"/>
        </ext>
      </extLst>
    </bk>
    <bk>
      <extLst>
        <ext uri="{3e2802c4-a4d2-4d8b-9148-e3be6c30e623}">
          <xlrd:rvb i="22682"/>
        </ext>
      </extLst>
    </bk>
    <bk>
      <extLst>
        <ext uri="{3e2802c4-a4d2-4d8b-9148-e3be6c30e623}">
          <xlrd:rvb i="22683"/>
        </ext>
      </extLst>
    </bk>
    <bk>
      <extLst>
        <ext uri="{3e2802c4-a4d2-4d8b-9148-e3be6c30e623}">
          <xlrd:rvb i="22684"/>
        </ext>
      </extLst>
    </bk>
    <bk>
      <extLst>
        <ext uri="{3e2802c4-a4d2-4d8b-9148-e3be6c30e623}">
          <xlrd:rvb i="22685"/>
        </ext>
      </extLst>
    </bk>
    <bk>
      <extLst>
        <ext uri="{3e2802c4-a4d2-4d8b-9148-e3be6c30e623}">
          <xlrd:rvb i="22686"/>
        </ext>
      </extLst>
    </bk>
    <bk>
      <extLst>
        <ext uri="{3e2802c4-a4d2-4d8b-9148-e3be6c30e623}">
          <xlrd:rvb i="22687"/>
        </ext>
      </extLst>
    </bk>
    <bk>
      <extLst>
        <ext uri="{3e2802c4-a4d2-4d8b-9148-e3be6c30e623}">
          <xlrd:rvb i="22688"/>
        </ext>
      </extLst>
    </bk>
    <bk>
      <extLst>
        <ext uri="{3e2802c4-a4d2-4d8b-9148-e3be6c30e623}">
          <xlrd:rvb i="22689"/>
        </ext>
      </extLst>
    </bk>
    <bk>
      <extLst>
        <ext uri="{3e2802c4-a4d2-4d8b-9148-e3be6c30e623}">
          <xlrd:rvb i="22690"/>
        </ext>
      </extLst>
    </bk>
    <bk>
      <extLst>
        <ext uri="{3e2802c4-a4d2-4d8b-9148-e3be6c30e623}">
          <xlrd:rvb i="22691"/>
        </ext>
      </extLst>
    </bk>
    <bk>
      <extLst>
        <ext uri="{3e2802c4-a4d2-4d8b-9148-e3be6c30e623}">
          <xlrd:rvb i="22692"/>
        </ext>
      </extLst>
    </bk>
    <bk>
      <extLst>
        <ext uri="{3e2802c4-a4d2-4d8b-9148-e3be6c30e623}">
          <xlrd:rvb i="22693"/>
        </ext>
      </extLst>
    </bk>
    <bk>
      <extLst>
        <ext uri="{3e2802c4-a4d2-4d8b-9148-e3be6c30e623}">
          <xlrd:rvb i="22694"/>
        </ext>
      </extLst>
    </bk>
    <bk>
      <extLst>
        <ext uri="{3e2802c4-a4d2-4d8b-9148-e3be6c30e623}">
          <xlrd:rvb i="22695"/>
        </ext>
      </extLst>
    </bk>
    <bk>
      <extLst>
        <ext uri="{3e2802c4-a4d2-4d8b-9148-e3be6c30e623}">
          <xlrd:rvb i="22696"/>
        </ext>
      </extLst>
    </bk>
    <bk>
      <extLst>
        <ext uri="{3e2802c4-a4d2-4d8b-9148-e3be6c30e623}">
          <xlrd:rvb i="22697"/>
        </ext>
      </extLst>
    </bk>
    <bk>
      <extLst>
        <ext uri="{3e2802c4-a4d2-4d8b-9148-e3be6c30e623}">
          <xlrd:rvb i="22698"/>
        </ext>
      </extLst>
    </bk>
    <bk>
      <extLst>
        <ext uri="{3e2802c4-a4d2-4d8b-9148-e3be6c30e623}">
          <xlrd:rvb i="22699"/>
        </ext>
      </extLst>
    </bk>
    <bk>
      <extLst>
        <ext uri="{3e2802c4-a4d2-4d8b-9148-e3be6c30e623}">
          <xlrd:rvb i="22700"/>
        </ext>
      </extLst>
    </bk>
    <bk>
      <extLst>
        <ext uri="{3e2802c4-a4d2-4d8b-9148-e3be6c30e623}">
          <xlrd:rvb i="22701"/>
        </ext>
      </extLst>
    </bk>
    <bk>
      <extLst>
        <ext uri="{3e2802c4-a4d2-4d8b-9148-e3be6c30e623}">
          <xlrd:rvb i="22702"/>
        </ext>
      </extLst>
    </bk>
    <bk>
      <extLst>
        <ext uri="{3e2802c4-a4d2-4d8b-9148-e3be6c30e623}">
          <xlrd:rvb i="22703"/>
        </ext>
      </extLst>
    </bk>
    <bk>
      <extLst>
        <ext uri="{3e2802c4-a4d2-4d8b-9148-e3be6c30e623}">
          <xlrd:rvb i="22704"/>
        </ext>
      </extLst>
    </bk>
    <bk>
      <extLst>
        <ext uri="{3e2802c4-a4d2-4d8b-9148-e3be6c30e623}">
          <xlrd:rvb i="22705"/>
        </ext>
      </extLst>
    </bk>
    <bk>
      <extLst>
        <ext uri="{3e2802c4-a4d2-4d8b-9148-e3be6c30e623}">
          <xlrd:rvb i="22706"/>
        </ext>
      </extLst>
    </bk>
    <bk>
      <extLst>
        <ext uri="{3e2802c4-a4d2-4d8b-9148-e3be6c30e623}">
          <xlrd:rvb i="22707"/>
        </ext>
      </extLst>
    </bk>
    <bk>
      <extLst>
        <ext uri="{3e2802c4-a4d2-4d8b-9148-e3be6c30e623}">
          <xlrd:rvb i="22708"/>
        </ext>
      </extLst>
    </bk>
    <bk>
      <extLst>
        <ext uri="{3e2802c4-a4d2-4d8b-9148-e3be6c30e623}">
          <xlrd:rvb i="22709"/>
        </ext>
      </extLst>
    </bk>
    <bk>
      <extLst>
        <ext uri="{3e2802c4-a4d2-4d8b-9148-e3be6c30e623}">
          <xlrd:rvb i="22710"/>
        </ext>
      </extLst>
    </bk>
    <bk>
      <extLst>
        <ext uri="{3e2802c4-a4d2-4d8b-9148-e3be6c30e623}">
          <xlrd:rvb i="22711"/>
        </ext>
      </extLst>
    </bk>
    <bk>
      <extLst>
        <ext uri="{3e2802c4-a4d2-4d8b-9148-e3be6c30e623}">
          <xlrd:rvb i="22712"/>
        </ext>
      </extLst>
    </bk>
    <bk>
      <extLst>
        <ext uri="{3e2802c4-a4d2-4d8b-9148-e3be6c30e623}">
          <xlrd:rvb i="22713"/>
        </ext>
      </extLst>
    </bk>
    <bk>
      <extLst>
        <ext uri="{3e2802c4-a4d2-4d8b-9148-e3be6c30e623}">
          <xlrd:rvb i="22714"/>
        </ext>
      </extLst>
    </bk>
    <bk>
      <extLst>
        <ext uri="{3e2802c4-a4d2-4d8b-9148-e3be6c30e623}">
          <xlrd:rvb i="22715"/>
        </ext>
      </extLst>
    </bk>
    <bk>
      <extLst>
        <ext uri="{3e2802c4-a4d2-4d8b-9148-e3be6c30e623}">
          <xlrd:rvb i="22716"/>
        </ext>
      </extLst>
    </bk>
    <bk>
      <extLst>
        <ext uri="{3e2802c4-a4d2-4d8b-9148-e3be6c30e623}">
          <xlrd:rvb i="22717"/>
        </ext>
      </extLst>
    </bk>
    <bk>
      <extLst>
        <ext uri="{3e2802c4-a4d2-4d8b-9148-e3be6c30e623}">
          <xlrd:rvb i="22718"/>
        </ext>
      </extLst>
    </bk>
    <bk>
      <extLst>
        <ext uri="{3e2802c4-a4d2-4d8b-9148-e3be6c30e623}">
          <xlrd:rvb i="22719"/>
        </ext>
      </extLst>
    </bk>
    <bk>
      <extLst>
        <ext uri="{3e2802c4-a4d2-4d8b-9148-e3be6c30e623}">
          <xlrd:rvb i="22720"/>
        </ext>
      </extLst>
    </bk>
    <bk>
      <extLst>
        <ext uri="{3e2802c4-a4d2-4d8b-9148-e3be6c30e623}">
          <xlrd:rvb i="22721"/>
        </ext>
      </extLst>
    </bk>
    <bk>
      <extLst>
        <ext uri="{3e2802c4-a4d2-4d8b-9148-e3be6c30e623}">
          <xlrd:rvb i="22722"/>
        </ext>
      </extLst>
    </bk>
    <bk>
      <extLst>
        <ext uri="{3e2802c4-a4d2-4d8b-9148-e3be6c30e623}">
          <xlrd:rvb i="22723"/>
        </ext>
      </extLst>
    </bk>
    <bk>
      <extLst>
        <ext uri="{3e2802c4-a4d2-4d8b-9148-e3be6c30e623}">
          <xlrd:rvb i="22724"/>
        </ext>
      </extLst>
    </bk>
    <bk>
      <extLst>
        <ext uri="{3e2802c4-a4d2-4d8b-9148-e3be6c30e623}">
          <xlrd:rvb i="22725"/>
        </ext>
      </extLst>
    </bk>
    <bk>
      <extLst>
        <ext uri="{3e2802c4-a4d2-4d8b-9148-e3be6c30e623}">
          <xlrd:rvb i="22726"/>
        </ext>
      </extLst>
    </bk>
    <bk>
      <extLst>
        <ext uri="{3e2802c4-a4d2-4d8b-9148-e3be6c30e623}">
          <xlrd:rvb i="22727"/>
        </ext>
      </extLst>
    </bk>
    <bk>
      <extLst>
        <ext uri="{3e2802c4-a4d2-4d8b-9148-e3be6c30e623}">
          <xlrd:rvb i="22728"/>
        </ext>
      </extLst>
    </bk>
    <bk>
      <extLst>
        <ext uri="{3e2802c4-a4d2-4d8b-9148-e3be6c30e623}">
          <xlrd:rvb i="22729"/>
        </ext>
      </extLst>
    </bk>
    <bk>
      <extLst>
        <ext uri="{3e2802c4-a4d2-4d8b-9148-e3be6c30e623}">
          <xlrd:rvb i="22730"/>
        </ext>
      </extLst>
    </bk>
    <bk>
      <extLst>
        <ext uri="{3e2802c4-a4d2-4d8b-9148-e3be6c30e623}">
          <xlrd:rvb i="22731"/>
        </ext>
      </extLst>
    </bk>
    <bk>
      <extLst>
        <ext uri="{3e2802c4-a4d2-4d8b-9148-e3be6c30e623}">
          <xlrd:rvb i="22732"/>
        </ext>
      </extLst>
    </bk>
    <bk>
      <extLst>
        <ext uri="{3e2802c4-a4d2-4d8b-9148-e3be6c30e623}">
          <xlrd:rvb i="22733"/>
        </ext>
      </extLst>
    </bk>
    <bk>
      <extLst>
        <ext uri="{3e2802c4-a4d2-4d8b-9148-e3be6c30e623}">
          <xlrd:rvb i="22734"/>
        </ext>
      </extLst>
    </bk>
    <bk>
      <extLst>
        <ext uri="{3e2802c4-a4d2-4d8b-9148-e3be6c30e623}">
          <xlrd:rvb i="22735"/>
        </ext>
      </extLst>
    </bk>
    <bk>
      <extLst>
        <ext uri="{3e2802c4-a4d2-4d8b-9148-e3be6c30e623}">
          <xlrd:rvb i="22736"/>
        </ext>
      </extLst>
    </bk>
    <bk>
      <extLst>
        <ext uri="{3e2802c4-a4d2-4d8b-9148-e3be6c30e623}">
          <xlrd:rvb i="22737"/>
        </ext>
      </extLst>
    </bk>
    <bk>
      <extLst>
        <ext uri="{3e2802c4-a4d2-4d8b-9148-e3be6c30e623}">
          <xlrd:rvb i="22738"/>
        </ext>
      </extLst>
    </bk>
    <bk>
      <extLst>
        <ext uri="{3e2802c4-a4d2-4d8b-9148-e3be6c30e623}">
          <xlrd:rvb i="22739"/>
        </ext>
      </extLst>
    </bk>
    <bk>
      <extLst>
        <ext uri="{3e2802c4-a4d2-4d8b-9148-e3be6c30e623}">
          <xlrd:rvb i="22740"/>
        </ext>
      </extLst>
    </bk>
    <bk>
      <extLst>
        <ext uri="{3e2802c4-a4d2-4d8b-9148-e3be6c30e623}">
          <xlrd:rvb i="22741"/>
        </ext>
      </extLst>
    </bk>
    <bk>
      <extLst>
        <ext uri="{3e2802c4-a4d2-4d8b-9148-e3be6c30e623}">
          <xlrd:rvb i="22742"/>
        </ext>
      </extLst>
    </bk>
    <bk>
      <extLst>
        <ext uri="{3e2802c4-a4d2-4d8b-9148-e3be6c30e623}">
          <xlrd:rvb i="22743"/>
        </ext>
      </extLst>
    </bk>
    <bk>
      <extLst>
        <ext uri="{3e2802c4-a4d2-4d8b-9148-e3be6c30e623}">
          <xlrd:rvb i="22744"/>
        </ext>
      </extLst>
    </bk>
    <bk>
      <extLst>
        <ext uri="{3e2802c4-a4d2-4d8b-9148-e3be6c30e623}">
          <xlrd:rvb i="22745"/>
        </ext>
      </extLst>
    </bk>
    <bk>
      <extLst>
        <ext uri="{3e2802c4-a4d2-4d8b-9148-e3be6c30e623}">
          <xlrd:rvb i="22746"/>
        </ext>
      </extLst>
    </bk>
    <bk>
      <extLst>
        <ext uri="{3e2802c4-a4d2-4d8b-9148-e3be6c30e623}">
          <xlrd:rvb i="22747"/>
        </ext>
      </extLst>
    </bk>
    <bk>
      <extLst>
        <ext uri="{3e2802c4-a4d2-4d8b-9148-e3be6c30e623}">
          <xlrd:rvb i="22748"/>
        </ext>
      </extLst>
    </bk>
    <bk>
      <extLst>
        <ext uri="{3e2802c4-a4d2-4d8b-9148-e3be6c30e623}">
          <xlrd:rvb i="22749"/>
        </ext>
      </extLst>
    </bk>
    <bk>
      <extLst>
        <ext uri="{3e2802c4-a4d2-4d8b-9148-e3be6c30e623}">
          <xlrd:rvb i="22750"/>
        </ext>
      </extLst>
    </bk>
    <bk>
      <extLst>
        <ext uri="{3e2802c4-a4d2-4d8b-9148-e3be6c30e623}">
          <xlrd:rvb i="22751"/>
        </ext>
      </extLst>
    </bk>
    <bk>
      <extLst>
        <ext uri="{3e2802c4-a4d2-4d8b-9148-e3be6c30e623}">
          <xlrd:rvb i="22752"/>
        </ext>
      </extLst>
    </bk>
    <bk>
      <extLst>
        <ext uri="{3e2802c4-a4d2-4d8b-9148-e3be6c30e623}">
          <xlrd:rvb i="22753"/>
        </ext>
      </extLst>
    </bk>
    <bk>
      <extLst>
        <ext uri="{3e2802c4-a4d2-4d8b-9148-e3be6c30e623}">
          <xlrd:rvb i="22754"/>
        </ext>
      </extLst>
    </bk>
    <bk>
      <extLst>
        <ext uri="{3e2802c4-a4d2-4d8b-9148-e3be6c30e623}">
          <xlrd:rvb i="22755"/>
        </ext>
      </extLst>
    </bk>
    <bk>
      <extLst>
        <ext uri="{3e2802c4-a4d2-4d8b-9148-e3be6c30e623}">
          <xlrd:rvb i="22756"/>
        </ext>
      </extLst>
    </bk>
    <bk>
      <extLst>
        <ext uri="{3e2802c4-a4d2-4d8b-9148-e3be6c30e623}">
          <xlrd:rvb i="22757"/>
        </ext>
      </extLst>
    </bk>
    <bk>
      <extLst>
        <ext uri="{3e2802c4-a4d2-4d8b-9148-e3be6c30e623}">
          <xlrd:rvb i="22758"/>
        </ext>
      </extLst>
    </bk>
    <bk>
      <extLst>
        <ext uri="{3e2802c4-a4d2-4d8b-9148-e3be6c30e623}">
          <xlrd:rvb i="22759"/>
        </ext>
      </extLst>
    </bk>
    <bk>
      <extLst>
        <ext uri="{3e2802c4-a4d2-4d8b-9148-e3be6c30e623}">
          <xlrd:rvb i="22760"/>
        </ext>
      </extLst>
    </bk>
    <bk>
      <extLst>
        <ext uri="{3e2802c4-a4d2-4d8b-9148-e3be6c30e623}">
          <xlrd:rvb i="22761"/>
        </ext>
      </extLst>
    </bk>
    <bk>
      <extLst>
        <ext uri="{3e2802c4-a4d2-4d8b-9148-e3be6c30e623}">
          <xlrd:rvb i="22762"/>
        </ext>
      </extLst>
    </bk>
    <bk>
      <extLst>
        <ext uri="{3e2802c4-a4d2-4d8b-9148-e3be6c30e623}">
          <xlrd:rvb i="22763"/>
        </ext>
      </extLst>
    </bk>
    <bk>
      <extLst>
        <ext uri="{3e2802c4-a4d2-4d8b-9148-e3be6c30e623}">
          <xlrd:rvb i="22764"/>
        </ext>
      </extLst>
    </bk>
    <bk>
      <extLst>
        <ext uri="{3e2802c4-a4d2-4d8b-9148-e3be6c30e623}">
          <xlrd:rvb i="22765"/>
        </ext>
      </extLst>
    </bk>
    <bk>
      <extLst>
        <ext uri="{3e2802c4-a4d2-4d8b-9148-e3be6c30e623}">
          <xlrd:rvb i="22766"/>
        </ext>
      </extLst>
    </bk>
    <bk>
      <extLst>
        <ext uri="{3e2802c4-a4d2-4d8b-9148-e3be6c30e623}">
          <xlrd:rvb i="22767"/>
        </ext>
      </extLst>
    </bk>
    <bk>
      <extLst>
        <ext uri="{3e2802c4-a4d2-4d8b-9148-e3be6c30e623}">
          <xlrd:rvb i="22768"/>
        </ext>
      </extLst>
    </bk>
    <bk>
      <extLst>
        <ext uri="{3e2802c4-a4d2-4d8b-9148-e3be6c30e623}">
          <xlrd:rvb i="22769"/>
        </ext>
      </extLst>
    </bk>
    <bk>
      <extLst>
        <ext uri="{3e2802c4-a4d2-4d8b-9148-e3be6c30e623}">
          <xlrd:rvb i="22770"/>
        </ext>
      </extLst>
    </bk>
    <bk>
      <extLst>
        <ext uri="{3e2802c4-a4d2-4d8b-9148-e3be6c30e623}">
          <xlrd:rvb i="22771"/>
        </ext>
      </extLst>
    </bk>
    <bk>
      <extLst>
        <ext uri="{3e2802c4-a4d2-4d8b-9148-e3be6c30e623}">
          <xlrd:rvb i="22772"/>
        </ext>
      </extLst>
    </bk>
    <bk>
      <extLst>
        <ext uri="{3e2802c4-a4d2-4d8b-9148-e3be6c30e623}">
          <xlrd:rvb i="22773"/>
        </ext>
      </extLst>
    </bk>
    <bk>
      <extLst>
        <ext uri="{3e2802c4-a4d2-4d8b-9148-e3be6c30e623}">
          <xlrd:rvb i="22774"/>
        </ext>
      </extLst>
    </bk>
    <bk>
      <extLst>
        <ext uri="{3e2802c4-a4d2-4d8b-9148-e3be6c30e623}">
          <xlrd:rvb i="22775"/>
        </ext>
      </extLst>
    </bk>
    <bk>
      <extLst>
        <ext uri="{3e2802c4-a4d2-4d8b-9148-e3be6c30e623}">
          <xlrd:rvb i="22776"/>
        </ext>
      </extLst>
    </bk>
    <bk>
      <extLst>
        <ext uri="{3e2802c4-a4d2-4d8b-9148-e3be6c30e623}">
          <xlrd:rvb i="22777"/>
        </ext>
      </extLst>
    </bk>
    <bk>
      <extLst>
        <ext uri="{3e2802c4-a4d2-4d8b-9148-e3be6c30e623}">
          <xlrd:rvb i="22778"/>
        </ext>
      </extLst>
    </bk>
    <bk>
      <extLst>
        <ext uri="{3e2802c4-a4d2-4d8b-9148-e3be6c30e623}">
          <xlrd:rvb i="22779"/>
        </ext>
      </extLst>
    </bk>
    <bk>
      <extLst>
        <ext uri="{3e2802c4-a4d2-4d8b-9148-e3be6c30e623}">
          <xlrd:rvb i="22780"/>
        </ext>
      </extLst>
    </bk>
    <bk>
      <extLst>
        <ext uri="{3e2802c4-a4d2-4d8b-9148-e3be6c30e623}">
          <xlrd:rvb i="22781"/>
        </ext>
      </extLst>
    </bk>
    <bk>
      <extLst>
        <ext uri="{3e2802c4-a4d2-4d8b-9148-e3be6c30e623}">
          <xlrd:rvb i="22782"/>
        </ext>
      </extLst>
    </bk>
    <bk>
      <extLst>
        <ext uri="{3e2802c4-a4d2-4d8b-9148-e3be6c30e623}">
          <xlrd:rvb i="22783"/>
        </ext>
      </extLst>
    </bk>
    <bk>
      <extLst>
        <ext uri="{3e2802c4-a4d2-4d8b-9148-e3be6c30e623}">
          <xlrd:rvb i="22784"/>
        </ext>
      </extLst>
    </bk>
    <bk>
      <extLst>
        <ext uri="{3e2802c4-a4d2-4d8b-9148-e3be6c30e623}">
          <xlrd:rvb i="22785"/>
        </ext>
      </extLst>
    </bk>
    <bk>
      <extLst>
        <ext uri="{3e2802c4-a4d2-4d8b-9148-e3be6c30e623}">
          <xlrd:rvb i="22786"/>
        </ext>
      </extLst>
    </bk>
    <bk>
      <extLst>
        <ext uri="{3e2802c4-a4d2-4d8b-9148-e3be6c30e623}">
          <xlrd:rvb i="22787"/>
        </ext>
      </extLst>
    </bk>
    <bk>
      <extLst>
        <ext uri="{3e2802c4-a4d2-4d8b-9148-e3be6c30e623}">
          <xlrd:rvb i="22788"/>
        </ext>
      </extLst>
    </bk>
    <bk>
      <extLst>
        <ext uri="{3e2802c4-a4d2-4d8b-9148-e3be6c30e623}">
          <xlrd:rvb i="22789"/>
        </ext>
      </extLst>
    </bk>
    <bk>
      <extLst>
        <ext uri="{3e2802c4-a4d2-4d8b-9148-e3be6c30e623}">
          <xlrd:rvb i="22790"/>
        </ext>
      </extLst>
    </bk>
    <bk>
      <extLst>
        <ext uri="{3e2802c4-a4d2-4d8b-9148-e3be6c30e623}">
          <xlrd:rvb i="22791"/>
        </ext>
      </extLst>
    </bk>
    <bk>
      <extLst>
        <ext uri="{3e2802c4-a4d2-4d8b-9148-e3be6c30e623}">
          <xlrd:rvb i="22792"/>
        </ext>
      </extLst>
    </bk>
    <bk>
      <extLst>
        <ext uri="{3e2802c4-a4d2-4d8b-9148-e3be6c30e623}">
          <xlrd:rvb i="22793"/>
        </ext>
      </extLst>
    </bk>
    <bk>
      <extLst>
        <ext uri="{3e2802c4-a4d2-4d8b-9148-e3be6c30e623}">
          <xlrd:rvb i="22794"/>
        </ext>
      </extLst>
    </bk>
    <bk>
      <extLst>
        <ext uri="{3e2802c4-a4d2-4d8b-9148-e3be6c30e623}">
          <xlrd:rvb i="22795"/>
        </ext>
      </extLst>
    </bk>
    <bk>
      <extLst>
        <ext uri="{3e2802c4-a4d2-4d8b-9148-e3be6c30e623}">
          <xlrd:rvb i="22796"/>
        </ext>
      </extLst>
    </bk>
    <bk>
      <extLst>
        <ext uri="{3e2802c4-a4d2-4d8b-9148-e3be6c30e623}">
          <xlrd:rvb i="22797"/>
        </ext>
      </extLst>
    </bk>
    <bk>
      <extLst>
        <ext uri="{3e2802c4-a4d2-4d8b-9148-e3be6c30e623}">
          <xlrd:rvb i="22798"/>
        </ext>
      </extLst>
    </bk>
    <bk>
      <extLst>
        <ext uri="{3e2802c4-a4d2-4d8b-9148-e3be6c30e623}">
          <xlrd:rvb i="22799"/>
        </ext>
      </extLst>
    </bk>
    <bk>
      <extLst>
        <ext uri="{3e2802c4-a4d2-4d8b-9148-e3be6c30e623}">
          <xlrd:rvb i="22800"/>
        </ext>
      </extLst>
    </bk>
    <bk>
      <extLst>
        <ext uri="{3e2802c4-a4d2-4d8b-9148-e3be6c30e623}">
          <xlrd:rvb i="22801"/>
        </ext>
      </extLst>
    </bk>
    <bk>
      <extLst>
        <ext uri="{3e2802c4-a4d2-4d8b-9148-e3be6c30e623}">
          <xlrd:rvb i="22802"/>
        </ext>
      </extLst>
    </bk>
    <bk>
      <extLst>
        <ext uri="{3e2802c4-a4d2-4d8b-9148-e3be6c30e623}">
          <xlrd:rvb i="22803"/>
        </ext>
      </extLst>
    </bk>
    <bk>
      <extLst>
        <ext uri="{3e2802c4-a4d2-4d8b-9148-e3be6c30e623}">
          <xlrd:rvb i="22804"/>
        </ext>
      </extLst>
    </bk>
    <bk>
      <extLst>
        <ext uri="{3e2802c4-a4d2-4d8b-9148-e3be6c30e623}">
          <xlrd:rvb i="22805"/>
        </ext>
      </extLst>
    </bk>
    <bk>
      <extLst>
        <ext uri="{3e2802c4-a4d2-4d8b-9148-e3be6c30e623}">
          <xlrd:rvb i="22806"/>
        </ext>
      </extLst>
    </bk>
    <bk>
      <extLst>
        <ext uri="{3e2802c4-a4d2-4d8b-9148-e3be6c30e623}">
          <xlrd:rvb i="22807"/>
        </ext>
      </extLst>
    </bk>
    <bk>
      <extLst>
        <ext uri="{3e2802c4-a4d2-4d8b-9148-e3be6c30e623}">
          <xlrd:rvb i="22808"/>
        </ext>
      </extLst>
    </bk>
    <bk>
      <extLst>
        <ext uri="{3e2802c4-a4d2-4d8b-9148-e3be6c30e623}">
          <xlrd:rvb i="22809"/>
        </ext>
      </extLst>
    </bk>
    <bk>
      <extLst>
        <ext uri="{3e2802c4-a4d2-4d8b-9148-e3be6c30e623}">
          <xlrd:rvb i="22810"/>
        </ext>
      </extLst>
    </bk>
    <bk>
      <extLst>
        <ext uri="{3e2802c4-a4d2-4d8b-9148-e3be6c30e623}">
          <xlrd:rvb i="22811"/>
        </ext>
      </extLst>
    </bk>
    <bk>
      <extLst>
        <ext uri="{3e2802c4-a4d2-4d8b-9148-e3be6c30e623}">
          <xlrd:rvb i="22812"/>
        </ext>
      </extLst>
    </bk>
    <bk>
      <extLst>
        <ext uri="{3e2802c4-a4d2-4d8b-9148-e3be6c30e623}">
          <xlrd:rvb i="22813"/>
        </ext>
      </extLst>
    </bk>
    <bk>
      <extLst>
        <ext uri="{3e2802c4-a4d2-4d8b-9148-e3be6c30e623}">
          <xlrd:rvb i="22814"/>
        </ext>
      </extLst>
    </bk>
    <bk>
      <extLst>
        <ext uri="{3e2802c4-a4d2-4d8b-9148-e3be6c30e623}">
          <xlrd:rvb i="22815"/>
        </ext>
      </extLst>
    </bk>
    <bk>
      <extLst>
        <ext uri="{3e2802c4-a4d2-4d8b-9148-e3be6c30e623}">
          <xlrd:rvb i="22816"/>
        </ext>
      </extLst>
    </bk>
    <bk>
      <extLst>
        <ext uri="{3e2802c4-a4d2-4d8b-9148-e3be6c30e623}">
          <xlrd:rvb i="22817"/>
        </ext>
      </extLst>
    </bk>
    <bk>
      <extLst>
        <ext uri="{3e2802c4-a4d2-4d8b-9148-e3be6c30e623}">
          <xlrd:rvb i="22818"/>
        </ext>
      </extLst>
    </bk>
    <bk>
      <extLst>
        <ext uri="{3e2802c4-a4d2-4d8b-9148-e3be6c30e623}">
          <xlrd:rvb i="22819"/>
        </ext>
      </extLst>
    </bk>
    <bk>
      <extLst>
        <ext uri="{3e2802c4-a4d2-4d8b-9148-e3be6c30e623}">
          <xlrd:rvb i="22820"/>
        </ext>
      </extLst>
    </bk>
    <bk>
      <extLst>
        <ext uri="{3e2802c4-a4d2-4d8b-9148-e3be6c30e623}">
          <xlrd:rvb i="22821"/>
        </ext>
      </extLst>
    </bk>
    <bk>
      <extLst>
        <ext uri="{3e2802c4-a4d2-4d8b-9148-e3be6c30e623}">
          <xlrd:rvb i="22822"/>
        </ext>
      </extLst>
    </bk>
    <bk>
      <extLst>
        <ext uri="{3e2802c4-a4d2-4d8b-9148-e3be6c30e623}">
          <xlrd:rvb i="22823"/>
        </ext>
      </extLst>
    </bk>
    <bk>
      <extLst>
        <ext uri="{3e2802c4-a4d2-4d8b-9148-e3be6c30e623}">
          <xlrd:rvb i="22824"/>
        </ext>
      </extLst>
    </bk>
    <bk>
      <extLst>
        <ext uri="{3e2802c4-a4d2-4d8b-9148-e3be6c30e623}">
          <xlrd:rvb i="22825"/>
        </ext>
      </extLst>
    </bk>
    <bk>
      <extLst>
        <ext uri="{3e2802c4-a4d2-4d8b-9148-e3be6c30e623}">
          <xlrd:rvb i="22826"/>
        </ext>
      </extLst>
    </bk>
    <bk>
      <extLst>
        <ext uri="{3e2802c4-a4d2-4d8b-9148-e3be6c30e623}">
          <xlrd:rvb i="22827"/>
        </ext>
      </extLst>
    </bk>
    <bk>
      <extLst>
        <ext uri="{3e2802c4-a4d2-4d8b-9148-e3be6c30e623}">
          <xlrd:rvb i="22828"/>
        </ext>
      </extLst>
    </bk>
    <bk>
      <extLst>
        <ext uri="{3e2802c4-a4d2-4d8b-9148-e3be6c30e623}">
          <xlrd:rvb i="22829"/>
        </ext>
      </extLst>
    </bk>
    <bk>
      <extLst>
        <ext uri="{3e2802c4-a4d2-4d8b-9148-e3be6c30e623}">
          <xlrd:rvb i="22830"/>
        </ext>
      </extLst>
    </bk>
    <bk>
      <extLst>
        <ext uri="{3e2802c4-a4d2-4d8b-9148-e3be6c30e623}">
          <xlrd:rvb i="22831"/>
        </ext>
      </extLst>
    </bk>
    <bk>
      <extLst>
        <ext uri="{3e2802c4-a4d2-4d8b-9148-e3be6c30e623}">
          <xlrd:rvb i="22832"/>
        </ext>
      </extLst>
    </bk>
    <bk>
      <extLst>
        <ext uri="{3e2802c4-a4d2-4d8b-9148-e3be6c30e623}">
          <xlrd:rvb i="22833"/>
        </ext>
      </extLst>
    </bk>
    <bk>
      <extLst>
        <ext uri="{3e2802c4-a4d2-4d8b-9148-e3be6c30e623}">
          <xlrd:rvb i="22834"/>
        </ext>
      </extLst>
    </bk>
    <bk>
      <extLst>
        <ext uri="{3e2802c4-a4d2-4d8b-9148-e3be6c30e623}">
          <xlrd:rvb i="22835"/>
        </ext>
      </extLst>
    </bk>
    <bk>
      <extLst>
        <ext uri="{3e2802c4-a4d2-4d8b-9148-e3be6c30e623}">
          <xlrd:rvb i="22836"/>
        </ext>
      </extLst>
    </bk>
    <bk>
      <extLst>
        <ext uri="{3e2802c4-a4d2-4d8b-9148-e3be6c30e623}">
          <xlrd:rvb i="22837"/>
        </ext>
      </extLst>
    </bk>
    <bk>
      <extLst>
        <ext uri="{3e2802c4-a4d2-4d8b-9148-e3be6c30e623}">
          <xlrd:rvb i="22838"/>
        </ext>
      </extLst>
    </bk>
    <bk>
      <extLst>
        <ext uri="{3e2802c4-a4d2-4d8b-9148-e3be6c30e623}">
          <xlrd:rvb i="22839"/>
        </ext>
      </extLst>
    </bk>
    <bk>
      <extLst>
        <ext uri="{3e2802c4-a4d2-4d8b-9148-e3be6c30e623}">
          <xlrd:rvb i="22840"/>
        </ext>
      </extLst>
    </bk>
    <bk>
      <extLst>
        <ext uri="{3e2802c4-a4d2-4d8b-9148-e3be6c30e623}">
          <xlrd:rvb i="22841"/>
        </ext>
      </extLst>
    </bk>
    <bk>
      <extLst>
        <ext uri="{3e2802c4-a4d2-4d8b-9148-e3be6c30e623}">
          <xlrd:rvb i="22842"/>
        </ext>
      </extLst>
    </bk>
    <bk>
      <extLst>
        <ext uri="{3e2802c4-a4d2-4d8b-9148-e3be6c30e623}">
          <xlrd:rvb i="22843"/>
        </ext>
      </extLst>
    </bk>
    <bk>
      <extLst>
        <ext uri="{3e2802c4-a4d2-4d8b-9148-e3be6c30e623}">
          <xlrd:rvb i="22844"/>
        </ext>
      </extLst>
    </bk>
    <bk>
      <extLst>
        <ext uri="{3e2802c4-a4d2-4d8b-9148-e3be6c30e623}">
          <xlrd:rvb i="22845"/>
        </ext>
      </extLst>
    </bk>
    <bk>
      <extLst>
        <ext uri="{3e2802c4-a4d2-4d8b-9148-e3be6c30e623}">
          <xlrd:rvb i="22846"/>
        </ext>
      </extLst>
    </bk>
    <bk>
      <extLst>
        <ext uri="{3e2802c4-a4d2-4d8b-9148-e3be6c30e623}">
          <xlrd:rvb i="22847"/>
        </ext>
      </extLst>
    </bk>
    <bk>
      <extLst>
        <ext uri="{3e2802c4-a4d2-4d8b-9148-e3be6c30e623}">
          <xlrd:rvb i="22848"/>
        </ext>
      </extLst>
    </bk>
    <bk>
      <extLst>
        <ext uri="{3e2802c4-a4d2-4d8b-9148-e3be6c30e623}">
          <xlrd:rvb i="22849"/>
        </ext>
      </extLst>
    </bk>
    <bk>
      <extLst>
        <ext uri="{3e2802c4-a4d2-4d8b-9148-e3be6c30e623}">
          <xlrd:rvb i="22850"/>
        </ext>
      </extLst>
    </bk>
    <bk>
      <extLst>
        <ext uri="{3e2802c4-a4d2-4d8b-9148-e3be6c30e623}">
          <xlrd:rvb i="22851"/>
        </ext>
      </extLst>
    </bk>
    <bk>
      <extLst>
        <ext uri="{3e2802c4-a4d2-4d8b-9148-e3be6c30e623}">
          <xlrd:rvb i="22852"/>
        </ext>
      </extLst>
    </bk>
    <bk>
      <extLst>
        <ext uri="{3e2802c4-a4d2-4d8b-9148-e3be6c30e623}">
          <xlrd:rvb i="22853"/>
        </ext>
      </extLst>
    </bk>
    <bk>
      <extLst>
        <ext uri="{3e2802c4-a4d2-4d8b-9148-e3be6c30e623}">
          <xlrd:rvb i="22854"/>
        </ext>
      </extLst>
    </bk>
    <bk>
      <extLst>
        <ext uri="{3e2802c4-a4d2-4d8b-9148-e3be6c30e623}">
          <xlrd:rvb i="22855"/>
        </ext>
      </extLst>
    </bk>
    <bk>
      <extLst>
        <ext uri="{3e2802c4-a4d2-4d8b-9148-e3be6c30e623}">
          <xlrd:rvb i="22856"/>
        </ext>
      </extLst>
    </bk>
    <bk>
      <extLst>
        <ext uri="{3e2802c4-a4d2-4d8b-9148-e3be6c30e623}">
          <xlrd:rvb i="22857"/>
        </ext>
      </extLst>
    </bk>
    <bk>
      <extLst>
        <ext uri="{3e2802c4-a4d2-4d8b-9148-e3be6c30e623}">
          <xlrd:rvb i="22858"/>
        </ext>
      </extLst>
    </bk>
    <bk>
      <extLst>
        <ext uri="{3e2802c4-a4d2-4d8b-9148-e3be6c30e623}">
          <xlrd:rvb i="22859"/>
        </ext>
      </extLst>
    </bk>
    <bk>
      <extLst>
        <ext uri="{3e2802c4-a4d2-4d8b-9148-e3be6c30e623}">
          <xlrd:rvb i="22860"/>
        </ext>
      </extLst>
    </bk>
    <bk>
      <extLst>
        <ext uri="{3e2802c4-a4d2-4d8b-9148-e3be6c30e623}">
          <xlrd:rvb i="22861"/>
        </ext>
      </extLst>
    </bk>
    <bk>
      <extLst>
        <ext uri="{3e2802c4-a4d2-4d8b-9148-e3be6c30e623}">
          <xlrd:rvb i="22862"/>
        </ext>
      </extLst>
    </bk>
    <bk>
      <extLst>
        <ext uri="{3e2802c4-a4d2-4d8b-9148-e3be6c30e623}">
          <xlrd:rvb i="22863"/>
        </ext>
      </extLst>
    </bk>
    <bk>
      <extLst>
        <ext uri="{3e2802c4-a4d2-4d8b-9148-e3be6c30e623}">
          <xlrd:rvb i="22864"/>
        </ext>
      </extLst>
    </bk>
    <bk>
      <extLst>
        <ext uri="{3e2802c4-a4d2-4d8b-9148-e3be6c30e623}">
          <xlrd:rvb i="22865"/>
        </ext>
      </extLst>
    </bk>
    <bk>
      <extLst>
        <ext uri="{3e2802c4-a4d2-4d8b-9148-e3be6c30e623}">
          <xlrd:rvb i="22866"/>
        </ext>
      </extLst>
    </bk>
    <bk>
      <extLst>
        <ext uri="{3e2802c4-a4d2-4d8b-9148-e3be6c30e623}">
          <xlrd:rvb i="22867"/>
        </ext>
      </extLst>
    </bk>
    <bk>
      <extLst>
        <ext uri="{3e2802c4-a4d2-4d8b-9148-e3be6c30e623}">
          <xlrd:rvb i="22868"/>
        </ext>
      </extLst>
    </bk>
    <bk>
      <extLst>
        <ext uri="{3e2802c4-a4d2-4d8b-9148-e3be6c30e623}">
          <xlrd:rvb i="22869"/>
        </ext>
      </extLst>
    </bk>
    <bk>
      <extLst>
        <ext uri="{3e2802c4-a4d2-4d8b-9148-e3be6c30e623}">
          <xlrd:rvb i="22870"/>
        </ext>
      </extLst>
    </bk>
    <bk>
      <extLst>
        <ext uri="{3e2802c4-a4d2-4d8b-9148-e3be6c30e623}">
          <xlrd:rvb i="22871"/>
        </ext>
      </extLst>
    </bk>
    <bk>
      <extLst>
        <ext uri="{3e2802c4-a4d2-4d8b-9148-e3be6c30e623}">
          <xlrd:rvb i="22872"/>
        </ext>
      </extLst>
    </bk>
    <bk>
      <extLst>
        <ext uri="{3e2802c4-a4d2-4d8b-9148-e3be6c30e623}">
          <xlrd:rvb i="22873"/>
        </ext>
      </extLst>
    </bk>
    <bk>
      <extLst>
        <ext uri="{3e2802c4-a4d2-4d8b-9148-e3be6c30e623}">
          <xlrd:rvb i="22874"/>
        </ext>
      </extLst>
    </bk>
    <bk>
      <extLst>
        <ext uri="{3e2802c4-a4d2-4d8b-9148-e3be6c30e623}">
          <xlrd:rvb i="22875"/>
        </ext>
      </extLst>
    </bk>
    <bk>
      <extLst>
        <ext uri="{3e2802c4-a4d2-4d8b-9148-e3be6c30e623}">
          <xlrd:rvb i="22876"/>
        </ext>
      </extLst>
    </bk>
    <bk>
      <extLst>
        <ext uri="{3e2802c4-a4d2-4d8b-9148-e3be6c30e623}">
          <xlrd:rvb i="22877"/>
        </ext>
      </extLst>
    </bk>
    <bk>
      <extLst>
        <ext uri="{3e2802c4-a4d2-4d8b-9148-e3be6c30e623}">
          <xlrd:rvb i="22878"/>
        </ext>
      </extLst>
    </bk>
    <bk>
      <extLst>
        <ext uri="{3e2802c4-a4d2-4d8b-9148-e3be6c30e623}">
          <xlrd:rvb i="22879"/>
        </ext>
      </extLst>
    </bk>
    <bk>
      <extLst>
        <ext uri="{3e2802c4-a4d2-4d8b-9148-e3be6c30e623}">
          <xlrd:rvb i="22880"/>
        </ext>
      </extLst>
    </bk>
    <bk>
      <extLst>
        <ext uri="{3e2802c4-a4d2-4d8b-9148-e3be6c30e623}">
          <xlrd:rvb i="22881"/>
        </ext>
      </extLst>
    </bk>
    <bk>
      <extLst>
        <ext uri="{3e2802c4-a4d2-4d8b-9148-e3be6c30e623}">
          <xlrd:rvb i="22882"/>
        </ext>
      </extLst>
    </bk>
    <bk>
      <extLst>
        <ext uri="{3e2802c4-a4d2-4d8b-9148-e3be6c30e623}">
          <xlrd:rvb i="22883"/>
        </ext>
      </extLst>
    </bk>
    <bk>
      <extLst>
        <ext uri="{3e2802c4-a4d2-4d8b-9148-e3be6c30e623}">
          <xlrd:rvb i="22884"/>
        </ext>
      </extLst>
    </bk>
    <bk>
      <extLst>
        <ext uri="{3e2802c4-a4d2-4d8b-9148-e3be6c30e623}">
          <xlrd:rvb i="22885"/>
        </ext>
      </extLst>
    </bk>
    <bk>
      <extLst>
        <ext uri="{3e2802c4-a4d2-4d8b-9148-e3be6c30e623}">
          <xlrd:rvb i="22886"/>
        </ext>
      </extLst>
    </bk>
    <bk>
      <extLst>
        <ext uri="{3e2802c4-a4d2-4d8b-9148-e3be6c30e623}">
          <xlrd:rvb i="22887"/>
        </ext>
      </extLst>
    </bk>
    <bk>
      <extLst>
        <ext uri="{3e2802c4-a4d2-4d8b-9148-e3be6c30e623}">
          <xlrd:rvb i="22888"/>
        </ext>
      </extLst>
    </bk>
    <bk>
      <extLst>
        <ext uri="{3e2802c4-a4d2-4d8b-9148-e3be6c30e623}">
          <xlrd:rvb i="22889"/>
        </ext>
      </extLst>
    </bk>
    <bk>
      <extLst>
        <ext uri="{3e2802c4-a4d2-4d8b-9148-e3be6c30e623}">
          <xlrd:rvb i="22890"/>
        </ext>
      </extLst>
    </bk>
    <bk>
      <extLst>
        <ext uri="{3e2802c4-a4d2-4d8b-9148-e3be6c30e623}">
          <xlrd:rvb i="22891"/>
        </ext>
      </extLst>
    </bk>
    <bk>
      <extLst>
        <ext uri="{3e2802c4-a4d2-4d8b-9148-e3be6c30e623}">
          <xlrd:rvb i="22892"/>
        </ext>
      </extLst>
    </bk>
    <bk>
      <extLst>
        <ext uri="{3e2802c4-a4d2-4d8b-9148-e3be6c30e623}">
          <xlrd:rvb i="22893"/>
        </ext>
      </extLst>
    </bk>
    <bk>
      <extLst>
        <ext uri="{3e2802c4-a4d2-4d8b-9148-e3be6c30e623}">
          <xlrd:rvb i="22894"/>
        </ext>
      </extLst>
    </bk>
    <bk>
      <extLst>
        <ext uri="{3e2802c4-a4d2-4d8b-9148-e3be6c30e623}">
          <xlrd:rvb i="22895"/>
        </ext>
      </extLst>
    </bk>
    <bk>
      <extLst>
        <ext uri="{3e2802c4-a4d2-4d8b-9148-e3be6c30e623}">
          <xlrd:rvb i="22896"/>
        </ext>
      </extLst>
    </bk>
    <bk>
      <extLst>
        <ext uri="{3e2802c4-a4d2-4d8b-9148-e3be6c30e623}">
          <xlrd:rvb i="22897"/>
        </ext>
      </extLst>
    </bk>
    <bk>
      <extLst>
        <ext uri="{3e2802c4-a4d2-4d8b-9148-e3be6c30e623}">
          <xlrd:rvb i="22898"/>
        </ext>
      </extLst>
    </bk>
    <bk>
      <extLst>
        <ext uri="{3e2802c4-a4d2-4d8b-9148-e3be6c30e623}">
          <xlrd:rvb i="22899"/>
        </ext>
      </extLst>
    </bk>
    <bk>
      <extLst>
        <ext uri="{3e2802c4-a4d2-4d8b-9148-e3be6c30e623}">
          <xlrd:rvb i="22900"/>
        </ext>
      </extLst>
    </bk>
    <bk>
      <extLst>
        <ext uri="{3e2802c4-a4d2-4d8b-9148-e3be6c30e623}">
          <xlrd:rvb i="22901"/>
        </ext>
      </extLst>
    </bk>
    <bk>
      <extLst>
        <ext uri="{3e2802c4-a4d2-4d8b-9148-e3be6c30e623}">
          <xlrd:rvb i="22902"/>
        </ext>
      </extLst>
    </bk>
    <bk>
      <extLst>
        <ext uri="{3e2802c4-a4d2-4d8b-9148-e3be6c30e623}">
          <xlrd:rvb i="22903"/>
        </ext>
      </extLst>
    </bk>
    <bk>
      <extLst>
        <ext uri="{3e2802c4-a4d2-4d8b-9148-e3be6c30e623}">
          <xlrd:rvb i="22904"/>
        </ext>
      </extLst>
    </bk>
    <bk>
      <extLst>
        <ext uri="{3e2802c4-a4d2-4d8b-9148-e3be6c30e623}">
          <xlrd:rvb i="22905"/>
        </ext>
      </extLst>
    </bk>
    <bk>
      <extLst>
        <ext uri="{3e2802c4-a4d2-4d8b-9148-e3be6c30e623}">
          <xlrd:rvb i="22906"/>
        </ext>
      </extLst>
    </bk>
    <bk>
      <extLst>
        <ext uri="{3e2802c4-a4d2-4d8b-9148-e3be6c30e623}">
          <xlrd:rvb i="22907"/>
        </ext>
      </extLst>
    </bk>
    <bk>
      <extLst>
        <ext uri="{3e2802c4-a4d2-4d8b-9148-e3be6c30e623}">
          <xlrd:rvb i="22908"/>
        </ext>
      </extLst>
    </bk>
    <bk>
      <extLst>
        <ext uri="{3e2802c4-a4d2-4d8b-9148-e3be6c30e623}">
          <xlrd:rvb i="22909"/>
        </ext>
      </extLst>
    </bk>
    <bk>
      <extLst>
        <ext uri="{3e2802c4-a4d2-4d8b-9148-e3be6c30e623}">
          <xlrd:rvb i="22910"/>
        </ext>
      </extLst>
    </bk>
    <bk>
      <extLst>
        <ext uri="{3e2802c4-a4d2-4d8b-9148-e3be6c30e623}">
          <xlrd:rvb i="22911"/>
        </ext>
      </extLst>
    </bk>
    <bk>
      <extLst>
        <ext uri="{3e2802c4-a4d2-4d8b-9148-e3be6c30e623}">
          <xlrd:rvb i="22912"/>
        </ext>
      </extLst>
    </bk>
    <bk>
      <extLst>
        <ext uri="{3e2802c4-a4d2-4d8b-9148-e3be6c30e623}">
          <xlrd:rvb i="22913"/>
        </ext>
      </extLst>
    </bk>
    <bk>
      <extLst>
        <ext uri="{3e2802c4-a4d2-4d8b-9148-e3be6c30e623}">
          <xlrd:rvb i="22914"/>
        </ext>
      </extLst>
    </bk>
    <bk>
      <extLst>
        <ext uri="{3e2802c4-a4d2-4d8b-9148-e3be6c30e623}">
          <xlrd:rvb i="22915"/>
        </ext>
      </extLst>
    </bk>
    <bk>
      <extLst>
        <ext uri="{3e2802c4-a4d2-4d8b-9148-e3be6c30e623}">
          <xlrd:rvb i="22916"/>
        </ext>
      </extLst>
    </bk>
    <bk>
      <extLst>
        <ext uri="{3e2802c4-a4d2-4d8b-9148-e3be6c30e623}">
          <xlrd:rvb i="22917"/>
        </ext>
      </extLst>
    </bk>
    <bk>
      <extLst>
        <ext uri="{3e2802c4-a4d2-4d8b-9148-e3be6c30e623}">
          <xlrd:rvb i="22918"/>
        </ext>
      </extLst>
    </bk>
    <bk>
      <extLst>
        <ext uri="{3e2802c4-a4d2-4d8b-9148-e3be6c30e623}">
          <xlrd:rvb i="22919"/>
        </ext>
      </extLst>
    </bk>
    <bk>
      <extLst>
        <ext uri="{3e2802c4-a4d2-4d8b-9148-e3be6c30e623}">
          <xlrd:rvb i="22920"/>
        </ext>
      </extLst>
    </bk>
    <bk>
      <extLst>
        <ext uri="{3e2802c4-a4d2-4d8b-9148-e3be6c30e623}">
          <xlrd:rvb i="22921"/>
        </ext>
      </extLst>
    </bk>
    <bk>
      <extLst>
        <ext uri="{3e2802c4-a4d2-4d8b-9148-e3be6c30e623}">
          <xlrd:rvb i="22922"/>
        </ext>
      </extLst>
    </bk>
    <bk>
      <extLst>
        <ext uri="{3e2802c4-a4d2-4d8b-9148-e3be6c30e623}">
          <xlrd:rvb i="22923"/>
        </ext>
      </extLst>
    </bk>
    <bk>
      <extLst>
        <ext uri="{3e2802c4-a4d2-4d8b-9148-e3be6c30e623}">
          <xlrd:rvb i="22924"/>
        </ext>
      </extLst>
    </bk>
    <bk>
      <extLst>
        <ext uri="{3e2802c4-a4d2-4d8b-9148-e3be6c30e623}">
          <xlrd:rvb i="22925"/>
        </ext>
      </extLst>
    </bk>
    <bk>
      <extLst>
        <ext uri="{3e2802c4-a4d2-4d8b-9148-e3be6c30e623}">
          <xlrd:rvb i="22926"/>
        </ext>
      </extLst>
    </bk>
    <bk>
      <extLst>
        <ext uri="{3e2802c4-a4d2-4d8b-9148-e3be6c30e623}">
          <xlrd:rvb i="22927"/>
        </ext>
      </extLst>
    </bk>
    <bk>
      <extLst>
        <ext uri="{3e2802c4-a4d2-4d8b-9148-e3be6c30e623}">
          <xlrd:rvb i="22928"/>
        </ext>
      </extLst>
    </bk>
    <bk>
      <extLst>
        <ext uri="{3e2802c4-a4d2-4d8b-9148-e3be6c30e623}">
          <xlrd:rvb i="22929"/>
        </ext>
      </extLst>
    </bk>
    <bk>
      <extLst>
        <ext uri="{3e2802c4-a4d2-4d8b-9148-e3be6c30e623}">
          <xlrd:rvb i="22930"/>
        </ext>
      </extLst>
    </bk>
    <bk>
      <extLst>
        <ext uri="{3e2802c4-a4d2-4d8b-9148-e3be6c30e623}">
          <xlrd:rvb i="22931"/>
        </ext>
      </extLst>
    </bk>
    <bk>
      <extLst>
        <ext uri="{3e2802c4-a4d2-4d8b-9148-e3be6c30e623}">
          <xlrd:rvb i="22932"/>
        </ext>
      </extLst>
    </bk>
    <bk>
      <extLst>
        <ext uri="{3e2802c4-a4d2-4d8b-9148-e3be6c30e623}">
          <xlrd:rvb i="22933"/>
        </ext>
      </extLst>
    </bk>
    <bk>
      <extLst>
        <ext uri="{3e2802c4-a4d2-4d8b-9148-e3be6c30e623}">
          <xlrd:rvb i="22934"/>
        </ext>
      </extLst>
    </bk>
    <bk>
      <extLst>
        <ext uri="{3e2802c4-a4d2-4d8b-9148-e3be6c30e623}">
          <xlrd:rvb i="22935"/>
        </ext>
      </extLst>
    </bk>
    <bk>
      <extLst>
        <ext uri="{3e2802c4-a4d2-4d8b-9148-e3be6c30e623}">
          <xlrd:rvb i="22936"/>
        </ext>
      </extLst>
    </bk>
    <bk>
      <extLst>
        <ext uri="{3e2802c4-a4d2-4d8b-9148-e3be6c30e623}">
          <xlrd:rvb i="22937"/>
        </ext>
      </extLst>
    </bk>
    <bk>
      <extLst>
        <ext uri="{3e2802c4-a4d2-4d8b-9148-e3be6c30e623}">
          <xlrd:rvb i="22938"/>
        </ext>
      </extLst>
    </bk>
    <bk>
      <extLst>
        <ext uri="{3e2802c4-a4d2-4d8b-9148-e3be6c30e623}">
          <xlrd:rvb i="22939"/>
        </ext>
      </extLst>
    </bk>
    <bk>
      <extLst>
        <ext uri="{3e2802c4-a4d2-4d8b-9148-e3be6c30e623}">
          <xlrd:rvb i="22940"/>
        </ext>
      </extLst>
    </bk>
    <bk>
      <extLst>
        <ext uri="{3e2802c4-a4d2-4d8b-9148-e3be6c30e623}">
          <xlrd:rvb i="22941"/>
        </ext>
      </extLst>
    </bk>
    <bk>
      <extLst>
        <ext uri="{3e2802c4-a4d2-4d8b-9148-e3be6c30e623}">
          <xlrd:rvb i="22942"/>
        </ext>
      </extLst>
    </bk>
    <bk>
      <extLst>
        <ext uri="{3e2802c4-a4d2-4d8b-9148-e3be6c30e623}">
          <xlrd:rvb i="22943"/>
        </ext>
      </extLst>
    </bk>
    <bk>
      <extLst>
        <ext uri="{3e2802c4-a4d2-4d8b-9148-e3be6c30e623}">
          <xlrd:rvb i="22944"/>
        </ext>
      </extLst>
    </bk>
    <bk>
      <extLst>
        <ext uri="{3e2802c4-a4d2-4d8b-9148-e3be6c30e623}">
          <xlrd:rvb i="22945"/>
        </ext>
      </extLst>
    </bk>
    <bk>
      <extLst>
        <ext uri="{3e2802c4-a4d2-4d8b-9148-e3be6c30e623}">
          <xlrd:rvb i="22946"/>
        </ext>
      </extLst>
    </bk>
    <bk>
      <extLst>
        <ext uri="{3e2802c4-a4d2-4d8b-9148-e3be6c30e623}">
          <xlrd:rvb i="22947"/>
        </ext>
      </extLst>
    </bk>
    <bk>
      <extLst>
        <ext uri="{3e2802c4-a4d2-4d8b-9148-e3be6c30e623}">
          <xlrd:rvb i="22948"/>
        </ext>
      </extLst>
    </bk>
    <bk>
      <extLst>
        <ext uri="{3e2802c4-a4d2-4d8b-9148-e3be6c30e623}">
          <xlrd:rvb i="22949"/>
        </ext>
      </extLst>
    </bk>
    <bk>
      <extLst>
        <ext uri="{3e2802c4-a4d2-4d8b-9148-e3be6c30e623}">
          <xlrd:rvb i="22950"/>
        </ext>
      </extLst>
    </bk>
    <bk>
      <extLst>
        <ext uri="{3e2802c4-a4d2-4d8b-9148-e3be6c30e623}">
          <xlrd:rvb i="22951"/>
        </ext>
      </extLst>
    </bk>
    <bk>
      <extLst>
        <ext uri="{3e2802c4-a4d2-4d8b-9148-e3be6c30e623}">
          <xlrd:rvb i="22952"/>
        </ext>
      </extLst>
    </bk>
    <bk>
      <extLst>
        <ext uri="{3e2802c4-a4d2-4d8b-9148-e3be6c30e623}">
          <xlrd:rvb i="22953"/>
        </ext>
      </extLst>
    </bk>
    <bk>
      <extLst>
        <ext uri="{3e2802c4-a4d2-4d8b-9148-e3be6c30e623}">
          <xlrd:rvb i="22954"/>
        </ext>
      </extLst>
    </bk>
    <bk>
      <extLst>
        <ext uri="{3e2802c4-a4d2-4d8b-9148-e3be6c30e623}">
          <xlrd:rvb i="22955"/>
        </ext>
      </extLst>
    </bk>
    <bk>
      <extLst>
        <ext uri="{3e2802c4-a4d2-4d8b-9148-e3be6c30e623}">
          <xlrd:rvb i="22956"/>
        </ext>
      </extLst>
    </bk>
    <bk>
      <extLst>
        <ext uri="{3e2802c4-a4d2-4d8b-9148-e3be6c30e623}">
          <xlrd:rvb i="22957"/>
        </ext>
      </extLst>
    </bk>
    <bk>
      <extLst>
        <ext uri="{3e2802c4-a4d2-4d8b-9148-e3be6c30e623}">
          <xlrd:rvb i="22958"/>
        </ext>
      </extLst>
    </bk>
    <bk>
      <extLst>
        <ext uri="{3e2802c4-a4d2-4d8b-9148-e3be6c30e623}">
          <xlrd:rvb i="22959"/>
        </ext>
      </extLst>
    </bk>
    <bk>
      <extLst>
        <ext uri="{3e2802c4-a4d2-4d8b-9148-e3be6c30e623}">
          <xlrd:rvb i="22960"/>
        </ext>
      </extLst>
    </bk>
    <bk>
      <extLst>
        <ext uri="{3e2802c4-a4d2-4d8b-9148-e3be6c30e623}">
          <xlrd:rvb i="22961"/>
        </ext>
      </extLst>
    </bk>
    <bk>
      <extLst>
        <ext uri="{3e2802c4-a4d2-4d8b-9148-e3be6c30e623}">
          <xlrd:rvb i="22962"/>
        </ext>
      </extLst>
    </bk>
    <bk>
      <extLst>
        <ext uri="{3e2802c4-a4d2-4d8b-9148-e3be6c30e623}">
          <xlrd:rvb i="22963"/>
        </ext>
      </extLst>
    </bk>
    <bk>
      <extLst>
        <ext uri="{3e2802c4-a4d2-4d8b-9148-e3be6c30e623}">
          <xlrd:rvb i="22964"/>
        </ext>
      </extLst>
    </bk>
    <bk>
      <extLst>
        <ext uri="{3e2802c4-a4d2-4d8b-9148-e3be6c30e623}">
          <xlrd:rvb i="22965"/>
        </ext>
      </extLst>
    </bk>
    <bk>
      <extLst>
        <ext uri="{3e2802c4-a4d2-4d8b-9148-e3be6c30e623}">
          <xlrd:rvb i="22966"/>
        </ext>
      </extLst>
    </bk>
    <bk>
      <extLst>
        <ext uri="{3e2802c4-a4d2-4d8b-9148-e3be6c30e623}">
          <xlrd:rvb i="22967"/>
        </ext>
      </extLst>
    </bk>
    <bk>
      <extLst>
        <ext uri="{3e2802c4-a4d2-4d8b-9148-e3be6c30e623}">
          <xlrd:rvb i="22968"/>
        </ext>
      </extLst>
    </bk>
    <bk>
      <extLst>
        <ext uri="{3e2802c4-a4d2-4d8b-9148-e3be6c30e623}">
          <xlrd:rvb i="22969"/>
        </ext>
      </extLst>
    </bk>
    <bk>
      <extLst>
        <ext uri="{3e2802c4-a4d2-4d8b-9148-e3be6c30e623}">
          <xlrd:rvb i="22970"/>
        </ext>
      </extLst>
    </bk>
    <bk>
      <extLst>
        <ext uri="{3e2802c4-a4d2-4d8b-9148-e3be6c30e623}">
          <xlrd:rvb i="22971"/>
        </ext>
      </extLst>
    </bk>
    <bk>
      <extLst>
        <ext uri="{3e2802c4-a4d2-4d8b-9148-e3be6c30e623}">
          <xlrd:rvb i="22972"/>
        </ext>
      </extLst>
    </bk>
    <bk>
      <extLst>
        <ext uri="{3e2802c4-a4d2-4d8b-9148-e3be6c30e623}">
          <xlrd:rvb i="22973"/>
        </ext>
      </extLst>
    </bk>
    <bk>
      <extLst>
        <ext uri="{3e2802c4-a4d2-4d8b-9148-e3be6c30e623}">
          <xlrd:rvb i="22974"/>
        </ext>
      </extLst>
    </bk>
    <bk>
      <extLst>
        <ext uri="{3e2802c4-a4d2-4d8b-9148-e3be6c30e623}">
          <xlrd:rvb i="22975"/>
        </ext>
      </extLst>
    </bk>
    <bk>
      <extLst>
        <ext uri="{3e2802c4-a4d2-4d8b-9148-e3be6c30e623}">
          <xlrd:rvb i="22976"/>
        </ext>
      </extLst>
    </bk>
    <bk>
      <extLst>
        <ext uri="{3e2802c4-a4d2-4d8b-9148-e3be6c30e623}">
          <xlrd:rvb i="22977"/>
        </ext>
      </extLst>
    </bk>
    <bk>
      <extLst>
        <ext uri="{3e2802c4-a4d2-4d8b-9148-e3be6c30e623}">
          <xlrd:rvb i="22978"/>
        </ext>
      </extLst>
    </bk>
    <bk>
      <extLst>
        <ext uri="{3e2802c4-a4d2-4d8b-9148-e3be6c30e623}">
          <xlrd:rvb i="22979"/>
        </ext>
      </extLst>
    </bk>
    <bk>
      <extLst>
        <ext uri="{3e2802c4-a4d2-4d8b-9148-e3be6c30e623}">
          <xlrd:rvb i="22980"/>
        </ext>
      </extLst>
    </bk>
    <bk>
      <extLst>
        <ext uri="{3e2802c4-a4d2-4d8b-9148-e3be6c30e623}">
          <xlrd:rvb i="22981"/>
        </ext>
      </extLst>
    </bk>
    <bk>
      <extLst>
        <ext uri="{3e2802c4-a4d2-4d8b-9148-e3be6c30e623}">
          <xlrd:rvb i="22982"/>
        </ext>
      </extLst>
    </bk>
    <bk>
      <extLst>
        <ext uri="{3e2802c4-a4d2-4d8b-9148-e3be6c30e623}">
          <xlrd:rvb i="22983"/>
        </ext>
      </extLst>
    </bk>
    <bk>
      <extLst>
        <ext uri="{3e2802c4-a4d2-4d8b-9148-e3be6c30e623}">
          <xlrd:rvb i="22984"/>
        </ext>
      </extLst>
    </bk>
    <bk>
      <extLst>
        <ext uri="{3e2802c4-a4d2-4d8b-9148-e3be6c30e623}">
          <xlrd:rvb i="22985"/>
        </ext>
      </extLst>
    </bk>
    <bk>
      <extLst>
        <ext uri="{3e2802c4-a4d2-4d8b-9148-e3be6c30e623}">
          <xlrd:rvb i="22986"/>
        </ext>
      </extLst>
    </bk>
    <bk>
      <extLst>
        <ext uri="{3e2802c4-a4d2-4d8b-9148-e3be6c30e623}">
          <xlrd:rvb i="22987"/>
        </ext>
      </extLst>
    </bk>
    <bk>
      <extLst>
        <ext uri="{3e2802c4-a4d2-4d8b-9148-e3be6c30e623}">
          <xlrd:rvb i="22988"/>
        </ext>
      </extLst>
    </bk>
    <bk>
      <extLst>
        <ext uri="{3e2802c4-a4d2-4d8b-9148-e3be6c30e623}">
          <xlrd:rvb i="22989"/>
        </ext>
      </extLst>
    </bk>
    <bk>
      <extLst>
        <ext uri="{3e2802c4-a4d2-4d8b-9148-e3be6c30e623}">
          <xlrd:rvb i="22990"/>
        </ext>
      </extLst>
    </bk>
    <bk>
      <extLst>
        <ext uri="{3e2802c4-a4d2-4d8b-9148-e3be6c30e623}">
          <xlrd:rvb i="22991"/>
        </ext>
      </extLst>
    </bk>
    <bk>
      <extLst>
        <ext uri="{3e2802c4-a4d2-4d8b-9148-e3be6c30e623}">
          <xlrd:rvb i="22992"/>
        </ext>
      </extLst>
    </bk>
    <bk>
      <extLst>
        <ext uri="{3e2802c4-a4d2-4d8b-9148-e3be6c30e623}">
          <xlrd:rvb i="22993"/>
        </ext>
      </extLst>
    </bk>
    <bk>
      <extLst>
        <ext uri="{3e2802c4-a4d2-4d8b-9148-e3be6c30e623}">
          <xlrd:rvb i="22994"/>
        </ext>
      </extLst>
    </bk>
    <bk>
      <extLst>
        <ext uri="{3e2802c4-a4d2-4d8b-9148-e3be6c30e623}">
          <xlrd:rvb i="22995"/>
        </ext>
      </extLst>
    </bk>
    <bk>
      <extLst>
        <ext uri="{3e2802c4-a4d2-4d8b-9148-e3be6c30e623}">
          <xlrd:rvb i="22996"/>
        </ext>
      </extLst>
    </bk>
    <bk>
      <extLst>
        <ext uri="{3e2802c4-a4d2-4d8b-9148-e3be6c30e623}">
          <xlrd:rvb i="22997"/>
        </ext>
      </extLst>
    </bk>
    <bk>
      <extLst>
        <ext uri="{3e2802c4-a4d2-4d8b-9148-e3be6c30e623}">
          <xlrd:rvb i="22998"/>
        </ext>
      </extLst>
    </bk>
    <bk>
      <extLst>
        <ext uri="{3e2802c4-a4d2-4d8b-9148-e3be6c30e623}">
          <xlrd:rvb i="22999"/>
        </ext>
      </extLst>
    </bk>
    <bk>
      <extLst>
        <ext uri="{3e2802c4-a4d2-4d8b-9148-e3be6c30e623}">
          <xlrd:rvb i="23000"/>
        </ext>
      </extLst>
    </bk>
    <bk>
      <extLst>
        <ext uri="{3e2802c4-a4d2-4d8b-9148-e3be6c30e623}">
          <xlrd:rvb i="23001"/>
        </ext>
      </extLst>
    </bk>
    <bk>
      <extLst>
        <ext uri="{3e2802c4-a4d2-4d8b-9148-e3be6c30e623}">
          <xlrd:rvb i="23002"/>
        </ext>
      </extLst>
    </bk>
    <bk>
      <extLst>
        <ext uri="{3e2802c4-a4d2-4d8b-9148-e3be6c30e623}">
          <xlrd:rvb i="23003"/>
        </ext>
      </extLst>
    </bk>
    <bk>
      <extLst>
        <ext uri="{3e2802c4-a4d2-4d8b-9148-e3be6c30e623}">
          <xlrd:rvb i="23004"/>
        </ext>
      </extLst>
    </bk>
    <bk>
      <extLst>
        <ext uri="{3e2802c4-a4d2-4d8b-9148-e3be6c30e623}">
          <xlrd:rvb i="23005"/>
        </ext>
      </extLst>
    </bk>
    <bk>
      <extLst>
        <ext uri="{3e2802c4-a4d2-4d8b-9148-e3be6c30e623}">
          <xlrd:rvb i="23006"/>
        </ext>
      </extLst>
    </bk>
    <bk>
      <extLst>
        <ext uri="{3e2802c4-a4d2-4d8b-9148-e3be6c30e623}">
          <xlrd:rvb i="23007"/>
        </ext>
      </extLst>
    </bk>
    <bk>
      <extLst>
        <ext uri="{3e2802c4-a4d2-4d8b-9148-e3be6c30e623}">
          <xlrd:rvb i="23008"/>
        </ext>
      </extLst>
    </bk>
    <bk>
      <extLst>
        <ext uri="{3e2802c4-a4d2-4d8b-9148-e3be6c30e623}">
          <xlrd:rvb i="23009"/>
        </ext>
      </extLst>
    </bk>
    <bk>
      <extLst>
        <ext uri="{3e2802c4-a4d2-4d8b-9148-e3be6c30e623}">
          <xlrd:rvb i="23010"/>
        </ext>
      </extLst>
    </bk>
    <bk>
      <extLst>
        <ext uri="{3e2802c4-a4d2-4d8b-9148-e3be6c30e623}">
          <xlrd:rvb i="23011"/>
        </ext>
      </extLst>
    </bk>
    <bk>
      <extLst>
        <ext uri="{3e2802c4-a4d2-4d8b-9148-e3be6c30e623}">
          <xlrd:rvb i="23012"/>
        </ext>
      </extLst>
    </bk>
    <bk>
      <extLst>
        <ext uri="{3e2802c4-a4d2-4d8b-9148-e3be6c30e623}">
          <xlrd:rvb i="23013"/>
        </ext>
      </extLst>
    </bk>
    <bk>
      <extLst>
        <ext uri="{3e2802c4-a4d2-4d8b-9148-e3be6c30e623}">
          <xlrd:rvb i="23014"/>
        </ext>
      </extLst>
    </bk>
    <bk>
      <extLst>
        <ext uri="{3e2802c4-a4d2-4d8b-9148-e3be6c30e623}">
          <xlrd:rvb i="23015"/>
        </ext>
      </extLst>
    </bk>
    <bk>
      <extLst>
        <ext uri="{3e2802c4-a4d2-4d8b-9148-e3be6c30e623}">
          <xlrd:rvb i="23016"/>
        </ext>
      </extLst>
    </bk>
    <bk>
      <extLst>
        <ext uri="{3e2802c4-a4d2-4d8b-9148-e3be6c30e623}">
          <xlrd:rvb i="23017"/>
        </ext>
      </extLst>
    </bk>
    <bk>
      <extLst>
        <ext uri="{3e2802c4-a4d2-4d8b-9148-e3be6c30e623}">
          <xlrd:rvb i="23018"/>
        </ext>
      </extLst>
    </bk>
    <bk>
      <extLst>
        <ext uri="{3e2802c4-a4d2-4d8b-9148-e3be6c30e623}">
          <xlrd:rvb i="23019"/>
        </ext>
      </extLst>
    </bk>
    <bk>
      <extLst>
        <ext uri="{3e2802c4-a4d2-4d8b-9148-e3be6c30e623}">
          <xlrd:rvb i="23020"/>
        </ext>
      </extLst>
    </bk>
    <bk>
      <extLst>
        <ext uri="{3e2802c4-a4d2-4d8b-9148-e3be6c30e623}">
          <xlrd:rvb i="23021"/>
        </ext>
      </extLst>
    </bk>
    <bk>
      <extLst>
        <ext uri="{3e2802c4-a4d2-4d8b-9148-e3be6c30e623}">
          <xlrd:rvb i="23022"/>
        </ext>
      </extLst>
    </bk>
    <bk>
      <extLst>
        <ext uri="{3e2802c4-a4d2-4d8b-9148-e3be6c30e623}">
          <xlrd:rvb i="23023"/>
        </ext>
      </extLst>
    </bk>
    <bk>
      <extLst>
        <ext uri="{3e2802c4-a4d2-4d8b-9148-e3be6c30e623}">
          <xlrd:rvb i="23024"/>
        </ext>
      </extLst>
    </bk>
    <bk>
      <extLst>
        <ext uri="{3e2802c4-a4d2-4d8b-9148-e3be6c30e623}">
          <xlrd:rvb i="23025"/>
        </ext>
      </extLst>
    </bk>
    <bk>
      <extLst>
        <ext uri="{3e2802c4-a4d2-4d8b-9148-e3be6c30e623}">
          <xlrd:rvb i="23026"/>
        </ext>
      </extLst>
    </bk>
    <bk>
      <extLst>
        <ext uri="{3e2802c4-a4d2-4d8b-9148-e3be6c30e623}">
          <xlrd:rvb i="23027"/>
        </ext>
      </extLst>
    </bk>
    <bk>
      <extLst>
        <ext uri="{3e2802c4-a4d2-4d8b-9148-e3be6c30e623}">
          <xlrd:rvb i="23028"/>
        </ext>
      </extLst>
    </bk>
    <bk>
      <extLst>
        <ext uri="{3e2802c4-a4d2-4d8b-9148-e3be6c30e623}">
          <xlrd:rvb i="23029"/>
        </ext>
      </extLst>
    </bk>
    <bk>
      <extLst>
        <ext uri="{3e2802c4-a4d2-4d8b-9148-e3be6c30e623}">
          <xlrd:rvb i="23030"/>
        </ext>
      </extLst>
    </bk>
    <bk>
      <extLst>
        <ext uri="{3e2802c4-a4d2-4d8b-9148-e3be6c30e623}">
          <xlrd:rvb i="23031"/>
        </ext>
      </extLst>
    </bk>
    <bk>
      <extLst>
        <ext uri="{3e2802c4-a4d2-4d8b-9148-e3be6c30e623}">
          <xlrd:rvb i="23032"/>
        </ext>
      </extLst>
    </bk>
    <bk>
      <extLst>
        <ext uri="{3e2802c4-a4d2-4d8b-9148-e3be6c30e623}">
          <xlrd:rvb i="23033"/>
        </ext>
      </extLst>
    </bk>
    <bk>
      <extLst>
        <ext uri="{3e2802c4-a4d2-4d8b-9148-e3be6c30e623}">
          <xlrd:rvb i="23034"/>
        </ext>
      </extLst>
    </bk>
    <bk>
      <extLst>
        <ext uri="{3e2802c4-a4d2-4d8b-9148-e3be6c30e623}">
          <xlrd:rvb i="23035"/>
        </ext>
      </extLst>
    </bk>
    <bk>
      <extLst>
        <ext uri="{3e2802c4-a4d2-4d8b-9148-e3be6c30e623}">
          <xlrd:rvb i="23036"/>
        </ext>
      </extLst>
    </bk>
    <bk>
      <extLst>
        <ext uri="{3e2802c4-a4d2-4d8b-9148-e3be6c30e623}">
          <xlrd:rvb i="23037"/>
        </ext>
      </extLst>
    </bk>
    <bk>
      <extLst>
        <ext uri="{3e2802c4-a4d2-4d8b-9148-e3be6c30e623}">
          <xlrd:rvb i="23038"/>
        </ext>
      </extLst>
    </bk>
    <bk>
      <extLst>
        <ext uri="{3e2802c4-a4d2-4d8b-9148-e3be6c30e623}">
          <xlrd:rvb i="23039"/>
        </ext>
      </extLst>
    </bk>
    <bk>
      <extLst>
        <ext uri="{3e2802c4-a4d2-4d8b-9148-e3be6c30e623}">
          <xlrd:rvb i="23040"/>
        </ext>
      </extLst>
    </bk>
    <bk>
      <extLst>
        <ext uri="{3e2802c4-a4d2-4d8b-9148-e3be6c30e623}">
          <xlrd:rvb i="23041"/>
        </ext>
      </extLst>
    </bk>
    <bk>
      <extLst>
        <ext uri="{3e2802c4-a4d2-4d8b-9148-e3be6c30e623}">
          <xlrd:rvb i="23042"/>
        </ext>
      </extLst>
    </bk>
    <bk>
      <extLst>
        <ext uri="{3e2802c4-a4d2-4d8b-9148-e3be6c30e623}">
          <xlrd:rvb i="23043"/>
        </ext>
      </extLst>
    </bk>
    <bk>
      <extLst>
        <ext uri="{3e2802c4-a4d2-4d8b-9148-e3be6c30e623}">
          <xlrd:rvb i="23044"/>
        </ext>
      </extLst>
    </bk>
    <bk>
      <extLst>
        <ext uri="{3e2802c4-a4d2-4d8b-9148-e3be6c30e623}">
          <xlrd:rvb i="23045"/>
        </ext>
      </extLst>
    </bk>
    <bk>
      <extLst>
        <ext uri="{3e2802c4-a4d2-4d8b-9148-e3be6c30e623}">
          <xlrd:rvb i="23046"/>
        </ext>
      </extLst>
    </bk>
    <bk>
      <extLst>
        <ext uri="{3e2802c4-a4d2-4d8b-9148-e3be6c30e623}">
          <xlrd:rvb i="23047"/>
        </ext>
      </extLst>
    </bk>
    <bk>
      <extLst>
        <ext uri="{3e2802c4-a4d2-4d8b-9148-e3be6c30e623}">
          <xlrd:rvb i="23048"/>
        </ext>
      </extLst>
    </bk>
    <bk>
      <extLst>
        <ext uri="{3e2802c4-a4d2-4d8b-9148-e3be6c30e623}">
          <xlrd:rvb i="23049"/>
        </ext>
      </extLst>
    </bk>
    <bk>
      <extLst>
        <ext uri="{3e2802c4-a4d2-4d8b-9148-e3be6c30e623}">
          <xlrd:rvb i="23050"/>
        </ext>
      </extLst>
    </bk>
    <bk>
      <extLst>
        <ext uri="{3e2802c4-a4d2-4d8b-9148-e3be6c30e623}">
          <xlrd:rvb i="23051"/>
        </ext>
      </extLst>
    </bk>
    <bk>
      <extLst>
        <ext uri="{3e2802c4-a4d2-4d8b-9148-e3be6c30e623}">
          <xlrd:rvb i="23052"/>
        </ext>
      </extLst>
    </bk>
    <bk>
      <extLst>
        <ext uri="{3e2802c4-a4d2-4d8b-9148-e3be6c30e623}">
          <xlrd:rvb i="23053"/>
        </ext>
      </extLst>
    </bk>
    <bk>
      <extLst>
        <ext uri="{3e2802c4-a4d2-4d8b-9148-e3be6c30e623}">
          <xlrd:rvb i="23054"/>
        </ext>
      </extLst>
    </bk>
    <bk>
      <extLst>
        <ext uri="{3e2802c4-a4d2-4d8b-9148-e3be6c30e623}">
          <xlrd:rvb i="23055"/>
        </ext>
      </extLst>
    </bk>
    <bk>
      <extLst>
        <ext uri="{3e2802c4-a4d2-4d8b-9148-e3be6c30e623}">
          <xlrd:rvb i="23056"/>
        </ext>
      </extLst>
    </bk>
    <bk>
      <extLst>
        <ext uri="{3e2802c4-a4d2-4d8b-9148-e3be6c30e623}">
          <xlrd:rvb i="23057"/>
        </ext>
      </extLst>
    </bk>
    <bk>
      <extLst>
        <ext uri="{3e2802c4-a4d2-4d8b-9148-e3be6c30e623}">
          <xlrd:rvb i="23058"/>
        </ext>
      </extLst>
    </bk>
    <bk>
      <extLst>
        <ext uri="{3e2802c4-a4d2-4d8b-9148-e3be6c30e623}">
          <xlrd:rvb i="23059"/>
        </ext>
      </extLst>
    </bk>
    <bk>
      <extLst>
        <ext uri="{3e2802c4-a4d2-4d8b-9148-e3be6c30e623}">
          <xlrd:rvb i="23060"/>
        </ext>
      </extLst>
    </bk>
    <bk>
      <extLst>
        <ext uri="{3e2802c4-a4d2-4d8b-9148-e3be6c30e623}">
          <xlrd:rvb i="23061"/>
        </ext>
      </extLst>
    </bk>
    <bk>
      <extLst>
        <ext uri="{3e2802c4-a4d2-4d8b-9148-e3be6c30e623}">
          <xlrd:rvb i="23062"/>
        </ext>
      </extLst>
    </bk>
    <bk>
      <extLst>
        <ext uri="{3e2802c4-a4d2-4d8b-9148-e3be6c30e623}">
          <xlrd:rvb i="23063"/>
        </ext>
      </extLst>
    </bk>
    <bk>
      <extLst>
        <ext uri="{3e2802c4-a4d2-4d8b-9148-e3be6c30e623}">
          <xlrd:rvb i="23064"/>
        </ext>
      </extLst>
    </bk>
    <bk>
      <extLst>
        <ext uri="{3e2802c4-a4d2-4d8b-9148-e3be6c30e623}">
          <xlrd:rvb i="23065"/>
        </ext>
      </extLst>
    </bk>
    <bk>
      <extLst>
        <ext uri="{3e2802c4-a4d2-4d8b-9148-e3be6c30e623}">
          <xlrd:rvb i="23066"/>
        </ext>
      </extLst>
    </bk>
    <bk>
      <extLst>
        <ext uri="{3e2802c4-a4d2-4d8b-9148-e3be6c30e623}">
          <xlrd:rvb i="23067"/>
        </ext>
      </extLst>
    </bk>
    <bk>
      <extLst>
        <ext uri="{3e2802c4-a4d2-4d8b-9148-e3be6c30e623}">
          <xlrd:rvb i="23068"/>
        </ext>
      </extLst>
    </bk>
    <bk>
      <extLst>
        <ext uri="{3e2802c4-a4d2-4d8b-9148-e3be6c30e623}">
          <xlrd:rvb i="23069"/>
        </ext>
      </extLst>
    </bk>
    <bk>
      <extLst>
        <ext uri="{3e2802c4-a4d2-4d8b-9148-e3be6c30e623}">
          <xlrd:rvb i="23070"/>
        </ext>
      </extLst>
    </bk>
    <bk>
      <extLst>
        <ext uri="{3e2802c4-a4d2-4d8b-9148-e3be6c30e623}">
          <xlrd:rvb i="23071"/>
        </ext>
      </extLst>
    </bk>
    <bk>
      <extLst>
        <ext uri="{3e2802c4-a4d2-4d8b-9148-e3be6c30e623}">
          <xlrd:rvb i="23072"/>
        </ext>
      </extLst>
    </bk>
    <bk>
      <extLst>
        <ext uri="{3e2802c4-a4d2-4d8b-9148-e3be6c30e623}">
          <xlrd:rvb i="23073"/>
        </ext>
      </extLst>
    </bk>
    <bk>
      <extLst>
        <ext uri="{3e2802c4-a4d2-4d8b-9148-e3be6c30e623}">
          <xlrd:rvb i="23074"/>
        </ext>
      </extLst>
    </bk>
    <bk>
      <extLst>
        <ext uri="{3e2802c4-a4d2-4d8b-9148-e3be6c30e623}">
          <xlrd:rvb i="23075"/>
        </ext>
      </extLst>
    </bk>
    <bk>
      <extLst>
        <ext uri="{3e2802c4-a4d2-4d8b-9148-e3be6c30e623}">
          <xlrd:rvb i="23076"/>
        </ext>
      </extLst>
    </bk>
    <bk>
      <extLst>
        <ext uri="{3e2802c4-a4d2-4d8b-9148-e3be6c30e623}">
          <xlrd:rvb i="23077"/>
        </ext>
      </extLst>
    </bk>
    <bk>
      <extLst>
        <ext uri="{3e2802c4-a4d2-4d8b-9148-e3be6c30e623}">
          <xlrd:rvb i="23078"/>
        </ext>
      </extLst>
    </bk>
    <bk>
      <extLst>
        <ext uri="{3e2802c4-a4d2-4d8b-9148-e3be6c30e623}">
          <xlrd:rvb i="23079"/>
        </ext>
      </extLst>
    </bk>
    <bk>
      <extLst>
        <ext uri="{3e2802c4-a4d2-4d8b-9148-e3be6c30e623}">
          <xlrd:rvb i="23080"/>
        </ext>
      </extLst>
    </bk>
    <bk>
      <extLst>
        <ext uri="{3e2802c4-a4d2-4d8b-9148-e3be6c30e623}">
          <xlrd:rvb i="23081"/>
        </ext>
      </extLst>
    </bk>
    <bk>
      <extLst>
        <ext uri="{3e2802c4-a4d2-4d8b-9148-e3be6c30e623}">
          <xlrd:rvb i="23082"/>
        </ext>
      </extLst>
    </bk>
    <bk>
      <extLst>
        <ext uri="{3e2802c4-a4d2-4d8b-9148-e3be6c30e623}">
          <xlrd:rvb i="23083"/>
        </ext>
      </extLst>
    </bk>
    <bk>
      <extLst>
        <ext uri="{3e2802c4-a4d2-4d8b-9148-e3be6c30e623}">
          <xlrd:rvb i="23084"/>
        </ext>
      </extLst>
    </bk>
    <bk>
      <extLst>
        <ext uri="{3e2802c4-a4d2-4d8b-9148-e3be6c30e623}">
          <xlrd:rvb i="23085"/>
        </ext>
      </extLst>
    </bk>
    <bk>
      <extLst>
        <ext uri="{3e2802c4-a4d2-4d8b-9148-e3be6c30e623}">
          <xlrd:rvb i="23086"/>
        </ext>
      </extLst>
    </bk>
    <bk>
      <extLst>
        <ext uri="{3e2802c4-a4d2-4d8b-9148-e3be6c30e623}">
          <xlrd:rvb i="23087"/>
        </ext>
      </extLst>
    </bk>
    <bk>
      <extLst>
        <ext uri="{3e2802c4-a4d2-4d8b-9148-e3be6c30e623}">
          <xlrd:rvb i="23088"/>
        </ext>
      </extLst>
    </bk>
    <bk>
      <extLst>
        <ext uri="{3e2802c4-a4d2-4d8b-9148-e3be6c30e623}">
          <xlrd:rvb i="23089"/>
        </ext>
      </extLst>
    </bk>
    <bk>
      <extLst>
        <ext uri="{3e2802c4-a4d2-4d8b-9148-e3be6c30e623}">
          <xlrd:rvb i="23090"/>
        </ext>
      </extLst>
    </bk>
    <bk>
      <extLst>
        <ext uri="{3e2802c4-a4d2-4d8b-9148-e3be6c30e623}">
          <xlrd:rvb i="23091"/>
        </ext>
      </extLst>
    </bk>
    <bk>
      <extLst>
        <ext uri="{3e2802c4-a4d2-4d8b-9148-e3be6c30e623}">
          <xlrd:rvb i="23092"/>
        </ext>
      </extLst>
    </bk>
    <bk>
      <extLst>
        <ext uri="{3e2802c4-a4d2-4d8b-9148-e3be6c30e623}">
          <xlrd:rvb i="23093"/>
        </ext>
      </extLst>
    </bk>
    <bk>
      <extLst>
        <ext uri="{3e2802c4-a4d2-4d8b-9148-e3be6c30e623}">
          <xlrd:rvb i="23094"/>
        </ext>
      </extLst>
    </bk>
    <bk>
      <extLst>
        <ext uri="{3e2802c4-a4d2-4d8b-9148-e3be6c30e623}">
          <xlrd:rvb i="23095"/>
        </ext>
      </extLst>
    </bk>
    <bk>
      <extLst>
        <ext uri="{3e2802c4-a4d2-4d8b-9148-e3be6c30e623}">
          <xlrd:rvb i="23096"/>
        </ext>
      </extLst>
    </bk>
    <bk>
      <extLst>
        <ext uri="{3e2802c4-a4d2-4d8b-9148-e3be6c30e623}">
          <xlrd:rvb i="23097"/>
        </ext>
      </extLst>
    </bk>
    <bk>
      <extLst>
        <ext uri="{3e2802c4-a4d2-4d8b-9148-e3be6c30e623}">
          <xlrd:rvb i="23098"/>
        </ext>
      </extLst>
    </bk>
    <bk>
      <extLst>
        <ext uri="{3e2802c4-a4d2-4d8b-9148-e3be6c30e623}">
          <xlrd:rvb i="23099"/>
        </ext>
      </extLst>
    </bk>
    <bk>
      <extLst>
        <ext uri="{3e2802c4-a4d2-4d8b-9148-e3be6c30e623}">
          <xlrd:rvb i="23100"/>
        </ext>
      </extLst>
    </bk>
    <bk>
      <extLst>
        <ext uri="{3e2802c4-a4d2-4d8b-9148-e3be6c30e623}">
          <xlrd:rvb i="23101"/>
        </ext>
      </extLst>
    </bk>
    <bk>
      <extLst>
        <ext uri="{3e2802c4-a4d2-4d8b-9148-e3be6c30e623}">
          <xlrd:rvb i="23102"/>
        </ext>
      </extLst>
    </bk>
    <bk>
      <extLst>
        <ext uri="{3e2802c4-a4d2-4d8b-9148-e3be6c30e623}">
          <xlrd:rvb i="23103"/>
        </ext>
      </extLst>
    </bk>
    <bk>
      <extLst>
        <ext uri="{3e2802c4-a4d2-4d8b-9148-e3be6c30e623}">
          <xlrd:rvb i="23104"/>
        </ext>
      </extLst>
    </bk>
    <bk>
      <extLst>
        <ext uri="{3e2802c4-a4d2-4d8b-9148-e3be6c30e623}">
          <xlrd:rvb i="23105"/>
        </ext>
      </extLst>
    </bk>
    <bk>
      <extLst>
        <ext uri="{3e2802c4-a4d2-4d8b-9148-e3be6c30e623}">
          <xlrd:rvb i="23106"/>
        </ext>
      </extLst>
    </bk>
    <bk>
      <extLst>
        <ext uri="{3e2802c4-a4d2-4d8b-9148-e3be6c30e623}">
          <xlrd:rvb i="23107"/>
        </ext>
      </extLst>
    </bk>
    <bk>
      <extLst>
        <ext uri="{3e2802c4-a4d2-4d8b-9148-e3be6c30e623}">
          <xlrd:rvb i="23108"/>
        </ext>
      </extLst>
    </bk>
    <bk>
      <extLst>
        <ext uri="{3e2802c4-a4d2-4d8b-9148-e3be6c30e623}">
          <xlrd:rvb i="23109"/>
        </ext>
      </extLst>
    </bk>
    <bk>
      <extLst>
        <ext uri="{3e2802c4-a4d2-4d8b-9148-e3be6c30e623}">
          <xlrd:rvb i="23110"/>
        </ext>
      </extLst>
    </bk>
    <bk>
      <extLst>
        <ext uri="{3e2802c4-a4d2-4d8b-9148-e3be6c30e623}">
          <xlrd:rvb i="23111"/>
        </ext>
      </extLst>
    </bk>
    <bk>
      <extLst>
        <ext uri="{3e2802c4-a4d2-4d8b-9148-e3be6c30e623}">
          <xlrd:rvb i="23112"/>
        </ext>
      </extLst>
    </bk>
    <bk>
      <extLst>
        <ext uri="{3e2802c4-a4d2-4d8b-9148-e3be6c30e623}">
          <xlrd:rvb i="23113"/>
        </ext>
      </extLst>
    </bk>
    <bk>
      <extLst>
        <ext uri="{3e2802c4-a4d2-4d8b-9148-e3be6c30e623}">
          <xlrd:rvb i="23114"/>
        </ext>
      </extLst>
    </bk>
    <bk>
      <extLst>
        <ext uri="{3e2802c4-a4d2-4d8b-9148-e3be6c30e623}">
          <xlrd:rvb i="23115"/>
        </ext>
      </extLst>
    </bk>
    <bk>
      <extLst>
        <ext uri="{3e2802c4-a4d2-4d8b-9148-e3be6c30e623}">
          <xlrd:rvb i="23116"/>
        </ext>
      </extLst>
    </bk>
    <bk>
      <extLst>
        <ext uri="{3e2802c4-a4d2-4d8b-9148-e3be6c30e623}">
          <xlrd:rvb i="23117"/>
        </ext>
      </extLst>
    </bk>
    <bk>
      <extLst>
        <ext uri="{3e2802c4-a4d2-4d8b-9148-e3be6c30e623}">
          <xlrd:rvb i="23118"/>
        </ext>
      </extLst>
    </bk>
    <bk>
      <extLst>
        <ext uri="{3e2802c4-a4d2-4d8b-9148-e3be6c30e623}">
          <xlrd:rvb i="23119"/>
        </ext>
      </extLst>
    </bk>
    <bk>
      <extLst>
        <ext uri="{3e2802c4-a4d2-4d8b-9148-e3be6c30e623}">
          <xlrd:rvb i="23120"/>
        </ext>
      </extLst>
    </bk>
    <bk>
      <extLst>
        <ext uri="{3e2802c4-a4d2-4d8b-9148-e3be6c30e623}">
          <xlrd:rvb i="23121"/>
        </ext>
      </extLst>
    </bk>
    <bk>
      <extLst>
        <ext uri="{3e2802c4-a4d2-4d8b-9148-e3be6c30e623}">
          <xlrd:rvb i="23122"/>
        </ext>
      </extLst>
    </bk>
    <bk>
      <extLst>
        <ext uri="{3e2802c4-a4d2-4d8b-9148-e3be6c30e623}">
          <xlrd:rvb i="23123"/>
        </ext>
      </extLst>
    </bk>
    <bk>
      <extLst>
        <ext uri="{3e2802c4-a4d2-4d8b-9148-e3be6c30e623}">
          <xlrd:rvb i="23124"/>
        </ext>
      </extLst>
    </bk>
    <bk>
      <extLst>
        <ext uri="{3e2802c4-a4d2-4d8b-9148-e3be6c30e623}">
          <xlrd:rvb i="23125"/>
        </ext>
      </extLst>
    </bk>
    <bk>
      <extLst>
        <ext uri="{3e2802c4-a4d2-4d8b-9148-e3be6c30e623}">
          <xlrd:rvb i="23126"/>
        </ext>
      </extLst>
    </bk>
    <bk>
      <extLst>
        <ext uri="{3e2802c4-a4d2-4d8b-9148-e3be6c30e623}">
          <xlrd:rvb i="23127"/>
        </ext>
      </extLst>
    </bk>
    <bk>
      <extLst>
        <ext uri="{3e2802c4-a4d2-4d8b-9148-e3be6c30e623}">
          <xlrd:rvb i="23128"/>
        </ext>
      </extLst>
    </bk>
    <bk>
      <extLst>
        <ext uri="{3e2802c4-a4d2-4d8b-9148-e3be6c30e623}">
          <xlrd:rvb i="23129"/>
        </ext>
      </extLst>
    </bk>
    <bk>
      <extLst>
        <ext uri="{3e2802c4-a4d2-4d8b-9148-e3be6c30e623}">
          <xlrd:rvb i="23130"/>
        </ext>
      </extLst>
    </bk>
    <bk>
      <extLst>
        <ext uri="{3e2802c4-a4d2-4d8b-9148-e3be6c30e623}">
          <xlrd:rvb i="23131"/>
        </ext>
      </extLst>
    </bk>
    <bk>
      <extLst>
        <ext uri="{3e2802c4-a4d2-4d8b-9148-e3be6c30e623}">
          <xlrd:rvb i="23132"/>
        </ext>
      </extLst>
    </bk>
    <bk>
      <extLst>
        <ext uri="{3e2802c4-a4d2-4d8b-9148-e3be6c30e623}">
          <xlrd:rvb i="23133"/>
        </ext>
      </extLst>
    </bk>
    <bk>
      <extLst>
        <ext uri="{3e2802c4-a4d2-4d8b-9148-e3be6c30e623}">
          <xlrd:rvb i="23134"/>
        </ext>
      </extLst>
    </bk>
    <bk>
      <extLst>
        <ext uri="{3e2802c4-a4d2-4d8b-9148-e3be6c30e623}">
          <xlrd:rvb i="23135"/>
        </ext>
      </extLst>
    </bk>
    <bk>
      <extLst>
        <ext uri="{3e2802c4-a4d2-4d8b-9148-e3be6c30e623}">
          <xlrd:rvb i="23136"/>
        </ext>
      </extLst>
    </bk>
    <bk>
      <extLst>
        <ext uri="{3e2802c4-a4d2-4d8b-9148-e3be6c30e623}">
          <xlrd:rvb i="23137"/>
        </ext>
      </extLst>
    </bk>
    <bk>
      <extLst>
        <ext uri="{3e2802c4-a4d2-4d8b-9148-e3be6c30e623}">
          <xlrd:rvb i="23138"/>
        </ext>
      </extLst>
    </bk>
    <bk>
      <extLst>
        <ext uri="{3e2802c4-a4d2-4d8b-9148-e3be6c30e623}">
          <xlrd:rvb i="23139"/>
        </ext>
      </extLst>
    </bk>
    <bk>
      <extLst>
        <ext uri="{3e2802c4-a4d2-4d8b-9148-e3be6c30e623}">
          <xlrd:rvb i="23140"/>
        </ext>
      </extLst>
    </bk>
    <bk>
      <extLst>
        <ext uri="{3e2802c4-a4d2-4d8b-9148-e3be6c30e623}">
          <xlrd:rvb i="23141"/>
        </ext>
      </extLst>
    </bk>
    <bk>
      <extLst>
        <ext uri="{3e2802c4-a4d2-4d8b-9148-e3be6c30e623}">
          <xlrd:rvb i="23142"/>
        </ext>
      </extLst>
    </bk>
    <bk>
      <extLst>
        <ext uri="{3e2802c4-a4d2-4d8b-9148-e3be6c30e623}">
          <xlrd:rvb i="23143"/>
        </ext>
      </extLst>
    </bk>
    <bk>
      <extLst>
        <ext uri="{3e2802c4-a4d2-4d8b-9148-e3be6c30e623}">
          <xlrd:rvb i="23144"/>
        </ext>
      </extLst>
    </bk>
    <bk>
      <extLst>
        <ext uri="{3e2802c4-a4d2-4d8b-9148-e3be6c30e623}">
          <xlrd:rvb i="23145"/>
        </ext>
      </extLst>
    </bk>
    <bk>
      <extLst>
        <ext uri="{3e2802c4-a4d2-4d8b-9148-e3be6c30e623}">
          <xlrd:rvb i="23146"/>
        </ext>
      </extLst>
    </bk>
    <bk>
      <extLst>
        <ext uri="{3e2802c4-a4d2-4d8b-9148-e3be6c30e623}">
          <xlrd:rvb i="23147"/>
        </ext>
      </extLst>
    </bk>
    <bk>
      <extLst>
        <ext uri="{3e2802c4-a4d2-4d8b-9148-e3be6c30e623}">
          <xlrd:rvb i="23148"/>
        </ext>
      </extLst>
    </bk>
    <bk>
      <extLst>
        <ext uri="{3e2802c4-a4d2-4d8b-9148-e3be6c30e623}">
          <xlrd:rvb i="23149"/>
        </ext>
      </extLst>
    </bk>
    <bk>
      <extLst>
        <ext uri="{3e2802c4-a4d2-4d8b-9148-e3be6c30e623}">
          <xlrd:rvb i="23150"/>
        </ext>
      </extLst>
    </bk>
    <bk>
      <extLst>
        <ext uri="{3e2802c4-a4d2-4d8b-9148-e3be6c30e623}">
          <xlrd:rvb i="23151"/>
        </ext>
      </extLst>
    </bk>
    <bk>
      <extLst>
        <ext uri="{3e2802c4-a4d2-4d8b-9148-e3be6c30e623}">
          <xlrd:rvb i="23152"/>
        </ext>
      </extLst>
    </bk>
    <bk>
      <extLst>
        <ext uri="{3e2802c4-a4d2-4d8b-9148-e3be6c30e623}">
          <xlrd:rvb i="23153"/>
        </ext>
      </extLst>
    </bk>
    <bk>
      <extLst>
        <ext uri="{3e2802c4-a4d2-4d8b-9148-e3be6c30e623}">
          <xlrd:rvb i="23154"/>
        </ext>
      </extLst>
    </bk>
    <bk>
      <extLst>
        <ext uri="{3e2802c4-a4d2-4d8b-9148-e3be6c30e623}">
          <xlrd:rvb i="23155"/>
        </ext>
      </extLst>
    </bk>
    <bk>
      <extLst>
        <ext uri="{3e2802c4-a4d2-4d8b-9148-e3be6c30e623}">
          <xlrd:rvb i="23156"/>
        </ext>
      </extLst>
    </bk>
    <bk>
      <extLst>
        <ext uri="{3e2802c4-a4d2-4d8b-9148-e3be6c30e623}">
          <xlrd:rvb i="23157"/>
        </ext>
      </extLst>
    </bk>
    <bk>
      <extLst>
        <ext uri="{3e2802c4-a4d2-4d8b-9148-e3be6c30e623}">
          <xlrd:rvb i="23158"/>
        </ext>
      </extLst>
    </bk>
    <bk>
      <extLst>
        <ext uri="{3e2802c4-a4d2-4d8b-9148-e3be6c30e623}">
          <xlrd:rvb i="23159"/>
        </ext>
      </extLst>
    </bk>
    <bk>
      <extLst>
        <ext uri="{3e2802c4-a4d2-4d8b-9148-e3be6c30e623}">
          <xlrd:rvb i="23160"/>
        </ext>
      </extLst>
    </bk>
    <bk>
      <extLst>
        <ext uri="{3e2802c4-a4d2-4d8b-9148-e3be6c30e623}">
          <xlrd:rvb i="23161"/>
        </ext>
      </extLst>
    </bk>
    <bk>
      <extLst>
        <ext uri="{3e2802c4-a4d2-4d8b-9148-e3be6c30e623}">
          <xlrd:rvb i="23162"/>
        </ext>
      </extLst>
    </bk>
    <bk>
      <extLst>
        <ext uri="{3e2802c4-a4d2-4d8b-9148-e3be6c30e623}">
          <xlrd:rvb i="23163"/>
        </ext>
      </extLst>
    </bk>
    <bk>
      <extLst>
        <ext uri="{3e2802c4-a4d2-4d8b-9148-e3be6c30e623}">
          <xlrd:rvb i="23164"/>
        </ext>
      </extLst>
    </bk>
    <bk>
      <extLst>
        <ext uri="{3e2802c4-a4d2-4d8b-9148-e3be6c30e623}">
          <xlrd:rvb i="23165"/>
        </ext>
      </extLst>
    </bk>
    <bk>
      <extLst>
        <ext uri="{3e2802c4-a4d2-4d8b-9148-e3be6c30e623}">
          <xlrd:rvb i="23166"/>
        </ext>
      </extLst>
    </bk>
    <bk>
      <extLst>
        <ext uri="{3e2802c4-a4d2-4d8b-9148-e3be6c30e623}">
          <xlrd:rvb i="23167"/>
        </ext>
      </extLst>
    </bk>
    <bk>
      <extLst>
        <ext uri="{3e2802c4-a4d2-4d8b-9148-e3be6c30e623}">
          <xlrd:rvb i="23168"/>
        </ext>
      </extLst>
    </bk>
    <bk>
      <extLst>
        <ext uri="{3e2802c4-a4d2-4d8b-9148-e3be6c30e623}">
          <xlrd:rvb i="23169"/>
        </ext>
      </extLst>
    </bk>
    <bk>
      <extLst>
        <ext uri="{3e2802c4-a4d2-4d8b-9148-e3be6c30e623}">
          <xlrd:rvb i="23170"/>
        </ext>
      </extLst>
    </bk>
    <bk>
      <extLst>
        <ext uri="{3e2802c4-a4d2-4d8b-9148-e3be6c30e623}">
          <xlrd:rvb i="23171"/>
        </ext>
      </extLst>
    </bk>
    <bk>
      <extLst>
        <ext uri="{3e2802c4-a4d2-4d8b-9148-e3be6c30e623}">
          <xlrd:rvb i="23172"/>
        </ext>
      </extLst>
    </bk>
    <bk>
      <extLst>
        <ext uri="{3e2802c4-a4d2-4d8b-9148-e3be6c30e623}">
          <xlrd:rvb i="23173"/>
        </ext>
      </extLst>
    </bk>
    <bk>
      <extLst>
        <ext uri="{3e2802c4-a4d2-4d8b-9148-e3be6c30e623}">
          <xlrd:rvb i="23174"/>
        </ext>
      </extLst>
    </bk>
    <bk>
      <extLst>
        <ext uri="{3e2802c4-a4d2-4d8b-9148-e3be6c30e623}">
          <xlrd:rvb i="23175"/>
        </ext>
      </extLst>
    </bk>
    <bk>
      <extLst>
        <ext uri="{3e2802c4-a4d2-4d8b-9148-e3be6c30e623}">
          <xlrd:rvb i="23176"/>
        </ext>
      </extLst>
    </bk>
    <bk>
      <extLst>
        <ext uri="{3e2802c4-a4d2-4d8b-9148-e3be6c30e623}">
          <xlrd:rvb i="23177"/>
        </ext>
      </extLst>
    </bk>
    <bk>
      <extLst>
        <ext uri="{3e2802c4-a4d2-4d8b-9148-e3be6c30e623}">
          <xlrd:rvb i="23178"/>
        </ext>
      </extLst>
    </bk>
    <bk>
      <extLst>
        <ext uri="{3e2802c4-a4d2-4d8b-9148-e3be6c30e623}">
          <xlrd:rvb i="23179"/>
        </ext>
      </extLst>
    </bk>
    <bk>
      <extLst>
        <ext uri="{3e2802c4-a4d2-4d8b-9148-e3be6c30e623}">
          <xlrd:rvb i="23180"/>
        </ext>
      </extLst>
    </bk>
    <bk>
      <extLst>
        <ext uri="{3e2802c4-a4d2-4d8b-9148-e3be6c30e623}">
          <xlrd:rvb i="23181"/>
        </ext>
      </extLst>
    </bk>
    <bk>
      <extLst>
        <ext uri="{3e2802c4-a4d2-4d8b-9148-e3be6c30e623}">
          <xlrd:rvb i="23182"/>
        </ext>
      </extLst>
    </bk>
    <bk>
      <extLst>
        <ext uri="{3e2802c4-a4d2-4d8b-9148-e3be6c30e623}">
          <xlrd:rvb i="23183"/>
        </ext>
      </extLst>
    </bk>
    <bk>
      <extLst>
        <ext uri="{3e2802c4-a4d2-4d8b-9148-e3be6c30e623}">
          <xlrd:rvb i="23184"/>
        </ext>
      </extLst>
    </bk>
    <bk>
      <extLst>
        <ext uri="{3e2802c4-a4d2-4d8b-9148-e3be6c30e623}">
          <xlrd:rvb i="23185"/>
        </ext>
      </extLst>
    </bk>
    <bk>
      <extLst>
        <ext uri="{3e2802c4-a4d2-4d8b-9148-e3be6c30e623}">
          <xlrd:rvb i="23186"/>
        </ext>
      </extLst>
    </bk>
    <bk>
      <extLst>
        <ext uri="{3e2802c4-a4d2-4d8b-9148-e3be6c30e623}">
          <xlrd:rvb i="23187"/>
        </ext>
      </extLst>
    </bk>
    <bk>
      <extLst>
        <ext uri="{3e2802c4-a4d2-4d8b-9148-e3be6c30e623}">
          <xlrd:rvb i="23188"/>
        </ext>
      </extLst>
    </bk>
    <bk>
      <extLst>
        <ext uri="{3e2802c4-a4d2-4d8b-9148-e3be6c30e623}">
          <xlrd:rvb i="23189"/>
        </ext>
      </extLst>
    </bk>
    <bk>
      <extLst>
        <ext uri="{3e2802c4-a4d2-4d8b-9148-e3be6c30e623}">
          <xlrd:rvb i="23190"/>
        </ext>
      </extLst>
    </bk>
    <bk>
      <extLst>
        <ext uri="{3e2802c4-a4d2-4d8b-9148-e3be6c30e623}">
          <xlrd:rvb i="23191"/>
        </ext>
      </extLst>
    </bk>
    <bk>
      <extLst>
        <ext uri="{3e2802c4-a4d2-4d8b-9148-e3be6c30e623}">
          <xlrd:rvb i="23192"/>
        </ext>
      </extLst>
    </bk>
    <bk>
      <extLst>
        <ext uri="{3e2802c4-a4d2-4d8b-9148-e3be6c30e623}">
          <xlrd:rvb i="23193"/>
        </ext>
      </extLst>
    </bk>
    <bk>
      <extLst>
        <ext uri="{3e2802c4-a4d2-4d8b-9148-e3be6c30e623}">
          <xlrd:rvb i="23194"/>
        </ext>
      </extLst>
    </bk>
    <bk>
      <extLst>
        <ext uri="{3e2802c4-a4d2-4d8b-9148-e3be6c30e623}">
          <xlrd:rvb i="23195"/>
        </ext>
      </extLst>
    </bk>
    <bk>
      <extLst>
        <ext uri="{3e2802c4-a4d2-4d8b-9148-e3be6c30e623}">
          <xlrd:rvb i="23196"/>
        </ext>
      </extLst>
    </bk>
    <bk>
      <extLst>
        <ext uri="{3e2802c4-a4d2-4d8b-9148-e3be6c30e623}">
          <xlrd:rvb i="23197"/>
        </ext>
      </extLst>
    </bk>
    <bk>
      <extLst>
        <ext uri="{3e2802c4-a4d2-4d8b-9148-e3be6c30e623}">
          <xlrd:rvb i="23198"/>
        </ext>
      </extLst>
    </bk>
    <bk>
      <extLst>
        <ext uri="{3e2802c4-a4d2-4d8b-9148-e3be6c30e623}">
          <xlrd:rvb i="23199"/>
        </ext>
      </extLst>
    </bk>
    <bk>
      <extLst>
        <ext uri="{3e2802c4-a4d2-4d8b-9148-e3be6c30e623}">
          <xlrd:rvb i="23200"/>
        </ext>
      </extLst>
    </bk>
    <bk>
      <extLst>
        <ext uri="{3e2802c4-a4d2-4d8b-9148-e3be6c30e623}">
          <xlrd:rvb i="23201"/>
        </ext>
      </extLst>
    </bk>
    <bk>
      <extLst>
        <ext uri="{3e2802c4-a4d2-4d8b-9148-e3be6c30e623}">
          <xlrd:rvb i="23202"/>
        </ext>
      </extLst>
    </bk>
    <bk>
      <extLst>
        <ext uri="{3e2802c4-a4d2-4d8b-9148-e3be6c30e623}">
          <xlrd:rvb i="23203"/>
        </ext>
      </extLst>
    </bk>
    <bk>
      <extLst>
        <ext uri="{3e2802c4-a4d2-4d8b-9148-e3be6c30e623}">
          <xlrd:rvb i="23204"/>
        </ext>
      </extLst>
    </bk>
    <bk>
      <extLst>
        <ext uri="{3e2802c4-a4d2-4d8b-9148-e3be6c30e623}">
          <xlrd:rvb i="23205"/>
        </ext>
      </extLst>
    </bk>
    <bk>
      <extLst>
        <ext uri="{3e2802c4-a4d2-4d8b-9148-e3be6c30e623}">
          <xlrd:rvb i="23206"/>
        </ext>
      </extLst>
    </bk>
    <bk>
      <extLst>
        <ext uri="{3e2802c4-a4d2-4d8b-9148-e3be6c30e623}">
          <xlrd:rvb i="23207"/>
        </ext>
      </extLst>
    </bk>
    <bk>
      <extLst>
        <ext uri="{3e2802c4-a4d2-4d8b-9148-e3be6c30e623}">
          <xlrd:rvb i="23208"/>
        </ext>
      </extLst>
    </bk>
    <bk>
      <extLst>
        <ext uri="{3e2802c4-a4d2-4d8b-9148-e3be6c30e623}">
          <xlrd:rvb i="23209"/>
        </ext>
      </extLst>
    </bk>
    <bk>
      <extLst>
        <ext uri="{3e2802c4-a4d2-4d8b-9148-e3be6c30e623}">
          <xlrd:rvb i="23210"/>
        </ext>
      </extLst>
    </bk>
    <bk>
      <extLst>
        <ext uri="{3e2802c4-a4d2-4d8b-9148-e3be6c30e623}">
          <xlrd:rvb i="23211"/>
        </ext>
      </extLst>
    </bk>
    <bk>
      <extLst>
        <ext uri="{3e2802c4-a4d2-4d8b-9148-e3be6c30e623}">
          <xlrd:rvb i="23212"/>
        </ext>
      </extLst>
    </bk>
    <bk>
      <extLst>
        <ext uri="{3e2802c4-a4d2-4d8b-9148-e3be6c30e623}">
          <xlrd:rvb i="23213"/>
        </ext>
      </extLst>
    </bk>
    <bk>
      <extLst>
        <ext uri="{3e2802c4-a4d2-4d8b-9148-e3be6c30e623}">
          <xlrd:rvb i="23214"/>
        </ext>
      </extLst>
    </bk>
    <bk>
      <extLst>
        <ext uri="{3e2802c4-a4d2-4d8b-9148-e3be6c30e623}">
          <xlrd:rvb i="23215"/>
        </ext>
      </extLst>
    </bk>
    <bk>
      <extLst>
        <ext uri="{3e2802c4-a4d2-4d8b-9148-e3be6c30e623}">
          <xlrd:rvb i="23216"/>
        </ext>
      </extLst>
    </bk>
    <bk>
      <extLst>
        <ext uri="{3e2802c4-a4d2-4d8b-9148-e3be6c30e623}">
          <xlrd:rvb i="23217"/>
        </ext>
      </extLst>
    </bk>
    <bk>
      <extLst>
        <ext uri="{3e2802c4-a4d2-4d8b-9148-e3be6c30e623}">
          <xlrd:rvb i="23218"/>
        </ext>
      </extLst>
    </bk>
    <bk>
      <extLst>
        <ext uri="{3e2802c4-a4d2-4d8b-9148-e3be6c30e623}">
          <xlrd:rvb i="23219"/>
        </ext>
      </extLst>
    </bk>
    <bk>
      <extLst>
        <ext uri="{3e2802c4-a4d2-4d8b-9148-e3be6c30e623}">
          <xlrd:rvb i="23220"/>
        </ext>
      </extLst>
    </bk>
    <bk>
      <extLst>
        <ext uri="{3e2802c4-a4d2-4d8b-9148-e3be6c30e623}">
          <xlrd:rvb i="23221"/>
        </ext>
      </extLst>
    </bk>
    <bk>
      <extLst>
        <ext uri="{3e2802c4-a4d2-4d8b-9148-e3be6c30e623}">
          <xlrd:rvb i="23222"/>
        </ext>
      </extLst>
    </bk>
    <bk>
      <extLst>
        <ext uri="{3e2802c4-a4d2-4d8b-9148-e3be6c30e623}">
          <xlrd:rvb i="23223"/>
        </ext>
      </extLst>
    </bk>
    <bk>
      <extLst>
        <ext uri="{3e2802c4-a4d2-4d8b-9148-e3be6c30e623}">
          <xlrd:rvb i="23224"/>
        </ext>
      </extLst>
    </bk>
    <bk>
      <extLst>
        <ext uri="{3e2802c4-a4d2-4d8b-9148-e3be6c30e623}">
          <xlrd:rvb i="23225"/>
        </ext>
      </extLst>
    </bk>
    <bk>
      <extLst>
        <ext uri="{3e2802c4-a4d2-4d8b-9148-e3be6c30e623}">
          <xlrd:rvb i="23226"/>
        </ext>
      </extLst>
    </bk>
    <bk>
      <extLst>
        <ext uri="{3e2802c4-a4d2-4d8b-9148-e3be6c30e623}">
          <xlrd:rvb i="23227"/>
        </ext>
      </extLst>
    </bk>
    <bk>
      <extLst>
        <ext uri="{3e2802c4-a4d2-4d8b-9148-e3be6c30e623}">
          <xlrd:rvb i="23228"/>
        </ext>
      </extLst>
    </bk>
    <bk>
      <extLst>
        <ext uri="{3e2802c4-a4d2-4d8b-9148-e3be6c30e623}">
          <xlrd:rvb i="23229"/>
        </ext>
      </extLst>
    </bk>
    <bk>
      <extLst>
        <ext uri="{3e2802c4-a4d2-4d8b-9148-e3be6c30e623}">
          <xlrd:rvb i="23230"/>
        </ext>
      </extLst>
    </bk>
    <bk>
      <extLst>
        <ext uri="{3e2802c4-a4d2-4d8b-9148-e3be6c30e623}">
          <xlrd:rvb i="23231"/>
        </ext>
      </extLst>
    </bk>
    <bk>
      <extLst>
        <ext uri="{3e2802c4-a4d2-4d8b-9148-e3be6c30e623}">
          <xlrd:rvb i="23232"/>
        </ext>
      </extLst>
    </bk>
    <bk>
      <extLst>
        <ext uri="{3e2802c4-a4d2-4d8b-9148-e3be6c30e623}">
          <xlrd:rvb i="23233"/>
        </ext>
      </extLst>
    </bk>
    <bk>
      <extLst>
        <ext uri="{3e2802c4-a4d2-4d8b-9148-e3be6c30e623}">
          <xlrd:rvb i="23234"/>
        </ext>
      </extLst>
    </bk>
    <bk>
      <extLst>
        <ext uri="{3e2802c4-a4d2-4d8b-9148-e3be6c30e623}">
          <xlrd:rvb i="23235"/>
        </ext>
      </extLst>
    </bk>
    <bk>
      <extLst>
        <ext uri="{3e2802c4-a4d2-4d8b-9148-e3be6c30e623}">
          <xlrd:rvb i="23236"/>
        </ext>
      </extLst>
    </bk>
    <bk>
      <extLst>
        <ext uri="{3e2802c4-a4d2-4d8b-9148-e3be6c30e623}">
          <xlrd:rvb i="23237"/>
        </ext>
      </extLst>
    </bk>
    <bk>
      <extLst>
        <ext uri="{3e2802c4-a4d2-4d8b-9148-e3be6c30e623}">
          <xlrd:rvb i="23238"/>
        </ext>
      </extLst>
    </bk>
    <bk>
      <extLst>
        <ext uri="{3e2802c4-a4d2-4d8b-9148-e3be6c30e623}">
          <xlrd:rvb i="23239"/>
        </ext>
      </extLst>
    </bk>
    <bk>
      <extLst>
        <ext uri="{3e2802c4-a4d2-4d8b-9148-e3be6c30e623}">
          <xlrd:rvb i="23240"/>
        </ext>
      </extLst>
    </bk>
    <bk>
      <extLst>
        <ext uri="{3e2802c4-a4d2-4d8b-9148-e3be6c30e623}">
          <xlrd:rvb i="23241"/>
        </ext>
      </extLst>
    </bk>
    <bk>
      <extLst>
        <ext uri="{3e2802c4-a4d2-4d8b-9148-e3be6c30e623}">
          <xlrd:rvb i="23242"/>
        </ext>
      </extLst>
    </bk>
    <bk>
      <extLst>
        <ext uri="{3e2802c4-a4d2-4d8b-9148-e3be6c30e623}">
          <xlrd:rvb i="23243"/>
        </ext>
      </extLst>
    </bk>
    <bk>
      <extLst>
        <ext uri="{3e2802c4-a4d2-4d8b-9148-e3be6c30e623}">
          <xlrd:rvb i="23244"/>
        </ext>
      </extLst>
    </bk>
    <bk>
      <extLst>
        <ext uri="{3e2802c4-a4d2-4d8b-9148-e3be6c30e623}">
          <xlrd:rvb i="23245"/>
        </ext>
      </extLst>
    </bk>
    <bk>
      <extLst>
        <ext uri="{3e2802c4-a4d2-4d8b-9148-e3be6c30e623}">
          <xlrd:rvb i="23246"/>
        </ext>
      </extLst>
    </bk>
    <bk>
      <extLst>
        <ext uri="{3e2802c4-a4d2-4d8b-9148-e3be6c30e623}">
          <xlrd:rvb i="23247"/>
        </ext>
      </extLst>
    </bk>
    <bk>
      <extLst>
        <ext uri="{3e2802c4-a4d2-4d8b-9148-e3be6c30e623}">
          <xlrd:rvb i="23248"/>
        </ext>
      </extLst>
    </bk>
    <bk>
      <extLst>
        <ext uri="{3e2802c4-a4d2-4d8b-9148-e3be6c30e623}">
          <xlrd:rvb i="23249"/>
        </ext>
      </extLst>
    </bk>
    <bk>
      <extLst>
        <ext uri="{3e2802c4-a4d2-4d8b-9148-e3be6c30e623}">
          <xlrd:rvb i="23250"/>
        </ext>
      </extLst>
    </bk>
    <bk>
      <extLst>
        <ext uri="{3e2802c4-a4d2-4d8b-9148-e3be6c30e623}">
          <xlrd:rvb i="23251"/>
        </ext>
      </extLst>
    </bk>
    <bk>
      <extLst>
        <ext uri="{3e2802c4-a4d2-4d8b-9148-e3be6c30e623}">
          <xlrd:rvb i="23252"/>
        </ext>
      </extLst>
    </bk>
    <bk>
      <extLst>
        <ext uri="{3e2802c4-a4d2-4d8b-9148-e3be6c30e623}">
          <xlrd:rvb i="23253"/>
        </ext>
      </extLst>
    </bk>
    <bk>
      <extLst>
        <ext uri="{3e2802c4-a4d2-4d8b-9148-e3be6c30e623}">
          <xlrd:rvb i="23254"/>
        </ext>
      </extLst>
    </bk>
    <bk>
      <extLst>
        <ext uri="{3e2802c4-a4d2-4d8b-9148-e3be6c30e623}">
          <xlrd:rvb i="23255"/>
        </ext>
      </extLst>
    </bk>
    <bk>
      <extLst>
        <ext uri="{3e2802c4-a4d2-4d8b-9148-e3be6c30e623}">
          <xlrd:rvb i="23256"/>
        </ext>
      </extLst>
    </bk>
    <bk>
      <extLst>
        <ext uri="{3e2802c4-a4d2-4d8b-9148-e3be6c30e623}">
          <xlrd:rvb i="23257"/>
        </ext>
      </extLst>
    </bk>
    <bk>
      <extLst>
        <ext uri="{3e2802c4-a4d2-4d8b-9148-e3be6c30e623}">
          <xlrd:rvb i="23258"/>
        </ext>
      </extLst>
    </bk>
    <bk>
      <extLst>
        <ext uri="{3e2802c4-a4d2-4d8b-9148-e3be6c30e623}">
          <xlrd:rvb i="23259"/>
        </ext>
      </extLst>
    </bk>
    <bk>
      <extLst>
        <ext uri="{3e2802c4-a4d2-4d8b-9148-e3be6c30e623}">
          <xlrd:rvb i="23260"/>
        </ext>
      </extLst>
    </bk>
    <bk>
      <extLst>
        <ext uri="{3e2802c4-a4d2-4d8b-9148-e3be6c30e623}">
          <xlrd:rvb i="23261"/>
        </ext>
      </extLst>
    </bk>
    <bk>
      <extLst>
        <ext uri="{3e2802c4-a4d2-4d8b-9148-e3be6c30e623}">
          <xlrd:rvb i="23262"/>
        </ext>
      </extLst>
    </bk>
    <bk>
      <extLst>
        <ext uri="{3e2802c4-a4d2-4d8b-9148-e3be6c30e623}">
          <xlrd:rvb i="23263"/>
        </ext>
      </extLst>
    </bk>
    <bk>
      <extLst>
        <ext uri="{3e2802c4-a4d2-4d8b-9148-e3be6c30e623}">
          <xlrd:rvb i="23264"/>
        </ext>
      </extLst>
    </bk>
    <bk>
      <extLst>
        <ext uri="{3e2802c4-a4d2-4d8b-9148-e3be6c30e623}">
          <xlrd:rvb i="23265"/>
        </ext>
      </extLst>
    </bk>
    <bk>
      <extLst>
        <ext uri="{3e2802c4-a4d2-4d8b-9148-e3be6c30e623}">
          <xlrd:rvb i="23266"/>
        </ext>
      </extLst>
    </bk>
    <bk>
      <extLst>
        <ext uri="{3e2802c4-a4d2-4d8b-9148-e3be6c30e623}">
          <xlrd:rvb i="23267"/>
        </ext>
      </extLst>
    </bk>
    <bk>
      <extLst>
        <ext uri="{3e2802c4-a4d2-4d8b-9148-e3be6c30e623}">
          <xlrd:rvb i="23268"/>
        </ext>
      </extLst>
    </bk>
    <bk>
      <extLst>
        <ext uri="{3e2802c4-a4d2-4d8b-9148-e3be6c30e623}">
          <xlrd:rvb i="23269"/>
        </ext>
      </extLst>
    </bk>
    <bk>
      <extLst>
        <ext uri="{3e2802c4-a4d2-4d8b-9148-e3be6c30e623}">
          <xlrd:rvb i="23270"/>
        </ext>
      </extLst>
    </bk>
    <bk>
      <extLst>
        <ext uri="{3e2802c4-a4d2-4d8b-9148-e3be6c30e623}">
          <xlrd:rvb i="23271"/>
        </ext>
      </extLst>
    </bk>
    <bk>
      <extLst>
        <ext uri="{3e2802c4-a4d2-4d8b-9148-e3be6c30e623}">
          <xlrd:rvb i="23272"/>
        </ext>
      </extLst>
    </bk>
    <bk>
      <extLst>
        <ext uri="{3e2802c4-a4d2-4d8b-9148-e3be6c30e623}">
          <xlrd:rvb i="23273"/>
        </ext>
      </extLst>
    </bk>
    <bk>
      <extLst>
        <ext uri="{3e2802c4-a4d2-4d8b-9148-e3be6c30e623}">
          <xlrd:rvb i="23274"/>
        </ext>
      </extLst>
    </bk>
    <bk>
      <extLst>
        <ext uri="{3e2802c4-a4d2-4d8b-9148-e3be6c30e623}">
          <xlrd:rvb i="23275"/>
        </ext>
      </extLst>
    </bk>
    <bk>
      <extLst>
        <ext uri="{3e2802c4-a4d2-4d8b-9148-e3be6c30e623}">
          <xlrd:rvb i="23276"/>
        </ext>
      </extLst>
    </bk>
    <bk>
      <extLst>
        <ext uri="{3e2802c4-a4d2-4d8b-9148-e3be6c30e623}">
          <xlrd:rvb i="23277"/>
        </ext>
      </extLst>
    </bk>
    <bk>
      <extLst>
        <ext uri="{3e2802c4-a4d2-4d8b-9148-e3be6c30e623}">
          <xlrd:rvb i="23278"/>
        </ext>
      </extLst>
    </bk>
    <bk>
      <extLst>
        <ext uri="{3e2802c4-a4d2-4d8b-9148-e3be6c30e623}">
          <xlrd:rvb i="23279"/>
        </ext>
      </extLst>
    </bk>
    <bk>
      <extLst>
        <ext uri="{3e2802c4-a4d2-4d8b-9148-e3be6c30e623}">
          <xlrd:rvb i="23280"/>
        </ext>
      </extLst>
    </bk>
    <bk>
      <extLst>
        <ext uri="{3e2802c4-a4d2-4d8b-9148-e3be6c30e623}">
          <xlrd:rvb i="23281"/>
        </ext>
      </extLst>
    </bk>
    <bk>
      <extLst>
        <ext uri="{3e2802c4-a4d2-4d8b-9148-e3be6c30e623}">
          <xlrd:rvb i="23282"/>
        </ext>
      </extLst>
    </bk>
    <bk>
      <extLst>
        <ext uri="{3e2802c4-a4d2-4d8b-9148-e3be6c30e623}">
          <xlrd:rvb i="23283"/>
        </ext>
      </extLst>
    </bk>
    <bk>
      <extLst>
        <ext uri="{3e2802c4-a4d2-4d8b-9148-e3be6c30e623}">
          <xlrd:rvb i="23284"/>
        </ext>
      </extLst>
    </bk>
    <bk>
      <extLst>
        <ext uri="{3e2802c4-a4d2-4d8b-9148-e3be6c30e623}">
          <xlrd:rvb i="23285"/>
        </ext>
      </extLst>
    </bk>
    <bk>
      <extLst>
        <ext uri="{3e2802c4-a4d2-4d8b-9148-e3be6c30e623}">
          <xlrd:rvb i="23286"/>
        </ext>
      </extLst>
    </bk>
    <bk>
      <extLst>
        <ext uri="{3e2802c4-a4d2-4d8b-9148-e3be6c30e623}">
          <xlrd:rvb i="23287"/>
        </ext>
      </extLst>
    </bk>
    <bk>
      <extLst>
        <ext uri="{3e2802c4-a4d2-4d8b-9148-e3be6c30e623}">
          <xlrd:rvb i="23288"/>
        </ext>
      </extLst>
    </bk>
    <bk>
      <extLst>
        <ext uri="{3e2802c4-a4d2-4d8b-9148-e3be6c30e623}">
          <xlrd:rvb i="23289"/>
        </ext>
      </extLst>
    </bk>
    <bk>
      <extLst>
        <ext uri="{3e2802c4-a4d2-4d8b-9148-e3be6c30e623}">
          <xlrd:rvb i="23290"/>
        </ext>
      </extLst>
    </bk>
    <bk>
      <extLst>
        <ext uri="{3e2802c4-a4d2-4d8b-9148-e3be6c30e623}">
          <xlrd:rvb i="23291"/>
        </ext>
      </extLst>
    </bk>
    <bk>
      <extLst>
        <ext uri="{3e2802c4-a4d2-4d8b-9148-e3be6c30e623}">
          <xlrd:rvb i="23292"/>
        </ext>
      </extLst>
    </bk>
    <bk>
      <extLst>
        <ext uri="{3e2802c4-a4d2-4d8b-9148-e3be6c30e623}">
          <xlrd:rvb i="23293"/>
        </ext>
      </extLst>
    </bk>
    <bk>
      <extLst>
        <ext uri="{3e2802c4-a4d2-4d8b-9148-e3be6c30e623}">
          <xlrd:rvb i="23294"/>
        </ext>
      </extLst>
    </bk>
    <bk>
      <extLst>
        <ext uri="{3e2802c4-a4d2-4d8b-9148-e3be6c30e623}">
          <xlrd:rvb i="23295"/>
        </ext>
      </extLst>
    </bk>
    <bk>
      <extLst>
        <ext uri="{3e2802c4-a4d2-4d8b-9148-e3be6c30e623}">
          <xlrd:rvb i="23296"/>
        </ext>
      </extLst>
    </bk>
    <bk>
      <extLst>
        <ext uri="{3e2802c4-a4d2-4d8b-9148-e3be6c30e623}">
          <xlrd:rvb i="23297"/>
        </ext>
      </extLst>
    </bk>
    <bk>
      <extLst>
        <ext uri="{3e2802c4-a4d2-4d8b-9148-e3be6c30e623}">
          <xlrd:rvb i="23298"/>
        </ext>
      </extLst>
    </bk>
    <bk>
      <extLst>
        <ext uri="{3e2802c4-a4d2-4d8b-9148-e3be6c30e623}">
          <xlrd:rvb i="23299"/>
        </ext>
      </extLst>
    </bk>
    <bk>
      <extLst>
        <ext uri="{3e2802c4-a4d2-4d8b-9148-e3be6c30e623}">
          <xlrd:rvb i="23300"/>
        </ext>
      </extLst>
    </bk>
    <bk>
      <extLst>
        <ext uri="{3e2802c4-a4d2-4d8b-9148-e3be6c30e623}">
          <xlrd:rvb i="23301"/>
        </ext>
      </extLst>
    </bk>
    <bk>
      <extLst>
        <ext uri="{3e2802c4-a4d2-4d8b-9148-e3be6c30e623}">
          <xlrd:rvb i="23302"/>
        </ext>
      </extLst>
    </bk>
    <bk>
      <extLst>
        <ext uri="{3e2802c4-a4d2-4d8b-9148-e3be6c30e623}">
          <xlrd:rvb i="23303"/>
        </ext>
      </extLst>
    </bk>
    <bk>
      <extLst>
        <ext uri="{3e2802c4-a4d2-4d8b-9148-e3be6c30e623}">
          <xlrd:rvb i="23304"/>
        </ext>
      </extLst>
    </bk>
    <bk>
      <extLst>
        <ext uri="{3e2802c4-a4d2-4d8b-9148-e3be6c30e623}">
          <xlrd:rvb i="23305"/>
        </ext>
      </extLst>
    </bk>
    <bk>
      <extLst>
        <ext uri="{3e2802c4-a4d2-4d8b-9148-e3be6c30e623}">
          <xlrd:rvb i="23306"/>
        </ext>
      </extLst>
    </bk>
    <bk>
      <extLst>
        <ext uri="{3e2802c4-a4d2-4d8b-9148-e3be6c30e623}">
          <xlrd:rvb i="23307"/>
        </ext>
      </extLst>
    </bk>
    <bk>
      <extLst>
        <ext uri="{3e2802c4-a4d2-4d8b-9148-e3be6c30e623}">
          <xlrd:rvb i="23308"/>
        </ext>
      </extLst>
    </bk>
    <bk>
      <extLst>
        <ext uri="{3e2802c4-a4d2-4d8b-9148-e3be6c30e623}">
          <xlrd:rvb i="23309"/>
        </ext>
      </extLst>
    </bk>
    <bk>
      <extLst>
        <ext uri="{3e2802c4-a4d2-4d8b-9148-e3be6c30e623}">
          <xlrd:rvb i="23310"/>
        </ext>
      </extLst>
    </bk>
    <bk>
      <extLst>
        <ext uri="{3e2802c4-a4d2-4d8b-9148-e3be6c30e623}">
          <xlrd:rvb i="23311"/>
        </ext>
      </extLst>
    </bk>
    <bk>
      <extLst>
        <ext uri="{3e2802c4-a4d2-4d8b-9148-e3be6c30e623}">
          <xlrd:rvb i="23312"/>
        </ext>
      </extLst>
    </bk>
    <bk>
      <extLst>
        <ext uri="{3e2802c4-a4d2-4d8b-9148-e3be6c30e623}">
          <xlrd:rvb i="23313"/>
        </ext>
      </extLst>
    </bk>
    <bk>
      <extLst>
        <ext uri="{3e2802c4-a4d2-4d8b-9148-e3be6c30e623}">
          <xlrd:rvb i="23314"/>
        </ext>
      </extLst>
    </bk>
    <bk>
      <extLst>
        <ext uri="{3e2802c4-a4d2-4d8b-9148-e3be6c30e623}">
          <xlrd:rvb i="23315"/>
        </ext>
      </extLst>
    </bk>
    <bk>
      <extLst>
        <ext uri="{3e2802c4-a4d2-4d8b-9148-e3be6c30e623}">
          <xlrd:rvb i="23316"/>
        </ext>
      </extLst>
    </bk>
    <bk>
      <extLst>
        <ext uri="{3e2802c4-a4d2-4d8b-9148-e3be6c30e623}">
          <xlrd:rvb i="23317"/>
        </ext>
      </extLst>
    </bk>
    <bk>
      <extLst>
        <ext uri="{3e2802c4-a4d2-4d8b-9148-e3be6c30e623}">
          <xlrd:rvb i="23318"/>
        </ext>
      </extLst>
    </bk>
    <bk>
      <extLst>
        <ext uri="{3e2802c4-a4d2-4d8b-9148-e3be6c30e623}">
          <xlrd:rvb i="23319"/>
        </ext>
      </extLst>
    </bk>
    <bk>
      <extLst>
        <ext uri="{3e2802c4-a4d2-4d8b-9148-e3be6c30e623}">
          <xlrd:rvb i="23320"/>
        </ext>
      </extLst>
    </bk>
    <bk>
      <extLst>
        <ext uri="{3e2802c4-a4d2-4d8b-9148-e3be6c30e623}">
          <xlrd:rvb i="23321"/>
        </ext>
      </extLst>
    </bk>
    <bk>
      <extLst>
        <ext uri="{3e2802c4-a4d2-4d8b-9148-e3be6c30e623}">
          <xlrd:rvb i="23322"/>
        </ext>
      </extLst>
    </bk>
    <bk>
      <extLst>
        <ext uri="{3e2802c4-a4d2-4d8b-9148-e3be6c30e623}">
          <xlrd:rvb i="23323"/>
        </ext>
      </extLst>
    </bk>
    <bk>
      <extLst>
        <ext uri="{3e2802c4-a4d2-4d8b-9148-e3be6c30e623}">
          <xlrd:rvb i="23324"/>
        </ext>
      </extLst>
    </bk>
    <bk>
      <extLst>
        <ext uri="{3e2802c4-a4d2-4d8b-9148-e3be6c30e623}">
          <xlrd:rvb i="23325"/>
        </ext>
      </extLst>
    </bk>
    <bk>
      <extLst>
        <ext uri="{3e2802c4-a4d2-4d8b-9148-e3be6c30e623}">
          <xlrd:rvb i="23326"/>
        </ext>
      </extLst>
    </bk>
    <bk>
      <extLst>
        <ext uri="{3e2802c4-a4d2-4d8b-9148-e3be6c30e623}">
          <xlrd:rvb i="23327"/>
        </ext>
      </extLst>
    </bk>
    <bk>
      <extLst>
        <ext uri="{3e2802c4-a4d2-4d8b-9148-e3be6c30e623}">
          <xlrd:rvb i="23328"/>
        </ext>
      </extLst>
    </bk>
    <bk>
      <extLst>
        <ext uri="{3e2802c4-a4d2-4d8b-9148-e3be6c30e623}">
          <xlrd:rvb i="23329"/>
        </ext>
      </extLst>
    </bk>
    <bk>
      <extLst>
        <ext uri="{3e2802c4-a4d2-4d8b-9148-e3be6c30e623}">
          <xlrd:rvb i="23330"/>
        </ext>
      </extLst>
    </bk>
    <bk>
      <extLst>
        <ext uri="{3e2802c4-a4d2-4d8b-9148-e3be6c30e623}">
          <xlrd:rvb i="23331"/>
        </ext>
      </extLst>
    </bk>
    <bk>
      <extLst>
        <ext uri="{3e2802c4-a4d2-4d8b-9148-e3be6c30e623}">
          <xlrd:rvb i="23332"/>
        </ext>
      </extLst>
    </bk>
    <bk>
      <extLst>
        <ext uri="{3e2802c4-a4d2-4d8b-9148-e3be6c30e623}">
          <xlrd:rvb i="23333"/>
        </ext>
      </extLst>
    </bk>
    <bk>
      <extLst>
        <ext uri="{3e2802c4-a4d2-4d8b-9148-e3be6c30e623}">
          <xlrd:rvb i="23334"/>
        </ext>
      </extLst>
    </bk>
    <bk>
      <extLst>
        <ext uri="{3e2802c4-a4d2-4d8b-9148-e3be6c30e623}">
          <xlrd:rvb i="23335"/>
        </ext>
      </extLst>
    </bk>
    <bk>
      <extLst>
        <ext uri="{3e2802c4-a4d2-4d8b-9148-e3be6c30e623}">
          <xlrd:rvb i="23336"/>
        </ext>
      </extLst>
    </bk>
    <bk>
      <extLst>
        <ext uri="{3e2802c4-a4d2-4d8b-9148-e3be6c30e623}">
          <xlrd:rvb i="23337"/>
        </ext>
      </extLst>
    </bk>
    <bk>
      <extLst>
        <ext uri="{3e2802c4-a4d2-4d8b-9148-e3be6c30e623}">
          <xlrd:rvb i="23338"/>
        </ext>
      </extLst>
    </bk>
    <bk>
      <extLst>
        <ext uri="{3e2802c4-a4d2-4d8b-9148-e3be6c30e623}">
          <xlrd:rvb i="23339"/>
        </ext>
      </extLst>
    </bk>
    <bk>
      <extLst>
        <ext uri="{3e2802c4-a4d2-4d8b-9148-e3be6c30e623}">
          <xlrd:rvb i="23340"/>
        </ext>
      </extLst>
    </bk>
    <bk>
      <extLst>
        <ext uri="{3e2802c4-a4d2-4d8b-9148-e3be6c30e623}">
          <xlrd:rvb i="23341"/>
        </ext>
      </extLst>
    </bk>
    <bk>
      <extLst>
        <ext uri="{3e2802c4-a4d2-4d8b-9148-e3be6c30e623}">
          <xlrd:rvb i="23342"/>
        </ext>
      </extLst>
    </bk>
    <bk>
      <extLst>
        <ext uri="{3e2802c4-a4d2-4d8b-9148-e3be6c30e623}">
          <xlrd:rvb i="23343"/>
        </ext>
      </extLst>
    </bk>
    <bk>
      <extLst>
        <ext uri="{3e2802c4-a4d2-4d8b-9148-e3be6c30e623}">
          <xlrd:rvb i="23344"/>
        </ext>
      </extLst>
    </bk>
    <bk>
      <extLst>
        <ext uri="{3e2802c4-a4d2-4d8b-9148-e3be6c30e623}">
          <xlrd:rvb i="23345"/>
        </ext>
      </extLst>
    </bk>
    <bk>
      <extLst>
        <ext uri="{3e2802c4-a4d2-4d8b-9148-e3be6c30e623}">
          <xlrd:rvb i="23346"/>
        </ext>
      </extLst>
    </bk>
    <bk>
      <extLst>
        <ext uri="{3e2802c4-a4d2-4d8b-9148-e3be6c30e623}">
          <xlrd:rvb i="23347"/>
        </ext>
      </extLst>
    </bk>
    <bk>
      <extLst>
        <ext uri="{3e2802c4-a4d2-4d8b-9148-e3be6c30e623}">
          <xlrd:rvb i="23348"/>
        </ext>
      </extLst>
    </bk>
    <bk>
      <extLst>
        <ext uri="{3e2802c4-a4d2-4d8b-9148-e3be6c30e623}">
          <xlrd:rvb i="23349"/>
        </ext>
      </extLst>
    </bk>
    <bk>
      <extLst>
        <ext uri="{3e2802c4-a4d2-4d8b-9148-e3be6c30e623}">
          <xlrd:rvb i="23350"/>
        </ext>
      </extLst>
    </bk>
    <bk>
      <extLst>
        <ext uri="{3e2802c4-a4d2-4d8b-9148-e3be6c30e623}">
          <xlrd:rvb i="23351"/>
        </ext>
      </extLst>
    </bk>
    <bk>
      <extLst>
        <ext uri="{3e2802c4-a4d2-4d8b-9148-e3be6c30e623}">
          <xlrd:rvb i="23352"/>
        </ext>
      </extLst>
    </bk>
    <bk>
      <extLst>
        <ext uri="{3e2802c4-a4d2-4d8b-9148-e3be6c30e623}">
          <xlrd:rvb i="23353"/>
        </ext>
      </extLst>
    </bk>
    <bk>
      <extLst>
        <ext uri="{3e2802c4-a4d2-4d8b-9148-e3be6c30e623}">
          <xlrd:rvb i="23354"/>
        </ext>
      </extLst>
    </bk>
    <bk>
      <extLst>
        <ext uri="{3e2802c4-a4d2-4d8b-9148-e3be6c30e623}">
          <xlrd:rvb i="23355"/>
        </ext>
      </extLst>
    </bk>
    <bk>
      <extLst>
        <ext uri="{3e2802c4-a4d2-4d8b-9148-e3be6c30e623}">
          <xlrd:rvb i="23356"/>
        </ext>
      </extLst>
    </bk>
    <bk>
      <extLst>
        <ext uri="{3e2802c4-a4d2-4d8b-9148-e3be6c30e623}">
          <xlrd:rvb i="23357"/>
        </ext>
      </extLst>
    </bk>
    <bk>
      <extLst>
        <ext uri="{3e2802c4-a4d2-4d8b-9148-e3be6c30e623}">
          <xlrd:rvb i="23358"/>
        </ext>
      </extLst>
    </bk>
    <bk>
      <extLst>
        <ext uri="{3e2802c4-a4d2-4d8b-9148-e3be6c30e623}">
          <xlrd:rvb i="23359"/>
        </ext>
      </extLst>
    </bk>
    <bk>
      <extLst>
        <ext uri="{3e2802c4-a4d2-4d8b-9148-e3be6c30e623}">
          <xlrd:rvb i="23360"/>
        </ext>
      </extLst>
    </bk>
    <bk>
      <extLst>
        <ext uri="{3e2802c4-a4d2-4d8b-9148-e3be6c30e623}">
          <xlrd:rvb i="23361"/>
        </ext>
      </extLst>
    </bk>
    <bk>
      <extLst>
        <ext uri="{3e2802c4-a4d2-4d8b-9148-e3be6c30e623}">
          <xlrd:rvb i="23362"/>
        </ext>
      </extLst>
    </bk>
    <bk>
      <extLst>
        <ext uri="{3e2802c4-a4d2-4d8b-9148-e3be6c30e623}">
          <xlrd:rvb i="23363"/>
        </ext>
      </extLst>
    </bk>
    <bk>
      <extLst>
        <ext uri="{3e2802c4-a4d2-4d8b-9148-e3be6c30e623}">
          <xlrd:rvb i="23364"/>
        </ext>
      </extLst>
    </bk>
    <bk>
      <extLst>
        <ext uri="{3e2802c4-a4d2-4d8b-9148-e3be6c30e623}">
          <xlrd:rvb i="23365"/>
        </ext>
      </extLst>
    </bk>
    <bk>
      <extLst>
        <ext uri="{3e2802c4-a4d2-4d8b-9148-e3be6c30e623}">
          <xlrd:rvb i="23366"/>
        </ext>
      </extLst>
    </bk>
    <bk>
      <extLst>
        <ext uri="{3e2802c4-a4d2-4d8b-9148-e3be6c30e623}">
          <xlrd:rvb i="23367"/>
        </ext>
      </extLst>
    </bk>
    <bk>
      <extLst>
        <ext uri="{3e2802c4-a4d2-4d8b-9148-e3be6c30e623}">
          <xlrd:rvb i="23368"/>
        </ext>
      </extLst>
    </bk>
    <bk>
      <extLst>
        <ext uri="{3e2802c4-a4d2-4d8b-9148-e3be6c30e623}">
          <xlrd:rvb i="23369"/>
        </ext>
      </extLst>
    </bk>
    <bk>
      <extLst>
        <ext uri="{3e2802c4-a4d2-4d8b-9148-e3be6c30e623}">
          <xlrd:rvb i="23370"/>
        </ext>
      </extLst>
    </bk>
    <bk>
      <extLst>
        <ext uri="{3e2802c4-a4d2-4d8b-9148-e3be6c30e623}">
          <xlrd:rvb i="23371"/>
        </ext>
      </extLst>
    </bk>
    <bk>
      <extLst>
        <ext uri="{3e2802c4-a4d2-4d8b-9148-e3be6c30e623}">
          <xlrd:rvb i="23372"/>
        </ext>
      </extLst>
    </bk>
    <bk>
      <extLst>
        <ext uri="{3e2802c4-a4d2-4d8b-9148-e3be6c30e623}">
          <xlrd:rvb i="23373"/>
        </ext>
      </extLst>
    </bk>
    <bk>
      <extLst>
        <ext uri="{3e2802c4-a4d2-4d8b-9148-e3be6c30e623}">
          <xlrd:rvb i="23374"/>
        </ext>
      </extLst>
    </bk>
    <bk>
      <extLst>
        <ext uri="{3e2802c4-a4d2-4d8b-9148-e3be6c30e623}">
          <xlrd:rvb i="23375"/>
        </ext>
      </extLst>
    </bk>
    <bk>
      <extLst>
        <ext uri="{3e2802c4-a4d2-4d8b-9148-e3be6c30e623}">
          <xlrd:rvb i="23376"/>
        </ext>
      </extLst>
    </bk>
    <bk>
      <extLst>
        <ext uri="{3e2802c4-a4d2-4d8b-9148-e3be6c30e623}">
          <xlrd:rvb i="23377"/>
        </ext>
      </extLst>
    </bk>
    <bk>
      <extLst>
        <ext uri="{3e2802c4-a4d2-4d8b-9148-e3be6c30e623}">
          <xlrd:rvb i="23378"/>
        </ext>
      </extLst>
    </bk>
    <bk>
      <extLst>
        <ext uri="{3e2802c4-a4d2-4d8b-9148-e3be6c30e623}">
          <xlrd:rvb i="23379"/>
        </ext>
      </extLst>
    </bk>
    <bk>
      <extLst>
        <ext uri="{3e2802c4-a4d2-4d8b-9148-e3be6c30e623}">
          <xlrd:rvb i="23380"/>
        </ext>
      </extLst>
    </bk>
    <bk>
      <extLst>
        <ext uri="{3e2802c4-a4d2-4d8b-9148-e3be6c30e623}">
          <xlrd:rvb i="23381"/>
        </ext>
      </extLst>
    </bk>
    <bk>
      <extLst>
        <ext uri="{3e2802c4-a4d2-4d8b-9148-e3be6c30e623}">
          <xlrd:rvb i="23382"/>
        </ext>
      </extLst>
    </bk>
    <bk>
      <extLst>
        <ext uri="{3e2802c4-a4d2-4d8b-9148-e3be6c30e623}">
          <xlrd:rvb i="23383"/>
        </ext>
      </extLst>
    </bk>
    <bk>
      <extLst>
        <ext uri="{3e2802c4-a4d2-4d8b-9148-e3be6c30e623}">
          <xlrd:rvb i="23384"/>
        </ext>
      </extLst>
    </bk>
    <bk>
      <extLst>
        <ext uri="{3e2802c4-a4d2-4d8b-9148-e3be6c30e623}">
          <xlrd:rvb i="23385"/>
        </ext>
      </extLst>
    </bk>
    <bk>
      <extLst>
        <ext uri="{3e2802c4-a4d2-4d8b-9148-e3be6c30e623}">
          <xlrd:rvb i="23386"/>
        </ext>
      </extLst>
    </bk>
    <bk>
      <extLst>
        <ext uri="{3e2802c4-a4d2-4d8b-9148-e3be6c30e623}">
          <xlrd:rvb i="23387"/>
        </ext>
      </extLst>
    </bk>
    <bk>
      <extLst>
        <ext uri="{3e2802c4-a4d2-4d8b-9148-e3be6c30e623}">
          <xlrd:rvb i="23388"/>
        </ext>
      </extLst>
    </bk>
    <bk>
      <extLst>
        <ext uri="{3e2802c4-a4d2-4d8b-9148-e3be6c30e623}">
          <xlrd:rvb i="23389"/>
        </ext>
      </extLst>
    </bk>
    <bk>
      <extLst>
        <ext uri="{3e2802c4-a4d2-4d8b-9148-e3be6c30e623}">
          <xlrd:rvb i="23390"/>
        </ext>
      </extLst>
    </bk>
    <bk>
      <extLst>
        <ext uri="{3e2802c4-a4d2-4d8b-9148-e3be6c30e623}">
          <xlrd:rvb i="23391"/>
        </ext>
      </extLst>
    </bk>
    <bk>
      <extLst>
        <ext uri="{3e2802c4-a4d2-4d8b-9148-e3be6c30e623}">
          <xlrd:rvb i="23392"/>
        </ext>
      </extLst>
    </bk>
    <bk>
      <extLst>
        <ext uri="{3e2802c4-a4d2-4d8b-9148-e3be6c30e623}">
          <xlrd:rvb i="23393"/>
        </ext>
      </extLst>
    </bk>
    <bk>
      <extLst>
        <ext uri="{3e2802c4-a4d2-4d8b-9148-e3be6c30e623}">
          <xlrd:rvb i="23394"/>
        </ext>
      </extLst>
    </bk>
    <bk>
      <extLst>
        <ext uri="{3e2802c4-a4d2-4d8b-9148-e3be6c30e623}">
          <xlrd:rvb i="23395"/>
        </ext>
      </extLst>
    </bk>
    <bk>
      <extLst>
        <ext uri="{3e2802c4-a4d2-4d8b-9148-e3be6c30e623}">
          <xlrd:rvb i="23396"/>
        </ext>
      </extLst>
    </bk>
    <bk>
      <extLst>
        <ext uri="{3e2802c4-a4d2-4d8b-9148-e3be6c30e623}">
          <xlrd:rvb i="23397"/>
        </ext>
      </extLst>
    </bk>
    <bk>
      <extLst>
        <ext uri="{3e2802c4-a4d2-4d8b-9148-e3be6c30e623}">
          <xlrd:rvb i="23398"/>
        </ext>
      </extLst>
    </bk>
    <bk>
      <extLst>
        <ext uri="{3e2802c4-a4d2-4d8b-9148-e3be6c30e623}">
          <xlrd:rvb i="23399"/>
        </ext>
      </extLst>
    </bk>
    <bk>
      <extLst>
        <ext uri="{3e2802c4-a4d2-4d8b-9148-e3be6c30e623}">
          <xlrd:rvb i="23400"/>
        </ext>
      </extLst>
    </bk>
    <bk>
      <extLst>
        <ext uri="{3e2802c4-a4d2-4d8b-9148-e3be6c30e623}">
          <xlrd:rvb i="23401"/>
        </ext>
      </extLst>
    </bk>
    <bk>
      <extLst>
        <ext uri="{3e2802c4-a4d2-4d8b-9148-e3be6c30e623}">
          <xlrd:rvb i="23402"/>
        </ext>
      </extLst>
    </bk>
    <bk>
      <extLst>
        <ext uri="{3e2802c4-a4d2-4d8b-9148-e3be6c30e623}">
          <xlrd:rvb i="23403"/>
        </ext>
      </extLst>
    </bk>
    <bk>
      <extLst>
        <ext uri="{3e2802c4-a4d2-4d8b-9148-e3be6c30e623}">
          <xlrd:rvb i="23404"/>
        </ext>
      </extLst>
    </bk>
    <bk>
      <extLst>
        <ext uri="{3e2802c4-a4d2-4d8b-9148-e3be6c30e623}">
          <xlrd:rvb i="23405"/>
        </ext>
      </extLst>
    </bk>
    <bk>
      <extLst>
        <ext uri="{3e2802c4-a4d2-4d8b-9148-e3be6c30e623}">
          <xlrd:rvb i="23406"/>
        </ext>
      </extLst>
    </bk>
    <bk>
      <extLst>
        <ext uri="{3e2802c4-a4d2-4d8b-9148-e3be6c30e623}">
          <xlrd:rvb i="23407"/>
        </ext>
      </extLst>
    </bk>
    <bk>
      <extLst>
        <ext uri="{3e2802c4-a4d2-4d8b-9148-e3be6c30e623}">
          <xlrd:rvb i="23408"/>
        </ext>
      </extLst>
    </bk>
    <bk>
      <extLst>
        <ext uri="{3e2802c4-a4d2-4d8b-9148-e3be6c30e623}">
          <xlrd:rvb i="23409"/>
        </ext>
      </extLst>
    </bk>
    <bk>
      <extLst>
        <ext uri="{3e2802c4-a4d2-4d8b-9148-e3be6c30e623}">
          <xlrd:rvb i="23410"/>
        </ext>
      </extLst>
    </bk>
    <bk>
      <extLst>
        <ext uri="{3e2802c4-a4d2-4d8b-9148-e3be6c30e623}">
          <xlrd:rvb i="23411"/>
        </ext>
      </extLst>
    </bk>
    <bk>
      <extLst>
        <ext uri="{3e2802c4-a4d2-4d8b-9148-e3be6c30e623}">
          <xlrd:rvb i="23412"/>
        </ext>
      </extLst>
    </bk>
    <bk>
      <extLst>
        <ext uri="{3e2802c4-a4d2-4d8b-9148-e3be6c30e623}">
          <xlrd:rvb i="23413"/>
        </ext>
      </extLst>
    </bk>
    <bk>
      <extLst>
        <ext uri="{3e2802c4-a4d2-4d8b-9148-e3be6c30e623}">
          <xlrd:rvb i="23414"/>
        </ext>
      </extLst>
    </bk>
    <bk>
      <extLst>
        <ext uri="{3e2802c4-a4d2-4d8b-9148-e3be6c30e623}">
          <xlrd:rvb i="23415"/>
        </ext>
      </extLst>
    </bk>
    <bk>
      <extLst>
        <ext uri="{3e2802c4-a4d2-4d8b-9148-e3be6c30e623}">
          <xlrd:rvb i="23416"/>
        </ext>
      </extLst>
    </bk>
    <bk>
      <extLst>
        <ext uri="{3e2802c4-a4d2-4d8b-9148-e3be6c30e623}">
          <xlrd:rvb i="23417"/>
        </ext>
      </extLst>
    </bk>
    <bk>
      <extLst>
        <ext uri="{3e2802c4-a4d2-4d8b-9148-e3be6c30e623}">
          <xlrd:rvb i="23418"/>
        </ext>
      </extLst>
    </bk>
    <bk>
      <extLst>
        <ext uri="{3e2802c4-a4d2-4d8b-9148-e3be6c30e623}">
          <xlrd:rvb i="23419"/>
        </ext>
      </extLst>
    </bk>
    <bk>
      <extLst>
        <ext uri="{3e2802c4-a4d2-4d8b-9148-e3be6c30e623}">
          <xlrd:rvb i="23420"/>
        </ext>
      </extLst>
    </bk>
    <bk>
      <extLst>
        <ext uri="{3e2802c4-a4d2-4d8b-9148-e3be6c30e623}">
          <xlrd:rvb i="23421"/>
        </ext>
      </extLst>
    </bk>
    <bk>
      <extLst>
        <ext uri="{3e2802c4-a4d2-4d8b-9148-e3be6c30e623}">
          <xlrd:rvb i="23422"/>
        </ext>
      </extLst>
    </bk>
    <bk>
      <extLst>
        <ext uri="{3e2802c4-a4d2-4d8b-9148-e3be6c30e623}">
          <xlrd:rvb i="23423"/>
        </ext>
      </extLst>
    </bk>
    <bk>
      <extLst>
        <ext uri="{3e2802c4-a4d2-4d8b-9148-e3be6c30e623}">
          <xlrd:rvb i="23424"/>
        </ext>
      </extLst>
    </bk>
    <bk>
      <extLst>
        <ext uri="{3e2802c4-a4d2-4d8b-9148-e3be6c30e623}">
          <xlrd:rvb i="23425"/>
        </ext>
      </extLst>
    </bk>
    <bk>
      <extLst>
        <ext uri="{3e2802c4-a4d2-4d8b-9148-e3be6c30e623}">
          <xlrd:rvb i="23426"/>
        </ext>
      </extLst>
    </bk>
    <bk>
      <extLst>
        <ext uri="{3e2802c4-a4d2-4d8b-9148-e3be6c30e623}">
          <xlrd:rvb i="23427"/>
        </ext>
      </extLst>
    </bk>
    <bk>
      <extLst>
        <ext uri="{3e2802c4-a4d2-4d8b-9148-e3be6c30e623}">
          <xlrd:rvb i="23428"/>
        </ext>
      </extLst>
    </bk>
    <bk>
      <extLst>
        <ext uri="{3e2802c4-a4d2-4d8b-9148-e3be6c30e623}">
          <xlrd:rvb i="23429"/>
        </ext>
      </extLst>
    </bk>
    <bk>
      <extLst>
        <ext uri="{3e2802c4-a4d2-4d8b-9148-e3be6c30e623}">
          <xlrd:rvb i="23430"/>
        </ext>
      </extLst>
    </bk>
    <bk>
      <extLst>
        <ext uri="{3e2802c4-a4d2-4d8b-9148-e3be6c30e623}">
          <xlrd:rvb i="23431"/>
        </ext>
      </extLst>
    </bk>
    <bk>
      <extLst>
        <ext uri="{3e2802c4-a4d2-4d8b-9148-e3be6c30e623}">
          <xlrd:rvb i="23432"/>
        </ext>
      </extLst>
    </bk>
    <bk>
      <extLst>
        <ext uri="{3e2802c4-a4d2-4d8b-9148-e3be6c30e623}">
          <xlrd:rvb i="23433"/>
        </ext>
      </extLst>
    </bk>
    <bk>
      <extLst>
        <ext uri="{3e2802c4-a4d2-4d8b-9148-e3be6c30e623}">
          <xlrd:rvb i="23434"/>
        </ext>
      </extLst>
    </bk>
    <bk>
      <extLst>
        <ext uri="{3e2802c4-a4d2-4d8b-9148-e3be6c30e623}">
          <xlrd:rvb i="23435"/>
        </ext>
      </extLst>
    </bk>
    <bk>
      <extLst>
        <ext uri="{3e2802c4-a4d2-4d8b-9148-e3be6c30e623}">
          <xlrd:rvb i="23436"/>
        </ext>
      </extLst>
    </bk>
    <bk>
      <extLst>
        <ext uri="{3e2802c4-a4d2-4d8b-9148-e3be6c30e623}">
          <xlrd:rvb i="23437"/>
        </ext>
      </extLst>
    </bk>
    <bk>
      <extLst>
        <ext uri="{3e2802c4-a4d2-4d8b-9148-e3be6c30e623}">
          <xlrd:rvb i="23438"/>
        </ext>
      </extLst>
    </bk>
    <bk>
      <extLst>
        <ext uri="{3e2802c4-a4d2-4d8b-9148-e3be6c30e623}">
          <xlrd:rvb i="23439"/>
        </ext>
      </extLst>
    </bk>
    <bk>
      <extLst>
        <ext uri="{3e2802c4-a4d2-4d8b-9148-e3be6c30e623}">
          <xlrd:rvb i="23440"/>
        </ext>
      </extLst>
    </bk>
    <bk>
      <extLst>
        <ext uri="{3e2802c4-a4d2-4d8b-9148-e3be6c30e623}">
          <xlrd:rvb i="23441"/>
        </ext>
      </extLst>
    </bk>
    <bk>
      <extLst>
        <ext uri="{3e2802c4-a4d2-4d8b-9148-e3be6c30e623}">
          <xlrd:rvb i="23442"/>
        </ext>
      </extLst>
    </bk>
    <bk>
      <extLst>
        <ext uri="{3e2802c4-a4d2-4d8b-9148-e3be6c30e623}">
          <xlrd:rvb i="23443"/>
        </ext>
      </extLst>
    </bk>
    <bk>
      <extLst>
        <ext uri="{3e2802c4-a4d2-4d8b-9148-e3be6c30e623}">
          <xlrd:rvb i="23444"/>
        </ext>
      </extLst>
    </bk>
    <bk>
      <extLst>
        <ext uri="{3e2802c4-a4d2-4d8b-9148-e3be6c30e623}">
          <xlrd:rvb i="23445"/>
        </ext>
      </extLst>
    </bk>
    <bk>
      <extLst>
        <ext uri="{3e2802c4-a4d2-4d8b-9148-e3be6c30e623}">
          <xlrd:rvb i="23446"/>
        </ext>
      </extLst>
    </bk>
    <bk>
      <extLst>
        <ext uri="{3e2802c4-a4d2-4d8b-9148-e3be6c30e623}">
          <xlrd:rvb i="23447"/>
        </ext>
      </extLst>
    </bk>
    <bk>
      <extLst>
        <ext uri="{3e2802c4-a4d2-4d8b-9148-e3be6c30e623}">
          <xlrd:rvb i="23448"/>
        </ext>
      </extLst>
    </bk>
    <bk>
      <extLst>
        <ext uri="{3e2802c4-a4d2-4d8b-9148-e3be6c30e623}">
          <xlrd:rvb i="23449"/>
        </ext>
      </extLst>
    </bk>
    <bk>
      <extLst>
        <ext uri="{3e2802c4-a4d2-4d8b-9148-e3be6c30e623}">
          <xlrd:rvb i="23450"/>
        </ext>
      </extLst>
    </bk>
    <bk>
      <extLst>
        <ext uri="{3e2802c4-a4d2-4d8b-9148-e3be6c30e623}">
          <xlrd:rvb i="23451"/>
        </ext>
      </extLst>
    </bk>
    <bk>
      <extLst>
        <ext uri="{3e2802c4-a4d2-4d8b-9148-e3be6c30e623}">
          <xlrd:rvb i="23452"/>
        </ext>
      </extLst>
    </bk>
    <bk>
      <extLst>
        <ext uri="{3e2802c4-a4d2-4d8b-9148-e3be6c30e623}">
          <xlrd:rvb i="23453"/>
        </ext>
      </extLst>
    </bk>
    <bk>
      <extLst>
        <ext uri="{3e2802c4-a4d2-4d8b-9148-e3be6c30e623}">
          <xlrd:rvb i="23454"/>
        </ext>
      </extLst>
    </bk>
    <bk>
      <extLst>
        <ext uri="{3e2802c4-a4d2-4d8b-9148-e3be6c30e623}">
          <xlrd:rvb i="23455"/>
        </ext>
      </extLst>
    </bk>
    <bk>
      <extLst>
        <ext uri="{3e2802c4-a4d2-4d8b-9148-e3be6c30e623}">
          <xlrd:rvb i="23456"/>
        </ext>
      </extLst>
    </bk>
    <bk>
      <extLst>
        <ext uri="{3e2802c4-a4d2-4d8b-9148-e3be6c30e623}">
          <xlrd:rvb i="23457"/>
        </ext>
      </extLst>
    </bk>
    <bk>
      <extLst>
        <ext uri="{3e2802c4-a4d2-4d8b-9148-e3be6c30e623}">
          <xlrd:rvb i="23458"/>
        </ext>
      </extLst>
    </bk>
    <bk>
      <extLst>
        <ext uri="{3e2802c4-a4d2-4d8b-9148-e3be6c30e623}">
          <xlrd:rvb i="23459"/>
        </ext>
      </extLst>
    </bk>
    <bk>
      <extLst>
        <ext uri="{3e2802c4-a4d2-4d8b-9148-e3be6c30e623}">
          <xlrd:rvb i="23460"/>
        </ext>
      </extLst>
    </bk>
    <bk>
      <extLst>
        <ext uri="{3e2802c4-a4d2-4d8b-9148-e3be6c30e623}">
          <xlrd:rvb i="23461"/>
        </ext>
      </extLst>
    </bk>
    <bk>
      <extLst>
        <ext uri="{3e2802c4-a4d2-4d8b-9148-e3be6c30e623}">
          <xlrd:rvb i="23462"/>
        </ext>
      </extLst>
    </bk>
    <bk>
      <extLst>
        <ext uri="{3e2802c4-a4d2-4d8b-9148-e3be6c30e623}">
          <xlrd:rvb i="23463"/>
        </ext>
      </extLst>
    </bk>
    <bk>
      <extLst>
        <ext uri="{3e2802c4-a4d2-4d8b-9148-e3be6c30e623}">
          <xlrd:rvb i="23464"/>
        </ext>
      </extLst>
    </bk>
    <bk>
      <extLst>
        <ext uri="{3e2802c4-a4d2-4d8b-9148-e3be6c30e623}">
          <xlrd:rvb i="23465"/>
        </ext>
      </extLst>
    </bk>
    <bk>
      <extLst>
        <ext uri="{3e2802c4-a4d2-4d8b-9148-e3be6c30e623}">
          <xlrd:rvb i="23466"/>
        </ext>
      </extLst>
    </bk>
    <bk>
      <extLst>
        <ext uri="{3e2802c4-a4d2-4d8b-9148-e3be6c30e623}">
          <xlrd:rvb i="23467"/>
        </ext>
      </extLst>
    </bk>
    <bk>
      <extLst>
        <ext uri="{3e2802c4-a4d2-4d8b-9148-e3be6c30e623}">
          <xlrd:rvb i="23468"/>
        </ext>
      </extLst>
    </bk>
    <bk>
      <extLst>
        <ext uri="{3e2802c4-a4d2-4d8b-9148-e3be6c30e623}">
          <xlrd:rvb i="23469"/>
        </ext>
      </extLst>
    </bk>
    <bk>
      <extLst>
        <ext uri="{3e2802c4-a4d2-4d8b-9148-e3be6c30e623}">
          <xlrd:rvb i="23470"/>
        </ext>
      </extLst>
    </bk>
    <bk>
      <extLst>
        <ext uri="{3e2802c4-a4d2-4d8b-9148-e3be6c30e623}">
          <xlrd:rvb i="23471"/>
        </ext>
      </extLst>
    </bk>
    <bk>
      <extLst>
        <ext uri="{3e2802c4-a4d2-4d8b-9148-e3be6c30e623}">
          <xlrd:rvb i="23472"/>
        </ext>
      </extLst>
    </bk>
    <bk>
      <extLst>
        <ext uri="{3e2802c4-a4d2-4d8b-9148-e3be6c30e623}">
          <xlrd:rvb i="23473"/>
        </ext>
      </extLst>
    </bk>
    <bk>
      <extLst>
        <ext uri="{3e2802c4-a4d2-4d8b-9148-e3be6c30e623}">
          <xlrd:rvb i="23474"/>
        </ext>
      </extLst>
    </bk>
    <bk>
      <extLst>
        <ext uri="{3e2802c4-a4d2-4d8b-9148-e3be6c30e623}">
          <xlrd:rvb i="23475"/>
        </ext>
      </extLst>
    </bk>
    <bk>
      <extLst>
        <ext uri="{3e2802c4-a4d2-4d8b-9148-e3be6c30e623}">
          <xlrd:rvb i="23476"/>
        </ext>
      </extLst>
    </bk>
    <bk>
      <extLst>
        <ext uri="{3e2802c4-a4d2-4d8b-9148-e3be6c30e623}">
          <xlrd:rvb i="23477"/>
        </ext>
      </extLst>
    </bk>
    <bk>
      <extLst>
        <ext uri="{3e2802c4-a4d2-4d8b-9148-e3be6c30e623}">
          <xlrd:rvb i="23478"/>
        </ext>
      </extLst>
    </bk>
    <bk>
      <extLst>
        <ext uri="{3e2802c4-a4d2-4d8b-9148-e3be6c30e623}">
          <xlrd:rvb i="23479"/>
        </ext>
      </extLst>
    </bk>
    <bk>
      <extLst>
        <ext uri="{3e2802c4-a4d2-4d8b-9148-e3be6c30e623}">
          <xlrd:rvb i="23480"/>
        </ext>
      </extLst>
    </bk>
    <bk>
      <extLst>
        <ext uri="{3e2802c4-a4d2-4d8b-9148-e3be6c30e623}">
          <xlrd:rvb i="23481"/>
        </ext>
      </extLst>
    </bk>
    <bk>
      <extLst>
        <ext uri="{3e2802c4-a4d2-4d8b-9148-e3be6c30e623}">
          <xlrd:rvb i="23482"/>
        </ext>
      </extLst>
    </bk>
    <bk>
      <extLst>
        <ext uri="{3e2802c4-a4d2-4d8b-9148-e3be6c30e623}">
          <xlrd:rvb i="23483"/>
        </ext>
      </extLst>
    </bk>
    <bk>
      <extLst>
        <ext uri="{3e2802c4-a4d2-4d8b-9148-e3be6c30e623}">
          <xlrd:rvb i="23484"/>
        </ext>
      </extLst>
    </bk>
    <bk>
      <extLst>
        <ext uri="{3e2802c4-a4d2-4d8b-9148-e3be6c30e623}">
          <xlrd:rvb i="23485"/>
        </ext>
      </extLst>
    </bk>
    <bk>
      <extLst>
        <ext uri="{3e2802c4-a4d2-4d8b-9148-e3be6c30e623}">
          <xlrd:rvb i="23486"/>
        </ext>
      </extLst>
    </bk>
    <bk>
      <extLst>
        <ext uri="{3e2802c4-a4d2-4d8b-9148-e3be6c30e623}">
          <xlrd:rvb i="23487"/>
        </ext>
      </extLst>
    </bk>
    <bk>
      <extLst>
        <ext uri="{3e2802c4-a4d2-4d8b-9148-e3be6c30e623}">
          <xlrd:rvb i="23488"/>
        </ext>
      </extLst>
    </bk>
    <bk>
      <extLst>
        <ext uri="{3e2802c4-a4d2-4d8b-9148-e3be6c30e623}">
          <xlrd:rvb i="23489"/>
        </ext>
      </extLst>
    </bk>
    <bk>
      <extLst>
        <ext uri="{3e2802c4-a4d2-4d8b-9148-e3be6c30e623}">
          <xlrd:rvb i="23490"/>
        </ext>
      </extLst>
    </bk>
    <bk>
      <extLst>
        <ext uri="{3e2802c4-a4d2-4d8b-9148-e3be6c30e623}">
          <xlrd:rvb i="23491"/>
        </ext>
      </extLst>
    </bk>
    <bk>
      <extLst>
        <ext uri="{3e2802c4-a4d2-4d8b-9148-e3be6c30e623}">
          <xlrd:rvb i="23492"/>
        </ext>
      </extLst>
    </bk>
    <bk>
      <extLst>
        <ext uri="{3e2802c4-a4d2-4d8b-9148-e3be6c30e623}">
          <xlrd:rvb i="23493"/>
        </ext>
      </extLst>
    </bk>
    <bk>
      <extLst>
        <ext uri="{3e2802c4-a4d2-4d8b-9148-e3be6c30e623}">
          <xlrd:rvb i="23494"/>
        </ext>
      </extLst>
    </bk>
    <bk>
      <extLst>
        <ext uri="{3e2802c4-a4d2-4d8b-9148-e3be6c30e623}">
          <xlrd:rvb i="23495"/>
        </ext>
      </extLst>
    </bk>
    <bk>
      <extLst>
        <ext uri="{3e2802c4-a4d2-4d8b-9148-e3be6c30e623}">
          <xlrd:rvb i="23496"/>
        </ext>
      </extLst>
    </bk>
    <bk>
      <extLst>
        <ext uri="{3e2802c4-a4d2-4d8b-9148-e3be6c30e623}">
          <xlrd:rvb i="23497"/>
        </ext>
      </extLst>
    </bk>
    <bk>
      <extLst>
        <ext uri="{3e2802c4-a4d2-4d8b-9148-e3be6c30e623}">
          <xlrd:rvb i="23498"/>
        </ext>
      </extLst>
    </bk>
    <bk>
      <extLst>
        <ext uri="{3e2802c4-a4d2-4d8b-9148-e3be6c30e623}">
          <xlrd:rvb i="23499"/>
        </ext>
      </extLst>
    </bk>
    <bk>
      <extLst>
        <ext uri="{3e2802c4-a4d2-4d8b-9148-e3be6c30e623}">
          <xlrd:rvb i="23500"/>
        </ext>
      </extLst>
    </bk>
    <bk>
      <extLst>
        <ext uri="{3e2802c4-a4d2-4d8b-9148-e3be6c30e623}">
          <xlrd:rvb i="23501"/>
        </ext>
      </extLst>
    </bk>
    <bk>
      <extLst>
        <ext uri="{3e2802c4-a4d2-4d8b-9148-e3be6c30e623}">
          <xlrd:rvb i="23502"/>
        </ext>
      </extLst>
    </bk>
    <bk>
      <extLst>
        <ext uri="{3e2802c4-a4d2-4d8b-9148-e3be6c30e623}">
          <xlrd:rvb i="23503"/>
        </ext>
      </extLst>
    </bk>
    <bk>
      <extLst>
        <ext uri="{3e2802c4-a4d2-4d8b-9148-e3be6c30e623}">
          <xlrd:rvb i="23504"/>
        </ext>
      </extLst>
    </bk>
    <bk>
      <extLst>
        <ext uri="{3e2802c4-a4d2-4d8b-9148-e3be6c30e623}">
          <xlrd:rvb i="23505"/>
        </ext>
      </extLst>
    </bk>
    <bk>
      <extLst>
        <ext uri="{3e2802c4-a4d2-4d8b-9148-e3be6c30e623}">
          <xlrd:rvb i="23506"/>
        </ext>
      </extLst>
    </bk>
    <bk>
      <extLst>
        <ext uri="{3e2802c4-a4d2-4d8b-9148-e3be6c30e623}">
          <xlrd:rvb i="23507"/>
        </ext>
      </extLst>
    </bk>
    <bk>
      <extLst>
        <ext uri="{3e2802c4-a4d2-4d8b-9148-e3be6c30e623}">
          <xlrd:rvb i="23508"/>
        </ext>
      </extLst>
    </bk>
    <bk>
      <extLst>
        <ext uri="{3e2802c4-a4d2-4d8b-9148-e3be6c30e623}">
          <xlrd:rvb i="23509"/>
        </ext>
      </extLst>
    </bk>
    <bk>
      <extLst>
        <ext uri="{3e2802c4-a4d2-4d8b-9148-e3be6c30e623}">
          <xlrd:rvb i="23510"/>
        </ext>
      </extLst>
    </bk>
    <bk>
      <extLst>
        <ext uri="{3e2802c4-a4d2-4d8b-9148-e3be6c30e623}">
          <xlrd:rvb i="23511"/>
        </ext>
      </extLst>
    </bk>
    <bk>
      <extLst>
        <ext uri="{3e2802c4-a4d2-4d8b-9148-e3be6c30e623}">
          <xlrd:rvb i="23512"/>
        </ext>
      </extLst>
    </bk>
    <bk>
      <extLst>
        <ext uri="{3e2802c4-a4d2-4d8b-9148-e3be6c30e623}">
          <xlrd:rvb i="23513"/>
        </ext>
      </extLst>
    </bk>
    <bk>
      <extLst>
        <ext uri="{3e2802c4-a4d2-4d8b-9148-e3be6c30e623}">
          <xlrd:rvb i="23514"/>
        </ext>
      </extLst>
    </bk>
    <bk>
      <extLst>
        <ext uri="{3e2802c4-a4d2-4d8b-9148-e3be6c30e623}">
          <xlrd:rvb i="23515"/>
        </ext>
      </extLst>
    </bk>
    <bk>
      <extLst>
        <ext uri="{3e2802c4-a4d2-4d8b-9148-e3be6c30e623}">
          <xlrd:rvb i="23516"/>
        </ext>
      </extLst>
    </bk>
    <bk>
      <extLst>
        <ext uri="{3e2802c4-a4d2-4d8b-9148-e3be6c30e623}">
          <xlrd:rvb i="23517"/>
        </ext>
      </extLst>
    </bk>
    <bk>
      <extLst>
        <ext uri="{3e2802c4-a4d2-4d8b-9148-e3be6c30e623}">
          <xlrd:rvb i="23518"/>
        </ext>
      </extLst>
    </bk>
    <bk>
      <extLst>
        <ext uri="{3e2802c4-a4d2-4d8b-9148-e3be6c30e623}">
          <xlrd:rvb i="23519"/>
        </ext>
      </extLst>
    </bk>
    <bk>
      <extLst>
        <ext uri="{3e2802c4-a4d2-4d8b-9148-e3be6c30e623}">
          <xlrd:rvb i="23520"/>
        </ext>
      </extLst>
    </bk>
    <bk>
      <extLst>
        <ext uri="{3e2802c4-a4d2-4d8b-9148-e3be6c30e623}">
          <xlrd:rvb i="23521"/>
        </ext>
      </extLst>
    </bk>
    <bk>
      <extLst>
        <ext uri="{3e2802c4-a4d2-4d8b-9148-e3be6c30e623}">
          <xlrd:rvb i="23522"/>
        </ext>
      </extLst>
    </bk>
    <bk>
      <extLst>
        <ext uri="{3e2802c4-a4d2-4d8b-9148-e3be6c30e623}">
          <xlrd:rvb i="23523"/>
        </ext>
      </extLst>
    </bk>
    <bk>
      <extLst>
        <ext uri="{3e2802c4-a4d2-4d8b-9148-e3be6c30e623}">
          <xlrd:rvb i="23524"/>
        </ext>
      </extLst>
    </bk>
    <bk>
      <extLst>
        <ext uri="{3e2802c4-a4d2-4d8b-9148-e3be6c30e623}">
          <xlrd:rvb i="23525"/>
        </ext>
      </extLst>
    </bk>
    <bk>
      <extLst>
        <ext uri="{3e2802c4-a4d2-4d8b-9148-e3be6c30e623}">
          <xlrd:rvb i="23526"/>
        </ext>
      </extLst>
    </bk>
    <bk>
      <extLst>
        <ext uri="{3e2802c4-a4d2-4d8b-9148-e3be6c30e623}">
          <xlrd:rvb i="23527"/>
        </ext>
      </extLst>
    </bk>
    <bk>
      <extLst>
        <ext uri="{3e2802c4-a4d2-4d8b-9148-e3be6c30e623}">
          <xlrd:rvb i="23528"/>
        </ext>
      </extLst>
    </bk>
    <bk>
      <extLst>
        <ext uri="{3e2802c4-a4d2-4d8b-9148-e3be6c30e623}">
          <xlrd:rvb i="23529"/>
        </ext>
      </extLst>
    </bk>
    <bk>
      <extLst>
        <ext uri="{3e2802c4-a4d2-4d8b-9148-e3be6c30e623}">
          <xlrd:rvb i="23530"/>
        </ext>
      </extLst>
    </bk>
    <bk>
      <extLst>
        <ext uri="{3e2802c4-a4d2-4d8b-9148-e3be6c30e623}">
          <xlrd:rvb i="23531"/>
        </ext>
      </extLst>
    </bk>
    <bk>
      <extLst>
        <ext uri="{3e2802c4-a4d2-4d8b-9148-e3be6c30e623}">
          <xlrd:rvb i="23532"/>
        </ext>
      </extLst>
    </bk>
    <bk>
      <extLst>
        <ext uri="{3e2802c4-a4d2-4d8b-9148-e3be6c30e623}">
          <xlrd:rvb i="23533"/>
        </ext>
      </extLst>
    </bk>
    <bk>
      <extLst>
        <ext uri="{3e2802c4-a4d2-4d8b-9148-e3be6c30e623}">
          <xlrd:rvb i="23534"/>
        </ext>
      </extLst>
    </bk>
    <bk>
      <extLst>
        <ext uri="{3e2802c4-a4d2-4d8b-9148-e3be6c30e623}">
          <xlrd:rvb i="23535"/>
        </ext>
      </extLst>
    </bk>
    <bk>
      <extLst>
        <ext uri="{3e2802c4-a4d2-4d8b-9148-e3be6c30e623}">
          <xlrd:rvb i="23536"/>
        </ext>
      </extLst>
    </bk>
    <bk>
      <extLst>
        <ext uri="{3e2802c4-a4d2-4d8b-9148-e3be6c30e623}">
          <xlrd:rvb i="23537"/>
        </ext>
      </extLst>
    </bk>
    <bk>
      <extLst>
        <ext uri="{3e2802c4-a4d2-4d8b-9148-e3be6c30e623}">
          <xlrd:rvb i="23538"/>
        </ext>
      </extLst>
    </bk>
    <bk>
      <extLst>
        <ext uri="{3e2802c4-a4d2-4d8b-9148-e3be6c30e623}">
          <xlrd:rvb i="23539"/>
        </ext>
      </extLst>
    </bk>
    <bk>
      <extLst>
        <ext uri="{3e2802c4-a4d2-4d8b-9148-e3be6c30e623}">
          <xlrd:rvb i="23540"/>
        </ext>
      </extLst>
    </bk>
    <bk>
      <extLst>
        <ext uri="{3e2802c4-a4d2-4d8b-9148-e3be6c30e623}">
          <xlrd:rvb i="23541"/>
        </ext>
      </extLst>
    </bk>
    <bk>
      <extLst>
        <ext uri="{3e2802c4-a4d2-4d8b-9148-e3be6c30e623}">
          <xlrd:rvb i="23542"/>
        </ext>
      </extLst>
    </bk>
    <bk>
      <extLst>
        <ext uri="{3e2802c4-a4d2-4d8b-9148-e3be6c30e623}">
          <xlrd:rvb i="23543"/>
        </ext>
      </extLst>
    </bk>
    <bk>
      <extLst>
        <ext uri="{3e2802c4-a4d2-4d8b-9148-e3be6c30e623}">
          <xlrd:rvb i="23544"/>
        </ext>
      </extLst>
    </bk>
    <bk>
      <extLst>
        <ext uri="{3e2802c4-a4d2-4d8b-9148-e3be6c30e623}">
          <xlrd:rvb i="23545"/>
        </ext>
      </extLst>
    </bk>
    <bk>
      <extLst>
        <ext uri="{3e2802c4-a4d2-4d8b-9148-e3be6c30e623}">
          <xlrd:rvb i="23546"/>
        </ext>
      </extLst>
    </bk>
    <bk>
      <extLst>
        <ext uri="{3e2802c4-a4d2-4d8b-9148-e3be6c30e623}">
          <xlrd:rvb i="23547"/>
        </ext>
      </extLst>
    </bk>
    <bk>
      <extLst>
        <ext uri="{3e2802c4-a4d2-4d8b-9148-e3be6c30e623}">
          <xlrd:rvb i="23548"/>
        </ext>
      </extLst>
    </bk>
    <bk>
      <extLst>
        <ext uri="{3e2802c4-a4d2-4d8b-9148-e3be6c30e623}">
          <xlrd:rvb i="23549"/>
        </ext>
      </extLst>
    </bk>
    <bk>
      <extLst>
        <ext uri="{3e2802c4-a4d2-4d8b-9148-e3be6c30e623}">
          <xlrd:rvb i="23550"/>
        </ext>
      </extLst>
    </bk>
    <bk>
      <extLst>
        <ext uri="{3e2802c4-a4d2-4d8b-9148-e3be6c30e623}">
          <xlrd:rvb i="23551"/>
        </ext>
      </extLst>
    </bk>
    <bk>
      <extLst>
        <ext uri="{3e2802c4-a4d2-4d8b-9148-e3be6c30e623}">
          <xlrd:rvb i="23552"/>
        </ext>
      </extLst>
    </bk>
    <bk>
      <extLst>
        <ext uri="{3e2802c4-a4d2-4d8b-9148-e3be6c30e623}">
          <xlrd:rvb i="23553"/>
        </ext>
      </extLst>
    </bk>
    <bk>
      <extLst>
        <ext uri="{3e2802c4-a4d2-4d8b-9148-e3be6c30e623}">
          <xlrd:rvb i="23554"/>
        </ext>
      </extLst>
    </bk>
    <bk>
      <extLst>
        <ext uri="{3e2802c4-a4d2-4d8b-9148-e3be6c30e623}">
          <xlrd:rvb i="23555"/>
        </ext>
      </extLst>
    </bk>
    <bk>
      <extLst>
        <ext uri="{3e2802c4-a4d2-4d8b-9148-e3be6c30e623}">
          <xlrd:rvb i="23556"/>
        </ext>
      </extLst>
    </bk>
    <bk>
      <extLst>
        <ext uri="{3e2802c4-a4d2-4d8b-9148-e3be6c30e623}">
          <xlrd:rvb i="23557"/>
        </ext>
      </extLst>
    </bk>
    <bk>
      <extLst>
        <ext uri="{3e2802c4-a4d2-4d8b-9148-e3be6c30e623}">
          <xlrd:rvb i="23558"/>
        </ext>
      </extLst>
    </bk>
    <bk>
      <extLst>
        <ext uri="{3e2802c4-a4d2-4d8b-9148-e3be6c30e623}">
          <xlrd:rvb i="23559"/>
        </ext>
      </extLst>
    </bk>
    <bk>
      <extLst>
        <ext uri="{3e2802c4-a4d2-4d8b-9148-e3be6c30e623}">
          <xlrd:rvb i="23560"/>
        </ext>
      </extLst>
    </bk>
    <bk>
      <extLst>
        <ext uri="{3e2802c4-a4d2-4d8b-9148-e3be6c30e623}">
          <xlrd:rvb i="23561"/>
        </ext>
      </extLst>
    </bk>
    <bk>
      <extLst>
        <ext uri="{3e2802c4-a4d2-4d8b-9148-e3be6c30e623}">
          <xlrd:rvb i="23562"/>
        </ext>
      </extLst>
    </bk>
    <bk>
      <extLst>
        <ext uri="{3e2802c4-a4d2-4d8b-9148-e3be6c30e623}">
          <xlrd:rvb i="23563"/>
        </ext>
      </extLst>
    </bk>
    <bk>
      <extLst>
        <ext uri="{3e2802c4-a4d2-4d8b-9148-e3be6c30e623}">
          <xlrd:rvb i="23564"/>
        </ext>
      </extLst>
    </bk>
    <bk>
      <extLst>
        <ext uri="{3e2802c4-a4d2-4d8b-9148-e3be6c30e623}">
          <xlrd:rvb i="23565"/>
        </ext>
      </extLst>
    </bk>
    <bk>
      <extLst>
        <ext uri="{3e2802c4-a4d2-4d8b-9148-e3be6c30e623}">
          <xlrd:rvb i="23566"/>
        </ext>
      </extLst>
    </bk>
    <bk>
      <extLst>
        <ext uri="{3e2802c4-a4d2-4d8b-9148-e3be6c30e623}">
          <xlrd:rvb i="23567"/>
        </ext>
      </extLst>
    </bk>
    <bk>
      <extLst>
        <ext uri="{3e2802c4-a4d2-4d8b-9148-e3be6c30e623}">
          <xlrd:rvb i="23568"/>
        </ext>
      </extLst>
    </bk>
    <bk>
      <extLst>
        <ext uri="{3e2802c4-a4d2-4d8b-9148-e3be6c30e623}">
          <xlrd:rvb i="23569"/>
        </ext>
      </extLst>
    </bk>
    <bk>
      <extLst>
        <ext uri="{3e2802c4-a4d2-4d8b-9148-e3be6c30e623}">
          <xlrd:rvb i="23570"/>
        </ext>
      </extLst>
    </bk>
    <bk>
      <extLst>
        <ext uri="{3e2802c4-a4d2-4d8b-9148-e3be6c30e623}">
          <xlrd:rvb i="23571"/>
        </ext>
      </extLst>
    </bk>
    <bk>
      <extLst>
        <ext uri="{3e2802c4-a4d2-4d8b-9148-e3be6c30e623}">
          <xlrd:rvb i="23572"/>
        </ext>
      </extLst>
    </bk>
    <bk>
      <extLst>
        <ext uri="{3e2802c4-a4d2-4d8b-9148-e3be6c30e623}">
          <xlrd:rvb i="23573"/>
        </ext>
      </extLst>
    </bk>
    <bk>
      <extLst>
        <ext uri="{3e2802c4-a4d2-4d8b-9148-e3be6c30e623}">
          <xlrd:rvb i="23574"/>
        </ext>
      </extLst>
    </bk>
    <bk>
      <extLst>
        <ext uri="{3e2802c4-a4d2-4d8b-9148-e3be6c30e623}">
          <xlrd:rvb i="23575"/>
        </ext>
      </extLst>
    </bk>
    <bk>
      <extLst>
        <ext uri="{3e2802c4-a4d2-4d8b-9148-e3be6c30e623}">
          <xlrd:rvb i="23576"/>
        </ext>
      </extLst>
    </bk>
    <bk>
      <extLst>
        <ext uri="{3e2802c4-a4d2-4d8b-9148-e3be6c30e623}">
          <xlrd:rvb i="23577"/>
        </ext>
      </extLst>
    </bk>
    <bk>
      <extLst>
        <ext uri="{3e2802c4-a4d2-4d8b-9148-e3be6c30e623}">
          <xlrd:rvb i="23578"/>
        </ext>
      </extLst>
    </bk>
    <bk>
      <extLst>
        <ext uri="{3e2802c4-a4d2-4d8b-9148-e3be6c30e623}">
          <xlrd:rvb i="23579"/>
        </ext>
      </extLst>
    </bk>
    <bk>
      <extLst>
        <ext uri="{3e2802c4-a4d2-4d8b-9148-e3be6c30e623}">
          <xlrd:rvb i="23580"/>
        </ext>
      </extLst>
    </bk>
    <bk>
      <extLst>
        <ext uri="{3e2802c4-a4d2-4d8b-9148-e3be6c30e623}">
          <xlrd:rvb i="23581"/>
        </ext>
      </extLst>
    </bk>
    <bk>
      <extLst>
        <ext uri="{3e2802c4-a4d2-4d8b-9148-e3be6c30e623}">
          <xlrd:rvb i="23582"/>
        </ext>
      </extLst>
    </bk>
    <bk>
      <extLst>
        <ext uri="{3e2802c4-a4d2-4d8b-9148-e3be6c30e623}">
          <xlrd:rvb i="23583"/>
        </ext>
      </extLst>
    </bk>
    <bk>
      <extLst>
        <ext uri="{3e2802c4-a4d2-4d8b-9148-e3be6c30e623}">
          <xlrd:rvb i="23584"/>
        </ext>
      </extLst>
    </bk>
    <bk>
      <extLst>
        <ext uri="{3e2802c4-a4d2-4d8b-9148-e3be6c30e623}">
          <xlrd:rvb i="23585"/>
        </ext>
      </extLst>
    </bk>
    <bk>
      <extLst>
        <ext uri="{3e2802c4-a4d2-4d8b-9148-e3be6c30e623}">
          <xlrd:rvb i="23586"/>
        </ext>
      </extLst>
    </bk>
    <bk>
      <extLst>
        <ext uri="{3e2802c4-a4d2-4d8b-9148-e3be6c30e623}">
          <xlrd:rvb i="23587"/>
        </ext>
      </extLst>
    </bk>
    <bk>
      <extLst>
        <ext uri="{3e2802c4-a4d2-4d8b-9148-e3be6c30e623}">
          <xlrd:rvb i="23588"/>
        </ext>
      </extLst>
    </bk>
    <bk>
      <extLst>
        <ext uri="{3e2802c4-a4d2-4d8b-9148-e3be6c30e623}">
          <xlrd:rvb i="23589"/>
        </ext>
      </extLst>
    </bk>
    <bk>
      <extLst>
        <ext uri="{3e2802c4-a4d2-4d8b-9148-e3be6c30e623}">
          <xlrd:rvb i="23590"/>
        </ext>
      </extLst>
    </bk>
    <bk>
      <extLst>
        <ext uri="{3e2802c4-a4d2-4d8b-9148-e3be6c30e623}">
          <xlrd:rvb i="23591"/>
        </ext>
      </extLst>
    </bk>
    <bk>
      <extLst>
        <ext uri="{3e2802c4-a4d2-4d8b-9148-e3be6c30e623}">
          <xlrd:rvb i="23592"/>
        </ext>
      </extLst>
    </bk>
    <bk>
      <extLst>
        <ext uri="{3e2802c4-a4d2-4d8b-9148-e3be6c30e623}">
          <xlrd:rvb i="23593"/>
        </ext>
      </extLst>
    </bk>
    <bk>
      <extLst>
        <ext uri="{3e2802c4-a4d2-4d8b-9148-e3be6c30e623}">
          <xlrd:rvb i="23594"/>
        </ext>
      </extLst>
    </bk>
    <bk>
      <extLst>
        <ext uri="{3e2802c4-a4d2-4d8b-9148-e3be6c30e623}">
          <xlrd:rvb i="23595"/>
        </ext>
      </extLst>
    </bk>
    <bk>
      <extLst>
        <ext uri="{3e2802c4-a4d2-4d8b-9148-e3be6c30e623}">
          <xlrd:rvb i="23596"/>
        </ext>
      </extLst>
    </bk>
    <bk>
      <extLst>
        <ext uri="{3e2802c4-a4d2-4d8b-9148-e3be6c30e623}">
          <xlrd:rvb i="23597"/>
        </ext>
      </extLst>
    </bk>
    <bk>
      <extLst>
        <ext uri="{3e2802c4-a4d2-4d8b-9148-e3be6c30e623}">
          <xlrd:rvb i="23598"/>
        </ext>
      </extLst>
    </bk>
    <bk>
      <extLst>
        <ext uri="{3e2802c4-a4d2-4d8b-9148-e3be6c30e623}">
          <xlrd:rvb i="23599"/>
        </ext>
      </extLst>
    </bk>
    <bk>
      <extLst>
        <ext uri="{3e2802c4-a4d2-4d8b-9148-e3be6c30e623}">
          <xlrd:rvb i="23600"/>
        </ext>
      </extLst>
    </bk>
    <bk>
      <extLst>
        <ext uri="{3e2802c4-a4d2-4d8b-9148-e3be6c30e623}">
          <xlrd:rvb i="23601"/>
        </ext>
      </extLst>
    </bk>
    <bk>
      <extLst>
        <ext uri="{3e2802c4-a4d2-4d8b-9148-e3be6c30e623}">
          <xlrd:rvb i="23602"/>
        </ext>
      </extLst>
    </bk>
    <bk>
      <extLst>
        <ext uri="{3e2802c4-a4d2-4d8b-9148-e3be6c30e623}">
          <xlrd:rvb i="23603"/>
        </ext>
      </extLst>
    </bk>
    <bk>
      <extLst>
        <ext uri="{3e2802c4-a4d2-4d8b-9148-e3be6c30e623}">
          <xlrd:rvb i="23604"/>
        </ext>
      </extLst>
    </bk>
    <bk>
      <extLst>
        <ext uri="{3e2802c4-a4d2-4d8b-9148-e3be6c30e623}">
          <xlrd:rvb i="23605"/>
        </ext>
      </extLst>
    </bk>
    <bk>
      <extLst>
        <ext uri="{3e2802c4-a4d2-4d8b-9148-e3be6c30e623}">
          <xlrd:rvb i="23606"/>
        </ext>
      </extLst>
    </bk>
    <bk>
      <extLst>
        <ext uri="{3e2802c4-a4d2-4d8b-9148-e3be6c30e623}">
          <xlrd:rvb i="23607"/>
        </ext>
      </extLst>
    </bk>
    <bk>
      <extLst>
        <ext uri="{3e2802c4-a4d2-4d8b-9148-e3be6c30e623}">
          <xlrd:rvb i="23608"/>
        </ext>
      </extLst>
    </bk>
    <bk>
      <extLst>
        <ext uri="{3e2802c4-a4d2-4d8b-9148-e3be6c30e623}">
          <xlrd:rvb i="23609"/>
        </ext>
      </extLst>
    </bk>
    <bk>
      <extLst>
        <ext uri="{3e2802c4-a4d2-4d8b-9148-e3be6c30e623}">
          <xlrd:rvb i="23610"/>
        </ext>
      </extLst>
    </bk>
    <bk>
      <extLst>
        <ext uri="{3e2802c4-a4d2-4d8b-9148-e3be6c30e623}">
          <xlrd:rvb i="23611"/>
        </ext>
      </extLst>
    </bk>
    <bk>
      <extLst>
        <ext uri="{3e2802c4-a4d2-4d8b-9148-e3be6c30e623}">
          <xlrd:rvb i="23612"/>
        </ext>
      </extLst>
    </bk>
    <bk>
      <extLst>
        <ext uri="{3e2802c4-a4d2-4d8b-9148-e3be6c30e623}">
          <xlrd:rvb i="23613"/>
        </ext>
      </extLst>
    </bk>
    <bk>
      <extLst>
        <ext uri="{3e2802c4-a4d2-4d8b-9148-e3be6c30e623}">
          <xlrd:rvb i="23614"/>
        </ext>
      </extLst>
    </bk>
    <bk>
      <extLst>
        <ext uri="{3e2802c4-a4d2-4d8b-9148-e3be6c30e623}">
          <xlrd:rvb i="23615"/>
        </ext>
      </extLst>
    </bk>
    <bk>
      <extLst>
        <ext uri="{3e2802c4-a4d2-4d8b-9148-e3be6c30e623}">
          <xlrd:rvb i="23616"/>
        </ext>
      </extLst>
    </bk>
    <bk>
      <extLst>
        <ext uri="{3e2802c4-a4d2-4d8b-9148-e3be6c30e623}">
          <xlrd:rvb i="23617"/>
        </ext>
      </extLst>
    </bk>
    <bk>
      <extLst>
        <ext uri="{3e2802c4-a4d2-4d8b-9148-e3be6c30e623}">
          <xlrd:rvb i="23618"/>
        </ext>
      </extLst>
    </bk>
    <bk>
      <extLst>
        <ext uri="{3e2802c4-a4d2-4d8b-9148-e3be6c30e623}">
          <xlrd:rvb i="23619"/>
        </ext>
      </extLst>
    </bk>
    <bk>
      <extLst>
        <ext uri="{3e2802c4-a4d2-4d8b-9148-e3be6c30e623}">
          <xlrd:rvb i="23620"/>
        </ext>
      </extLst>
    </bk>
    <bk>
      <extLst>
        <ext uri="{3e2802c4-a4d2-4d8b-9148-e3be6c30e623}">
          <xlrd:rvb i="23621"/>
        </ext>
      </extLst>
    </bk>
    <bk>
      <extLst>
        <ext uri="{3e2802c4-a4d2-4d8b-9148-e3be6c30e623}">
          <xlrd:rvb i="23622"/>
        </ext>
      </extLst>
    </bk>
    <bk>
      <extLst>
        <ext uri="{3e2802c4-a4d2-4d8b-9148-e3be6c30e623}">
          <xlrd:rvb i="23623"/>
        </ext>
      </extLst>
    </bk>
    <bk>
      <extLst>
        <ext uri="{3e2802c4-a4d2-4d8b-9148-e3be6c30e623}">
          <xlrd:rvb i="23624"/>
        </ext>
      </extLst>
    </bk>
    <bk>
      <extLst>
        <ext uri="{3e2802c4-a4d2-4d8b-9148-e3be6c30e623}">
          <xlrd:rvb i="23625"/>
        </ext>
      </extLst>
    </bk>
    <bk>
      <extLst>
        <ext uri="{3e2802c4-a4d2-4d8b-9148-e3be6c30e623}">
          <xlrd:rvb i="23626"/>
        </ext>
      </extLst>
    </bk>
    <bk>
      <extLst>
        <ext uri="{3e2802c4-a4d2-4d8b-9148-e3be6c30e623}">
          <xlrd:rvb i="23627"/>
        </ext>
      </extLst>
    </bk>
    <bk>
      <extLst>
        <ext uri="{3e2802c4-a4d2-4d8b-9148-e3be6c30e623}">
          <xlrd:rvb i="23628"/>
        </ext>
      </extLst>
    </bk>
    <bk>
      <extLst>
        <ext uri="{3e2802c4-a4d2-4d8b-9148-e3be6c30e623}">
          <xlrd:rvb i="23629"/>
        </ext>
      </extLst>
    </bk>
    <bk>
      <extLst>
        <ext uri="{3e2802c4-a4d2-4d8b-9148-e3be6c30e623}">
          <xlrd:rvb i="23630"/>
        </ext>
      </extLst>
    </bk>
    <bk>
      <extLst>
        <ext uri="{3e2802c4-a4d2-4d8b-9148-e3be6c30e623}">
          <xlrd:rvb i="23631"/>
        </ext>
      </extLst>
    </bk>
    <bk>
      <extLst>
        <ext uri="{3e2802c4-a4d2-4d8b-9148-e3be6c30e623}">
          <xlrd:rvb i="23632"/>
        </ext>
      </extLst>
    </bk>
    <bk>
      <extLst>
        <ext uri="{3e2802c4-a4d2-4d8b-9148-e3be6c30e623}">
          <xlrd:rvb i="23633"/>
        </ext>
      </extLst>
    </bk>
    <bk>
      <extLst>
        <ext uri="{3e2802c4-a4d2-4d8b-9148-e3be6c30e623}">
          <xlrd:rvb i="23634"/>
        </ext>
      </extLst>
    </bk>
    <bk>
      <extLst>
        <ext uri="{3e2802c4-a4d2-4d8b-9148-e3be6c30e623}">
          <xlrd:rvb i="23635"/>
        </ext>
      </extLst>
    </bk>
    <bk>
      <extLst>
        <ext uri="{3e2802c4-a4d2-4d8b-9148-e3be6c30e623}">
          <xlrd:rvb i="23636"/>
        </ext>
      </extLst>
    </bk>
    <bk>
      <extLst>
        <ext uri="{3e2802c4-a4d2-4d8b-9148-e3be6c30e623}">
          <xlrd:rvb i="23637"/>
        </ext>
      </extLst>
    </bk>
    <bk>
      <extLst>
        <ext uri="{3e2802c4-a4d2-4d8b-9148-e3be6c30e623}">
          <xlrd:rvb i="23638"/>
        </ext>
      </extLst>
    </bk>
    <bk>
      <extLst>
        <ext uri="{3e2802c4-a4d2-4d8b-9148-e3be6c30e623}">
          <xlrd:rvb i="23639"/>
        </ext>
      </extLst>
    </bk>
    <bk>
      <extLst>
        <ext uri="{3e2802c4-a4d2-4d8b-9148-e3be6c30e623}">
          <xlrd:rvb i="23640"/>
        </ext>
      </extLst>
    </bk>
    <bk>
      <extLst>
        <ext uri="{3e2802c4-a4d2-4d8b-9148-e3be6c30e623}">
          <xlrd:rvb i="23641"/>
        </ext>
      </extLst>
    </bk>
    <bk>
      <extLst>
        <ext uri="{3e2802c4-a4d2-4d8b-9148-e3be6c30e623}">
          <xlrd:rvb i="23642"/>
        </ext>
      </extLst>
    </bk>
    <bk>
      <extLst>
        <ext uri="{3e2802c4-a4d2-4d8b-9148-e3be6c30e623}">
          <xlrd:rvb i="23643"/>
        </ext>
      </extLst>
    </bk>
    <bk>
      <extLst>
        <ext uri="{3e2802c4-a4d2-4d8b-9148-e3be6c30e623}">
          <xlrd:rvb i="23644"/>
        </ext>
      </extLst>
    </bk>
    <bk>
      <extLst>
        <ext uri="{3e2802c4-a4d2-4d8b-9148-e3be6c30e623}">
          <xlrd:rvb i="23645"/>
        </ext>
      </extLst>
    </bk>
    <bk>
      <extLst>
        <ext uri="{3e2802c4-a4d2-4d8b-9148-e3be6c30e623}">
          <xlrd:rvb i="23646"/>
        </ext>
      </extLst>
    </bk>
    <bk>
      <extLst>
        <ext uri="{3e2802c4-a4d2-4d8b-9148-e3be6c30e623}">
          <xlrd:rvb i="23647"/>
        </ext>
      </extLst>
    </bk>
    <bk>
      <extLst>
        <ext uri="{3e2802c4-a4d2-4d8b-9148-e3be6c30e623}">
          <xlrd:rvb i="23648"/>
        </ext>
      </extLst>
    </bk>
    <bk>
      <extLst>
        <ext uri="{3e2802c4-a4d2-4d8b-9148-e3be6c30e623}">
          <xlrd:rvb i="23649"/>
        </ext>
      </extLst>
    </bk>
    <bk>
      <extLst>
        <ext uri="{3e2802c4-a4d2-4d8b-9148-e3be6c30e623}">
          <xlrd:rvb i="23650"/>
        </ext>
      </extLst>
    </bk>
    <bk>
      <extLst>
        <ext uri="{3e2802c4-a4d2-4d8b-9148-e3be6c30e623}">
          <xlrd:rvb i="23651"/>
        </ext>
      </extLst>
    </bk>
    <bk>
      <extLst>
        <ext uri="{3e2802c4-a4d2-4d8b-9148-e3be6c30e623}">
          <xlrd:rvb i="23652"/>
        </ext>
      </extLst>
    </bk>
    <bk>
      <extLst>
        <ext uri="{3e2802c4-a4d2-4d8b-9148-e3be6c30e623}">
          <xlrd:rvb i="23653"/>
        </ext>
      </extLst>
    </bk>
    <bk>
      <extLst>
        <ext uri="{3e2802c4-a4d2-4d8b-9148-e3be6c30e623}">
          <xlrd:rvb i="23654"/>
        </ext>
      </extLst>
    </bk>
    <bk>
      <extLst>
        <ext uri="{3e2802c4-a4d2-4d8b-9148-e3be6c30e623}">
          <xlrd:rvb i="23655"/>
        </ext>
      </extLst>
    </bk>
    <bk>
      <extLst>
        <ext uri="{3e2802c4-a4d2-4d8b-9148-e3be6c30e623}">
          <xlrd:rvb i="23656"/>
        </ext>
      </extLst>
    </bk>
    <bk>
      <extLst>
        <ext uri="{3e2802c4-a4d2-4d8b-9148-e3be6c30e623}">
          <xlrd:rvb i="23657"/>
        </ext>
      </extLst>
    </bk>
    <bk>
      <extLst>
        <ext uri="{3e2802c4-a4d2-4d8b-9148-e3be6c30e623}">
          <xlrd:rvb i="23658"/>
        </ext>
      </extLst>
    </bk>
    <bk>
      <extLst>
        <ext uri="{3e2802c4-a4d2-4d8b-9148-e3be6c30e623}">
          <xlrd:rvb i="23659"/>
        </ext>
      </extLst>
    </bk>
    <bk>
      <extLst>
        <ext uri="{3e2802c4-a4d2-4d8b-9148-e3be6c30e623}">
          <xlrd:rvb i="23660"/>
        </ext>
      </extLst>
    </bk>
    <bk>
      <extLst>
        <ext uri="{3e2802c4-a4d2-4d8b-9148-e3be6c30e623}">
          <xlrd:rvb i="23661"/>
        </ext>
      </extLst>
    </bk>
    <bk>
      <extLst>
        <ext uri="{3e2802c4-a4d2-4d8b-9148-e3be6c30e623}">
          <xlrd:rvb i="23662"/>
        </ext>
      </extLst>
    </bk>
    <bk>
      <extLst>
        <ext uri="{3e2802c4-a4d2-4d8b-9148-e3be6c30e623}">
          <xlrd:rvb i="23663"/>
        </ext>
      </extLst>
    </bk>
    <bk>
      <extLst>
        <ext uri="{3e2802c4-a4d2-4d8b-9148-e3be6c30e623}">
          <xlrd:rvb i="23664"/>
        </ext>
      </extLst>
    </bk>
    <bk>
      <extLst>
        <ext uri="{3e2802c4-a4d2-4d8b-9148-e3be6c30e623}">
          <xlrd:rvb i="23665"/>
        </ext>
      </extLst>
    </bk>
    <bk>
      <extLst>
        <ext uri="{3e2802c4-a4d2-4d8b-9148-e3be6c30e623}">
          <xlrd:rvb i="23666"/>
        </ext>
      </extLst>
    </bk>
    <bk>
      <extLst>
        <ext uri="{3e2802c4-a4d2-4d8b-9148-e3be6c30e623}">
          <xlrd:rvb i="23667"/>
        </ext>
      </extLst>
    </bk>
    <bk>
      <extLst>
        <ext uri="{3e2802c4-a4d2-4d8b-9148-e3be6c30e623}">
          <xlrd:rvb i="23668"/>
        </ext>
      </extLst>
    </bk>
    <bk>
      <extLst>
        <ext uri="{3e2802c4-a4d2-4d8b-9148-e3be6c30e623}">
          <xlrd:rvb i="23669"/>
        </ext>
      </extLst>
    </bk>
    <bk>
      <extLst>
        <ext uri="{3e2802c4-a4d2-4d8b-9148-e3be6c30e623}">
          <xlrd:rvb i="23670"/>
        </ext>
      </extLst>
    </bk>
    <bk>
      <extLst>
        <ext uri="{3e2802c4-a4d2-4d8b-9148-e3be6c30e623}">
          <xlrd:rvb i="23671"/>
        </ext>
      </extLst>
    </bk>
    <bk>
      <extLst>
        <ext uri="{3e2802c4-a4d2-4d8b-9148-e3be6c30e623}">
          <xlrd:rvb i="23672"/>
        </ext>
      </extLst>
    </bk>
    <bk>
      <extLst>
        <ext uri="{3e2802c4-a4d2-4d8b-9148-e3be6c30e623}">
          <xlrd:rvb i="23673"/>
        </ext>
      </extLst>
    </bk>
    <bk>
      <extLst>
        <ext uri="{3e2802c4-a4d2-4d8b-9148-e3be6c30e623}">
          <xlrd:rvb i="23674"/>
        </ext>
      </extLst>
    </bk>
    <bk>
      <extLst>
        <ext uri="{3e2802c4-a4d2-4d8b-9148-e3be6c30e623}">
          <xlrd:rvb i="23675"/>
        </ext>
      </extLst>
    </bk>
    <bk>
      <extLst>
        <ext uri="{3e2802c4-a4d2-4d8b-9148-e3be6c30e623}">
          <xlrd:rvb i="23676"/>
        </ext>
      </extLst>
    </bk>
    <bk>
      <extLst>
        <ext uri="{3e2802c4-a4d2-4d8b-9148-e3be6c30e623}">
          <xlrd:rvb i="23677"/>
        </ext>
      </extLst>
    </bk>
    <bk>
      <extLst>
        <ext uri="{3e2802c4-a4d2-4d8b-9148-e3be6c30e623}">
          <xlrd:rvb i="23678"/>
        </ext>
      </extLst>
    </bk>
    <bk>
      <extLst>
        <ext uri="{3e2802c4-a4d2-4d8b-9148-e3be6c30e623}">
          <xlrd:rvb i="23679"/>
        </ext>
      </extLst>
    </bk>
    <bk>
      <extLst>
        <ext uri="{3e2802c4-a4d2-4d8b-9148-e3be6c30e623}">
          <xlrd:rvb i="23680"/>
        </ext>
      </extLst>
    </bk>
    <bk>
      <extLst>
        <ext uri="{3e2802c4-a4d2-4d8b-9148-e3be6c30e623}">
          <xlrd:rvb i="23681"/>
        </ext>
      </extLst>
    </bk>
    <bk>
      <extLst>
        <ext uri="{3e2802c4-a4d2-4d8b-9148-e3be6c30e623}">
          <xlrd:rvb i="23682"/>
        </ext>
      </extLst>
    </bk>
    <bk>
      <extLst>
        <ext uri="{3e2802c4-a4d2-4d8b-9148-e3be6c30e623}">
          <xlrd:rvb i="23683"/>
        </ext>
      </extLst>
    </bk>
    <bk>
      <extLst>
        <ext uri="{3e2802c4-a4d2-4d8b-9148-e3be6c30e623}">
          <xlrd:rvb i="23684"/>
        </ext>
      </extLst>
    </bk>
    <bk>
      <extLst>
        <ext uri="{3e2802c4-a4d2-4d8b-9148-e3be6c30e623}">
          <xlrd:rvb i="23685"/>
        </ext>
      </extLst>
    </bk>
    <bk>
      <extLst>
        <ext uri="{3e2802c4-a4d2-4d8b-9148-e3be6c30e623}">
          <xlrd:rvb i="23686"/>
        </ext>
      </extLst>
    </bk>
    <bk>
      <extLst>
        <ext uri="{3e2802c4-a4d2-4d8b-9148-e3be6c30e623}">
          <xlrd:rvb i="23687"/>
        </ext>
      </extLst>
    </bk>
    <bk>
      <extLst>
        <ext uri="{3e2802c4-a4d2-4d8b-9148-e3be6c30e623}">
          <xlrd:rvb i="23688"/>
        </ext>
      </extLst>
    </bk>
    <bk>
      <extLst>
        <ext uri="{3e2802c4-a4d2-4d8b-9148-e3be6c30e623}">
          <xlrd:rvb i="23689"/>
        </ext>
      </extLst>
    </bk>
    <bk>
      <extLst>
        <ext uri="{3e2802c4-a4d2-4d8b-9148-e3be6c30e623}">
          <xlrd:rvb i="23690"/>
        </ext>
      </extLst>
    </bk>
    <bk>
      <extLst>
        <ext uri="{3e2802c4-a4d2-4d8b-9148-e3be6c30e623}">
          <xlrd:rvb i="23691"/>
        </ext>
      </extLst>
    </bk>
    <bk>
      <extLst>
        <ext uri="{3e2802c4-a4d2-4d8b-9148-e3be6c30e623}">
          <xlrd:rvb i="23692"/>
        </ext>
      </extLst>
    </bk>
    <bk>
      <extLst>
        <ext uri="{3e2802c4-a4d2-4d8b-9148-e3be6c30e623}">
          <xlrd:rvb i="23693"/>
        </ext>
      </extLst>
    </bk>
    <bk>
      <extLst>
        <ext uri="{3e2802c4-a4d2-4d8b-9148-e3be6c30e623}">
          <xlrd:rvb i="23694"/>
        </ext>
      </extLst>
    </bk>
    <bk>
      <extLst>
        <ext uri="{3e2802c4-a4d2-4d8b-9148-e3be6c30e623}">
          <xlrd:rvb i="23695"/>
        </ext>
      </extLst>
    </bk>
    <bk>
      <extLst>
        <ext uri="{3e2802c4-a4d2-4d8b-9148-e3be6c30e623}">
          <xlrd:rvb i="23696"/>
        </ext>
      </extLst>
    </bk>
    <bk>
      <extLst>
        <ext uri="{3e2802c4-a4d2-4d8b-9148-e3be6c30e623}">
          <xlrd:rvb i="23697"/>
        </ext>
      </extLst>
    </bk>
    <bk>
      <extLst>
        <ext uri="{3e2802c4-a4d2-4d8b-9148-e3be6c30e623}">
          <xlrd:rvb i="23698"/>
        </ext>
      </extLst>
    </bk>
    <bk>
      <extLst>
        <ext uri="{3e2802c4-a4d2-4d8b-9148-e3be6c30e623}">
          <xlrd:rvb i="23699"/>
        </ext>
      </extLst>
    </bk>
    <bk>
      <extLst>
        <ext uri="{3e2802c4-a4d2-4d8b-9148-e3be6c30e623}">
          <xlrd:rvb i="23700"/>
        </ext>
      </extLst>
    </bk>
    <bk>
      <extLst>
        <ext uri="{3e2802c4-a4d2-4d8b-9148-e3be6c30e623}">
          <xlrd:rvb i="23701"/>
        </ext>
      </extLst>
    </bk>
    <bk>
      <extLst>
        <ext uri="{3e2802c4-a4d2-4d8b-9148-e3be6c30e623}">
          <xlrd:rvb i="23702"/>
        </ext>
      </extLst>
    </bk>
    <bk>
      <extLst>
        <ext uri="{3e2802c4-a4d2-4d8b-9148-e3be6c30e623}">
          <xlrd:rvb i="23703"/>
        </ext>
      </extLst>
    </bk>
    <bk>
      <extLst>
        <ext uri="{3e2802c4-a4d2-4d8b-9148-e3be6c30e623}">
          <xlrd:rvb i="23704"/>
        </ext>
      </extLst>
    </bk>
    <bk>
      <extLst>
        <ext uri="{3e2802c4-a4d2-4d8b-9148-e3be6c30e623}">
          <xlrd:rvb i="23705"/>
        </ext>
      </extLst>
    </bk>
    <bk>
      <extLst>
        <ext uri="{3e2802c4-a4d2-4d8b-9148-e3be6c30e623}">
          <xlrd:rvb i="23706"/>
        </ext>
      </extLst>
    </bk>
    <bk>
      <extLst>
        <ext uri="{3e2802c4-a4d2-4d8b-9148-e3be6c30e623}">
          <xlrd:rvb i="23707"/>
        </ext>
      </extLst>
    </bk>
    <bk>
      <extLst>
        <ext uri="{3e2802c4-a4d2-4d8b-9148-e3be6c30e623}">
          <xlrd:rvb i="23708"/>
        </ext>
      </extLst>
    </bk>
    <bk>
      <extLst>
        <ext uri="{3e2802c4-a4d2-4d8b-9148-e3be6c30e623}">
          <xlrd:rvb i="23709"/>
        </ext>
      </extLst>
    </bk>
    <bk>
      <extLst>
        <ext uri="{3e2802c4-a4d2-4d8b-9148-e3be6c30e623}">
          <xlrd:rvb i="23710"/>
        </ext>
      </extLst>
    </bk>
    <bk>
      <extLst>
        <ext uri="{3e2802c4-a4d2-4d8b-9148-e3be6c30e623}">
          <xlrd:rvb i="23711"/>
        </ext>
      </extLst>
    </bk>
    <bk>
      <extLst>
        <ext uri="{3e2802c4-a4d2-4d8b-9148-e3be6c30e623}">
          <xlrd:rvb i="23712"/>
        </ext>
      </extLst>
    </bk>
    <bk>
      <extLst>
        <ext uri="{3e2802c4-a4d2-4d8b-9148-e3be6c30e623}">
          <xlrd:rvb i="23713"/>
        </ext>
      </extLst>
    </bk>
    <bk>
      <extLst>
        <ext uri="{3e2802c4-a4d2-4d8b-9148-e3be6c30e623}">
          <xlrd:rvb i="23714"/>
        </ext>
      </extLst>
    </bk>
    <bk>
      <extLst>
        <ext uri="{3e2802c4-a4d2-4d8b-9148-e3be6c30e623}">
          <xlrd:rvb i="23715"/>
        </ext>
      </extLst>
    </bk>
    <bk>
      <extLst>
        <ext uri="{3e2802c4-a4d2-4d8b-9148-e3be6c30e623}">
          <xlrd:rvb i="23716"/>
        </ext>
      </extLst>
    </bk>
    <bk>
      <extLst>
        <ext uri="{3e2802c4-a4d2-4d8b-9148-e3be6c30e623}">
          <xlrd:rvb i="23717"/>
        </ext>
      </extLst>
    </bk>
    <bk>
      <extLst>
        <ext uri="{3e2802c4-a4d2-4d8b-9148-e3be6c30e623}">
          <xlrd:rvb i="23718"/>
        </ext>
      </extLst>
    </bk>
    <bk>
      <extLst>
        <ext uri="{3e2802c4-a4d2-4d8b-9148-e3be6c30e623}">
          <xlrd:rvb i="23719"/>
        </ext>
      </extLst>
    </bk>
    <bk>
      <extLst>
        <ext uri="{3e2802c4-a4d2-4d8b-9148-e3be6c30e623}">
          <xlrd:rvb i="23720"/>
        </ext>
      </extLst>
    </bk>
    <bk>
      <extLst>
        <ext uri="{3e2802c4-a4d2-4d8b-9148-e3be6c30e623}">
          <xlrd:rvb i="23721"/>
        </ext>
      </extLst>
    </bk>
    <bk>
      <extLst>
        <ext uri="{3e2802c4-a4d2-4d8b-9148-e3be6c30e623}">
          <xlrd:rvb i="23722"/>
        </ext>
      </extLst>
    </bk>
    <bk>
      <extLst>
        <ext uri="{3e2802c4-a4d2-4d8b-9148-e3be6c30e623}">
          <xlrd:rvb i="23723"/>
        </ext>
      </extLst>
    </bk>
    <bk>
      <extLst>
        <ext uri="{3e2802c4-a4d2-4d8b-9148-e3be6c30e623}">
          <xlrd:rvb i="23724"/>
        </ext>
      </extLst>
    </bk>
    <bk>
      <extLst>
        <ext uri="{3e2802c4-a4d2-4d8b-9148-e3be6c30e623}">
          <xlrd:rvb i="23725"/>
        </ext>
      </extLst>
    </bk>
    <bk>
      <extLst>
        <ext uri="{3e2802c4-a4d2-4d8b-9148-e3be6c30e623}">
          <xlrd:rvb i="23726"/>
        </ext>
      </extLst>
    </bk>
    <bk>
      <extLst>
        <ext uri="{3e2802c4-a4d2-4d8b-9148-e3be6c30e623}">
          <xlrd:rvb i="23727"/>
        </ext>
      </extLst>
    </bk>
    <bk>
      <extLst>
        <ext uri="{3e2802c4-a4d2-4d8b-9148-e3be6c30e623}">
          <xlrd:rvb i="23728"/>
        </ext>
      </extLst>
    </bk>
    <bk>
      <extLst>
        <ext uri="{3e2802c4-a4d2-4d8b-9148-e3be6c30e623}">
          <xlrd:rvb i="23729"/>
        </ext>
      </extLst>
    </bk>
    <bk>
      <extLst>
        <ext uri="{3e2802c4-a4d2-4d8b-9148-e3be6c30e623}">
          <xlrd:rvb i="23730"/>
        </ext>
      </extLst>
    </bk>
    <bk>
      <extLst>
        <ext uri="{3e2802c4-a4d2-4d8b-9148-e3be6c30e623}">
          <xlrd:rvb i="23731"/>
        </ext>
      </extLst>
    </bk>
    <bk>
      <extLst>
        <ext uri="{3e2802c4-a4d2-4d8b-9148-e3be6c30e623}">
          <xlrd:rvb i="23732"/>
        </ext>
      </extLst>
    </bk>
    <bk>
      <extLst>
        <ext uri="{3e2802c4-a4d2-4d8b-9148-e3be6c30e623}">
          <xlrd:rvb i="23733"/>
        </ext>
      </extLst>
    </bk>
    <bk>
      <extLst>
        <ext uri="{3e2802c4-a4d2-4d8b-9148-e3be6c30e623}">
          <xlrd:rvb i="23734"/>
        </ext>
      </extLst>
    </bk>
    <bk>
      <extLst>
        <ext uri="{3e2802c4-a4d2-4d8b-9148-e3be6c30e623}">
          <xlrd:rvb i="23735"/>
        </ext>
      </extLst>
    </bk>
    <bk>
      <extLst>
        <ext uri="{3e2802c4-a4d2-4d8b-9148-e3be6c30e623}">
          <xlrd:rvb i="23736"/>
        </ext>
      </extLst>
    </bk>
    <bk>
      <extLst>
        <ext uri="{3e2802c4-a4d2-4d8b-9148-e3be6c30e623}">
          <xlrd:rvb i="23737"/>
        </ext>
      </extLst>
    </bk>
    <bk>
      <extLst>
        <ext uri="{3e2802c4-a4d2-4d8b-9148-e3be6c30e623}">
          <xlrd:rvb i="23738"/>
        </ext>
      </extLst>
    </bk>
    <bk>
      <extLst>
        <ext uri="{3e2802c4-a4d2-4d8b-9148-e3be6c30e623}">
          <xlrd:rvb i="23739"/>
        </ext>
      </extLst>
    </bk>
    <bk>
      <extLst>
        <ext uri="{3e2802c4-a4d2-4d8b-9148-e3be6c30e623}">
          <xlrd:rvb i="23740"/>
        </ext>
      </extLst>
    </bk>
    <bk>
      <extLst>
        <ext uri="{3e2802c4-a4d2-4d8b-9148-e3be6c30e623}">
          <xlrd:rvb i="23741"/>
        </ext>
      </extLst>
    </bk>
    <bk>
      <extLst>
        <ext uri="{3e2802c4-a4d2-4d8b-9148-e3be6c30e623}">
          <xlrd:rvb i="23742"/>
        </ext>
      </extLst>
    </bk>
    <bk>
      <extLst>
        <ext uri="{3e2802c4-a4d2-4d8b-9148-e3be6c30e623}">
          <xlrd:rvb i="23743"/>
        </ext>
      </extLst>
    </bk>
    <bk>
      <extLst>
        <ext uri="{3e2802c4-a4d2-4d8b-9148-e3be6c30e623}">
          <xlrd:rvb i="23744"/>
        </ext>
      </extLst>
    </bk>
    <bk>
      <extLst>
        <ext uri="{3e2802c4-a4d2-4d8b-9148-e3be6c30e623}">
          <xlrd:rvb i="23745"/>
        </ext>
      </extLst>
    </bk>
    <bk>
      <extLst>
        <ext uri="{3e2802c4-a4d2-4d8b-9148-e3be6c30e623}">
          <xlrd:rvb i="23746"/>
        </ext>
      </extLst>
    </bk>
    <bk>
      <extLst>
        <ext uri="{3e2802c4-a4d2-4d8b-9148-e3be6c30e623}">
          <xlrd:rvb i="23747"/>
        </ext>
      </extLst>
    </bk>
    <bk>
      <extLst>
        <ext uri="{3e2802c4-a4d2-4d8b-9148-e3be6c30e623}">
          <xlrd:rvb i="23748"/>
        </ext>
      </extLst>
    </bk>
    <bk>
      <extLst>
        <ext uri="{3e2802c4-a4d2-4d8b-9148-e3be6c30e623}">
          <xlrd:rvb i="23749"/>
        </ext>
      </extLst>
    </bk>
    <bk>
      <extLst>
        <ext uri="{3e2802c4-a4d2-4d8b-9148-e3be6c30e623}">
          <xlrd:rvb i="23750"/>
        </ext>
      </extLst>
    </bk>
    <bk>
      <extLst>
        <ext uri="{3e2802c4-a4d2-4d8b-9148-e3be6c30e623}">
          <xlrd:rvb i="23751"/>
        </ext>
      </extLst>
    </bk>
    <bk>
      <extLst>
        <ext uri="{3e2802c4-a4d2-4d8b-9148-e3be6c30e623}">
          <xlrd:rvb i="23752"/>
        </ext>
      </extLst>
    </bk>
    <bk>
      <extLst>
        <ext uri="{3e2802c4-a4d2-4d8b-9148-e3be6c30e623}">
          <xlrd:rvb i="23753"/>
        </ext>
      </extLst>
    </bk>
    <bk>
      <extLst>
        <ext uri="{3e2802c4-a4d2-4d8b-9148-e3be6c30e623}">
          <xlrd:rvb i="23754"/>
        </ext>
      </extLst>
    </bk>
    <bk>
      <extLst>
        <ext uri="{3e2802c4-a4d2-4d8b-9148-e3be6c30e623}">
          <xlrd:rvb i="23755"/>
        </ext>
      </extLst>
    </bk>
    <bk>
      <extLst>
        <ext uri="{3e2802c4-a4d2-4d8b-9148-e3be6c30e623}">
          <xlrd:rvb i="23756"/>
        </ext>
      </extLst>
    </bk>
    <bk>
      <extLst>
        <ext uri="{3e2802c4-a4d2-4d8b-9148-e3be6c30e623}">
          <xlrd:rvb i="23757"/>
        </ext>
      </extLst>
    </bk>
    <bk>
      <extLst>
        <ext uri="{3e2802c4-a4d2-4d8b-9148-e3be6c30e623}">
          <xlrd:rvb i="23758"/>
        </ext>
      </extLst>
    </bk>
    <bk>
      <extLst>
        <ext uri="{3e2802c4-a4d2-4d8b-9148-e3be6c30e623}">
          <xlrd:rvb i="23759"/>
        </ext>
      </extLst>
    </bk>
    <bk>
      <extLst>
        <ext uri="{3e2802c4-a4d2-4d8b-9148-e3be6c30e623}">
          <xlrd:rvb i="23760"/>
        </ext>
      </extLst>
    </bk>
    <bk>
      <extLst>
        <ext uri="{3e2802c4-a4d2-4d8b-9148-e3be6c30e623}">
          <xlrd:rvb i="23761"/>
        </ext>
      </extLst>
    </bk>
    <bk>
      <extLst>
        <ext uri="{3e2802c4-a4d2-4d8b-9148-e3be6c30e623}">
          <xlrd:rvb i="23762"/>
        </ext>
      </extLst>
    </bk>
    <bk>
      <extLst>
        <ext uri="{3e2802c4-a4d2-4d8b-9148-e3be6c30e623}">
          <xlrd:rvb i="23763"/>
        </ext>
      </extLst>
    </bk>
    <bk>
      <extLst>
        <ext uri="{3e2802c4-a4d2-4d8b-9148-e3be6c30e623}">
          <xlrd:rvb i="23764"/>
        </ext>
      </extLst>
    </bk>
    <bk>
      <extLst>
        <ext uri="{3e2802c4-a4d2-4d8b-9148-e3be6c30e623}">
          <xlrd:rvb i="23765"/>
        </ext>
      </extLst>
    </bk>
    <bk>
      <extLst>
        <ext uri="{3e2802c4-a4d2-4d8b-9148-e3be6c30e623}">
          <xlrd:rvb i="23766"/>
        </ext>
      </extLst>
    </bk>
    <bk>
      <extLst>
        <ext uri="{3e2802c4-a4d2-4d8b-9148-e3be6c30e623}">
          <xlrd:rvb i="23767"/>
        </ext>
      </extLst>
    </bk>
    <bk>
      <extLst>
        <ext uri="{3e2802c4-a4d2-4d8b-9148-e3be6c30e623}">
          <xlrd:rvb i="23768"/>
        </ext>
      </extLst>
    </bk>
    <bk>
      <extLst>
        <ext uri="{3e2802c4-a4d2-4d8b-9148-e3be6c30e623}">
          <xlrd:rvb i="23769"/>
        </ext>
      </extLst>
    </bk>
    <bk>
      <extLst>
        <ext uri="{3e2802c4-a4d2-4d8b-9148-e3be6c30e623}">
          <xlrd:rvb i="23770"/>
        </ext>
      </extLst>
    </bk>
    <bk>
      <extLst>
        <ext uri="{3e2802c4-a4d2-4d8b-9148-e3be6c30e623}">
          <xlrd:rvb i="23771"/>
        </ext>
      </extLst>
    </bk>
    <bk>
      <extLst>
        <ext uri="{3e2802c4-a4d2-4d8b-9148-e3be6c30e623}">
          <xlrd:rvb i="23772"/>
        </ext>
      </extLst>
    </bk>
    <bk>
      <extLst>
        <ext uri="{3e2802c4-a4d2-4d8b-9148-e3be6c30e623}">
          <xlrd:rvb i="23773"/>
        </ext>
      </extLst>
    </bk>
    <bk>
      <extLst>
        <ext uri="{3e2802c4-a4d2-4d8b-9148-e3be6c30e623}">
          <xlrd:rvb i="23774"/>
        </ext>
      </extLst>
    </bk>
    <bk>
      <extLst>
        <ext uri="{3e2802c4-a4d2-4d8b-9148-e3be6c30e623}">
          <xlrd:rvb i="23775"/>
        </ext>
      </extLst>
    </bk>
    <bk>
      <extLst>
        <ext uri="{3e2802c4-a4d2-4d8b-9148-e3be6c30e623}">
          <xlrd:rvb i="23776"/>
        </ext>
      </extLst>
    </bk>
    <bk>
      <extLst>
        <ext uri="{3e2802c4-a4d2-4d8b-9148-e3be6c30e623}">
          <xlrd:rvb i="23777"/>
        </ext>
      </extLst>
    </bk>
    <bk>
      <extLst>
        <ext uri="{3e2802c4-a4d2-4d8b-9148-e3be6c30e623}">
          <xlrd:rvb i="23778"/>
        </ext>
      </extLst>
    </bk>
    <bk>
      <extLst>
        <ext uri="{3e2802c4-a4d2-4d8b-9148-e3be6c30e623}">
          <xlrd:rvb i="23779"/>
        </ext>
      </extLst>
    </bk>
    <bk>
      <extLst>
        <ext uri="{3e2802c4-a4d2-4d8b-9148-e3be6c30e623}">
          <xlrd:rvb i="23780"/>
        </ext>
      </extLst>
    </bk>
    <bk>
      <extLst>
        <ext uri="{3e2802c4-a4d2-4d8b-9148-e3be6c30e623}">
          <xlrd:rvb i="23781"/>
        </ext>
      </extLst>
    </bk>
    <bk>
      <extLst>
        <ext uri="{3e2802c4-a4d2-4d8b-9148-e3be6c30e623}">
          <xlrd:rvb i="23782"/>
        </ext>
      </extLst>
    </bk>
    <bk>
      <extLst>
        <ext uri="{3e2802c4-a4d2-4d8b-9148-e3be6c30e623}">
          <xlrd:rvb i="23783"/>
        </ext>
      </extLst>
    </bk>
    <bk>
      <extLst>
        <ext uri="{3e2802c4-a4d2-4d8b-9148-e3be6c30e623}">
          <xlrd:rvb i="23784"/>
        </ext>
      </extLst>
    </bk>
    <bk>
      <extLst>
        <ext uri="{3e2802c4-a4d2-4d8b-9148-e3be6c30e623}">
          <xlrd:rvb i="23785"/>
        </ext>
      </extLst>
    </bk>
    <bk>
      <extLst>
        <ext uri="{3e2802c4-a4d2-4d8b-9148-e3be6c30e623}">
          <xlrd:rvb i="23786"/>
        </ext>
      </extLst>
    </bk>
    <bk>
      <extLst>
        <ext uri="{3e2802c4-a4d2-4d8b-9148-e3be6c30e623}">
          <xlrd:rvb i="23787"/>
        </ext>
      </extLst>
    </bk>
    <bk>
      <extLst>
        <ext uri="{3e2802c4-a4d2-4d8b-9148-e3be6c30e623}">
          <xlrd:rvb i="23788"/>
        </ext>
      </extLst>
    </bk>
    <bk>
      <extLst>
        <ext uri="{3e2802c4-a4d2-4d8b-9148-e3be6c30e623}">
          <xlrd:rvb i="23789"/>
        </ext>
      </extLst>
    </bk>
    <bk>
      <extLst>
        <ext uri="{3e2802c4-a4d2-4d8b-9148-e3be6c30e623}">
          <xlrd:rvb i="23790"/>
        </ext>
      </extLst>
    </bk>
    <bk>
      <extLst>
        <ext uri="{3e2802c4-a4d2-4d8b-9148-e3be6c30e623}">
          <xlrd:rvb i="23791"/>
        </ext>
      </extLst>
    </bk>
    <bk>
      <extLst>
        <ext uri="{3e2802c4-a4d2-4d8b-9148-e3be6c30e623}">
          <xlrd:rvb i="23792"/>
        </ext>
      </extLst>
    </bk>
    <bk>
      <extLst>
        <ext uri="{3e2802c4-a4d2-4d8b-9148-e3be6c30e623}">
          <xlrd:rvb i="23793"/>
        </ext>
      </extLst>
    </bk>
    <bk>
      <extLst>
        <ext uri="{3e2802c4-a4d2-4d8b-9148-e3be6c30e623}">
          <xlrd:rvb i="23794"/>
        </ext>
      </extLst>
    </bk>
    <bk>
      <extLst>
        <ext uri="{3e2802c4-a4d2-4d8b-9148-e3be6c30e623}">
          <xlrd:rvb i="23795"/>
        </ext>
      </extLst>
    </bk>
    <bk>
      <extLst>
        <ext uri="{3e2802c4-a4d2-4d8b-9148-e3be6c30e623}">
          <xlrd:rvb i="23796"/>
        </ext>
      </extLst>
    </bk>
    <bk>
      <extLst>
        <ext uri="{3e2802c4-a4d2-4d8b-9148-e3be6c30e623}">
          <xlrd:rvb i="23797"/>
        </ext>
      </extLst>
    </bk>
    <bk>
      <extLst>
        <ext uri="{3e2802c4-a4d2-4d8b-9148-e3be6c30e623}">
          <xlrd:rvb i="23798"/>
        </ext>
      </extLst>
    </bk>
    <bk>
      <extLst>
        <ext uri="{3e2802c4-a4d2-4d8b-9148-e3be6c30e623}">
          <xlrd:rvb i="23799"/>
        </ext>
      </extLst>
    </bk>
    <bk>
      <extLst>
        <ext uri="{3e2802c4-a4d2-4d8b-9148-e3be6c30e623}">
          <xlrd:rvb i="23800"/>
        </ext>
      </extLst>
    </bk>
    <bk>
      <extLst>
        <ext uri="{3e2802c4-a4d2-4d8b-9148-e3be6c30e623}">
          <xlrd:rvb i="23801"/>
        </ext>
      </extLst>
    </bk>
    <bk>
      <extLst>
        <ext uri="{3e2802c4-a4d2-4d8b-9148-e3be6c30e623}">
          <xlrd:rvb i="23802"/>
        </ext>
      </extLst>
    </bk>
    <bk>
      <extLst>
        <ext uri="{3e2802c4-a4d2-4d8b-9148-e3be6c30e623}">
          <xlrd:rvb i="23803"/>
        </ext>
      </extLst>
    </bk>
    <bk>
      <extLst>
        <ext uri="{3e2802c4-a4d2-4d8b-9148-e3be6c30e623}">
          <xlrd:rvb i="23804"/>
        </ext>
      </extLst>
    </bk>
    <bk>
      <extLst>
        <ext uri="{3e2802c4-a4d2-4d8b-9148-e3be6c30e623}">
          <xlrd:rvb i="23805"/>
        </ext>
      </extLst>
    </bk>
    <bk>
      <extLst>
        <ext uri="{3e2802c4-a4d2-4d8b-9148-e3be6c30e623}">
          <xlrd:rvb i="23806"/>
        </ext>
      </extLst>
    </bk>
    <bk>
      <extLst>
        <ext uri="{3e2802c4-a4d2-4d8b-9148-e3be6c30e623}">
          <xlrd:rvb i="23807"/>
        </ext>
      </extLst>
    </bk>
    <bk>
      <extLst>
        <ext uri="{3e2802c4-a4d2-4d8b-9148-e3be6c30e623}">
          <xlrd:rvb i="23808"/>
        </ext>
      </extLst>
    </bk>
    <bk>
      <extLst>
        <ext uri="{3e2802c4-a4d2-4d8b-9148-e3be6c30e623}">
          <xlrd:rvb i="23809"/>
        </ext>
      </extLst>
    </bk>
    <bk>
      <extLst>
        <ext uri="{3e2802c4-a4d2-4d8b-9148-e3be6c30e623}">
          <xlrd:rvb i="23810"/>
        </ext>
      </extLst>
    </bk>
    <bk>
      <extLst>
        <ext uri="{3e2802c4-a4d2-4d8b-9148-e3be6c30e623}">
          <xlrd:rvb i="23811"/>
        </ext>
      </extLst>
    </bk>
    <bk>
      <extLst>
        <ext uri="{3e2802c4-a4d2-4d8b-9148-e3be6c30e623}">
          <xlrd:rvb i="23812"/>
        </ext>
      </extLst>
    </bk>
    <bk>
      <extLst>
        <ext uri="{3e2802c4-a4d2-4d8b-9148-e3be6c30e623}">
          <xlrd:rvb i="23813"/>
        </ext>
      </extLst>
    </bk>
    <bk>
      <extLst>
        <ext uri="{3e2802c4-a4d2-4d8b-9148-e3be6c30e623}">
          <xlrd:rvb i="23814"/>
        </ext>
      </extLst>
    </bk>
    <bk>
      <extLst>
        <ext uri="{3e2802c4-a4d2-4d8b-9148-e3be6c30e623}">
          <xlrd:rvb i="23815"/>
        </ext>
      </extLst>
    </bk>
    <bk>
      <extLst>
        <ext uri="{3e2802c4-a4d2-4d8b-9148-e3be6c30e623}">
          <xlrd:rvb i="23816"/>
        </ext>
      </extLst>
    </bk>
    <bk>
      <extLst>
        <ext uri="{3e2802c4-a4d2-4d8b-9148-e3be6c30e623}">
          <xlrd:rvb i="23817"/>
        </ext>
      </extLst>
    </bk>
    <bk>
      <extLst>
        <ext uri="{3e2802c4-a4d2-4d8b-9148-e3be6c30e623}">
          <xlrd:rvb i="23818"/>
        </ext>
      </extLst>
    </bk>
    <bk>
      <extLst>
        <ext uri="{3e2802c4-a4d2-4d8b-9148-e3be6c30e623}">
          <xlrd:rvb i="23819"/>
        </ext>
      </extLst>
    </bk>
    <bk>
      <extLst>
        <ext uri="{3e2802c4-a4d2-4d8b-9148-e3be6c30e623}">
          <xlrd:rvb i="23820"/>
        </ext>
      </extLst>
    </bk>
    <bk>
      <extLst>
        <ext uri="{3e2802c4-a4d2-4d8b-9148-e3be6c30e623}">
          <xlrd:rvb i="23821"/>
        </ext>
      </extLst>
    </bk>
    <bk>
      <extLst>
        <ext uri="{3e2802c4-a4d2-4d8b-9148-e3be6c30e623}">
          <xlrd:rvb i="23822"/>
        </ext>
      </extLst>
    </bk>
    <bk>
      <extLst>
        <ext uri="{3e2802c4-a4d2-4d8b-9148-e3be6c30e623}">
          <xlrd:rvb i="23823"/>
        </ext>
      </extLst>
    </bk>
    <bk>
      <extLst>
        <ext uri="{3e2802c4-a4d2-4d8b-9148-e3be6c30e623}">
          <xlrd:rvb i="23824"/>
        </ext>
      </extLst>
    </bk>
    <bk>
      <extLst>
        <ext uri="{3e2802c4-a4d2-4d8b-9148-e3be6c30e623}">
          <xlrd:rvb i="23825"/>
        </ext>
      </extLst>
    </bk>
    <bk>
      <extLst>
        <ext uri="{3e2802c4-a4d2-4d8b-9148-e3be6c30e623}">
          <xlrd:rvb i="23826"/>
        </ext>
      </extLst>
    </bk>
    <bk>
      <extLst>
        <ext uri="{3e2802c4-a4d2-4d8b-9148-e3be6c30e623}">
          <xlrd:rvb i="23827"/>
        </ext>
      </extLst>
    </bk>
    <bk>
      <extLst>
        <ext uri="{3e2802c4-a4d2-4d8b-9148-e3be6c30e623}">
          <xlrd:rvb i="23828"/>
        </ext>
      </extLst>
    </bk>
    <bk>
      <extLst>
        <ext uri="{3e2802c4-a4d2-4d8b-9148-e3be6c30e623}">
          <xlrd:rvb i="23829"/>
        </ext>
      </extLst>
    </bk>
    <bk>
      <extLst>
        <ext uri="{3e2802c4-a4d2-4d8b-9148-e3be6c30e623}">
          <xlrd:rvb i="23830"/>
        </ext>
      </extLst>
    </bk>
    <bk>
      <extLst>
        <ext uri="{3e2802c4-a4d2-4d8b-9148-e3be6c30e623}">
          <xlrd:rvb i="23831"/>
        </ext>
      </extLst>
    </bk>
    <bk>
      <extLst>
        <ext uri="{3e2802c4-a4d2-4d8b-9148-e3be6c30e623}">
          <xlrd:rvb i="23832"/>
        </ext>
      </extLst>
    </bk>
    <bk>
      <extLst>
        <ext uri="{3e2802c4-a4d2-4d8b-9148-e3be6c30e623}">
          <xlrd:rvb i="23833"/>
        </ext>
      </extLst>
    </bk>
    <bk>
      <extLst>
        <ext uri="{3e2802c4-a4d2-4d8b-9148-e3be6c30e623}">
          <xlrd:rvb i="23834"/>
        </ext>
      </extLst>
    </bk>
    <bk>
      <extLst>
        <ext uri="{3e2802c4-a4d2-4d8b-9148-e3be6c30e623}">
          <xlrd:rvb i="23835"/>
        </ext>
      </extLst>
    </bk>
    <bk>
      <extLst>
        <ext uri="{3e2802c4-a4d2-4d8b-9148-e3be6c30e623}">
          <xlrd:rvb i="23836"/>
        </ext>
      </extLst>
    </bk>
    <bk>
      <extLst>
        <ext uri="{3e2802c4-a4d2-4d8b-9148-e3be6c30e623}">
          <xlrd:rvb i="23837"/>
        </ext>
      </extLst>
    </bk>
    <bk>
      <extLst>
        <ext uri="{3e2802c4-a4d2-4d8b-9148-e3be6c30e623}">
          <xlrd:rvb i="23838"/>
        </ext>
      </extLst>
    </bk>
    <bk>
      <extLst>
        <ext uri="{3e2802c4-a4d2-4d8b-9148-e3be6c30e623}">
          <xlrd:rvb i="23839"/>
        </ext>
      </extLst>
    </bk>
    <bk>
      <extLst>
        <ext uri="{3e2802c4-a4d2-4d8b-9148-e3be6c30e623}">
          <xlrd:rvb i="23840"/>
        </ext>
      </extLst>
    </bk>
    <bk>
      <extLst>
        <ext uri="{3e2802c4-a4d2-4d8b-9148-e3be6c30e623}">
          <xlrd:rvb i="23841"/>
        </ext>
      </extLst>
    </bk>
    <bk>
      <extLst>
        <ext uri="{3e2802c4-a4d2-4d8b-9148-e3be6c30e623}">
          <xlrd:rvb i="23842"/>
        </ext>
      </extLst>
    </bk>
    <bk>
      <extLst>
        <ext uri="{3e2802c4-a4d2-4d8b-9148-e3be6c30e623}">
          <xlrd:rvb i="23843"/>
        </ext>
      </extLst>
    </bk>
    <bk>
      <extLst>
        <ext uri="{3e2802c4-a4d2-4d8b-9148-e3be6c30e623}">
          <xlrd:rvb i="23844"/>
        </ext>
      </extLst>
    </bk>
    <bk>
      <extLst>
        <ext uri="{3e2802c4-a4d2-4d8b-9148-e3be6c30e623}">
          <xlrd:rvb i="23845"/>
        </ext>
      </extLst>
    </bk>
    <bk>
      <extLst>
        <ext uri="{3e2802c4-a4d2-4d8b-9148-e3be6c30e623}">
          <xlrd:rvb i="23846"/>
        </ext>
      </extLst>
    </bk>
    <bk>
      <extLst>
        <ext uri="{3e2802c4-a4d2-4d8b-9148-e3be6c30e623}">
          <xlrd:rvb i="23847"/>
        </ext>
      </extLst>
    </bk>
    <bk>
      <extLst>
        <ext uri="{3e2802c4-a4d2-4d8b-9148-e3be6c30e623}">
          <xlrd:rvb i="23848"/>
        </ext>
      </extLst>
    </bk>
    <bk>
      <extLst>
        <ext uri="{3e2802c4-a4d2-4d8b-9148-e3be6c30e623}">
          <xlrd:rvb i="23849"/>
        </ext>
      </extLst>
    </bk>
    <bk>
      <extLst>
        <ext uri="{3e2802c4-a4d2-4d8b-9148-e3be6c30e623}">
          <xlrd:rvb i="23850"/>
        </ext>
      </extLst>
    </bk>
    <bk>
      <extLst>
        <ext uri="{3e2802c4-a4d2-4d8b-9148-e3be6c30e623}">
          <xlrd:rvb i="23851"/>
        </ext>
      </extLst>
    </bk>
    <bk>
      <extLst>
        <ext uri="{3e2802c4-a4d2-4d8b-9148-e3be6c30e623}">
          <xlrd:rvb i="23852"/>
        </ext>
      </extLst>
    </bk>
    <bk>
      <extLst>
        <ext uri="{3e2802c4-a4d2-4d8b-9148-e3be6c30e623}">
          <xlrd:rvb i="23853"/>
        </ext>
      </extLst>
    </bk>
    <bk>
      <extLst>
        <ext uri="{3e2802c4-a4d2-4d8b-9148-e3be6c30e623}">
          <xlrd:rvb i="23854"/>
        </ext>
      </extLst>
    </bk>
    <bk>
      <extLst>
        <ext uri="{3e2802c4-a4d2-4d8b-9148-e3be6c30e623}">
          <xlrd:rvb i="23855"/>
        </ext>
      </extLst>
    </bk>
    <bk>
      <extLst>
        <ext uri="{3e2802c4-a4d2-4d8b-9148-e3be6c30e623}">
          <xlrd:rvb i="23856"/>
        </ext>
      </extLst>
    </bk>
    <bk>
      <extLst>
        <ext uri="{3e2802c4-a4d2-4d8b-9148-e3be6c30e623}">
          <xlrd:rvb i="23857"/>
        </ext>
      </extLst>
    </bk>
    <bk>
      <extLst>
        <ext uri="{3e2802c4-a4d2-4d8b-9148-e3be6c30e623}">
          <xlrd:rvb i="23858"/>
        </ext>
      </extLst>
    </bk>
    <bk>
      <extLst>
        <ext uri="{3e2802c4-a4d2-4d8b-9148-e3be6c30e623}">
          <xlrd:rvb i="23859"/>
        </ext>
      </extLst>
    </bk>
    <bk>
      <extLst>
        <ext uri="{3e2802c4-a4d2-4d8b-9148-e3be6c30e623}">
          <xlrd:rvb i="23860"/>
        </ext>
      </extLst>
    </bk>
    <bk>
      <extLst>
        <ext uri="{3e2802c4-a4d2-4d8b-9148-e3be6c30e623}">
          <xlrd:rvb i="23861"/>
        </ext>
      </extLst>
    </bk>
    <bk>
      <extLst>
        <ext uri="{3e2802c4-a4d2-4d8b-9148-e3be6c30e623}">
          <xlrd:rvb i="23862"/>
        </ext>
      </extLst>
    </bk>
    <bk>
      <extLst>
        <ext uri="{3e2802c4-a4d2-4d8b-9148-e3be6c30e623}">
          <xlrd:rvb i="23863"/>
        </ext>
      </extLst>
    </bk>
    <bk>
      <extLst>
        <ext uri="{3e2802c4-a4d2-4d8b-9148-e3be6c30e623}">
          <xlrd:rvb i="23864"/>
        </ext>
      </extLst>
    </bk>
    <bk>
      <extLst>
        <ext uri="{3e2802c4-a4d2-4d8b-9148-e3be6c30e623}">
          <xlrd:rvb i="23865"/>
        </ext>
      </extLst>
    </bk>
    <bk>
      <extLst>
        <ext uri="{3e2802c4-a4d2-4d8b-9148-e3be6c30e623}">
          <xlrd:rvb i="23866"/>
        </ext>
      </extLst>
    </bk>
    <bk>
      <extLst>
        <ext uri="{3e2802c4-a4d2-4d8b-9148-e3be6c30e623}">
          <xlrd:rvb i="23867"/>
        </ext>
      </extLst>
    </bk>
    <bk>
      <extLst>
        <ext uri="{3e2802c4-a4d2-4d8b-9148-e3be6c30e623}">
          <xlrd:rvb i="23868"/>
        </ext>
      </extLst>
    </bk>
    <bk>
      <extLst>
        <ext uri="{3e2802c4-a4d2-4d8b-9148-e3be6c30e623}">
          <xlrd:rvb i="23869"/>
        </ext>
      </extLst>
    </bk>
    <bk>
      <extLst>
        <ext uri="{3e2802c4-a4d2-4d8b-9148-e3be6c30e623}">
          <xlrd:rvb i="23870"/>
        </ext>
      </extLst>
    </bk>
    <bk>
      <extLst>
        <ext uri="{3e2802c4-a4d2-4d8b-9148-e3be6c30e623}">
          <xlrd:rvb i="23871"/>
        </ext>
      </extLst>
    </bk>
    <bk>
      <extLst>
        <ext uri="{3e2802c4-a4d2-4d8b-9148-e3be6c30e623}">
          <xlrd:rvb i="23872"/>
        </ext>
      </extLst>
    </bk>
    <bk>
      <extLst>
        <ext uri="{3e2802c4-a4d2-4d8b-9148-e3be6c30e623}">
          <xlrd:rvb i="23873"/>
        </ext>
      </extLst>
    </bk>
    <bk>
      <extLst>
        <ext uri="{3e2802c4-a4d2-4d8b-9148-e3be6c30e623}">
          <xlrd:rvb i="23874"/>
        </ext>
      </extLst>
    </bk>
    <bk>
      <extLst>
        <ext uri="{3e2802c4-a4d2-4d8b-9148-e3be6c30e623}">
          <xlrd:rvb i="23875"/>
        </ext>
      </extLst>
    </bk>
    <bk>
      <extLst>
        <ext uri="{3e2802c4-a4d2-4d8b-9148-e3be6c30e623}">
          <xlrd:rvb i="23876"/>
        </ext>
      </extLst>
    </bk>
    <bk>
      <extLst>
        <ext uri="{3e2802c4-a4d2-4d8b-9148-e3be6c30e623}">
          <xlrd:rvb i="23877"/>
        </ext>
      </extLst>
    </bk>
    <bk>
      <extLst>
        <ext uri="{3e2802c4-a4d2-4d8b-9148-e3be6c30e623}">
          <xlrd:rvb i="23878"/>
        </ext>
      </extLst>
    </bk>
    <bk>
      <extLst>
        <ext uri="{3e2802c4-a4d2-4d8b-9148-e3be6c30e623}">
          <xlrd:rvb i="23879"/>
        </ext>
      </extLst>
    </bk>
    <bk>
      <extLst>
        <ext uri="{3e2802c4-a4d2-4d8b-9148-e3be6c30e623}">
          <xlrd:rvb i="23880"/>
        </ext>
      </extLst>
    </bk>
    <bk>
      <extLst>
        <ext uri="{3e2802c4-a4d2-4d8b-9148-e3be6c30e623}">
          <xlrd:rvb i="23881"/>
        </ext>
      </extLst>
    </bk>
    <bk>
      <extLst>
        <ext uri="{3e2802c4-a4d2-4d8b-9148-e3be6c30e623}">
          <xlrd:rvb i="23882"/>
        </ext>
      </extLst>
    </bk>
    <bk>
      <extLst>
        <ext uri="{3e2802c4-a4d2-4d8b-9148-e3be6c30e623}">
          <xlrd:rvb i="23883"/>
        </ext>
      </extLst>
    </bk>
    <bk>
      <extLst>
        <ext uri="{3e2802c4-a4d2-4d8b-9148-e3be6c30e623}">
          <xlrd:rvb i="23884"/>
        </ext>
      </extLst>
    </bk>
    <bk>
      <extLst>
        <ext uri="{3e2802c4-a4d2-4d8b-9148-e3be6c30e623}">
          <xlrd:rvb i="23885"/>
        </ext>
      </extLst>
    </bk>
    <bk>
      <extLst>
        <ext uri="{3e2802c4-a4d2-4d8b-9148-e3be6c30e623}">
          <xlrd:rvb i="23886"/>
        </ext>
      </extLst>
    </bk>
    <bk>
      <extLst>
        <ext uri="{3e2802c4-a4d2-4d8b-9148-e3be6c30e623}">
          <xlrd:rvb i="23887"/>
        </ext>
      </extLst>
    </bk>
    <bk>
      <extLst>
        <ext uri="{3e2802c4-a4d2-4d8b-9148-e3be6c30e623}">
          <xlrd:rvb i="23888"/>
        </ext>
      </extLst>
    </bk>
    <bk>
      <extLst>
        <ext uri="{3e2802c4-a4d2-4d8b-9148-e3be6c30e623}">
          <xlrd:rvb i="23889"/>
        </ext>
      </extLst>
    </bk>
    <bk>
      <extLst>
        <ext uri="{3e2802c4-a4d2-4d8b-9148-e3be6c30e623}">
          <xlrd:rvb i="23890"/>
        </ext>
      </extLst>
    </bk>
    <bk>
      <extLst>
        <ext uri="{3e2802c4-a4d2-4d8b-9148-e3be6c30e623}">
          <xlrd:rvb i="23891"/>
        </ext>
      </extLst>
    </bk>
    <bk>
      <extLst>
        <ext uri="{3e2802c4-a4d2-4d8b-9148-e3be6c30e623}">
          <xlrd:rvb i="23892"/>
        </ext>
      </extLst>
    </bk>
    <bk>
      <extLst>
        <ext uri="{3e2802c4-a4d2-4d8b-9148-e3be6c30e623}">
          <xlrd:rvb i="23893"/>
        </ext>
      </extLst>
    </bk>
    <bk>
      <extLst>
        <ext uri="{3e2802c4-a4d2-4d8b-9148-e3be6c30e623}">
          <xlrd:rvb i="23894"/>
        </ext>
      </extLst>
    </bk>
    <bk>
      <extLst>
        <ext uri="{3e2802c4-a4d2-4d8b-9148-e3be6c30e623}">
          <xlrd:rvb i="23895"/>
        </ext>
      </extLst>
    </bk>
    <bk>
      <extLst>
        <ext uri="{3e2802c4-a4d2-4d8b-9148-e3be6c30e623}">
          <xlrd:rvb i="23896"/>
        </ext>
      </extLst>
    </bk>
    <bk>
      <extLst>
        <ext uri="{3e2802c4-a4d2-4d8b-9148-e3be6c30e623}">
          <xlrd:rvb i="23897"/>
        </ext>
      </extLst>
    </bk>
    <bk>
      <extLst>
        <ext uri="{3e2802c4-a4d2-4d8b-9148-e3be6c30e623}">
          <xlrd:rvb i="23898"/>
        </ext>
      </extLst>
    </bk>
    <bk>
      <extLst>
        <ext uri="{3e2802c4-a4d2-4d8b-9148-e3be6c30e623}">
          <xlrd:rvb i="23899"/>
        </ext>
      </extLst>
    </bk>
    <bk>
      <extLst>
        <ext uri="{3e2802c4-a4d2-4d8b-9148-e3be6c30e623}">
          <xlrd:rvb i="23900"/>
        </ext>
      </extLst>
    </bk>
    <bk>
      <extLst>
        <ext uri="{3e2802c4-a4d2-4d8b-9148-e3be6c30e623}">
          <xlrd:rvb i="23901"/>
        </ext>
      </extLst>
    </bk>
    <bk>
      <extLst>
        <ext uri="{3e2802c4-a4d2-4d8b-9148-e3be6c30e623}">
          <xlrd:rvb i="23902"/>
        </ext>
      </extLst>
    </bk>
    <bk>
      <extLst>
        <ext uri="{3e2802c4-a4d2-4d8b-9148-e3be6c30e623}">
          <xlrd:rvb i="23903"/>
        </ext>
      </extLst>
    </bk>
    <bk>
      <extLst>
        <ext uri="{3e2802c4-a4d2-4d8b-9148-e3be6c30e623}">
          <xlrd:rvb i="23904"/>
        </ext>
      </extLst>
    </bk>
    <bk>
      <extLst>
        <ext uri="{3e2802c4-a4d2-4d8b-9148-e3be6c30e623}">
          <xlrd:rvb i="23905"/>
        </ext>
      </extLst>
    </bk>
    <bk>
      <extLst>
        <ext uri="{3e2802c4-a4d2-4d8b-9148-e3be6c30e623}">
          <xlrd:rvb i="23906"/>
        </ext>
      </extLst>
    </bk>
    <bk>
      <extLst>
        <ext uri="{3e2802c4-a4d2-4d8b-9148-e3be6c30e623}">
          <xlrd:rvb i="23907"/>
        </ext>
      </extLst>
    </bk>
    <bk>
      <extLst>
        <ext uri="{3e2802c4-a4d2-4d8b-9148-e3be6c30e623}">
          <xlrd:rvb i="23908"/>
        </ext>
      </extLst>
    </bk>
    <bk>
      <extLst>
        <ext uri="{3e2802c4-a4d2-4d8b-9148-e3be6c30e623}">
          <xlrd:rvb i="23909"/>
        </ext>
      </extLst>
    </bk>
    <bk>
      <extLst>
        <ext uri="{3e2802c4-a4d2-4d8b-9148-e3be6c30e623}">
          <xlrd:rvb i="23910"/>
        </ext>
      </extLst>
    </bk>
    <bk>
      <extLst>
        <ext uri="{3e2802c4-a4d2-4d8b-9148-e3be6c30e623}">
          <xlrd:rvb i="23911"/>
        </ext>
      </extLst>
    </bk>
    <bk>
      <extLst>
        <ext uri="{3e2802c4-a4d2-4d8b-9148-e3be6c30e623}">
          <xlrd:rvb i="23912"/>
        </ext>
      </extLst>
    </bk>
    <bk>
      <extLst>
        <ext uri="{3e2802c4-a4d2-4d8b-9148-e3be6c30e623}">
          <xlrd:rvb i="23913"/>
        </ext>
      </extLst>
    </bk>
    <bk>
      <extLst>
        <ext uri="{3e2802c4-a4d2-4d8b-9148-e3be6c30e623}">
          <xlrd:rvb i="23914"/>
        </ext>
      </extLst>
    </bk>
    <bk>
      <extLst>
        <ext uri="{3e2802c4-a4d2-4d8b-9148-e3be6c30e623}">
          <xlrd:rvb i="23915"/>
        </ext>
      </extLst>
    </bk>
    <bk>
      <extLst>
        <ext uri="{3e2802c4-a4d2-4d8b-9148-e3be6c30e623}">
          <xlrd:rvb i="23916"/>
        </ext>
      </extLst>
    </bk>
    <bk>
      <extLst>
        <ext uri="{3e2802c4-a4d2-4d8b-9148-e3be6c30e623}">
          <xlrd:rvb i="23917"/>
        </ext>
      </extLst>
    </bk>
    <bk>
      <extLst>
        <ext uri="{3e2802c4-a4d2-4d8b-9148-e3be6c30e623}">
          <xlrd:rvb i="23918"/>
        </ext>
      </extLst>
    </bk>
    <bk>
      <extLst>
        <ext uri="{3e2802c4-a4d2-4d8b-9148-e3be6c30e623}">
          <xlrd:rvb i="23919"/>
        </ext>
      </extLst>
    </bk>
    <bk>
      <extLst>
        <ext uri="{3e2802c4-a4d2-4d8b-9148-e3be6c30e623}">
          <xlrd:rvb i="23920"/>
        </ext>
      </extLst>
    </bk>
    <bk>
      <extLst>
        <ext uri="{3e2802c4-a4d2-4d8b-9148-e3be6c30e623}">
          <xlrd:rvb i="23921"/>
        </ext>
      </extLst>
    </bk>
    <bk>
      <extLst>
        <ext uri="{3e2802c4-a4d2-4d8b-9148-e3be6c30e623}">
          <xlrd:rvb i="23922"/>
        </ext>
      </extLst>
    </bk>
    <bk>
      <extLst>
        <ext uri="{3e2802c4-a4d2-4d8b-9148-e3be6c30e623}">
          <xlrd:rvb i="23923"/>
        </ext>
      </extLst>
    </bk>
    <bk>
      <extLst>
        <ext uri="{3e2802c4-a4d2-4d8b-9148-e3be6c30e623}">
          <xlrd:rvb i="23924"/>
        </ext>
      </extLst>
    </bk>
    <bk>
      <extLst>
        <ext uri="{3e2802c4-a4d2-4d8b-9148-e3be6c30e623}">
          <xlrd:rvb i="23925"/>
        </ext>
      </extLst>
    </bk>
    <bk>
      <extLst>
        <ext uri="{3e2802c4-a4d2-4d8b-9148-e3be6c30e623}">
          <xlrd:rvb i="23926"/>
        </ext>
      </extLst>
    </bk>
    <bk>
      <extLst>
        <ext uri="{3e2802c4-a4d2-4d8b-9148-e3be6c30e623}">
          <xlrd:rvb i="23927"/>
        </ext>
      </extLst>
    </bk>
    <bk>
      <extLst>
        <ext uri="{3e2802c4-a4d2-4d8b-9148-e3be6c30e623}">
          <xlrd:rvb i="23928"/>
        </ext>
      </extLst>
    </bk>
    <bk>
      <extLst>
        <ext uri="{3e2802c4-a4d2-4d8b-9148-e3be6c30e623}">
          <xlrd:rvb i="23929"/>
        </ext>
      </extLst>
    </bk>
    <bk>
      <extLst>
        <ext uri="{3e2802c4-a4d2-4d8b-9148-e3be6c30e623}">
          <xlrd:rvb i="23930"/>
        </ext>
      </extLst>
    </bk>
    <bk>
      <extLst>
        <ext uri="{3e2802c4-a4d2-4d8b-9148-e3be6c30e623}">
          <xlrd:rvb i="23931"/>
        </ext>
      </extLst>
    </bk>
    <bk>
      <extLst>
        <ext uri="{3e2802c4-a4d2-4d8b-9148-e3be6c30e623}">
          <xlrd:rvb i="23932"/>
        </ext>
      </extLst>
    </bk>
    <bk>
      <extLst>
        <ext uri="{3e2802c4-a4d2-4d8b-9148-e3be6c30e623}">
          <xlrd:rvb i="23933"/>
        </ext>
      </extLst>
    </bk>
    <bk>
      <extLst>
        <ext uri="{3e2802c4-a4d2-4d8b-9148-e3be6c30e623}">
          <xlrd:rvb i="23934"/>
        </ext>
      </extLst>
    </bk>
    <bk>
      <extLst>
        <ext uri="{3e2802c4-a4d2-4d8b-9148-e3be6c30e623}">
          <xlrd:rvb i="23935"/>
        </ext>
      </extLst>
    </bk>
    <bk>
      <extLst>
        <ext uri="{3e2802c4-a4d2-4d8b-9148-e3be6c30e623}">
          <xlrd:rvb i="23936"/>
        </ext>
      </extLst>
    </bk>
    <bk>
      <extLst>
        <ext uri="{3e2802c4-a4d2-4d8b-9148-e3be6c30e623}">
          <xlrd:rvb i="23937"/>
        </ext>
      </extLst>
    </bk>
    <bk>
      <extLst>
        <ext uri="{3e2802c4-a4d2-4d8b-9148-e3be6c30e623}">
          <xlrd:rvb i="23938"/>
        </ext>
      </extLst>
    </bk>
    <bk>
      <extLst>
        <ext uri="{3e2802c4-a4d2-4d8b-9148-e3be6c30e623}">
          <xlrd:rvb i="23939"/>
        </ext>
      </extLst>
    </bk>
    <bk>
      <extLst>
        <ext uri="{3e2802c4-a4d2-4d8b-9148-e3be6c30e623}">
          <xlrd:rvb i="23940"/>
        </ext>
      </extLst>
    </bk>
    <bk>
      <extLst>
        <ext uri="{3e2802c4-a4d2-4d8b-9148-e3be6c30e623}">
          <xlrd:rvb i="23941"/>
        </ext>
      </extLst>
    </bk>
    <bk>
      <extLst>
        <ext uri="{3e2802c4-a4d2-4d8b-9148-e3be6c30e623}">
          <xlrd:rvb i="23942"/>
        </ext>
      </extLst>
    </bk>
    <bk>
      <extLst>
        <ext uri="{3e2802c4-a4d2-4d8b-9148-e3be6c30e623}">
          <xlrd:rvb i="23943"/>
        </ext>
      </extLst>
    </bk>
    <bk>
      <extLst>
        <ext uri="{3e2802c4-a4d2-4d8b-9148-e3be6c30e623}">
          <xlrd:rvb i="23944"/>
        </ext>
      </extLst>
    </bk>
    <bk>
      <extLst>
        <ext uri="{3e2802c4-a4d2-4d8b-9148-e3be6c30e623}">
          <xlrd:rvb i="23945"/>
        </ext>
      </extLst>
    </bk>
    <bk>
      <extLst>
        <ext uri="{3e2802c4-a4d2-4d8b-9148-e3be6c30e623}">
          <xlrd:rvb i="23946"/>
        </ext>
      </extLst>
    </bk>
    <bk>
      <extLst>
        <ext uri="{3e2802c4-a4d2-4d8b-9148-e3be6c30e623}">
          <xlrd:rvb i="23947"/>
        </ext>
      </extLst>
    </bk>
    <bk>
      <extLst>
        <ext uri="{3e2802c4-a4d2-4d8b-9148-e3be6c30e623}">
          <xlrd:rvb i="23948"/>
        </ext>
      </extLst>
    </bk>
    <bk>
      <extLst>
        <ext uri="{3e2802c4-a4d2-4d8b-9148-e3be6c30e623}">
          <xlrd:rvb i="23949"/>
        </ext>
      </extLst>
    </bk>
    <bk>
      <extLst>
        <ext uri="{3e2802c4-a4d2-4d8b-9148-e3be6c30e623}">
          <xlrd:rvb i="23950"/>
        </ext>
      </extLst>
    </bk>
    <bk>
      <extLst>
        <ext uri="{3e2802c4-a4d2-4d8b-9148-e3be6c30e623}">
          <xlrd:rvb i="23951"/>
        </ext>
      </extLst>
    </bk>
    <bk>
      <extLst>
        <ext uri="{3e2802c4-a4d2-4d8b-9148-e3be6c30e623}">
          <xlrd:rvb i="23952"/>
        </ext>
      </extLst>
    </bk>
    <bk>
      <extLst>
        <ext uri="{3e2802c4-a4d2-4d8b-9148-e3be6c30e623}">
          <xlrd:rvb i="23953"/>
        </ext>
      </extLst>
    </bk>
    <bk>
      <extLst>
        <ext uri="{3e2802c4-a4d2-4d8b-9148-e3be6c30e623}">
          <xlrd:rvb i="23954"/>
        </ext>
      </extLst>
    </bk>
    <bk>
      <extLst>
        <ext uri="{3e2802c4-a4d2-4d8b-9148-e3be6c30e623}">
          <xlrd:rvb i="23955"/>
        </ext>
      </extLst>
    </bk>
    <bk>
      <extLst>
        <ext uri="{3e2802c4-a4d2-4d8b-9148-e3be6c30e623}">
          <xlrd:rvb i="23956"/>
        </ext>
      </extLst>
    </bk>
    <bk>
      <extLst>
        <ext uri="{3e2802c4-a4d2-4d8b-9148-e3be6c30e623}">
          <xlrd:rvb i="23957"/>
        </ext>
      </extLst>
    </bk>
    <bk>
      <extLst>
        <ext uri="{3e2802c4-a4d2-4d8b-9148-e3be6c30e623}">
          <xlrd:rvb i="23958"/>
        </ext>
      </extLst>
    </bk>
    <bk>
      <extLst>
        <ext uri="{3e2802c4-a4d2-4d8b-9148-e3be6c30e623}">
          <xlrd:rvb i="23959"/>
        </ext>
      </extLst>
    </bk>
    <bk>
      <extLst>
        <ext uri="{3e2802c4-a4d2-4d8b-9148-e3be6c30e623}">
          <xlrd:rvb i="23960"/>
        </ext>
      </extLst>
    </bk>
    <bk>
      <extLst>
        <ext uri="{3e2802c4-a4d2-4d8b-9148-e3be6c30e623}">
          <xlrd:rvb i="23961"/>
        </ext>
      </extLst>
    </bk>
    <bk>
      <extLst>
        <ext uri="{3e2802c4-a4d2-4d8b-9148-e3be6c30e623}">
          <xlrd:rvb i="23962"/>
        </ext>
      </extLst>
    </bk>
    <bk>
      <extLst>
        <ext uri="{3e2802c4-a4d2-4d8b-9148-e3be6c30e623}">
          <xlrd:rvb i="23963"/>
        </ext>
      </extLst>
    </bk>
    <bk>
      <extLst>
        <ext uri="{3e2802c4-a4d2-4d8b-9148-e3be6c30e623}">
          <xlrd:rvb i="23964"/>
        </ext>
      </extLst>
    </bk>
    <bk>
      <extLst>
        <ext uri="{3e2802c4-a4d2-4d8b-9148-e3be6c30e623}">
          <xlrd:rvb i="23965"/>
        </ext>
      </extLst>
    </bk>
    <bk>
      <extLst>
        <ext uri="{3e2802c4-a4d2-4d8b-9148-e3be6c30e623}">
          <xlrd:rvb i="23966"/>
        </ext>
      </extLst>
    </bk>
    <bk>
      <extLst>
        <ext uri="{3e2802c4-a4d2-4d8b-9148-e3be6c30e623}">
          <xlrd:rvb i="23967"/>
        </ext>
      </extLst>
    </bk>
    <bk>
      <extLst>
        <ext uri="{3e2802c4-a4d2-4d8b-9148-e3be6c30e623}">
          <xlrd:rvb i="23968"/>
        </ext>
      </extLst>
    </bk>
    <bk>
      <extLst>
        <ext uri="{3e2802c4-a4d2-4d8b-9148-e3be6c30e623}">
          <xlrd:rvb i="23969"/>
        </ext>
      </extLst>
    </bk>
    <bk>
      <extLst>
        <ext uri="{3e2802c4-a4d2-4d8b-9148-e3be6c30e623}">
          <xlrd:rvb i="23970"/>
        </ext>
      </extLst>
    </bk>
    <bk>
      <extLst>
        <ext uri="{3e2802c4-a4d2-4d8b-9148-e3be6c30e623}">
          <xlrd:rvb i="23971"/>
        </ext>
      </extLst>
    </bk>
    <bk>
      <extLst>
        <ext uri="{3e2802c4-a4d2-4d8b-9148-e3be6c30e623}">
          <xlrd:rvb i="23972"/>
        </ext>
      </extLst>
    </bk>
    <bk>
      <extLst>
        <ext uri="{3e2802c4-a4d2-4d8b-9148-e3be6c30e623}">
          <xlrd:rvb i="23973"/>
        </ext>
      </extLst>
    </bk>
    <bk>
      <extLst>
        <ext uri="{3e2802c4-a4d2-4d8b-9148-e3be6c30e623}">
          <xlrd:rvb i="23974"/>
        </ext>
      </extLst>
    </bk>
    <bk>
      <extLst>
        <ext uri="{3e2802c4-a4d2-4d8b-9148-e3be6c30e623}">
          <xlrd:rvb i="23975"/>
        </ext>
      </extLst>
    </bk>
    <bk>
      <extLst>
        <ext uri="{3e2802c4-a4d2-4d8b-9148-e3be6c30e623}">
          <xlrd:rvb i="23976"/>
        </ext>
      </extLst>
    </bk>
    <bk>
      <extLst>
        <ext uri="{3e2802c4-a4d2-4d8b-9148-e3be6c30e623}">
          <xlrd:rvb i="23977"/>
        </ext>
      </extLst>
    </bk>
    <bk>
      <extLst>
        <ext uri="{3e2802c4-a4d2-4d8b-9148-e3be6c30e623}">
          <xlrd:rvb i="23978"/>
        </ext>
      </extLst>
    </bk>
    <bk>
      <extLst>
        <ext uri="{3e2802c4-a4d2-4d8b-9148-e3be6c30e623}">
          <xlrd:rvb i="23979"/>
        </ext>
      </extLst>
    </bk>
    <bk>
      <extLst>
        <ext uri="{3e2802c4-a4d2-4d8b-9148-e3be6c30e623}">
          <xlrd:rvb i="23980"/>
        </ext>
      </extLst>
    </bk>
    <bk>
      <extLst>
        <ext uri="{3e2802c4-a4d2-4d8b-9148-e3be6c30e623}">
          <xlrd:rvb i="23981"/>
        </ext>
      </extLst>
    </bk>
    <bk>
      <extLst>
        <ext uri="{3e2802c4-a4d2-4d8b-9148-e3be6c30e623}">
          <xlrd:rvb i="23982"/>
        </ext>
      </extLst>
    </bk>
    <bk>
      <extLst>
        <ext uri="{3e2802c4-a4d2-4d8b-9148-e3be6c30e623}">
          <xlrd:rvb i="23983"/>
        </ext>
      </extLst>
    </bk>
    <bk>
      <extLst>
        <ext uri="{3e2802c4-a4d2-4d8b-9148-e3be6c30e623}">
          <xlrd:rvb i="23984"/>
        </ext>
      </extLst>
    </bk>
    <bk>
      <extLst>
        <ext uri="{3e2802c4-a4d2-4d8b-9148-e3be6c30e623}">
          <xlrd:rvb i="23985"/>
        </ext>
      </extLst>
    </bk>
    <bk>
      <extLst>
        <ext uri="{3e2802c4-a4d2-4d8b-9148-e3be6c30e623}">
          <xlrd:rvb i="23986"/>
        </ext>
      </extLst>
    </bk>
    <bk>
      <extLst>
        <ext uri="{3e2802c4-a4d2-4d8b-9148-e3be6c30e623}">
          <xlrd:rvb i="23987"/>
        </ext>
      </extLst>
    </bk>
    <bk>
      <extLst>
        <ext uri="{3e2802c4-a4d2-4d8b-9148-e3be6c30e623}">
          <xlrd:rvb i="23988"/>
        </ext>
      </extLst>
    </bk>
    <bk>
      <extLst>
        <ext uri="{3e2802c4-a4d2-4d8b-9148-e3be6c30e623}">
          <xlrd:rvb i="23989"/>
        </ext>
      </extLst>
    </bk>
    <bk>
      <extLst>
        <ext uri="{3e2802c4-a4d2-4d8b-9148-e3be6c30e623}">
          <xlrd:rvb i="23990"/>
        </ext>
      </extLst>
    </bk>
    <bk>
      <extLst>
        <ext uri="{3e2802c4-a4d2-4d8b-9148-e3be6c30e623}">
          <xlrd:rvb i="23991"/>
        </ext>
      </extLst>
    </bk>
    <bk>
      <extLst>
        <ext uri="{3e2802c4-a4d2-4d8b-9148-e3be6c30e623}">
          <xlrd:rvb i="23992"/>
        </ext>
      </extLst>
    </bk>
    <bk>
      <extLst>
        <ext uri="{3e2802c4-a4d2-4d8b-9148-e3be6c30e623}">
          <xlrd:rvb i="23993"/>
        </ext>
      </extLst>
    </bk>
    <bk>
      <extLst>
        <ext uri="{3e2802c4-a4d2-4d8b-9148-e3be6c30e623}">
          <xlrd:rvb i="23994"/>
        </ext>
      </extLst>
    </bk>
    <bk>
      <extLst>
        <ext uri="{3e2802c4-a4d2-4d8b-9148-e3be6c30e623}">
          <xlrd:rvb i="23995"/>
        </ext>
      </extLst>
    </bk>
    <bk>
      <extLst>
        <ext uri="{3e2802c4-a4d2-4d8b-9148-e3be6c30e623}">
          <xlrd:rvb i="23996"/>
        </ext>
      </extLst>
    </bk>
    <bk>
      <extLst>
        <ext uri="{3e2802c4-a4d2-4d8b-9148-e3be6c30e623}">
          <xlrd:rvb i="23997"/>
        </ext>
      </extLst>
    </bk>
    <bk>
      <extLst>
        <ext uri="{3e2802c4-a4d2-4d8b-9148-e3be6c30e623}">
          <xlrd:rvb i="23998"/>
        </ext>
      </extLst>
    </bk>
    <bk>
      <extLst>
        <ext uri="{3e2802c4-a4d2-4d8b-9148-e3be6c30e623}">
          <xlrd:rvb i="23999"/>
        </ext>
      </extLst>
    </bk>
    <bk>
      <extLst>
        <ext uri="{3e2802c4-a4d2-4d8b-9148-e3be6c30e623}">
          <xlrd:rvb i="24000"/>
        </ext>
      </extLst>
    </bk>
    <bk>
      <extLst>
        <ext uri="{3e2802c4-a4d2-4d8b-9148-e3be6c30e623}">
          <xlrd:rvb i="24001"/>
        </ext>
      </extLst>
    </bk>
    <bk>
      <extLst>
        <ext uri="{3e2802c4-a4d2-4d8b-9148-e3be6c30e623}">
          <xlrd:rvb i="24002"/>
        </ext>
      </extLst>
    </bk>
    <bk>
      <extLst>
        <ext uri="{3e2802c4-a4d2-4d8b-9148-e3be6c30e623}">
          <xlrd:rvb i="24003"/>
        </ext>
      </extLst>
    </bk>
    <bk>
      <extLst>
        <ext uri="{3e2802c4-a4d2-4d8b-9148-e3be6c30e623}">
          <xlrd:rvb i="24004"/>
        </ext>
      </extLst>
    </bk>
    <bk>
      <extLst>
        <ext uri="{3e2802c4-a4d2-4d8b-9148-e3be6c30e623}">
          <xlrd:rvb i="24005"/>
        </ext>
      </extLst>
    </bk>
    <bk>
      <extLst>
        <ext uri="{3e2802c4-a4d2-4d8b-9148-e3be6c30e623}">
          <xlrd:rvb i="24006"/>
        </ext>
      </extLst>
    </bk>
    <bk>
      <extLst>
        <ext uri="{3e2802c4-a4d2-4d8b-9148-e3be6c30e623}">
          <xlrd:rvb i="24007"/>
        </ext>
      </extLst>
    </bk>
    <bk>
      <extLst>
        <ext uri="{3e2802c4-a4d2-4d8b-9148-e3be6c30e623}">
          <xlrd:rvb i="24008"/>
        </ext>
      </extLst>
    </bk>
    <bk>
      <extLst>
        <ext uri="{3e2802c4-a4d2-4d8b-9148-e3be6c30e623}">
          <xlrd:rvb i="24009"/>
        </ext>
      </extLst>
    </bk>
    <bk>
      <extLst>
        <ext uri="{3e2802c4-a4d2-4d8b-9148-e3be6c30e623}">
          <xlrd:rvb i="24010"/>
        </ext>
      </extLst>
    </bk>
    <bk>
      <extLst>
        <ext uri="{3e2802c4-a4d2-4d8b-9148-e3be6c30e623}">
          <xlrd:rvb i="24011"/>
        </ext>
      </extLst>
    </bk>
    <bk>
      <extLst>
        <ext uri="{3e2802c4-a4d2-4d8b-9148-e3be6c30e623}">
          <xlrd:rvb i="24012"/>
        </ext>
      </extLst>
    </bk>
    <bk>
      <extLst>
        <ext uri="{3e2802c4-a4d2-4d8b-9148-e3be6c30e623}">
          <xlrd:rvb i="24013"/>
        </ext>
      </extLst>
    </bk>
    <bk>
      <extLst>
        <ext uri="{3e2802c4-a4d2-4d8b-9148-e3be6c30e623}">
          <xlrd:rvb i="24014"/>
        </ext>
      </extLst>
    </bk>
    <bk>
      <extLst>
        <ext uri="{3e2802c4-a4d2-4d8b-9148-e3be6c30e623}">
          <xlrd:rvb i="24015"/>
        </ext>
      </extLst>
    </bk>
    <bk>
      <extLst>
        <ext uri="{3e2802c4-a4d2-4d8b-9148-e3be6c30e623}">
          <xlrd:rvb i="24016"/>
        </ext>
      </extLst>
    </bk>
    <bk>
      <extLst>
        <ext uri="{3e2802c4-a4d2-4d8b-9148-e3be6c30e623}">
          <xlrd:rvb i="24017"/>
        </ext>
      </extLst>
    </bk>
    <bk>
      <extLst>
        <ext uri="{3e2802c4-a4d2-4d8b-9148-e3be6c30e623}">
          <xlrd:rvb i="24018"/>
        </ext>
      </extLst>
    </bk>
    <bk>
      <extLst>
        <ext uri="{3e2802c4-a4d2-4d8b-9148-e3be6c30e623}">
          <xlrd:rvb i="24019"/>
        </ext>
      </extLst>
    </bk>
    <bk>
      <extLst>
        <ext uri="{3e2802c4-a4d2-4d8b-9148-e3be6c30e623}">
          <xlrd:rvb i="24020"/>
        </ext>
      </extLst>
    </bk>
    <bk>
      <extLst>
        <ext uri="{3e2802c4-a4d2-4d8b-9148-e3be6c30e623}">
          <xlrd:rvb i="24021"/>
        </ext>
      </extLst>
    </bk>
    <bk>
      <extLst>
        <ext uri="{3e2802c4-a4d2-4d8b-9148-e3be6c30e623}">
          <xlrd:rvb i="24022"/>
        </ext>
      </extLst>
    </bk>
    <bk>
      <extLst>
        <ext uri="{3e2802c4-a4d2-4d8b-9148-e3be6c30e623}">
          <xlrd:rvb i="24023"/>
        </ext>
      </extLst>
    </bk>
    <bk>
      <extLst>
        <ext uri="{3e2802c4-a4d2-4d8b-9148-e3be6c30e623}">
          <xlrd:rvb i="24024"/>
        </ext>
      </extLst>
    </bk>
    <bk>
      <extLst>
        <ext uri="{3e2802c4-a4d2-4d8b-9148-e3be6c30e623}">
          <xlrd:rvb i="24025"/>
        </ext>
      </extLst>
    </bk>
    <bk>
      <extLst>
        <ext uri="{3e2802c4-a4d2-4d8b-9148-e3be6c30e623}">
          <xlrd:rvb i="24026"/>
        </ext>
      </extLst>
    </bk>
    <bk>
      <extLst>
        <ext uri="{3e2802c4-a4d2-4d8b-9148-e3be6c30e623}">
          <xlrd:rvb i="24027"/>
        </ext>
      </extLst>
    </bk>
    <bk>
      <extLst>
        <ext uri="{3e2802c4-a4d2-4d8b-9148-e3be6c30e623}">
          <xlrd:rvb i="24028"/>
        </ext>
      </extLst>
    </bk>
    <bk>
      <extLst>
        <ext uri="{3e2802c4-a4d2-4d8b-9148-e3be6c30e623}">
          <xlrd:rvb i="24029"/>
        </ext>
      </extLst>
    </bk>
    <bk>
      <extLst>
        <ext uri="{3e2802c4-a4d2-4d8b-9148-e3be6c30e623}">
          <xlrd:rvb i="24030"/>
        </ext>
      </extLst>
    </bk>
    <bk>
      <extLst>
        <ext uri="{3e2802c4-a4d2-4d8b-9148-e3be6c30e623}">
          <xlrd:rvb i="24031"/>
        </ext>
      </extLst>
    </bk>
    <bk>
      <extLst>
        <ext uri="{3e2802c4-a4d2-4d8b-9148-e3be6c30e623}">
          <xlrd:rvb i="24032"/>
        </ext>
      </extLst>
    </bk>
    <bk>
      <extLst>
        <ext uri="{3e2802c4-a4d2-4d8b-9148-e3be6c30e623}">
          <xlrd:rvb i="24033"/>
        </ext>
      </extLst>
    </bk>
    <bk>
      <extLst>
        <ext uri="{3e2802c4-a4d2-4d8b-9148-e3be6c30e623}">
          <xlrd:rvb i="24034"/>
        </ext>
      </extLst>
    </bk>
    <bk>
      <extLst>
        <ext uri="{3e2802c4-a4d2-4d8b-9148-e3be6c30e623}">
          <xlrd:rvb i="24035"/>
        </ext>
      </extLst>
    </bk>
    <bk>
      <extLst>
        <ext uri="{3e2802c4-a4d2-4d8b-9148-e3be6c30e623}">
          <xlrd:rvb i="24036"/>
        </ext>
      </extLst>
    </bk>
    <bk>
      <extLst>
        <ext uri="{3e2802c4-a4d2-4d8b-9148-e3be6c30e623}">
          <xlrd:rvb i="24037"/>
        </ext>
      </extLst>
    </bk>
    <bk>
      <extLst>
        <ext uri="{3e2802c4-a4d2-4d8b-9148-e3be6c30e623}">
          <xlrd:rvb i="24038"/>
        </ext>
      </extLst>
    </bk>
    <bk>
      <extLst>
        <ext uri="{3e2802c4-a4d2-4d8b-9148-e3be6c30e623}">
          <xlrd:rvb i="24039"/>
        </ext>
      </extLst>
    </bk>
    <bk>
      <extLst>
        <ext uri="{3e2802c4-a4d2-4d8b-9148-e3be6c30e623}">
          <xlrd:rvb i="24040"/>
        </ext>
      </extLst>
    </bk>
    <bk>
      <extLst>
        <ext uri="{3e2802c4-a4d2-4d8b-9148-e3be6c30e623}">
          <xlrd:rvb i="24041"/>
        </ext>
      </extLst>
    </bk>
    <bk>
      <extLst>
        <ext uri="{3e2802c4-a4d2-4d8b-9148-e3be6c30e623}">
          <xlrd:rvb i="24042"/>
        </ext>
      </extLst>
    </bk>
    <bk>
      <extLst>
        <ext uri="{3e2802c4-a4d2-4d8b-9148-e3be6c30e623}">
          <xlrd:rvb i="24043"/>
        </ext>
      </extLst>
    </bk>
    <bk>
      <extLst>
        <ext uri="{3e2802c4-a4d2-4d8b-9148-e3be6c30e623}">
          <xlrd:rvb i="24044"/>
        </ext>
      </extLst>
    </bk>
    <bk>
      <extLst>
        <ext uri="{3e2802c4-a4d2-4d8b-9148-e3be6c30e623}">
          <xlrd:rvb i="24045"/>
        </ext>
      </extLst>
    </bk>
    <bk>
      <extLst>
        <ext uri="{3e2802c4-a4d2-4d8b-9148-e3be6c30e623}">
          <xlrd:rvb i="24046"/>
        </ext>
      </extLst>
    </bk>
    <bk>
      <extLst>
        <ext uri="{3e2802c4-a4d2-4d8b-9148-e3be6c30e623}">
          <xlrd:rvb i="24047"/>
        </ext>
      </extLst>
    </bk>
    <bk>
      <extLst>
        <ext uri="{3e2802c4-a4d2-4d8b-9148-e3be6c30e623}">
          <xlrd:rvb i="24048"/>
        </ext>
      </extLst>
    </bk>
    <bk>
      <extLst>
        <ext uri="{3e2802c4-a4d2-4d8b-9148-e3be6c30e623}">
          <xlrd:rvb i="24049"/>
        </ext>
      </extLst>
    </bk>
    <bk>
      <extLst>
        <ext uri="{3e2802c4-a4d2-4d8b-9148-e3be6c30e623}">
          <xlrd:rvb i="24050"/>
        </ext>
      </extLst>
    </bk>
    <bk>
      <extLst>
        <ext uri="{3e2802c4-a4d2-4d8b-9148-e3be6c30e623}">
          <xlrd:rvb i="24051"/>
        </ext>
      </extLst>
    </bk>
    <bk>
      <extLst>
        <ext uri="{3e2802c4-a4d2-4d8b-9148-e3be6c30e623}">
          <xlrd:rvb i="24052"/>
        </ext>
      </extLst>
    </bk>
    <bk>
      <extLst>
        <ext uri="{3e2802c4-a4d2-4d8b-9148-e3be6c30e623}">
          <xlrd:rvb i="24053"/>
        </ext>
      </extLst>
    </bk>
    <bk>
      <extLst>
        <ext uri="{3e2802c4-a4d2-4d8b-9148-e3be6c30e623}">
          <xlrd:rvb i="24054"/>
        </ext>
      </extLst>
    </bk>
    <bk>
      <extLst>
        <ext uri="{3e2802c4-a4d2-4d8b-9148-e3be6c30e623}">
          <xlrd:rvb i="24055"/>
        </ext>
      </extLst>
    </bk>
    <bk>
      <extLst>
        <ext uri="{3e2802c4-a4d2-4d8b-9148-e3be6c30e623}">
          <xlrd:rvb i="24056"/>
        </ext>
      </extLst>
    </bk>
    <bk>
      <extLst>
        <ext uri="{3e2802c4-a4d2-4d8b-9148-e3be6c30e623}">
          <xlrd:rvb i="24057"/>
        </ext>
      </extLst>
    </bk>
    <bk>
      <extLst>
        <ext uri="{3e2802c4-a4d2-4d8b-9148-e3be6c30e623}">
          <xlrd:rvb i="24058"/>
        </ext>
      </extLst>
    </bk>
    <bk>
      <extLst>
        <ext uri="{3e2802c4-a4d2-4d8b-9148-e3be6c30e623}">
          <xlrd:rvb i="24059"/>
        </ext>
      </extLst>
    </bk>
    <bk>
      <extLst>
        <ext uri="{3e2802c4-a4d2-4d8b-9148-e3be6c30e623}">
          <xlrd:rvb i="24060"/>
        </ext>
      </extLst>
    </bk>
    <bk>
      <extLst>
        <ext uri="{3e2802c4-a4d2-4d8b-9148-e3be6c30e623}">
          <xlrd:rvb i="24061"/>
        </ext>
      </extLst>
    </bk>
    <bk>
      <extLst>
        <ext uri="{3e2802c4-a4d2-4d8b-9148-e3be6c30e623}">
          <xlrd:rvb i="24062"/>
        </ext>
      </extLst>
    </bk>
    <bk>
      <extLst>
        <ext uri="{3e2802c4-a4d2-4d8b-9148-e3be6c30e623}">
          <xlrd:rvb i="24063"/>
        </ext>
      </extLst>
    </bk>
    <bk>
      <extLst>
        <ext uri="{3e2802c4-a4d2-4d8b-9148-e3be6c30e623}">
          <xlrd:rvb i="24064"/>
        </ext>
      </extLst>
    </bk>
    <bk>
      <extLst>
        <ext uri="{3e2802c4-a4d2-4d8b-9148-e3be6c30e623}">
          <xlrd:rvb i="24065"/>
        </ext>
      </extLst>
    </bk>
    <bk>
      <extLst>
        <ext uri="{3e2802c4-a4d2-4d8b-9148-e3be6c30e623}">
          <xlrd:rvb i="24066"/>
        </ext>
      </extLst>
    </bk>
    <bk>
      <extLst>
        <ext uri="{3e2802c4-a4d2-4d8b-9148-e3be6c30e623}">
          <xlrd:rvb i="24067"/>
        </ext>
      </extLst>
    </bk>
    <bk>
      <extLst>
        <ext uri="{3e2802c4-a4d2-4d8b-9148-e3be6c30e623}">
          <xlrd:rvb i="24068"/>
        </ext>
      </extLst>
    </bk>
    <bk>
      <extLst>
        <ext uri="{3e2802c4-a4d2-4d8b-9148-e3be6c30e623}">
          <xlrd:rvb i="24069"/>
        </ext>
      </extLst>
    </bk>
    <bk>
      <extLst>
        <ext uri="{3e2802c4-a4d2-4d8b-9148-e3be6c30e623}">
          <xlrd:rvb i="24070"/>
        </ext>
      </extLst>
    </bk>
    <bk>
      <extLst>
        <ext uri="{3e2802c4-a4d2-4d8b-9148-e3be6c30e623}">
          <xlrd:rvb i="24071"/>
        </ext>
      </extLst>
    </bk>
    <bk>
      <extLst>
        <ext uri="{3e2802c4-a4d2-4d8b-9148-e3be6c30e623}">
          <xlrd:rvb i="24072"/>
        </ext>
      </extLst>
    </bk>
    <bk>
      <extLst>
        <ext uri="{3e2802c4-a4d2-4d8b-9148-e3be6c30e623}">
          <xlrd:rvb i="24073"/>
        </ext>
      </extLst>
    </bk>
    <bk>
      <extLst>
        <ext uri="{3e2802c4-a4d2-4d8b-9148-e3be6c30e623}">
          <xlrd:rvb i="24074"/>
        </ext>
      </extLst>
    </bk>
    <bk>
      <extLst>
        <ext uri="{3e2802c4-a4d2-4d8b-9148-e3be6c30e623}">
          <xlrd:rvb i="24075"/>
        </ext>
      </extLst>
    </bk>
    <bk>
      <extLst>
        <ext uri="{3e2802c4-a4d2-4d8b-9148-e3be6c30e623}">
          <xlrd:rvb i="24076"/>
        </ext>
      </extLst>
    </bk>
    <bk>
      <extLst>
        <ext uri="{3e2802c4-a4d2-4d8b-9148-e3be6c30e623}">
          <xlrd:rvb i="24077"/>
        </ext>
      </extLst>
    </bk>
    <bk>
      <extLst>
        <ext uri="{3e2802c4-a4d2-4d8b-9148-e3be6c30e623}">
          <xlrd:rvb i="24078"/>
        </ext>
      </extLst>
    </bk>
    <bk>
      <extLst>
        <ext uri="{3e2802c4-a4d2-4d8b-9148-e3be6c30e623}">
          <xlrd:rvb i="24079"/>
        </ext>
      </extLst>
    </bk>
    <bk>
      <extLst>
        <ext uri="{3e2802c4-a4d2-4d8b-9148-e3be6c30e623}">
          <xlrd:rvb i="24080"/>
        </ext>
      </extLst>
    </bk>
    <bk>
      <extLst>
        <ext uri="{3e2802c4-a4d2-4d8b-9148-e3be6c30e623}">
          <xlrd:rvb i="24081"/>
        </ext>
      </extLst>
    </bk>
    <bk>
      <extLst>
        <ext uri="{3e2802c4-a4d2-4d8b-9148-e3be6c30e623}">
          <xlrd:rvb i="24082"/>
        </ext>
      </extLst>
    </bk>
    <bk>
      <extLst>
        <ext uri="{3e2802c4-a4d2-4d8b-9148-e3be6c30e623}">
          <xlrd:rvb i="24083"/>
        </ext>
      </extLst>
    </bk>
    <bk>
      <extLst>
        <ext uri="{3e2802c4-a4d2-4d8b-9148-e3be6c30e623}">
          <xlrd:rvb i="24084"/>
        </ext>
      </extLst>
    </bk>
    <bk>
      <extLst>
        <ext uri="{3e2802c4-a4d2-4d8b-9148-e3be6c30e623}">
          <xlrd:rvb i="24085"/>
        </ext>
      </extLst>
    </bk>
    <bk>
      <extLst>
        <ext uri="{3e2802c4-a4d2-4d8b-9148-e3be6c30e623}">
          <xlrd:rvb i="24086"/>
        </ext>
      </extLst>
    </bk>
    <bk>
      <extLst>
        <ext uri="{3e2802c4-a4d2-4d8b-9148-e3be6c30e623}">
          <xlrd:rvb i="24087"/>
        </ext>
      </extLst>
    </bk>
    <bk>
      <extLst>
        <ext uri="{3e2802c4-a4d2-4d8b-9148-e3be6c30e623}">
          <xlrd:rvb i="24088"/>
        </ext>
      </extLst>
    </bk>
    <bk>
      <extLst>
        <ext uri="{3e2802c4-a4d2-4d8b-9148-e3be6c30e623}">
          <xlrd:rvb i="24089"/>
        </ext>
      </extLst>
    </bk>
    <bk>
      <extLst>
        <ext uri="{3e2802c4-a4d2-4d8b-9148-e3be6c30e623}">
          <xlrd:rvb i="24090"/>
        </ext>
      </extLst>
    </bk>
    <bk>
      <extLst>
        <ext uri="{3e2802c4-a4d2-4d8b-9148-e3be6c30e623}">
          <xlrd:rvb i="24091"/>
        </ext>
      </extLst>
    </bk>
    <bk>
      <extLst>
        <ext uri="{3e2802c4-a4d2-4d8b-9148-e3be6c30e623}">
          <xlrd:rvb i="24092"/>
        </ext>
      </extLst>
    </bk>
    <bk>
      <extLst>
        <ext uri="{3e2802c4-a4d2-4d8b-9148-e3be6c30e623}">
          <xlrd:rvb i="24093"/>
        </ext>
      </extLst>
    </bk>
    <bk>
      <extLst>
        <ext uri="{3e2802c4-a4d2-4d8b-9148-e3be6c30e623}">
          <xlrd:rvb i="24094"/>
        </ext>
      </extLst>
    </bk>
    <bk>
      <extLst>
        <ext uri="{3e2802c4-a4d2-4d8b-9148-e3be6c30e623}">
          <xlrd:rvb i="24095"/>
        </ext>
      </extLst>
    </bk>
    <bk>
      <extLst>
        <ext uri="{3e2802c4-a4d2-4d8b-9148-e3be6c30e623}">
          <xlrd:rvb i="24096"/>
        </ext>
      </extLst>
    </bk>
    <bk>
      <extLst>
        <ext uri="{3e2802c4-a4d2-4d8b-9148-e3be6c30e623}">
          <xlrd:rvb i="24097"/>
        </ext>
      </extLst>
    </bk>
    <bk>
      <extLst>
        <ext uri="{3e2802c4-a4d2-4d8b-9148-e3be6c30e623}">
          <xlrd:rvb i="24098"/>
        </ext>
      </extLst>
    </bk>
    <bk>
      <extLst>
        <ext uri="{3e2802c4-a4d2-4d8b-9148-e3be6c30e623}">
          <xlrd:rvb i="24099"/>
        </ext>
      </extLst>
    </bk>
    <bk>
      <extLst>
        <ext uri="{3e2802c4-a4d2-4d8b-9148-e3be6c30e623}">
          <xlrd:rvb i="24100"/>
        </ext>
      </extLst>
    </bk>
    <bk>
      <extLst>
        <ext uri="{3e2802c4-a4d2-4d8b-9148-e3be6c30e623}">
          <xlrd:rvb i="24101"/>
        </ext>
      </extLst>
    </bk>
    <bk>
      <extLst>
        <ext uri="{3e2802c4-a4d2-4d8b-9148-e3be6c30e623}">
          <xlrd:rvb i="24102"/>
        </ext>
      </extLst>
    </bk>
    <bk>
      <extLst>
        <ext uri="{3e2802c4-a4d2-4d8b-9148-e3be6c30e623}">
          <xlrd:rvb i="24103"/>
        </ext>
      </extLst>
    </bk>
    <bk>
      <extLst>
        <ext uri="{3e2802c4-a4d2-4d8b-9148-e3be6c30e623}">
          <xlrd:rvb i="24104"/>
        </ext>
      </extLst>
    </bk>
    <bk>
      <extLst>
        <ext uri="{3e2802c4-a4d2-4d8b-9148-e3be6c30e623}">
          <xlrd:rvb i="24105"/>
        </ext>
      </extLst>
    </bk>
    <bk>
      <extLst>
        <ext uri="{3e2802c4-a4d2-4d8b-9148-e3be6c30e623}">
          <xlrd:rvb i="24106"/>
        </ext>
      </extLst>
    </bk>
    <bk>
      <extLst>
        <ext uri="{3e2802c4-a4d2-4d8b-9148-e3be6c30e623}">
          <xlrd:rvb i="24107"/>
        </ext>
      </extLst>
    </bk>
    <bk>
      <extLst>
        <ext uri="{3e2802c4-a4d2-4d8b-9148-e3be6c30e623}">
          <xlrd:rvb i="24108"/>
        </ext>
      </extLst>
    </bk>
    <bk>
      <extLst>
        <ext uri="{3e2802c4-a4d2-4d8b-9148-e3be6c30e623}">
          <xlrd:rvb i="24109"/>
        </ext>
      </extLst>
    </bk>
    <bk>
      <extLst>
        <ext uri="{3e2802c4-a4d2-4d8b-9148-e3be6c30e623}">
          <xlrd:rvb i="24110"/>
        </ext>
      </extLst>
    </bk>
    <bk>
      <extLst>
        <ext uri="{3e2802c4-a4d2-4d8b-9148-e3be6c30e623}">
          <xlrd:rvb i="24111"/>
        </ext>
      </extLst>
    </bk>
    <bk>
      <extLst>
        <ext uri="{3e2802c4-a4d2-4d8b-9148-e3be6c30e623}">
          <xlrd:rvb i="24112"/>
        </ext>
      </extLst>
    </bk>
    <bk>
      <extLst>
        <ext uri="{3e2802c4-a4d2-4d8b-9148-e3be6c30e623}">
          <xlrd:rvb i="24113"/>
        </ext>
      </extLst>
    </bk>
    <bk>
      <extLst>
        <ext uri="{3e2802c4-a4d2-4d8b-9148-e3be6c30e623}">
          <xlrd:rvb i="24114"/>
        </ext>
      </extLst>
    </bk>
    <bk>
      <extLst>
        <ext uri="{3e2802c4-a4d2-4d8b-9148-e3be6c30e623}">
          <xlrd:rvb i="24115"/>
        </ext>
      </extLst>
    </bk>
    <bk>
      <extLst>
        <ext uri="{3e2802c4-a4d2-4d8b-9148-e3be6c30e623}">
          <xlrd:rvb i="24116"/>
        </ext>
      </extLst>
    </bk>
    <bk>
      <extLst>
        <ext uri="{3e2802c4-a4d2-4d8b-9148-e3be6c30e623}">
          <xlrd:rvb i="24117"/>
        </ext>
      </extLst>
    </bk>
    <bk>
      <extLst>
        <ext uri="{3e2802c4-a4d2-4d8b-9148-e3be6c30e623}">
          <xlrd:rvb i="24118"/>
        </ext>
      </extLst>
    </bk>
    <bk>
      <extLst>
        <ext uri="{3e2802c4-a4d2-4d8b-9148-e3be6c30e623}">
          <xlrd:rvb i="24119"/>
        </ext>
      </extLst>
    </bk>
    <bk>
      <extLst>
        <ext uri="{3e2802c4-a4d2-4d8b-9148-e3be6c30e623}">
          <xlrd:rvb i="24120"/>
        </ext>
      </extLst>
    </bk>
    <bk>
      <extLst>
        <ext uri="{3e2802c4-a4d2-4d8b-9148-e3be6c30e623}">
          <xlrd:rvb i="24121"/>
        </ext>
      </extLst>
    </bk>
    <bk>
      <extLst>
        <ext uri="{3e2802c4-a4d2-4d8b-9148-e3be6c30e623}">
          <xlrd:rvb i="24122"/>
        </ext>
      </extLst>
    </bk>
    <bk>
      <extLst>
        <ext uri="{3e2802c4-a4d2-4d8b-9148-e3be6c30e623}">
          <xlrd:rvb i="24123"/>
        </ext>
      </extLst>
    </bk>
    <bk>
      <extLst>
        <ext uri="{3e2802c4-a4d2-4d8b-9148-e3be6c30e623}">
          <xlrd:rvb i="24124"/>
        </ext>
      </extLst>
    </bk>
    <bk>
      <extLst>
        <ext uri="{3e2802c4-a4d2-4d8b-9148-e3be6c30e623}">
          <xlrd:rvb i="24125"/>
        </ext>
      </extLst>
    </bk>
    <bk>
      <extLst>
        <ext uri="{3e2802c4-a4d2-4d8b-9148-e3be6c30e623}">
          <xlrd:rvb i="24126"/>
        </ext>
      </extLst>
    </bk>
    <bk>
      <extLst>
        <ext uri="{3e2802c4-a4d2-4d8b-9148-e3be6c30e623}">
          <xlrd:rvb i="24127"/>
        </ext>
      </extLst>
    </bk>
    <bk>
      <extLst>
        <ext uri="{3e2802c4-a4d2-4d8b-9148-e3be6c30e623}">
          <xlrd:rvb i="24128"/>
        </ext>
      </extLst>
    </bk>
    <bk>
      <extLst>
        <ext uri="{3e2802c4-a4d2-4d8b-9148-e3be6c30e623}">
          <xlrd:rvb i="24129"/>
        </ext>
      </extLst>
    </bk>
    <bk>
      <extLst>
        <ext uri="{3e2802c4-a4d2-4d8b-9148-e3be6c30e623}">
          <xlrd:rvb i="24130"/>
        </ext>
      </extLst>
    </bk>
    <bk>
      <extLst>
        <ext uri="{3e2802c4-a4d2-4d8b-9148-e3be6c30e623}">
          <xlrd:rvb i="24131"/>
        </ext>
      </extLst>
    </bk>
    <bk>
      <extLst>
        <ext uri="{3e2802c4-a4d2-4d8b-9148-e3be6c30e623}">
          <xlrd:rvb i="24132"/>
        </ext>
      </extLst>
    </bk>
    <bk>
      <extLst>
        <ext uri="{3e2802c4-a4d2-4d8b-9148-e3be6c30e623}">
          <xlrd:rvb i="24133"/>
        </ext>
      </extLst>
    </bk>
    <bk>
      <extLst>
        <ext uri="{3e2802c4-a4d2-4d8b-9148-e3be6c30e623}">
          <xlrd:rvb i="24134"/>
        </ext>
      </extLst>
    </bk>
    <bk>
      <extLst>
        <ext uri="{3e2802c4-a4d2-4d8b-9148-e3be6c30e623}">
          <xlrd:rvb i="24135"/>
        </ext>
      </extLst>
    </bk>
    <bk>
      <extLst>
        <ext uri="{3e2802c4-a4d2-4d8b-9148-e3be6c30e623}">
          <xlrd:rvb i="24136"/>
        </ext>
      </extLst>
    </bk>
    <bk>
      <extLst>
        <ext uri="{3e2802c4-a4d2-4d8b-9148-e3be6c30e623}">
          <xlrd:rvb i="24137"/>
        </ext>
      </extLst>
    </bk>
    <bk>
      <extLst>
        <ext uri="{3e2802c4-a4d2-4d8b-9148-e3be6c30e623}">
          <xlrd:rvb i="24138"/>
        </ext>
      </extLst>
    </bk>
    <bk>
      <extLst>
        <ext uri="{3e2802c4-a4d2-4d8b-9148-e3be6c30e623}">
          <xlrd:rvb i="24139"/>
        </ext>
      </extLst>
    </bk>
    <bk>
      <extLst>
        <ext uri="{3e2802c4-a4d2-4d8b-9148-e3be6c30e623}">
          <xlrd:rvb i="24140"/>
        </ext>
      </extLst>
    </bk>
    <bk>
      <extLst>
        <ext uri="{3e2802c4-a4d2-4d8b-9148-e3be6c30e623}">
          <xlrd:rvb i="24141"/>
        </ext>
      </extLst>
    </bk>
    <bk>
      <extLst>
        <ext uri="{3e2802c4-a4d2-4d8b-9148-e3be6c30e623}">
          <xlrd:rvb i="24142"/>
        </ext>
      </extLst>
    </bk>
    <bk>
      <extLst>
        <ext uri="{3e2802c4-a4d2-4d8b-9148-e3be6c30e623}">
          <xlrd:rvb i="24143"/>
        </ext>
      </extLst>
    </bk>
    <bk>
      <extLst>
        <ext uri="{3e2802c4-a4d2-4d8b-9148-e3be6c30e623}">
          <xlrd:rvb i="24144"/>
        </ext>
      </extLst>
    </bk>
    <bk>
      <extLst>
        <ext uri="{3e2802c4-a4d2-4d8b-9148-e3be6c30e623}">
          <xlrd:rvb i="24145"/>
        </ext>
      </extLst>
    </bk>
    <bk>
      <extLst>
        <ext uri="{3e2802c4-a4d2-4d8b-9148-e3be6c30e623}">
          <xlrd:rvb i="24146"/>
        </ext>
      </extLst>
    </bk>
    <bk>
      <extLst>
        <ext uri="{3e2802c4-a4d2-4d8b-9148-e3be6c30e623}">
          <xlrd:rvb i="24147"/>
        </ext>
      </extLst>
    </bk>
    <bk>
      <extLst>
        <ext uri="{3e2802c4-a4d2-4d8b-9148-e3be6c30e623}">
          <xlrd:rvb i="24148"/>
        </ext>
      </extLst>
    </bk>
    <bk>
      <extLst>
        <ext uri="{3e2802c4-a4d2-4d8b-9148-e3be6c30e623}">
          <xlrd:rvb i="24149"/>
        </ext>
      </extLst>
    </bk>
    <bk>
      <extLst>
        <ext uri="{3e2802c4-a4d2-4d8b-9148-e3be6c30e623}">
          <xlrd:rvb i="24150"/>
        </ext>
      </extLst>
    </bk>
    <bk>
      <extLst>
        <ext uri="{3e2802c4-a4d2-4d8b-9148-e3be6c30e623}">
          <xlrd:rvb i="24151"/>
        </ext>
      </extLst>
    </bk>
    <bk>
      <extLst>
        <ext uri="{3e2802c4-a4d2-4d8b-9148-e3be6c30e623}">
          <xlrd:rvb i="24152"/>
        </ext>
      </extLst>
    </bk>
    <bk>
      <extLst>
        <ext uri="{3e2802c4-a4d2-4d8b-9148-e3be6c30e623}">
          <xlrd:rvb i="24153"/>
        </ext>
      </extLst>
    </bk>
    <bk>
      <extLst>
        <ext uri="{3e2802c4-a4d2-4d8b-9148-e3be6c30e623}">
          <xlrd:rvb i="24154"/>
        </ext>
      </extLst>
    </bk>
    <bk>
      <extLst>
        <ext uri="{3e2802c4-a4d2-4d8b-9148-e3be6c30e623}">
          <xlrd:rvb i="24155"/>
        </ext>
      </extLst>
    </bk>
    <bk>
      <extLst>
        <ext uri="{3e2802c4-a4d2-4d8b-9148-e3be6c30e623}">
          <xlrd:rvb i="24156"/>
        </ext>
      </extLst>
    </bk>
    <bk>
      <extLst>
        <ext uri="{3e2802c4-a4d2-4d8b-9148-e3be6c30e623}">
          <xlrd:rvb i="24157"/>
        </ext>
      </extLst>
    </bk>
    <bk>
      <extLst>
        <ext uri="{3e2802c4-a4d2-4d8b-9148-e3be6c30e623}">
          <xlrd:rvb i="24158"/>
        </ext>
      </extLst>
    </bk>
    <bk>
      <extLst>
        <ext uri="{3e2802c4-a4d2-4d8b-9148-e3be6c30e623}">
          <xlrd:rvb i="24159"/>
        </ext>
      </extLst>
    </bk>
    <bk>
      <extLst>
        <ext uri="{3e2802c4-a4d2-4d8b-9148-e3be6c30e623}">
          <xlrd:rvb i="24160"/>
        </ext>
      </extLst>
    </bk>
    <bk>
      <extLst>
        <ext uri="{3e2802c4-a4d2-4d8b-9148-e3be6c30e623}">
          <xlrd:rvb i="24161"/>
        </ext>
      </extLst>
    </bk>
    <bk>
      <extLst>
        <ext uri="{3e2802c4-a4d2-4d8b-9148-e3be6c30e623}">
          <xlrd:rvb i="24162"/>
        </ext>
      </extLst>
    </bk>
    <bk>
      <extLst>
        <ext uri="{3e2802c4-a4d2-4d8b-9148-e3be6c30e623}">
          <xlrd:rvb i="24163"/>
        </ext>
      </extLst>
    </bk>
    <bk>
      <extLst>
        <ext uri="{3e2802c4-a4d2-4d8b-9148-e3be6c30e623}">
          <xlrd:rvb i="24164"/>
        </ext>
      </extLst>
    </bk>
    <bk>
      <extLst>
        <ext uri="{3e2802c4-a4d2-4d8b-9148-e3be6c30e623}">
          <xlrd:rvb i="24165"/>
        </ext>
      </extLst>
    </bk>
    <bk>
      <extLst>
        <ext uri="{3e2802c4-a4d2-4d8b-9148-e3be6c30e623}">
          <xlrd:rvb i="24166"/>
        </ext>
      </extLst>
    </bk>
    <bk>
      <extLst>
        <ext uri="{3e2802c4-a4d2-4d8b-9148-e3be6c30e623}">
          <xlrd:rvb i="24167"/>
        </ext>
      </extLst>
    </bk>
    <bk>
      <extLst>
        <ext uri="{3e2802c4-a4d2-4d8b-9148-e3be6c30e623}">
          <xlrd:rvb i="24168"/>
        </ext>
      </extLst>
    </bk>
    <bk>
      <extLst>
        <ext uri="{3e2802c4-a4d2-4d8b-9148-e3be6c30e623}">
          <xlrd:rvb i="24169"/>
        </ext>
      </extLst>
    </bk>
    <bk>
      <extLst>
        <ext uri="{3e2802c4-a4d2-4d8b-9148-e3be6c30e623}">
          <xlrd:rvb i="24170"/>
        </ext>
      </extLst>
    </bk>
    <bk>
      <extLst>
        <ext uri="{3e2802c4-a4d2-4d8b-9148-e3be6c30e623}">
          <xlrd:rvb i="24171"/>
        </ext>
      </extLst>
    </bk>
    <bk>
      <extLst>
        <ext uri="{3e2802c4-a4d2-4d8b-9148-e3be6c30e623}">
          <xlrd:rvb i="24172"/>
        </ext>
      </extLst>
    </bk>
    <bk>
      <extLst>
        <ext uri="{3e2802c4-a4d2-4d8b-9148-e3be6c30e623}">
          <xlrd:rvb i="24173"/>
        </ext>
      </extLst>
    </bk>
    <bk>
      <extLst>
        <ext uri="{3e2802c4-a4d2-4d8b-9148-e3be6c30e623}">
          <xlrd:rvb i="24174"/>
        </ext>
      </extLst>
    </bk>
    <bk>
      <extLst>
        <ext uri="{3e2802c4-a4d2-4d8b-9148-e3be6c30e623}">
          <xlrd:rvb i="24175"/>
        </ext>
      </extLst>
    </bk>
    <bk>
      <extLst>
        <ext uri="{3e2802c4-a4d2-4d8b-9148-e3be6c30e623}">
          <xlrd:rvb i="24176"/>
        </ext>
      </extLst>
    </bk>
    <bk>
      <extLst>
        <ext uri="{3e2802c4-a4d2-4d8b-9148-e3be6c30e623}">
          <xlrd:rvb i="24177"/>
        </ext>
      </extLst>
    </bk>
    <bk>
      <extLst>
        <ext uri="{3e2802c4-a4d2-4d8b-9148-e3be6c30e623}">
          <xlrd:rvb i="24178"/>
        </ext>
      </extLst>
    </bk>
    <bk>
      <extLst>
        <ext uri="{3e2802c4-a4d2-4d8b-9148-e3be6c30e623}">
          <xlrd:rvb i="24179"/>
        </ext>
      </extLst>
    </bk>
    <bk>
      <extLst>
        <ext uri="{3e2802c4-a4d2-4d8b-9148-e3be6c30e623}">
          <xlrd:rvb i="24180"/>
        </ext>
      </extLst>
    </bk>
    <bk>
      <extLst>
        <ext uri="{3e2802c4-a4d2-4d8b-9148-e3be6c30e623}">
          <xlrd:rvb i="24181"/>
        </ext>
      </extLst>
    </bk>
    <bk>
      <extLst>
        <ext uri="{3e2802c4-a4d2-4d8b-9148-e3be6c30e623}">
          <xlrd:rvb i="24182"/>
        </ext>
      </extLst>
    </bk>
    <bk>
      <extLst>
        <ext uri="{3e2802c4-a4d2-4d8b-9148-e3be6c30e623}">
          <xlrd:rvb i="24183"/>
        </ext>
      </extLst>
    </bk>
    <bk>
      <extLst>
        <ext uri="{3e2802c4-a4d2-4d8b-9148-e3be6c30e623}">
          <xlrd:rvb i="24184"/>
        </ext>
      </extLst>
    </bk>
    <bk>
      <extLst>
        <ext uri="{3e2802c4-a4d2-4d8b-9148-e3be6c30e623}">
          <xlrd:rvb i="24185"/>
        </ext>
      </extLst>
    </bk>
    <bk>
      <extLst>
        <ext uri="{3e2802c4-a4d2-4d8b-9148-e3be6c30e623}">
          <xlrd:rvb i="24186"/>
        </ext>
      </extLst>
    </bk>
    <bk>
      <extLst>
        <ext uri="{3e2802c4-a4d2-4d8b-9148-e3be6c30e623}">
          <xlrd:rvb i="24187"/>
        </ext>
      </extLst>
    </bk>
    <bk>
      <extLst>
        <ext uri="{3e2802c4-a4d2-4d8b-9148-e3be6c30e623}">
          <xlrd:rvb i="24188"/>
        </ext>
      </extLst>
    </bk>
    <bk>
      <extLst>
        <ext uri="{3e2802c4-a4d2-4d8b-9148-e3be6c30e623}">
          <xlrd:rvb i="24189"/>
        </ext>
      </extLst>
    </bk>
    <bk>
      <extLst>
        <ext uri="{3e2802c4-a4d2-4d8b-9148-e3be6c30e623}">
          <xlrd:rvb i="24190"/>
        </ext>
      </extLst>
    </bk>
    <bk>
      <extLst>
        <ext uri="{3e2802c4-a4d2-4d8b-9148-e3be6c30e623}">
          <xlrd:rvb i="24191"/>
        </ext>
      </extLst>
    </bk>
    <bk>
      <extLst>
        <ext uri="{3e2802c4-a4d2-4d8b-9148-e3be6c30e623}">
          <xlrd:rvb i="24192"/>
        </ext>
      </extLst>
    </bk>
    <bk>
      <extLst>
        <ext uri="{3e2802c4-a4d2-4d8b-9148-e3be6c30e623}">
          <xlrd:rvb i="24193"/>
        </ext>
      </extLst>
    </bk>
    <bk>
      <extLst>
        <ext uri="{3e2802c4-a4d2-4d8b-9148-e3be6c30e623}">
          <xlrd:rvb i="24194"/>
        </ext>
      </extLst>
    </bk>
    <bk>
      <extLst>
        <ext uri="{3e2802c4-a4d2-4d8b-9148-e3be6c30e623}">
          <xlrd:rvb i="24195"/>
        </ext>
      </extLst>
    </bk>
    <bk>
      <extLst>
        <ext uri="{3e2802c4-a4d2-4d8b-9148-e3be6c30e623}">
          <xlrd:rvb i="24196"/>
        </ext>
      </extLst>
    </bk>
    <bk>
      <extLst>
        <ext uri="{3e2802c4-a4d2-4d8b-9148-e3be6c30e623}">
          <xlrd:rvb i="24197"/>
        </ext>
      </extLst>
    </bk>
    <bk>
      <extLst>
        <ext uri="{3e2802c4-a4d2-4d8b-9148-e3be6c30e623}">
          <xlrd:rvb i="24198"/>
        </ext>
      </extLst>
    </bk>
    <bk>
      <extLst>
        <ext uri="{3e2802c4-a4d2-4d8b-9148-e3be6c30e623}">
          <xlrd:rvb i="24199"/>
        </ext>
      </extLst>
    </bk>
    <bk>
      <extLst>
        <ext uri="{3e2802c4-a4d2-4d8b-9148-e3be6c30e623}">
          <xlrd:rvb i="24200"/>
        </ext>
      </extLst>
    </bk>
    <bk>
      <extLst>
        <ext uri="{3e2802c4-a4d2-4d8b-9148-e3be6c30e623}">
          <xlrd:rvb i="24201"/>
        </ext>
      </extLst>
    </bk>
    <bk>
      <extLst>
        <ext uri="{3e2802c4-a4d2-4d8b-9148-e3be6c30e623}">
          <xlrd:rvb i="24202"/>
        </ext>
      </extLst>
    </bk>
    <bk>
      <extLst>
        <ext uri="{3e2802c4-a4d2-4d8b-9148-e3be6c30e623}">
          <xlrd:rvb i="24203"/>
        </ext>
      </extLst>
    </bk>
    <bk>
      <extLst>
        <ext uri="{3e2802c4-a4d2-4d8b-9148-e3be6c30e623}">
          <xlrd:rvb i="24204"/>
        </ext>
      </extLst>
    </bk>
    <bk>
      <extLst>
        <ext uri="{3e2802c4-a4d2-4d8b-9148-e3be6c30e623}">
          <xlrd:rvb i="24205"/>
        </ext>
      </extLst>
    </bk>
    <bk>
      <extLst>
        <ext uri="{3e2802c4-a4d2-4d8b-9148-e3be6c30e623}">
          <xlrd:rvb i="24206"/>
        </ext>
      </extLst>
    </bk>
    <bk>
      <extLst>
        <ext uri="{3e2802c4-a4d2-4d8b-9148-e3be6c30e623}">
          <xlrd:rvb i="24207"/>
        </ext>
      </extLst>
    </bk>
    <bk>
      <extLst>
        <ext uri="{3e2802c4-a4d2-4d8b-9148-e3be6c30e623}">
          <xlrd:rvb i="24208"/>
        </ext>
      </extLst>
    </bk>
    <bk>
      <extLst>
        <ext uri="{3e2802c4-a4d2-4d8b-9148-e3be6c30e623}">
          <xlrd:rvb i="24209"/>
        </ext>
      </extLst>
    </bk>
    <bk>
      <extLst>
        <ext uri="{3e2802c4-a4d2-4d8b-9148-e3be6c30e623}">
          <xlrd:rvb i="24210"/>
        </ext>
      </extLst>
    </bk>
    <bk>
      <extLst>
        <ext uri="{3e2802c4-a4d2-4d8b-9148-e3be6c30e623}">
          <xlrd:rvb i="24211"/>
        </ext>
      </extLst>
    </bk>
    <bk>
      <extLst>
        <ext uri="{3e2802c4-a4d2-4d8b-9148-e3be6c30e623}">
          <xlrd:rvb i="24212"/>
        </ext>
      </extLst>
    </bk>
    <bk>
      <extLst>
        <ext uri="{3e2802c4-a4d2-4d8b-9148-e3be6c30e623}">
          <xlrd:rvb i="24213"/>
        </ext>
      </extLst>
    </bk>
    <bk>
      <extLst>
        <ext uri="{3e2802c4-a4d2-4d8b-9148-e3be6c30e623}">
          <xlrd:rvb i="24214"/>
        </ext>
      </extLst>
    </bk>
    <bk>
      <extLst>
        <ext uri="{3e2802c4-a4d2-4d8b-9148-e3be6c30e623}">
          <xlrd:rvb i="24215"/>
        </ext>
      </extLst>
    </bk>
    <bk>
      <extLst>
        <ext uri="{3e2802c4-a4d2-4d8b-9148-e3be6c30e623}">
          <xlrd:rvb i="24216"/>
        </ext>
      </extLst>
    </bk>
    <bk>
      <extLst>
        <ext uri="{3e2802c4-a4d2-4d8b-9148-e3be6c30e623}">
          <xlrd:rvb i="24217"/>
        </ext>
      </extLst>
    </bk>
    <bk>
      <extLst>
        <ext uri="{3e2802c4-a4d2-4d8b-9148-e3be6c30e623}">
          <xlrd:rvb i="24218"/>
        </ext>
      </extLst>
    </bk>
    <bk>
      <extLst>
        <ext uri="{3e2802c4-a4d2-4d8b-9148-e3be6c30e623}">
          <xlrd:rvb i="24219"/>
        </ext>
      </extLst>
    </bk>
    <bk>
      <extLst>
        <ext uri="{3e2802c4-a4d2-4d8b-9148-e3be6c30e623}">
          <xlrd:rvb i="24220"/>
        </ext>
      </extLst>
    </bk>
    <bk>
      <extLst>
        <ext uri="{3e2802c4-a4d2-4d8b-9148-e3be6c30e623}">
          <xlrd:rvb i="24221"/>
        </ext>
      </extLst>
    </bk>
    <bk>
      <extLst>
        <ext uri="{3e2802c4-a4d2-4d8b-9148-e3be6c30e623}">
          <xlrd:rvb i="24222"/>
        </ext>
      </extLst>
    </bk>
    <bk>
      <extLst>
        <ext uri="{3e2802c4-a4d2-4d8b-9148-e3be6c30e623}">
          <xlrd:rvb i="24223"/>
        </ext>
      </extLst>
    </bk>
    <bk>
      <extLst>
        <ext uri="{3e2802c4-a4d2-4d8b-9148-e3be6c30e623}">
          <xlrd:rvb i="24224"/>
        </ext>
      </extLst>
    </bk>
    <bk>
      <extLst>
        <ext uri="{3e2802c4-a4d2-4d8b-9148-e3be6c30e623}">
          <xlrd:rvb i="24225"/>
        </ext>
      </extLst>
    </bk>
    <bk>
      <extLst>
        <ext uri="{3e2802c4-a4d2-4d8b-9148-e3be6c30e623}">
          <xlrd:rvb i="24226"/>
        </ext>
      </extLst>
    </bk>
    <bk>
      <extLst>
        <ext uri="{3e2802c4-a4d2-4d8b-9148-e3be6c30e623}">
          <xlrd:rvb i="24227"/>
        </ext>
      </extLst>
    </bk>
    <bk>
      <extLst>
        <ext uri="{3e2802c4-a4d2-4d8b-9148-e3be6c30e623}">
          <xlrd:rvb i="24228"/>
        </ext>
      </extLst>
    </bk>
    <bk>
      <extLst>
        <ext uri="{3e2802c4-a4d2-4d8b-9148-e3be6c30e623}">
          <xlrd:rvb i="24229"/>
        </ext>
      </extLst>
    </bk>
    <bk>
      <extLst>
        <ext uri="{3e2802c4-a4d2-4d8b-9148-e3be6c30e623}">
          <xlrd:rvb i="24230"/>
        </ext>
      </extLst>
    </bk>
    <bk>
      <extLst>
        <ext uri="{3e2802c4-a4d2-4d8b-9148-e3be6c30e623}">
          <xlrd:rvb i="24231"/>
        </ext>
      </extLst>
    </bk>
    <bk>
      <extLst>
        <ext uri="{3e2802c4-a4d2-4d8b-9148-e3be6c30e623}">
          <xlrd:rvb i="24232"/>
        </ext>
      </extLst>
    </bk>
    <bk>
      <extLst>
        <ext uri="{3e2802c4-a4d2-4d8b-9148-e3be6c30e623}">
          <xlrd:rvb i="24233"/>
        </ext>
      </extLst>
    </bk>
    <bk>
      <extLst>
        <ext uri="{3e2802c4-a4d2-4d8b-9148-e3be6c30e623}">
          <xlrd:rvb i="24234"/>
        </ext>
      </extLst>
    </bk>
    <bk>
      <extLst>
        <ext uri="{3e2802c4-a4d2-4d8b-9148-e3be6c30e623}">
          <xlrd:rvb i="24235"/>
        </ext>
      </extLst>
    </bk>
    <bk>
      <extLst>
        <ext uri="{3e2802c4-a4d2-4d8b-9148-e3be6c30e623}">
          <xlrd:rvb i="24236"/>
        </ext>
      </extLst>
    </bk>
    <bk>
      <extLst>
        <ext uri="{3e2802c4-a4d2-4d8b-9148-e3be6c30e623}">
          <xlrd:rvb i="24237"/>
        </ext>
      </extLst>
    </bk>
    <bk>
      <extLst>
        <ext uri="{3e2802c4-a4d2-4d8b-9148-e3be6c30e623}">
          <xlrd:rvb i="24238"/>
        </ext>
      </extLst>
    </bk>
    <bk>
      <extLst>
        <ext uri="{3e2802c4-a4d2-4d8b-9148-e3be6c30e623}">
          <xlrd:rvb i="24239"/>
        </ext>
      </extLst>
    </bk>
    <bk>
      <extLst>
        <ext uri="{3e2802c4-a4d2-4d8b-9148-e3be6c30e623}">
          <xlrd:rvb i="24240"/>
        </ext>
      </extLst>
    </bk>
    <bk>
      <extLst>
        <ext uri="{3e2802c4-a4d2-4d8b-9148-e3be6c30e623}">
          <xlrd:rvb i="24241"/>
        </ext>
      </extLst>
    </bk>
    <bk>
      <extLst>
        <ext uri="{3e2802c4-a4d2-4d8b-9148-e3be6c30e623}">
          <xlrd:rvb i="24242"/>
        </ext>
      </extLst>
    </bk>
    <bk>
      <extLst>
        <ext uri="{3e2802c4-a4d2-4d8b-9148-e3be6c30e623}">
          <xlrd:rvb i="24243"/>
        </ext>
      </extLst>
    </bk>
    <bk>
      <extLst>
        <ext uri="{3e2802c4-a4d2-4d8b-9148-e3be6c30e623}">
          <xlrd:rvb i="24244"/>
        </ext>
      </extLst>
    </bk>
    <bk>
      <extLst>
        <ext uri="{3e2802c4-a4d2-4d8b-9148-e3be6c30e623}">
          <xlrd:rvb i="24245"/>
        </ext>
      </extLst>
    </bk>
    <bk>
      <extLst>
        <ext uri="{3e2802c4-a4d2-4d8b-9148-e3be6c30e623}">
          <xlrd:rvb i="24246"/>
        </ext>
      </extLst>
    </bk>
    <bk>
      <extLst>
        <ext uri="{3e2802c4-a4d2-4d8b-9148-e3be6c30e623}">
          <xlrd:rvb i="24247"/>
        </ext>
      </extLst>
    </bk>
    <bk>
      <extLst>
        <ext uri="{3e2802c4-a4d2-4d8b-9148-e3be6c30e623}">
          <xlrd:rvb i="24248"/>
        </ext>
      </extLst>
    </bk>
    <bk>
      <extLst>
        <ext uri="{3e2802c4-a4d2-4d8b-9148-e3be6c30e623}">
          <xlrd:rvb i="24249"/>
        </ext>
      </extLst>
    </bk>
    <bk>
      <extLst>
        <ext uri="{3e2802c4-a4d2-4d8b-9148-e3be6c30e623}">
          <xlrd:rvb i="24250"/>
        </ext>
      </extLst>
    </bk>
    <bk>
      <extLst>
        <ext uri="{3e2802c4-a4d2-4d8b-9148-e3be6c30e623}">
          <xlrd:rvb i="24251"/>
        </ext>
      </extLst>
    </bk>
    <bk>
      <extLst>
        <ext uri="{3e2802c4-a4d2-4d8b-9148-e3be6c30e623}">
          <xlrd:rvb i="24252"/>
        </ext>
      </extLst>
    </bk>
    <bk>
      <extLst>
        <ext uri="{3e2802c4-a4d2-4d8b-9148-e3be6c30e623}">
          <xlrd:rvb i="24253"/>
        </ext>
      </extLst>
    </bk>
    <bk>
      <extLst>
        <ext uri="{3e2802c4-a4d2-4d8b-9148-e3be6c30e623}">
          <xlrd:rvb i="24254"/>
        </ext>
      </extLst>
    </bk>
    <bk>
      <extLst>
        <ext uri="{3e2802c4-a4d2-4d8b-9148-e3be6c30e623}">
          <xlrd:rvb i="24255"/>
        </ext>
      </extLst>
    </bk>
    <bk>
      <extLst>
        <ext uri="{3e2802c4-a4d2-4d8b-9148-e3be6c30e623}">
          <xlrd:rvb i="24256"/>
        </ext>
      </extLst>
    </bk>
    <bk>
      <extLst>
        <ext uri="{3e2802c4-a4d2-4d8b-9148-e3be6c30e623}">
          <xlrd:rvb i="24257"/>
        </ext>
      </extLst>
    </bk>
    <bk>
      <extLst>
        <ext uri="{3e2802c4-a4d2-4d8b-9148-e3be6c30e623}">
          <xlrd:rvb i="24258"/>
        </ext>
      </extLst>
    </bk>
    <bk>
      <extLst>
        <ext uri="{3e2802c4-a4d2-4d8b-9148-e3be6c30e623}">
          <xlrd:rvb i="24259"/>
        </ext>
      </extLst>
    </bk>
    <bk>
      <extLst>
        <ext uri="{3e2802c4-a4d2-4d8b-9148-e3be6c30e623}">
          <xlrd:rvb i="24260"/>
        </ext>
      </extLst>
    </bk>
    <bk>
      <extLst>
        <ext uri="{3e2802c4-a4d2-4d8b-9148-e3be6c30e623}">
          <xlrd:rvb i="24261"/>
        </ext>
      </extLst>
    </bk>
    <bk>
      <extLst>
        <ext uri="{3e2802c4-a4d2-4d8b-9148-e3be6c30e623}">
          <xlrd:rvb i="24262"/>
        </ext>
      </extLst>
    </bk>
    <bk>
      <extLst>
        <ext uri="{3e2802c4-a4d2-4d8b-9148-e3be6c30e623}">
          <xlrd:rvb i="24263"/>
        </ext>
      </extLst>
    </bk>
    <bk>
      <extLst>
        <ext uri="{3e2802c4-a4d2-4d8b-9148-e3be6c30e623}">
          <xlrd:rvb i="24264"/>
        </ext>
      </extLst>
    </bk>
    <bk>
      <extLst>
        <ext uri="{3e2802c4-a4d2-4d8b-9148-e3be6c30e623}">
          <xlrd:rvb i="24265"/>
        </ext>
      </extLst>
    </bk>
    <bk>
      <extLst>
        <ext uri="{3e2802c4-a4d2-4d8b-9148-e3be6c30e623}">
          <xlrd:rvb i="24266"/>
        </ext>
      </extLst>
    </bk>
    <bk>
      <extLst>
        <ext uri="{3e2802c4-a4d2-4d8b-9148-e3be6c30e623}">
          <xlrd:rvb i="24267"/>
        </ext>
      </extLst>
    </bk>
    <bk>
      <extLst>
        <ext uri="{3e2802c4-a4d2-4d8b-9148-e3be6c30e623}">
          <xlrd:rvb i="24268"/>
        </ext>
      </extLst>
    </bk>
    <bk>
      <extLst>
        <ext uri="{3e2802c4-a4d2-4d8b-9148-e3be6c30e623}">
          <xlrd:rvb i="24269"/>
        </ext>
      </extLst>
    </bk>
    <bk>
      <extLst>
        <ext uri="{3e2802c4-a4d2-4d8b-9148-e3be6c30e623}">
          <xlrd:rvb i="24270"/>
        </ext>
      </extLst>
    </bk>
    <bk>
      <extLst>
        <ext uri="{3e2802c4-a4d2-4d8b-9148-e3be6c30e623}">
          <xlrd:rvb i="24271"/>
        </ext>
      </extLst>
    </bk>
    <bk>
      <extLst>
        <ext uri="{3e2802c4-a4d2-4d8b-9148-e3be6c30e623}">
          <xlrd:rvb i="24272"/>
        </ext>
      </extLst>
    </bk>
    <bk>
      <extLst>
        <ext uri="{3e2802c4-a4d2-4d8b-9148-e3be6c30e623}">
          <xlrd:rvb i="24273"/>
        </ext>
      </extLst>
    </bk>
    <bk>
      <extLst>
        <ext uri="{3e2802c4-a4d2-4d8b-9148-e3be6c30e623}">
          <xlrd:rvb i="24274"/>
        </ext>
      </extLst>
    </bk>
    <bk>
      <extLst>
        <ext uri="{3e2802c4-a4d2-4d8b-9148-e3be6c30e623}">
          <xlrd:rvb i="24275"/>
        </ext>
      </extLst>
    </bk>
    <bk>
      <extLst>
        <ext uri="{3e2802c4-a4d2-4d8b-9148-e3be6c30e623}">
          <xlrd:rvb i="24276"/>
        </ext>
      </extLst>
    </bk>
    <bk>
      <extLst>
        <ext uri="{3e2802c4-a4d2-4d8b-9148-e3be6c30e623}">
          <xlrd:rvb i="24277"/>
        </ext>
      </extLst>
    </bk>
    <bk>
      <extLst>
        <ext uri="{3e2802c4-a4d2-4d8b-9148-e3be6c30e623}">
          <xlrd:rvb i="24278"/>
        </ext>
      </extLst>
    </bk>
    <bk>
      <extLst>
        <ext uri="{3e2802c4-a4d2-4d8b-9148-e3be6c30e623}">
          <xlrd:rvb i="24279"/>
        </ext>
      </extLst>
    </bk>
    <bk>
      <extLst>
        <ext uri="{3e2802c4-a4d2-4d8b-9148-e3be6c30e623}">
          <xlrd:rvb i="24280"/>
        </ext>
      </extLst>
    </bk>
    <bk>
      <extLst>
        <ext uri="{3e2802c4-a4d2-4d8b-9148-e3be6c30e623}">
          <xlrd:rvb i="24281"/>
        </ext>
      </extLst>
    </bk>
    <bk>
      <extLst>
        <ext uri="{3e2802c4-a4d2-4d8b-9148-e3be6c30e623}">
          <xlrd:rvb i="24282"/>
        </ext>
      </extLst>
    </bk>
    <bk>
      <extLst>
        <ext uri="{3e2802c4-a4d2-4d8b-9148-e3be6c30e623}">
          <xlrd:rvb i="24283"/>
        </ext>
      </extLst>
    </bk>
    <bk>
      <extLst>
        <ext uri="{3e2802c4-a4d2-4d8b-9148-e3be6c30e623}">
          <xlrd:rvb i="24284"/>
        </ext>
      </extLst>
    </bk>
    <bk>
      <extLst>
        <ext uri="{3e2802c4-a4d2-4d8b-9148-e3be6c30e623}">
          <xlrd:rvb i="24285"/>
        </ext>
      </extLst>
    </bk>
    <bk>
      <extLst>
        <ext uri="{3e2802c4-a4d2-4d8b-9148-e3be6c30e623}">
          <xlrd:rvb i="24286"/>
        </ext>
      </extLst>
    </bk>
    <bk>
      <extLst>
        <ext uri="{3e2802c4-a4d2-4d8b-9148-e3be6c30e623}">
          <xlrd:rvb i="24287"/>
        </ext>
      </extLst>
    </bk>
    <bk>
      <extLst>
        <ext uri="{3e2802c4-a4d2-4d8b-9148-e3be6c30e623}">
          <xlrd:rvb i="24288"/>
        </ext>
      </extLst>
    </bk>
    <bk>
      <extLst>
        <ext uri="{3e2802c4-a4d2-4d8b-9148-e3be6c30e623}">
          <xlrd:rvb i="24289"/>
        </ext>
      </extLst>
    </bk>
    <bk>
      <extLst>
        <ext uri="{3e2802c4-a4d2-4d8b-9148-e3be6c30e623}">
          <xlrd:rvb i="24290"/>
        </ext>
      </extLst>
    </bk>
    <bk>
      <extLst>
        <ext uri="{3e2802c4-a4d2-4d8b-9148-e3be6c30e623}">
          <xlrd:rvb i="24291"/>
        </ext>
      </extLst>
    </bk>
    <bk>
      <extLst>
        <ext uri="{3e2802c4-a4d2-4d8b-9148-e3be6c30e623}">
          <xlrd:rvb i="24292"/>
        </ext>
      </extLst>
    </bk>
    <bk>
      <extLst>
        <ext uri="{3e2802c4-a4d2-4d8b-9148-e3be6c30e623}">
          <xlrd:rvb i="24293"/>
        </ext>
      </extLst>
    </bk>
    <bk>
      <extLst>
        <ext uri="{3e2802c4-a4d2-4d8b-9148-e3be6c30e623}">
          <xlrd:rvb i="24294"/>
        </ext>
      </extLst>
    </bk>
    <bk>
      <extLst>
        <ext uri="{3e2802c4-a4d2-4d8b-9148-e3be6c30e623}">
          <xlrd:rvb i="24295"/>
        </ext>
      </extLst>
    </bk>
    <bk>
      <extLst>
        <ext uri="{3e2802c4-a4d2-4d8b-9148-e3be6c30e623}">
          <xlrd:rvb i="24296"/>
        </ext>
      </extLst>
    </bk>
    <bk>
      <extLst>
        <ext uri="{3e2802c4-a4d2-4d8b-9148-e3be6c30e623}">
          <xlrd:rvb i="24297"/>
        </ext>
      </extLst>
    </bk>
    <bk>
      <extLst>
        <ext uri="{3e2802c4-a4d2-4d8b-9148-e3be6c30e623}">
          <xlrd:rvb i="24298"/>
        </ext>
      </extLst>
    </bk>
    <bk>
      <extLst>
        <ext uri="{3e2802c4-a4d2-4d8b-9148-e3be6c30e623}">
          <xlrd:rvb i="24299"/>
        </ext>
      </extLst>
    </bk>
    <bk>
      <extLst>
        <ext uri="{3e2802c4-a4d2-4d8b-9148-e3be6c30e623}">
          <xlrd:rvb i="24300"/>
        </ext>
      </extLst>
    </bk>
    <bk>
      <extLst>
        <ext uri="{3e2802c4-a4d2-4d8b-9148-e3be6c30e623}">
          <xlrd:rvb i="24301"/>
        </ext>
      </extLst>
    </bk>
    <bk>
      <extLst>
        <ext uri="{3e2802c4-a4d2-4d8b-9148-e3be6c30e623}">
          <xlrd:rvb i="24302"/>
        </ext>
      </extLst>
    </bk>
    <bk>
      <extLst>
        <ext uri="{3e2802c4-a4d2-4d8b-9148-e3be6c30e623}">
          <xlrd:rvb i="24303"/>
        </ext>
      </extLst>
    </bk>
    <bk>
      <extLst>
        <ext uri="{3e2802c4-a4d2-4d8b-9148-e3be6c30e623}">
          <xlrd:rvb i="24304"/>
        </ext>
      </extLst>
    </bk>
    <bk>
      <extLst>
        <ext uri="{3e2802c4-a4d2-4d8b-9148-e3be6c30e623}">
          <xlrd:rvb i="24305"/>
        </ext>
      </extLst>
    </bk>
    <bk>
      <extLst>
        <ext uri="{3e2802c4-a4d2-4d8b-9148-e3be6c30e623}">
          <xlrd:rvb i="24306"/>
        </ext>
      </extLst>
    </bk>
    <bk>
      <extLst>
        <ext uri="{3e2802c4-a4d2-4d8b-9148-e3be6c30e623}">
          <xlrd:rvb i="24307"/>
        </ext>
      </extLst>
    </bk>
    <bk>
      <extLst>
        <ext uri="{3e2802c4-a4d2-4d8b-9148-e3be6c30e623}">
          <xlrd:rvb i="24308"/>
        </ext>
      </extLst>
    </bk>
    <bk>
      <extLst>
        <ext uri="{3e2802c4-a4d2-4d8b-9148-e3be6c30e623}">
          <xlrd:rvb i="24309"/>
        </ext>
      </extLst>
    </bk>
    <bk>
      <extLst>
        <ext uri="{3e2802c4-a4d2-4d8b-9148-e3be6c30e623}">
          <xlrd:rvb i="24310"/>
        </ext>
      </extLst>
    </bk>
    <bk>
      <extLst>
        <ext uri="{3e2802c4-a4d2-4d8b-9148-e3be6c30e623}">
          <xlrd:rvb i="24311"/>
        </ext>
      </extLst>
    </bk>
    <bk>
      <extLst>
        <ext uri="{3e2802c4-a4d2-4d8b-9148-e3be6c30e623}">
          <xlrd:rvb i="24312"/>
        </ext>
      </extLst>
    </bk>
    <bk>
      <extLst>
        <ext uri="{3e2802c4-a4d2-4d8b-9148-e3be6c30e623}">
          <xlrd:rvb i="24313"/>
        </ext>
      </extLst>
    </bk>
    <bk>
      <extLst>
        <ext uri="{3e2802c4-a4d2-4d8b-9148-e3be6c30e623}">
          <xlrd:rvb i="24314"/>
        </ext>
      </extLst>
    </bk>
    <bk>
      <extLst>
        <ext uri="{3e2802c4-a4d2-4d8b-9148-e3be6c30e623}">
          <xlrd:rvb i="24315"/>
        </ext>
      </extLst>
    </bk>
    <bk>
      <extLst>
        <ext uri="{3e2802c4-a4d2-4d8b-9148-e3be6c30e623}">
          <xlrd:rvb i="24316"/>
        </ext>
      </extLst>
    </bk>
    <bk>
      <extLst>
        <ext uri="{3e2802c4-a4d2-4d8b-9148-e3be6c30e623}">
          <xlrd:rvb i="24317"/>
        </ext>
      </extLst>
    </bk>
    <bk>
      <extLst>
        <ext uri="{3e2802c4-a4d2-4d8b-9148-e3be6c30e623}">
          <xlrd:rvb i="24318"/>
        </ext>
      </extLst>
    </bk>
    <bk>
      <extLst>
        <ext uri="{3e2802c4-a4d2-4d8b-9148-e3be6c30e623}">
          <xlrd:rvb i="24319"/>
        </ext>
      </extLst>
    </bk>
    <bk>
      <extLst>
        <ext uri="{3e2802c4-a4d2-4d8b-9148-e3be6c30e623}">
          <xlrd:rvb i="24320"/>
        </ext>
      </extLst>
    </bk>
    <bk>
      <extLst>
        <ext uri="{3e2802c4-a4d2-4d8b-9148-e3be6c30e623}">
          <xlrd:rvb i="24321"/>
        </ext>
      </extLst>
    </bk>
    <bk>
      <extLst>
        <ext uri="{3e2802c4-a4d2-4d8b-9148-e3be6c30e623}">
          <xlrd:rvb i="24322"/>
        </ext>
      </extLst>
    </bk>
    <bk>
      <extLst>
        <ext uri="{3e2802c4-a4d2-4d8b-9148-e3be6c30e623}">
          <xlrd:rvb i="24323"/>
        </ext>
      </extLst>
    </bk>
    <bk>
      <extLst>
        <ext uri="{3e2802c4-a4d2-4d8b-9148-e3be6c30e623}">
          <xlrd:rvb i="24324"/>
        </ext>
      </extLst>
    </bk>
    <bk>
      <extLst>
        <ext uri="{3e2802c4-a4d2-4d8b-9148-e3be6c30e623}">
          <xlrd:rvb i="24325"/>
        </ext>
      </extLst>
    </bk>
    <bk>
      <extLst>
        <ext uri="{3e2802c4-a4d2-4d8b-9148-e3be6c30e623}">
          <xlrd:rvb i="24326"/>
        </ext>
      </extLst>
    </bk>
    <bk>
      <extLst>
        <ext uri="{3e2802c4-a4d2-4d8b-9148-e3be6c30e623}">
          <xlrd:rvb i="24327"/>
        </ext>
      </extLst>
    </bk>
    <bk>
      <extLst>
        <ext uri="{3e2802c4-a4d2-4d8b-9148-e3be6c30e623}">
          <xlrd:rvb i="24328"/>
        </ext>
      </extLst>
    </bk>
    <bk>
      <extLst>
        <ext uri="{3e2802c4-a4d2-4d8b-9148-e3be6c30e623}">
          <xlrd:rvb i="24329"/>
        </ext>
      </extLst>
    </bk>
    <bk>
      <extLst>
        <ext uri="{3e2802c4-a4d2-4d8b-9148-e3be6c30e623}">
          <xlrd:rvb i="24330"/>
        </ext>
      </extLst>
    </bk>
    <bk>
      <extLst>
        <ext uri="{3e2802c4-a4d2-4d8b-9148-e3be6c30e623}">
          <xlrd:rvb i="24331"/>
        </ext>
      </extLst>
    </bk>
    <bk>
      <extLst>
        <ext uri="{3e2802c4-a4d2-4d8b-9148-e3be6c30e623}">
          <xlrd:rvb i="24332"/>
        </ext>
      </extLst>
    </bk>
    <bk>
      <extLst>
        <ext uri="{3e2802c4-a4d2-4d8b-9148-e3be6c30e623}">
          <xlrd:rvb i="24333"/>
        </ext>
      </extLst>
    </bk>
    <bk>
      <extLst>
        <ext uri="{3e2802c4-a4d2-4d8b-9148-e3be6c30e623}">
          <xlrd:rvb i="24334"/>
        </ext>
      </extLst>
    </bk>
    <bk>
      <extLst>
        <ext uri="{3e2802c4-a4d2-4d8b-9148-e3be6c30e623}">
          <xlrd:rvb i="24335"/>
        </ext>
      </extLst>
    </bk>
    <bk>
      <extLst>
        <ext uri="{3e2802c4-a4d2-4d8b-9148-e3be6c30e623}">
          <xlrd:rvb i="24336"/>
        </ext>
      </extLst>
    </bk>
    <bk>
      <extLst>
        <ext uri="{3e2802c4-a4d2-4d8b-9148-e3be6c30e623}">
          <xlrd:rvb i="24337"/>
        </ext>
      </extLst>
    </bk>
    <bk>
      <extLst>
        <ext uri="{3e2802c4-a4d2-4d8b-9148-e3be6c30e623}">
          <xlrd:rvb i="24338"/>
        </ext>
      </extLst>
    </bk>
    <bk>
      <extLst>
        <ext uri="{3e2802c4-a4d2-4d8b-9148-e3be6c30e623}">
          <xlrd:rvb i="24339"/>
        </ext>
      </extLst>
    </bk>
    <bk>
      <extLst>
        <ext uri="{3e2802c4-a4d2-4d8b-9148-e3be6c30e623}">
          <xlrd:rvb i="24340"/>
        </ext>
      </extLst>
    </bk>
    <bk>
      <extLst>
        <ext uri="{3e2802c4-a4d2-4d8b-9148-e3be6c30e623}">
          <xlrd:rvb i="24341"/>
        </ext>
      </extLst>
    </bk>
    <bk>
      <extLst>
        <ext uri="{3e2802c4-a4d2-4d8b-9148-e3be6c30e623}">
          <xlrd:rvb i="24342"/>
        </ext>
      </extLst>
    </bk>
    <bk>
      <extLst>
        <ext uri="{3e2802c4-a4d2-4d8b-9148-e3be6c30e623}">
          <xlrd:rvb i="24343"/>
        </ext>
      </extLst>
    </bk>
    <bk>
      <extLst>
        <ext uri="{3e2802c4-a4d2-4d8b-9148-e3be6c30e623}">
          <xlrd:rvb i="24344"/>
        </ext>
      </extLst>
    </bk>
    <bk>
      <extLst>
        <ext uri="{3e2802c4-a4d2-4d8b-9148-e3be6c30e623}">
          <xlrd:rvb i="24345"/>
        </ext>
      </extLst>
    </bk>
    <bk>
      <extLst>
        <ext uri="{3e2802c4-a4d2-4d8b-9148-e3be6c30e623}">
          <xlrd:rvb i="24346"/>
        </ext>
      </extLst>
    </bk>
    <bk>
      <extLst>
        <ext uri="{3e2802c4-a4d2-4d8b-9148-e3be6c30e623}">
          <xlrd:rvb i="24347"/>
        </ext>
      </extLst>
    </bk>
    <bk>
      <extLst>
        <ext uri="{3e2802c4-a4d2-4d8b-9148-e3be6c30e623}">
          <xlrd:rvb i="24348"/>
        </ext>
      </extLst>
    </bk>
    <bk>
      <extLst>
        <ext uri="{3e2802c4-a4d2-4d8b-9148-e3be6c30e623}">
          <xlrd:rvb i="24349"/>
        </ext>
      </extLst>
    </bk>
    <bk>
      <extLst>
        <ext uri="{3e2802c4-a4d2-4d8b-9148-e3be6c30e623}">
          <xlrd:rvb i="24350"/>
        </ext>
      </extLst>
    </bk>
    <bk>
      <extLst>
        <ext uri="{3e2802c4-a4d2-4d8b-9148-e3be6c30e623}">
          <xlrd:rvb i="24351"/>
        </ext>
      </extLst>
    </bk>
    <bk>
      <extLst>
        <ext uri="{3e2802c4-a4d2-4d8b-9148-e3be6c30e623}">
          <xlrd:rvb i="24352"/>
        </ext>
      </extLst>
    </bk>
    <bk>
      <extLst>
        <ext uri="{3e2802c4-a4d2-4d8b-9148-e3be6c30e623}">
          <xlrd:rvb i="24353"/>
        </ext>
      </extLst>
    </bk>
    <bk>
      <extLst>
        <ext uri="{3e2802c4-a4d2-4d8b-9148-e3be6c30e623}">
          <xlrd:rvb i="24354"/>
        </ext>
      </extLst>
    </bk>
    <bk>
      <extLst>
        <ext uri="{3e2802c4-a4d2-4d8b-9148-e3be6c30e623}">
          <xlrd:rvb i="24355"/>
        </ext>
      </extLst>
    </bk>
    <bk>
      <extLst>
        <ext uri="{3e2802c4-a4d2-4d8b-9148-e3be6c30e623}">
          <xlrd:rvb i="24356"/>
        </ext>
      </extLst>
    </bk>
    <bk>
      <extLst>
        <ext uri="{3e2802c4-a4d2-4d8b-9148-e3be6c30e623}">
          <xlrd:rvb i="24357"/>
        </ext>
      </extLst>
    </bk>
    <bk>
      <extLst>
        <ext uri="{3e2802c4-a4d2-4d8b-9148-e3be6c30e623}">
          <xlrd:rvb i="24358"/>
        </ext>
      </extLst>
    </bk>
    <bk>
      <extLst>
        <ext uri="{3e2802c4-a4d2-4d8b-9148-e3be6c30e623}">
          <xlrd:rvb i="24359"/>
        </ext>
      </extLst>
    </bk>
    <bk>
      <extLst>
        <ext uri="{3e2802c4-a4d2-4d8b-9148-e3be6c30e623}">
          <xlrd:rvb i="24360"/>
        </ext>
      </extLst>
    </bk>
    <bk>
      <extLst>
        <ext uri="{3e2802c4-a4d2-4d8b-9148-e3be6c30e623}">
          <xlrd:rvb i="24361"/>
        </ext>
      </extLst>
    </bk>
    <bk>
      <extLst>
        <ext uri="{3e2802c4-a4d2-4d8b-9148-e3be6c30e623}">
          <xlrd:rvb i="24362"/>
        </ext>
      </extLst>
    </bk>
    <bk>
      <extLst>
        <ext uri="{3e2802c4-a4d2-4d8b-9148-e3be6c30e623}">
          <xlrd:rvb i="24363"/>
        </ext>
      </extLst>
    </bk>
    <bk>
      <extLst>
        <ext uri="{3e2802c4-a4d2-4d8b-9148-e3be6c30e623}">
          <xlrd:rvb i="24364"/>
        </ext>
      </extLst>
    </bk>
    <bk>
      <extLst>
        <ext uri="{3e2802c4-a4d2-4d8b-9148-e3be6c30e623}">
          <xlrd:rvb i="24365"/>
        </ext>
      </extLst>
    </bk>
    <bk>
      <extLst>
        <ext uri="{3e2802c4-a4d2-4d8b-9148-e3be6c30e623}">
          <xlrd:rvb i="24366"/>
        </ext>
      </extLst>
    </bk>
    <bk>
      <extLst>
        <ext uri="{3e2802c4-a4d2-4d8b-9148-e3be6c30e623}">
          <xlrd:rvb i="24367"/>
        </ext>
      </extLst>
    </bk>
    <bk>
      <extLst>
        <ext uri="{3e2802c4-a4d2-4d8b-9148-e3be6c30e623}">
          <xlrd:rvb i="24368"/>
        </ext>
      </extLst>
    </bk>
    <bk>
      <extLst>
        <ext uri="{3e2802c4-a4d2-4d8b-9148-e3be6c30e623}">
          <xlrd:rvb i="24369"/>
        </ext>
      </extLst>
    </bk>
    <bk>
      <extLst>
        <ext uri="{3e2802c4-a4d2-4d8b-9148-e3be6c30e623}">
          <xlrd:rvb i="24370"/>
        </ext>
      </extLst>
    </bk>
    <bk>
      <extLst>
        <ext uri="{3e2802c4-a4d2-4d8b-9148-e3be6c30e623}">
          <xlrd:rvb i="24371"/>
        </ext>
      </extLst>
    </bk>
    <bk>
      <extLst>
        <ext uri="{3e2802c4-a4d2-4d8b-9148-e3be6c30e623}">
          <xlrd:rvb i="24372"/>
        </ext>
      </extLst>
    </bk>
    <bk>
      <extLst>
        <ext uri="{3e2802c4-a4d2-4d8b-9148-e3be6c30e623}">
          <xlrd:rvb i="24373"/>
        </ext>
      </extLst>
    </bk>
    <bk>
      <extLst>
        <ext uri="{3e2802c4-a4d2-4d8b-9148-e3be6c30e623}">
          <xlrd:rvb i="24374"/>
        </ext>
      </extLst>
    </bk>
    <bk>
      <extLst>
        <ext uri="{3e2802c4-a4d2-4d8b-9148-e3be6c30e623}">
          <xlrd:rvb i="24375"/>
        </ext>
      </extLst>
    </bk>
    <bk>
      <extLst>
        <ext uri="{3e2802c4-a4d2-4d8b-9148-e3be6c30e623}">
          <xlrd:rvb i="24376"/>
        </ext>
      </extLst>
    </bk>
    <bk>
      <extLst>
        <ext uri="{3e2802c4-a4d2-4d8b-9148-e3be6c30e623}">
          <xlrd:rvb i="24377"/>
        </ext>
      </extLst>
    </bk>
    <bk>
      <extLst>
        <ext uri="{3e2802c4-a4d2-4d8b-9148-e3be6c30e623}">
          <xlrd:rvb i="24378"/>
        </ext>
      </extLst>
    </bk>
    <bk>
      <extLst>
        <ext uri="{3e2802c4-a4d2-4d8b-9148-e3be6c30e623}">
          <xlrd:rvb i="24379"/>
        </ext>
      </extLst>
    </bk>
    <bk>
      <extLst>
        <ext uri="{3e2802c4-a4d2-4d8b-9148-e3be6c30e623}">
          <xlrd:rvb i="24380"/>
        </ext>
      </extLst>
    </bk>
    <bk>
      <extLst>
        <ext uri="{3e2802c4-a4d2-4d8b-9148-e3be6c30e623}">
          <xlrd:rvb i="24381"/>
        </ext>
      </extLst>
    </bk>
    <bk>
      <extLst>
        <ext uri="{3e2802c4-a4d2-4d8b-9148-e3be6c30e623}">
          <xlrd:rvb i="24382"/>
        </ext>
      </extLst>
    </bk>
    <bk>
      <extLst>
        <ext uri="{3e2802c4-a4d2-4d8b-9148-e3be6c30e623}">
          <xlrd:rvb i="24383"/>
        </ext>
      </extLst>
    </bk>
    <bk>
      <extLst>
        <ext uri="{3e2802c4-a4d2-4d8b-9148-e3be6c30e623}">
          <xlrd:rvb i="24384"/>
        </ext>
      </extLst>
    </bk>
    <bk>
      <extLst>
        <ext uri="{3e2802c4-a4d2-4d8b-9148-e3be6c30e623}">
          <xlrd:rvb i="24385"/>
        </ext>
      </extLst>
    </bk>
    <bk>
      <extLst>
        <ext uri="{3e2802c4-a4d2-4d8b-9148-e3be6c30e623}">
          <xlrd:rvb i="24386"/>
        </ext>
      </extLst>
    </bk>
    <bk>
      <extLst>
        <ext uri="{3e2802c4-a4d2-4d8b-9148-e3be6c30e623}">
          <xlrd:rvb i="24387"/>
        </ext>
      </extLst>
    </bk>
    <bk>
      <extLst>
        <ext uri="{3e2802c4-a4d2-4d8b-9148-e3be6c30e623}">
          <xlrd:rvb i="24388"/>
        </ext>
      </extLst>
    </bk>
    <bk>
      <extLst>
        <ext uri="{3e2802c4-a4d2-4d8b-9148-e3be6c30e623}">
          <xlrd:rvb i="24389"/>
        </ext>
      </extLst>
    </bk>
    <bk>
      <extLst>
        <ext uri="{3e2802c4-a4d2-4d8b-9148-e3be6c30e623}">
          <xlrd:rvb i="24390"/>
        </ext>
      </extLst>
    </bk>
    <bk>
      <extLst>
        <ext uri="{3e2802c4-a4d2-4d8b-9148-e3be6c30e623}">
          <xlrd:rvb i="24391"/>
        </ext>
      </extLst>
    </bk>
    <bk>
      <extLst>
        <ext uri="{3e2802c4-a4d2-4d8b-9148-e3be6c30e623}">
          <xlrd:rvb i="24392"/>
        </ext>
      </extLst>
    </bk>
    <bk>
      <extLst>
        <ext uri="{3e2802c4-a4d2-4d8b-9148-e3be6c30e623}">
          <xlrd:rvb i="24393"/>
        </ext>
      </extLst>
    </bk>
    <bk>
      <extLst>
        <ext uri="{3e2802c4-a4d2-4d8b-9148-e3be6c30e623}">
          <xlrd:rvb i="24394"/>
        </ext>
      </extLst>
    </bk>
    <bk>
      <extLst>
        <ext uri="{3e2802c4-a4d2-4d8b-9148-e3be6c30e623}">
          <xlrd:rvb i="24395"/>
        </ext>
      </extLst>
    </bk>
    <bk>
      <extLst>
        <ext uri="{3e2802c4-a4d2-4d8b-9148-e3be6c30e623}">
          <xlrd:rvb i="24396"/>
        </ext>
      </extLst>
    </bk>
    <bk>
      <extLst>
        <ext uri="{3e2802c4-a4d2-4d8b-9148-e3be6c30e623}">
          <xlrd:rvb i="24397"/>
        </ext>
      </extLst>
    </bk>
    <bk>
      <extLst>
        <ext uri="{3e2802c4-a4d2-4d8b-9148-e3be6c30e623}">
          <xlrd:rvb i="24398"/>
        </ext>
      </extLst>
    </bk>
    <bk>
      <extLst>
        <ext uri="{3e2802c4-a4d2-4d8b-9148-e3be6c30e623}">
          <xlrd:rvb i="24399"/>
        </ext>
      </extLst>
    </bk>
    <bk>
      <extLst>
        <ext uri="{3e2802c4-a4d2-4d8b-9148-e3be6c30e623}">
          <xlrd:rvb i="24400"/>
        </ext>
      </extLst>
    </bk>
    <bk>
      <extLst>
        <ext uri="{3e2802c4-a4d2-4d8b-9148-e3be6c30e623}">
          <xlrd:rvb i="24401"/>
        </ext>
      </extLst>
    </bk>
    <bk>
      <extLst>
        <ext uri="{3e2802c4-a4d2-4d8b-9148-e3be6c30e623}">
          <xlrd:rvb i="24402"/>
        </ext>
      </extLst>
    </bk>
    <bk>
      <extLst>
        <ext uri="{3e2802c4-a4d2-4d8b-9148-e3be6c30e623}">
          <xlrd:rvb i="24403"/>
        </ext>
      </extLst>
    </bk>
    <bk>
      <extLst>
        <ext uri="{3e2802c4-a4d2-4d8b-9148-e3be6c30e623}">
          <xlrd:rvb i="24404"/>
        </ext>
      </extLst>
    </bk>
    <bk>
      <extLst>
        <ext uri="{3e2802c4-a4d2-4d8b-9148-e3be6c30e623}">
          <xlrd:rvb i="24405"/>
        </ext>
      </extLst>
    </bk>
    <bk>
      <extLst>
        <ext uri="{3e2802c4-a4d2-4d8b-9148-e3be6c30e623}">
          <xlrd:rvb i="24406"/>
        </ext>
      </extLst>
    </bk>
    <bk>
      <extLst>
        <ext uri="{3e2802c4-a4d2-4d8b-9148-e3be6c30e623}">
          <xlrd:rvb i="24407"/>
        </ext>
      </extLst>
    </bk>
    <bk>
      <extLst>
        <ext uri="{3e2802c4-a4d2-4d8b-9148-e3be6c30e623}">
          <xlrd:rvb i="24408"/>
        </ext>
      </extLst>
    </bk>
    <bk>
      <extLst>
        <ext uri="{3e2802c4-a4d2-4d8b-9148-e3be6c30e623}">
          <xlrd:rvb i="24409"/>
        </ext>
      </extLst>
    </bk>
    <bk>
      <extLst>
        <ext uri="{3e2802c4-a4d2-4d8b-9148-e3be6c30e623}">
          <xlrd:rvb i="24410"/>
        </ext>
      </extLst>
    </bk>
    <bk>
      <extLst>
        <ext uri="{3e2802c4-a4d2-4d8b-9148-e3be6c30e623}">
          <xlrd:rvb i="24411"/>
        </ext>
      </extLst>
    </bk>
    <bk>
      <extLst>
        <ext uri="{3e2802c4-a4d2-4d8b-9148-e3be6c30e623}">
          <xlrd:rvb i="24412"/>
        </ext>
      </extLst>
    </bk>
    <bk>
      <extLst>
        <ext uri="{3e2802c4-a4d2-4d8b-9148-e3be6c30e623}">
          <xlrd:rvb i="24413"/>
        </ext>
      </extLst>
    </bk>
    <bk>
      <extLst>
        <ext uri="{3e2802c4-a4d2-4d8b-9148-e3be6c30e623}">
          <xlrd:rvb i="24414"/>
        </ext>
      </extLst>
    </bk>
    <bk>
      <extLst>
        <ext uri="{3e2802c4-a4d2-4d8b-9148-e3be6c30e623}">
          <xlrd:rvb i="24415"/>
        </ext>
      </extLst>
    </bk>
    <bk>
      <extLst>
        <ext uri="{3e2802c4-a4d2-4d8b-9148-e3be6c30e623}">
          <xlrd:rvb i="24416"/>
        </ext>
      </extLst>
    </bk>
    <bk>
      <extLst>
        <ext uri="{3e2802c4-a4d2-4d8b-9148-e3be6c30e623}">
          <xlrd:rvb i="24417"/>
        </ext>
      </extLst>
    </bk>
    <bk>
      <extLst>
        <ext uri="{3e2802c4-a4d2-4d8b-9148-e3be6c30e623}">
          <xlrd:rvb i="24418"/>
        </ext>
      </extLst>
    </bk>
    <bk>
      <extLst>
        <ext uri="{3e2802c4-a4d2-4d8b-9148-e3be6c30e623}">
          <xlrd:rvb i="24419"/>
        </ext>
      </extLst>
    </bk>
    <bk>
      <extLst>
        <ext uri="{3e2802c4-a4d2-4d8b-9148-e3be6c30e623}">
          <xlrd:rvb i="24420"/>
        </ext>
      </extLst>
    </bk>
    <bk>
      <extLst>
        <ext uri="{3e2802c4-a4d2-4d8b-9148-e3be6c30e623}">
          <xlrd:rvb i="24421"/>
        </ext>
      </extLst>
    </bk>
    <bk>
      <extLst>
        <ext uri="{3e2802c4-a4d2-4d8b-9148-e3be6c30e623}">
          <xlrd:rvb i="24422"/>
        </ext>
      </extLst>
    </bk>
    <bk>
      <extLst>
        <ext uri="{3e2802c4-a4d2-4d8b-9148-e3be6c30e623}">
          <xlrd:rvb i="24423"/>
        </ext>
      </extLst>
    </bk>
    <bk>
      <extLst>
        <ext uri="{3e2802c4-a4d2-4d8b-9148-e3be6c30e623}">
          <xlrd:rvb i="24424"/>
        </ext>
      </extLst>
    </bk>
    <bk>
      <extLst>
        <ext uri="{3e2802c4-a4d2-4d8b-9148-e3be6c30e623}">
          <xlrd:rvb i="24425"/>
        </ext>
      </extLst>
    </bk>
    <bk>
      <extLst>
        <ext uri="{3e2802c4-a4d2-4d8b-9148-e3be6c30e623}">
          <xlrd:rvb i="24426"/>
        </ext>
      </extLst>
    </bk>
    <bk>
      <extLst>
        <ext uri="{3e2802c4-a4d2-4d8b-9148-e3be6c30e623}">
          <xlrd:rvb i="24427"/>
        </ext>
      </extLst>
    </bk>
    <bk>
      <extLst>
        <ext uri="{3e2802c4-a4d2-4d8b-9148-e3be6c30e623}">
          <xlrd:rvb i="24428"/>
        </ext>
      </extLst>
    </bk>
    <bk>
      <extLst>
        <ext uri="{3e2802c4-a4d2-4d8b-9148-e3be6c30e623}">
          <xlrd:rvb i="24429"/>
        </ext>
      </extLst>
    </bk>
    <bk>
      <extLst>
        <ext uri="{3e2802c4-a4d2-4d8b-9148-e3be6c30e623}">
          <xlrd:rvb i="24430"/>
        </ext>
      </extLst>
    </bk>
    <bk>
      <extLst>
        <ext uri="{3e2802c4-a4d2-4d8b-9148-e3be6c30e623}">
          <xlrd:rvb i="24431"/>
        </ext>
      </extLst>
    </bk>
    <bk>
      <extLst>
        <ext uri="{3e2802c4-a4d2-4d8b-9148-e3be6c30e623}">
          <xlrd:rvb i="24432"/>
        </ext>
      </extLst>
    </bk>
    <bk>
      <extLst>
        <ext uri="{3e2802c4-a4d2-4d8b-9148-e3be6c30e623}">
          <xlrd:rvb i="24433"/>
        </ext>
      </extLst>
    </bk>
    <bk>
      <extLst>
        <ext uri="{3e2802c4-a4d2-4d8b-9148-e3be6c30e623}">
          <xlrd:rvb i="24434"/>
        </ext>
      </extLst>
    </bk>
    <bk>
      <extLst>
        <ext uri="{3e2802c4-a4d2-4d8b-9148-e3be6c30e623}">
          <xlrd:rvb i="24435"/>
        </ext>
      </extLst>
    </bk>
    <bk>
      <extLst>
        <ext uri="{3e2802c4-a4d2-4d8b-9148-e3be6c30e623}">
          <xlrd:rvb i="24436"/>
        </ext>
      </extLst>
    </bk>
    <bk>
      <extLst>
        <ext uri="{3e2802c4-a4d2-4d8b-9148-e3be6c30e623}">
          <xlrd:rvb i="24437"/>
        </ext>
      </extLst>
    </bk>
    <bk>
      <extLst>
        <ext uri="{3e2802c4-a4d2-4d8b-9148-e3be6c30e623}">
          <xlrd:rvb i="24438"/>
        </ext>
      </extLst>
    </bk>
    <bk>
      <extLst>
        <ext uri="{3e2802c4-a4d2-4d8b-9148-e3be6c30e623}">
          <xlrd:rvb i="24439"/>
        </ext>
      </extLst>
    </bk>
    <bk>
      <extLst>
        <ext uri="{3e2802c4-a4d2-4d8b-9148-e3be6c30e623}">
          <xlrd:rvb i="24440"/>
        </ext>
      </extLst>
    </bk>
    <bk>
      <extLst>
        <ext uri="{3e2802c4-a4d2-4d8b-9148-e3be6c30e623}">
          <xlrd:rvb i="24441"/>
        </ext>
      </extLst>
    </bk>
    <bk>
      <extLst>
        <ext uri="{3e2802c4-a4d2-4d8b-9148-e3be6c30e623}">
          <xlrd:rvb i="24442"/>
        </ext>
      </extLst>
    </bk>
    <bk>
      <extLst>
        <ext uri="{3e2802c4-a4d2-4d8b-9148-e3be6c30e623}">
          <xlrd:rvb i="24443"/>
        </ext>
      </extLst>
    </bk>
    <bk>
      <extLst>
        <ext uri="{3e2802c4-a4d2-4d8b-9148-e3be6c30e623}">
          <xlrd:rvb i="24444"/>
        </ext>
      </extLst>
    </bk>
    <bk>
      <extLst>
        <ext uri="{3e2802c4-a4d2-4d8b-9148-e3be6c30e623}">
          <xlrd:rvb i="24445"/>
        </ext>
      </extLst>
    </bk>
    <bk>
      <extLst>
        <ext uri="{3e2802c4-a4d2-4d8b-9148-e3be6c30e623}">
          <xlrd:rvb i="24446"/>
        </ext>
      </extLst>
    </bk>
    <bk>
      <extLst>
        <ext uri="{3e2802c4-a4d2-4d8b-9148-e3be6c30e623}">
          <xlrd:rvb i="24447"/>
        </ext>
      </extLst>
    </bk>
    <bk>
      <extLst>
        <ext uri="{3e2802c4-a4d2-4d8b-9148-e3be6c30e623}">
          <xlrd:rvb i="24448"/>
        </ext>
      </extLst>
    </bk>
    <bk>
      <extLst>
        <ext uri="{3e2802c4-a4d2-4d8b-9148-e3be6c30e623}">
          <xlrd:rvb i="24449"/>
        </ext>
      </extLst>
    </bk>
    <bk>
      <extLst>
        <ext uri="{3e2802c4-a4d2-4d8b-9148-e3be6c30e623}">
          <xlrd:rvb i="24450"/>
        </ext>
      </extLst>
    </bk>
    <bk>
      <extLst>
        <ext uri="{3e2802c4-a4d2-4d8b-9148-e3be6c30e623}">
          <xlrd:rvb i="24451"/>
        </ext>
      </extLst>
    </bk>
    <bk>
      <extLst>
        <ext uri="{3e2802c4-a4d2-4d8b-9148-e3be6c30e623}">
          <xlrd:rvb i="24452"/>
        </ext>
      </extLst>
    </bk>
    <bk>
      <extLst>
        <ext uri="{3e2802c4-a4d2-4d8b-9148-e3be6c30e623}">
          <xlrd:rvb i="24453"/>
        </ext>
      </extLst>
    </bk>
    <bk>
      <extLst>
        <ext uri="{3e2802c4-a4d2-4d8b-9148-e3be6c30e623}">
          <xlrd:rvb i="24454"/>
        </ext>
      </extLst>
    </bk>
    <bk>
      <extLst>
        <ext uri="{3e2802c4-a4d2-4d8b-9148-e3be6c30e623}">
          <xlrd:rvb i="24455"/>
        </ext>
      </extLst>
    </bk>
    <bk>
      <extLst>
        <ext uri="{3e2802c4-a4d2-4d8b-9148-e3be6c30e623}">
          <xlrd:rvb i="24456"/>
        </ext>
      </extLst>
    </bk>
    <bk>
      <extLst>
        <ext uri="{3e2802c4-a4d2-4d8b-9148-e3be6c30e623}">
          <xlrd:rvb i="24457"/>
        </ext>
      </extLst>
    </bk>
    <bk>
      <extLst>
        <ext uri="{3e2802c4-a4d2-4d8b-9148-e3be6c30e623}">
          <xlrd:rvb i="24458"/>
        </ext>
      </extLst>
    </bk>
    <bk>
      <extLst>
        <ext uri="{3e2802c4-a4d2-4d8b-9148-e3be6c30e623}">
          <xlrd:rvb i="24459"/>
        </ext>
      </extLst>
    </bk>
    <bk>
      <extLst>
        <ext uri="{3e2802c4-a4d2-4d8b-9148-e3be6c30e623}">
          <xlrd:rvb i="24460"/>
        </ext>
      </extLst>
    </bk>
    <bk>
      <extLst>
        <ext uri="{3e2802c4-a4d2-4d8b-9148-e3be6c30e623}">
          <xlrd:rvb i="24461"/>
        </ext>
      </extLst>
    </bk>
    <bk>
      <extLst>
        <ext uri="{3e2802c4-a4d2-4d8b-9148-e3be6c30e623}">
          <xlrd:rvb i="24462"/>
        </ext>
      </extLst>
    </bk>
    <bk>
      <extLst>
        <ext uri="{3e2802c4-a4d2-4d8b-9148-e3be6c30e623}">
          <xlrd:rvb i="24463"/>
        </ext>
      </extLst>
    </bk>
    <bk>
      <extLst>
        <ext uri="{3e2802c4-a4d2-4d8b-9148-e3be6c30e623}">
          <xlrd:rvb i="24464"/>
        </ext>
      </extLst>
    </bk>
    <bk>
      <extLst>
        <ext uri="{3e2802c4-a4d2-4d8b-9148-e3be6c30e623}">
          <xlrd:rvb i="24465"/>
        </ext>
      </extLst>
    </bk>
    <bk>
      <extLst>
        <ext uri="{3e2802c4-a4d2-4d8b-9148-e3be6c30e623}">
          <xlrd:rvb i="24466"/>
        </ext>
      </extLst>
    </bk>
    <bk>
      <extLst>
        <ext uri="{3e2802c4-a4d2-4d8b-9148-e3be6c30e623}">
          <xlrd:rvb i="24467"/>
        </ext>
      </extLst>
    </bk>
    <bk>
      <extLst>
        <ext uri="{3e2802c4-a4d2-4d8b-9148-e3be6c30e623}">
          <xlrd:rvb i="24468"/>
        </ext>
      </extLst>
    </bk>
    <bk>
      <extLst>
        <ext uri="{3e2802c4-a4d2-4d8b-9148-e3be6c30e623}">
          <xlrd:rvb i="24469"/>
        </ext>
      </extLst>
    </bk>
    <bk>
      <extLst>
        <ext uri="{3e2802c4-a4d2-4d8b-9148-e3be6c30e623}">
          <xlrd:rvb i="24470"/>
        </ext>
      </extLst>
    </bk>
    <bk>
      <extLst>
        <ext uri="{3e2802c4-a4d2-4d8b-9148-e3be6c30e623}">
          <xlrd:rvb i="24471"/>
        </ext>
      </extLst>
    </bk>
    <bk>
      <extLst>
        <ext uri="{3e2802c4-a4d2-4d8b-9148-e3be6c30e623}">
          <xlrd:rvb i="24472"/>
        </ext>
      </extLst>
    </bk>
    <bk>
      <extLst>
        <ext uri="{3e2802c4-a4d2-4d8b-9148-e3be6c30e623}">
          <xlrd:rvb i="24473"/>
        </ext>
      </extLst>
    </bk>
    <bk>
      <extLst>
        <ext uri="{3e2802c4-a4d2-4d8b-9148-e3be6c30e623}">
          <xlrd:rvb i="24474"/>
        </ext>
      </extLst>
    </bk>
    <bk>
      <extLst>
        <ext uri="{3e2802c4-a4d2-4d8b-9148-e3be6c30e623}">
          <xlrd:rvb i="24475"/>
        </ext>
      </extLst>
    </bk>
    <bk>
      <extLst>
        <ext uri="{3e2802c4-a4d2-4d8b-9148-e3be6c30e623}">
          <xlrd:rvb i="24476"/>
        </ext>
      </extLst>
    </bk>
    <bk>
      <extLst>
        <ext uri="{3e2802c4-a4d2-4d8b-9148-e3be6c30e623}">
          <xlrd:rvb i="24477"/>
        </ext>
      </extLst>
    </bk>
    <bk>
      <extLst>
        <ext uri="{3e2802c4-a4d2-4d8b-9148-e3be6c30e623}">
          <xlrd:rvb i="24478"/>
        </ext>
      </extLst>
    </bk>
    <bk>
      <extLst>
        <ext uri="{3e2802c4-a4d2-4d8b-9148-e3be6c30e623}">
          <xlrd:rvb i="24479"/>
        </ext>
      </extLst>
    </bk>
    <bk>
      <extLst>
        <ext uri="{3e2802c4-a4d2-4d8b-9148-e3be6c30e623}">
          <xlrd:rvb i="24480"/>
        </ext>
      </extLst>
    </bk>
    <bk>
      <extLst>
        <ext uri="{3e2802c4-a4d2-4d8b-9148-e3be6c30e623}">
          <xlrd:rvb i="24481"/>
        </ext>
      </extLst>
    </bk>
    <bk>
      <extLst>
        <ext uri="{3e2802c4-a4d2-4d8b-9148-e3be6c30e623}">
          <xlrd:rvb i="24482"/>
        </ext>
      </extLst>
    </bk>
    <bk>
      <extLst>
        <ext uri="{3e2802c4-a4d2-4d8b-9148-e3be6c30e623}">
          <xlrd:rvb i="24483"/>
        </ext>
      </extLst>
    </bk>
    <bk>
      <extLst>
        <ext uri="{3e2802c4-a4d2-4d8b-9148-e3be6c30e623}">
          <xlrd:rvb i="24484"/>
        </ext>
      </extLst>
    </bk>
    <bk>
      <extLst>
        <ext uri="{3e2802c4-a4d2-4d8b-9148-e3be6c30e623}">
          <xlrd:rvb i="24485"/>
        </ext>
      </extLst>
    </bk>
    <bk>
      <extLst>
        <ext uri="{3e2802c4-a4d2-4d8b-9148-e3be6c30e623}">
          <xlrd:rvb i="24486"/>
        </ext>
      </extLst>
    </bk>
    <bk>
      <extLst>
        <ext uri="{3e2802c4-a4d2-4d8b-9148-e3be6c30e623}">
          <xlrd:rvb i="24487"/>
        </ext>
      </extLst>
    </bk>
    <bk>
      <extLst>
        <ext uri="{3e2802c4-a4d2-4d8b-9148-e3be6c30e623}">
          <xlrd:rvb i="24488"/>
        </ext>
      </extLst>
    </bk>
    <bk>
      <extLst>
        <ext uri="{3e2802c4-a4d2-4d8b-9148-e3be6c30e623}">
          <xlrd:rvb i="24489"/>
        </ext>
      </extLst>
    </bk>
    <bk>
      <extLst>
        <ext uri="{3e2802c4-a4d2-4d8b-9148-e3be6c30e623}">
          <xlrd:rvb i="24490"/>
        </ext>
      </extLst>
    </bk>
    <bk>
      <extLst>
        <ext uri="{3e2802c4-a4d2-4d8b-9148-e3be6c30e623}">
          <xlrd:rvb i="24491"/>
        </ext>
      </extLst>
    </bk>
    <bk>
      <extLst>
        <ext uri="{3e2802c4-a4d2-4d8b-9148-e3be6c30e623}">
          <xlrd:rvb i="24492"/>
        </ext>
      </extLst>
    </bk>
    <bk>
      <extLst>
        <ext uri="{3e2802c4-a4d2-4d8b-9148-e3be6c30e623}">
          <xlrd:rvb i="24493"/>
        </ext>
      </extLst>
    </bk>
    <bk>
      <extLst>
        <ext uri="{3e2802c4-a4d2-4d8b-9148-e3be6c30e623}">
          <xlrd:rvb i="24494"/>
        </ext>
      </extLst>
    </bk>
    <bk>
      <extLst>
        <ext uri="{3e2802c4-a4d2-4d8b-9148-e3be6c30e623}">
          <xlrd:rvb i="24495"/>
        </ext>
      </extLst>
    </bk>
    <bk>
      <extLst>
        <ext uri="{3e2802c4-a4d2-4d8b-9148-e3be6c30e623}">
          <xlrd:rvb i="24496"/>
        </ext>
      </extLst>
    </bk>
    <bk>
      <extLst>
        <ext uri="{3e2802c4-a4d2-4d8b-9148-e3be6c30e623}">
          <xlrd:rvb i="24497"/>
        </ext>
      </extLst>
    </bk>
    <bk>
      <extLst>
        <ext uri="{3e2802c4-a4d2-4d8b-9148-e3be6c30e623}">
          <xlrd:rvb i="24498"/>
        </ext>
      </extLst>
    </bk>
    <bk>
      <extLst>
        <ext uri="{3e2802c4-a4d2-4d8b-9148-e3be6c30e623}">
          <xlrd:rvb i="24499"/>
        </ext>
      </extLst>
    </bk>
    <bk>
      <extLst>
        <ext uri="{3e2802c4-a4d2-4d8b-9148-e3be6c30e623}">
          <xlrd:rvb i="24500"/>
        </ext>
      </extLst>
    </bk>
    <bk>
      <extLst>
        <ext uri="{3e2802c4-a4d2-4d8b-9148-e3be6c30e623}">
          <xlrd:rvb i="24501"/>
        </ext>
      </extLst>
    </bk>
    <bk>
      <extLst>
        <ext uri="{3e2802c4-a4d2-4d8b-9148-e3be6c30e623}">
          <xlrd:rvb i="24502"/>
        </ext>
      </extLst>
    </bk>
    <bk>
      <extLst>
        <ext uri="{3e2802c4-a4d2-4d8b-9148-e3be6c30e623}">
          <xlrd:rvb i="24503"/>
        </ext>
      </extLst>
    </bk>
    <bk>
      <extLst>
        <ext uri="{3e2802c4-a4d2-4d8b-9148-e3be6c30e623}">
          <xlrd:rvb i="24504"/>
        </ext>
      </extLst>
    </bk>
    <bk>
      <extLst>
        <ext uri="{3e2802c4-a4d2-4d8b-9148-e3be6c30e623}">
          <xlrd:rvb i="24505"/>
        </ext>
      </extLst>
    </bk>
    <bk>
      <extLst>
        <ext uri="{3e2802c4-a4d2-4d8b-9148-e3be6c30e623}">
          <xlrd:rvb i="24506"/>
        </ext>
      </extLst>
    </bk>
    <bk>
      <extLst>
        <ext uri="{3e2802c4-a4d2-4d8b-9148-e3be6c30e623}">
          <xlrd:rvb i="24507"/>
        </ext>
      </extLst>
    </bk>
    <bk>
      <extLst>
        <ext uri="{3e2802c4-a4d2-4d8b-9148-e3be6c30e623}">
          <xlrd:rvb i="24508"/>
        </ext>
      </extLst>
    </bk>
    <bk>
      <extLst>
        <ext uri="{3e2802c4-a4d2-4d8b-9148-e3be6c30e623}">
          <xlrd:rvb i="24509"/>
        </ext>
      </extLst>
    </bk>
    <bk>
      <extLst>
        <ext uri="{3e2802c4-a4d2-4d8b-9148-e3be6c30e623}">
          <xlrd:rvb i="24510"/>
        </ext>
      </extLst>
    </bk>
    <bk>
      <extLst>
        <ext uri="{3e2802c4-a4d2-4d8b-9148-e3be6c30e623}">
          <xlrd:rvb i="24511"/>
        </ext>
      </extLst>
    </bk>
    <bk>
      <extLst>
        <ext uri="{3e2802c4-a4d2-4d8b-9148-e3be6c30e623}">
          <xlrd:rvb i="24512"/>
        </ext>
      </extLst>
    </bk>
    <bk>
      <extLst>
        <ext uri="{3e2802c4-a4d2-4d8b-9148-e3be6c30e623}">
          <xlrd:rvb i="24513"/>
        </ext>
      </extLst>
    </bk>
    <bk>
      <extLst>
        <ext uri="{3e2802c4-a4d2-4d8b-9148-e3be6c30e623}">
          <xlrd:rvb i="24514"/>
        </ext>
      </extLst>
    </bk>
    <bk>
      <extLst>
        <ext uri="{3e2802c4-a4d2-4d8b-9148-e3be6c30e623}">
          <xlrd:rvb i="24515"/>
        </ext>
      </extLst>
    </bk>
    <bk>
      <extLst>
        <ext uri="{3e2802c4-a4d2-4d8b-9148-e3be6c30e623}">
          <xlrd:rvb i="24516"/>
        </ext>
      </extLst>
    </bk>
    <bk>
      <extLst>
        <ext uri="{3e2802c4-a4d2-4d8b-9148-e3be6c30e623}">
          <xlrd:rvb i="24517"/>
        </ext>
      </extLst>
    </bk>
    <bk>
      <extLst>
        <ext uri="{3e2802c4-a4d2-4d8b-9148-e3be6c30e623}">
          <xlrd:rvb i="24518"/>
        </ext>
      </extLst>
    </bk>
    <bk>
      <extLst>
        <ext uri="{3e2802c4-a4d2-4d8b-9148-e3be6c30e623}">
          <xlrd:rvb i="24519"/>
        </ext>
      </extLst>
    </bk>
    <bk>
      <extLst>
        <ext uri="{3e2802c4-a4d2-4d8b-9148-e3be6c30e623}">
          <xlrd:rvb i="24520"/>
        </ext>
      </extLst>
    </bk>
    <bk>
      <extLst>
        <ext uri="{3e2802c4-a4d2-4d8b-9148-e3be6c30e623}">
          <xlrd:rvb i="24521"/>
        </ext>
      </extLst>
    </bk>
    <bk>
      <extLst>
        <ext uri="{3e2802c4-a4d2-4d8b-9148-e3be6c30e623}">
          <xlrd:rvb i="24522"/>
        </ext>
      </extLst>
    </bk>
    <bk>
      <extLst>
        <ext uri="{3e2802c4-a4d2-4d8b-9148-e3be6c30e623}">
          <xlrd:rvb i="24523"/>
        </ext>
      </extLst>
    </bk>
    <bk>
      <extLst>
        <ext uri="{3e2802c4-a4d2-4d8b-9148-e3be6c30e623}">
          <xlrd:rvb i="24524"/>
        </ext>
      </extLst>
    </bk>
    <bk>
      <extLst>
        <ext uri="{3e2802c4-a4d2-4d8b-9148-e3be6c30e623}">
          <xlrd:rvb i="24525"/>
        </ext>
      </extLst>
    </bk>
    <bk>
      <extLst>
        <ext uri="{3e2802c4-a4d2-4d8b-9148-e3be6c30e623}">
          <xlrd:rvb i="24526"/>
        </ext>
      </extLst>
    </bk>
    <bk>
      <extLst>
        <ext uri="{3e2802c4-a4d2-4d8b-9148-e3be6c30e623}">
          <xlrd:rvb i="24527"/>
        </ext>
      </extLst>
    </bk>
    <bk>
      <extLst>
        <ext uri="{3e2802c4-a4d2-4d8b-9148-e3be6c30e623}">
          <xlrd:rvb i="24528"/>
        </ext>
      </extLst>
    </bk>
    <bk>
      <extLst>
        <ext uri="{3e2802c4-a4d2-4d8b-9148-e3be6c30e623}">
          <xlrd:rvb i="24529"/>
        </ext>
      </extLst>
    </bk>
    <bk>
      <extLst>
        <ext uri="{3e2802c4-a4d2-4d8b-9148-e3be6c30e623}">
          <xlrd:rvb i="24530"/>
        </ext>
      </extLst>
    </bk>
    <bk>
      <extLst>
        <ext uri="{3e2802c4-a4d2-4d8b-9148-e3be6c30e623}">
          <xlrd:rvb i="24531"/>
        </ext>
      </extLst>
    </bk>
    <bk>
      <extLst>
        <ext uri="{3e2802c4-a4d2-4d8b-9148-e3be6c30e623}">
          <xlrd:rvb i="24532"/>
        </ext>
      </extLst>
    </bk>
    <bk>
      <extLst>
        <ext uri="{3e2802c4-a4d2-4d8b-9148-e3be6c30e623}">
          <xlrd:rvb i="24533"/>
        </ext>
      </extLst>
    </bk>
    <bk>
      <extLst>
        <ext uri="{3e2802c4-a4d2-4d8b-9148-e3be6c30e623}">
          <xlrd:rvb i="24534"/>
        </ext>
      </extLst>
    </bk>
    <bk>
      <extLst>
        <ext uri="{3e2802c4-a4d2-4d8b-9148-e3be6c30e623}">
          <xlrd:rvb i="24535"/>
        </ext>
      </extLst>
    </bk>
    <bk>
      <extLst>
        <ext uri="{3e2802c4-a4d2-4d8b-9148-e3be6c30e623}">
          <xlrd:rvb i="24536"/>
        </ext>
      </extLst>
    </bk>
    <bk>
      <extLst>
        <ext uri="{3e2802c4-a4d2-4d8b-9148-e3be6c30e623}">
          <xlrd:rvb i="24537"/>
        </ext>
      </extLst>
    </bk>
    <bk>
      <extLst>
        <ext uri="{3e2802c4-a4d2-4d8b-9148-e3be6c30e623}">
          <xlrd:rvb i="24538"/>
        </ext>
      </extLst>
    </bk>
    <bk>
      <extLst>
        <ext uri="{3e2802c4-a4d2-4d8b-9148-e3be6c30e623}">
          <xlrd:rvb i="24539"/>
        </ext>
      </extLst>
    </bk>
    <bk>
      <extLst>
        <ext uri="{3e2802c4-a4d2-4d8b-9148-e3be6c30e623}">
          <xlrd:rvb i="24540"/>
        </ext>
      </extLst>
    </bk>
    <bk>
      <extLst>
        <ext uri="{3e2802c4-a4d2-4d8b-9148-e3be6c30e623}">
          <xlrd:rvb i="24541"/>
        </ext>
      </extLst>
    </bk>
    <bk>
      <extLst>
        <ext uri="{3e2802c4-a4d2-4d8b-9148-e3be6c30e623}">
          <xlrd:rvb i="24542"/>
        </ext>
      </extLst>
    </bk>
    <bk>
      <extLst>
        <ext uri="{3e2802c4-a4d2-4d8b-9148-e3be6c30e623}">
          <xlrd:rvb i="24543"/>
        </ext>
      </extLst>
    </bk>
    <bk>
      <extLst>
        <ext uri="{3e2802c4-a4d2-4d8b-9148-e3be6c30e623}">
          <xlrd:rvb i="24544"/>
        </ext>
      </extLst>
    </bk>
    <bk>
      <extLst>
        <ext uri="{3e2802c4-a4d2-4d8b-9148-e3be6c30e623}">
          <xlrd:rvb i="24545"/>
        </ext>
      </extLst>
    </bk>
    <bk>
      <extLst>
        <ext uri="{3e2802c4-a4d2-4d8b-9148-e3be6c30e623}">
          <xlrd:rvb i="24546"/>
        </ext>
      </extLst>
    </bk>
    <bk>
      <extLst>
        <ext uri="{3e2802c4-a4d2-4d8b-9148-e3be6c30e623}">
          <xlrd:rvb i="24547"/>
        </ext>
      </extLst>
    </bk>
    <bk>
      <extLst>
        <ext uri="{3e2802c4-a4d2-4d8b-9148-e3be6c30e623}">
          <xlrd:rvb i="24548"/>
        </ext>
      </extLst>
    </bk>
    <bk>
      <extLst>
        <ext uri="{3e2802c4-a4d2-4d8b-9148-e3be6c30e623}">
          <xlrd:rvb i="24549"/>
        </ext>
      </extLst>
    </bk>
    <bk>
      <extLst>
        <ext uri="{3e2802c4-a4d2-4d8b-9148-e3be6c30e623}">
          <xlrd:rvb i="24550"/>
        </ext>
      </extLst>
    </bk>
    <bk>
      <extLst>
        <ext uri="{3e2802c4-a4d2-4d8b-9148-e3be6c30e623}">
          <xlrd:rvb i="24551"/>
        </ext>
      </extLst>
    </bk>
    <bk>
      <extLst>
        <ext uri="{3e2802c4-a4d2-4d8b-9148-e3be6c30e623}">
          <xlrd:rvb i="24552"/>
        </ext>
      </extLst>
    </bk>
    <bk>
      <extLst>
        <ext uri="{3e2802c4-a4d2-4d8b-9148-e3be6c30e623}">
          <xlrd:rvb i="24553"/>
        </ext>
      </extLst>
    </bk>
    <bk>
      <extLst>
        <ext uri="{3e2802c4-a4d2-4d8b-9148-e3be6c30e623}">
          <xlrd:rvb i="24554"/>
        </ext>
      </extLst>
    </bk>
    <bk>
      <extLst>
        <ext uri="{3e2802c4-a4d2-4d8b-9148-e3be6c30e623}">
          <xlrd:rvb i="24555"/>
        </ext>
      </extLst>
    </bk>
    <bk>
      <extLst>
        <ext uri="{3e2802c4-a4d2-4d8b-9148-e3be6c30e623}">
          <xlrd:rvb i="24556"/>
        </ext>
      </extLst>
    </bk>
    <bk>
      <extLst>
        <ext uri="{3e2802c4-a4d2-4d8b-9148-e3be6c30e623}">
          <xlrd:rvb i="24557"/>
        </ext>
      </extLst>
    </bk>
    <bk>
      <extLst>
        <ext uri="{3e2802c4-a4d2-4d8b-9148-e3be6c30e623}">
          <xlrd:rvb i="24558"/>
        </ext>
      </extLst>
    </bk>
    <bk>
      <extLst>
        <ext uri="{3e2802c4-a4d2-4d8b-9148-e3be6c30e623}">
          <xlrd:rvb i="24559"/>
        </ext>
      </extLst>
    </bk>
    <bk>
      <extLst>
        <ext uri="{3e2802c4-a4d2-4d8b-9148-e3be6c30e623}">
          <xlrd:rvb i="24560"/>
        </ext>
      </extLst>
    </bk>
    <bk>
      <extLst>
        <ext uri="{3e2802c4-a4d2-4d8b-9148-e3be6c30e623}">
          <xlrd:rvb i="24561"/>
        </ext>
      </extLst>
    </bk>
    <bk>
      <extLst>
        <ext uri="{3e2802c4-a4d2-4d8b-9148-e3be6c30e623}">
          <xlrd:rvb i="24562"/>
        </ext>
      </extLst>
    </bk>
    <bk>
      <extLst>
        <ext uri="{3e2802c4-a4d2-4d8b-9148-e3be6c30e623}">
          <xlrd:rvb i="24563"/>
        </ext>
      </extLst>
    </bk>
    <bk>
      <extLst>
        <ext uri="{3e2802c4-a4d2-4d8b-9148-e3be6c30e623}">
          <xlrd:rvb i="24564"/>
        </ext>
      </extLst>
    </bk>
    <bk>
      <extLst>
        <ext uri="{3e2802c4-a4d2-4d8b-9148-e3be6c30e623}">
          <xlrd:rvb i="24565"/>
        </ext>
      </extLst>
    </bk>
    <bk>
      <extLst>
        <ext uri="{3e2802c4-a4d2-4d8b-9148-e3be6c30e623}">
          <xlrd:rvb i="24566"/>
        </ext>
      </extLst>
    </bk>
    <bk>
      <extLst>
        <ext uri="{3e2802c4-a4d2-4d8b-9148-e3be6c30e623}">
          <xlrd:rvb i="24567"/>
        </ext>
      </extLst>
    </bk>
    <bk>
      <extLst>
        <ext uri="{3e2802c4-a4d2-4d8b-9148-e3be6c30e623}">
          <xlrd:rvb i="24568"/>
        </ext>
      </extLst>
    </bk>
    <bk>
      <extLst>
        <ext uri="{3e2802c4-a4d2-4d8b-9148-e3be6c30e623}">
          <xlrd:rvb i="24569"/>
        </ext>
      </extLst>
    </bk>
    <bk>
      <extLst>
        <ext uri="{3e2802c4-a4d2-4d8b-9148-e3be6c30e623}">
          <xlrd:rvb i="24570"/>
        </ext>
      </extLst>
    </bk>
    <bk>
      <extLst>
        <ext uri="{3e2802c4-a4d2-4d8b-9148-e3be6c30e623}">
          <xlrd:rvb i="24571"/>
        </ext>
      </extLst>
    </bk>
    <bk>
      <extLst>
        <ext uri="{3e2802c4-a4d2-4d8b-9148-e3be6c30e623}">
          <xlrd:rvb i="24572"/>
        </ext>
      </extLst>
    </bk>
    <bk>
      <extLst>
        <ext uri="{3e2802c4-a4d2-4d8b-9148-e3be6c30e623}">
          <xlrd:rvb i="24573"/>
        </ext>
      </extLst>
    </bk>
    <bk>
      <extLst>
        <ext uri="{3e2802c4-a4d2-4d8b-9148-e3be6c30e623}">
          <xlrd:rvb i="24574"/>
        </ext>
      </extLst>
    </bk>
    <bk>
      <extLst>
        <ext uri="{3e2802c4-a4d2-4d8b-9148-e3be6c30e623}">
          <xlrd:rvb i="24575"/>
        </ext>
      </extLst>
    </bk>
    <bk>
      <extLst>
        <ext uri="{3e2802c4-a4d2-4d8b-9148-e3be6c30e623}">
          <xlrd:rvb i="24576"/>
        </ext>
      </extLst>
    </bk>
    <bk>
      <extLst>
        <ext uri="{3e2802c4-a4d2-4d8b-9148-e3be6c30e623}">
          <xlrd:rvb i="24577"/>
        </ext>
      </extLst>
    </bk>
    <bk>
      <extLst>
        <ext uri="{3e2802c4-a4d2-4d8b-9148-e3be6c30e623}">
          <xlrd:rvb i="24578"/>
        </ext>
      </extLst>
    </bk>
    <bk>
      <extLst>
        <ext uri="{3e2802c4-a4d2-4d8b-9148-e3be6c30e623}">
          <xlrd:rvb i="24579"/>
        </ext>
      </extLst>
    </bk>
    <bk>
      <extLst>
        <ext uri="{3e2802c4-a4d2-4d8b-9148-e3be6c30e623}">
          <xlrd:rvb i="24580"/>
        </ext>
      </extLst>
    </bk>
    <bk>
      <extLst>
        <ext uri="{3e2802c4-a4d2-4d8b-9148-e3be6c30e623}">
          <xlrd:rvb i="24581"/>
        </ext>
      </extLst>
    </bk>
    <bk>
      <extLst>
        <ext uri="{3e2802c4-a4d2-4d8b-9148-e3be6c30e623}">
          <xlrd:rvb i="24582"/>
        </ext>
      </extLst>
    </bk>
    <bk>
      <extLst>
        <ext uri="{3e2802c4-a4d2-4d8b-9148-e3be6c30e623}">
          <xlrd:rvb i="24583"/>
        </ext>
      </extLst>
    </bk>
    <bk>
      <extLst>
        <ext uri="{3e2802c4-a4d2-4d8b-9148-e3be6c30e623}">
          <xlrd:rvb i="24584"/>
        </ext>
      </extLst>
    </bk>
    <bk>
      <extLst>
        <ext uri="{3e2802c4-a4d2-4d8b-9148-e3be6c30e623}">
          <xlrd:rvb i="24585"/>
        </ext>
      </extLst>
    </bk>
    <bk>
      <extLst>
        <ext uri="{3e2802c4-a4d2-4d8b-9148-e3be6c30e623}">
          <xlrd:rvb i="24586"/>
        </ext>
      </extLst>
    </bk>
    <bk>
      <extLst>
        <ext uri="{3e2802c4-a4d2-4d8b-9148-e3be6c30e623}">
          <xlrd:rvb i="24587"/>
        </ext>
      </extLst>
    </bk>
    <bk>
      <extLst>
        <ext uri="{3e2802c4-a4d2-4d8b-9148-e3be6c30e623}">
          <xlrd:rvb i="24588"/>
        </ext>
      </extLst>
    </bk>
    <bk>
      <extLst>
        <ext uri="{3e2802c4-a4d2-4d8b-9148-e3be6c30e623}">
          <xlrd:rvb i="24589"/>
        </ext>
      </extLst>
    </bk>
    <bk>
      <extLst>
        <ext uri="{3e2802c4-a4d2-4d8b-9148-e3be6c30e623}">
          <xlrd:rvb i="24590"/>
        </ext>
      </extLst>
    </bk>
    <bk>
      <extLst>
        <ext uri="{3e2802c4-a4d2-4d8b-9148-e3be6c30e623}">
          <xlrd:rvb i="24591"/>
        </ext>
      </extLst>
    </bk>
    <bk>
      <extLst>
        <ext uri="{3e2802c4-a4d2-4d8b-9148-e3be6c30e623}">
          <xlrd:rvb i="24592"/>
        </ext>
      </extLst>
    </bk>
    <bk>
      <extLst>
        <ext uri="{3e2802c4-a4d2-4d8b-9148-e3be6c30e623}">
          <xlrd:rvb i="24593"/>
        </ext>
      </extLst>
    </bk>
    <bk>
      <extLst>
        <ext uri="{3e2802c4-a4d2-4d8b-9148-e3be6c30e623}">
          <xlrd:rvb i="24594"/>
        </ext>
      </extLst>
    </bk>
    <bk>
      <extLst>
        <ext uri="{3e2802c4-a4d2-4d8b-9148-e3be6c30e623}">
          <xlrd:rvb i="24595"/>
        </ext>
      </extLst>
    </bk>
    <bk>
      <extLst>
        <ext uri="{3e2802c4-a4d2-4d8b-9148-e3be6c30e623}">
          <xlrd:rvb i="24596"/>
        </ext>
      </extLst>
    </bk>
    <bk>
      <extLst>
        <ext uri="{3e2802c4-a4d2-4d8b-9148-e3be6c30e623}">
          <xlrd:rvb i="24597"/>
        </ext>
      </extLst>
    </bk>
    <bk>
      <extLst>
        <ext uri="{3e2802c4-a4d2-4d8b-9148-e3be6c30e623}">
          <xlrd:rvb i="24598"/>
        </ext>
      </extLst>
    </bk>
    <bk>
      <extLst>
        <ext uri="{3e2802c4-a4d2-4d8b-9148-e3be6c30e623}">
          <xlrd:rvb i="24599"/>
        </ext>
      </extLst>
    </bk>
    <bk>
      <extLst>
        <ext uri="{3e2802c4-a4d2-4d8b-9148-e3be6c30e623}">
          <xlrd:rvb i="24600"/>
        </ext>
      </extLst>
    </bk>
    <bk>
      <extLst>
        <ext uri="{3e2802c4-a4d2-4d8b-9148-e3be6c30e623}">
          <xlrd:rvb i="24601"/>
        </ext>
      </extLst>
    </bk>
    <bk>
      <extLst>
        <ext uri="{3e2802c4-a4d2-4d8b-9148-e3be6c30e623}">
          <xlrd:rvb i="24602"/>
        </ext>
      </extLst>
    </bk>
    <bk>
      <extLst>
        <ext uri="{3e2802c4-a4d2-4d8b-9148-e3be6c30e623}">
          <xlrd:rvb i="24603"/>
        </ext>
      </extLst>
    </bk>
    <bk>
      <extLst>
        <ext uri="{3e2802c4-a4d2-4d8b-9148-e3be6c30e623}">
          <xlrd:rvb i="24604"/>
        </ext>
      </extLst>
    </bk>
    <bk>
      <extLst>
        <ext uri="{3e2802c4-a4d2-4d8b-9148-e3be6c30e623}">
          <xlrd:rvb i="24605"/>
        </ext>
      </extLst>
    </bk>
    <bk>
      <extLst>
        <ext uri="{3e2802c4-a4d2-4d8b-9148-e3be6c30e623}">
          <xlrd:rvb i="24606"/>
        </ext>
      </extLst>
    </bk>
    <bk>
      <extLst>
        <ext uri="{3e2802c4-a4d2-4d8b-9148-e3be6c30e623}">
          <xlrd:rvb i="24607"/>
        </ext>
      </extLst>
    </bk>
    <bk>
      <extLst>
        <ext uri="{3e2802c4-a4d2-4d8b-9148-e3be6c30e623}">
          <xlrd:rvb i="24608"/>
        </ext>
      </extLst>
    </bk>
    <bk>
      <extLst>
        <ext uri="{3e2802c4-a4d2-4d8b-9148-e3be6c30e623}">
          <xlrd:rvb i="24609"/>
        </ext>
      </extLst>
    </bk>
    <bk>
      <extLst>
        <ext uri="{3e2802c4-a4d2-4d8b-9148-e3be6c30e623}">
          <xlrd:rvb i="24610"/>
        </ext>
      </extLst>
    </bk>
    <bk>
      <extLst>
        <ext uri="{3e2802c4-a4d2-4d8b-9148-e3be6c30e623}">
          <xlrd:rvb i="24611"/>
        </ext>
      </extLst>
    </bk>
    <bk>
      <extLst>
        <ext uri="{3e2802c4-a4d2-4d8b-9148-e3be6c30e623}">
          <xlrd:rvb i="24612"/>
        </ext>
      </extLst>
    </bk>
    <bk>
      <extLst>
        <ext uri="{3e2802c4-a4d2-4d8b-9148-e3be6c30e623}">
          <xlrd:rvb i="24613"/>
        </ext>
      </extLst>
    </bk>
    <bk>
      <extLst>
        <ext uri="{3e2802c4-a4d2-4d8b-9148-e3be6c30e623}">
          <xlrd:rvb i="24614"/>
        </ext>
      </extLst>
    </bk>
    <bk>
      <extLst>
        <ext uri="{3e2802c4-a4d2-4d8b-9148-e3be6c30e623}">
          <xlrd:rvb i="24615"/>
        </ext>
      </extLst>
    </bk>
    <bk>
      <extLst>
        <ext uri="{3e2802c4-a4d2-4d8b-9148-e3be6c30e623}">
          <xlrd:rvb i="24616"/>
        </ext>
      </extLst>
    </bk>
    <bk>
      <extLst>
        <ext uri="{3e2802c4-a4d2-4d8b-9148-e3be6c30e623}">
          <xlrd:rvb i="24617"/>
        </ext>
      </extLst>
    </bk>
    <bk>
      <extLst>
        <ext uri="{3e2802c4-a4d2-4d8b-9148-e3be6c30e623}">
          <xlrd:rvb i="24618"/>
        </ext>
      </extLst>
    </bk>
    <bk>
      <extLst>
        <ext uri="{3e2802c4-a4d2-4d8b-9148-e3be6c30e623}">
          <xlrd:rvb i="24619"/>
        </ext>
      </extLst>
    </bk>
    <bk>
      <extLst>
        <ext uri="{3e2802c4-a4d2-4d8b-9148-e3be6c30e623}">
          <xlrd:rvb i="24620"/>
        </ext>
      </extLst>
    </bk>
    <bk>
      <extLst>
        <ext uri="{3e2802c4-a4d2-4d8b-9148-e3be6c30e623}">
          <xlrd:rvb i="24621"/>
        </ext>
      </extLst>
    </bk>
    <bk>
      <extLst>
        <ext uri="{3e2802c4-a4d2-4d8b-9148-e3be6c30e623}">
          <xlrd:rvb i="24622"/>
        </ext>
      </extLst>
    </bk>
    <bk>
      <extLst>
        <ext uri="{3e2802c4-a4d2-4d8b-9148-e3be6c30e623}">
          <xlrd:rvb i="24623"/>
        </ext>
      </extLst>
    </bk>
    <bk>
      <extLst>
        <ext uri="{3e2802c4-a4d2-4d8b-9148-e3be6c30e623}">
          <xlrd:rvb i="24624"/>
        </ext>
      </extLst>
    </bk>
    <bk>
      <extLst>
        <ext uri="{3e2802c4-a4d2-4d8b-9148-e3be6c30e623}">
          <xlrd:rvb i="24625"/>
        </ext>
      </extLst>
    </bk>
    <bk>
      <extLst>
        <ext uri="{3e2802c4-a4d2-4d8b-9148-e3be6c30e623}">
          <xlrd:rvb i="24626"/>
        </ext>
      </extLst>
    </bk>
    <bk>
      <extLst>
        <ext uri="{3e2802c4-a4d2-4d8b-9148-e3be6c30e623}">
          <xlrd:rvb i="24627"/>
        </ext>
      </extLst>
    </bk>
    <bk>
      <extLst>
        <ext uri="{3e2802c4-a4d2-4d8b-9148-e3be6c30e623}">
          <xlrd:rvb i="24628"/>
        </ext>
      </extLst>
    </bk>
    <bk>
      <extLst>
        <ext uri="{3e2802c4-a4d2-4d8b-9148-e3be6c30e623}">
          <xlrd:rvb i="24629"/>
        </ext>
      </extLst>
    </bk>
    <bk>
      <extLst>
        <ext uri="{3e2802c4-a4d2-4d8b-9148-e3be6c30e623}">
          <xlrd:rvb i="24630"/>
        </ext>
      </extLst>
    </bk>
    <bk>
      <extLst>
        <ext uri="{3e2802c4-a4d2-4d8b-9148-e3be6c30e623}">
          <xlrd:rvb i="24631"/>
        </ext>
      </extLst>
    </bk>
    <bk>
      <extLst>
        <ext uri="{3e2802c4-a4d2-4d8b-9148-e3be6c30e623}">
          <xlrd:rvb i="24632"/>
        </ext>
      </extLst>
    </bk>
    <bk>
      <extLst>
        <ext uri="{3e2802c4-a4d2-4d8b-9148-e3be6c30e623}">
          <xlrd:rvb i="24633"/>
        </ext>
      </extLst>
    </bk>
    <bk>
      <extLst>
        <ext uri="{3e2802c4-a4d2-4d8b-9148-e3be6c30e623}">
          <xlrd:rvb i="24634"/>
        </ext>
      </extLst>
    </bk>
    <bk>
      <extLst>
        <ext uri="{3e2802c4-a4d2-4d8b-9148-e3be6c30e623}">
          <xlrd:rvb i="24635"/>
        </ext>
      </extLst>
    </bk>
    <bk>
      <extLst>
        <ext uri="{3e2802c4-a4d2-4d8b-9148-e3be6c30e623}">
          <xlrd:rvb i="24636"/>
        </ext>
      </extLst>
    </bk>
    <bk>
      <extLst>
        <ext uri="{3e2802c4-a4d2-4d8b-9148-e3be6c30e623}">
          <xlrd:rvb i="24637"/>
        </ext>
      </extLst>
    </bk>
    <bk>
      <extLst>
        <ext uri="{3e2802c4-a4d2-4d8b-9148-e3be6c30e623}">
          <xlrd:rvb i="24638"/>
        </ext>
      </extLst>
    </bk>
    <bk>
      <extLst>
        <ext uri="{3e2802c4-a4d2-4d8b-9148-e3be6c30e623}">
          <xlrd:rvb i="24639"/>
        </ext>
      </extLst>
    </bk>
    <bk>
      <extLst>
        <ext uri="{3e2802c4-a4d2-4d8b-9148-e3be6c30e623}">
          <xlrd:rvb i="24640"/>
        </ext>
      </extLst>
    </bk>
    <bk>
      <extLst>
        <ext uri="{3e2802c4-a4d2-4d8b-9148-e3be6c30e623}">
          <xlrd:rvb i="24641"/>
        </ext>
      </extLst>
    </bk>
    <bk>
      <extLst>
        <ext uri="{3e2802c4-a4d2-4d8b-9148-e3be6c30e623}">
          <xlrd:rvb i="24642"/>
        </ext>
      </extLst>
    </bk>
    <bk>
      <extLst>
        <ext uri="{3e2802c4-a4d2-4d8b-9148-e3be6c30e623}">
          <xlrd:rvb i="24643"/>
        </ext>
      </extLst>
    </bk>
    <bk>
      <extLst>
        <ext uri="{3e2802c4-a4d2-4d8b-9148-e3be6c30e623}">
          <xlrd:rvb i="24644"/>
        </ext>
      </extLst>
    </bk>
    <bk>
      <extLst>
        <ext uri="{3e2802c4-a4d2-4d8b-9148-e3be6c30e623}">
          <xlrd:rvb i="24645"/>
        </ext>
      </extLst>
    </bk>
    <bk>
      <extLst>
        <ext uri="{3e2802c4-a4d2-4d8b-9148-e3be6c30e623}">
          <xlrd:rvb i="24646"/>
        </ext>
      </extLst>
    </bk>
    <bk>
      <extLst>
        <ext uri="{3e2802c4-a4d2-4d8b-9148-e3be6c30e623}">
          <xlrd:rvb i="24647"/>
        </ext>
      </extLst>
    </bk>
    <bk>
      <extLst>
        <ext uri="{3e2802c4-a4d2-4d8b-9148-e3be6c30e623}">
          <xlrd:rvb i="24648"/>
        </ext>
      </extLst>
    </bk>
    <bk>
      <extLst>
        <ext uri="{3e2802c4-a4d2-4d8b-9148-e3be6c30e623}">
          <xlrd:rvb i="24649"/>
        </ext>
      </extLst>
    </bk>
    <bk>
      <extLst>
        <ext uri="{3e2802c4-a4d2-4d8b-9148-e3be6c30e623}">
          <xlrd:rvb i="24650"/>
        </ext>
      </extLst>
    </bk>
    <bk>
      <extLst>
        <ext uri="{3e2802c4-a4d2-4d8b-9148-e3be6c30e623}">
          <xlrd:rvb i="24651"/>
        </ext>
      </extLst>
    </bk>
    <bk>
      <extLst>
        <ext uri="{3e2802c4-a4d2-4d8b-9148-e3be6c30e623}">
          <xlrd:rvb i="24652"/>
        </ext>
      </extLst>
    </bk>
    <bk>
      <extLst>
        <ext uri="{3e2802c4-a4d2-4d8b-9148-e3be6c30e623}">
          <xlrd:rvb i="24653"/>
        </ext>
      </extLst>
    </bk>
    <bk>
      <extLst>
        <ext uri="{3e2802c4-a4d2-4d8b-9148-e3be6c30e623}">
          <xlrd:rvb i="24654"/>
        </ext>
      </extLst>
    </bk>
    <bk>
      <extLst>
        <ext uri="{3e2802c4-a4d2-4d8b-9148-e3be6c30e623}">
          <xlrd:rvb i="24655"/>
        </ext>
      </extLst>
    </bk>
    <bk>
      <extLst>
        <ext uri="{3e2802c4-a4d2-4d8b-9148-e3be6c30e623}">
          <xlrd:rvb i="24656"/>
        </ext>
      </extLst>
    </bk>
    <bk>
      <extLst>
        <ext uri="{3e2802c4-a4d2-4d8b-9148-e3be6c30e623}">
          <xlrd:rvb i="24657"/>
        </ext>
      </extLst>
    </bk>
    <bk>
      <extLst>
        <ext uri="{3e2802c4-a4d2-4d8b-9148-e3be6c30e623}">
          <xlrd:rvb i="24658"/>
        </ext>
      </extLst>
    </bk>
    <bk>
      <extLst>
        <ext uri="{3e2802c4-a4d2-4d8b-9148-e3be6c30e623}">
          <xlrd:rvb i="24659"/>
        </ext>
      </extLst>
    </bk>
    <bk>
      <extLst>
        <ext uri="{3e2802c4-a4d2-4d8b-9148-e3be6c30e623}">
          <xlrd:rvb i="24660"/>
        </ext>
      </extLst>
    </bk>
    <bk>
      <extLst>
        <ext uri="{3e2802c4-a4d2-4d8b-9148-e3be6c30e623}">
          <xlrd:rvb i="24661"/>
        </ext>
      </extLst>
    </bk>
    <bk>
      <extLst>
        <ext uri="{3e2802c4-a4d2-4d8b-9148-e3be6c30e623}">
          <xlrd:rvb i="24662"/>
        </ext>
      </extLst>
    </bk>
    <bk>
      <extLst>
        <ext uri="{3e2802c4-a4d2-4d8b-9148-e3be6c30e623}">
          <xlrd:rvb i="24663"/>
        </ext>
      </extLst>
    </bk>
    <bk>
      <extLst>
        <ext uri="{3e2802c4-a4d2-4d8b-9148-e3be6c30e623}">
          <xlrd:rvb i="24664"/>
        </ext>
      </extLst>
    </bk>
    <bk>
      <extLst>
        <ext uri="{3e2802c4-a4d2-4d8b-9148-e3be6c30e623}">
          <xlrd:rvb i="24665"/>
        </ext>
      </extLst>
    </bk>
    <bk>
      <extLst>
        <ext uri="{3e2802c4-a4d2-4d8b-9148-e3be6c30e623}">
          <xlrd:rvb i="24666"/>
        </ext>
      </extLst>
    </bk>
    <bk>
      <extLst>
        <ext uri="{3e2802c4-a4d2-4d8b-9148-e3be6c30e623}">
          <xlrd:rvb i="24667"/>
        </ext>
      </extLst>
    </bk>
    <bk>
      <extLst>
        <ext uri="{3e2802c4-a4d2-4d8b-9148-e3be6c30e623}">
          <xlrd:rvb i="24668"/>
        </ext>
      </extLst>
    </bk>
    <bk>
      <extLst>
        <ext uri="{3e2802c4-a4d2-4d8b-9148-e3be6c30e623}">
          <xlrd:rvb i="24669"/>
        </ext>
      </extLst>
    </bk>
    <bk>
      <extLst>
        <ext uri="{3e2802c4-a4d2-4d8b-9148-e3be6c30e623}">
          <xlrd:rvb i="24670"/>
        </ext>
      </extLst>
    </bk>
    <bk>
      <extLst>
        <ext uri="{3e2802c4-a4d2-4d8b-9148-e3be6c30e623}">
          <xlrd:rvb i="24671"/>
        </ext>
      </extLst>
    </bk>
    <bk>
      <extLst>
        <ext uri="{3e2802c4-a4d2-4d8b-9148-e3be6c30e623}">
          <xlrd:rvb i="24672"/>
        </ext>
      </extLst>
    </bk>
    <bk>
      <extLst>
        <ext uri="{3e2802c4-a4d2-4d8b-9148-e3be6c30e623}">
          <xlrd:rvb i="24673"/>
        </ext>
      </extLst>
    </bk>
    <bk>
      <extLst>
        <ext uri="{3e2802c4-a4d2-4d8b-9148-e3be6c30e623}">
          <xlrd:rvb i="24674"/>
        </ext>
      </extLst>
    </bk>
    <bk>
      <extLst>
        <ext uri="{3e2802c4-a4d2-4d8b-9148-e3be6c30e623}">
          <xlrd:rvb i="24675"/>
        </ext>
      </extLst>
    </bk>
    <bk>
      <extLst>
        <ext uri="{3e2802c4-a4d2-4d8b-9148-e3be6c30e623}">
          <xlrd:rvb i="24676"/>
        </ext>
      </extLst>
    </bk>
    <bk>
      <extLst>
        <ext uri="{3e2802c4-a4d2-4d8b-9148-e3be6c30e623}">
          <xlrd:rvb i="24677"/>
        </ext>
      </extLst>
    </bk>
    <bk>
      <extLst>
        <ext uri="{3e2802c4-a4d2-4d8b-9148-e3be6c30e623}">
          <xlrd:rvb i="24678"/>
        </ext>
      </extLst>
    </bk>
    <bk>
      <extLst>
        <ext uri="{3e2802c4-a4d2-4d8b-9148-e3be6c30e623}">
          <xlrd:rvb i="24679"/>
        </ext>
      </extLst>
    </bk>
    <bk>
      <extLst>
        <ext uri="{3e2802c4-a4d2-4d8b-9148-e3be6c30e623}">
          <xlrd:rvb i="24680"/>
        </ext>
      </extLst>
    </bk>
    <bk>
      <extLst>
        <ext uri="{3e2802c4-a4d2-4d8b-9148-e3be6c30e623}">
          <xlrd:rvb i="24681"/>
        </ext>
      </extLst>
    </bk>
    <bk>
      <extLst>
        <ext uri="{3e2802c4-a4d2-4d8b-9148-e3be6c30e623}">
          <xlrd:rvb i="24682"/>
        </ext>
      </extLst>
    </bk>
    <bk>
      <extLst>
        <ext uri="{3e2802c4-a4d2-4d8b-9148-e3be6c30e623}">
          <xlrd:rvb i="24683"/>
        </ext>
      </extLst>
    </bk>
    <bk>
      <extLst>
        <ext uri="{3e2802c4-a4d2-4d8b-9148-e3be6c30e623}">
          <xlrd:rvb i="24684"/>
        </ext>
      </extLst>
    </bk>
    <bk>
      <extLst>
        <ext uri="{3e2802c4-a4d2-4d8b-9148-e3be6c30e623}">
          <xlrd:rvb i="24685"/>
        </ext>
      </extLst>
    </bk>
    <bk>
      <extLst>
        <ext uri="{3e2802c4-a4d2-4d8b-9148-e3be6c30e623}">
          <xlrd:rvb i="24686"/>
        </ext>
      </extLst>
    </bk>
    <bk>
      <extLst>
        <ext uri="{3e2802c4-a4d2-4d8b-9148-e3be6c30e623}">
          <xlrd:rvb i="24687"/>
        </ext>
      </extLst>
    </bk>
    <bk>
      <extLst>
        <ext uri="{3e2802c4-a4d2-4d8b-9148-e3be6c30e623}">
          <xlrd:rvb i="24688"/>
        </ext>
      </extLst>
    </bk>
    <bk>
      <extLst>
        <ext uri="{3e2802c4-a4d2-4d8b-9148-e3be6c30e623}">
          <xlrd:rvb i="24689"/>
        </ext>
      </extLst>
    </bk>
    <bk>
      <extLst>
        <ext uri="{3e2802c4-a4d2-4d8b-9148-e3be6c30e623}">
          <xlrd:rvb i="24690"/>
        </ext>
      </extLst>
    </bk>
    <bk>
      <extLst>
        <ext uri="{3e2802c4-a4d2-4d8b-9148-e3be6c30e623}">
          <xlrd:rvb i="24691"/>
        </ext>
      </extLst>
    </bk>
    <bk>
      <extLst>
        <ext uri="{3e2802c4-a4d2-4d8b-9148-e3be6c30e623}">
          <xlrd:rvb i="24692"/>
        </ext>
      </extLst>
    </bk>
    <bk>
      <extLst>
        <ext uri="{3e2802c4-a4d2-4d8b-9148-e3be6c30e623}">
          <xlrd:rvb i="24693"/>
        </ext>
      </extLst>
    </bk>
    <bk>
      <extLst>
        <ext uri="{3e2802c4-a4d2-4d8b-9148-e3be6c30e623}">
          <xlrd:rvb i="24694"/>
        </ext>
      </extLst>
    </bk>
    <bk>
      <extLst>
        <ext uri="{3e2802c4-a4d2-4d8b-9148-e3be6c30e623}">
          <xlrd:rvb i="24695"/>
        </ext>
      </extLst>
    </bk>
    <bk>
      <extLst>
        <ext uri="{3e2802c4-a4d2-4d8b-9148-e3be6c30e623}">
          <xlrd:rvb i="24696"/>
        </ext>
      </extLst>
    </bk>
    <bk>
      <extLst>
        <ext uri="{3e2802c4-a4d2-4d8b-9148-e3be6c30e623}">
          <xlrd:rvb i="24697"/>
        </ext>
      </extLst>
    </bk>
    <bk>
      <extLst>
        <ext uri="{3e2802c4-a4d2-4d8b-9148-e3be6c30e623}">
          <xlrd:rvb i="24698"/>
        </ext>
      </extLst>
    </bk>
    <bk>
      <extLst>
        <ext uri="{3e2802c4-a4d2-4d8b-9148-e3be6c30e623}">
          <xlrd:rvb i="24699"/>
        </ext>
      </extLst>
    </bk>
    <bk>
      <extLst>
        <ext uri="{3e2802c4-a4d2-4d8b-9148-e3be6c30e623}">
          <xlrd:rvb i="24700"/>
        </ext>
      </extLst>
    </bk>
    <bk>
      <extLst>
        <ext uri="{3e2802c4-a4d2-4d8b-9148-e3be6c30e623}">
          <xlrd:rvb i="24701"/>
        </ext>
      </extLst>
    </bk>
    <bk>
      <extLst>
        <ext uri="{3e2802c4-a4d2-4d8b-9148-e3be6c30e623}">
          <xlrd:rvb i="24702"/>
        </ext>
      </extLst>
    </bk>
    <bk>
      <extLst>
        <ext uri="{3e2802c4-a4d2-4d8b-9148-e3be6c30e623}">
          <xlrd:rvb i="24703"/>
        </ext>
      </extLst>
    </bk>
    <bk>
      <extLst>
        <ext uri="{3e2802c4-a4d2-4d8b-9148-e3be6c30e623}">
          <xlrd:rvb i="24704"/>
        </ext>
      </extLst>
    </bk>
    <bk>
      <extLst>
        <ext uri="{3e2802c4-a4d2-4d8b-9148-e3be6c30e623}">
          <xlrd:rvb i="24705"/>
        </ext>
      </extLst>
    </bk>
    <bk>
      <extLst>
        <ext uri="{3e2802c4-a4d2-4d8b-9148-e3be6c30e623}">
          <xlrd:rvb i="24706"/>
        </ext>
      </extLst>
    </bk>
    <bk>
      <extLst>
        <ext uri="{3e2802c4-a4d2-4d8b-9148-e3be6c30e623}">
          <xlrd:rvb i="24707"/>
        </ext>
      </extLst>
    </bk>
    <bk>
      <extLst>
        <ext uri="{3e2802c4-a4d2-4d8b-9148-e3be6c30e623}">
          <xlrd:rvb i="24708"/>
        </ext>
      </extLst>
    </bk>
    <bk>
      <extLst>
        <ext uri="{3e2802c4-a4d2-4d8b-9148-e3be6c30e623}">
          <xlrd:rvb i="24709"/>
        </ext>
      </extLst>
    </bk>
    <bk>
      <extLst>
        <ext uri="{3e2802c4-a4d2-4d8b-9148-e3be6c30e623}">
          <xlrd:rvb i="24710"/>
        </ext>
      </extLst>
    </bk>
    <bk>
      <extLst>
        <ext uri="{3e2802c4-a4d2-4d8b-9148-e3be6c30e623}">
          <xlrd:rvb i="24711"/>
        </ext>
      </extLst>
    </bk>
    <bk>
      <extLst>
        <ext uri="{3e2802c4-a4d2-4d8b-9148-e3be6c30e623}">
          <xlrd:rvb i="24712"/>
        </ext>
      </extLst>
    </bk>
    <bk>
      <extLst>
        <ext uri="{3e2802c4-a4d2-4d8b-9148-e3be6c30e623}">
          <xlrd:rvb i="24713"/>
        </ext>
      </extLst>
    </bk>
    <bk>
      <extLst>
        <ext uri="{3e2802c4-a4d2-4d8b-9148-e3be6c30e623}">
          <xlrd:rvb i="24714"/>
        </ext>
      </extLst>
    </bk>
    <bk>
      <extLst>
        <ext uri="{3e2802c4-a4d2-4d8b-9148-e3be6c30e623}">
          <xlrd:rvb i="24715"/>
        </ext>
      </extLst>
    </bk>
    <bk>
      <extLst>
        <ext uri="{3e2802c4-a4d2-4d8b-9148-e3be6c30e623}">
          <xlrd:rvb i="24716"/>
        </ext>
      </extLst>
    </bk>
    <bk>
      <extLst>
        <ext uri="{3e2802c4-a4d2-4d8b-9148-e3be6c30e623}">
          <xlrd:rvb i="24717"/>
        </ext>
      </extLst>
    </bk>
    <bk>
      <extLst>
        <ext uri="{3e2802c4-a4d2-4d8b-9148-e3be6c30e623}">
          <xlrd:rvb i="24718"/>
        </ext>
      </extLst>
    </bk>
    <bk>
      <extLst>
        <ext uri="{3e2802c4-a4d2-4d8b-9148-e3be6c30e623}">
          <xlrd:rvb i="24719"/>
        </ext>
      </extLst>
    </bk>
    <bk>
      <extLst>
        <ext uri="{3e2802c4-a4d2-4d8b-9148-e3be6c30e623}">
          <xlrd:rvb i="24720"/>
        </ext>
      </extLst>
    </bk>
    <bk>
      <extLst>
        <ext uri="{3e2802c4-a4d2-4d8b-9148-e3be6c30e623}">
          <xlrd:rvb i="24721"/>
        </ext>
      </extLst>
    </bk>
    <bk>
      <extLst>
        <ext uri="{3e2802c4-a4d2-4d8b-9148-e3be6c30e623}">
          <xlrd:rvb i="24722"/>
        </ext>
      </extLst>
    </bk>
    <bk>
      <extLst>
        <ext uri="{3e2802c4-a4d2-4d8b-9148-e3be6c30e623}">
          <xlrd:rvb i="24723"/>
        </ext>
      </extLst>
    </bk>
    <bk>
      <extLst>
        <ext uri="{3e2802c4-a4d2-4d8b-9148-e3be6c30e623}">
          <xlrd:rvb i="24724"/>
        </ext>
      </extLst>
    </bk>
    <bk>
      <extLst>
        <ext uri="{3e2802c4-a4d2-4d8b-9148-e3be6c30e623}">
          <xlrd:rvb i="24725"/>
        </ext>
      </extLst>
    </bk>
    <bk>
      <extLst>
        <ext uri="{3e2802c4-a4d2-4d8b-9148-e3be6c30e623}">
          <xlrd:rvb i="24726"/>
        </ext>
      </extLst>
    </bk>
    <bk>
      <extLst>
        <ext uri="{3e2802c4-a4d2-4d8b-9148-e3be6c30e623}">
          <xlrd:rvb i="24727"/>
        </ext>
      </extLst>
    </bk>
    <bk>
      <extLst>
        <ext uri="{3e2802c4-a4d2-4d8b-9148-e3be6c30e623}">
          <xlrd:rvb i="24728"/>
        </ext>
      </extLst>
    </bk>
    <bk>
      <extLst>
        <ext uri="{3e2802c4-a4d2-4d8b-9148-e3be6c30e623}">
          <xlrd:rvb i="24729"/>
        </ext>
      </extLst>
    </bk>
    <bk>
      <extLst>
        <ext uri="{3e2802c4-a4d2-4d8b-9148-e3be6c30e623}">
          <xlrd:rvb i="24730"/>
        </ext>
      </extLst>
    </bk>
    <bk>
      <extLst>
        <ext uri="{3e2802c4-a4d2-4d8b-9148-e3be6c30e623}">
          <xlrd:rvb i="24731"/>
        </ext>
      </extLst>
    </bk>
    <bk>
      <extLst>
        <ext uri="{3e2802c4-a4d2-4d8b-9148-e3be6c30e623}">
          <xlrd:rvb i="24732"/>
        </ext>
      </extLst>
    </bk>
    <bk>
      <extLst>
        <ext uri="{3e2802c4-a4d2-4d8b-9148-e3be6c30e623}">
          <xlrd:rvb i="24733"/>
        </ext>
      </extLst>
    </bk>
    <bk>
      <extLst>
        <ext uri="{3e2802c4-a4d2-4d8b-9148-e3be6c30e623}">
          <xlrd:rvb i="24734"/>
        </ext>
      </extLst>
    </bk>
    <bk>
      <extLst>
        <ext uri="{3e2802c4-a4d2-4d8b-9148-e3be6c30e623}">
          <xlrd:rvb i="24735"/>
        </ext>
      </extLst>
    </bk>
    <bk>
      <extLst>
        <ext uri="{3e2802c4-a4d2-4d8b-9148-e3be6c30e623}">
          <xlrd:rvb i="24736"/>
        </ext>
      </extLst>
    </bk>
    <bk>
      <extLst>
        <ext uri="{3e2802c4-a4d2-4d8b-9148-e3be6c30e623}">
          <xlrd:rvb i="24737"/>
        </ext>
      </extLst>
    </bk>
    <bk>
      <extLst>
        <ext uri="{3e2802c4-a4d2-4d8b-9148-e3be6c30e623}">
          <xlrd:rvb i="24738"/>
        </ext>
      </extLst>
    </bk>
    <bk>
      <extLst>
        <ext uri="{3e2802c4-a4d2-4d8b-9148-e3be6c30e623}">
          <xlrd:rvb i="24739"/>
        </ext>
      </extLst>
    </bk>
    <bk>
      <extLst>
        <ext uri="{3e2802c4-a4d2-4d8b-9148-e3be6c30e623}">
          <xlrd:rvb i="24740"/>
        </ext>
      </extLst>
    </bk>
    <bk>
      <extLst>
        <ext uri="{3e2802c4-a4d2-4d8b-9148-e3be6c30e623}">
          <xlrd:rvb i="24741"/>
        </ext>
      </extLst>
    </bk>
    <bk>
      <extLst>
        <ext uri="{3e2802c4-a4d2-4d8b-9148-e3be6c30e623}">
          <xlrd:rvb i="24742"/>
        </ext>
      </extLst>
    </bk>
    <bk>
      <extLst>
        <ext uri="{3e2802c4-a4d2-4d8b-9148-e3be6c30e623}">
          <xlrd:rvb i="24743"/>
        </ext>
      </extLst>
    </bk>
    <bk>
      <extLst>
        <ext uri="{3e2802c4-a4d2-4d8b-9148-e3be6c30e623}">
          <xlrd:rvb i="24744"/>
        </ext>
      </extLst>
    </bk>
    <bk>
      <extLst>
        <ext uri="{3e2802c4-a4d2-4d8b-9148-e3be6c30e623}">
          <xlrd:rvb i="24745"/>
        </ext>
      </extLst>
    </bk>
    <bk>
      <extLst>
        <ext uri="{3e2802c4-a4d2-4d8b-9148-e3be6c30e623}">
          <xlrd:rvb i="24746"/>
        </ext>
      </extLst>
    </bk>
    <bk>
      <extLst>
        <ext uri="{3e2802c4-a4d2-4d8b-9148-e3be6c30e623}">
          <xlrd:rvb i="24747"/>
        </ext>
      </extLst>
    </bk>
    <bk>
      <extLst>
        <ext uri="{3e2802c4-a4d2-4d8b-9148-e3be6c30e623}">
          <xlrd:rvb i="24748"/>
        </ext>
      </extLst>
    </bk>
    <bk>
      <extLst>
        <ext uri="{3e2802c4-a4d2-4d8b-9148-e3be6c30e623}">
          <xlrd:rvb i="24749"/>
        </ext>
      </extLst>
    </bk>
    <bk>
      <extLst>
        <ext uri="{3e2802c4-a4d2-4d8b-9148-e3be6c30e623}">
          <xlrd:rvb i="24750"/>
        </ext>
      </extLst>
    </bk>
    <bk>
      <extLst>
        <ext uri="{3e2802c4-a4d2-4d8b-9148-e3be6c30e623}">
          <xlrd:rvb i="24751"/>
        </ext>
      </extLst>
    </bk>
    <bk>
      <extLst>
        <ext uri="{3e2802c4-a4d2-4d8b-9148-e3be6c30e623}">
          <xlrd:rvb i="24752"/>
        </ext>
      </extLst>
    </bk>
    <bk>
      <extLst>
        <ext uri="{3e2802c4-a4d2-4d8b-9148-e3be6c30e623}">
          <xlrd:rvb i="24753"/>
        </ext>
      </extLst>
    </bk>
    <bk>
      <extLst>
        <ext uri="{3e2802c4-a4d2-4d8b-9148-e3be6c30e623}">
          <xlrd:rvb i="24754"/>
        </ext>
      </extLst>
    </bk>
    <bk>
      <extLst>
        <ext uri="{3e2802c4-a4d2-4d8b-9148-e3be6c30e623}">
          <xlrd:rvb i="24755"/>
        </ext>
      </extLst>
    </bk>
    <bk>
      <extLst>
        <ext uri="{3e2802c4-a4d2-4d8b-9148-e3be6c30e623}">
          <xlrd:rvb i="24756"/>
        </ext>
      </extLst>
    </bk>
    <bk>
      <extLst>
        <ext uri="{3e2802c4-a4d2-4d8b-9148-e3be6c30e623}">
          <xlrd:rvb i="24757"/>
        </ext>
      </extLst>
    </bk>
    <bk>
      <extLst>
        <ext uri="{3e2802c4-a4d2-4d8b-9148-e3be6c30e623}">
          <xlrd:rvb i="24758"/>
        </ext>
      </extLst>
    </bk>
    <bk>
      <extLst>
        <ext uri="{3e2802c4-a4d2-4d8b-9148-e3be6c30e623}">
          <xlrd:rvb i="24759"/>
        </ext>
      </extLst>
    </bk>
    <bk>
      <extLst>
        <ext uri="{3e2802c4-a4d2-4d8b-9148-e3be6c30e623}">
          <xlrd:rvb i="24760"/>
        </ext>
      </extLst>
    </bk>
    <bk>
      <extLst>
        <ext uri="{3e2802c4-a4d2-4d8b-9148-e3be6c30e623}">
          <xlrd:rvb i="24761"/>
        </ext>
      </extLst>
    </bk>
    <bk>
      <extLst>
        <ext uri="{3e2802c4-a4d2-4d8b-9148-e3be6c30e623}">
          <xlrd:rvb i="24762"/>
        </ext>
      </extLst>
    </bk>
    <bk>
      <extLst>
        <ext uri="{3e2802c4-a4d2-4d8b-9148-e3be6c30e623}">
          <xlrd:rvb i="24763"/>
        </ext>
      </extLst>
    </bk>
    <bk>
      <extLst>
        <ext uri="{3e2802c4-a4d2-4d8b-9148-e3be6c30e623}">
          <xlrd:rvb i="24764"/>
        </ext>
      </extLst>
    </bk>
    <bk>
      <extLst>
        <ext uri="{3e2802c4-a4d2-4d8b-9148-e3be6c30e623}">
          <xlrd:rvb i="24765"/>
        </ext>
      </extLst>
    </bk>
    <bk>
      <extLst>
        <ext uri="{3e2802c4-a4d2-4d8b-9148-e3be6c30e623}">
          <xlrd:rvb i="24766"/>
        </ext>
      </extLst>
    </bk>
    <bk>
      <extLst>
        <ext uri="{3e2802c4-a4d2-4d8b-9148-e3be6c30e623}">
          <xlrd:rvb i="24767"/>
        </ext>
      </extLst>
    </bk>
    <bk>
      <extLst>
        <ext uri="{3e2802c4-a4d2-4d8b-9148-e3be6c30e623}">
          <xlrd:rvb i="24768"/>
        </ext>
      </extLst>
    </bk>
    <bk>
      <extLst>
        <ext uri="{3e2802c4-a4d2-4d8b-9148-e3be6c30e623}">
          <xlrd:rvb i="24769"/>
        </ext>
      </extLst>
    </bk>
    <bk>
      <extLst>
        <ext uri="{3e2802c4-a4d2-4d8b-9148-e3be6c30e623}">
          <xlrd:rvb i="24770"/>
        </ext>
      </extLst>
    </bk>
    <bk>
      <extLst>
        <ext uri="{3e2802c4-a4d2-4d8b-9148-e3be6c30e623}">
          <xlrd:rvb i="24771"/>
        </ext>
      </extLst>
    </bk>
    <bk>
      <extLst>
        <ext uri="{3e2802c4-a4d2-4d8b-9148-e3be6c30e623}">
          <xlrd:rvb i="24772"/>
        </ext>
      </extLst>
    </bk>
    <bk>
      <extLst>
        <ext uri="{3e2802c4-a4d2-4d8b-9148-e3be6c30e623}">
          <xlrd:rvb i="24773"/>
        </ext>
      </extLst>
    </bk>
    <bk>
      <extLst>
        <ext uri="{3e2802c4-a4d2-4d8b-9148-e3be6c30e623}">
          <xlrd:rvb i="24774"/>
        </ext>
      </extLst>
    </bk>
    <bk>
      <extLst>
        <ext uri="{3e2802c4-a4d2-4d8b-9148-e3be6c30e623}">
          <xlrd:rvb i="24775"/>
        </ext>
      </extLst>
    </bk>
    <bk>
      <extLst>
        <ext uri="{3e2802c4-a4d2-4d8b-9148-e3be6c30e623}">
          <xlrd:rvb i="24776"/>
        </ext>
      </extLst>
    </bk>
    <bk>
      <extLst>
        <ext uri="{3e2802c4-a4d2-4d8b-9148-e3be6c30e623}">
          <xlrd:rvb i="24777"/>
        </ext>
      </extLst>
    </bk>
    <bk>
      <extLst>
        <ext uri="{3e2802c4-a4d2-4d8b-9148-e3be6c30e623}">
          <xlrd:rvb i="24778"/>
        </ext>
      </extLst>
    </bk>
    <bk>
      <extLst>
        <ext uri="{3e2802c4-a4d2-4d8b-9148-e3be6c30e623}">
          <xlrd:rvb i="24779"/>
        </ext>
      </extLst>
    </bk>
    <bk>
      <extLst>
        <ext uri="{3e2802c4-a4d2-4d8b-9148-e3be6c30e623}">
          <xlrd:rvb i="24780"/>
        </ext>
      </extLst>
    </bk>
    <bk>
      <extLst>
        <ext uri="{3e2802c4-a4d2-4d8b-9148-e3be6c30e623}">
          <xlrd:rvb i="24781"/>
        </ext>
      </extLst>
    </bk>
    <bk>
      <extLst>
        <ext uri="{3e2802c4-a4d2-4d8b-9148-e3be6c30e623}">
          <xlrd:rvb i="24782"/>
        </ext>
      </extLst>
    </bk>
    <bk>
      <extLst>
        <ext uri="{3e2802c4-a4d2-4d8b-9148-e3be6c30e623}">
          <xlrd:rvb i="24783"/>
        </ext>
      </extLst>
    </bk>
    <bk>
      <extLst>
        <ext uri="{3e2802c4-a4d2-4d8b-9148-e3be6c30e623}">
          <xlrd:rvb i="24784"/>
        </ext>
      </extLst>
    </bk>
    <bk>
      <extLst>
        <ext uri="{3e2802c4-a4d2-4d8b-9148-e3be6c30e623}">
          <xlrd:rvb i="24785"/>
        </ext>
      </extLst>
    </bk>
    <bk>
      <extLst>
        <ext uri="{3e2802c4-a4d2-4d8b-9148-e3be6c30e623}">
          <xlrd:rvb i="24786"/>
        </ext>
      </extLst>
    </bk>
    <bk>
      <extLst>
        <ext uri="{3e2802c4-a4d2-4d8b-9148-e3be6c30e623}">
          <xlrd:rvb i="24787"/>
        </ext>
      </extLst>
    </bk>
    <bk>
      <extLst>
        <ext uri="{3e2802c4-a4d2-4d8b-9148-e3be6c30e623}">
          <xlrd:rvb i="24788"/>
        </ext>
      </extLst>
    </bk>
    <bk>
      <extLst>
        <ext uri="{3e2802c4-a4d2-4d8b-9148-e3be6c30e623}">
          <xlrd:rvb i="24789"/>
        </ext>
      </extLst>
    </bk>
    <bk>
      <extLst>
        <ext uri="{3e2802c4-a4d2-4d8b-9148-e3be6c30e623}">
          <xlrd:rvb i="24790"/>
        </ext>
      </extLst>
    </bk>
    <bk>
      <extLst>
        <ext uri="{3e2802c4-a4d2-4d8b-9148-e3be6c30e623}">
          <xlrd:rvb i="24791"/>
        </ext>
      </extLst>
    </bk>
    <bk>
      <extLst>
        <ext uri="{3e2802c4-a4d2-4d8b-9148-e3be6c30e623}">
          <xlrd:rvb i="24792"/>
        </ext>
      </extLst>
    </bk>
    <bk>
      <extLst>
        <ext uri="{3e2802c4-a4d2-4d8b-9148-e3be6c30e623}">
          <xlrd:rvb i="24793"/>
        </ext>
      </extLst>
    </bk>
    <bk>
      <extLst>
        <ext uri="{3e2802c4-a4d2-4d8b-9148-e3be6c30e623}">
          <xlrd:rvb i="24794"/>
        </ext>
      </extLst>
    </bk>
    <bk>
      <extLst>
        <ext uri="{3e2802c4-a4d2-4d8b-9148-e3be6c30e623}">
          <xlrd:rvb i="24795"/>
        </ext>
      </extLst>
    </bk>
    <bk>
      <extLst>
        <ext uri="{3e2802c4-a4d2-4d8b-9148-e3be6c30e623}">
          <xlrd:rvb i="24796"/>
        </ext>
      </extLst>
    </bk>
    <bk>
      <extLst>
        <ext uri="{3e2802c4-a4d2-4d8b-9148-e3be6c30e623}">
          <xlrd:rvb i="24797"/>
        </ext>
      </extLst>
    </bk>
    <bk>
      <extLst>
        <ext uri="{3e2802c4-a4d2-4d8b-9148-e3be6c30e623}">
          <xlrd:rvb i="24798"/>
        </ext>
      </extLst>
    </bk>
    <bk>
      <extLst>
        <ext uri="{3e2802c4-a4d2-4d8b-9148-e3be6c30e623}">
          <xlrd:rvb i="24799"/>
        </ext>
      </extLst>
    </bk>
    <bk>
      <extLst>
        <ext uri="{3e2802c4-a4d2-4d8b-9148-e3be6c30e623}">
          <xlrd:rvb i="24800"/>
        </ext>
      </extLst>
    </bk>
    <bk>
      <extLst>
        <ext uri="{3e2802c4-a4d2-4d8b-9148-e3be6c30e623}">
          <xlrd:rvb i="24801"/>
        </ext>
      </extLst>
    </bk>
    <bk>
      <extLst>
        <ext uri="{3e2802c4-a4d2-4d8b-9148-e3be6c30e623}">
          <xlrd:rvb i="24802"/>
        </ext>
      </extLst>
    </bk>
    <bk>
      <extLst>
        <ext uri="{3e2802c4-a4d2-4d8b-9148-e3be6c30e623}">
          <xlrd:rvb i="24803"/>
        </ext>
      </extLst>
    </bk>
    <bk>
      <extLst>
        <ext uri="{3e2802c4-a4d2-4d8b-9148-e3be6c30e623}">
          <xlrd:rvb i="24804"/>
        </ext>
      </extLst>
    </bk>
    <bk>
      <extLst>
        <ext uri="{3e2802c4-a4d2-4d8b-9148-e3be6c30e623}">
          <xlrd:rvb i="24805"/>
        </ext>
      </extLst>
    </bk>
    <bk>
      <extLst>
        <ext uri="{3e2802c4-a4d2-4d8b-9148-e3be6c30e623}">
          <xlrd:rvb i="24806"/>
        </ext>
      </extLst>
    </bk>
    <bk>
      <extLst>
        <ext uri="{3e2802c4-a4d2-4d8b-9148-e3be6c30e623}">
          <xlrd:rvb i="24807"/>
        </ext>
      </extLst>
    </bk>
    <bk>
      <extLst>
        <ext uri="{3e2802c4-a4d2-4d8b-9148-e3be6c30e623}">
          <xlrd:rvb i="24808"/>
        </ext>
      </extLst>
    </bk>
    <bk>
      <extLst>
        <ext uri="{3e2802c4-a4d2-4d8b-9148-e3be6c30e623}">
          <xlrd:rvb i="24809"/>
        </ext>
      </extLst>
    </bk>
    <bk>
      <extLst>
        <ext uri="{3e2802c4-a4d2-4d8b-9148-e3be6c30e623}">
          <xlrd:rvb i="24810"/>
        </ext>
      </extLst>
    </bk>
    <bk>
      <extLst>
        <ext uri="{3e2802c4-a4d2-4d8b-9148-e3be6c30e623}">
          <xlrd:rvb i="24811"/>
        </ext>
      </extLst>
    </bk>
    <bk>
      <extLst>
        <ext uri="{3e2802c4-a4d2-4d8b-9148-e3be6c30e623}">
          <xlrd:rvb i="24812"/>
        </ext>
      </extLst>
    </bk>
    <bk>
      <extLst>
        <ext uri="{3e2802c4-a4d2-4d8b-9148-e3be6c30e623}">
          <xlrd:rvb i="24813"/>
        </ext>
      </extLst>
    </bk>
    <bk>
      <extLst>
        <ext uri="{3e2802c4-a4d2-4d8b-9148-e3be6c30e623}">
          <xlrd:rvb i="24814"/>
        </ext>
      </extLst>
    </bk>
    <bk>
      <extLst>
        <ext uri="{3e2802c4-a4d2-4d8b-9148-e3be6c30e623}">
          <xlrd:rvb i="24815"/>
        </ext>
      </extLst>
    </bk>
    <bk>
      <extLst>
        <ext uri="{3e2802c4-a4d2-4d8b-9148-e3be6c30e623}">
          <xlrd:rvb i="24816"/>
        </ext>
      </extLst>
    </bk>
    <bk>
      <extLst>
        <ext uri="{3e2802c4-a4d2-4d8b-9148-e3be6c30e623}">
          <xlrd:rvb i="24817"/>
        </ext>
      </extLst>
    </bk>
    <bk>
      <extLst>
        <ext uri="{3e2802c4-a4d2-4d8b-9148-e3be6c30e623}">
          <xlrd:rvb i="24818"/>
        </ext>
      </extLst>
    </bk>
    <bk>
      <extLst>
        <ext uri="{3e2802c4-a4d2-4d8b-9148-e3be6c30e623}">
          <xlrd:rvb i="24819"/>
        </ext>
      </extLst>
    </bk>
    <bk>
      <extLst>
        <ext uri="{3e2802c4-a4d2-4d8b-9148-e3be6c30e623}">
          <xlrd:rvb i="24820"/>
        </ext>
      </extLst>
    </bk>
    <bk>
      <extLst>
        <ext uri="{3e2802c4-a4d2-4d8b-9148-e3be6c30e623}">
          <xlrd:rvb i="24821"/>
        </ext>
      </extLst>
    </bk>
    <bk>
      <extLst>
        <ext uri="{3e2802c4-a4d2-4d8b-9148-e3be6c30e623}">
          <xlrd:rvb i="24822"/>
        </ext>
      </extLst>
    </bk>
    <bk>
      <extLst>
        <ext uri="{3e2802c4-a4d2-4d8b-9148-e3be6c30e623}">
          <xlrd:rvb i="24823"/>
        </ext>
      </extLst>
    </bk>
    <bk>
      <extLst>
        <ext uri="{3e2802c4-a4d2-4d8b-9148-e3be6c30e623}">
          <xlrd:rvb i="24824"/>
        </ext>
      </extLst>
    </bk>
    <bk>
      <extLst>
        <ext uri="{3e2802c4-a4d2-4d8b-9148-e3be6c30e623}">
          <xlrd:rvb i="24825"/>
        </ext>
      </extLst>
    </bk>
    <bk>
      <extLst>
        <ext uri="{3e2802c4-a4d2-4d8b-9148-e3be6c30e623}">
          <xlrd:rvb i="24826"/>
        </ext>
      </extLst>
    </bk>
    <bk>
      <extLst>
        <ext uri="{3e2802c4-a4d2-4d8b-9148-e3be6c30e623}">
          <xlrd:rvb i="24827"/>
        </ext>
      </extLst>
    </bk>
    <bk>
      <extLst>
        <ext uri="{3e2802c4-a4d2-4d8b-9148-e3be6c30e623}">
          <xlrd:rvb i="24828"/>
        </ext>
      </extLst>
    </bk>
    <bk>
      <extLst>
        <ext uri="{3e2802c4-a4d2-4d8b-9148-e3be6c30e623}">
          <xlrd:rvb i="24829"/>
        </ext>
      </extLst>
    </bk>
    <bk>
      <extLst>
        <ext uri="{3e2802c4-a4d2-4d8b-9148-e3be6c30e623}">
          <xlrd:rvb i="24830"/>
        </ext>
      </extLst>
    </bk>
    <bk>
      <extLst>
        <ext uri="{3e2802c4-a4d2-4d8b-9148-e3be6c30e623}">
          <xlrd:rvb i="24831"/>
        </ext>
      </extLst>
    </bk>
    <bk>
      <extLst>
        <ext uri="{3e2802c4-a4d2-4d8b-9148-e3be6c30e623}">
          <xlrd:rvb i="24832"/>
        </ext>
      </extLst>
    </bk>
    <bk>
      <extLst>
        <ext uri="{3e2802c4-a4d2-4d8b-9148-e3be6c30e623}">
          <xlrd:rvb i="24833"/>
        </ext>
      </extLst>
    </bk>
    <bk>
      <extLst>
        <ext uri="{3e2802c4-a4d2-4d8b-9148-e3be6c30e623}">
          <xlrd:rvb i="24834"/>
        </ext>
      </extLst>
    </bk>
    <bk>
      <extLst>
        <ext uri="{3e2802c4-a4d2-4d8b-9148-e3be6c30e623}">
          <xlrd:rvb i="24835"/>
        </ext>
      </extLst>
    </bk>
    <bk>
      <extLst>
        <ext uri="{3e2802c4-a4d2-4d8b-9148-e3be6c30e623}">
          <xlrd:rvb i="24836"/>
        </ext>
      </extLst>
    </bk>
    <bk>
      <extLst>
        <ext uri="{3e2802c4-a4d2-4d8b-9148-e3be6c30e623}">
          <xlrd:rvb i="24837"/>
        </ext>
      </extLst>
    </bk>
    <bk>
      <extLst>
        <ext uri="{3e2802c4-a4d2-4d8b-9148-e3be6c30e623}">
          <xlrd:rvb i="24838"/>
        </ext>
      </extLst>
    </bk>
    <bk>
      <extLst>
        <ext uri="{3e2802c4-a4d2-4d8b-9148-e3be6c30e623}">
          <xlrd:rvb i="24839"/>
        </ext>
      </extLst>
    </bk>
    <bk>
      <extLst>
        <ext uri="{3e2802c4-a4d2-4d8b-9148-e3be6c30e623}">
          <xlrd:rvb i="24840"/>
        </ext>
      </extLst>
    </bk>
    <bk>
      <extLst>
        <ext uri="{3e2802c4-a4d2-4d8b-9148-e3be6c30e623}">
          <xlrd:rvb i="24841"/>
        </ext>
      </extLst>
    </bk>
    <bk>
      <extLst>
        <ext uri="{3e2802c4-a4d2-4d8b-9148-e3be6c30e623}">
          <xlrd:rvb i="24842"/>
        </ext>
      </extLst>
    </bk>
    <bk>
      <extLst>
        <ext uri="{3e2802c4-a4d2-4d8b-9148-e3be6c30e623}">
          <xlrd:rvb i="24843"/>
        </ext>
      </extLst>
    </bk>
    <bk>
      <extLst>
        <ext uri="{3e2802c4-a4d2-4d8b-9148-e3be6c30e623}">
          <xlrd:rvb i="24844"/>
        </ext>
      </extLst>
    </bk>
    <bk>
      <extLst>
        <ext uri="{3e2802c4-a4d2-4d8b-9148-e3be6c30e623}">
          <xlrd:rvb i="24845"/>
        </ext>
      </extLst>
    </bk>
    <bk>
      <extLst>
        <ext uri="{3e2802c4-a4d2-4d8b-9148-e3be6c30e623}">
          <xlrd:rvb i="24846"/>
        </ext>
      </extLst>
    </bk>
    <bk>
      <extLst>
        <ext uri="{3e2802c4-a4d2-4d8b-9148-e3be6c30e623}">
          <xlrd:rvb i="24847"/>
        </ext>
      </extLst>
    </bk>
    <bk>
      <extLst>
        <ext uri="{3e2802c4-a4d2-4d8b-9148-e3be6c30e623}">
          <xlrd:rvb i="24848"/>
        </ext>
      </extLst>
    </bk>
    <bk>
      <extLst>
        <ext uri="{3e2802c4-a4d2-4d8b-9148-e3be6c30e623}">
          <xlrd:rvb i="24849"/>
        </ext>
      </extLst>
    </bk>
    <bk>
      <extLst>
        <ext uri="{3e2802c4-a4d2-4d8b-9148-e3be6c30e623}">
          <xlrd:rvb i="24850"/>
        </ext>
      </extLst>
    </bk>
    <bk>
      <extLst>
        <ext uri="{3e2802c4-a4d2-4d8b-9148-e3be6c30e623}">
          <xlrd:rvb i="24851"/>
        </ext>
      </extLst>
    </bk>
    <bk>
      <extLst>
        <ext uri="{3e2802c4-a4d2-4d8b-9148-e3be6c30e623}">
          <xlrd:rvb i="24852"/>
        </ext>
      </extLst>
    </bk>
    <bk>
      <extLst>
        <ext uri="{3e2802c4-a4d2-4d8b-9148-e3be6c30e623}">
          <xlrd:rvb i="24853"/>
        </ext>
      </extLst>
    </bk>
    <bk>
      <extLst>
        <ext uri="{3e2802c4-a4d2-4d8b-9148-e3be6c30e623}">
          <xlrd:rvb i="24854"/>
        </ext>
      </extLst>
    </bk>
    <bk>
      <extLst>
        <ext uri="{3e2802c4-a4d2-4d8b-9148-e3be6c30e623}">
          <xlrd:rvb i="24855"/>
        </ext>
      </extLst>
    </bk>
    <bk>
      <extLst>
        <ext uri="{3e2802c4-a4d2-4d8b-9148-e3be6c30e623}">
          <xlrd:rvb i="24856"/>
        </ext>
      </extLst>
    </bk>
    <bk>
      <extLst>
        <ext uri="{3e2802c4-a4d2-4d8b-9148-e3be6c30e623}">
          <xlrd:rvb i="24857"/>
        </ext>
      </extLst>
    </bk>
    <bk>
      <extLst>
        <ext uri="{3e2802c4-a4d2-4d8b-9148-e3be6c30e623}">
          <xlrd:rvb i="24858"/>
        </ext>
      </extLst>
    </bk>
    <bk>
      <extLst>
        <ext uri="{3e2802c4-a4d2-4d8b-9148-e3be6c30e623}">
          <xlrd:rvb i="24859"/>
        </ext>
      </extLst>
    </bk>
    <bk>
      <extLst>
        <ext uri="{3e2802c4-a4d2-4d8b-9148-e3be6c30e623}">
          <xlrd:rvb i="24860"/>
        </ext>
      </extLst>
    </bk>
    <bk>
      <extLst>
        <ext uri="{3e2802c4-a4d2-4d8b-9148-e3be6c30e623}">
          <xlrd:rvb i="24861"/>
        </ext>
      </extLst>
    </bk>
    <bk>
      <extLst>
        <ext uri="{3e2802c4-a4d2-4d8b-9148-e3be6c30e623}">
          <xlrd:rvb i="24862"/>
        </ext>
      </extLst>
    </bk>
    <bk>
      <extLst>
        <ext uri="{3e2802c4-a4d2-4d8b-9148-e3be6c30e623}">
          <xlrd:rvb i="24863"/>
        </ext>
      </extLst>
    </bk>
    <bk>
      <extLst>
        <ext uri="{3e2802c4-a4d2-4d8b-9148-e3be6c30e623}">
          <xlrd:rvb i="24864"/>
        </ext>
      </extLst>
    </bk>
    <bk>
      <extLst>
        <ext uri="{3e2802c4-a4d2-4d8b-9148-e3be6c30e623}">
          <xlrd:rvb i="24865"/>
        </ext>
      </extLst>
    </bk>
    <bk>
      <extLst>
        <ext uri="{3e2802c4-a4d2-4d8b-9148-e3be6c30e623}">
          <xlrd:rvb i="24866"/>
        </ext>
      </extLst>
    </bk>
    <bk>
      <extLst>
        <ext uri="{3e2802c4-a4d2-4d8b-9148-e3be6c30e623}">
          <xlrd:rvb i="24867"/>
        </ext>
      </extLst>
    </bk>
    <bk>
      <extLst>
        <ext uri="{3e2802c4-a4d2-4d8b-9148-e3be6c30e623}">
          <xlrd:rvb i="24868"/>
        </ext>
      </extLst>
    </bk>
    <bk>
      <extLst>
        <ext uri="{3e2802c4-a4d2-4d8b-9148-e3be6c30e623}">
          <xlrd:rvb i="24869"/>
        </ext>
      </extLst>
    </bk>
    <bk>
      <extLst>
        <ext uri="{3e2802c4-a4d2-4d8b-9148-e3be6c30e623}">
          <xlrd:rvb i="24870"/>
        </ext>
      </extLst>
    </bk>
    <bk>
      <extLst>
        <ext uri="{3e2802c4-a4d2-4d8b-9148-e3be6c30e623}">
          <xlrd:rvb i="24871"/>
        </ext>
      </extLst>
    </bk>
    <bk>
      <extLst>
        <ext uri="{3e2802c4-a4d2-4d8b-9148-e3be6c30e623}">
          <xlrd:rvb i="24872"/>
        </ext>
      </extLst>
    </bk>
    <bk>
      <extLst>
        <ext uri="{3e2802c4-a4d2-4d8b-9148-e3be6c30e623}">
          <xlrd:rvb i="24873"/>
        </ext>
      </extLst>
    </bk>
    <bk>
      <extLst>
        <ext uri="{3e2802c4-a4d2-4d8b-9148-e3be6c30e623}">
          <xlrd:rvb i="24874"/>
        </ext>
      </extLst>
    </bk>
    <bk>
      <extLst>
        <ext uri="{3e2802c4-a4d2-4d8b-9148-e3be6c30e623}">
          <xlrd:rvb i="24875"/>
        </ext>
      </extLst>
    </bk>
    <bk>
      <extLst>
        <ext uri="{3e2802c4-a4d2-4d8b-9148-e3be6c30e623}">
          <xlrd:rvb i="24876"/>
        </ext>
      </extLst>
    </bk>
    <bk>
      <extLst>
        <ext uri="{3e2802c4-a4d2-4d8b-9148-e3be6c30e623}">
          <xlrd:rvb i="24877"/>
        </ext>
      </extLst>
    </bk>
    <bk>
      <extLst>
        <ext uri="{3e2802c4-a4d2-4d8b-9148-e3be6c30e623}">
          <xlrd:rvb i="24878"/>
        </ext>
      </extLst>
    </bk>
    <bk>
      <extLst>
        <ext uri="{3e2802c4-a4d2-4d8b-9148-e3be6c30e623}">
          <xlrd:rvb i="24879"/>
        </ext>
      </extLst>
    </bk>
    <bk>
      <extLst>
        <ext uri="{3e2802c4-a4d2-4d8b-9148-e3be6c30e623}">
          <xlrd:rvb i="24880"/>
        </ext>
      </extLst>
    </bk>
    <bk>
      <extLst>
        <ext uri="{3e2802c4-a4d2-4d8b-9148-e3be6c30e623}">
          <xlrd:rvb i="24881"/>
        </ext>
      </extLst>
    </bk>
    <bk>
      <extLst>
        <ext uri="{3e2802c4-a4d2-4d8b-9148-e3be6c30e623}">
          <xlrd:rvb i="24882"/>
        </ext>
      </extLst>
    </bk>
    <bk>
      <extLst>
        <ext uri="{3e2802c4-a4d2-4d8b-9148-e3be6c30e623}">
          <xlrd:rvb i="24883"/>
        </ext>
      </extLst>
    </bk>
    <bk>
      <extLst>
        <ext uri="{3e2802c4-a4d2-4d8b-9148-e3be6c30e623}">
          <xlrd:rvb i="24884"/>
        </ext>
      </extLst>
    </bk>
    <bk>
      <extLst>
        <ext uri="{3e2802c4-a4d2-4d8b-9148-e3be6c30e623}">
          <xlrd:rvb i="24885"/>
        </ext>
      </extLst>
    </bk>
    <bk>
      <extLst>
        <ext uri="{3e2802c4-a4d2-4d8b-9148-e3be6c30e623}">
          <xlrd:rvb i="24886"/>
        </ext>
      </extLst>
    </bk>
    <bk>
      <extLst>
        <ext uri="{3e2802c4-a4d2-4d8b-9148-e3be6c30e623}">
          <xlrd:rvb i="24887"/>
        </ext>
      </extLst>
    </bk>
    <bk>
      <extLst>
        <ext uri="{3e2802c4-a4d2-4d8b-9148-e3be6c30e623}">
          <xlrd:rvb i="24888"/>
        </ext>
      </extLst>
    </bk>
    <bk>
      <extLst>
        <ext uri="{3e2802c4-a4d2-4d8b-9148-e3be6c30e623}">
          <xlrd:rvb i="24889"/>
        </ext>
      </extLst>
    </bk>
    <bk>
      <extLst>
        <ext uri="{3e2802c4-a4d2-4d8b-9148-e3be6c30e623}">
          <xlrd:rvb i="24890"/>
        </ext>
      </extLst>
    </bk>
    <bk>
      <extLst>
        <ext uri="{3e2802c4-a4d2-4d8b-9148-e3be6c30e623}">
          <xlrd:rvb i="24891"/>
        </ext>
      </extLst>
    </bk>
    <bk>
      <extLst>
        <ext uri="{3e2802c4-a4d2-4d8b-9148-e3be6c30e623}">
          <xlrd:rvb i="24892"/>
        </ext>
      </extLst>
    </bk>
    <bk>
      <extLst>
        <ext uri="{3e2802c4-a4d2-4d8b-9148-e3be6c30e623}">
          <xlrd:rvb i="24893"/>
        </ext>
      </extLst>
    </bk>
    <bk>
      <extLst>
        <ext uri="{3e2802c4-a4d2-4d8b-9148-e3be6c30e623}">
          <xlrd:rvb i="24894"/>
        </ext>
      </extLst>
    </bk>
    <bk>
      <extLst>
        <ext uri="{3e2802c4-a4d2-4d8b-9148-e3be6c30e623}">
          <xlrd:rvb i="24895"/>
        </ext>
      </extLst>
    </bk>
    <bk>
      <extLst>
        <ext uri="{3e2802c4-a4d2-4d8b-9148-e3be6c30e623}">
          <xlrd:rvb i="24896"/>
        </ext>
      </extLst>
    </bk>
    <bk>
      <extLst>
        <ext uri="{3e2802c4-a4d2-4d8b-9148-e3be6c30e623}">
          <xlrd:rvb i="24897"/>
        </ext>
      </extLst>
    </bk>
    <bk>
      <extLst>
        <ext uri="{3e2802c4-a4d2-4d8b-9148-e3be6c30e623}">
          <xlrd:rvb i="24898"/>
        </ext>
      </extLst>
    </bk>
    <bk>
      <extLst>
        <ext uri="{3e2802c4-a4d2-4d8b-9148-e3be6c30e623}">
          <xlrd:rvb i="24899"/>
        </ext>
      </extLst>
    </bk>
    <bk>
      <extLst>
        <ext uri="{3e2802c4-a4d2-4d8b-9148-e3be6c30e623}">
          <xlrd:rvb i="24900"/>
        </ext>
      </extLst>
    </bk>
    <bk>
      <extLst>
        <ext uri="{3e2802c4-a4d2-4d8b-9148-e3be6c30e623}">
          <xlrd:rvb i="24901"/>
        </ext>
      </extLst>
    </bk>
    <bk>
      <extLst>
        <ext uri="{3e2802c4-a4d2-4d8b-9148-e3be6c30e623}">
          <xlrd:rvb i="24902"/>
        </ext>
      </extLst>
    </bk>
    <bk>
      <extLst>
        <ext uri="{3e2802c4-a4d2-4d8b-9148-e3be6c30e623}">
          <xlrd:rvb i="24903"/>
        </ext>
      </extLst>
    </bk>
    <bk>
      <extLst>
        <ext uri="{3e2802c4-a4d2-4d8b-9148-e3be6c30e623}">
          <xlrd:rvb i="24904"/>
        </ext>
      </extLst>
    </bk>
    <bk>
      <extLst>
        <ext uri="{3e2802c4-a4d2-4d8b-9148-e3be6c30e623}">
          <xlrd:rvb i="24905"/>
        </ext>
      </extLst>
    </bk>
    <bk>
      <extLst>
        <ext uri="{3e2802c4-a4d2-4d8b-9148-e3be6c30e623}">
          <xlrd:rvb i="24906"/>
        </ext>
      </extLst>
    </bk>
    <bk>
      <extLst>
        <ext uri="{3e2802c4-a4d2-4d8b-9148-e3be6c30e623}">
          <xlrd:rvb i="24907"/>
        </ext>
      </extLst>
    </bk>
    <bk>
      <extLst>
        <ext uri="{3e2802c4-a4d2-4d8b-9148-e3be6c30e623}">
          <xlrd:rvb i="24908"/>
        </ext>
      </extLst>
    </bk>
    <bk>
      <extLst>
        <ext uri="{3e2802c4-a4d2-4d8b-9148-e3be6c30e623}">
          <xlrd:rvb i="24909"/>
        </ext>
      </extLst>
    </bk>
    <bk>
      <extLst>
        <ext uri="{3e2802c4-a4d2-4d8b-9148-e3be6c30e623}">
          <xlrd:rvb i="24910"/>
        </ext>
      </extLst>
    </bk>
    <bk>
      <extLst>
        <ext uri="{3e2802c4-a4d2-4d8b-9148-e3be6c30e623}">
          <xlrd:rvb i="24911"/>
        </ext>
      </extLst>
    </bk>
    <bk>
      <extLst>
        <ext uri="{3e2802c4-a4d2-4d8b-9148-e3be6c30e623}">
          <xlrd:rvb i="24912"/>
        </ext>
      </extLst>
    </bk>
    <bk>
      <extLst>
        <ext uri="{3e2802c4-a4d2-4d8b-9148-e3be6c30e623}">
          <xlrd:rvb i="24913"/>
        </ext>
      </extLst>
    </bk>
    <bk>
      <extLst>
        <ext uri="{3e2802c4-a4d2-4d8b-9148-e3be6c30e623}">
          <xlrd:rvb i="24914"/>
        </ext>
      </extLst>
    </bk>
    <bk>
      <extLst>
        <ext uri="{3e2802c4-a4d2-4d8b-9148-e3be6c30e623}">
          <xlrd:rvb i="24915"/>
        </ext>
      </extLst>
    </bk>
    <bk>
      <extLst>
        <ext uri="{3e2802c4-a4d2-4d8b-9148-e3be6c30e623}">
          <xlrd:rvb i="24916"/>
        </ext>
      </extLst>
    </bk>
    <bk>
      <extLst>
        <ext uri="{3e2802c4-a4d2-4d8b-9148-e3be6c30e623}">
          <xlrd:rvb i="24917"/>
        </ext>
      </extLst>
    </bk>
    <bk>
      <extLst>
        <ext uri="{3e2802c4-a4d2-4d8b-9148-e3be6c30e623}">
          <xlrd:rvb i="24918"/>
        </ext>
      </extLst>
    </bk>
    <bk>
      <extLst>
        <ext uri="{3e2802c4-a4d2-4d8b-9148-e3be6c30e623}">
          <xlrd:rvb i="24919"/>
        </ext>
      </extLst>
    </bk>
    <bk>
      <extLst>
        <ext uri="{3e2802c4-a4d2-4d8b-9148-e3be6c30e623}">
          <xlrd:rvb i="24920"/>
        </ext>
      </extLst>
    </bk>
    <bk>
      <extLst>
        <ext uri="{3e2802c4-a4d2-4d8b-9148-e3be6c30e623}">
          <xlrd:rvb i="24921"/>
        </ext>
      </extLst>
    </bk>
    <bk>
      <extLst>
        <ext uri="{3e2802c4-a4d2-4d8b-9148-e3be6c30e623}">
          <xlrd:rvb i="24922"/>
        </ext>
      </extLst>
    </bk>
    <bk>
      <extLst>
        <ext uri="{3e2802c4-a4d2-4d8b-9148-e3be6c30e623}">
          <xlrd:rvb i="24923"/>
        </ext>
      </extLst>
    </bk>
    <bk>
      <extLst>
        <ext uri="{3e2802c4-a4d2-4d8b-9148-e3be6c30e623}">
          <xlrd:rvb i="24924"/>
        </ext>
      </extLst>
    </bk>
    <bk>
      <extLst>
        <ext uri="{3e2802c4-a4d2-4d8b-9148-e3be6c30e623}">
          <xlrd:rvb i="24925"/>
        </ext>
      </extLst>
    </bk>
    <bk>
      <extLst>
        <ext uri="{3e2802c4-a4d2-4d8b-9148-e3be6c30e623}">
          <xlrd:rvb i="24926"/>
        </ext>
      </extLst>
    </bk>
    <bk>
      <extLst>
        <ext uri="{3e2802c4-a4d2-4d8b-9148-e3be6c30e623}">
          <xlrd:rvb i="24927"/>
        </ext>
      </extLst>
    </bk>
    <bk>
      <extLst>
        <ext uri="{3e2802c4-a4d2-4d8b-9148-e3be6c30e623}">
          <xlrd:rvb i="24928"/>
        </ext>
      </extLst>
    </bk>
    <bk>
      <extLst>
        <ext uri="{3e2802c4-a4d2-4d8b-9148-e3be6c30e623}">
          <xlrd:rvb i="24929"/>
        </ext>
      </extLst>
    </bk>
    <bk>
      <extLst>
        <ext uri="{3e2802c4-a4d2-4d8b-9148-e3be6c30e623}">
          <xlrd:rvb i="24930"/>
        </ext>
      </extLst>
    </bk>
    <bk>
      <extLst>
        <ext uri="{3e2802c4-a4d2-4d8b-9148-e3be6c30e623}">
          <xlrd:rvb i="24931"/>
        </ext>
      </extLst>
    </bk>
    <bk>
      <extLst>
        <ext uri="{3e2802c4-a4d2-4d8b-9148-e3be6c30e623}">
          <xlrd:rvb i="24932"/>
        </ext>
      </extLst>
    </bk>
    <bk>
      <extLst>
        <ext uri="{3e2802c4-a4d2-4d8b-9148-e3be6c30e623}">
          <xlrd:rvb i="24933"/>
        </ext>
      </extLst>
    </bk>
    <bk>
      <extLst>
        <ext uri="{3e2802c4-a4d2-4d8b-9148-e3be6c30e623}">
          <xlrd:rvb i="24934"/>
        </ext>
      </extLst>
    </bk>
    <bk>
      <extLst>
        <ext uri="{3e2802c4-a4d2-4d8b-9148-e3be6c30e623}">
          <xlrd:rvb i="24935"/>
        </ext>
      </extLst>
    </bk>
    <bk>
      <extLst>
        <ext uri="{3e2802c4-a4d2-4d8b-9148-e3be6c30e623}">
          <xlrd:rvb i="24936"/>
        </ext>
      </extLst>
    </bk>
    <bk>
      <extLst>
        <ext uri="{3e2802c4-a4d2-4d8b-9148-e3be6c30e623}">
          <xlrd:rvb i="24937"/>
        </ext>
      </extLst>
    </bk>
    <bk>
      <extLst>
        <ext uri="{3e2802c4-a4d2-4d8b-9148-e3be6c30e623}">
          <xlrd:rvb i="24938"/>
        </ext>
      </extLst>
    </bk>
    <bk>
      <extLst>
        <ext uri="{3e2802c4-a4d2-4d8b-9148-e3be6c30e623}">
          <xlrd:rvb i="24939"/>
        </ext>
      </extLst>
    </bk>
    <bk>
      <extLst>
        <ext uri="{3e2802c4-a4d2-4d8b-9148-e3be6c30e623}">
          <xlrd:rvb i="24940"/>
        </ext>
      </extLst>
    </bk>
    <bk>
      <extLst>
        <ext uri="{3e2802c4-a4d2-4d8b-9148-e3be6c30e623}">
          <xlrd:rvb i="24941"/>
        </ext>
      </extLst>
    </bk>
    <bk>
      <extLst>
        <ext uri="{3e2802c4-a4d2-4d8b-9148-e3be6c30e623}">
          <xlrd:rvb i="24942"/>
        </ext>
      </extLst>
    </bk>
    <bk>
      <extLst>
        <ext uri="{3e2802c4-a4d2-4d8b-9148-e3be6c30e623}">
          <xlrd:rvb i="24943"/>
        </ext>
      </extLst>
    </bk>
    <bk>
      <extLst>
        <ext uri="{3e2802c4-a4d2-4d8b-9148-e3be6c30e623}">
          <xlrd:rvb i="24944"/>
        </ext>
      </extLst>
    </bk>
    <bk>
      <extLst>
        <ext uri="{3e2802c4-a4d2-4d8b-9148-e3be6c30e623}">
          <xlrd:rvb i="24945"/>
        </ext>
      </extLst>
    </bk>
    <bk>
      <extLst>
        <ext uri="{3e2802c4-a4d2-4d8b-9148-e3be6c30e623}">
          <xlrd:rvb i="24946"/>
        </ext>
      </extLst>
    </bk>
    <bk>
      <extLst>
        <ext uri="{3e2802c4-a4d2-4d8b-9148-e3be6c30e623}">
          <xlrd:rvb i="24947"/>
        </ext>
      </extLst>
    </bk>
    <bk>
      <extLst>
        <ext uri="{3e2802c4-a4d2-4d8b-9148-e3be6c30e623}">
          <xlrd:rvb i="24948"/>
        </ext>
      </extLst>
    </bk>
    <bk>
      <extLst>
        <ext uri="{3e2802c4-a4d2-4d8b-9148-e3be6c30e623}">
          <xlrd:rvb i="24949"/>
        </ext>
      </extLst>
    </bk>
    <bk>
      <extLst>
        <ext uri="{3e2802c4-a4d2-4d8b-9148-e3be6c30e623}">
          <xlrd:rvb i="24950"/>
        </ext>
      </extLst>
    </bk>
    <bk>
      <extLst>
        <ext uri="{3e2802c4-a4d2-4d8b-9148-e3be6c30e623}">
          <xlrd:rvb i="24951"/>
        </ext>
      </extLst>
    </bk>
    <bk>
      <extLst>
        <ext uri="{3e2802c4-a4d2-4d8b-9148-e3be6c30e623}">
          <xlrd:rvb i="24952"/>
        </ext>
      </extLst>
    </bk>
    <bk>
      <extLst>
        <ext uri="{3e2802c4-a4d2-4d8b-9148-e3be6c30e623}">
          <xlrd:rvb i="24953"/>
        </ext>
      </extLst>
    </bk>
    <bk>
      <extLst>
        <ext uri="{3e2802c4-a4d2-4d8b-9148-e3be6c30e623}">
          <xlrd:rvb i="24954"/>
        </ext>
      </extLst>
    </bk>
    <bk>
      <extLst>
        <ext uri="{3e2802c4-a4d2-4d8b-9148-e3be6c30e623}">
          <xlrd:rvb i="24955"/>
        </ext>
      </extLst>
    </bk>
    <bk>
      <extLst>
        <ext uri="{3e2802c4-a4d2-4d8b-9148-e3be6c30e623}">
          <xlrd:rvb i="24956"/>
        </ext>
      </extLst>
    </bk>
    <bk>
      <extLst>
        <ext uri="{3e2802c4-a4d2-4d8b-9148-e3be6c30e623}">
          <xlrd:rvb i="24957"/>
        </ext>
      </extLst>
    </bk>
    <bk>
      <extLst>
        <ext uri="{3e2802c4-a4d2-4d8b-9148-e3be6c30e623}">
          <xlrd:rvb i="24958"/>
        </ext>
      </extLst>
    </bk>
    <bk>
      <extLst>
        <ext uri="{3e2802c4-a4d2-4d8b-9148-e3be6c30e623}">
          <xlrd:rvb i="24959"/>
        </ext>
      </extLst>
    </bk>
    <bk>
      <extLst>
        <ext uri="{3e2802c4-a4d2-4d8b-9148-e3be6c30e623}">
          <xlrd:rvb i="24960"/>
        </ext>
      </extLst>
    </bk>
    <bk>
      <extLst>
        <ext uri="{3e2802c4-a4d2-4d8b-9148-e3be6c30e623}">
          <xlrd:rvb i="24961"/>
        </ext>
      </extLst>
    </bk>
    <bk>
      <extLst>
        <ext uri="{3e2802c4-a4d2-4d8b-9148-e3be6c30e623}">
          <xlrd:rvb i="24962"/>
        </ext>
      </extLst>
    </bk>
    <bk>
      <extLst>
        <ext uri="{3e2802c4-a4d2-4d8b-9148-e3be6c30e623}">
          <xlrd:rvb i="24963"/>
        </ext>
      </extLst>
    </bk>
    <bk>
      <extLst>
        <ext uri="{3e2802c4-a4d2-4d8b-9148-e3be6c30e623}">
          <xlrd:rvb i="24964"/>
        </ext>
      </extLst>
    </bk>
    <bk>
      <extLst>
        <ext uri="{3e2802c4-a4d2-4d8b-9148-e3be6c30e623}">
          <xlrd:rvb i="24965"/>
        </ext>
      </extLst>
    </bk>
    <bk>
      <extLst>
        <ext uri="{3e2802c4-a4d2-4d8b-9148-e3be6c30e623}">
          <xlrd:rvb i="24966"/>
        </ext>
      </extLst>
    </bk>
    <bk>
      <extLst>
        <ext uri="{3e2802c4-a4d2-4d8b-9148-e3be6c30e623}">
          <xlrd:rvb i="24967"/>
        </ext>
      </extLst>
    </bk>
    <bk>
      <extLst>
        <ext uri="{3e2802c4-a4d2-4d8b-9148-e3be6c30e623}">
          <xlrd:rvb i="24968"/>
        </ext>
      </extLst>
    </bk>
    <bk>
      <extLst>
        <ext uri="{3e2802c4-a4d2-4d8b-9148-e3be6c30e623}">
          <xlrd:rvb i="24969"/>
        </ext>
      </extLst>
    </bk>
    <bk>
      <extLst>
        <ext uri="{3e2802c4-a4d2-4d8b-9148-e3be6c30e623}">
          <xlrd:rvb i="24970"/>
        </ext>
      </extLst>
    </bk>
    <bk>
      <extLst>
        <ext uri="{3e2802c4-a4d2-4d8b-9148-e3be6c30e623}">
          <xlrd:rvb i="24971"/>
        </ext>
      </extLst>
    </bk>
    <bk>
      <extLst>
        <ext uri="{3e2802c4-a4d2-4d8b-9148-e3be6c30e623}">
          <xlrd:rvb i="24972"/>
        </ext>
      </extLst>
    </bk>
    <bk>
      <extLst>
        <ext uri="{3e2802c4-a4d2-4d8b-9148-e3be6c30e623}">
          <xlrd:rvb i="24973"/>
        </ext>
      </extLst>
    </bk>
    <bk>
      <extLst>
        <ext uri="{3e2802c4-a4d2-4d8b-9148-e3be6c30e623}">
          <xlrd:rvb i="24974"/>
        </ext>
      </extLst>
    </bk>
    <bk>
      <extLst>
        <ext uri="{3e2802c4-a4d2-4d8b-9148-e3be6c30e623}">
          <xlrd:rvb i="24975"/>
        </ext>
      </extLst>
    </bk>
    <bk>
      <extLst>
        <ext uri="{3e2802c4-a4d2-4d8b-9148-e3be6c30e623}">
          <xlrd:rvb i="24976"/>
        </ext>
      </extLst>
    </bk>
    <bk>
      <extLst>
        <ext uri="{3e2802c4-a4d2-4d8b-9148-e3be6c30e623}">
          <xlrd:rvb i="24977"/>
        </ext>
      </extLst>
    </bk>
    <bk>
      <extLst>
        <ext uri="{3e2802c4-a4d2-4d8b-9148-e3be6c30e623}">
          <xlrd:rvb i="24978"/>
        </ext>
      </extLst>
    </bk>
    <bk>
      <extLst>
        <ext uri="{3e2802c4-a4d2-4d8b-9148-e3be6c30e623}">
          <xlrd:rvb i="24979"/>
        </ext>
      </extLst>
    </bk>
    <bk>
      <extLst>
        <ext uri="{3e2802c4-a4d2-4d8b-9148-e3be6c30e623}">
          <xlrd:rvb i="24980"/>
        </ext>
      </extLst>
    </bk>
    <bk>
      <extLst>
        <ext uri="{3e2802c4-a4d2-4d8b-9148-e3be6c30e623}">
          <xlrd:rvb i="24981"/>
        </ext>
      </extLst>
    </bk>
    <bk>
      <extLst>
        <ext uri="{3e2802c4-a4d2-4d8b-9148-e3be6c30e623}">
          <xlrd:rvb i="24982"/>
        </ext>
      </extLst>
    </bk>
    <bk>
      <extLst>
        <ext uri="{3e2802c4-a4d2-4d8b-9148-e3be6c30e623}">
          <xlrd:rvb i="24983"/>
        </ext>
      </extLst>
    </bk>
    <bk>
      <extLst>
        <ext uri="{3e2802c4-a4d2-4d8b-9148-e3be6c30e623}">
          <xlrd:rvb i="24984"/>
        </ext>
      </extLst>
    </bk>
    <bk>
      <extLst>
        <ext uri="{3e2802c4-a4d2-4d8b-9148-e3be6c30e623}">
          <xlrd:rvb i="24985"/>
        </ext>
      </extLst>
    </bk>
    <bk>
      <extLst>
        <ext uri="{3e2802c4-a4d2-4d8b-9148-e3be6c30e623}">
          <xlrd:rvb i="24986"/>
        </ext>
      </extLst>
    </bk>
    <bk>
      <extLst>
        <ext uri="{3e2802c4-a4d2-4d8b-9148-e3be6c30e623}">
          <xlrd:rvb i="24987"/>
        </ext>
      </extLst>
    </bk>
    <bk>
      <extLst>
        <ext uri="{3e2802c4-a4d2-4d8b-9148-e3be6c30e623}">
          <xlrd:rvb i="24988"/>
        </ext>
      </extLst>
    </bk>
    <bk>
      <extLst>
        <ext uri="{3e2802c4-a4d2-4d8b-9148-e3be6c30e623}">
          <xlrd:rvb i="24989"/>
        </ext>
      </extLst>
    </bk>
    <bk>
      <extLst>
        <ext uri="{3e2802c4-a4d2-4d8b-9148-e3be6c30e623}">
          <xlrd:rvb i="24990"/>
        </ext>
      </extLst>
    </bk>
    <bk>
      <extLst>
        <ext uri="{3e2802c4-a4d2-4d8b-9148-e3be6c30e623}">
          <xlrd:rvb i="24991"/>
        </ext>
      </extLst>
    </bk>
    <bk>
      <extLst>
        <ext uri="{3e2802c4-a4d2-4d8b-9148-e3be6c30e623}">
          <xlrd:rvb i="24992"/>
        </ext>
      </extLst>
    </bk>
    <bk>
      <extLst>
        <ext uri="{3e2802c4-a4d2-4d8b-9148-e3be6c30e623}">
          <xlrd:rvb i="24993"/>
        </ext>
      </extLst>
    </bk>
    <bk>
      <extLst>
        <ext uri="{3e2802c4-a4d2-4d8b-9148-e3be6c30e623}">
          <xlrd:rvb i="24994"/>
        </ext>
      </extLst>
    </bk>
    <bk>
      <extLst>
        <ext uri="{3e2802c4-a4d2-4d8b-9148-e3be6c30e623}">
          <xlrd:rvb i="24995"/>
        </ext>
      </extLst>
    </bk>
    <bk>
      <extLst>
        <ext uri="{3e2802c4-a4d2-4d8b-9148-e3be6c30e623}">
          <xlrd:rvb i="24996"/>
        </ext>
      </extLst>
    </bk>
    <bk>
      <extLst>
        <ext uri="{3e2802c4-a4d2-4d8b-9148-e3be6c30e623}">
          <xlrd:rvb i="24997"/>
        </ext>
      </extLst>
    </bk>
    <bk>
      <extLst>
        <ext uri="{3e2802c4-a4d2-4d8b-9148-e3be6c30e623}">
          <xlrd:rvb i="24998"/>
        </ext>
      </extLst>
    </bk>
    <bk>
      <extLst>
        <ext uri="{3e2802c4-a4d2-4d8b-9148-e3be6c30e623}">
          <xlrd:rvb i="24999"/>
        </ext>
      </extLst>
    </bk>
    <bk>
      <extLst>
        <ext uri="{3e2802c4-a4d2-4d8b-9148-e3be6c30e623}">
          <xlrd:rvb i="25000"/>
        </ext>
      </extLst>
    </bk>
    <bk>
      <extLst>
        <ext uri="{3e2802c4-a4d2-4d8b-9148-e3be6c30e623}">
          <xlrd:rvb i="25001"/>
        </ext>
      </extLst>
    </bk>
    <bk>
      <extLst>
        <ext uri="{3e2802c4-a4d2-4d8b-9148-e3be6c30e623}">
          <xlrd:rvb i="25002"/>
        </ext>
      </extLst>
    </bk>
    <bk>
      <extLst>
        <ext uri="{3e2802c4-a4d2-4d8b-9148-e3be6c30e623}">
          <xlrd:rvb i="25003"/>
        </ext>
      </extLst>
    </bk>
    <bk>
      <extLst>
        <ext uri="{3e2802c4-a4d2-4d8b-9148-e3be6c30e623}">
          <xlrd:rvb i="25004"/>
        </ext>
      </extLst>
    </bk>
    <bk>
      <extLst>
        <ext uri="{3e2802c4-a4d2-4d8b-9148-e3be6c30e623}">
          <xlrd:rvb i="25005"/>
        </ext>
      </extLst>
    </bk>
    <bk>
      <extLst>
        <ext uri="{3e2802c4-a4d2-4d8b-9148-e3be6c30e623}">
          <xlrd:rvb i="25006"/>
        </ext>
      </extLst>
    </bk>
    <bk>
      <extLst>
        <ext uri="{3e2802c4-a4d2-4d8b-9148-e3be6c30e623}">
          <xlrd:rvb i="25007"/>
        </ext>
      </extLst>
    </bk>
    <bk>
      <extLst>
        <ext uri="{3e2802c4-a4d2-4d8b-9148-e3be6c30e623}">
          <xlrd:rvb i="25008"/>
        </ext>
      </extLst>
    </bk>
    <bk>
      <extLst>
        <ext uri="{3e2802c4-a4d2-4d8b-9148-e3be6c30e623}">
          <xlrd:rvb i="25009"/>
        </ext>
      </extLst>
    </bk>
    <bk>
      <extLst>
        <ext uri="{3e2802c4-a4d2-4d8b-9148-e3be6c30e623}">
          <xlrd:rvb i="25010"/>
        </ext>
      </extLst>
    </bk>
    <bk>
      <extLst>
        <ext uri="{3e2802c4-a4d2-4d8b-9148-e3be6c30e623}">
          <xlrd:rvb i="25011"/>
        </ext>
      </extLst>
    </bk>
    <bk>
      <extLst>
        <ext uri="{3e2802c4-a4d2-4d8b-9148-e3be6c30e623}">
          <xlrd:rvb i="25012"/>
        </ext>
      </extLst>
    </bk>
    <bk>
      <extLst>
        <ext uri="{3e2802c4-a4d2-4d8b-9148-e3be6c30e623}">
          <xlrd:rvb i="25013"/>
        </ext>
      </extLst>
    </bk>
    <bk>
      <extLst>
        <ext uri="{3e2802c4-a4d2-4d8b-9148-e3be6c30e623}">
          <xlrd:rvb i="25014"/>
        </ext>
      </extLst>
    </bk>
    <bk>
      <extLst>
        <ext uri="{3e2802c4-a4d2-4d8b-9148-e3be6c30e623}">
          <xlrd:rvb i="25015"/>
        </ext>
      </extLst>
    </bk>
    <bk>
      <extLst>
        <ext uri="{3e2802c4-a4d2-4d8b-9148-e3be6c30e623}">
          <xlrd:rvb i="25016"/>
        </ext>
      </extLst>
    </bk>
    <bk>
      <extLst>
        <ext uri="{3e2802c4-a4d2-4d8b-9148-e3be6c30e623}">
          <xlrd:rvb i="25017"/>
        </ext>
      </extLst>
    </bk>
    <bk>
      <extLst>
        <ext uri="{3e2802c4-a4d2-4d8b-9148-e3be6c30e623}">
          <xlrd:rvb i="25018"/>
        </ext>
      </extLst>
    </bk>
    <bk>
      <extLst>
        <ext uri="{3e2802c4-a4d2-4d8b-9148-e3be6c30e623}">
          <xlrd:rvb i="25019"/>
        </ext>
      </extLst>
    </bk>
    <bk>
      <extLst>
        <ext uri="{3e2802c4-a4d2-4d8b-9148-e3be6c30e623}">
          <xlrd:rvb i="25020"/>
        </ext>
      </extLst>
    </bk>
    <bk>
      <extLst>
        <ext uri="{3e2802c4-a4d2-4d8b-9148-e3be6c30e623}">
          <xlrd:rvb i="25021"/>
        </ext>
      </extLst>
    </bk>
    <bk>
      <extLst>
        <ext uri="{3e2802c4-a4d2-4d8b-9148-e3be6c30e623}">
          <xlrd:rvb i="25022"/>
        </ext>
      </extLst>
    </bk>
    <bk>
      <extLst>
        <ext uri="{3e2802c4-a4d2-4d8b-9148-e3be6c30e623}">
          <xlrd:rvb i="25023"/>
        </ext>
      </extLst>
    </bk>
    <bk>
      <extLst>
        <ext uri="{3e2802c4-a4d2-4d8b-9148-e3be6c30e623}">
          <xlrd:rvb i="25024"/>
        </ext>
      </extLst>
    </bk>
    <bk>
      <extLst>
        <ext uri="{3e2802c4-a4d2-4d8b-9148-e3be6c30e623}">
          <xlrd:rvb i="25025"/>
        </ext>
      </extLst>
    </bk>
    <bk>
      <extLst>
        <ext uri="{3e2802c4-a4d2-4d8b-9148-e3be6c30e623}">
          <xlrd:rvb i="25026"/>
        </ext>
      </extLst>
    </bk>
    <bk>
      <extLst>
        <ext uri="{3e2802c4-a4d2-4d8b-9148-e3be6c30e623}">
          <xlrd:rvb i="25027"/>
        </ext>
      </extLst>
    </bk>
    <bk>
      <extLst>
        <ext uri="{3e2802c4-a4d2-4d8b-9148-e3be6c30e623}">
          <xlrd:rvb i="25028"/>
        </ext>
      </extLst>
    </bk>
    <bk>
      <extLst>
        <ext uri="{3e2802c4-a4d2-4d8b-9148-e3be6c30e623}">
          <xlrd:rvb i="25029"/>
        </ext>
      </extLst>
    </bk>
    <bk>
      <extLst>
        <ext uri="{3e2802c4-a4d2-4d8b-9148-e3be6c30e623}">
          <xlrd:rvb i="25030"/>
        </ext>
      </extLst>
    </bk>
    <bk>
      <extLst>
        <ext uri="{3e2802c4-a4d2-4d8b-9148-e3be6c30e623}">
          <xlrd:rvb i="25031"/>
        </ext>
      </extLst>
    </bk>
    <bk>
      <extLst>
        <ext uri="{3e2802c4-a4d2-4d8b-9148-e3be6c30e623}">
          <xlrd:rvb i="25032"/>
        </ext>
      </extLst>
    </bk>
    <bk>
      <extLst>
        <ext uri="{3e2802c4-a4d2-4d8b-9148-e3be6c30e623}">
          <xlrd:rvb i="25033"/>
        </ext>
      </extLst>
    </bk>
    <bk>
      <extLst>
        <ext uri="{3e2802c4-a4d2-4d8b-9148-e3be6c30e623}">
          <xlrd:rvb i="25034"/>
        </ext>
      </extLst>
    </bk>
    <bk>
      <extLst>
        <ext uri="{3e2802c4-a4d2-4d8b-9148-e3be6c30e623}">
          <xlrd:rvb i="25035"/>
        </ext>
      </extLst>
    </bk>
    <bk>
      <extLst>
        <ext uri="{3e2802c4-a4d2-4d8b-9148-e3be6c30e623}">
          <xlrd:rvb i="25036"/>
        </ext>
      </extLst>
    </bk>
    <bk>
      <extLst>
        <ext uri="{3e2802c4-a4d2-4d8b-9148-e3be6c30e623}">
          <xlrd:rvb i="25037"/>
        </ext>
      </extLst>
    </bk>
    <bk>
      <extLst>
        <ext uri="{3e2802c4-a4d2-4d8b-9148-e3be6c30e623}">
          <xlrd:rvb i="25038"/>
        </ext>
      </extLst>
    </bk>
    <bk>
      <extLst>
        <ext uri="{3e2802c4-a4d2-4d8b-9148-e3be6c30e623}">
          <xlrd:rvb i="25039"/>
        </ext>
      </extLst>
    </bk>
    <bk>
      <extLst>
        <ext uri="{3e2802c4-a4d2-4d8b-9148-e3be6c30e623}">
          <xlrd:rvb i="25040"/>
        </ext>
      </extLst>
    </bk>
    <bk>
      <extLst>
        <ext uri="{3e2802c4-a4d2-4d8b-9148-e3be6c30e623}">
          <xlrd:rvb i="25041"/>
        </ext>
      </extLst>
    </bk>
    <bk>
      <extLst>
        <ext uri="{3e2802c4-a4d2-4d8b-9148-e3be6c30e623}">
          <xlrd:rvb i="25042"/>
        </ext>
      </extLst>
    </bk>
    <bk>
      <extLst>
        <ext uri="{3e2802c4-a4d2-4d8b-9148-e3be6c30e623}">
          <xlrd:rvb i="25043"/>
        </ext>
      </extLst>
    </bk>
    <bk>
      <extLst>
        <ext uri="{3e2802c4-a4d2-4d8b-9148-e3be6c30e623}">
          <xlrd:rvb i="25044"/>
        </ext>
      </extLst>
    </bk>
    <bk>
      <extLst>
        <ext uri="{3e2802c4-a4d2-4d8b-9148-e3be6c30e623}">
          <xlrd:rvb i="25045"/>
        </ext>
      </extLst>
    </bk>
    <bk>
      <extLst>
        <ext uri="{3e2802c4-a4d2-4d8b-9148-e3be6c30e623}">
          <xlrd:rvb i="25046"/>
        </ext>
      </extLst>
    </bk>
    <bk>
      <extLst>
        <ext uri="{3e2802c4-a4d2-4d8b-9148-e3be6c30e623}">
          <xlrd:rvb i="25047"/>
        </ext>
      </extLst>
    </bk>
    <bk>
      <extLst>
        <ext uri="{3e2802c4-a4d2-4d8b-9148-e3be6c30e623}">
          <xlrd:rvb i="25048"/>
        </ext>
      </extLst>
    </bk>
    <bk>
      <extLst>
        <ext uri="{3e2802c4-a4d2-4d8b-9148-e3be6c30e623}">
          <xlrd:rvb i="25049"/>
        </ext>
      </extLst>
    </bk>
    <bk>
      <extLst>
        <ext uri="{3e2802c4-a4d2-4d8b-9148-e3be6c30e623}">
          <xlrd:rvb i="25050"/>
        </ext>
      </extLst>
    </bk>
    <bk>
      <extLst>
        <ext uri="{3e2802c4-a4d2-4d8b-9148-e3be6c30e623}">
          <xlrd:rvb i="25051"/>
        </ext>
      </extLst>
    </bk>
    <bk>
      <extLst>
        <ext uri="{3e2802c4-a4d2-4d8b-9148-e3be6c30e623}">
          <xlrd:rvb i="25052"/>
        </ext>
      </extLst>
    </bk>
    <bk>
      <extLst>
        <ext uri="{3e2802c4-a4d2-4d8b-9148-e3be6c30e623}">
          <xlrd:rvb i="25053"/>
        </ext>
      </extLst>
    </bk>
    <bk>
      <extLst>
        <ext uri="{3e2802c4-a4d2-4d8b-9148-e3be6c30e623}">
          <xlrd:rvb i="25054"/>
        </ext>
      </extLst>
    </bk>
    <bk>
      <extLst>
        <ext uri="{3e2802c4-a4d2-4d8b-9148-e3be6c30e623}">
          <xlrd:rvb i="25055"/>
        </ext>
      </extLst>
    </bk>
    <bk>
      <extLst>
        <ext uri="{3e2802c4-a4d2-4d8b-9148-e3be6c30e623}">
          <xlrd:rvb i="25056"/>
        </ext>
      </extLst>
    </bk>
    <bk>
      <extLst>
        <ext uri="{3e2802c4-a4d2-4d8b-9148-e3be6c30e623}">
          <xlrd:rvb i="25057"/>
        </ext>
      </extLst>
    </bk>
    <bk>
      <extLst>
        <ext uri="{3e2802c4-a4d2-4d8b-9148-e3be6c30e623}">
          <xlrd:rvb i="25058"/>
        </ext>
      </extLst>
    </bk>
    <bk>
      <extLst>
        <ext uri="{3e2802c4-a4d2-4d8b-9148-e3be6c30e623}">
          <xlrd:rvb i="25059"/>
        </ext>
      </extLst>
    </bk>
    <bk>
      <extLst>
        <ext uri="{3e2802c4-a4d2-4d8b-9148-e3be6c30e623}">
          <xlrd:rvb i="25060"/>
        </ext>
      </extLst>
    </bk>
    <bk>
      <extLst>
        <ext uri="{3e2802c4-a4d2-4d8b-9148-e3be6c30e623}">
          <xlrd:rvb i="25061"/>
        </ext>
      </extLst>
    </bk>
    <bk>
      <extLst>
        <ext uri="{3e2802c4-a4d2-4d8b-9148-e3be6c30e623}">
          <xlrd:rvb i="25062"/>
        </ext>
      </extLst>
    </bk>
    <bk>
      <extLst>
        <ext uri="{3e2802c4-a4d2-4d8b-9148-e3be6c30e623}">
          <xlrd:rvb i="25063"/>
        </ext>
      </extLst>
    </bk>
    <bk>
      <extLst>
        <ext uri="{3e2802c4-a4d2-4d8b-9148-e3be6c30e623}">
          <xlrd:rvb i="25064"/>
        </ext>
      </extLst>
    </bk>
    <bk>
      <extLst>
        <ext uri="{3e2802c4-a4d2-4d8b-9148-e3be6c30e623}">
          <xlrd:rvb i="25065"/>
        </ext>
      </extLst>
    </bk>
    <bk>
      <extLst>
        <ext uri="{3e2802c4-a4d2-4d8b-9148-e3be6c30e623}">
          <xlrd:rvb i="25066"/>
        </ext>
      </extLst>
    </bk>
    <bk>
      <extLst>
        <ext uri="{3e2802c4-a4d2-4d8b-9148-e3be6c30e623}">
          <xlrd:rvb i="25067"/>
        </ext>
      </extLst>
    </bk>
    <bk>
      <extLst>
        <ext uri="{3e2802c4-a4d2-4d8b-9148-e3be6c30e623}">
          <xlrd:rvb i="25068"/>
        </ext>
      </extLst>
    </bk>
    <bk>
      <extLst>
        <ext uri="{3e2802c4-a4d2-4d8b-9148-e3be6c30e623}">
          <xlrd:rvb i="25069"/>
        </ext>
      </extLst>
    </bk>
    <bk>
      <extLst>
        <ext uri="{3e2802c4-a4d2-4d8b-9148-e3be6c30e623}">
          <xlrd:rvb i="25070"/>
        </ext>
      </extLst>
    </bk>
    <bk>
      <extLst>
        <ext uri="{3e2802c4-a4d2-4d8b-9148-e3be6c30e623}">
          <xlrd:rvb i="25071"/>
        </ext>
      </extLst>
    </bk>
    <bk>
      <extLst>
        <ext uri="{3e2802c4-a4d2-4d8b-9148-e3be6c30e623}">
          <xlrd:rvb i="25072"/>
        </ext>
      </extLst>
    </bk>
    <bk>
      <extLst>
        <ext uri="{3e2802c4-a4d2-4d8b-9148-e3be6c30e623}">
          <xlrd:rvb i="25073"/>
        </ext>
      </extLst>
    </bk>
    <bk>
      <extLst>
        <ext uri="{3e2802c4-a4d2-4d8b-9148-e3be6c30e623}">
          <xlrd:rvb i="25074"/>
        </ext>
      </extLst>
    </bk>
    <bk>
      <extLst>
        <ext uri="{3e2802c4-a4d2-4d8b-9148-e3be6c30e623}">
          <xlrd:rvb i="25075"/>
        </ext>
      </extLst>
    </bk>
    <bk>
      <extLst>
        <ext uri="{3e2802c4-a4d2-4d8b-9148-e3be6c30e623}">
          <xlrd:rvb i="25076"/>
        </ext>
      </extLst>
    </bk>
    <bk>
      <extLst>
        <ext uri="{3e2802c4-a4d2-4d8b-9148-e3be6c30e623}">
          <xlrd:rvb i="25077"/>
        </ext>
      </extLst>
    </bk>
    <bk>
      <extLst>
        <ext uri="{3e2802c4-a4d2-4d8b-9148-e3be6c30e623}">
          <xlrd:rvb i="25078"/>
        </ext>
      </extLst>
    </bk>
    <bk>
      <extLst>
        <ext uri="{3e2802c4-a4d2-4d8b-9148-e3be6c30e623}">
          <xlrd:rvb i="25079"/>
        </ext>
      </extLst>
    </bk>
    <bk>
      <extLst>
        <ext uri="{3e2802c4-a4d2-4d8b-9148-e3be6c30e623}">
          <xlrd:rvb i="25080"/>
        </ext>
      </extLst>
    </bk>
    <bk>
      <extLst>
        <ext uri="{3e2802c4-a4d2-4d8b-9148-e3be6c30e623}">
          <xlrd:rvb i="25081"/>
        </ext>
      </extLst>
    </bk>
    <bk>
      <extLst>
        <ext uri="{3e2802c4-a4d2-4d8b-9148-e3be6c30e623}">
          <xlrd:rvb i="25082"/>
        </ext>
      </extLst>
    </bk>
    <bk>
      <extLst>
        <ext uri="{3e2802c4-a4d2-4d8b-9148-e3be6c30e623}">
          <xlrd:rvb i="25083"/>
        </ext>
      </extLst>
    </bk>
    <bk>
      <extLst>
        <ext uri="{3e2802c4-a4d2-4d8b-9148-e3be6c30e623}">
          <xlrd:rvb i="25084"/>
        </ext>
      </extLst>
    </bk>
    <bk>
      <extLst>
        <ext uri="{3e2802c4-a4d2-4d8b-9148-e3be6c30e623}">
          <xlrd:rvb i="25085"/>
        </ext>
      </extLst>
    </bk>
    <bk>
      <extLst>
        <ext uri="{3e2802c4-a4d2-4d8b-9148-e3be6c30e623}">
          <xlrd:rvb i="25086"/>
        </ext>
      </extLst>
    </bk>
    <bk>
      <extLst>
        <ext uri="{3e2802c4-a4d2-4d8b-9148-e3be6c30e623}">
          <xlrd:rvb i="25087"/>
        </ext>
      </extLst>
    </bk>
    <bk>
      <extLst>
        <ext uri="{3e2802c4-a4d2-4d8b-9148-e3be6c30e623}">
          <xlrd:rvb i="25088"/>
        </ext>
      </extLst>
    </bk>
    <bk>
      <extLst>
        <ext uri="{3e2802c4-a4d2-4d8b-9148-e3be6c30e623}">
          <xlrd:rvb i="25089"/>
        </ext>
      </extLst>
    </bk>
    <bk>
      <extLst>
        <ext uri="{3e2802c4-a4d2-4d8b-9148-e3be6c30e623}">
          <xlrd:rvb i="25090"/>
        </ext>
      </extLst>
    </bk>
    <bk>
      <extLst>
        <ext uri="{3e2802c4-a4d2-4d8b-9148-e3be6c30e623}">
          <xlrd:rvb i="25091"/>
        </ext>
      </extLst>
    </bk>
    <bk>
      <extLst>
        <ext uri="{3e2802c4-a4d2-4d8b-9148-e3be6c30e623}">
          <xlrd:rvb i="25092"/>
        </ext>
      </extLst>
    </bk>
    <bk>
      <extLst>
        <ext uri="{3e2802c4-a4d2-4d8b-9148-e3be6c30e623}">
          <xlrd:rvb i="25093"/>
        </ext>
      </extLst>
    </bk>
    <bk>
      <extLst>
        <ext uri="{3e2802c4-a4d2-4d8b-9148-e3be6c30e623}">
          <xlrd:rvb i="25094"/>
        </ext>
      </extLst>
    </bk>
    <bk>
      <extLst>
        <ext uri="{3e2802c4-a4d2-4d8b-9148-e3be6c30e623}">
          <xlrd:rvb i="25095"/>
        </ext>
      </extLst>
    </bk>
    <bk>
      <extLst>
        <ext uri="{3e2802c4-a4d2-4d8b-9148-e3be6c30e623}">
          <xlrd:rvb i="25096"/>
        </ext>
      </extLst>
    </bk>
    <bk>
      <extLst>
        <ext uri="{3e2802c4-a4d2-4d8b-9148-e3be6c30e623}">
          <xlrd:rvb i="25097"/>
        </ext>
      </extLst>
    </bk>
    <bk>
      <extLst>
        <ext uri="{3e2802c4-a4d2-4d8b-9148-e3be6c30e623}">
          <xlrd:rvb i="25098"/>
        </ext>
      </extLst>
    </bk>
    <bk>
      <extLst>
        <ext uri="{3e2802c4-a4d2-4d8b-9148-e3be6c30e623}">
          <xlrd:rvb i="25099"/>
        </ext>
      </extLst>
    </bk>
    <bk>
      <extLst>
        <ext uri="{3e2802c4-a4d2-4d8b-9148-e3be6c30e623}">
          <xlrd:rvb i="25100"/>
        </ext>
      </extLst>
    </bk>
    <bk>
      <extLst>
        <ext uri="{3e2802c4-a4d2-4d8b-9148-e3be6c30e623}">
          <xlrd:rvb i="25101"/>
        </ext>
      </extLst>
    </bk>
    <bk>
      <extLst>
        <ext uri="{3e2802c4-a4d2-4d8b-9148-e3be6c30e623}">
          <xlrd:rvb i="25102"/>
        </ext>
      </extLst>
    </bk>
    <bk>
      <extLst>
        <ext uri="{3e2802c4-a4d2-4d8b-9148-e3be6c30e623}">
          <xlrd:rvb i="25103"/>
        </ext>
      </extLst>
    </bk>
    <bk>
      <extLst>
        <ext uri="{3e2802c4-a4d2-4d8b-9148-e3be6c30e623}">
          <xlrd:rvb i="25104"/>
        </ext>
      </extLst>
    </bk>
    <bk>
      <extLst>
        <ext uri="{3e2802c4-a4d2-4d8b-9148-e3be6c30e623}">
          <xlrd:rvb i="25105"/>
        </ext>
      </extLst>
    </bk>
    <bk>
      <extLst>
        <ext uri="{3e2802c4-a4d2-4d8b-9148-e3be6c30e623}">
          <xlrd:rvb i="25106"/>
        </ext>
      </extLst>
    </bk>
    <bk>
      <extLst>
        <ext uri="{3e2802c4-a4d2-4d8b-9148-e3be6c30e623}">
          <xlrd:rvb i="25107"/>
        </ext>
      </extLst>
    </bk>
    <bk>
      <extLst>
        <ext uri="{3e2802c4-a4d2-4d8b-9148-e3be6c30e623}">
          <xlrd:rvb i="25108"/>
        </ext>
      </extLst>
    </bk>
    <bk>
      <extLst>
        <ext uri="{3e2802c4-a4d2-4d8b-9148-e3be6c30e623}">
          <xlrd:rvb i="25109"/>
        </ext>
      </extLst>
    </bk>
    <bk>
      <extLst>
        <ext uri="{3e2802c4-a4d2-4d8b-9148-e3be6c30e623}">
          <xlrd:rvb i="25110"/>
        </ext>
      </extLst>
    </bk>
    <bk>
      <extLst>
        <ext uri="{3e2802c4-a4d2-4d8b-9148-e3be6c30e623}">
          <xlrd:rvb i="25111"/>
        </ext>
      </extLst>
    </bk>
    <bk>
      <extLst>
        <ext uri="{3e2802c4-a4d2-4d8b-9148-e3be6c30e623}">
          <xlrd:rvb i="25112"/>
        </ext>
      </extLst>
    </bk>
    <bk>
      <extLst>
        <ext uri="{3e2802c4-a4d2-4d8b-9148-e3be6c30e623}">
          <xlrd:rvb i="25113"/>
        </ext>
      </extLst>
    </bk>
    <bk>
      <extLst>
        <ext uri="{3e2802c4-a4d2-4d8b-9148-e3be6c30e623}">
          <xlrd:rvb i="25114"/>
        </ext>
      </extLst>
    </bk>
    <bk>
      <extLst>
        <ext uri="{3e2802c4-a4d2-4d8b-9148-e3be6c30e623}">
          <xlrd:rvb i="25115"/>
        </ext>
      </extLst>
    </bk>
    <bk>
      <extLst>
        <ext uri="{3e2802c4-a4d2-4d8b-9148-e3be6c30e623}">
          <xlrd:rvb i="25116"/>
        </ext>
      </extLst>
    </bk>
    <bk>
      <extLst>
        <ext uri="{3e2802c4-a4d2-4d8b-9148-e3be6c30e623}">
          <xlrd:rvb i="25117"/>
        </ext>
      </extLst>
    </bk>
    <bk>
      <extLst>
        <ext uri="{3e2802c4-a4d2-4d8b-9148-e3be6c30e623}">
          <xlrd:rvb i="25118"/>
        </ext>
      </extLst>
    </bk>
    <bk>
      <extLst>
        <ext uri="{3e2802c4-a4d2-4d8b-9148-e3be6c30e623}">
          <xlrd:rvb i="25119"/>
        </ext>
      </extLst>
    </bk>
    <bk>
      <extLst>
        <ext uri="{3e2802c4-a4d2-4d8b-9148-e3be6c30e623}">
          <xlrd:rvb i="25120"/>
        </ext>
      </extLst>
    </bk>
    <bk>
      <extLst>
        <ext uri="{3e2802c4-a4d2-4d8b-9148-e3be6c30e623}">
          <xlrd:rvb i="25121"/>
        </ext>
      </extLst>
    </bk>
    <bk>
      <extLst>
        <ext uri="{3e2802c4-a4d2-4d8b-9148-e3be6c30e623}">
          <xlrd:rvb i="25122"/>
        </ext>
      </extLst>
    </bk>
    <bk>
      <extLst>
        <ext uri="{3e2802c4-a4d2-4d8b-9148-e3be6c30e623}">
          <xlrd:rvb i="25123"/>
        </ext>
      </extLst>
    </bk>
    <bk>
      <extLst>
        <ext uri="{3e2802c4-a4d2-4d8b-9148-e3be6c30e623}">
          <xlrd:rvb i="25124"/>
        </ext>
      </extLst>
    </bk>
    <bk>
      <extLst>
        <ext uri="{3e2802c4-a4d2-4d8b-9148-e3be6c30e623}">
          <xlrd:rvb i="25125"/>
        </ext>
      </extLst>
    </bk>
    <bk>
      <extLst>
        <ext uri="{3e2802c4-a4d2-4d8b-9148-e3be6c30e623}">
          <xlrd:rvb i="25126"/>
        </ext>
      </extLst>
    </bk>
    <bk>
      <extLst>
        <ext uri="{3e2802c4-a4d2-4d8b-9148-e3be6c30e623}">
          <xlrd:rvb i="25127"/>
        </ext>
      </extLst>
    </bk>
    <bk>
      <extLst>
        <ext uri="{3e2802c4-a4d2-4d8b-9148-e3be6c30e623}">
          <xlrd:rvb i="25128"/>
        </ext>
      </extLst>
    </bk>
    <bk>
      <extLst>
        <ext uri="{3e2802c4-a4d2-4d8b-9148-e3be6c30e623}">
          <xlrd:rvb i="25129"/>
        </ext>
      </extLst>
    </bk>
    <bk>
      <extLst>
        <ext uri="{3e2802c4-a4d2-4d8b-9148-e3be6c30e623}">
          <xlrd:rvb i="25130"/>
        </ext>
      </extLst>
    </bk>
    <bk>
      <extLst>
        <ext uri="{3e2802c4-a4d2-4d8b-9148-e3be6c30e623}">
          <xlrd:rvb i="25131"/>
        </ext>
      </extLst>
    </bk>
    <bk>
      <extLst>
        <ext uri="{3e2802c4-a4d2-4d8b-9148-e3be6c30e623}">
          <xlrd:rvb i="25132"/>
        </ext>
      </extLst>
    </bk>
    <bk>
      <extLst>
        <ext uri="{3e2802c4-a4d2-4d8b-9148-e3be6c30e623}">
          <xlrd:rvb i="25133"/>
        </ext>
      </extLst>
    </bk>
    <bk>
      <extLst>
        <ext uri="{3e2802c4-a4d2-4d8b-9148-e3be6c30e623}">
          <xlrd:rvb i="25134"/>
        </ext>
      </extLst>
    </bk>
    <bk>
      <extLst>
        <ext uri="{3e2802c4-a4d2-4d8b-9148-e3be6c30e623}">
          <xlrd:rvb i="25135"/>
        </ext>
      </extLst>
    </bk>
    <bk>
      <extLst>
        <ext uri="{3e2802c4-a4d2-4d8b-9148-e3be6c30e623}">
          <xlrd:rvb i="25136"/>
        </ext>
      </extLst>
    </bk>
    <bk>
      <extLst>
        <ext uri="{3e2802c4-a4d2-4d8b-9148-e3be6c30e623}">
          <xlrd:rvb i="25137"/>
        </ext>
      </extLst>
    </bk>
    <bk>
      <extLst>
        <ext uri="{3e2802c4-a4d2-4d8b-9148-e3be6c30e623}">
          <xlrd:rvb i="25138"/>
        </ext>
      </extLst>
    </bk>
    <bk>
      <extLst>
        <ext uri="{3e2802c4-a4d2-4d8b-9148-e3be6c30e623}">
          <xlrd:rvb i="25139"/>
        </ext>
      </extLst>
    </bk>
    <bk>
      <extLst>
        <ext uri="{3e2802c4-a4d2-4d8b-9148-e3be6c30e623}">
          <xlrd:rvb i="25140"/>
        </ext>
      </extLst>
    </bk>
    <bk>
      <extLst>
        <ext uri="{3e2802c4-a4d2-4d8b-9148-e3be6c30e623}">
          <xlrd:rvb i="25141"/>
        </ext>
      </extLst>
    </bk>
    <bk>
      <extLst>
        <ext uri="{3e2802c4-a4d2-4d8b-9148-e3be6c30e623}">
          <xlrd:rvb i="25142"/>
        </ext>
      </extLst>
    </bk>
    <bk>
      <extLst>
        <ext uri="{3e2802c4-a4d2-4d8b-9148-e3be6c30e623}">
          <xlrd:rvb i="25143"/>
        </ext>
      </extLst>
    </bk>
    <bk>
      <extLst>
        <ext uri="{3e2802c4-a4d2-4d8b-9148-e3be6c30e623}">
          <xlrd:rvb i="25144"/>
        </ext>
      </extLst>
    </bk>
    <bk>
      <extLst>
        <ext uri="{3e2802c4-a4d2-4d8b-9148-e3be6c30e623}">
          <xlrd:rvb i="25145"/>
        </ext>
      </extLst>
    </bk>
    <bk>
      <extLst>
        <ext uri="{3e2802c4-a4d2-4d8b-9148-e3be6c30e623}">
          <xlrd:rvb i="25146"/>
        </ext>
      </extLst>
    </bk>
    <bk>
      <extLst>
        <ext uri="{3e2802c4-a4d2-4d8b-9148-e3be6c30e623}">
          <xlrd:rvb i="25147"/>
        </ext>
      </extLst>
    </bk>
    <bk>
      <extLst>
        <ext uri="{3e2802c4-a4d2-4d8b-9148-e3be6c30e623}">
          <xlrd:rvb i="25148"/>
        </ext>
      </extLst>
    </bk>
    <bk>
      <extLst>
        <ext uri="{3e2802c4-a4d2-4d8b-9148-e3be6c30e623}">
          <xlrd:rvb i="25149"/>
        </ext>
      </extLst>
    </bk>
    <bk>
      <extLst>
        <ext uri="{3e2802c4-a4d2-4d8b-9148-e3be6c30e623}">
          <xlrd:rvb i="25150"/>
        </ext>
      </extLst>
    </bk>
    <bk>
      <extLst>
        <ext uri="{3e2802c4-a4d2-4d8b-9148-e3be6c30e623}">
          <xlrd:rvb i="25151"/>
        </ext>
      </extLst>
    </bk>
    <bk>
      <extLst>
        <ext uri="{3e2802c4-a4d2-4d8b-9148-e3be6c30e623}">
          <xlrd:rvb i="25152"/>
        </ext>
      </extLst>
    </bk>
    <bk>
      <extLst>
        <ext uri="{3e2802c4-a4d2-4d8b-9148-e3be6c30e623}">
          <xlrd:rvb i="25153"/>
        </ext>
      </extLst>
    </bk>
    <bk>
      <extLst>
        <ext uri="{3e2802c4-a4d2-4d8b-9148-e3be6c30e623}">
          <xlrd:rvb i="25154"/>
        </ext>
      </extLst>
    </bk>
    <bk>
      <extLst>
        <ext uri="{3e2802c4-a4d2-4d8b-9148-e3be6c30e623}">
          <xlrd:rvb i="25155"/>
        </ext>
      </extLst>
    </bk>
    <bk>
      <extLst>
        <ext uri="{3e2802c4-a4d2-4d8b-9148-e3be6c30e623}">
          <xlrd:rvb i="25156"/>
        </ext>
      </extLst>
    </bk>
    <bk>
      <extLst>
        <ext uri="{3e2802c4-a4d2-4d8b-9148-e3be6c30e623}">
          <xlrd:rvb i="25157"/>
        </ext>
      </extLst>
    </bk>
    <bk>
      <extLst>
        <ext uri="{3e2802c4-a4d2-4d8b-9148-e3be6c30e623}">
          <xlrd:rvb i="25158"/>
        </ext>
      </extLst>
    </bk>
    <bk>
      <extLst>
        <ext uri="{3e2802c4-a4d2-4d8b-9148-e3be6c30e623}">
          <xlrd:rvb i="25159"/>
        </ext>
      </extLst>
    </bk>
    <bk>
      <extLst>
        <ext uri="{3e2802c4-a4d2-4d8b-9148-e3be6c30e623}">
          <xlrd:rvb i="25160"/>
        </ext>
      </extLst>
    </bk>
    <bk>
      <extLst>
        <ext uri="{3e2802c4-a4d2-4d8b-9148-e3be6c30e623}">
          <xlrd:rvb i="25161"/>
        </ext>
      </extLst>
    </bk>
    <bk>
      <extLst>
        <ext uri="{3e2802c4-a4d2-4d8b-9148-e3be6c30e623}">
          <xlrd:rvb i="25162"/>
        </ext>
      </extLst>
    </bk>
    <bk>
      <extLst>
        <ext uri="{3e2802c4-a4d2-4d8b-9148-e3be6c30e623}">
          <xlrd:rvb i="25163"/>
        </ext>
      </extLst>
    </bk>
    <bk>
      <extLst>
        <ext uri="{3e2802c4-a4d2-4d8b-9148-e3be6c30e623}">
          <xlrd:rvb i="25164"/>
        </ext>
      </extLst>
    </bk>
    <bk>
      <extLst>
        <ext uri="{3e2802c4-a4d2-4d8b-9148-e3be6c30e623}">
          <xlrd:rvb i="25165"/>
        </ext>
      </extLst>
    </bk>
    <bk>
      <extLst>
        <ext uri="{3e2802c4-a4d2-4d8b-9148-e3be6c30e623}">
          <xlrd:rvb i="25166"/>
        </ext>
      </extLst>
    </bk>
    <bk>
      <extLst>
        <ext uri="{3e2802c4-a4d2-4d8b-9148-e3be6c30e623}">
          <xlrd:rvb i="25167"/>
        </ext>
      </extLst>
    </bk>
    <bk>
      <extLst>
        <ext uri="{3e2802c4-a4d2-4d8b-9148-e3be6c30e623}">
          <xlrd:rvb i="25168"/>
        </ext>
      </extLst>
    </bk>
    <bk>
      <extLst>
        <ext uri="{3e2802c4-a4d2-4d8b-9148-e3be6c30e623}">
          <xlrd:rvb i="25169"/>
        </ext>
      </extLst>
    </bk>
    <bk>
      <extLst>
        <ext uri="{3e2802c4-a4d2-4d8b-9148-e3be6c30e623}">
          <xlrd:rvb i="25170"/>
        </ext>
      </extLst>
    </bk>
    <bk>
      <extLst>
        <ext uri="{3e2802c4-a4d2-4d8b-9148-e3be6c30e623}">
          <xlrd:rvb i="25171"/>
        </ext>
      </extLst>
    </bk>
    <bk>
      <extLst>
        <ext uri="{3e2802c4-a4d2-4d8b-9148-e3be6c30e623}">
          <xlrd:rvb i="25172"/>
        </ext>
      </extLst>
    </bk>
    <bk>
      <extLst>
        <ext uri="{3e2802c4-a4d2-4d8b-9148-e3be6c30e623}">
          <xlrd:rvb i="25173"/>
        </ext>
      </extLst>
    </bk>
    <bk>
      <extLst>
        <ext uri="{3e2802c4-a4d2-4d8b-9148-e3be6c30e623}">
          <xlrd:rvb i="25174"/>
        </ext>
      </extLst>
    </bk>
    <bk>
      <extLst>
        <ext uri="{3e2802c4-a4d2-4d8b-9148-e3be6c30e623}">
          <xlrd:rvb i="25175"/>
        </ext>
      </extLst>
    </bk>
    <bk>
      <extLst>
        <ext uri="{3e2802c4-a4d2-4d8b-9148-e3be6c30e623}">
          <xlrd:rvb i="25176"/>
        </ext>
      </extLst>
    </bk>
    <bk>
      <extLst>
        <ext uri="{3e2802c4-a4d2-4d8b-9148-e3be6c30e623}">
          <xlrd:rvb i="25177"/>
        </ext>
      </extLst>
    </bk>
    <bk>
      <extLst>
        <ext uri="{3e2802c4-a4d2-4d8b-9148-e3be6c30e623}">
          <xlrd:rvb i="25178"/>
        </ext>
      </extLst>
    </bk>
    <bk>
      <extLst>
        <ext uri="{3e2802c4-a4d2-4d8b-9148-e3be6c30e623}">
          <xlrd:rvb i="25179"/>
        </ext>
      </extLst>
    </bk>
    <bk>
      <extLst>
        <ext uri="{3e2802c4-a4d2-4d8b-9148-e3be6c30e623}">
          <xlrd:rvb i="25180"/>
        </ext>
      </extLst>
    </bk>
    <bk>
      <extLst>
        <ext uri="{3e2802c4-a4d2-4d8b-9148-e3be6c30e623}">
          <xlrd:rvb i="25181"/>
        </ext>
      </extLst>
    </bk>
    <bk>
      <extLst>
        <ext uri="{3e2802c4-a4d2-4d8b-9148-e3be6c30e623}">
          <xlrd:rvb i="25182"/>
        </ext>
      </extLst>
    </bk>
    <bk>
      <extLst>
        <ext uri="{3e2802c4-a4d2-4d8b-9148-e3be6c30e623}">
          <xlrd:rvb i="25183"/>
        </ext>
      </extLst>
    </bk>
    <bk>
      <extLst>
        <ext uri="{3e2802c4-a4d2-4d8b-9148-e3be6c30e623}">
          <xlrd:rvb i="25184"/>
        </ext>
      </extLst>
    </bk>
    <bk>
      <extLst>
        <ext uri="{3e2802c4-a4d2-4d8b-9148-e3be6c30e623}">
          <xlrd:rvb i="25185"/>
        </ext>
      </extLst>
    </bk>
    <bk>
      <extLst>
        <ext uri="{3e2802c4-a4d2-4d8b-9148-e3be6c30e623}">
          <xlrd:rvb i="25186"/>
        </ext>
      </extLst>
    </bk>
    <bk>
      <extLst>
        <ext uri="{3e2802c4-a4d2-4d8b-9148-e3be6c30e623}">
          <xlrd:rvb i="25187"/>
        </ext>
      </extLst>
    </bk>
    <bk>
      <extLst>
        <ext uri="{3e2802c4-a4d2-4d8b-9148-e3be6c30e623}">
          <xlrd:rvb i="25188"/>
        </ext>
      </extLst>
    </bk>
    <bk>
      <extLst>
        <ext uri="{3e2802c4-a4d2-4d8b-9148-e3be6c30e623}">
          <xlrd:rvb i="25189"/>
        </ext>
      </extLst>
    </bk>
    <bk>
      <extLst>
        <ext uri="{3e2802c4-a4d2-4d8b-9148-e3be6c30e623}">
          <xlrd:rvb i="25190"/>
        </ext>
      </extLst>
    </bk>
    <bk>
      <extLst>
        <ext uri="{3e2802c4-a4d2-4d8b-9148-e3be6c30e623}">
          <xlrd:rvb i="25191"/>
        </ext>
      </extLst>
    </bk>
    <bk>
      <extLst>
        <ext uri="{3e2802c4-a4d2-4d8b-9148-e3be6c30e623}">
          <xlrd:rvb i="25192"/>
        </ext>
      </extLst>
    </bk>
    <bk>
      <extLst>
        <ext uri="{3e2802c4-a4d2-4d8b-9148-e3be6c30e623}">
          <xlrd:rvb i="25193"/>
        </ext>
      </extLst>
    </bk>
    <bk>
      <extLst>
        <ext uri="{3e2802c4-a4d2-4d8b-9148-e3be6c30e623}">
          <xlrd:rvb i="25194"/>
        </ext>
      </extLst>
    </bk>
    <bk>
      <extLst>
        <ext uri="{3e2802c4-a4d2-4d8b-9148-e3be6c30e623}">
          <xlrd:rvb i="25195"/>
        </ext>
      </extLst>
    </bk>
    <bk>
      <extLst>
        <ext uri="{3e2802c4-a4d2-4d8b-9148-e3be6c30e623}">
          <xlrd:rvb i="25196"/>
        </ext>
      </extLst>
    </bk>
    <bk>
      <extLst>
        <ext uri="{3e2802c4-a4d2-4d8b-9148-e3be6c30e623}">
          <xlrd:rvb i="25197"/>
        </ext>
      </extLst>
    </bk>
    <bk>
      <extLst>
        <ext uri="{3e2802c4-a4d2-4d8b-9148-e3be6c30e623}">
          <xlrd:rvb i="25198"/>
        </ext>
      </extLst>
    </bk>
    <bk>
      <extLst>
        <ext uri="{3e2802c4-a4d2-4d8b-9148-e3be6c30e623}">
          <xlrd:rvb i="25199"/>
        </ext>
      </extLst>
    </bk>
    <bk>
      <extLst>
        <ext uri="{3e2802c4-a4d2-4d8b-9148-e3be6c30e623}">
          <xlrd:rvb i="25200"/>
        </ext>
      </extLst>
    </bk>
    <bk>
      <extLst>
        <ext uri="{3e2802c4-a4d2-4d8b-9148-e3be6c30e623}">
          <xlrd:rvb i="25201"/>
        </ext>
      </extLst>
    </bk>
    <bk>
      <extLst>
        <ext uri="{3e2802c4-a4d2-4d8b-9148-e3be6c30e623}">
          <xlrd:rvb i="25202"/>
        </ext>
      </extLst>
    </bk>
    <bk>
      <extLst>
        <ext uri="{3e2802c4-a4d2-4d8b-9148-e3be6c30e623}">
          <xlrd:rvb i="25203"/>
        </ext>
      </extLst>
    </bk>
    <bk>
      <extLst>
        <ext uri="{3e2802c4-a4d2-4d8b-9148-e3be6c30e623}">
          <xlrd:rvb i="25204"/>
        </ext>
      </extLst>
    </bk>
    <bk>
      <extLst>
        <ext uri="{3e2802c4-a4d2-4d8b-9148-e3be6c30e623}">
          <xlrd:rvb i="25205"/>
        </ext>
      </extLst>
    </bk>
    <bk>
      <extLst>
        <ext uri="{3e2802c4-a4d2-4d8b-9148-e3be6c30e623}">
          <xlrd:rvb i="25206"/>
        </ext>
      </extLst>
    </bk>
    <bk>
      <extLst>
        <ext uri="{3e2802c4-a4d2-4d8b-9148-e3be6c30e623}">
          <xlrd:rvb i="25207"/>
        </ext>
      </extLst>
    </bk>
    <bk>
      <extLst>
        <ext uri="{3e2802c4-a4d2-4d8b-9148-e3be6c30e623}">
          <xlrd:rvb i="25208"/>
        </ext>
      </extLst>
    </bk>
    <bk>
      <extLst>
        <ext uri="{3e2802c4-a4d2-4d8b-9148-e3be6c30e623}">
          <xlrd:rvb i="25209"/>
        </ext>
      </extLst>
    </bk>
    <bk>
      <extLst>
        <ext uri="{3e2802c4-a4d2-4d8b-9148-e3be6c30e623}">
          <xlrd:rvb i="25210"/>
        </ext>
      </extLst>
    </bk>
    <bk>
      <extLst>
        <ext uri="{3e2802c4-a4d2-4d8b-9148-e3be6c30e623}">
          <xlrd:rvb i="25211"/>
        </ext>
      </extLst>
    </bk>
    <bk>
      <extLst>
        <ext uri="{3e2802c4-a4d2-4d8b-9148-e3be6c30e623}">
          <xlrd:rvb i="25212"/>
        </ext>
      </extLst>
    </bk>
    <bk>
      <extLst>
        <ext uri="{3e2802c4-a4d2-4d8b-9148-e3be6c30e623}">
          <xlrd:rvb i="25213"/>
        </ext>
      </extLst>
    </bk>
    <bk>
      <extLst>
        <ext uri="{3e2802c4-a4d2-4d8b-9148-e3be6c30e623}">
          <xlrd:rvb i="25214"/>
        </ext>
      </extLst>
    </bk>
    <bk>
      <extLst>
        <ext uri="{3e2802c4-a4d2-4d8b-9148-e3be6c30e623}">
          <xlrd:rvb i="25215"/>
        </ext>
      </extLst>
    </bk>
    <bk>
      <extLst>
        <ext uri="{3e2802c4-a4d2-4d8b-9148-e3be6c30e623}">
          <xlrd:rvb i="25216"/>
        </ext>
      </extLst>
    </bk>
    <bk>
      <extLst>
        <ext uri="{3e2802c4-a4d2-4d8b-9148-e3be6c30e623}">
          <xlrd:rvb i="25217"/>
        </ext>
      </extLst>
    </bk>
    <bk>
      <extLst>
        <ext uri="{3e2802c4-a4d2-4d8b-9148-e3be6c30e623}">
          <xlrd:rvb i="25218"/>
        </ext>
      </extLst>
    </bk>
    <bk>
      <extLst>
        <ext uri="{3e2802c4-a4d2-4d8b-9148-e3be6c30e623}">
          <xlrd:rvb i="25219"/>
        </ext>
      </extLst>
    </bk>
    <bk>
      <extLst>
        <ext uri="{3e2802c4-a4d2-4d8b-9148-e3be6c30e623}">
          <xlrd:rvb i="25220"/>
        </ext>
      </extLst>
    </bk>
    <bk>
      <extLst>
        <ext uri="{3e2802c4-a4d2-4d8b-9148-e3be6c30e623}">
          <xlrd:rvb i="25221"/>
        </ext>
      </extLst>
    </bk>
    <bk>
      <extLst>
        <ext uri="{3e2802c4-a4d2-4d8b-9148-e3be6c30e623}">
          <xlrd:rvb i="25222"/>
        </ext>
      </extLst>
    </bk>
    <bk>
      <extLst>
        <ext uri="{3e2802c4-a4d2-4d8b-9148-e3be6c30e623}">
          <xlrd:rvb i="25223"/>
        </ext>
      </extLst>
    </bk>
    <bk>
      <extLst>
        <ext uri="{3e2802c4-a4d2-4d8b-9148-e3be6c30e623}">
          <xlrd:rvb i="25224"/>
        </ext>
      </extLst>
    </bk>
    <bk>
      <extLst>
        <ext uri="{3e2802c4-a4d2-4d8b-9148-e3be6c30e623}">
          <xlrd:rvb i="25225"/>
        </ext>
      </extLst>
    </bk>
    <bk>
      <extLst>
        <ext uri="{3e2802c4-a4d2-4d8b-9148-e3be6c30e623}">
          <xlrd:rvb i="25226"/>
        </ext>
      </extLst>
    </bk>
    <bk>
      <extLst>
        <ext uri="{3e2802c4-a4d2-4d8b-9148-e3be6c30e623}">
          <xlrd:rvb i="25227"/>
        </ext>
      </extLst>
    </bk>
    <bk>
      <extLst>
        <ext uri="{3e2802c4-a4d2-4d8b-9148-e3be6c30e623}">
          <xlrd:rvb i="25228"/>
        </ext>
      </extLst>
    </bk>
    <bk>
      <extLst>
        <ext uri="{3e2802c4-a4d2-4d8b-9148-e3be6c30e623}">
          <xlrd:rvb i="25229"/>
        </ext>
      </extLst>
    </bk>
    <bk>
      <extLst>
        <ext uri="{3e2802c4-a4d2-4d8b-9148-e3be6c30e623}">
          <xlrd:rvb i="25230"/>
        </ext>
      </extLst>
    </bk>
    <bk>
      <extLst>
        <ext uri="{3e2802c4-a4d2-4d8b-9148-e3be6c30e623}">
          <xlrd:rvb i="25231"/>
        </ext>
      </extLst>
    </bk>
    <bk>
      <extLst>
        <ext uri="{3e2802c4-a4d2-4d8b-9148-e3be6c30e623}">
          <xlrd:rvb i="25232"/>
        </ext>
      </extLst>
    </bk>
    <bk>
      <extLst>
        <ext uri="{3e2802c4-a4d2-4d8b-9148-e3be6c30e623}">
          <xlrd:rvb i="25233"/>
        </ext>
      </extLst>
    </bk>
    <bk>
      <extLst>
        <ext uri="{3e2802c4-a4d2-4d8b-9148-e3be6c30e623}">
          <xlrd:rvb i="25234"/>
        </ext>
      </extLst>
    </bk>
    <bk>
      <extLst>
        <ext uri="{3e2802c4-a4d2-4d8b-9148-e3be6c30e623}">
          <xlrd:rvb i="25235"/>
        </ext>
      </extLst>
    </bk>
    <bk>
      <extLst>
        <ext uri="{3e2802c4-a4d2-4d8b-9148-e3be6c30e623}">
          <xlrd:rvb i="25236"/>
        </ext>
      </extLst>
    </bk>
    <bk>
      <extLst>
        <ext uri="{3e2802c4-a4d2-4d8b-9148-e3be6c30e623}">
          <xlrd:rvb i="25237"/>
        </ext>
      </extLst>
    </bk>
    <bk>
      <extLst>
        <ext uri="{3e2802c4-a4d2-4d8b-9148-e3be6c30e623}">
          <xlrd:rvb i="25238"/>
        </ext>
      </extLst>
    </bk>
    <bk>
      <extLst>
        <ext uri="{3e2802c4-a4d2-4d8b-9148-e3be6c30e623}">
          <xlrd:rvb i="25239"/>
        </ext>
      </extLst>
    </bk>
    <bk>
      <extLst>
        <ext uri="{3e2802c4-a4d2-4d8b-9148-e3be6c30e623}">
          <xlrd:rvb i="25240"/>
        </ext>
      </extLst>
    </bk>
    <bk>
      <extLst>
        <ext uri="{3e2802c4-a4d2-4d8b-9148-e3be6c30e623}">
          <xlrd:rvb i="25241"/>
        </ext>
      </extLst>
    </bk>
    <bk>
      <extLst>
        <ext uri="{3e2802c4-a4d2-4d8b-9148-e3be6c30e623}">
          <xlrd:rvb i="25242"/>
        </ext>
      </extLst>
    </bk>
    <bk>
      <extLst>
        <ext uri="{3e2802c4-a4d2-4d8b-9148-e3be6c30e623}">
          <xlrd:rvb i="25243"/>
        </ext>
      </extLst>
    </bk>
    <bk>
      <extLst>
        <ext uri="{3e2802c4-a4d2-4d8b-9148-e3be6c30e623}">
          <xlrd:rvb i="25244"/>
        </ext>
      </extLst>
    </bk>
    <bk>
      <extLst>
        <ext uri="{3e2802c4-a4d2-4d8b-9148-e3be6c30e623}">
          <xlrd:rvb i="25245"/>
        </ext>
      </extLst>
    </bk>
    <bk>
      <extLst>
        <ext uri="{3e2802c4-a4d2-4d8b-9148-e3be6c30e623}">
          <xlrd:rvb i="25246"/>
        </ext>
      </extLst>
    </bk>
    <bk>
      <extLst>
        <ext uri="{3e2802c4-a4d2-4d8b-9148-e3be6c30e623}">
          <xlrd:rvb i="25247"/>
        </ext>
      </extLst>
    </bk>
    <bk>
      <extLst>
        <ext uri="{3e2802c4-a4d2-4d8b-9148-e3be6c30e623}">
          <xlrd:rvb i="25248"/>
        </ext>
      </extLst>
    </bk>
    <bk>
      <extLst>
        <ext uri="{3e2802c4-a4d2-4d8b-9148-e3be6c30e623}">
          <xlrd:rvb i="25249"/>
        </ext>
      </extLst>
    </bk>
    <bk>
      <extLst>
        <ext uri="{3e2802c4-a4d2-4d8b-9148-e3be6c30e623}">
          <xlrd:rvb i="25250"/>
        </ext>
      </extLst>
    </bk>
    <bk>
      <extLst>
        <ext uri="{3e2802c4-a4d2-4d8b-9148-e3be6c30e623}">
          <xlrd:rvb i="25251"/>
        </ext>
      </extLst>
    </bk>
    <bk>
      <extLst>
        <ext uri="{3e2802c4-a4d2-4d8b-9148-e3be6c30e623}">
          <xlrd:rvb i="25252"/>
        </ext>
      </extLst>
    </bk>
    <bk>
      <extLst>
        <ext uri="{3e2802c4-a4d2-4d8b-9148-e3be6c30e623}">
          <xlrd:rvb i="25253"/>
        </ext>
      </extLst>
    </bk>
    <bk>
      <extLst>
        <ext uri="{3e2802c4-a4d2-4d8b-9148-e3be6c30e623}">
          <xlrd:rvb i="25254"/>
        </ext>
      </extLst>
    </bk>
    <bk>
      <extLst>
        <ext uri="{3e2802c4-a4d2-4d8b-9148-e3be6c30e623}">
          <xlrd:rvb i="25255"/>
        </ext>
      </extLst>
    </bk>
    <bk>
      <extLst>
        <ext uri="{3e2802c4-a4d2-4d8b-9148-e3be6c30e623}">
          <xlrd:rvb i="25256"/>
        </ext>
      </extLst>
    </bk>
    <bk>
      <extLst>
        <ext uri="{3e2802c4-a4d2-4d8b-9148-e3be6c30e623}">
          <xlrd:rvb i="25257"/>
        </ext>
      </extLst>
    </bk>
    <bk>
      <extLst>
        <ext uri="{3e2802c4-a4d2-4d8b-9148-e3be6c30e623}">
          <xlrd:rvb i="25258"/>
        </ext>
      </extLst>
    </bk>
    <bk>
      <extLst>
        <ext uri="{3e2802c4-a4d2-4d8b-9148-e3be6c30e623}">
          <xlrd:rvb i="25259"/>
        </ext>
      </extLst>
    </bk>
    <bk>
      <extLst>
        <ext uri="{3e2802c4-a4d2-4d8b-9148-e3be6c30e623}">
          <xlrd:rvb i="25260"/>
        </ext>
      </extLst>
    </bk>
    <bk>
      <extLst>
        <ext uri="{3e2802c4-a4d2-4d8b-9148-e3be6c30e623}">
          <xlrd:rvb i="25261"/>
        </ext>
      </extLst>
    </bk>
    <bk>
      <extLst>
        <ext uri="{3e2802c4-a4d2-4d8b-9148-e3be6c30e623}">
          <xlrd:rvb i="25262"/>
        </ext>
      </extLst>
    </bk>
    <bk>
      <extLst>
        <ext uri="{3e2802c4-a4d2-4d8b-9148-e3be6c30e623}">
          <xlrd:rvb i="25263"/>
        </ext>
      </extLst>
    </bk>
    <bk>
      <extLst>
        <ext uri="{3e2802c4-a4d2-4d8b-9148-e3be6c30e623}">
          <xlrd:rvb i="25264"/>
        </ext>
      </extLst>
    </bk>
    <bk>
      <extLst>
        <ext uri="{3e2802c4-a4d2-4d8b-9148-e3be6c30e623}">
          <xlrd:rvb i="25265"/>
        </ext>
      </extLst>
    </bk>
    <bk>
      <extLst>
        <ext uri="{3e2802c4-a4d2-4d8b-9148-e3be6c30e623}">
          <xlrd:rvb i="25266"/>
        </ext>
      </extLst>
    </bk>
    <bk>
      <extLst>
        <ext uri="{3e2802c4-a4d2-4d8b-9148-e3be6c30e623}">
          <xlrd:rvb i="25267"/>
        </ext>
      </extLst>
    </bk>
    <bk>
      <extLst>
        <ext uri="{3e2802c4-a4d2-4d8b-9148-e3be6c30e623}">
          <xlrd:rvb i="25268"/>
        </ext>
      </extLst>
    </bk>
    <bk>
      <extLst>
        <ext uri="{3e2802c4-a4d2-4d8b-9148-e3be6c30e623}">
          <xlrd:rvb i="25269"/>
        </ext>
      </extLst>
    </bk>
    <bk>
      <extLst>
        <ext uri="{3e2802c4-a4d2-4d8b-9148-e3be6c30e623}">
          <xlrd:rvb i="25270"/>
        </ext>
      </extLst>
    </bk>
    <bk>
      <extLst>
        <ext uri="{3e2802c4-a4d2-4d8b-9148-e3be6c30e623}">
          <xlrd:rvb i="25271"/>
        </ext>
      </extLst>
    </bk>
    <bk>
      <extLst>
        <ext uri="{3e2802c4-a4d2-4d8b-9148-e3be6c30e623}">
          <xlrd:rvb i="25272"/>
        </ext>
      </extLst>
    </bk>
    <bk>
      <extLst>
        <ext uri="{3e2802c4-a4d2-4d8b-9148-e3be6c30e623}">
          <xlrd:rvb i="25273"/>
        </ext>
      </extLst>
    </bk>
    <bk>
      <extLst>
        <ext uri="{3e2802c4-a4d2-4d8b-9148-e3be6c30e623}">
          <xlrd:rvb i="25274"/>
        </ext>
      </extLst>
    </bk>
    <bk>
      <extLst>
        <ext uri="{3e2802c4-a4d2-4d8b-9148-e3be6c30e623}">
          <xlrd:rvb i="25275"/>
        </ext>
      </extLst>
    </bk>
    <bk>
      <extLst>
        <ext uri="{3e2802c4-a4d2-4d8b-9148-e3be6c30e623}">
          <xlrd:rvb i="25276"/>
        </ext>
      </extLst>
    </bk>
    <bk>
      <extLst>
        <ext uri="{3e2802c4-a4d2-4d8b-9148-e3be6c30e623}">
          <xlrd:rvb i="25277"/>
        </ext>
      </extLst>
    </bk>
    <bk>
      <extLst>
        <ext uri="{3e2802c4-a4d2-4d8b-9148-e3be6c30e623}">
          <xlrd:rvb i="25278"/>
        </ext>
      </extLst>
    </bk>
    <bk>
      <extLst>
        <ext uri="{3e2802c4-a4d2-4d8b-9148-e3be6c30e623}">
          <xlrd:rvb i="25279"/>
        </ext>
      </extLst>
    </bk>
    <bk>
      <extLst>
        <ext uri="{3e2802c4-a4d2-4d8b-9148-e3be6c30e623}">
          <xlrd:rvb i="25280"/>
        </ext>
      </extLst>
    </bk>
    <bk>
      <extLst>
        <ext uri="{3e2802c4-a4d2-4d8b-9148-e3be6c30e623}">
          <xlrd:rvb i="25281"/>
        </ext>
      </extLst>
    </bk>
    <bk>
      <extLst>
        <ext uri="{3e2802c4-a4d2-4d8b-9148-e3be6c30e623}">
          <xlrd:rvb i="25282"/>
        </ext>
      </extLst>
    </bk>
    <bk>
      <extLst>
        <ext uri="{3e2802c4-a4d2-4d8b-9148-e3be6c30e623}">
          <xlrd:rvb i="25283"/>
        </ext>
      </extLst>
    </bk>
    <bk>
      <extLst>
        <ext uri="{3e2802c4-a4d2-4d8b-9148-e3be6c30e623}">
          <xlrd:rvb i="25284"/>
        </ext>
      </extLst>
    </bk>
    <bk>
      <extLst>
        <ext uri="{3e2802c4-a4d2-4d8b-9148-e3be6c30e623}">
          <xlrd:rvb i="25285"/>
        </ext>
      </extLst>
    </bk>
    <bk>
      <extLst>
        <ext uri="{3e2802c4-a4d2-4d8b-9148-e3be6c30e623}">
          <xlrd:rvb i="25286"/>
        </ext>
      </extLst>
    </bk>
    <bk>
      <extLst>
        <ext uri="{3e2802c4-a4d2-4d8b-9148-e3be6c30e623}">
          <xlrd:rvb i="25287"/>
        </ext>
      </extLst>
    </bk>
    <bk>
      <extLst>
        <ext uri="{3e2802c4-a4d2-4d8b-9148-e3be6c30e623}">
          <xlrd:rvb i="25288"/>
        </ext>
      </extLst>
    </bk>
    <bk>
      <extLst>
        <ext uri="{3e2802c4-a4d2-4d8b-9148-e3be6c30e623}">
          <xlrd:rvb i="25289"/>
        </ext>
      </extLst>
    </bk>
    <bk>
      <extLst>
        <ext uri="{3e2802c4-a4d2-4d8b-9148-e3be6c30e623}">
          <xlrd:rvb i="25290"/>
        </ext>
      </extLst>
    </bk>
    <bk>
      <extLst>
        <ext uri="{3e2802c4-a4d2-4d8b-9148-e3be6c30e623}">
          <xlrd:rvb i="25291"/>
        </ext>
      </extLst>
    </bk>
    <bk>
      <extLst>
        <ext uri="{3e2802c4-a4d2-4d8b-9148-e3be6c30e623}">
          <xlrd:rvb i="25292"/>
        </ext>
      </extLst>
    </bk>
    <bk>
      <extLst>
        <ext uri="{3e2802c4-a4d2-4d8b-9148-e3be6c30e623}">
          <xlrd:rvb i="25293"/>
        </ext>
      </extLst>
    </bk>
    <bk>
      <extLst>
        <ext uri="{3e2802c4-a4d2-4d8b-9148-e3be6c30e623}">
          <xlrd:rvb i="25294"/>
        </ext>
      </extLst>
    </bk>
    <bk>
      <extLst>
        <ext uri="{3e2802c4-a4d2-4d8b-9148-e3be6c30e623}">
          <xlrd:rvb i="25295"/>
        </ext>
      </extLst>
    </bk>
    <bk>
      <extLst>
        <ext uri="{3e2802c4-a4d2-4d8b-9148-e3be6c30e623}">
          <xlrd:rvb i="25296"/>
        </ext>
      </extLst>
    </bk>
    <bk>
      <extLst>
        <ext uri="{3e2802c4-a4d2-4d8b-9148-e3be6c30e623}">
          <xlrd:rvb i="25297"/>
        </ext>
      </extLst>
    </bk>
    <bk>
      <extLst>
        <ext uri="{3e2802c4-a4d2-4d8b-9148-e3be6c30e623}">
          <xlrd:rvb i="25298"/>
        </ext>
      </extLst>
    </bk>
    <bk>
      <extLst>
        <ext uri="{3e2802c4-a4d2-4d8b-9148-e3be6c30e623}">
          <xlrd:rvb i="25299"/>
        </ext>
      </extLst>
    </bk>
    <bk>
      <extLst>
        <ext uri="{3e2802c4-a4d2-4d8b-9148-e3be6c30e623}">
          <xlrd:rvb i="25300"/>
        </ext>
      </extLst>
    </bk>
    <bk>
      <extLst>
        <ext uri="{3e2802c4-a4d2-4d8b-9148-e3be6c30e623}">
          <xlrd:rvb i="25301"/>
        </ext>
      </extLst>
    </bk>
    <bk>
      <extLst>
        <ext uri="{3e2802c4-a4d2-4d8b-9148-e3be6c30e623}">
          <xlrd:rvb i="25302"/>
        </ext>
      </extLst>
    </bk>
    <bk>
      <extLst>
        <ext uri="{3e2802c4-a4d2-4d8b-9148-e3be6c30e623}">
          <xlrd:rvb i="25303"/>
        </ext>
      </extLst>
    </bk>
    <bk>
      <extLst>
        <ext uri="{3e2802c4-a4d2-4d8b-9148-e3be6c30e623}">
          <xlrd:rvb i="25304"/>
        </ext>
      </extLst>
    </bk>
    <bk>
      <extLst>
        <ext uri="{3e2802c4-a4d2-4d8b-9148-e3be6c30e623}">
          <xlrd:rvb i="25305"/>
        </ext>
      </extLst>
    </bk>
    <bk>
      <extLst>
        <ext uri="{3e2802c4-a4d2-4d8b-9148-e3be6c30e623}">
          <xlrd:rvb i="25306"/>
        </ext>
      </extLst>
    </bk>
    <bk>
      <extLst>
        <ext uri="{3e2802c4-a4d2-4d8b-9148-e3be6c30e623}">
          <xlrd:rvb i="25307"/>
        </ext>
      </extLst>
    </bk>
    <bk>
      <extLst>
        <ext uri="{3e2802c4-a4d2-4d8b-9148-e3be6c30e623}">
          <xlrd:rvb i="25308"/>
        </ext>
      </extLst>
    </bk>
    <bk>
      <extLst>
        <ext uri="{3e2802c4-a4d2-4d8b-9148-e3be6c30e623}">
          <xlrd:rvb i="25309"/>
        </ext>
      </extLst>
    </bk>
    <bk>
      <extLst>
        <ext uri="{3e2802c4-a4d2-4d8b-9148-e3be6c30e623}">
          <xlrd:rvb i="25310"/>
        </ext>
      </extLst>
    </bk>
    <bk>
      <extLst>
        <ext uri="{3e2802c4-a4d2-4d8b-9148-e3be6c30e623}">
          <xlrd:rvb i="25311"/>
        </ext>
      </extLst>
    </bk>
    <bk>
      <extLst>
        <ext uri="{3e2802c4-a4d2-4d8b-9148-e3be6c30e623}">
          <xlrd:rvb i="25312"/>
        </ext>
      </extLst>
    </bk>
    <bk>
      <extLst>
        <ext uri="{3e2802c4-a4d2-4d8b-9148-e3be6c30e623}">
          <xlrd:rvb i="25313"/>
        </ext>
      </extLst>
    </bk>
    <bk>
      <extLst>
        <ext uri="{3e2802c4-a4d2-4d8b-9148-e3be6c30e623}">
          <xlrd:rvb i="25314"/>
        </ext>
      </extLst>
    </bk>
    <bk>
      <extLst>
        <ext uri="{3e2802c4-a4d2-4d8b-9148-e3be6c30e623}">
          <xlrd:rvb i="25315"/>
        </ext>
      </extLst>
    </bk>
    <bk>
      <extLst>
        <ext uri="{3e2802c4-a4d2-4d8b-9148-e3be6c30e623}">
          <xlrd:rvb i="25316"/>
        </ext>
      </extLst>
    </bk>
    <bk>
      <extLst>
        <ext uri="{3e2802c4-a4d2-4d8b-9148-e3be6c30e623}">
          <xlrd:rvb i="25317"/>
        </ext>
      </extLst>
    </bk>
    <bk>
      <extLst>
        <ext uri="{3e2802c4-a4d2-4d8b-9148-e3be6c30e623}">
          <xlrd:rvb i="25318"/>
        </ext>
      </extLst>
    </bk>
    <bk>
      <extLst>
        <ext uri="{3e2802c4-a4d2-4d8b-9148-e3be6c30e623}">
          <xlrd:rvb i="25319"/>
        </ext>
      </extLst>
    </bk>
    <bk>
      <extLst>
        <ext uri="{3e2802c4-a4d2-4d8b-9148-e3be6c30e623}">
          <xlrd:rvb i="25320"/>
        </ext>
      </extLst>
    </bk>
    <bk>
      <extLst>
        <ext uri="{3e2802c4-a4d2-4d8b-9148-e3be6c30e623}">
          <xlrd:rvb i="25321"/>
        </ext>
      </extLst>
    </bk>
    <bk>
      <extLst>
        <ext uri="{3e2802c4-a4d2-4d8b-9148-e3be6c30e623}">
          <xlrd:rvb i="25322"/>
        </ext>
      </extLst>
    </bk>
    <bk>
      <extLst>
        <ext uri="{3e2802c4-a4d2-4d8b-9148-e3be6c30e623}">
          <xlrd:rvb i="25323"/>
        </ext>
      </extLst>
    </bk>
    <bk>
      <extLst>
        <ext uri="{3e2802c4-a4d2-4d8b-9148-e3be6c30e623}">
          <xlrd:rvb i="25324"/>
        </ext>
      </extLst>
    </bk>
    <bk>
      <extLst>
        <ext uri="{3e2802c4-a4d2-4d8b-9148-e3be6c30e623}">
          <xlrd:rvb i="25325"/>
        </ext>
      </extLst>
    </bk>
    <bk>
      <extLst>
        <ext uri="{3e2802c4-a4d2-4d8b-9148-e3be6c30e623}">
          <xlrd:rvb i="25326"/>
        </ext>
      </extLst>
    </bk>
    <bk>
      <extLst>
        <ext uri="{3e2802c4-a4d2-4d8b-9148-e3be6c30e623}">
          <xlrd:rvb i="25327"/>
        </ext>
      </extLst>
    </bk>
    <bk>
      <extLst>
        <ext uri="{3e2802c4-a4d2-4d8b-9148-e3be6c30e623}">
          <xlrd:rvb i="25328"/>
        </ext>
      </extLst>
    </bk>
    <bk>
      <extLst>
        <ext uri="{3e2802c4-a4d2-4d8b-9148-e3be6c30e623}">
          <xlrd:rvb i="25329"/>
        </ext>
      </extLst>
    </bk>
    <bk>
      <extLst>
        <ext uri="{3e2802c4-a4d2-4d8b-9148-e3be6c30e623}">
          <xlrd:rvb i="25330"/>
        </ext>
      </extLst>
    </bk>
    <bk>
      <extLst>
        <ext uri="{3e2802c4-a4d2-4d8b-9148-e3be6c30e623}">
          <xlrd:rvb i="25331"/>
        </ext>
      </extLst>
    </bk>
    <bk>
      <extLst>
        <ext uri="{3e2802c4-a4d2-4d8b-9148-e3be6c30e623}">
          <xlrd:rvb i="25332"/>
        </ext>
      </extLst>
    </bk>
    <bk>
      <extLst>
        <ext uri="{3e2802c4-a4d2-4d8b-9148-e3be6c30e623}">
          <xlrd:rvb i="25333"/>
        </ext>
      </extLst>
    </bk>
    <bk>
      <extLst>
        <ext uri="{3e2802c4-a4d2-4d8b-9148-e3be6c30e623}">
          <xlrd:rvb i="25334"/>
        </ext>
      </extLst>
    </bk>
    <bk>
      <extLst>
        <ext uri="{3e2802c4-a4d2-4d8b-9148-e3be6c30e623}">
          <xlrd:rvb i="25335"/>
        </ext>
      </extLst>
    </bk>
    <bk>
      <extLst>
        <ext uri="{3e2802c4-a4d2-4d8b-9148-e3be6c30e623}">
          <xlrd:rvb i="25336"/>
        </ext>
      </extLst>
    </bk>
    <bk>
      <extLst>
        <ext uri="{3e2802c4-a4d2-4d8b-9148-e3be6c30e623}">
          <xlrd:rvb i="25337"/>
        </ext>
      </extLst>
    </bk>
    <bk>
      <extLst>
        <ext uri="{3e2802c4-a4d2-4d8b-9148-e3be6c30e623}">
          <xlrd:rvb i="25338"/>
        </ext>
      </extLst>
    </bk>
    <bk>
      <extLst>
        <ext uri="{3e2802c4-a4d2-4d8b-9148-e3be6c30e623}">
          <xlrd:rvb i="25339"/>
        </ext>
      </extLst>
    </bk>
    <bk>
      <extLst>
        <ext uri="{3e2802c4-a4d2-4d8b-9148-e3be6c30e623}">
          <xlrd:rvb i="25340"/>
        </ext>
      </extLst>
    </bk>
    <bk>
      <extLst>
        <ext uri="{3e2802c4-a4d2-4d8b-9148-e3be6c30e623}">
          <xlrd:rvb i="25341"/>
        </ext>
      </extLst>
    </bk>
    <bk>
      <extLst>
        <ext uri="{3e2802c4-a4d2-4d8b-9148-e3be6c30e623}">
          <xlrd:rvb i="25342"/>
        </ext>
      </extLst>
    </bk>
    <bk>
      <extLst>
        <ext uri="{3e2802c4-a4d2-4d8b-9148-e3be6c30e623}">
          <xlrd:rvb i="25343"/>
        </ext>
      </extLst>
    </bk>
    <bk>
      <extLst>
        <ext uri="{3e2802c4-a4d2-4d8b-9148-e3be6c30e623}">
          <xlrd:rvb i="25344"/>
        </ext>
      </extLst>
    </bk>
    <bk>
      <extLst>
        <ext uri="{3e2802c4-a4d2-4d8b-9148-e3be6c30e623}">
          <xlrd:rvb i="25345"/>
        </ext>
      </extLst>
    </bk>
    <bk>
      <extLst>
        <ext uri="{3e2802c4-a4d2-4d8b-9148-e3be6c30e623}">
          <xlrd:rvb i="25346"/>
        </ext>
      </extLst>
    </bk>
    <bk>
      <extLst>
        <ext uri="{3e2802c4-a4d2-4d8b-9148-e3be6c30e623}">
          <xlrd:rvb i="25347"/>
        </ext>
      </extLst>
    </bk>
    <bk>
      <extLst>
        <ext uri="{3e2802c4-a4d2-4d8b-9148-e3be6c30e623}">
          <xlrd:rvb i="25348"/>
        </ext>
      </extLst>
    </bk>
    <bk>
      <extLst>
        <ext uri="{3e2802c4-a4d2-4d8b-9148-e3be6c30e623}">
          <xlrd:rvb i="25349"/>
        </ext>
      </extLst>
    </bk>
    <bk>
      <extLst>
        <ext uri="{3e2802c4-a4d2-4d8b-9148-e3be6c30e623}">
          <xlrd:rvb i="25350"/>
        </ext>
      </extLst>
    </bk>
    <bk>
      <extLst>
        <ext uri="{3e2802c4-a4d2-4d8b-9148-e3be6c30e623}">
          <xlrd:rvb i="25351"/>
        </ext>
      </extLst>
    </bk>
    <bk>
      <extLst>
        <ext uri="{3e2802c4-a4d2-4d8b-9148-e3be6c30e623}">
          <xlrd:rvb i="25352"/>
        </ext>
      </extLst>
    </bk>
    <bk>
      <extLst>
        <ext uri="{3e2802c4-a4d2-4d8b-9148-e3be6c30e623}">
          <xlrd:rvb i="25353"/>
        </ext>
      </extLst>
    </bk>
    <bk>
      <extLst>
        <ext uri="{3e2802c4-a4d2-4d8b-9148-e3be6c30e623}">
          <xlrd:rvb i="25354"/>
        </ext>
      </extLst>
    </bk>
    <bk>
      <extLst>
        <ext uri="{3e2802c4-a4d2-4d8b-9148-e3be6c30e623}">
          <xlrd:rvb i="25355"/>
        </ext>
      </extLst>
    </bk>
    <bk>
      <extLst>
        <ext uri="{3e2802c4-a4d2-4d8b-9148-e3be6c30e623}">
          <xlrd:rvb i="25356"/>
        </ext>
      </extLst>
    </bk>
    <bk>
      <extLst>
        <ext uri="{3e2802c4-a4d2-4d8b-9148-e3be6c30e623}">
          <xlrd:rvb i="25357"/>
        </ext>
      </extLst>
    </bk>
    <bk>
      <extLst>
        <ext uri="{3e2802c4-a4d2-4d8b-9148-e3be6c30e623}">
          <xlrd:rvb i="25358"/>
        </ext>
      </extLst>
    </bk>
    <bk>
      <extLst>
        <ext uri="{3e2802c4-a4d2-4d8b-9148-e3be6c30e623}">
          <xlrd:rvb i="25359"/>
        </ext>
      </extLst>
    </bk>
    <bk>
      <extLst>
        <ext uri="{3e2802c4-a4d2-4d8b-9148-e3be6c30e623}">
          <xlrd:rvb i="25360"/>
        </ext>
      </extLst>
    </bk>
    <bk>
      <extLst>
        <ext uri="{3e2802c4-a4d2-4d8b-9148-e3be6c30e623}">
          <xlrd:rvb i="25361"/>
        </ext>
      </extLst>
    </bk>
    <bk>
      <extLst>
        <ext uri="{3e2802c4-a4d2-4d8b-9148-e3be6c30e623}">
          <xlrd:rvb i="25362"/>
        </ext>
      </extLst>
    </bk>
    <bk>
      <extLst>
        <ext uri="{3e2802c4-a4d2-4d8b-9148-e3be6c30e623}">
          <xlrd:rvb i="25363"/>
        </ext>
      </extLst>
    </bk>
    <bk>
      <extLst>
        <ext uri="{3e2802c4-a4d2-4d8b-9148-e3be6c30e623}">
          <xlrd:rvb i="25364"/>
        </ext>
      </extLst>
    </bk>
    <bk>
      <extLst>
        <ext uri="{3e2802c4-a4d2-4d8b-9148-e3be6c30e623}">
          <xlrd:rvb i="25365"/>
        </ext>
      </extLst>
    </bk>
    <bk>
      <extLst>
        <ext uri="{3e2802c4-a4d2-4d8b-9148-e3be6c30e623}">
          <xlrd:rvb i="25366"/>
        </ext>
      </extLst>
    </bk>
    <bk>
      <extLst>
        <ext uri="{3e2802c4-a4d2-4d8b-9148-e3be6c30e623}">
          <xlrd:rvb i="25367"/>
        </ext>
      </extLst>
    </bk>
    <bk>
      <extLst>
        <ext uri="{3e2802c4-a4d2-4d8b-9148-e3be6c30e623}">
          <xlrd:rvb i="25368"/>
        </ext>
      </extLst>
    </bk>
    <bk>
      <extLst>
        <ext uri="{3e2802c4-a4d2-4d8b-9148-e3be6c30e623}">
          <xlrd:rvb i="25369"/>
        </ext>
      </extLst>
    </bk>
    <bk>
      <extLst>
        <ext uri="{3e2802c4-a4d2-4d8b-9148-e3be6c30e623}">
          <xlrd:rvb i="25370"/>
        </ext>
      </extLst>
    </bk>
    <bk>
      <extLst>
        <ext uri="{3e2802c4-a4d2-4d8b-9148-e3be6c30e623}">
          <xlrd:rvb i="25371"/>
        </ext>
      </extLst>
    </bk>
    <bk>
      <extLst>
        <ext uri="{3e2802c4-a4d2-4d8b-9148-e3be6c30e623}">
          <xlrd:rvb i="25372"/>
        </ext>
      </extLst>
    </bk>
    <bk>
      <extLst>
        <ext uri="{3e2802c4-a4d2-4d8b-9148-e3be6c30e623}">
          <xlrd:rvb i="25373"/>
        </ext>
      </extLst>
    </bk>
    <bk>
      <extLst>
        <ext uri="{3e2802c4-a4d2-4d8b-9148-e3be6c30e623}">
          <xlrd:rvb i="25374"/>
        </ext>
      </extLst>
    </bk>
    <bk>
      <extLst>
        <ext uri="{3e2802c4-a4d2-4d8b-9148-e3be6c30e623}">
          <xlrd:rvb i="25375"/>
        </ext>
      </extLst>
    </bk>
    <bk>
      <extLst>
        <ext uri="{3e2802c4-a4d2-4d8b-9148-e3be6c30e623}">
          <xlrd:rvb i="25376"/>
        </ext>
      </extLst>
    </bk>
    <bk>
      <extLst>
        <ext uri="{3e2802c4-a4d2-4d8b-9148-e3be6c30e623}">
          <xlrd:rvb i="25377"/>
        </ext>
      </extLst>
    </bk>
    <bk>
      <extLst>
        <ext uri="{3e2802c4-a4d2-4d8b-9148-e3be6c30e623}">
          <xlrd:rvb i="25378"/>
        </ext>
      </extLst>
    </bk>
    <bk>
      <extLst>
        <ext uri="{3e2802c4-a4d2-4d8b-9148-e3be6c30e623}">
          <xlrd:rvb i="25379"/>
        </ext>
      </extLst>
    </bk>
    <bk>
      <extLst>
        <ext uri="{3e2802c4-a4d2-4d8b-9148-e3be6c30e623}">
          <xlrd:rvb i="25380"/>
        </ext>
      </extLst>
    </bk>
    <bk>
      <extLst>
        <ext uri="{3e2802c4-a4d2-4d8b-9148-e3be6c30e623}">
          <xlrd:rvb i="25381"/>
        </ext>
      </extLst>
    </bk>
    <bk>
      <extLst>
        <ext uri="{3e2802c4-a4d2-4d8b-9148-e3be6c30e623}">
          <xlrd:rvb i="25382"/>
        </ext>
      </extLst>
    </bk>
    <bk>
      <extLst>
        <ext uri="{3e2802c4-a4d2-4d8b-9148-e3be6c30e623}">
          <xlrd:rvb i="25383"/>
        </ext>
      </extLst>
    </bk>
    <bk>
      <extLst>
        <ext uri="{3e2802c4-a4d2-4d8b-9148-e3be6c30e623}">
          <xlrd:rvb i="25384"/>
        </ext>
      </extLst>
    </bk>
    <bk>
      <extLst>
        <ext uri="{3e2802c4-a4d2-4d8b-9148-e3be6c30e623}">
          <xlrd:rvb i="25385"/>
        </ext>
      </extLst>
    </bk>
    <bk>
      <extLst>
        <ext uri="{3e2802c4-a4d2-4d8b-9148-e3be6c30e623}">
          <xlrd:rvb i="25386"/>
        </ext>
      </extLst>
    </bk>
    <bk>
      <extLst>
        <ext uri="{3e2802c4-a4d2-4d8b-9148-e3be6c30e623}">
          <xlrd:rvb i="25387"/>
        </ext>
      </extLst>
    </bk>
    <bk>
      <extLst>
        <ext uri="{3e2802c4-a4d2-4d8b-9148-e3be6c30e623}">
          <xlrd:rvb i="25388"/>
        </ext>
      </extLst>
    </bk>
    <bk>
      <extLst>
        <ext uri="{3e2802c4-a4d2-4d8b-9148-e3be6c30e623}">
          <xlrd:rvb i="25389"/>
        </ext>
      </extLst>
    </bk>
    <bk>
      <extLst>
        <ext uri="{3e2802c4-a4d2-4d8b-9148-e3be6c30e623}">
          <xlrd:rvb i="25390"/>
        </ext>
      </extLst>
    </bk>
    <bk>
      <extLst>
        <ext uri="{3e2802c4-a4d2-4d8b-9148-e3be6c30e623}">
          <xlrd:rvb i="25391"/>
        </ext>
      </extLst>
    </bk>
    <bk>
      <extLst>
        <ext uri="{3e2802c4-a4d2-4d8b-9148-e3be6c30e623}">
          <xlrd:rvb i="25392"/>
        </ext>
      </extLst>
    </bk>
    <bk>
      <extLst>
        <ext uri="{3e2802c4-a4d2-4d8b-9148-e3be6c30e623}">
          <xlrd:rvb i="25393"/>
        </ext>
      </extLst>
    </bk>
    <bk>
      <extLst>
        <ext uri="{3e2802c4-a4d2-4d8b-9148-e3be6c30e623}">
          <xlrd:rvb i="25394"/>
        </ext>
      </extLst>
    </bk>
    <bk>
      <extLst>
        <ext uri="{3e2802c4-a4d2-4d8b-9148-e3be6c30e623}">
          <xlrd:rvb i="25395"/>
        </ext>
      </extLst>
    </bk>
    <bk>
      <extLst>
        <ext uri="{3e2802c4-a4d2-4d8b-9148-e3be6c30e623}">
          <xlrd:rvb i="25396"/>
        </ext>
      </extLst>
    </bk>
    <bk>
      <extLst>
        <ext uri="{3e2802c4-a4d2-4d8b-9148-e3be6c30e623}">
          <xlrd:rvb i="25397"/>
        </ext>
      </extLst>
    </bk>
    <bk>
      <extLst>
        <ext uri="{3e2802c4-a4d2-4d8b-9148-e3be6c30e623}">
          <xlrd:rvb i="25398"/>
        </ext>
      </extLst>
    </bk>
    <bk>
      <extLst>
        <ext uri="{3e2802c4-a4d2-4d8b-9148-e3be6c30e623}">
          <xlrd:rvb i="25399"/>
        </ext>
      </extLst>
    </bk>
    <bk>
      <extLst>
        <ext uri="{3e2802c4-a4d2-4d8b-9148-e3be6c30e623}">
          <xlrd:rvb i="25400"/>
        </ext>
      </extLst>
    </bk>
    <bk>
      <extLst>
        <ext uri="{3e2802c4-a4d2-4d8b-9148-e3be6c30e623}">
          <xlrd:rvb i="25401"/>
        </ext>
      </extLst>
    </bk>
    <bk>
      <extLst>
        <ext uri="{3e2802c4-a4d2-4d8b-9148-e3be6c30e623}">
          <xlrd:rvb i="25402"/>
        </ext>
      </extLst>
    </bk>
    <bk>
      <extLst>
        <ext uri="{3e2802c4-a4d2-4d8b-9148-e3be6c30e623}">
          <xlrd:rvb i="25403"/>
        </ext>
      </extLst>
    </bk>
    <bk>
      <extLst>
        <ext uri="{3e2802c4-a4d2-4d8b-9148-e3be6c30e623}">
          <xlrd:rvb i="25404"/>
        </ext>
      </extLst>
    </bk>
    <bk>
      <extLst>
        <ext uri="{3e2802c4-a4d2-4d8b-9148-e3be6c30e623}">
          <xlrd:rvb i="25405"/>
        </ext>
      </extLst>
    </bk>
    <bk>
      <extLst>
        <ext uri="{3e2802c4-a4d2-4d8b-9148-e3be6c30e623}">
          <xlrd:rvb i="25406"/>
        </ext>
      </extLst>
    </bk>
    <bk>
      <extLst>
        <ext uri="{3e2802c4-a4d2-4d8b-9148-e3be6c30e623}">
          <xlrd:rvb i="25407"/>
        </ext>
      </extLst>
    </bk>
    <bk>
      <extLst>
        <ext uri="{3e2802c4-a4d2-4d8b-9148-e3be6c30e623}">
          <xlrd:rvb i="25408"/>
        </ext>
      </extLst>
    </bk>
    <bk>
      <extLst>
        <ext uri="{3e2802c4-a4d2-4d8b-9148-e3be6c30e623}">
          <xlrd:rvb i="25409"/>
        </ext>
      </extLst>
    </bk>
    <bk>
      <extLst>
        <ext uri="{3e2802c4-a4d2-4d8b-9148-e3be6c30e623}">
          <xlrd:rvb i="25410"/>
        </ext>
      </extLst>
    </bk>
    <bk>
      <extLst>
        <ext uri="{3e2802c4-a4d2-4d8b-9148-e3be6c30e623}">
          <xlrd:rvb i="25411"/>
        </ext>
      </extLst>
    </bk>
    <bk>
      <extLst>
        <ext uri="{3e2802c4-a4d2-4d8b-9148-e3be6c30e623}">
          <xlrd:rvb i="25412"/>
        </ext>
      </extLst>
    </bk>
    <bk>
      <extLst>
        <ext uri="{3e2802c4-a4d2-4d8b-9148-e3be6c30e623}">
          <xlrd:rvb i="25413"/>
        </ext>
      </extLst>
    </bk>
    <bk>
      <extLst>
        <ext uri="{3e2802c4-a4d2-4d8b-9148-e3be6c30e623}">
          <xlrd:rvb i="25414"/>
        </ext>
      </extLst>
    </bk>
    <bk>
      <extLst>
        <ext uri="{3e2802c4-a4d2-4d8b-9148-e3be6c30e623}">
          <xlrd:rvb i="25415"/>
        </ext>
      </extLst>
    </bk>
    <bk>
      <extLst>
        <ext uri="{3e2802c4-a4d2-4d8b-9148-e3be6c30e623}">
          <xlrd:rvb i="25416"/>
        </ext>
      </extLst>
    </bk>
    <bk>
      <extLst>
        <ext uri="{3e2802c4-a4d2-4d8b-9148-e3be6c30e623}">
          <xlrd:rvb i="25417"/>
        </ext>
      </extLst>
    </bk>
    <bk>
      <extLst>
        <ext uri="{3e2802c4-a4d2-4d8b-9148-e3be6c30e623}">
          <xlrd:rvb i="25418"/>
        </ext>
      </extLst>
    </bk>
    <bk>
      <extLst>
        <ext uri="{3e2802c4-a4d2-4d8b-9148-e3be6c30e623}">
          <xlrd:rvb i="25419"/>
        </ext>
      </extLst>
    </bk>
    <bk>
      <extLst>
        <ext uri="{3e2802c4-a4d2-4d8b-9148-e3be6c30e623}">
          <xlrd:rvb i="25420"/>
        </ext>
      </extLst>
    </bk>
    <bk>
      <extLst>
        <ext uri="{3e2802c4-a4d2-4d8b-9148-e3be6c30e623}">
          <xlrd:rvb i="25421"/>
        </ext>
      </extLst>
    </bk>
    <bk>
      <extLst>
        <ext uri="{3e2802c4-a4d2-4d8b-9148-e3be6c30e623}">
          <xlrd:rvb i="25422"/>
        </ext>
      </extLst>
    </bk>
    <bk>
      <extLst>
        <ext uri="{3e2802c4-a4d2-4d8b-9148-e3be6c30e623}">
          <xlrd:rvb i="25423"/>
        </ext>
      </extLst>
    </bk>
    <bk>
      <extLst>
        <ext uri="{3e2802c4-a4d2-4d8b-9148-e3be6c30e623}">
          <xlrd:rvb i="25424"/>
        </ext>
      </extLst>
    </bk>
    <bk>
      <extLst>
        <ext uri="{3e2802c4-a4d2-4d8b-9148-e3be6c30e623}">
          <xlrd:rvb i="25425"/>
        </ext>
      </extLst>
    </bk>
    <bk>
      <extLst>
        <ext uri="{3e2802c4-a4d2-4d8b-9148-e3be6c30e623}">
          <xlrd:rvb i="25426"/>
        </ext>
      </extLst>
    </bk>
    <bk>
      <extLst>
        <ext uri="{3e2802c4-a4d2-4d8b-9148-e3be6c30e623}">
          <xlrd:rvb i="25427"/>
        </ext>
      </extLst>
    </bk>
    <bk>
      <extLst>
        <ext uri="{3e2802c4-a4d2-4d8b-9148-e3be6c30e623}">
          <xlrd:rvb i="25428"/>
        </ext>
      </extLst>
    </bk>
    <bk>
      <extLst>
        <ext uri="{3e2802c4-a4d2-4d8b-9148-e3be6c30e623}">
          <xlrd:rvb i="25429"/>
        </ext>
      </extLst>
    </bk>
    <bk>
      <extLst>
        <ext uri="{3e2802c4-a4d2-4d8b-9148-e3be6c30e623}">
          <xlrd:rvb i="25430"/>
        </ext>
      </extLst>
    </bk>
    <bk>
      <extLst>
        <ext uri="{3e2802c4-a4d2-4d8b-9148-e3be6c30e623}">
          <xlrd:rvb i="25431"/>
        </ext>
      </extLst>
    </bk>
    <bk>
      <extLst>
        <ext uri="{3e2802c4-a4d2-4d8b-9148-e3be6c30e623}">
          <xlrd:rvb i="25432"/>
        </ext>
      </extLst>
    </bk>
    <bk>
      <extLst>
        <ext uri="{3e2802c4-a4d2-4d8b-9148-e3be6c30e623}">
          <xlrd:rvb i="25433"/>
        </ext>
      </extLst>
    </bk>
    <bk>
      <extLst>
        <ext uri="{3e2802c4-a4d2-4d8b-9148-e3be6c30e623}">
          <xlrd:rvb i="25434"/>
        </ext>
      </extLst>
    </bk>
    <bk>
      <extLst>
        <ext uri="{3e2802c4-a4d2-4d8b-9148-e3be6c30e623}">
          <xlrd:rvb i="25435"/>
        </ext>
      </extLst>
    </bk>
    <bk>
      <extLst>
        <ext uri="{3e2802c4-a4d2-4d8b-9148-e3be6c30e623}">
          <xlrd:rvb i="25436"/>
        </ext>
      </extLst>
    </bk>
    <bk>
      <extLst>
        <ext uri="{3e2802c4-a4d2-4d8b-9148-e3be6c30e623}">
          <xlrd:rvb i="25437"/>
        </ext>
      </extLst>
    </bk>
    <bk>
      <extLst>
        <ext uri="{3e2802c4-a4d2-4d8b-9148-e3be6c30e623}">
          <xlrd:rvb i="25438"/>
        </ext>
      </extLst>
    </bk>
    <bk>
      <extLst>
        <ext uri="{3e2802c4-a4d2-4d8b-9148-e3be6c30e623}">
          <xlrd:rvb i="25439"/>
        </ext>
      </extLst>
    </bk>
    <bk>
      <extLst>
        <ext uri="{3e2802c4-a4d2-4d8b-9148-e3be6c30e623}">
          <xlrd:rvb i="25440"/>
        </ext>
      </extLst>
    </bk>
    <bk>
      <extLst>
        <ext uri="{3e2802c4-a4d2-4d8b-9148-e3be6c30e623}">
          <xlrd:rvb i="25441"/>
        </ext>
      </extLst>
    </bk>
    <bk>
      <extLst>
        <ext uri="{3e2802c4-a4d2-4d8b-9148-e3be6c30e623}">
          <xlrd:rvb i="25442"/>
        </ext>
      </extLst>
    </bk>
    <bk>
      <extLst>
        <ext uri="{3e2802c4-a4d2-4d8b-9148-e3be6c30e623}">
          <xlrd:rvb i="25443"/>
        </ext>
      </extLst>
    </bk>
    <bk>
      <extLst>
        <ext uri="{3e2802c4-a4d2-4d8b-9148-e3be6c30e623}">
          <xlrd:rvb i="25444"/>
        </ext>
      </extLst>
    </bk>
    <bk>
      <extLst>
        <ext uri="{3e2802c4-a4d2-4d8b-9148-e3be6c30e623}">
          <xlrd:rvb i="25445"/>
        </ext>
      </extLst>
    </bk>
    <bk>
      <extLst>
        <ext uri="{3e2802c4-a4d2-4d8b-9148-e3be6c30e623}">
          <xlrd:rvb i="25446"/>
        </ext>
      </extLst>
    </bk>
    <bk>
      <extLst>
        <ext uri="{3e2802c4-a4d2-4d8b-9148-e3be6c30e623}">
          <xlrd:rvb i="25447"/>
        </ext>
      </extLst>
    </bk>
    <bk>
      <extLst>
        <ext uri="{3e2802c4-a4d2-4d8b-9148-e3be6c30e623}">
          <xlrd:rvb i="25448"/>
        </ext>
      </extLst>
    </bk>
    <bk>
      <extLst>
        <ext uri="{3e2802c4-a4d2-4d8b-9148-e3be6c30e623}">
          <xlrd:rvb i="25449"/>
        </ext>
      </extLst>
    </bk>
    <bk>
      <extLst>
        <ext uri="{3e2802c4-a4d2-4d8b-9148-e3be6c30e623}">
          <xlrd:rvb i="25450"/>
        </ext>
      </extLst>
    </bk>
    <bk>
      <extLst>
        <ext uri="{3e2802c4-a4d2-4d8b-9148-e3be6c30e623}">
          <xlrd:rvb i="25451"/>
        </ext>
      </extLst>
    </bk>
    <bk>
      <extLst>
        <ext uri="{3e2802c4-a4d2-4d8b-9148-e3be6c30e623}">
          <xlrd:rvb i="25452"/>
        </ext>
      </extLst>
    </bk>
    <bk>
      <extLst>
        <ext uri="{3e2802c4-a4d2-4d8b-9148-e3be6c30e623}">
          <xlrd:rvb i="25453"/>
        </ext>
      </extLst>
    </bk>
    <bk>
      <extLst>
        <ext uri="{3e2802c4-a4d2-4d8b-9148-e3be6c30e623}">
          <xlrd:rvb i="25454"/>
        </ext>
      </extLst>
    </bk>
    <bk>
      <extLst>
        <ext uri="{3e2802c4-a4d2-4d8b-9148-e3be6c30e623}">
          <xlrd:rvb i="25455"/>
        </ext>
      </extLst>
    </bk>
    <bk>
      <extLst>
        <ext uri="{3e2802c4-a4d2-4d8b-9148-e3be6c30e623}">
          <xlrd:rvb i="25456"/>
        </ext>
      </extLst>
    </bk>
    <bk>
      <extLst>
        <ext uri="{3e2802c4-a4d2-4d8b-9148-e3be6c30e623}">
          <xlrd:rvb i="25457"/>
        </ext>
      </extLst>
    </bk>
    <bk>
      <extLst>
        <ext uri="{3e2802c4-a4d2-4d8b-9148-e3be6c30e623}">
          <xlrd:rvb i="25458"/>
        </ext>
      </extLst>
    </bk>
    <bk>
      <extLst>
        <ext uri="{3e2802c4-a4d2-4d8b-9148-e3be6c30e623}">
          <xlrd:rvb i="25459"/>
        </ext>
      </extLst>
    </bk>
    <bk>
      <extLst>
        <ext uri="{3e2802c4-a4d2-4d8b-9148-e3be6c30e623}">
          <xlrd:rvb i="25460"/>
        </ext>
      </extLst>
    </bk>
    <bk>
      <extLst>
        <ext uri="{3e2802c4-a4d2-4d8b-9148-e3be6c30e623}">
          <xlrd:rvb i="25461"/>
        </ext>
      </extLst>
    </bk>
    <bk>
      <extLst>
        <ext uri="{3e2802c4-a4d2-4d8b-9148-e3be6c30e623}">
          <xlrd:rvb i="25462"/>
        </ext>
      </extLst>
    </bk>
    <bk>
      <extLst>
        <ext uri="{3e2802c4-a4d2-4d8b-9148-e3be6c30e623}">
          <xlrd:rvb i="25463"/>
        </ext>
      </extLst>
    </bk>
    <bk>
      <extLst>
        <ext uri="{3e2802c4-a4d2-4d8b-9148-e3be6c30e623}">
          <xlrd:rvb i="25464"/>
        </ext>
      </extLst>
    </bk>
    <bk>
      <extLst>
        <ext uri="{3e2802c4-a4d2-4d8b-9148-e3be6c30e623}">
          <xlrd:rvb i="25465"/>
        </ext>
      </extLst>
    </bk>
    <bk>
      <extLst>
        <ext uri="{3e2802c4-a4d2-4d8b-9148-e3be6c30e623}">
          <xlrd:rvb i="25466"/>
        </ext>
      </extLst>
    </bk>
    <bk>
      <extLst>
        <ext uri="{3e2802c4-a4d2-4d8b-9148-e3be6c30e623}">
          <xlrd:rvb i="25467"/>
        </ext>
      </extLst>
    </bk>
    <bk>
      <extLst>
        <ext uri="{3e2802c4-a4d2-4d8b-9148-e3be6c30e623}">
          <xlrd:rvb i="25468"/>
        </ext>
      </extLst>
    </bk>
    <bk>
      <extLst>
        <ext uri="{3e2802c4-a4d2-4d8b-9148-e3be6c30e623}">
          <xlrd:rvb i="25469"/>
        </ext>
      </extLst>
    </bk>
    <bk>
      <extLst>
        <ext uri="{3e2802c4-a4d2-4d8b-9148-e3be6c30e623}">
          <xlrd:rvb i="25470"/>
        </ext>
      </extLst>
    </bk>
    <bk>
      <extLst>
        <ext uri="{3e2802c4-a4d2-4d8b-9148-e3be6c30e623}">
          <xlrd:rvb i="25471"/>
        </ext>
      </extLst>
    </bk>
    <bk>
      <extLst>
        <ext uri="{3e2802c4-a4d2-4d8b-9148-e3be6c30e623}">
          <xlrd:rvb i="25472"/>
        </ext>
      </extLst>
    </bk>
    <bk>
      <extLst>
        <ext uri="{3e2802c4-a4d2-4d8b-9148-e3be6c30e623}">
          <xlrd:rvb i="25473"/>
        </ext>
      </extLst>
    </bk>
    <bk>
      <extLst>
        <ext uri="{3e2802c4-a4d2-4d8b-9148-e3be6c30e623}">
          <xlrd:rvb i="25474"/>
        </ext>
      </extLst>
    </bk>
    <bk>
      <extLst>
        <ext uri="{3e2802c4-a4d2-4d8b-9148-e3be6c30e623}">
          <xlrd:rvb i="25475"/>
        </ext>
      </extLst>
    </bk>
    <bk>
      <extLst>
        <ext uri="{3e2802c4-a4d2-4d8b-9148-e3be6c30e623}">
          <xlrd:rvb i="25476"/>
        </ext>
      </extLst>
    </bk>
    <bk>
      <extLst>
        <ext uri="{3e2802c4-a4d2-4d8b-9148-e3be6c30e623}">
          <xlrd:rvb i="25477"/>
        </ext>
      </extLst>
    </bk>
    <bk>
      <extLst>
        <ext uri="{3e2802c4-a4d2-4d8b-9148-e3be6c30e623}">
          <xlrd:rvb i="25478"/>
        </ext>
      </extLst>
    </bk>
    <bk>
      <extLst>
        <ext uri="{3e2802c4-a4d2-4d8b-9148-e3be6c30e623}">
          <xlrd:rvb i="25479"/>
        </ext>
      </extLst>
    </bk>
    <bk>
      <extLst>
        <ext uri="{3e2802c4-a4d2-4d8b-9148-e3be6c30e623}">
          <xlrd:rvb i="25480"/>
        </ext>
      </extLst>
    </bk>
    <bk>
      <extLst>
        <ext uri="{3e2802c4-a4d2-4d8b-9148-e3be6c30e623}">
          <xlrd:rvb i="25481"/>
        </ext>
      </extLst>
    </bk>
    <bk>
      <extLst>
        <ext uri="{3e2802c4-a4d2-4d8b-9148-e3be6c30e623}">
          <xlrd:rvb i="25482"/>
        </ext>
      </extLst>
    </bk>
    <bk>
      <extLst>
        <ext uri="{3e2802c4-a4d2-4d8b-9148-e3be6c30e623}">
          <xlrd:rvb i="25483"/>
        </ext>
      </extLst>
    </bk>
    <bk>
      <extLst>
        <ext uri="{3e2802c4-a4d2-4d8b-9148-e3be6c30e623}">
          <xlrd:rvb i="25484"/>
        </ext>
      </extLst>
    </bk>
    <bk>
      <extLst>
        <ext uri="{3e2802c4-a4d2-4d8b-9148-e3be6c30e623}">
          <xlrd:rvb i="25485"/>
        </ext>
      </extLst>
    </bk>
    <bk>
      <extLst>
        <ext uri="{3e2802c4-a4d2-4d8b-9148-e3be6c30e623}">
          <xlrd:rvb i="25486"/>
        </ext>
      </extLst>
    </bk>
    <bk>
      <extLst>
        <ext uri="{3e2802c4-a4d2-4d8b-9148-e3be6c30e623}">
          <xlrd:rvb i="25487"/>
        </ext>
      </extLst>
    </bk>
    <bk>
      <extLst>
        <ext uri="{3e2802c4-a4d2-4d8b-9148-e3be6c30e623}">
          <xlrd:rvb i="25488"/>
        </ext>
      </extLst>
    </bk>
    <bk>
      <extLst>
        <ext uri="{3e2802c4-a4d2-4d8b-9148-e3be6c30e623}">
          <xlrd:rvb i="25489"/>
        </ext>
      </extLst>
    </bk>
    <bk>
      <extLst>
        <ext uri="{3e2802c4-a4d2-4d8b-9148-e3be6c30e623}">
          <xlrd:rvb i="25490"/>
        </ext>
      </extLst>
    </bk>
    <bk>
      <extLst>
        <ext uri="{3e2802c4-a4d2-4d8b-9148-e3be6c30e623}">
          <xlrd:rvb i="25491"/>
        </ext>
      </extLst>
    </bk>
    <bk>
      <extLst>
        <ext uri="{3e2802c4-a4d2-4d8b-9148-e3be6c30e623}">
          <xlrd:rvb i="25492"/>
        </ext>
      </extLst>
    </bk>
    <bk>
      <extLst>
        <ext uri="{3e2802c4-a4d2-4d8b-9148-e3be6c30e623}">
          <xlrd:rvb i="25493"/>
        </ext>
      </extLst>
    </bk>
    <bk>
      <extLst>
        <ext uri="{3e2802c4-a4d2-4d8b-9148-e3be6c30e623}">
          <xlrd:rvb i="25494"/>
        </ext>
      </extLst>
    </bk>
    <bk>
      <extLst>
        <ext uri="{3e2802c4-a4d2-4d8b-9148-e3be6c30e623}">
          <xlrd:rvb i="25495"/>
        </ext>
      </extLst>
    </bk>
    <bk>
      <extLst>
        <ext uri="{3e2802c4-a4d2-4d8b-9148-e3be6c30e623}">
          <xlrd:rvb i="25496"/>
        </ext>
      </extLst>
    </bk>
    <bk>
      <extLst>
        <ext uri="{3e2802c4-a4d2-4d8b-9148-e3be6c30e623}">
          <xlrd:rvb i="25497"/>
        </ext>
      </extLst>
    </bk>
    <bk>
      <extLst>
        <ext uri="{3e2802c4-a4d2-4d8b-9148-e3be6c30e623}">
          <xlrd:rvb i="25498"/>
        </ext>
      </extLst>
    </bk>
    <bk>
      <extLst>
        <ext uri="{3e2802c4-a4d2-4d8b-9148-e3be6c30e623}">
          <xlrd:rvb i="25499"/>
        </ext>
      </extLst>
    </bk>
    <bk>
      <extLst>
        <ext uri="{3e2802c4-a4d2-4d8b-9148-e3be6c30e623}">
          <xlrd:rvb i="25500"/>
        </ext>
      </extLst>
    </bk>
    <bk>
      <extLst>
        <ext uri="{3e2802c4-a4d2-4d8b-9148-e3be6c30e623}">
          <xlrd:rvb i="25501"/>
        </ext>
      </extLst>
    </bk>
    <bk>
      <extLst>
        <ext uri="{3e2802c4-a4d2-4d8b-9148-e3be6c30e623}">
          <xlrd:rvb i="25502"/>
        </ext>
      </extLst>
    </bk>
    <bk>
      <extLst>
        <ext uri="{3e2802c4-a4d2-4d8b-9148-e3be6c30e623}">
          <xlrd:rvb i="25503"/>
        </ext>
      </extLst>
    </bk>
    <bk>
      <extLst>
        <ext uri="{3e2802c4-a4d2-4d8b-9148-e3be6c30e623}">
          <xlrd:rvb i="25504"/>
        </ext>
      </extLst>
    </bk>
    <bk>
      <extLst>
        <ext uri="{3e2802c4-a4d2-4d8b-9148-e3be6c30e623}">
          <xlrd:rvb i="25505"/>
        </ext>
      </extLst>
    </bk>
    <bk>
      <extLst>
        <ext uri="{3e2802c4-a4d2-4d8b-9148-e3be6c30e623}">
          <xlrd:rvb i="25506"/>
        </ext>
      </extLst>
    </bk>
    <bk>
      <extLst>
        <ext uri="{3e2802c4-a4d2-4d8b-9148-e3be6c30e623}">
          <xlrd:rvb i="25507"/>
        </ext>
      </extLst>
    </bk>
    <bk>
      <extLst>
        <ext uri="{3e2802c4-a4d2-4d8b-9148-e3be6c30e623}">
          <xlrd:rvb i="25508"/>
        </ext>
      </extLst>
    </bk>
    <bk>
      <extLst>
        <ext uri="{3e2802c4-a4d2-4d8b-9148-e3be6c30e623}">
          <xlrd:rvb i="25509"/>
        </ext>
      </extLst>
    </bk>
    <bk>
      <extLst>
        <ext uri="{3e2802c4-a4d2-4d8b-9148-e3be6c30e623}">
          <xlrd:rvb i="25510"/>
        </ext>
      </extLst>
    </bk>
    <bk>
      <extLst>
        <ext uri="{3e2802c4-a4d2-4d8b-9148-e3be6c30e623}">
          <xlrd:rvb i="25511"/>
        </ext>
      </extLst>
    </bk>
    <bk>
      <extLst>
        <ext uri="{3e2802c4-a4d2-4d8b-9148-e3be6c30e623}">
          <xlrd:rvb i="25512"/>
        </ext>
      </extLst>
    </bk>
    <bk>
      <extLst>
        <ext uri="{3e2802c4-a4d2-4d8b-9148-e3be6c30e623}">
          <xlrd:rvb i="25513"/>
        </ext>
      </extLst>
    </bk>
    <bk>
      <extLst>
        <ext uri="{3e2802c4-a4d2-4d8b-9148-e3be6c30e623}">
          <xlrd:rvb i="25514"/>
        </ext>
      </extLst>
    </bk>
    <bk>
      <extLst>
        <ext uri="{3e2802c4-a4d2-4d8b-9148-e3be6c30e623}">
          <xlrd:rvb i="25515"/>
        </ext>
      </extLst>
    </bk>
    <bk>
      <extLst>
        <ext uri="{3e2802c4-a4d2-4d8b-9148-e3be6c30e623}">
          <xlrd:rvb i="25516"/>
        </ext>
      </extLst>
    </bk>
    <bk>
      <extLst>
        <ext uri="{3e2802c4-a4d2-4d8b-9148-e3be6c30e623}">
          <xlrd:rvb i="25517"/>
        </ext>
      </extLst>
    </bk>
    <bk>
      <extLst>
        <ext uri="{3e2802c4-a4d2-4d8b-9148-e3be6c30e623}">
          <xlrd:rvb i="25518"/>
        </ext>
      </extLst>
    </bk>
    <bk>
      <extLst>
        <ext uri="{3e2802c4-a4d2-4d8b-9148-e3be6c30e623}">
          <xlrd:rvb i="25519"/>
        </ext>
      </extLst>
    </bk>
    <bk>
      <extLst>
        <ext uri="{3e2802c4-a4d2-4d8b-9148-e3be6c30e623}">
          <xlrd:rvb i="25520"/>
        </ext>
      </extLst>
    </bk>
    <bk>
      <extLst>
        <ext uri="{3e2802c4-a4d2-4d8b-9148-e3be6c30e623}">
          <xlrd:rvb i="25521"/>
        </ext>
      </extLst>
    </bk>
    <bk>
      <extLst>
        <ext uri="{3e2802c4-a4d2-4d8b-9148-e3be6c30e623}">
          <xlrd:rvb i="25522"/>
        </ext>
      </extLst>
    </bk>
    <bk>
      <extLst>
        <ext uri="{3e2802c4-a4d2-4d8b-9148-e3be6c30e623}">
          <xlrd:rvb i="25523"/>
        </ext>
      </extLst>
    </bk>
    <bk>
      <extLst>
        <ext uri="{3e2802c4-a4d2-4d8b-9148-e3be6c30e623}">
          <xlrd:rvb i="25524"/>
        </ext>
      </extLst>
    </bk>
    <bk>
      <extLst>
        <ext uri="{3e2802c4-a4d2-4d8b-9148-e3be6c30e623}">
          <xlrd:rvb i="25525"/>
        </ext>
      </extLst>
    </bk>
    <bk>
      <extLst>
        <ext uri="{3e2802c4-a4d2-4d8b-9148-e3be6c30e623}">
          <xlrd:rvb i="25526"/>
        </ext>
      </extLst>
    </bk>
    <bk>
      <extLst>
        <ext uri="{3e2802c4-a4d2-4d8b-9148-e3be6c30e623}">
          <xlrd:rvb i="25527"/>
        </ext>
      </extLst>
    </bk>
    <bk>
      <extLst>
        <ext uri="{3e2802c4-a4d2-4d8b-9148-e3be6c30e623}">
          <xlrd:rvb i="25528"/>
        </ext>
      </extLst>
    </bk>
    <bk>
      <extLst>
        <ext uri="{3e2802c4-a4d2-4d8b-9148-e3be6c30e623}">
          <xlrd:rvb i="25529"/>
        </ext>
      </extLst>
    </bk>
    <bk>
      <extLst>
        <ext uri="{3e2802c4-a4d2-4d8b-9148-e3be6c30e623}">
          <xlrd:rvb i="25530"/>
        </ext>
      </extLst>
    </bk>
    <bk>
      <extLst>
        <ext uri="{3e2802c4-a4d2-4d8b-9148-e3be6c30e623}">
          <xlrd:rvb i="25531"/>
        </ext>
      </extLst>
    </bk>
    <bk>
      <extLst>
        <ext uri="{3e2802c4-a4d2-4d8b-9148-e3be6c30e623}">
          <xlrd:rvb i="25532"/>
        </ext>
      </extLst>
    </bk>
    <bk>
      <extLst>
        <ext uri="{3e2802c4-a4d2-4d8b-9148-e3be6c30e623}">
          <xlrd:rvb i="25533"/>
        </ext>
      </extLst>
    </bk>
    <bk>
      <extLst>
        <ext uri="{3e2802c4-a4d2-4d8b-9148-e3be6c30e623}">
          <xlrd:rvb i="25534"/>
        </ext>
      </extLst>
    </bk>
    <bk>
      <extLst>
        <ext uri="{3e2802c4-a4d2-4d8b-9148-e3be6c30e623}">
          <xlrd:rvb i="25535"/>
        </ext>
      </extLst>
    </bk>
    <bk>
      <extLst>
        <ext uri="{3e2802c4-a4d2-4d8b-9148-e3be6c30e623}">
          <xlrd:rvb i="25536"/>
        </ext>
      </extLst>
    </bk>
    <bk>
      <extLst>
        <ext uri="{3e2802c4-a4d2-4d8b-9148-e3be6c30e623}">
          <xlrd:rvb i="25537"/>
        </ext>
      </extLst>
    </bk>
    <bk>
      <extLst>
        <ext uri="{3e2802c4-a4d2-4d8b-9148-e3be6c30e623}">
          <xlrd:rvb i="25538"/>
        </ext>
      </extLst>
    </bk>
    <bk>
      <extLst>
        <ext uri="{3e2802c4-a4d2-4d8b-9148-e3be6c30e623}">
          <xlrd:rvb i="25539"/>
        </ext>
      </extLst>
    </bk>
    <bk>
      <extLst>
        <ext uri="{3e2802c4-a4d2-4d8b-9148-e3be6c30e623}">
          <xlrd:rvb i="25540"/>
        </ext>
      </extLst>
    </bk>
    <bk>
      <extLst>
        <ext uri="{3e2802c4-a4d2-4d8b-9148-e3be6c30e623}">
          <xlrd:rvb i="25541"/>
        </ext>
      </extLst>
    </bk>
    <bk>
      <extLst>
        <ext uri="{3e2802c4-a4d2-4d8b-9148-e3be6c30e623}">
          <xlrd:rvb i="25542"/>
        </ext>
      </extLst>
    </bk>
    <bk>
      <extLst>
        <ext uri="{3e2802c4-a4d2-4d8b-9148-e3be6c30e623}">
          <xlrd:rvb i="25543"/>
        </ext>
      </extLst>
    </bk>
    <bk>
      <extLst>
        <ext uri="{3e2802c4-a4d2-4d8b-9148-e3be6c30e623}">
          <xlrd:rvb i="25544"/>
        </ext>
      </extLst>
    </bk>
    <bk>
      <extLst>
        <ext uri="{3e2802c4-a4d2-4d8b-9148-e3be6c30e623}">
          <xlrd:rvb i="25545"/>
        </ext>
      </extLst>
    </bk>
    <bk>
      <extLst>
        <ext uri="{3e2802c4-a4d2-4d8b-9148-e3be6c30e623}">
          <xlrd:rvb i="25546"/>
        </ext>
      </extLst>
    </bk>
    <bk>
      <extLst>
        <ext uri="{3e2802c4-a4d2-4d8b-9148-e3be6c30e623}">
          <xlrd:rvb i="25547"/>
        </ext>
      </extLst>
    </bk>
    <bk>
      <extLst>
        <ext uri="{3e2802c4-a4d2-4d8b-9148-e3be6c30e623}">
          <xlrd:rvb i="25548"/>
        </ext>
      </extLst>
    </bk>
    <bk>
      <extLst>
        <ext uri="{3e2802c4-a4d2-4d8b-9148-e3be6c30e623}">
          <xlrd:rvb i="25549"/>
        </ext>
      </extLst>
    </bk>
    <bk>
      <extLst>
        <ext uri="{3e2802c4-a4d2-4d8b-9148-e3be6c30e623}">
          <xlrd:rvb i="25550"/>
        </ext>
      </extLst>
    </bk>
    <bk>
      <extLst>
        <ext uri="{3e2802c4-a4d2-4d8b-9148-e3be6c30e623}">
          <xlrd:rvb i="25551"/>
        </ext>
      </extLst>
    </bk>
    <bk>
      <extLst>
        <ext uri="{3e2802c4-a4d2-4d8b-9148-e3be6c30e623}">
          <xlrd:rvb i="25552"/>
        </ext>
      </extLst>
    </bk>
    <bk>
      <extLst>
        <ext uri="{3e2802c4-a4d2-4d8b-9148-e3be6c30e623}">
          <xlrd:rvb i="25553"/>
        </ext>
      </extLst>
    </bk>
    <bk>
      <extLst>
        <ext uri="{3e2802c4-a4d2-4d8b-9148-e3be6c30e623}">
          <xlrd:rvb i="25554"/>
        </ext>
      </extLst>
    </bk>
    <bk>
      <extLst>
        <ext uri="{3e2802c4-a4d2-4d8b-9148-e3be6c30e623}">
          <xlrd:rvb i="25555"/>
        </ext>
      </extLst>
    </bk>
    <bk>
      <extLst>
        <ext uri="{3e2802c4-a4d2-4d8b-9148-e3be6c30e623}">
          <xlrd:rvb i="25556"/>
        </ext>
      </extLst>
    </bk>
    <bk>
      <extLst>
        <ext uri="{3e2802c4-a4d2-4d8b-9148-e3be6c30e623}">
          <xlrd:rvb i="25557"/>
        </ext>
      </extLst>
    </bk>
    <bk>
      <extLst>
        <ext uri="{3e2802c4-a4d2-4d8b-9148-e3be6c30e623}">
          <xlrd:rvb i="25558"/>
        </ext>
      </extLst>
    </bk>
    <bk>
      <extLst>
        <ext uri="{3e2802c4-a4d2-4d8b-9148-e3be6c30e623}">
          <xlrd:rvb i="25559"/>
        </ext>
      </extLst>
    </bk>
    <bk>
      <extLst>
        <ext uri="{3e2802c4-a4d2-4d8b-9148-e3be6c30e623}">
          <xlrd:rvb i="25560"/>
        </ext>
      </extLst>
    </bk>
    <bk>
      <extLst>
        <ext uri="{3e2802c4-a4d2-4d8b-9148-e3be6c30e623}">
          <xlrd:rvb i="25561"/>
        </ext>
      </extLst>
    </bk>
    <bk>
      <extLst>
        <ext uri="{3e2802c4-a4d2-4d8b-9148-e3be6c30e623}">
          <xlrd:rvb i="25562"/>
        </ext>
      </extLst>
    </bk>
    <bk>
      <extLst>
        <ext uri="{3e2802c4-a4d2-4d8b-9148-e3be6c30e623}">
          <xlrd:rvb i="25563"/>
        </ext>
      </extLst>
    </bk>
    <bk>
      <extLst>
        <ext uri="{3e2802c4-a4d2-4d8b-9148-e3be6c30e623}">
          <xlrd:rvb i="25564"/>
        </ext>
      </extLst>
    </bk>
    <bk>
      <extLst>
        <ext uri="{3e2802c4-a4d2-4d8b-9148-e3be6c30e623}">
          <xlrd:rvb i="25565"/>
        </ext>
      </extLst>
    </bk>
    <bk>
      <extLst>
        <ext uri="{3e2802c4-a4d2-4d8b-9148-e3be6c30e623}">
          <xlrd:rvb i="25566"/>
        </ext>
      </extLst>
    </bk>
    <bk>
      <extLst>
        <ext uri="{3e2802c4-a4d2-4d8b-9148-e3be6c30e623}">
          <xlrd:rvb i="25567"/>
        </ext>
      </extLst>
    </bk>
    <bk>
      <extLst>
        <ext uri="{3e2802c4-a4d2-4d8b-9148-e3be6c30e623}">
          <xlrd:rvb i="25568"/>
        </ext>
      </extLst>
    </bk>
    <bk>
      <extLst>
        <ext uri="{3e2802c4-a4d2-4d8b-9148-e3be6c30e623}">
          <xlrd:rvb i="25569"/>
        </ext>
      </extLst>
    </bk>
    <bk>
      <extLst>
        <ext uri="{3e2802c4-a4d2-4d8b-9148-e3be6c30e623}">
          <xlrd:rvb i="25570"/>
        </ext>
      </extLst>
    </bk>
    <bk>
      <extLst>
        <ext uri="{3e2802c4-a4d2-4d8b-9148-e3be6c30e623}">
          <xlrd:rvb i="25571"/>
        </ext>
      </extLst>
    </bk>
    <bk>
      <extLst>
        <ext uri="{3e2802c4-a4d2-4d8b-9148-e3be6c30e623}">
          <xlrd:rvb i="25572"/>
        </ext>
      </extLst>
    </bk>
    <bk>
      <extLst>
        <ext uri="{3e2802c4-a4d2-4d8b-9148-e3be6c30e623}">
          <xlrd:rvb i="25573"/>
        </ext>
      </extLst>
    </bk>
    <bk>
      <extLst>
        <ext uri="{3e2802c4-a4d2-4d8b-9148-e3be6c30e623}">
          <xlrd:rvb i="25574"/>
        </ext>
      </extLst>
    </bk>
    <bk>
      <extLst>
        <ext uri="{3e2802c4-a4d2-4d8b-9148-e3be6c30e623}">
          <xlrd:rvb i="25575"/>
        </ext>
      </extLst>
    </bk>
    <bk>
      <extLst>
        <ext uri="{3e2802c4-a4d2-4d8b-9148-e3be6c30e623}">
          <xlrd:rvb i="25576"/>
        </ext>
      </extLst>
    </bk>
    <bk>
      <extLst>
        <ext uri="{3e2802c4-a4d2-4d8b-9148-e3be6c30e623}">
          <xlrd:rvb i="25577"/>
        </ext>
      </extLst>
    </bk>
    <bk>
      <extLst>
        <ext uri="{3e2802c4-a4d2-4d8b-9148-e3be6c30e623}">
          <xlrd:rvb i="25578"/>
        </ext>
      </extLst>
    </bk>
    <bk>
      <extLst>
        <ext uri="{3e2802c4-a4d2-4d8b-9148-e3be6c30e623}">
          <xlrd:rvb i="25579"/>
        </ext>
      </extLst>
    </bk>
    <bk>
      <extLst>
        <ext uri="{3e2802c4-a4d2-4d8b-9148-e3be6c30e623}">
          <xlrd:rvb i="25580"/>
        </ext>
      </extLst>
    </bk>
    <bk>
      <extLst>
        <ext uri="{3e2802c4-a4d2-4d8b-9148-e3be6c30e623}">
          <xlrd:rvb i="25581"/>
        </ext>
      </extLst>
    </bk>
    <bk>
      <extLst>
        <ext uri="{3e2802c4-a4d2-4d8b-9148-e3be6c30e623}">
          <xlrd:rvb i="25582"/>
        </ext>
      </extLst>
    </bk>
    <bk>
      <extLst>
        <ext uri="{3e2802c4-a4d2-4d8b-9148-e3be6c30e623}">
          <xlrd:rvb i="25583"/>
        </ext>
      </extLst>
    </bk>
    <bk>
      <extLst>
        <ext uri="{3e2802c4-a4d2-4d8b-9148-e3be6c30e623}">
          <xlrd:rvb i="25584"/>
        </ext>
      </extLst>
    </bk>
    <bk>
      <extLst>
        <ext uri="{3e2802c4-a4d2-4d8b-9148-e3be6c30e623}">
          <xlrd:rvb i="25585"/>
        </ext>
      </extLst>
    </bk>
    <bk>
      <extLst>
        <ext uri="{3e2802c4-a4d2-4d8b-9148-e3be6c30e623}">
          <xlrd:rvb i="25586"/>
        </ext>
      </extLst>
    </bk>
    <bk>
      <extLst>
        <ext uri="{3e2802c4-a4d2-4d8b-9148-e3be6c30e623}">
          <xlrd:rvb i="25587"/>
        </ext>
      </extLst>
    </bk>
    <bk>
      <extLst>
        <ext uri="{3e2802c4-a4d2-4d8b-9148-e3be6c30e623}">
          <xlrd:rvb i="25588"/>
        </ext>
      </extLst>
    </bk>
    <bk>
      <extLst>
        <ext uri="{3e2802c4-a4d2-4d8b-9148-e3be6c30e623}">
          <xlrd:rvb i="25589"/>
        </ext>
      </extLst>
    </bk>
    <bk>
      <extLst>
        <ext uri="{3e2802c4-a4d2-4d8b-9148-e3be6c30e623}">
          <xlrd:rvb i="25590"/>
        </ext>
      </extLst>
    </bk>
    <bk>
      <extLst>
        <ext uri="{3e2802c4-a4d2-4d8b-9148-e3be6c30e623}">
          <xlrd:rvb i="25591"/>
        </ext>
      </extLst>
    </bk>
    <bk>
      <extLst>
        <ext uri="{3e2802c4-a4d2-4d8b-9148-e3be6c30e623}">
          <xlrd:rvb i="25592"/>
        </ext>
      </extLst>
    </bk>
    <bk>
      <extLst>
        <ext uri="{3e2802c4-a4d2-4d8b-9148-e3be6c30e623}">
          <xlrd:rvb i="25593"/>
        </ext>
      </extLst>
    </bk>
    <bk>
      <extLst>
        <ext uri="{3e2802c4-a4d2-4d8b-9148-e3be6c30e623}">
          <xlrd:rvb i="25594"/>
        </ext>
      </extLst>
    </bk>
    <bk>
      <extLst>
        <ext uri="{3e2802c4-a4d2-4d8b-9148-e3be6c30e623}">
          <xlrd:rvb i="25595"/>
        </ext>
      </extLst>
    </bk>
    <bk>
      <extLst>
        <ext uri="{3e2802c4-a4d2-4d8b-9148-e3be6c30e623}">
          <xlrd:rvb i="25596"/>
        </ext>
      </extLst>
    </bk>
    <bk>
      <extLst>
        <ext uri="{3e2802c4-a4d2-4d8b-9148-e3be6c30e623}">
          <xlrd:rvb i="25597"/>
        </ext>
      </extLst>
    </bk>
    <bk>
      <extLst>
        <ext uri="{3e2802c4-a4d2-4d8b-9148-e3be6c30e623}">
          <xlrd:rvb i="25598"/>
        </ext>
      </extLst>
    </bk>
    <bk>
      <extLst>
        <ext uri="{3e2802c4-a4d2-4d8b-9148-e3be6c30e623}">
          <xlrd:rvb i="25599"/>
        </ext>
      </extLst>
    </bk>
    <bk>
      <extLst>
        <ext uri="{3e2802c4-a4d2-4d8b-9148-e3be6c30e623}">
          <xlrd:rvb i="25600"/>
        </ext>
      </extLst>
    </bk>
    <bk>
      <extLst>
        <ext uri="{3e2802c4-a4d2-4d8b-9148-e3be6c30e623}">
          <xlrd:rvb i="25601"/>
        </ext>
      </extLst>
    </bk>
    <bk>
      <extLst>
        <ext uri="{3e2802c4-a4d2-4d8b-9148-e3be6c30e623}">
          <xlrd:rvb i="25602"/>
        </ext>
      </extLst>
    </bk>
    <bk>
      <extLst>
        <ext uri="{3e2802c4-a4d2-4d8b-9148-e3be6c30e623}">
          <xlrd:rvb i="25603"/>
        </ext>
      </extLst>
    </bk>
    <bk>
      <extLst>
        <ext uri="{3e2802c4-a4d2-4d8b-9148-e3be6c30e623}">
          <xlrd:rvb i="25604"/>
        </ext>
      </extLst>
    </bk>
    <bk>
      <extLst>
        <ext uri="{3e2802c4-a4d2-4d8b-9148-e3be6c30e623}">
          <xlrd:rvb i="25605"/>
        </ext>
      </extLst>
    </bk>
    <bk>
      <extLst>
        <ext uri="{3e2802c4-a4d2-4d8b-9148-e3be6c30e623}">
          <xlrd:rvb i="25606"/>
        </ext>
      </extLst>
    </bk>
    <bk>
      <extLst>
        <ext uri="{3e2802c4-a4d2-4d8b-9148-e3be6c30e623}">
          <xlrd:rvb i="25607"/>
        </ext>
      </extLst>
    </bk>
    <bk>
      <extLst>
        <ext uri="{3e2802c4-a4d2-4d8b-9148-e3be6c30e623}">
          <xlrd:rvb i="25608"/>
        </ext>
      </extLst>
    </bk>
    <bk>
      <extLst>
        <ext uri="{3e2802c4-a4d2-4d8b-9148-e3be6c30e623}">
          <xlrd:rvb i="25609"/>
        </ext>
      </extLst>
    </bk>
    <bk>
      <extLst>
        <ext uri="{3e2802c4-a4d2-4d8b-9148-e3be6c30e623}">
          <xlrd:rvb i="25610"/>
        </ext>
      </extLst>
    </bk>
    <bk>
      <extLst>
        <ext uri="{3e2802c4-a4d2-4d8b-9148-e3be6c30e623}">
          <xlrd:rvb i="25611"/>
        </ext>
      </extLst>
    </bk>
    <bk>
      <extLst>
        <ext uri="{3e2802c4-a4d2-4d8b-9148-e3be6c30e623}">
          <xlrd:rvb i="25612"/>
        </ext>
      </extLst>
    </bk>
    <bk>
      <extLst>
        <ext uri="{3e2802c4-a4d2-4d8b-9148-e3be6c30e623}">
          <xlrd:rvb i="25613"/>
        </ext>
      </extLst>
    </bk>
    <bk>
      <extLst>
        <ext uri="{3e2802c4-a4d2-4d8b-9148-e3be6c30e623}">
          <xlrd:rvb i="25614"/>
        </ext>
      </extLst>
    </bk>
    <bk>
      <extLst>
        <ext uri="{3e2802c4-a4d2-4d8b-9148-e3be6c30e623}">
          <xlrd:rvb i="25615"/>
        </ext>
      </extLst>
    </bk>
    <bk>
      <extLst>
        <ext uri="{3e2802c4-a4d2-4d8b-9148-e3be6c30e623}">
          <xlrd:rvb i="25616"/>
        </ext>
      </extLst>
    </bk>
    <bk>
      <extLst>
        <ext uri="{3e2802c4-a4d2-4d8b-9148-e3be6c30e623}">
          <xlrd:rvb i="25617"/>
        </ext>
      </extLst>
    </bk>
    <bk>
      <extLst>
        <ext uri="{3e2802c4-a4d2-4d8b-9148-e3be6c30e623}">
          <xlrd:rvb i="25618"/>
        </ext>
      </extLst>
    </bk>
    <bk>
      <extLst>
        <ext uri="{3e2802c4-a4d2-4d8b-9148-e3be6c30e623}">
          <xlrd:rvb i="25619"/>
        </ext>
      </extLst>
    </bk>
    <bk>
      <extLst>
        <ext uri="{3e2802c4-a4d2-4d8b-9148-e3be6c30e623}">
          <xlrd:rvb i="25620"/>
        </ext>
      </extLst>
    </bk>
    <bk>
      <extLst>
        <ext uri="{3e2802c4-a4d2-4d8b-9148-e3be6c30e623}">
          <xlrd:rvb i="25621"/>
        </ext>
      </extLst>
    </bk>
    <bk>
      <extLst>
        <ext uri="{3e2802c4-a4d2-4d8b-9148-e3be6c30e623}">
          <xlrd:rvb i="25622"/>
        </ext>
      </extLst>
    </bk>
    <bk>
      <extLst>
        <ext uri="{3e2802c4-a4d2-4d8b-9148-e3be6c30e623}">
          <xlrd:rvb i="25623"/>
        </ext>
      </extLst>
    </bk>
    <bk>
      <extLst>
        <ext uri="{3e2802c4-a4d2-4d8b-9148-e3be6c30e623}">
          <xlrd:rvb i="25624"/>
        </ext>
      </extLst>
    </bk>
    <bk>
      <extLst>
        <ext uri="{3e2802c4-a4d2-4d8b-9148-e3be6c30e623}">
          <xlrd:rvb i="25625"/>
        </ext>
      </extLst>
    </bk>
    <bk>
      <extLst>
        <ext uri="{3e2802c4-a4d2-4d8b-9148-e3be6c30e623}">
          <xlrd:rvb i="25626"/>
        </ext>
      </extLst>
    </bk>
    <bk>
      <extLst>
        <ext uri="{3e2802c4-a4d2-4d8b-9148-e3be6c30e623}">
          <xlrd:rvb i="25627"/>
        </ext>
      </extLst>
    </bk>
    <bk>
      <extLst>
        <ext uri="{3e2802c4-a4d2-4d8b-9148-e3be6c30e623}">
          <xlrd:rvb i="25628"/>
        </ext>
      </extLst>
    </bk>
    <bk>
      <extLst>
        <ext uri="{3e2802c4-a4d2-4d8b-9148-e3be6c30e623}">
          <xlrd:rvb i="25629"/>
        </ext>
      </extLst>
    </bk>
    <bk>
      <extLst>
        <ext uri="{3e2802c4-a4d2-4d8b-9148-e3be6c30e623}">
          <xlrd:rvb i="25630"/>
        </ext>
      </extLst>
    </bk>
    <bk>
      <extLst>
        <ext uri="{3e2802c4-a4d2-4d8b-9148-e3be6c30e623}">
          <xlrd:rvb i="25631"/>
        </ext>
      </extLst>
    </bk>
    <bk>
      <extLst>
        <ext uri="{3e2802c4-a4d2-4d8b-9148-e3be6c30e623}">
          <xlrd:rvb i="25632"/>
        </ext>
      </extLst>
    </bk>
    <bk>
      <extLst>
        <ext uri="{3e2802c4-a4d2-4d8b-9148-e3be6c30e623}">
          <xlrd:rvb i="25633"/>
        </ext>
      </extLst>
    </bk>
    <bk>
      <extLst>
        <ext uri="{3e2802c4-a4d2-4d8b-9148-e3be6c30e623}">
          <xlrd:rvb i="25634"/>
        </ext>
      </extLst>
    </bk>
    <bk>
      <extLst>
        <ext uri="{3e2802c4-a4d2-4d8b-9148-e3be6c30e623}">
          <xlrd:rvb i="25635"/>
        </ext>
      </extLst>
    </bk>
    <bk>
      <extLst>
        <ext uri="{3e2802c4-a4d2-4d8b-9148-e3be6c30e623}">
          <xlrd:rvb i="25636"/>
        </ext>
      </extLst>
    </bk>
    <bk>
      <extLst>
        <ext uri="{3e2802c4-a4d2-4d8b-9148-e3be6c30e623}">
          <xlrd:rvb i="25637"/>
        </ext>
      </extLst>
    </bk>
    <bk>
      <extLst>
        <ext uri="{3e2802c4-a4d2-4d8b-9148-e3be6c30e623}">
          <xlrd:rvb i="25638"/>
        </ext>
      </extLst>
    </bk>
    <bk>
      <extLst>
        <ext uri="{3e2802c4-a4d2-4d8b-9148-e3be6c30e623}">
          <xlrd:rvb i="25639"/>
        </ext>
      </extLst>
    </bk>
    <bk>
      <extLst>
        <ext uri="{3e2802c4-a4d2-4d8b-9148-e3be6c30e623}">
          <xlrd:rvb i="25640"/>
        </ext>
      </extLst>
    </bk>
    <bk>
      <extLst>
        <ext uri="{3e2802c4-a4d2-4d8b-9148-e3be6c30e623}">
          <xlrd:rvb i="25641"/>
        </ext>
      </extLst>
    </bk>
    <bk>
      <extLst>
        <ext uri="{3e2802c4-a4d2-4d8b-9148-e3be6c30e623}">
          <xlrd:rvb i="25642"/>
        </ext>
      </extLst>
    </bk>
    <bk>
      <extLst>
        <ext uri="{3e2802c4-a4d2-4d8b-9148-e3be6c30e623}">
          <xlrd:rvb i="25643"/>
        </ext>
      </extLst>
    </bk>
    <bk>
      <extLst>
        <ext uri="{3e2802c4-a4d2-4d8b-9148-e3be6c30e623}">
          <xlrd:rvb i="25644"/>
        </ext>
      </extLst>
    </bk>
    <bk>
      <extLst>
        <ext uri="{3e2802c4-a4d2-4d8b-9148-e3be6c30e623}">
          <xlrd:rvb i="25645"/>
        </ext>
      </extLst>
    </bk>
    <bk>
      <extLst>
        <ext uri="{3e2802c4-a4d2-4d8b-9148-e3be6c30e623}">
          <xlrd:rvb i="25646"/>
        </ext>
      </extLst>
    </bk>
    <bk>
      <extLst>
        <ext uri="{3e2802c4-a4d2-4d8b-9148-e3be6c30e623}">
          <xlrd:rvb i="25647"/>
        </ext>
      </extLst>
    </bk>
    <bk>
      <extLst>
        <ext uri="{3e2802c4-a4d2-4d8b-9148-e3be6c30e623}">
          <xlrd:rvb i="25648"/>
        </ext>
      </extLst>
    </bk>
    <bk>
      <extLst>
        <ext uri="{3e2802c4-a4d2-4d8b-9148-e3be6c30e623}">
          <xlrd:rvb i="25649"/>
        </ext>
      </extLst>
    </bk>
    <bk>
      <extLst>
        <ext uri="{3e2802c4-a4d2-4d8b-9148-e3be6c30e623}">
          <xlrd:rvb i="25650"/>
        </ext>
      </extLst>
    </bk>
    <bk>
      <extLst>
        <ext uri="{3e2802c4-a4d2-4d8b-9148-e3be6c30e623}">
          <xlrd:rvb i="25651"/>
        </ext>
      </extLst>
    </bk>
    <bk>
      <extLst>
        <ext uri="{3e2802c4-a4d2-4d8b-9148-e3be6c30e623}">
          <xlrd:rvb i="25652"/>
        </ext>
      </extLst>
    </bk>
    <bk>
      <extLst>
        <ext uri="{3e2802c4-a4d2-4d8b-9148-e3be6c30e623}">
          <xlrd:rvb i="25653"/>
        </ext>
      </extLst>
    </bk>
    <bk>
      <extLst>
        <ext uri="{3e2802c4-a4d2-4d8b-9148-e3be6c30e623}">
          <xlrd:rvb i="25654"/>
        </ext>
      </extLst>
    </bk>
    <bk>
      <extLst>
        <ext uri="{3e2802c4-a4d2-4d8b-9148-e3be6c30e623}">
          <xlrd:rvb i="25655"/>
        </ext>
      </extLst>
    </bk>
    <bk>
      <extLst>
        <ext uri="{3e2802c4-a4d2-4d8b-9148-e3be6c30e623}">
          <xlrd:rvb i="25656"/>
        </ext>
      </extLst>
    </bk>
    <bk>
      <extLst>
        <ext uri="{3e2802c4-a4d2-4d8b-9148-e3be6c30e623}">
          <xlrd:rvb i="25657"/>
        </ext>
      </extLst>
    </bk>
    <bk>
      <extLst>
        <ext uri="{3e2802c4-a4d2-4d8b-9148-e3be6c30e623}">
          <xlrd:rvb i="25658"/>
        </ext>
      </extLst>
    </bk>
    <bk>
      <extLst>
        <ext uri="{3e2802c4-a4d2-4d8b-9148-e3be6c30e623}">
          <xlrd:rvb i="25659"/>
        </ext>
      </extLst>
    </bk>
    <bk>
      <extLst>
        <ext uri="{3e2802c4-a4d2-4d8b-9148-e3be6c30e623}">
          <xlrd:rvb i="25660"/>
        </ext>
      </extLst>
    </bk>
    <bk>
      <extLst>
        <ext uri="{3e2802c4-a4d2-4d8b-9148-e3be6c30e623}">
          <xlrd:rvb i="25661"/>
        </ext>
      </extLst>
    </bk>
    <bk>
      <extLst>
        <ext uri="{3e2802c4-a4d2-4d8b-9148-e3be6c30e623}">
          <xlrd:rvb i="25662"/>
        </ext>
      </extLst>
    </bk>
    <bk>
      <extLst>
        <ext uri="{3e2802c4-a4d2-4d8b-9148-e3be6c30e623}">
          <xlrd:rvb i="25663"/>
        </ext>
      </extLst>
    </bk>
    <bk>
      <extLst>
        <ext uri="{3e2802c4-a4d2-4d8b-9148-e3be6c30e623}">
          <xlrd:rvb i="25664"/>
        </ext>
      </extLst>
    </bk>
    <bk>
      <extLst>
        <ext uri="{3e2802c4-a4d2-4d8b-9148-e3be6c30e623}">
          <xlrd:rvb i="25665"/>
        </ext>
      </extLst>
    </bk>
    <bk>
      <extLst>
        <ext uri="{3e2802c4-a4d2-4d8b-9148-e3be6c30e623}">
          <xlrd:rvb i="25666"/>
        </ext>
      </extLst>
    </bk>
    <bk>
      <extLst>
        <ext uri="{3e2802c4-a4d2-4d8b-9148-e3be6c30e623}">
          <xlrd:rvb i="25667"/>
        </ext>
      </extLst>
    </bk>
    <bk>
      <extLst>
        <ext uri="{3e2802c4-a4d2-4d8b-9148-e3be6c30e623}">
          <xlrd:rvb i="25668"/>
        </ext>
      </extLst>
    </bk>
    <bk>
      <extLst>
        <ext uri="{3e2802c4-a4d2-4d8b-9148-e3be6c30e623}">
          <xlrd:rvb i="25669"/>
        </ext>
      </extLst>
    </bk>
    <bk>
      <extLst>
        <ext uri="{3e2802c4-a4d2-4d8b-9148-e3be6c30e623}">
          <xlrd:rvb i="25670"/>
        </ext>
      </extLst>
    </bk>
    <bk>
      <extLst>
        <ext uri="{3e2802c4-a4d2-4d8b-9148-e3be6c30e623}">
          <xlrd:rvb i="25671"/>
        </ext>
      </extLst>
    </bk>
    <bk>
      <extLst>
        <ext uri="{3e2802c4-a4d2-4d8b-9148-e3be6c30e623}">
          <xlrd:rvb i="25672"/>
        </ext>
      </extLst>
    </bk>
    <bk>
      <extLst>
        <ext uri="{3e2802c4-a4d2-4d8b-9148-e3be6c30e623}">
          <xlrd:rvb i="25673"/>
        </ext>
      </extLst>
    </bk>
    <bk>
      <extLst>
        <ext uri="{3e2802c4-a4d2-4d8b-9148-e3be6c30e623}">
          <xlrd:rvb i="25674"/>
        </ext>
      </extLst>
    </bk>
    <bk>
      <extLst>
        <ext uri="{3e2802c4-a4d2-4d8b-9148-e3be6c30e623}">
          <xlrd:rvb i="25675"/>
        </ext>
      </extLst>
    </bk>
    <bk>
      <extLst>
        <ext uri="{3e2802c4-a4d2-4d8b-9148-e3be6c30e623}">
          <xlrd:rvb i="25676"/>
        </ext>
      </extLst>
    </bk>
    <bk>
      <extLst>
        <ext uri="{3e2802c4-a4d2-4d8b-9148-e3be6c30e623}">
          <xlrd:rvb i="25677"/>
        </ext>
      </extLst>
    </bk>
    <bk>
      <extLst>
        <ext uri="{3e2802c4-a4d2-4d8b-9148-e3be6c30e623}">
          <xlrd:rvb i="25678"/>
        </ext>
      </extLst>
    </bk>
    <bk>
      <extLst>
        <ext uri="{3e2802c4-a4d2-4d8b-9148-e3be6c30e623}">
          <xlrd:rvb i="25679"/>
        </ext>
      </extLst>
    </bk>
    <bk>
      <extLst>
        <ext uri="{3e2802c4-a4d2-4d8b-9148-e3be6c30e623}">
          <xlrd:rvb i="25680"/>
        </ext>
      </extLst>
    </bk>
    <bk>
      <extLst>
        <ext uri="{3e2802c4-a4d2-4d8b-9148-e3be6c30e623}">
          <xlrd:rvb i="25681"/>
        </ext>
      </extLst>
    </bk>
    <bk>
      <extLst>
        <ext uri="{3e2802c4-a4d2-4d8b-9148-e3be6c30e623}">
          <xlrd:rvb i="25682"/>
        </ext>
      </extLst>
    </bk>
    <bk>
      <extLst>
        <ext uri="{3e2802c4-a4d2-4d8b-9148-e3be6c30e623}">
          <xlrd:rvb i="25683"/>
        </ext>
      </extLst>
    </bk>
    <bk>
      <extLst>
        <ext uri="{3e2802c4-a4d2-4d8b-9148-e3be6c30e623}">
          <xlrd:rvb i="25684"/>
        </ext>
      </extLst>
    </bk>
    <bk>
      <extLst>
        <ext uri="{3e2802c4-a4d2-4d8b-9148-e3be6c30e623}">
          <xlrd:rvb i="25685"/>
        </ext>
      </extLst>
    </bk>
    <bk>
      <extLst>
        <ext uri="{3e2802c4-a4d2-4d8b-9148-e3be6c30e623}">
          <xlrd:rvb i="25686"/>
        </ext>
      </extLst>
    </bk>
    <bk>
      <extLst>
        <ext uri="{3e2802c4-a4d2-4d8b-9148-e3be6c30e623}">
          <xlrd:rvb i="25687"/>
        </ext>
      </extLst>
    </bk>
    <bk>
      <extLst>
        <ext uri="{3e2802c4-a4d2-4d8b-9148-e3be6c30e623}">
          <xlrd:rvb i="25688"/>
        </ext>
      </extLst>
    </bk>
    <bk>
      <extLst>
        <ext uri="{3e2802c4-a4d2-4d8b-9148-e3be6c30e623}">
          <xlrd:rvb i="25689"/>
        </ext>
      </extLst>
    </bk>
    <bk>
      <extLst>
        <ext uri="{3e2802c4-a4d2-4d8b-9148-e3be6c30e623}">
          <xlrd:rvb i="25690"/>
        </ext>
      </extLst>
    </bk>
    <bk>
      <extLst>
        <ext uri="{3e2802c4-a4d2-4d8b-9148-e3be6c30e623}">
          <xlrd:rvb i="25691"/>
        </ext>
      </extLst>
    </bk>
    <bk>
      <extLst>
        <ext uri="{3e2802c4-a4d2-4d8b-9148-e3be6c30e623}">
          <xlrd:rvb i="25692"/>
        </ext>
      </extLst>
    </bk>
    <bk>
      <extLst>
        <ext uri="{3e2802c4-a4d2-4d8b-9148-e3be6c30e623}">
          <xlrd:rvb i="25693"/>
        </ext>
      </extLst>
    </bk>
    <bk>
      <extLst>
        <ext uri="{3e2802c4-a4d2-4d8b-9148-e3be6c30e623}">
          <xlrd:rvb i="25694"/>
        </ext>
      </extLst>
    </bk>
    <bk>
      <extLst>
        <ext uri="{3e2802c4-a4d2-4d8b-9148-e3be6c30e623}">
          <xlrd:rvb i="25695"/>
        </ext>
      </extLst>
    </bk>
    <bk>
      <extLst>
        <ext uri="{3e2802c4-a4d2-4d8b-9148-e3be6c30e623}">
          <xlrd:rvb i="25696"/>
        </ext>
      </extLst>
    </bk>
    <bk>
      <extLst>
        <ext uri="{3e2802c4-a4d2-4d8b-9148-e3be6c30e623}">
          <xlrd:rvb i="25697"/>
        </ext>
      </extLst>
    </bk>
    <bk>
      <extLst>
        <ext uri="{3e2802c4-a4d2-4d8b-9148-e3be6c30e623}">
          <xlrd:rvb i="25698"/>
        </ext>
      </extLst>
    </bk>
    <bk>
      <extLst>
        <ext uri="{3e2802c4-a4d2-4d8b-9148-e3be6c30e623}">
          <xlrd:rvb i="25699"/>
        </ext>
      </extLst>
    </bk>
    <bk>
      <extLst>
        <ext uri="{3e2802c4-a4d2-4d8b-9148-e3be6c30e623}">
          <xlrd:rvb i="25700"/>
        </ext>
      </extLst>
    </bk>
    <bk>
      <extLst>
        <ext uri="{3e2802c4-a4d2-4d8b-9148-e3be6c30e623}">
          <xlrd:rvb i="25701"/>
        </ext>
      </extLst>
    </bk>
    <bk>
      <extLst>
        <ext uri="{3e2802c4-a4d2-4d8b-9148-e3be6c30e623}">
          <xlrd:rvb i="25702"/>
        </ext>
      </extLst>
    </bk>
    <bk>
      <extLst>
        <ext uri="{3e2802c4-a4d2-4d8b-9148-e3be6c30e623}">
          <xlrd:rvb i="25703"/>
        </ext>
      </extLst>
    </bk>
    <bk>
      <extLst>
        <ext uri="{3e2802c4-a4d2-4d8b-9148-e3be6c30e623}">
          <xlrd:rvb i="25704"/>
        </ext>
      </extLst>
    </bk>
    <bk>
      <extLst>
        <ext uri="{3e2802c4-a4d2-4d8b-9148-e3be6c30e623}">
          <xlrd:rvb i="25705"/>
        </ext>
      </extLst>
    </bk>
    <bk>
      <extLst>
        <ext uri="{3e2802c4-a4d2-4d8b-9148-e3be6c30e623}">
          <xlrd:rvb i="25706"/>
        </ext>
      </extLst>
    </bk>
    <bk>
      <extLst>
        <ext uri="{3e2802c4-a4d2-4d8b-9148-e3be6c30e623}">
          <xlrd:rvb i="25707"/>
        </ext>
      </extLst>
    </bk>
    <bk>
      <extLst>
        <ext uri="{3e2802c4-a4d2-4d8b-9148-e3be6c30e623}">
          <xlrd:rvb i="25708"/>
        </ext>
      </extLst>
    </bk>
    <bk>
      <extLst>
        <ext uri="{3e2802c4-a4d2-4d8b-9148-e3be6c30e623}">
          <xlrd:rvb i="25709"/>
        </ext>
      </extLst>
    </bk>
    <bk>
      <extLst>
        <ext uri="{3e2802c4-a4d2-4d8b-9148-e3be6c30e623}">
          <xlrd:rvb i="25710"/>
        </ext>
      </extLst>
    </bk>
    <bk>
      <extLst>
        <ext uri="{3e2802c4-a4d2-4d8b-9148-e3be6c30e623}">
          <xlrd:rvb i="25711"/>
        </ext>
      </extLst>
    </bk>
    <bk>
      <extLst>
        <ext uri="{3e2802c4-a4d2-4d8b-9148-e3be6c30e623}">
          <xlrd:rvb i="25712"/>
        </ext>
      </extLst>
    </bk>
    <bk>
      <extLst>
        <ext uri="{3e2802c4-a4d2-4d8b-9148-e3be6c30e623}">
          <xlrd:rvb i="25713"/>
        </ext>
      </extLst>
    </bk>
    <bk>
      <extLst>
        <ext uri="{3e2802c4-a4d2-4d8b-9148-e3be6c30e623}">
          <xlrd:rvb i="25714"/>
        </ext>
      </extLst>
    </bk>
    <bk>
      <extLst>
        <ext uri="{3e2802c4-a4d2-4d8b-9148-e3be6c30e623}">
          <xlrd:rvb i="25715"/>
        </ext>
      </extLst>
    </bk>
    <bk>
      <extLst>
        <ext uri="{3e2802c4-a4d2-4d8b-9148-e3be6c30e623}">
          <xlrd:rvb i="25716"/>
        </ext>
      </extLst>
    </bk>
    <bk>
      <extLst>
        <ext uri="{3e2802c4-a4d2-4d8b-9148-e3be6c30e623}">
          <xlrd:rvb i="25717"/>
        </ext>
      </extLst>
    </bk>
    <bk>
      <extLst>
        <ext uri="{3e2802c4-a4d2-4d8b-9148-e3be6c30e623}">
          <xlrd:rvb i="25718"/>
        </ext>
      </extLst>
    </bk>
    <bk>
      <extLst>
        <ext uri="{3e2802c4-a4d2-4d8b-9148-e3be6c30e623}">
          <xlrd:rvb i="25719"/>
        </ext>
      </extLst>
    </bk>
    <bk>
      <extLst>
        <ext uri="{3e2802c4-a4d2-4d8b-9148-e3be6c30e623}">
          <xlrd:rvb i="25720"/>
        </ext>
      </extLst>
    </bk>
    <bk>
      <extLst>
        <ext uri="{3e2802c4-a4d2-4d8b-9148-e3be6c30e623}">
          <xlrd:rvb i="25721"/>
        </ext>
      </extLst>
    </bk>
    <bk>
      <extLst>
        <ext uri="{3e2802c4-a4d2-4d8b-9148-e3be6c30e623}">
          <xlrd:rvb i="25722"/>
        </ext>
      </extLst>
    </bk>
    <bk>
      <extLst>
        <ext uri="{3e2802c4-a4d2-4d8b-9148-e3be6c30e623}">
          <xlrd:rvb i="25723"/>
        </ext>
      </extLst>
    </bk>
    <bk>
      <extLst>
        <ext uri="{3e2802c4-a4d2-4d8b-9148-e3be6c30e623}">
          <xlrd:rvb i="25724"/>
        </ext>
      </extLst>
    </bk>
    <bk>
      <extLst>
        <ext uri="{3e2802c4-a4d2-4d8b-9148-e3be6c30e623}">
          <xlrd:rvb i="25725"/>
        </ext>
      </extLst>
    </bk>
    <bk>
      <extLst>
        <ext uri="{3e2802c4-a4d2-4d8b-9148-e3be6c30e623}">
          <xlrd:rvb i="25726"/>
        </ext>
      </extLst>
    </bk>
    <bk>
      <extLst>
        <ext uri="{3e2802c4-a4d2-4d8b-9148-e3be6c30e623}">
          <xlrd:rvb i="25727"/>
        </ext>
      </extLst>
    </bk>
    <bk>
      <extLst>
        <ext uri="{3e2802c4-a4d2-4d8b-9148-e3be6c30e623}">
          <xlrd:rvb i="25728"/>
        </ext>
      </extLst>
    </bk>
    <bk>
      <extLst>
        <ext uri="{3e2802c4-a4d2-4d8b-9148-e3be6c30e623}">
          <xlrd:rvb i="25729"/>
        </ext>
      </extLst>
    </bk>
    <bk>
      <extLst>
        <ext uri="{3e2802c4-a4d2-4d8b-9148-e3be6c30e623}">
          <xlrd:rvb i="25730"/>
        </ext>
      </extLst>
    </bk>
    <bk>
      <extLst>
        <ext uri="{3e2802c4-a4d2-4d8b-9148-e3be6c30e623}">
          <xlrd:rvb i="25731"/>
        </ext>
      </extLst>
    </bk>
    <bk>
      <extLst>
        <ext uri="{3e2802c4-a4d2-4d8b-9148-e3be6c30e623}">
          <xlrd:rvb i="25732"/>
        </ext>
      </extLst>
    </bk>
    <bk>
      <extLst>
        <ext uri="{3e2802c4-a4d2-4d8b-9148-e3be6c30e623}">
          <xlrd:rvb i="25733"/>
        </ext>
      </extLst>
    </bk>
    <bk>
      <extLst>
        <ext uri="{3e2802c4-a4d2-4d8b-9148-e3be6c30e623}">
          <xlrd:rvb i="25734"/>
        </ext>
      </extLst>
    </bk>
    <bk>
      <extLst>
        <ext uri="{3e2802c4-a4d2-4d8b-9148-e3be6c30e623}">
          <xlrd:rvb i="25735"/>
        </ext>
      </extLst>
    </bk>
    <bk>
      <extLst>
        <ext uri="{3e2802c4-a4d2-4d8b-9148-e3be6c30e623}">
          <xlrd:rvb i="25736"/>
        </ext>
      </extLst>
    </bk>
    <bk>
      <extLst>
        <ext uri="{3e2802c4-a4d2-4d8b-9148-e3be6c30e623}">
          <xlrd:rvb i="25737"/>
        </ext>
      </extLst>
    </bk>
    <bk>
      <extLst>
        <ext uri="{3e2802c4-a4d2-4d8b-9148-e3be6c30e623}">
          <xlrd:rvb i="25738"/>
        </ext>
      </extLst>
    </bk>
    <bk>
      <extLst>
        <ext uri="{3e2802c4-a4d2-4d8b-9148-e3be6c30e623}">
          <xlrd:rvb i="25739"/>
        </ext>
      </extLst>
    </bk>
    <bk>
      <extLst>
        <ext uri="{3e2802c4-a4d2-4d8b-9148-e3be6c30e623}">
          <xlrd:rvb i="25740"/>
        </ext>
      </extLst>
    </bk>
    <bk>
      <extLst>
        <ext uri="{3e2802c4-a4d2-4d8b-9148-e3be6c30e623}">
          <xlrd:rvb i="25741"/>
        </ext>
      </extLst>
    </bk>
    <bk>
      <extLst>
        <ext uri="{3e2802c4-a4d2-4d8b-9148-e3be6c30e623}">
          <xlrd:rvb i="25742"/>
        </ext>
      </extLst>
    </bk>
    <bk>
      <extLst>
        <ext uri="{3e2802c4-a4d2-4d8b-9148-e3be6c30e623}">
          <xlrd:rvb i="25743"/>
        </ext>
      </extLst>
    </bk>
    <bk>
      <extLst>
        <ext uri="{3e2802c4-a4d2-4d8b-9148-e3be6c30e623}">
          <xlrd:rvb i="25744"/>
        </ext>
      </extLst>
    </bk>
    <bk>
      <extLst>
        <ext uri="{3e2802c4-a4d2-4d8b-9148-e3be6c30e623}">
          <xlrd:rvb i="25745"/>
        </ext>
      </extLst>
    </bk>
    <bk>
      <extLst>
        <ext uri="{3e2802c4-a4d2-4d8b-9148-e3be6c30e623}">
          <xlrd:rvb i="25746"/>
        </ext>
      </extLst>
    </bk>
    <bk>
      <extLst>
        <ext uri="{3e2802c4-a4d2-4d8b-9148-e3be6c30e623}">
          <xlrd:rvb i="25747"/>
        </ext>
      </extLst>
    </bk>
    <bk>
      <extLst>
        <ext uri="{3e2802c4-a4d2-4d8b-9148-e3be6c30e623}">
          <xlrd:rvb i="25748"/>
        </ext>
      </extLst>
    </bk>
    <bk>
      <extLst>
        <ext uri="{3e2802c4-a4d2-4d8b-9148-e3be6c30e623}">
          <xlrd:rvb i="25749"/>
        </ext>
      </extLst>
    </bk>
    <bk>
      <extLst>
        <ext uri="{3e2802c4-a4d2-4d8b-9148-e3be6c30e623}">
          <xlrd:rvb i="25750"/>
        </ext>
      </extLst>
    </bk>
    <bk>
      <extLst>
        <ext uri="{3e2802c4-a4d2-4d8b-9148-e3be6c30e623}">
          <xlrd:rvb i="25751"/>
        </ext>
      </extLst>
    </bk>
    <bk>
      <extLst>
        <ext uri="{3e2802c4-a4d2-4d8b-9148-e3be6c30e623}">
          <xlrd:rvb i="25752"/>
        </ext>
      </extLst>
    </bk>
    <bk>
      <extLst>
        <ext uri="{3e2802c4-a4d2-4d8b-9148-e3be6c30e623}">
          <xlrd:rvb i="25753"/>
        </ext>
      </extLst>
    </bk>
    <bk>
      <extLst>
        <ext uri="{3e2802c4-a4d2-4d8b-9148-e3be6c30e623}">
          <xlrd:rvb i="25754"/>
        </ext>
      </extLst>
    </bk>
    <bk>
      <extLst>
        <ext uri="{3e2802c4-a4d2-4d8b-9148-e3be6c30e623}">
          <xlrd:rvb i="25755"/>
        </ext>
      </extLst>
    </bk>
    <bk>
      <extLst>
        <ext uri="{3e2802c4-a4d2-4d8b-9148-e3be6c30e623}">
          <xlrd:rvb i="25756"/>
        </ext>
      </extLst>
    </bk>
    <bk>
      <extLst>
        <ext uri="{3e2802c4-a4d2-4d8b-9148-e3be6c30e623}">
          <xlrd:rvb i="25757"/>
        </ext>
      </extLst>
    </bk>
    <bk>
      <extLst>
        <ext uri="{3e2802c4-a4d2-4d8b-9148-e3be6c30e623}">
          <xlrd:rvb i="25758"/>
        </ext>
      </extLst>
    </bk>
    <bk>
      <extLst>
        <ext uri="{3e2802c4-a4d2-4d8b-9148-e3be6c30e623}">
          <xlrd:rvb i="25759"/>
        </ext>
      </extLst>
    </bk>
    <bk>
      <extLst>
        <ext uri="{3e2802c4-a4d2-4d8b-9148-e3be6c30e623}">
          <xlrd:rvb i="25760"/>
        </ext>
      </extLst>
    </bk>
    <bk>
      <extLst>
        <ext uri="{3e2802c4-a4d2-4d8b-9148-e3be6c30e623}">
          <xlrd:rvb i="25761"/>
        </ext>
      </extLst>
    </bk>
    <bk>
      <extLst>
        <ext uri="{3e2802c4-a4d2-4d8b-9148-e3be6c30e623}">
          <xlrd:rvb i="25762"/>
        </ext>
      </extLst>
    </bk>
    <bk>
      <extLst>
        <ext uri="{3e2802c4-a4d2-4d8b-9148-e3be6c30e623}">
          <xlrd:rvb i="25763"/>
        </ext>
      </extLst>
    </bk>
    <bk>
      <extLst>
        <ext uri="{3e2802c4-a4d2-4d8b-9148-e3be6c30e623}">
          <xlrd:rvb i="25764"/>
        </ext>
      </extLst>
    </bk>
    <bk>
      <extLst>
        <ext uri="{3e2802c4-a4d2-4d8b-9148-e3be6c30e623}">
          <xlrd:rvb i="25765"/>
        </ext>
      </extLst>
    </bk>
    <bk>
      <extLst>
        <ext uri="{3e2802c4-a4d2-4d8b-9148-e3be6c30e623}">
          <xlrd:rvb i="25766"/>
        </ext>
      </extLst>
    </bk>
    <bk>
      <extLst>
        <ext uri="{3e2802c4-a4d2-4d8b-9148-e3be6c30e623}">
          <xlrd:rvb i="25767"/>
        </ext>
      </extLst>
    </bk>
    <bk>
      <extLst>
        <ext uri="{3e2802c4-a4d2-4d8b-9148-e3be6c30e623}">
          <xlrd:rvb i="25768"/>
        </ext>
      </extLst>
    </bk>
    <bk>
      <extLst>
        <ext uri="{3e2802c4-a4d2-4d8b-9148-e3be6c30e623}">
          <xlrd:rvb i="25769"/>
        </ext>
      </extLst>
    </bk>
    <bk>
      <extLst>
        <ext uri="{3e2802c4-a4d2-4d8b-9148-e3be6c30e623}">
          <xlrd:rvb i="25770"/>
        </ext>
      </extLst>
    </bk>
    <bk>
      <extLst>
        <ext uri="{3e2802c4-a4d2-4d8b-9148-e3be6c30e623}">
          <xlrd:rvb i="25771"/>
        </ext>
      </extLst>
    </bk>
    <bk>
      <extLst>
        <ext uri="{3e2802c4-a4d2-4d8b-9148-e3be6c30e623}">
          <xlrd:rvb i="25772"/>
        </ext>
      </extLst>
    </bk>
    <bk>
      <extLst>
        <ext uri="{3e2802c4-a4d2-4d8b-9148-e3be6c30e623}">
          <xlrd:rvb i="25773"/>
        </ext>
      </extLst>
    </bk>
    <bk>
      <extLst>
        <ext uri="{3e2802c4-a4d2-4d8b-9148-e3be6c30e623}">
          <xlrd:rvb i="25774"/>
        </ext>
      </extLst>
    </bk>
    <bk>
      <extLst>
        <ext uri="{3e2802c4-a4d2-4d8b-9148-e3be6c30e623}">
          <xlrd:rvb i="25775"/>
        </ext>
      </extLst>
    </bk>
    <bk>
      <extLst>
        <ext uri="{3e2802c4-a4d2-4d8b-9148-e3be6c30e623}">
          <xlrd:rvb i="25776"/>
        </ext>
      </extLst>
    </bk>
    <bk>
      <extLst>
        <ext uri="{3e2802c4-a4d2-4d8b-9148-e3be6c30e623}">
          <xlrd:rvb i="25777"/>
        </ext>
      </extLst>
    </bk>
    <bk>
      <extLst>
        <ext uri="{3e2802c4-a4d2-4d8b-9148-e3be6c30e623}">
          <xlrd:rvb i="25778"/>
        </ext>
      </extLst>
    </bk>
    <bk>
      <extLst>
        <ext uri="{3e2802c4-a4d2-4d8b-9148-e3be6c30e623}">
          <xlrd:rvb i="25779"/>
        </ext>
      </extLst>
    </bk>
    <bk>
      <extLst>
        <ext uri="{3e2802c4-a4d2-4d8b-9148-e3be6c30e623}">
          <xlrd:rvb i="25780"/>
        </ext>
      </extLst>
    </bk>
    <bk>
      <extLst>
        <ext uri="{3e2802c4-a4d2-4d8b-9148-e3be6c30e623}">
          <xlrd:rvb i="25781"/>
        </ext>
      </extLst>
    </bk>
    <bk>
      <extLst>
        <ext uri="{3e2802c4-a4d2-4d8b-9148-e3be6c30e623}">
          <xlrd:rvb i="25782"/>
        </ext>
      </extLst>
    </bk>
    <bk>
      <extLst>
        <ext uri="{3e2802c4-a4d2-4d8b-9148-e3be6c30e623}">
          <xlrd:rvb i="25783"/>
        </ext>
      </extLst>
    </bk>
    <bk>
      <extLst>
        <ext uri="{3e2802c4-a4d2-4d8b-9148-e3be6c30e623}">
          <xlrd:rvb i="25784"/>
        </ext>
      </extLst>
    </bk>
    <bk>
      <extLst>
        <ext uri="{3e2802c4-a4d2-4d8b-9148-e3be6c30e623}">
          <xlrd:rvb i="25785"/>
        </ext>
      </extLst>
    </bk>
    <bk>
      <extLst>
        <ext uri="{3e2802c4-a4d2-4d8b-9148-e3be6c30e623}">
          <xlrd:rvb i="25786"/>
        </ext>
      </extLst>
    </bk>
    <bk>
      <extLst>
        <ext uri="{3e2802c4-a4d2-4d8b-9148-e3be6c30e623}">
          <xlrd:rvb i="25787"/>
        </ext>
      </extLst>
    </bk>
    <bk>
      <extLst>
        <ext uri="{3e2802c4-a4d2-4d8b-9148-e3be6c30e623}">
          <xlrd:rvb i="25788"/>
        </ext>
      </extLst>
    </bk>
    <bk>
      <extLst>
        <ext uri="{3e2802c4-a4d2-4d8b-9148-e3be6c30e623}">
          <xlrd:rvb i="25789"/>
        </ext>
      </extLst>
    </bk>
    <bk>
      <extLst>
        <ext uri="{3e2802c4-a4d2-4d8b-9148-e3be6c30e623}">
          <xlrd:rvb i="25790"/>
        </ext>
      </extLst>
    </bk>
    <bk>
      <extLst>
        <ext uri="{3e2802c4-a4d2-4d8b-9148-e3be6c30e623}">
          <xlrd:rvb i="25791"/>
        </ext>
      </extLst>
    </bk>
    <bk>
      <extLst>
        <ext uri="{3e2802c4-a4d2-4d8b-9148-e3be6c30e623}">
          <xlrd:rvb i="25792"/>
        </ext>
      </extLst>
    </bk>
    <bk>
      <extLst>
        <ext uri="{3e2802c4-a4d2-4d8b-9148-e3be6c30e623}">
          <xlrd:rvb i="25793"/>
        </ext>
      </extLst>
    </bk>
    <bk>
      <extLst>
        <ext uri="{3e2802c4-a4d2-4d8b-9148-e3be6c30e623}">
          <xlrd:rvb i="25794"/>
        </ext>
      </extLst>
    </bk>
    <bk>
      <extLst>
        <ext uri="{3e2802c4-a4d2-4d8b-9148-e3be6c30e623}">
          <xlrd:rvb i="25795"/>
        </ext>
      </extLst>
    </bk>
    <bk>
      <extLst>
        <ext uri="{3e2802c4-a4d2-4d8b-9148-e3be6c30e623}">
          <xlrd:rvb i="25796"/>
        </ext>
      </extLst>
    </bk>
    <bk>
      <extLst>
        <ext uri="{3e2802c4-a4d2-4d8b-9148-e3be6c30e623}">
          <xlrd:rvb i="25797"/>
        </ext>
      </extLst>
    </bk>
    <bk>
      <extLst>
        <ext uri="{3e2802c4-a4d2-4d8b-9148-e3be6c30e623}">
          <xlrd:rvb i="25798"/>
        </ext>
      </extLst>
    </bk>
    <bk>
      <extLst>
        <ext uri="{3e2802c4-a4d2-4d8b-9148-e3be6c30e623}">
          <xlrd:rvb i="25799"/>
        </ext>
      </extLst>
    </bk>
    <bk>
      <extLst>
        <ext uri="{3e2802c4-a4d2-4d8b-9148-e3be6c30e623}">
          <xlrd:rvb i="25800"/>
        </ext>
      </extLst>
    </bk>
    <bk>
      <extLst>
        <ext uri="{3e2802c4-a4d2-4d8b-9148-e3be6c30e623}">
          <xlrd:rvb i="25801"/>
        </ext>
      </extLst>
    </bk>
    <bk>
      <extLst>
        <ext uri="{3e2802c4-a4d2-4d8b-9148-e3be6c30e623}">
          <xlrd:rvb i="25802"/>
        </ext>
      </extLst>
    </bk>
    <bk>
      <extLst>
        <ext uri="{3e2802c4-a4d2-4d8b-9148-e3be6c30e623}">
          <xlrd:rvb i="25803"/>
        </ext>
      </extLst>
    </bk>
    <bk>
      <extLst>
        <ext uri="{3e2802c4-a4d2-4d8b-9148-e3be6c30e623}">
          <xlrd:rvb i="25804"/>
        </ext>
      </extLst>
    </bk>
    <bk>
      <extLst>
        <ext uri="{3e2802c4-a4d2-4d8b-9148-e3be6c30e623}">
          <xlrd:rvb i="25805"/>
        </ext>
      </extLst>
    </bk>
    <bk>
      <extLst>
        <ext uri="{3e2802c4-a4d2-4d8b-9148-e3be6c30e623}">
          <xlrd:rvb i="25806"/>
        </ext>
      </extLst>
    </bk>
    <bk>
      <extLst>
        <ext uri="{3e2802c4-a4d2-4d8b-9148-e3be6c30e623}">
          <xlrd:rvb i="25807"/>
        </ext>
      </extLst>
    </bk>
    <bk>
      <extLst>
        <ext uri="{3e2802c4-a4d2-4d8b-9148-e3be6c30e623}">
          <xlrd:rvb i="25808"/>
        </ext>
      </extLst>
    </bk>
    <bk>
      <extLst>
        <ext uri="{3e2802c4-a4d2-4d8b-9148-e3be6c30e623}">
          <xlrd:rvb i="25809"/>
        </ext>
      </extLst>
    </bk>
    <bk>
      <extLst>
        <ext uri="{3e2802c4-a4d2-4d8b-9148-e3be6c30e623}">
          <xlrd:rvb i="25810"/>
        </ext>
      </extLst>
    </bk>
    <bk>
      <extLst>
        <ext uri="{3e2802c4-a4d2-4d8b-9148-e3be6c30e623}">
          <xlrd:rvb i="25811"/>
        </ext>
      </extLst>
    </bk>
    <bk>
      <extLst>
        <ext uri="{3e2802c4-a4d2-4d8b-9148-e3be6c30e623}">
          <xlrd:rvb i="25812"/>
        </ext>
      </extLst>
    </bk>
    <bk>
      <extLst>
        <ext uri="{3e2802c4-a4d2-4d8b-9148-e3be6c30e623}">
          <xlrd:rvb i="25813"/>
        </ext>
      </extLst>
    </bk>
    <bk>
      <extLst>
        <ext uri="{3e2802c4-a4d2-4d8b-9148-e3be6c30e623}">
          <xlrd:rvb i="25814"/>
        </ext>
      </extLst>
    </bk>
    <bk>
      <extLst>
        <ext uri="{3e2802c4-a4d2-4d8b-9148-e3be6c30e623}">
          <xlrd:rvb i="25815"/>
        </ext>
      </extLst>
    </bk>
    <bk>
      <extLst>
        <ext uri="{3e2802c4-a4d2-4d8b-9148-e3be6c30e623}">
          <xlrd:rvb i="25816"/>
        </ext>
      </extLst>
    </bk>
    <bk>
      <extLst>
        <ext uri="{3e2802c4-a4d2-4d8b-9148-e3be6c30e623}">
          <xlrd:rvb i="25817"/>
        </ext>
      </extLst>
    </bk>
    <bk>
      <extLst>
        <ext uri="{3e2802c4-a4d2-4d8b-9148-e3be6c30e623}">
          <xlrd:rvb i="25818"/>
        </ext>
      </extLst>
    </bk>
    <bk>
      <extLst>
        <ext uri="{3e2802c4-a4d2-4d8b-9148-e3be6c30e623}">
          <xlrd:rvb i="25819"/>
        </ext>
      </extLst>
    </bk>
    <bk>
      <extLst>
        <ext uri="{3e2802c4-a4d2-4d8b-9148-e3be6c30e623}">
          <xlrd:rvb i="25820"/>
        </ext>
      </extLst>
    </bk>
    <bk>
      <extLst>
        <ext uri="{3e2802c4-a4d2-4d8b-9148-e3be6c30e623}">
          <xlrd:rvb i="25821"/>
        </ext>
      </extLst>
    </bk>
    <bk>
      <extLst>
        <ext uri="{3e2802c4-a4d2-4d8b-9148-e3be6c30e623}">
          <xlrd:rvb i="25822"/>
        </ext>
      </extLst>
    </bk>
    <bk>
      <extLst>
        <ext uri="{3e2802c4-a4d2-4d8b-9148-e3be6c30e623}">
          <xlrd:rvb i="25823"/>
        </ext>
      </extLst>
    </bk>
    <bk>
      <extLst>
        <ext uri="{3e2802c4-a4d2-4d8b-9148-e3be6c30e623}">
          <xlrd:rvb i="25824"/>
        </ext>
      </extLst>
    </bk>
    <bk>
      <extLst>
        <ext uri="{3e2802c4-a4d2-4d8b-9148-e3be6c30e623}">
          <xlrd:rvb i="25825"/>
        </ext>
      </extLst>
    </bk>
    <bk>
      <extLst>
        <ext uri="{3e2802c4-a4d2-4d8b-9148-e3be6c30e623}">
          <xlrd:rvb i="25826"/>
        </ext>
      </extLst>
    </bk>
    <bk>
      <extLst>
        <ext uri="{3e2802c4-a4d2-4d8b-9148-e3be6c30e623}">
          <xlrd:rvb i="25827"/>
        </ext>
      </extLst>
    </bk>
    <bk>
      <extLst>
        <ext uri="{3e2802c4-a4d2-4d8b-9148-e3be6c30e623}">
          <xlrd:rvb i="25828"/>
        </ext>
      </extLst>
    </bk>
    <bk>
      <extLst>
        <ext uri="{3e2802c4-a4d2-4d8b-9148-e3be6c30e623}">
          <xlrd:rvb i="25829"/>
        </ext>
      </extLst>
    </bk>
    <bk>
      <extLst>
        <ext uri="{3e2802c4-a4d2-4d8b-9148-e3be6c30e623}">
          <xlrd:rvb i="25830"/>
        </ext>
      </extLst>
    </bk>
    <bk>
      <extLst>
        <ext uri="{3e2802c4-a4d2-4d8b-9148-e3be6c30e623}">
          <xlrd:rvb i="25831"/>
        </ext>
      </extLst>
    </bk>
    <bk>
      <extLst>
        <ext uri="{3e2802c4-a4d2-4d8b-9148-e3be6c30e623}">
          <xlrd:rvb i="25832"/>
        </ext>
      </extLst>
    </bk>
    <bk>
      <extLst>
        <ext uri="{3e2802c4-a4d2-4d8b-9148-e3be6c30e623}">
          <xlrd:rvb i="25833"/>
        </ext>
      </extLst>
    </bk>
    <bk>
      <extLst>
        <ext uri="{3e2802c4-a4d2-4d8b-9148-e3be6c30e623}">
          <xlrd:rvb i="25834"/>
        </ext>
      </extLst>
    </bk>
    <bk>
      <extLst>
        <ext uri="{3e2802c4-a4d2-4d8b-9148-e3be6c30e623}">
          <xlrd:rvb i="25835"/>
        </ext>
      </extLst>
    </bk>
    <bk>
      <extLst>
        <ext uri="{3e2802c4-a4d2-4d8b-9148-e3be6c30e623}">
          <xlrd:rvb i="25836"/>
        </ext>
      </extLst>
    </bk>
    <bk>
      <extLst>
        <ext uri="{3e2802c4-a4d2-4d8b-9148-e3be6c30e623}">
          <xlrd:rvb i="25837"/>
        </ext>
      </extLst>
    </bk>
    <bk>
      <extLst>
        <ext uri="{3e2802c4-a4d2-4d8b-9148-e3be6c30e623}">
          <xlrd:rvb i="25838"/>
        </ext>
      </extLst>
    </bk>
    <bk>
      <extLst>
        <ext uri="{3e2802c4-a4d2-4d8b-9148-e3be6c30e623}">
          <xlrd:rvb i="25839"/>
        </ext>
      </extLst>
    </bk>
    <bk>
      <extLst>
        <ext uri="{3e2802c4-a4d2-4d8b-9148-e3be6c30e623}">
          <xlrd:rvb i="25840"/>
        </ext>
      </extLst>
    </bk>
    <bk>
      <extLst>
        <ext uri="{3e2802c4-a4d2-4d8b-9148-e3be6c30e623}">
          <xlrd:rvb i="25841"/>
        </ext>
      </extLst>
    </bk>
    <bk>
      <extLst>
        <ext uri="{3e2802c4-a4d2-4d8b-9148-e3be6c30e623}">
          <xlrd:rvb i="25842"/>
        </ext>
      </extLst>
    </bk>
    <bk>
      <extLst>
        <ext uri="{3e2802c4-a4d2-4d8b-9148-e3be6c30e623}">
          <xlrd:rvb i="25843"/>
        </ext>
      </extLst>
    </bk>
    <bk>
      <extLst>
        <ext uri="{3e2802c4-a4d2-4d8b-9148-e3be6c30e623}">
          <xlrd:rvb i="25844"/>
        </ext>
      </extLst>
    </bk>
    <bk>
      <extLst>
        <ext uri="{3e2802c4-a4d2-4d8b-9148-e3be6c30e623}">
          <xlrd:rvb i="25845"/>
        </ext>
      </extLst>
    </bk>
    <bk>
      <extLst>
        <ext uri="{3e2802c4-a4d2-4d8b-9148-e3be6c30e623}">
          <xlrd:rvb i="25846"/>
        </ext>
      </extLst>
    </bk>
    <bk>
      <extLst>
        <ext uri="{3e2802c4-a4d2-4d8b-9148-e3be6c30e623}">
          <xlrd:rvb i="25847"/>
        </ext>
      </extLst>
    </bk>
    <bk>
      <extLst>
        <ext uri="{3e2802c4-a4d2-4d8b-9148-e3be6c30e623}">
          <xlrd:rvb i="25848"/>
        </ext>
      </extLst>
    </bk>
    <bk>
      <extLst>
        <ext uri="{3e2802c4-a4d2-4d8b-9148-e3be6c30e623}">
          <xlrd:rvb i="25849"/>
        </ext>
      </extLst>
    </bk>
    <bk>
      <extLst>
        <ext uri="{3e2802c4-a4d2-4d8b-9148-e3be6c30e623}">
          <xlrd:rvb i="25850"/>
        </ext>
      </extLst>
    </bk>
    <bk>
      <extLst>
        <ext uri="{3e2802c4-a4d2-4d8b-9148-e3be6c30e623}">
          <xlrd:rvb i="25851"/>
        </ext>
      </extLst>
    </bk>
    <bk>
      <extLst>
        <ext uri="{3e2802c4-a4d2-4d8b-9148-e3be6c30e623}">
          <xlrd:rvb i="25852"/>
        </ext>
      </extLst>
    </bk>
    <bk>
      <extLst>
        <ext uri="{3e2802c4-a4d2-4d8b-9148-e3be6c30e623}">
          <xlrd:rvb i="25853"/>
        </ext>
      </extLst>
    </bk>
    <bk>
      <extLst>
        <ext uri="{3e2802c4-a4d2-4d8b-9148-e3be6c30e623}">
          <xlrd:rvb i="25854"/>
        </ext>
      </extLst>
    </bk>
    <bk>
      <extLst>
        <ext uri="{3e2802c4-a4d2-4d8b-9148-e3be6c30e623}">
          <xlrd:rvb i="25855"/>
        </ext>
      </extLst>
    </bk>
    <bk>
      <extLst>
        <ext uri="{3e2802c4-a4d2-4d8b-9148-e3be6c30e623}">
          <xlrd:rvb i="25856"/>
        </ext>
      </extLst>
    </bk>
    <bk>
      <extLst>
        <ext uri="{3e2802c4-a4d2-4d8b-9148-e3be6c30e623}">
          <xlrd:rvb i="25857"/>
        </ext>
      </extLst>
    </bk>
    <bk>
      <extLst>
        <ext uri="{3e2802c4-a4d2-4d8b-9148-e3be6c30e623}">
          <xlrd:rvb i="25858"/>
        </ext>
      </extLst>
    </bk>
    <bk>
      <extLst>
        <ext uri="{3e2802c4-a4d2-4d8b-9148-e3be6c30e623}">
          <xlrd:rvb i="25859"/>
        </ext>
      </extLst>
    </bk>
    <bk>
      <extLst>
        <ext uri="{3e2802c4-a4d2-4d8b-9148-e3be6c30e623}">
          <xlrd:rvb i="25860"/>
        </ext>
      </extLst>
    </bk>
    <bk>
      <extLst>
        <ext uri="{3e2802c4-a4d2-4d8b-9148-e3be6c30e623}">
          <xlrd:rvb i="25861"/>
        </ext>
      </extLst>
    </bk>
    <bk>
      <extLst>
        <ext uri="{3e2802c4-a4d2-4d8b-9148-e3be6c30e623}">
          <xlrd:rvb i="25862"/>
        </ext>
      </extLst>
    </bk>
    <bk>
      <extLst>
        <ext uri="{3e2802c4-a4d2-4d8b-9148-e3be6c30e623}">
          <xlrd:rvb i="25863"/>
        </ext>
      </extLst>
    </bk>
    <bk>
      <extLst>
        <ext uri="{3e2802c4-a4d2-4d8b-9148-e3be6c30e623}">
          <xlrd:rvb i="25864"/>
        </ext>
      </extLst>
    </bk>
    <bk>
      <extLst>
        <ext uri="{3e2802c4-a4d2-4d8b-9148-e3be6c30e623}">
          <xlrd:rvb i="25865"/>
        </ext>
      </extLst>
    </bk>
    <bk>
      <extLst>
        <ext uri="{3e2802c4-a4d2-4d8b-9148-e3be6c30e623}">
          <xlrd:rvb i="25866"/>
        </ext>
      </extLst>
    </bk>
    <bk>
      <extLst>
        <ext uri="{3e2802c4-a4d2-4d8b-9148-e3be6c30e623}">
          <xlrd:rvb i="25867"/>
        </ext>
      </extLst>
    </bk>
    <bk>
      <extLst>
        <ext uri="{3e2802c4-a4d2-4d8b-9148-e3be6c30e623}">
          <xlrd:rvb i="25868"/>
        </ext>
      </extLst>
    </bk>
    <bk>
      <extLst>
        <ext uri="{3e2802c4-a4d2-4d8b-9148-e3be6c30e623}">
          <xlrd:rvb i="25869"/>
        </ext>
      </extLst>
    </bk>
    <bk>
      <extLst>
        <ext uri="{3e2802c4-a4d2-4d8b-9148-e3be6c30e623}">
          <xlrd:rvb i="25870"/>
        </ext>
      </extLst>
    </bk>
    <bk>
      <extLst>
        <ext uri="{3e2802c4-a4d2-4d8b-9148-e3be6c30e623}">
          <xlrd:rvb i="25871"/>
        </ext>
      </extLst>
    </bk>
    <bk>
      <extLst>
        <ext uri="{3e2802c4-a4d2-4d8b-9148-e3be6c30e623}">
          <xlrd:rvb i="25872"/>
        </ext>
      </extLst>
    </bk>
    <bk>
      <extLst>
        <ext uri="{3e2802c4-a4d2-4d8b-9148-e3be6c30e623}">
          <xlrd:rvb i="25873"/>
        </ext>
      </extLst>
    </bk>
    <bk>
      <extLst>
        <ext uri="{3e2802c4-a4d2-4d8b-9148-e3be6c30e623}">
          <xlrd:rvb i="25874"/>
        </ext>
      </extLst>
    </bk>
    <bk>
      <extLst>
        <ext uri="{3e2802c4-a4d2-4d8b-9148-e3be6c30e623}">
          <xlrd:rvb i="25875"/>
        </ext>
      </extLst>
    </bk>
    <bk>
      <extLst>
        <ext uri="{3e2802c4-a4d2-4d8b-9148-e3be6c30e623}">
          <xlrd:rvb i="25876"/>
        </ext>
      </extLst>
    </bk>
    <bk>
      <extLst>
        <ext uri="{3e2802c4-a4d2-4d8b-9148-e3be6c30e623}">
          <xlrd:rvb i="25877"/>
        </ext>
      </extLst>
    </bk>
    <bk>
      <extLst>
        <ext uri="{3e2802c4-a4d2-4d8b-9148-e3be6c30e623}">
          <xlrd:rvb i="25878"/>
        </ext>
      </extLst>
    </bk>
    <bk>
      <extLst>
        <ext uri="{3e2802c4-a4d2-4d8b-9148-e3be6c30e623}">
          <xlrd:rvb i="25879"/>
        </ext>
      </extLst>
    </bk>
    <bk>
      <extLst>
        <ext uri="{3e2802c4-a4d2-4d8b-9148-e3be6c30e623}">
          <xlrd:rvb i="25880"/>
        </ext>
      </extLst>
    </bk>
    <bk>
      <extLst>
        <ext uri="{3e2802c4-a4d2-4d8b-9148-e3be6c30e623}">
          <xlrd:rvb i="25881"/>
        </ext>
      </extLst>
    </bk>
    <bk>
      <extLst>
        <ext uri="{3e2802c4-a4d2-4d8b-9148-e3be6c30e623}">
          <xlrd:rvb i="25882"/>
        </ext>
      </extLst>
    </bk>
    <bk>
      <extLst>
        <ext uri="{3e2802c4-a4d2-4d8b-9148-e3be6c30e623}">
          <xlrd:rvb i="25883"/>
        </ext>
      </extLst>
    </bk>
    <bk>
      <extLst>
        <ext uri="{3e2802c4-a4d2-4d8b-9148-e3be6c30e623}">
          <xlrd:rvb i="25884"/>
        </ext>
      </extLst>
    </bk>
    <bk>
      <extLst>
        <ext uri="{3e2802c4-a4d2-4d8b-9148-e3be6c30e623}">
          <xlrd:rvb i="25885"/>
        </ext>
      </extLst>
    </bk>
    <bk>
      <extLst>
        <ext uri="{3e2802c4-a4d2-4d8b-9148-e3be6c30e623}">
          <xlrd:rvb i="25886"/>
        </ext>
      </extLst>
    </bk>
    <bk>
      <extLst>
        <ext uri="{3e2802c4-a4d2-4d8b-9148-e3be6c30e623}">
          <xlrd:rvb i="25887"/>
        </ext>
      </extLst>
    </bk>
    <bk>
      <extLst>
        <ext uri="{3e2802c4-a4d2-4d8b-9148-e3be6c30e623}">
          <xlrd:rvb i="25888"/>
        </ext>
      </extLst>
    </bk>
    <bk>
      <extLst>
        <ext uri="{3e2802c4-a4d2-4d8b-9148-e3be6c30e623}">
          <xlrd:rvb i="25889"/>
        </ext>
      </extLst>
    </bk>
    <bk>
      <extLst>
        <ext uri="{3e2802c4-a4d2-4d8b-9148-e3be6c30e623}">
          <xlrd:rvb i="25890"/>
        </ext>
      </extLst>
    </bk>
    <bk>
      <extLst>
        <ext uri="{3e2802c4-a4d2-4d8b-9148-e3be6c30e623}">
          <xlrd:rvb i="25891"/>
        </ext>
      </extLst>
    </bk>
    <bk>
      <extLst>
        <ext uri="{3e2802c4-a4d2-4d8b-9148-e3be6c30e623}">
          <xlrd:rvb i="25892"/>
        </ext>
      </extLst>
    </bk>
    <bk>
      <extLst>
        <ext uri="{3e2802c4-a4d2-4d8b-9148-e3be6c30e623}">
          <xlrd:rvb i="25893"/>
        </ext>
      </extLst>
    </bk>
    <bk>
      <extLst>
        <ext uri="{3e2802c4-a4d2-4d8b-9148-e3be6c30e623}">
          <xlrd:rvb i="25894"/>
        </ext>
      </extLst>
    </bk>
    <bk>
      <extLst>
        <ext uri="{3e2802c4-a4d2-4d8b-9148-e3be6c30e623}">
          <xlrd:rvb i="25895"/>
        </ext>
      </extLst>
    </bk>
    <bk>
      <extLst>
        <ext uri="{3e2802c4-a4d2-4d8b-9148-e3be6c30e623}">
          <xlrd:rvb i="25896"/>
        </ext>
      </extLst>
    </bk>
    <bk>
      <extLst>
        <ext uri="{3e2802c4-a4d2-4d8b-9148-e3be6c30e623}">
          <xlrd:rvb i="25897"/>
        </ext>
      </extLst>
    </bk>
    <bk>
      <extLst>
        <ext uri="{3e2802c4-a4d2-4d8b-9148-e3be6c30e623}">
          <xlrd:rvb i="25898"/>
        </ext>
      </extLst>
    </bk>
    <bk>
      <extLst>
        <ext uri="{3e2802c4-a4d2-4d8b-9148-e3be6c30e623}">
          <xlrd:rvb i="25899"/>
        </ext>
      </extLst>
    </bk>
    <bk>
      <extLst>
        <ext uri="{3e2802c4-a4d2-4d8b-9148-e3be6c30e623}">
          <xlrd:rvb i="25900"/>
        </ext>
      </extLst>
    </bk>
    <bk>
      <extLst>
        <ext uri="{3e2802c4-a4d2-4d8b-9148-e3be6c30e623}">
          <xlrd:rvb i="25901"/>
        </ext>
      </extLst>
    </bk>
    <bk>
      <extLst>
        <ext uri="{3e2802c4-a4d2-4d8b-9148-e3be6c30e623}">
          <xlrd:rvb i="25902"/>
        </ext>
      </extLst>
    </bk>
    <bk>
      <extLst>
        <ext uri="{3e2802c4-a4d2-4d8b-9148-e3be6c30e623}">
          <xlrd:rvb i="25903"/>
        </ext>
      </extLst>
    </bk>
    <bk>
      <extLst>
        <ext uri="{3e2802c4-a4d2-4d8b-9148-e3be6c30e623}">
          <xlrd:rvb i="25904"/>
        </ext>
      </extLst>
    </bk>
    <bk>
      <extLst>
        <ext uri="{3e2802c4-a4d2-4d8b-9148-e3be6c30e623}">
          <xlrd:rvb i="25905"/>
        </ext>
      </extLst>
    </bk>
    <bk>
      <extLst>
        <ext uri="{3e2802c4-a4d2-4d8b-9148-e3be6c30e623}">
          <xlrd:rvb i="25906"/>
        </ext>
      </extLst>
    </bk>
    <bk>
      <extLst>
        <ext uri="{3e2802c4-a4d2-4d8b-9148-e3be6c30e623}">
          <xlrd:rvb i="25907"/>
        </ext>
      </extLst>
    </bk>
    <bk>
      <extLst>
        <ext uri="{3e2802c4-a4d2-4d8b-9148-e3be6c30e623}">
          <xlrd:rvb i="25908"/>
        </ext>
      </extLst>
    </bk>
    <bk>
      <extLst>
        <ext uri="{3e2802c4-a4d2-4d8b-9148-e3be6c30e623}">
          <xlrd:rvb i="25909"/>
        </ext>
      </extLst>
    </bk>
    <bk>
      <extLst>
        <ext uri="{3e2802c4-a4d2-4d8b-9148-e3be6c30e623}">
          <xlrd:rvb i="25910"/>
        </ext>
      </extLst>
    </bk>
    <bk>
      <extLst>
        <ext uri="{3e2802c4-a4d2-4d8b-9148-e3be6c30e623}">
          <xlrd:rvb i="25911"/>
        </ext>
      </extLst>
    </bk>
    <bk>
      <extLst>
        <ext uri="{3e2802c4-a4d2-4d8b-9148-e3be6c30e623}">
          <xlrd:rvb i="25912"/>
        </ext>
      </extLst>
    </bk>
    <bk>
      <extLst>
        <ext uri="{3e2802c4-a4d2-4d8b-9148-e3be6c30e623}">
          <xlrd:rvb i="25913"/>
        </ext>
      </extLst>
    </bk>
    <bk>
      <extLst>
        <ext uri="{3e2802c4-a4d2-4d8b-9148-e3be6c30e623}">
          <xlrd:rvb i="25914"/>
        </ext>
      </extLst>
    </bk>
    <bk>
      <extLst>
        <ext uri="{3e2802c4-a4d2-4d8b-9148-e3be6c30e623}">
          <xlrd:rvb i="25915"/>
        </ext>
      </extLst>
    </bk>
    <bk>
      <extLst>
        <ext uri="{3e2802c4-a4d2-4d8b-9148-e3be6c30e623}">
          <xlrd:rvb i="25916"/>
        </ext>
      </extLst>
    </bk>
    <bk>
      <extLst>
        <ext uri="{3e2802c4-a4d2-4d8b-9148-e3be6c30e623}">
          <xlrd:rvb i="25917"/>
        </ext>
      </extLst>
    </bk>
    <bk>
      <extLst>
        <ext uri="{3e2802c4-a4d2-4d8b-9148-e3be6c30e623}">
          <xlrd:rvb i="25918"/>
        </ext>
      </extLst>
    </bk>
    <bk>
      <extLst>
        <ext uri="{3e2802c4-a4d2-4d8b-9148-e3be6c30e623}">
          <xlrd:rvb i="25919"/>
        </ext>
      </extLst>
    </bk>
    <bk>
      <extLst>
        <ext uri="{3e2802c4-a4d2-4d8b-9148-e3be6c30e623}">
          <xlrd:rvb i="25920"/>
        </ext>
      </extLst>
    </bk>
    <bk>
      <extLst>
        <ext uri="{3e2802c4-a4d2-4d8b-9148-e3be6c30e623}">
          <xlrd:rvb i="25921"/>
        </ext>
      </extLst>
    </bk>
    <bk>
      <extLst>
        <ext uri="{3e2802c4-a4d2-4d8b-9148-e3be6c30e623}">
          <xlrd:rvb i="25922"/>
        </ext>
      </extLst>
    </bk>
    <bk>
      <extLst>
        <ext uri="{3e2802c4-a4d2-4d8b-9148-e3be6c30e623}">
          <xlrd:rvb i="25923"/>
        </ext>
      </extLst>
    </bk>
    <bk>
      <extLst>
        <ext uri="{3e2802c4-a4d2-4d8b-9148-e3be6c30e623}">
          <xlrd:rvb i="25924"/>
        </ext>
      </extLst>
    </bk>
    <bk>
      <extLst>
        <ext uri="{3e2802c4-a4d2-4d8b-9148-e3be6c30e623}">
          <xlrd:rvb i="25925"/>
        </ext>
      </extLst>
    </bk>
    <bk>
      <extLst>
        <ext uri="{3e2802c4-a4d2-4d8b-9148-e3be6c30e623}">
          <xlrd:rvb i="25926"/>
        </ext>
      </extLst>
    </bk>
    <bk>
      <extLst>
        <ext uri="{3e2802c4-a4d2-4d8b-9148-e3be6c30e623}">
          <xlrd:rvb i="25927"/>
        </ext>
      </extLst>
    </bk>
    <bk>
      <extLst>
        <ext uri="{3e2802c4-a4d2-4d8b-9148-e3be6c30e623}">
          <xlrd:rvb i="25928"/>
        </ext>
      </extLst>
    </bk>
    <bk>
      <extLst>
        <ext uri="{3e2802c4-a4d2-4d8b-9148-e3be6c30e623}">
          <xlrd:rvb i="25929"/>
        </ext>
      </extLst>
    </bk>
    <bk>
      <extLst>
        <ext uri="{3e2802c4-a4d2-4d8b-9148-e3be6c30e623}">
          <xlrd:rvb i="25930"/>
        </ext>
      </extLst>
    </bk>
    <bk>
      <extLst>
        <ext uri="{3e2802c4-a4d2-4d8b-9148-e3be6c30e623}">
          <xlrd:rvb i="25931"/>
        </ext>
      </extLst>
    </bk>
    <bk>
      <extLst>
        <ext uri="{3e2802c4-a4d2-4d8b-9148-e3be6c30e623}">
          <xlrd:rvb i="25932"/>
        </ext>
      </extLst>
    </bk>
    <bk>
      <extLst>
        <ext uri="{3e2802c4-a4d2-4d8b-9148-e3be6c30e623}">
          <xlrd:rvb i="25933"/>
        </ext>
      </extLst>
    </bk>
    <bk>
      <extLst>
        <ext uri="{3e2802c4-a4d2-4d8b-9148-e3be6c30e623}">
          <xlrd:rvb i="25934"/>
        </ext>
      </extLst>
    </bk>
    <bk>
      <extLst>
        <ext uri="{3e2802c4-a4d2-4d8b-9148-e3be6c30e623}">
          <xlrd:rvb i="25935"/>
        </ext>
      </extLst>
    </bk>
    <bk>
      <extLst>
        <ext uri="{3e2802c4-a4d2-4d8b-9148-e3be6c30e623}">
          <xlrd:rvb i="25936"/>
        </ext>
      </extLst>
    </bk>
    <bk>
      <extLst>
        <ext uri="{3e2802c4-a4d2-4d8b-9148-e3be6c30e623}">
          <xlrd:rvb i="25937"/>
        </ext>
      </extLst>
    </bk>
    <bk>
      <extLst>
        <ext uri="{3e2802c4-a4d2-4d8b-9148-e3be6c30e623}">
          <xlrd:rvb i="25938"/>
        </ext>
      </extLst>
    </bk>
    <bk>
      <extLst>
        <ext uri="{3e2802c4-a4d2-4d8b-9148-e3be6c30e623}">
          <xlrd:rvb i="25939"/>
        </ext>
      </extLst>
    </bk>
    <bk>
      <extLst>
        <ext uri="{3e2802c4-a4d2-4d8b-9148-e3be6c30e623}">
          <xlrd:rvb i="25940"/>
        </ext>
      </extLst>
    </bk>
    <bk>
      <extLst>
        <ext uri="{3e2802c4-a4d2-4d8b-9148-e3be6c30e623}">
          <xlrd:rvb i="25941"/>
        </ext>
      </extLst>
    </bk>
    <bk>
      <extLst>
        <ext uri="{3e2802c4-a4d2-4d8b-9148-e3be6c30e623}">
          <xlrd:rvb i="25942"/>
        </ext>
      </extLst>
    </bk>
    <bk>
      <extLst>
        <ext uri="{3e2802c4-a4d2-4d8b-9148-e3be6c30e623}">
          <xlrd:rvb i="25943"/>
        </ext>
      </extLst>
    </bk>
    <bk>
      <extLst>
        <ext uri="{3e2802c4-a4d2-4d8b-9148-e3be6c30e623}">
          <xlrd:rvb i="25944"/>
        </ext>
      </extLst>
    </bk>
    <bk>
      <extLst>
        <ext uri="{3e2802c4-a4d2-4d8b-9148-e3be6c30e623}">
          <xlrd:rvb i="25945"/>
        </ext>
      </extLst>
    </bk>
    <bk>
      <extLst>
        <ext uri="{3e2802c4-a4d2-4d8b-9148-e3be6c30e623}">
          <xlrd:rvb i="25946"/>
        </ext>
      </extLst>
    </bk>
    <bk>
      <extLst>
        <ext uri="{3e2802c4-a4d2-4d8b-9148-e3be6c30e623}">
          <xlrd:rvb i="25947"/>
        </ext>
      </extLst>
    </bk>
    <bk>
      <extLst>
        <ext uri="{3e2802c4-a4d2-4d8b-9148-e3be6c30e623}">
          <xlrd:rvb i="25948"/>
        </ext>
      </extLst>
    </bk>
    <bk>
      <extLst>
        <ext uri="{3e2802c4-a4d2-4d8b-9148-e3be6c30e623}">
          <xlrd:rvb i="25949"/>
        </ext>
      </extLst>
    </bk>
    <bk>
      <extLst>
        <ext uri="{3e2802c4-a4d2-4d8b-9148-e3be6c30e623}">
          <xlrd:rvb i="25950"/>
        </ext>
      </extLst>
    </bk>
    <bk>
      <extLst>
        <ext uri="{3e2802c4-a4d2-4d8b-9148-e3be6c30e623}">
          <xlrd:rvb i="25951"/>
        </ext>
      </extLst>
    </bk>
    <bk>
      <extLst>
        <ext uri="{3e2802c4-a4d2-4d8b-9148-e3be6c30e623}">
          <xlrd:rvb i="25952"/>
        </ext>
      </extLst>
    </bk>
    <bk>
      <extLst>
        <ext uri="{3e2802c4-a4d2-4d8b-9148-e3be6c30e623}">
          <xlrd:rvb i="25953"/>
        </ext>
      </extLst>
    </bk>
    <bk>
      <extLst>
        <ext uri="{3e2802c4-a4d2-4d8b-9148-e3be6c30e623}">
          <xlrd:rvb i="25954"/>
        </ext>
      </extLst>
    </bk>
    <bk>
      <extLst>
        <ext uri="{3e2802c4-a4d2-4d8b-9148-e3be6c30e623}">
          <xlrd:rvb i="25955"/>
        </ext>
      </extLst>
    </bk>
    <bk>
      <extLst>
        <ext uri="{3e2802c4-a4d2-4d8b-9148-e3be6c30e623}">
          <xlrd:rvb i="25956"/>
        </ext>
      </extLst>
    </bk>
    <bk>
      <extLst>
        <ext uri="{3e2802c4-a4d2-4d8b-9148-e3be6c30e623}">
          <xlrd:rvb i="25957"/>
        </ext>
      </extLst>
    </bk>
    <bk>
      <extLst>
        <ext uri="{3e2802c4-a4d2-4d8b-9148-e3be6c30e623}">
          <xlrd:rvb i="25958"/>
        </ext>
      </extLst>
    </bk>
    <bk>
      <extLst>
        <ext uri="{3e2802c4-a4d2-4d8b-9148-e3be6c30e623}">
          <xlrd:rvb i="25959"/>
        </ext>
      </extLst>
    </bk>
    <bk>
      <extLst>
        <ext uri="{3e2802c4-a4d2-4d8b-9148-e3be6c30e623}">
          <xlrd:rvb i="25960"/>
        </ext>
      </extLst>
    </bk>
    <bk>
      <extLst>
        <ext uri="{3e2802c4-a4d2-4d8b-9148-e3be6c30e623}">
          <xlrd:rvb i="25961"/>
        </ext>
      </extLst>
    </bk>
    <bk>
      <extLst>
        <ext uri="{3e2802c4-a4d2-4d8b-9148-e3be6c30e623}">
          <xlrd:rvb i="25962"/>
        </ext>
      </extLst>
    </bk>
    <bk>
      <extLst>
        <ext uri="{3e2802c4-a4d2-4d8b-9148-e3be6c30e623}">
          <xlrd:rvb i="25963"/>
        </ext>
      </extLst>
    </bk>
    <bk>
      <extLst>
        <ext uri="{3e2802c4-a4d2-4d8b-9148-e3be6c30e623}">
          <xlrd:rvb i="25964"/>
        </ext>
      </extLst>
    </bk>
    <bk>
      <extLst>
        <ext uri="{3e2802c4-a4d2-4d8b-9148-e3be6c30e623}">
          <xlrd:rvb i="25965"/>
        </ext>
      </extLst>
    </bk>
    <bk>
      <extLst>
        <ext uri="{3e2802c4-a4d2-4d8b-9148-e3be6c30e623}">
          <xlrd:rvb i="25966"/>
        </ext>
      </extLst>
    </bk>
    <bk>
      <extLst>
        <ext uri="{3e2802c4-a4d2-4d8b-9148-e3be6c30e623}">
          <xlrd:rvb i="25967"/>
        </ext>
      </extLst>
    </bk>
    <bk>
      <extLst>
        <ext uri="{3e2802c4-a4d2-4d8b-9148-e3be6c30e623}">
          <xlrd:rvb i="25968"/>
        </ext>
      </extLst>
    </bk>
    <bk>
      <extLst>
        <ext uri="{3e2802c4-a4d2-4d8b-9148-e3be6c30e623}">
          <xlrd:rvb i="25969"/>
        </ext>
      </extLst>
    </bk>
    <bk>
      <extLst>
        <ext uri="{3e2802c4-a4d2-4d8b-9148-e3be6c30e623}">
          <xlrd:rvb i="25970"/>
        </ext>
      </extLst>
    </bk>
    <bk>
      <extLst>
        <ext uri="{3e2802c4-a4d2-4d8b-9148-e3be6c30e623}">
          <xlrd:rvb i="25971"/>
        </ext>
      </extLst>
    </bk>
    <bk>
      <extLst>
        <ext uri="{3e2802c4-a4d2-4d8b-9148-e3be6c30e623}">
          <xlrd:rvb i="25972"/>
        </ext>
      </extLst>
    </bk>
    <bk>
      <extLst>
        <ext uri="{3e2802c4-a4d2-4d8b-9148-e3be6c30e623}">
          <xlrd:rvb i="25973"/>
        </ext>
      </extLst>
    </bk>
    <bk>
      <extLst>
        <ext uri="{3e2802c4-a4d2-4d8b-9148-e3be6c30e623}">
          <xlrd:rvb i="25974"/>
        </ext>
      </extLst>
    </bk>
    <bk>
      <extLst>
        <ext uri="{3e2802c4-a4d2-4d8b-9148-e3be6c30e623}">
          <xlrd:rvb i="25975"/>
        </ext>
      </extLst>
    </bk>
    <bk>
      <extLst>
        <ext uri="{3e2802c4-a4d2-4d8b-9148-e3be6c30e623}">
          <xlrd:rvb i="25976"/>
        </ext>
      </extLst>
    </bk>
    <bk>
      <extLst>
        <ext uri="{3e2802c4-a4d2-4d8b-9148-e3be6c30e623}">
          <xlrd:rvb i="25977"/>
        </ext>
      </extLst>
    </bk>
    <bk>
      <extLst>
        <ext uri="{3e2802c4-a4d2-4d8b-9148-e3be6c30e623}">
          <xlrd:rvb i="25978"/>
        </ext>
      </extLst>
    </bk>
    <bk>
      <extLst>
        <ext uri="{3e2802c4-a4d2-4d8b-9148-e3be6c30e623}">
          <xlrd:rvb i="25979"/>
        </ext>
      </extLst>
    </bk>
    <bk>
      <extLst>
        <ext uri="{3e2802c4-a4d2-4d8b-9148-e3be6c30e623}">
          <xlrd:rvb i="25980"/>
        </ext>
      </extLst>
    </bk>
    <bk>
      <extLst>
        <ext uri="{3e2802c4-a4d2-4d8b-9148-e3be6c30e623}">
          <xlrd:rvb i="25981"/>
        </ext>
      </extLst>
    </bk>
    <bk>
      <extLst>
        <ext uri="{3e2802c4-a4d2-4d8b-9148-e3be6c30e623}">
          <xlrd:rvb i="25982"/>
        </ext>
      </extLst>
    </bk>
    <bk>
      <extLst>
        <ext uri="{3e2802c4-a4d2-4d8b-9148-e3be6c30e623}">
          <xlrd:rvb i="25983"/>
        </ext>
      </extLst>
    </bk>
    <bk>
      <extLst>
        <ext uri="{3e2802c4-a4d2-4d8b-9148-e3be6c30e623}">
          <xlrd:rvb i="25984"/>
        </ext>
      </extLst>
    </bk>
    <bk>
      <extLst>
        <ext uri="{3e2802c4-a4d2-4d8b-9148-e3be6c30e623}">
          <xlrd:rvb i="25985"/>
        </ext>
      </extLst>
    </bk>
    <bk>
      <extLst>
        <ext uri="{3e2802c4-a4d2-4d8b-9148-e3be6c30e623}">
          <xlrd:rvb i="25986"/>
        </ext>
      </extLst>
    </bk>
    <bk>
      <extLst>
        <ext uri="{3e2802c4-a4d2-4d8b-9148-e3be6c30e623}">
          <xlrd:rvb i="25987"/>
        </ext>
      </extLst>
    </bk>
    <bk>
      <extLst>
        <ext uri="{3e2802c4-a4d2-4d8b-9148-e3be6c30e623}">
          <xlrd:rvb i="25988"/>
        </ext>
      </extLst>
    </bk>
    <bk>
      <extLst>
        <ext uri="{3e2802c4-a4d2-4d8b-9148-e3be6c30e623}">
          <xlrd:rvb i="25989"/>
        </ext>
      </extLst>
    </bk>
    <bk>
      <extLst>
        <ext uri="{3e2802c4-a4d2-4d8b-9148-e3be6c30e623}">
          <xlrd:rvb i="25990"/>
        </ext>
      </extLst>
    </bk>
    <bk>
      <extLst>
        <ext uri="{3e2802c4-a4d2-4d8b-9148-e3be6c30e623}">
          <xlrd:rvb i="25991"/>
        </ext>
      </extLst>
    </bk>
    <bk>
      <extLst>
        <ext uri="{3e2802c4-a4d2-4d8b-9148-e3be6c30e623}">
          <xlrd:rvb i="25992"/>
        </ext>
      </extLst>
    </bk>
    <bk>
      <extLst>
        <ext uri="{3e2802c4-a4d2-4d8b-9148-e3be6c30e623}">
          <xlrd:rvb i="25993"/>
        </ext>
      </extLst>
    </bk>
    <bk>
      <extLst>
        <ext uri="{3e2802c4-a4d2-4d8b-9148-e3be6c30e623}">
          <xlrd:rvb i="25994"/>
        </ext>
      </extLst>
    </bk>
    <bk>
      <extLst>
        <ext uri="{3e2802c4-a4d2-4d8b-9148-e3be6c30e623}">
          <xlrd:rvb i="25995"/>
        </ext>
      </extLst>
    </bk>
    <bk>
      <extLst>
        <ext uri="{3e2802c4-a4d2-4d8b-9148-e3be6c30e623}">
          <xlrd:rvb i="25996"/>
        </ext>
      </extLst>
    </bk>
    <bk>
      <extLst>
        <ext uri="{3e2802c4-a4d2-4d8b-9148-e3be6c30e623}">
          <xlrd:rvb i="25997"/>
        </ext>
      </extLst>
    </bk>
    <bk>
      <extLst>
        <ext uri="{3e2802c4-a4d2-4d8b-9148-e3be6c30e623}">
          <xlrd:rvb i="25998"/>
        </ext>
      </extLst>
    </bk>
    <bk>
      <extLst>
        <ext uri="{3e2802c4-a4d2-4d8b-9148-e3be6c30e623}">
          <xlrd:rvb i="25999"/>
        </ext>
      </extLst>
    </bk>
    <bk>
      <extLst>
        <ext uri="{3e2802c4-a4d2-4d8b-9148-e3be6c30e623}">
          <xlrd:rvb i="26000"/>
        </ext>
      </extLst>
    </bk>
    <bk>
      <extLst>
        <ext uri="{3e2802c4-a4d2-4d8b-9148-e3be6c30e623}">
          <xlrd:rvb i="26001"/>
        </ext>
      </extLst>
    </bk>
    <bk>
      <extLst>
        <ext uri="{3e2802c4-a4d2-4d8b-9148-e3be6c30e623}">
          <xlrd:rvb i="26002"/>
        </ext>
      </extLst>
    </bk>
    <bk>
      <extLst>
        <ext uri="{3e2802c4-a4d2-4d8b-9148-e3be6c30e623}">
          <xlrd:rvb i="26003"/>
        </ext>
      </extLst>
    </bk>
    <bk>
      <extLst>
        <ext uri="{3e2802c4-a4d2-4d8b-9148-e3be6c30e623}">
          <xlrd:rvb i="26004"/>
        </ext>
      </extLst>
    </bk>
    <bk>
      <extLst>
        <ext uri="{3e2802c4-a4d2-4d8b-9148-e3be6c30e623}">
          <xlrd:rvb i="26005"/>
        </ext>
      </extLst>
    </bk>
    <bk>
      <extLst>
        <ext uri="{3e2802c4-a4d2-4d8b-9148-e3be6c30e623}">
          <xlrd:rvb i="26006"/>
        </ext>
      </extLst>
    </bk>
    <bk>
      <extLst>
        <ext uri="{3e2802c4-a4d2-4d8b-9148-e3be6c30e623}">
          <xlrd:rvb i="26007"/>
        </ext>
      </extLst>
    </bk>
    <bk>
      <extLst>
        <ext uri="{3e2802c4-a4d2-4d8b-9148-e3be6c30e623}">
          <xlrd:rvb i="26008"/>
        </ext>
      </extLst>
    </bk>
    <bk>
      <extLst>
        <ext uri="{3e2802c4-a4d2-4d8b-9148-e3be6c30e623}">
          <xlrd:rvb i="26009"/>
        </ext>
      </extLst>
    </bk>
    <bk>
      <extLst>
        <ext uri="{3e2802c4-a4d2-4d8b-9148-e3be6c30e623}">
          <xlrd:rvb i="26010"/>
        </ext>
      </extLst>
    </bk>
    <bk>
      <extLst>
        <ext uri="{3e2802c4-a4d2-4d8b-9148-e3be6c30e623}">
          <xlrd:rvb i="26011"/>
        </ext>
      </extLst>
    </bk>
    <bk>
      <extLst>
        <ext uri="{3e2802c4-a4d2-4d8b-9148-e3be6c30e623}">
          <xlrd:rvb i="26012"/>
        </ext>
      </extLst>
    </bk>
    <bk>
      <extLst>
        <ext uri="{3e2802c4-a4d2-4d8b-9148-e3be6c30e623}">
          <xlrd:rvb i="26013"/>
        </ext>
      </extLst>
    </bk>
    <bk>
      <extLst>
        <ext uri="{3e2802c4-a4d2-4d8b-9148-e3be6c30e623}">
          <xlrd:rvb i="26014"/>
        </ext>
      </extLst>
    </bk>
    <bk>
      <extLst>
        <ext uri="{3e2802c4-a4d2-4d8b-9148-e3be6c30e623}">
          <xlrd:rvb i="26015"/>
        </ext>
      </extLst>
    </bk>
    <bk>
      <extLst>
        <ext uri="{3e2802c4-a4d2-4d8b-9148-e3be6c30e623}">
          <xlrd:rvb i="26016"/>
        </ext>
      </extLst>
    </bk>
    <bk>
      <extLst>
        <ext uri="{3e2802c4-a4d2-4d8b-9148-e3be6c30e623}">
          <xlrd:rvb i="26017"/>
        </ext>
      </extLst>
    </bk>
    <bk>
      <extLst>
        <ext uri="{3e2802c4-a4d2-4d8b-9148-e3be6c30e623}">
          <xlrd:rvb i="26018"/>
        </ext>
      </extLst>
    </bk>
    <bk>
      <extLst>
        <ext uri="{3e2802c4-a4d2-4d8b-9148-e3be6c30e623}">
          <xlrd:rvb i="26019"/>
        </ext>
      </extLst>
    </bk>
    <bk>
      <extLst>
        <ext uri="{3e2802c4-a4d2-4d8b-9148-e3be6c30e623}">
          <xlrd:rvb i="26020"/>
        </ext>
      </extLst>
    </bk>
    <bk>
      <extLst>
        <ext uri="{3e2802c4-a4d2-4d8b-9148-e3be6c30e623}">
          <xlrd:rvb i="26021"/>
        </ext>
      </extLst>
    </bk>
    <bk>
      <extLst>
        <ext uri="{3e2802c4-a4d2-4d8b-9148-e3be6c30e623}">
          <xlrd:rvb i="26022"/>
        </ext>
      </extLst>
    </bk>
    <bk>
      <extLst>
        <ext uri="{3e2802c4-a4d2-4d8b-9148-e3be6c30e623}">
          <xlrd:rvb i="26023"/>
        </ext>
      </extLst>
    </bk>
    <bk>
      <extLst>
        <ext uri="{3e2802c4-a4d2-4d8b-9148-e3be6c30e623}">
          <xlrd:rvb i="26024"/>
        </ext>
      </extLst>
    </bk>
    <bk>
      <extLst>
        <ext uri="{3e2802c4-a4d2-4d8b-9148-e3be6c30e623}">
          <xlrd:rvb i="26025"/>
        </ext>
      </extLst>
    </bk>
    <bk>
      <extLst>
        <ext uri="{3e2802c4-a4d2-4d8b-9148-e3be6c30e623}">
          <xlrd:rvb i="26026"/>
        </ext>
      </extLst>
    </bk>
    <bk>
      <extLst>
        <ext uri="{3e2802c4-a4d2-4d8b-9148-e3be6c30e623}">
          <xlrd:rvb i="26027"/>
        </ext>
      </extLst>
    </bk>
    <bk>
      <extLst>
        <ext uri="{3e2802c4-a4d2-4d8b-9148-e3be6c30e623}">
          <xlrd:rvb i="26028"/>
        </ext>
      </extLst>
    </bk>
    <bk>
      <extLst>
        <ext uri="{3e2802c4-a4d2-4d8b-9148-e3be6c30e623}">
          <xlrd:rvb i="26029"/>
        </ext>
      </extLst>
    </bk>
    <bk>
      <extLst>
        <ext uri="{3e2802c4-a4d2-4d8b-9148-e3be6c30e623}">
          <xlrd:rvb i="26030"/>
        </ext>
      </extLst>
    </bk>
    <bk>
      <extLst>
        <ext uri="{3e2802c4-a4d2-4d8b-9148-e3be6c30e623}">
          <xlrd:rvb i="26031"/>
        </ext>
      </extLst>
    </bk>
    <bk>
      <extLst>
        <ext uri="{3e2802c4-a4d2-4d8b-9148-e3be6c30e623}">
          <xlrd:rvb i="26032"/>
        </ext>
      </extLst>
    </bk>
    <bk>
      <extLst>
        <ext uri="{3e2802c4-a4d2-4d8b-9148-e3be6c30e623}">
          <xlrd:rvb i="26033"/>
        </ext>
      </extLst>
    </bk>
    <bk>
      <extLst>
        <ext uri="{3e2802c4-a4d2-4d8b-9148-e3be6c30e623}">
          <xlrd:rvb i="26034"/>
        </ext>
      </extLst>
    </bk>
    <bk>
      <extLst>
        <ext uri="{3e2802c4-a4d2-4d8b-9148-e3be6c30e623}">
          <xlrd:rvb i="26035"/>
        </ext>
      </extLst>
    </bk>
    <bk>
      <extLst>
        <ext uri="{3e2802c4-a4d2-4d8b-9148-e3be6c30e623}">
          <xlrd:rvb i="26036"/>
        </ext>
      </extLst>
    </bk>
    <bk>
      <extLst>
        <ext uri="{3e2802c4-a4d2-4d8b-9148-e3be6c30e623}">
          <xlrd:rvb i="26037"/>
        </ext>
      </extLst>
    </bk>
    <bk>
      <extLst>
        <ext uri="{3e2802c4-a4d2-4d8b-9148-e3be6c30e623}">
          <xlrd:rvb i="26038"/>
        </ext>
      </extLst>
    </bk>
    <bk>
      <extLst>
        <ext uri="{3e2802c4-a4d2-4d8b-9148-e3be6c30e623}">
          <xlrd:rvb i="26039"/>
        </ext>
      </extLst>
    </bk>
    <bk>
      <extLst>
        <ext uri="{3e2802c4-a4d2-4d8b-9148-e3be6c30e623}">
          <xlrd:rvb i="26040"/>
        </ext>
      </extLst>
    </bk>
    <bk>
      <extLst>
        <ext uri="{3e2802c4-a4d2-4d8b-9148-e3be6c30e623}">
          <xlrd:rvb i="26041"/>
        </ext>
      </extLst>
    </bk>
    <bk>
      <extLst>
        <ext uri="{3e2802c4-a4d2-4d8b-9148-e3be6c30e623}">
          <xlrd:rvb i="26042"/>
        </ext>
      </extLst>
    </bk>
    <bk>
      <extLst>
        <ext uri="{3e2802c4-a4d2-4d8b-9148-e3be6c30e623}">
          <xlrd:rvb i="26043"/>
        </ext>
      </extLst>
    </bk>
    <bk>
      <extLst>
        <ext uri="{3e2802c4-a4d2-4d8b-9148-e3be6c30e623}">
          <xlrd:rvb i="26044"/>
        </ext>
      </extLst>
    </bk>
    <bk>
      <extLst>
        <ext uri="{3e2802c4-a4d2-4d8b-9148-e3be6c30e623}">
          <xlrd:rvb i="26045"/>
        </ext>
      </extLst>
    </bk>
    <bk>
      <extLst>
        <ext uri="{3e2802c4-a4d2-4d8b-9148-e3be6c30e623}">
          <xlrd:rvb i="26046"/>
        </ext>
      </extLst>
    </bk>
    <bk>
      <extLst>
        <ext uri="{3e2802c4-a4d2-4d8b-9148-e3be6c30e623}">
          <xlrd:rvb i="26047"/>
        </ext>
      </extLst>
    </bk>
    <bk>
      <extLst>
        <ext uri="{3e2802c4-a4d2-4d8b-9148-e3be6c30e623}">
          <xlrd:rvb i="26048"/>
        </ext>
      </extLst>
    </bk>
    <bk>
      <extLst>
        <ext uri="{3e2802c4-a4d2-4d8b-9148-e3be6c30e623}">
          <xlrd:rvb i="26049"/>
        </ext>
      </extLst>
    </bk>
    <bk>
      <extLst>
        <ext uri="{3e2802c4-a4d2-4d8b-9148-e3be6c30e623}">
          <xlrd:rvb i="26050"/>
        </ext>
      </extLst>
    </bk>
    <bk>
      <extLst>
        <ext uri="{3e2802c4-a4d2-4d8b-9148-e3be6c30e623}">
          <xlrd:rvb i="26051"/>
        </ext>
      </extLst>
    </bk>
    <bk>
      <extLst>
        <ext uri="{3e2802c4-a4d2-4d8b-9148-e3be6c30e623}">
          <xlrd:rvb i="26052"/>
        </ext>
      </extLst>
    </bk>
    <bk>
      <extLst>
        <ext uri="{3e2802c4-a4d2-4d8b-9148-e3be6c30e623}">
          <xlrd:rvb i="26053"/>
        </ext>
      </extLst>
    </bk>
    <bk>
      <extLst>
        <ext uri="{3e2802c4-a4d2-4d8b-9148-e3be6c30e623}">
          <xlrd:rvb i="26054"/>
        </ext>
      </extLst>
    </bk>
    <bk>
      <extLst>
        <ext uri="{3e2802c4-a4d2-4d8b-9148-e3be6c30e623}">
          <xlrd:rvb i="26055"/>
        </ext>
      </extLst>
    </bk>
    <bk>
      <extLst>
        <ext uri="{3e2802c4-a4d2-4d8b-9148-e3be6c30e623}">
          <xlrd:rvb i="26056"/>
        </ext>
      </extLst>
    </bk>
    <bk>
      <extLst>
        <ext uri="{3e2802c4-a4d2-4d8b-9148-e3be6c30e623}">
          <xlrd:rvb i="26057"/>
        </ext>
      </extLst>
    </bk>
    <bk>
      <extLst>
        <ext uri="{3e2802c4-a4d2-4d8b-9148-e3be6c30e623}">
          <xlrd:rvb i="26058"/>
        </ext>
      </extLst>
    </bk>
    <bk>
      <extLst>
        <ext uri="{3e2802c4-a4d2-4d8b-9148-e3be6c30e623}">
          <xlrd:rvb i="26059"/>
        </ext>
      </extLst>
    </bk>
    <bk>
      <extLst>
        <ext uri="{3e2802c4-a4d2-4d8b-9148-e3be6c30e623}">
          <xlrd:rvb i="26060"/>
        </ext>
      </extLst>
    </bk>
    <bk>
      <extLst>
        <ext uri="{3e2802c4-a4d2-4d8b-9148-e3be6c30e623}">
          <xlrd:rvb i="26061"/>
        </ext>
      </extLst>
    </bk>
    <bk>
      <extLst>
        <ext uri="{3e2802c4-a4d2-4d8b-9148-e3be6c30e623}">
          <xlrd:rvb i="26062"/>
        </ext>
      </extLst>
    </bk>
    <bk>
      <extLst>
        <ext uri="{3e2802c4-a4d2-4d8b-9148-e3be6c30e623}">
          <xlrd:rvb i="26063"/>
        </ext>
      </extLst>
    </bk>
    <bk>
      <extLst>
        <ext uri="{3e2802c4-a4d2-4d8b-9148-e3be6c30e623}">
          <xlrd:rvb i="26064"/>
        </ext>
      </extLst>
    </bk>
    <bk>
      <extLst>
        <ext uri="{3e2802c4-a4d2-4d8b-9148-e3be6c30e623}">
          <xlrd:rvb i="26065"/>
        </ext>
      </extLst>
    </bk>
    <bk>
      <extLst>
        <ext uri="{3e2802c4-a4d2-4d8b-9148-e3be6c30e623}">
          <xlrd:rvb i="26066"/>
        </ext>
      </extLst>
    </bk>
    <bk>
      <extLst>
        <ext uri="{3e2802c4-a4d2-4d8b-9148-e3be6c30e623}">
          <xlrd:rvb i="26067"/>
        </ext>
      </extLst>
    </bk>
    <bk>
      <extLst>
        <ext uri="{3e2802c4-a4d2-4d8b-9148-e3be6c30e623}">
          <xlrd:rvb i="26068"/>
        </ext>
      </extLst>
    </bk>
    <bk>
      <extLst>
        <ext uri="{3e2802c4-a4d2-4d8b-9148-e3be6c30e623}">
          <xlrd:rvb i="26069"/>
        </ext>
      </extLst>
    </bk>
    <bk>
      <extLst>
        <ext uri="{3e2802c4-a4d2-4d8b-9148-e3be6c30e623}">
          <xlrd:rvb i="26070"/>
        </ext>
      </extLst>
    </bk>
    <bk>
      <extLst>
        <ext uri="{3e2802c4-a4d2-4d8b-9148-e3be6c30e623}">
          <xlrd:rvb i="26071"/>
        </ext>
      </extLst>
    </bk>
    <bk>
      <extLst>
        <ext uri="{3e2802c4-a4d2-4d8b-9148-e3be6c30e623}">
          <xlrd:rvb i="26072"/>
        </ext>
      </extLst>
    </bk>
    <bk>
      <extLst>
        <ext uri="{3e2802c4-a4d2-4d8b-9148-e3be6c30e623}">
          <xlrd:rvb i="26073"/>
        </ext>
      </extLst>
    </bk>
    <bk>
      <extLst>
        <ext uri="{3e2802c4-a4d2-4d8b-9148-e3be6c30e623}">
          <xlrd:rvb i="26074"/>
        </ext>
      </extLst>
    </bk>
    <bk>
      <extLst>
        <ext uri="{3e2802c4-a4d2-4d8b-9148-e3be6c30e623}">
          <xlrd:rvb i="26075"/>
        </ext>
      </extLst>
    </bk>
    <bk>
      <extLst>
        <ext uri="{3e2802c4-a4d2-4d8b-9148-e3be6c30e623}">
          <xlrd:rvb i="26076"/>
        </ext>
      </extLst>
    </bk>
    <bk>
      <extLst>
        <ext uri="{3e2802c4-a4d2-4d8b-9148-e3be6c30e623}">
          <xlrd:rvb i="26077"/>
        </ext>
      </extLst>
    </bk>
    <bk>
      <extLst>
        <ext uri="{3e2802c4-a4d2-4d8b-9148-e3be6c30e623}">
          <xlrd:rvb i="26078"/>
        </ext>
      </extLst>
    </bk>
    <bk>
      <extLst>
        <ext uri="{3e2802c4-a4d2-4d8b-9148-e3be6c30e623}">
          <xlrd:rvb i="26079"/>
        </ext>
      </extLst>
    </bk>
    <bk>
      <extLst>
        <ext uri="{3e2802c4-a4d2-4d8b-9148-e3be6c30e623}">
          <xlrd:rvb i="26080"/>
        </ext>
      </extLst>
    </bk>
    <bk>
      <extLst>
        <ext uri="{3e2802c4-a4d2-4d8b-9148-e3be6c30e623}">
          <xlrd:rvb i="26081"/>
        </ext>
      </extLst>
    </bk>
    <bk>
      <extLst>
        <ext uri="{3e2802c4-a4d2-4d8b-9148-e3be6c30e623}">
          <xlrd:rvb i="26082"/>
        </ext>
      </extLst>
    </bk>
    <bk>
      <extLst>
        <ext uri="{3e2802c4-a4d2-4d8b-9148-e3be6c30e623}">
          <xlrd:rvb i="26083"/>
        </ext>
      </extLst>
    </bk>
    <bk>
      <extLst>
        <ext uri="{3e2802c4-a4d2-4d8b-9148-e3be6c30e623}">
          <xlrd:rvb i="26084"/>
        </ext>
      </extLst>
    </bk>
    <bk>
      <extLst>
        <ext uri="{3e2802c4-a4d2-4d8b-9148-e3be6c30e623}">
          <xlrd:rvb i="26085"/>
        </ext>
      </extLst>
    </bk>
    <bk>
      <extLst>
        <ext uri="{3e2802c4-a4d2-4d8b-9148-e3be6c30e623}">
          <xlrd:rvb i="26086"/>
        </ext>
      </extLst>
    </bk>
    <bk>
      <extLst>
        <ext uri="{3e2802c4-a4d2-4d8b-9148-e3be6c30e623}">
          <xlrd:rvb i="26087"/>
        </ext>
      </extLst>
    </bk>
    <bk>
      <extLst>
        <ext uri="{3e2802c4-a4d2-4d8b-9148-e3be6c30e623}">
          <xlrd:rvb i="26088"/>
        </ext>
      </extLst>
    </bk>
    <bk>
      <extLst>
        <ext uri="{3e2802c4-a4d2-4d8b-9148-e3be6c30e623}">
          <xlrd:rvb i="26089"/>
        </ext>
      </extLst>
    </bk>
    <bk>
      <extLst>
        <ext uri="{3e2802c4-a4d2-4d8b-9148-e3be6c30e623}">
          <xlrd:rvb i="26090"/>
        </ext>
      </extLst>
    </bk>
    <bk>
      <extLst>
        <ext uri="{3e2802c4-a4d2-4d8b-9148-e3be6c30e623}">
          <xlrd:rvb i="26091"/>
        </ext>
      </extLst>
    </bk>
    <bk>
      <extLst>
        <ext uri="{3e2802c4-a4d2-4d8b-9148-e3be6c30e623}">
          <xlrd:rvb i="26092"/>
        </ext>
      </extLst>
    </bk>
    <bk>
      <extLst>
        <ext uri="{3e2802c4-a4d2-4d8b-9148-e3be6c30e623}">
          <xlrd:rvb i="26093"/>
        </ext>
      </extLst>
    </bk>
    <bk>
      <extLst>
        <ext uri="{3e2802c4-a4d2-4d8b-9148-e3be6c30e623}">
          <xlrd:rvb i="26094"/>
        </ext>
      </extLst>
    </bk>
    <bk>
      <extLst>
        <ext uri="{3e2802c4-a4d2-4d8b-9148-e3be6c30e623}">
          <xlrd:rvb i="26095"/>
        </ext>
      </extLst>
    </bk>
    <bk>
      <extLst>
        <ext uri="{3e2802c4-a4d2-4d8b-9148-e3be6c30e623}">
          <xlrd:rvb i="26096"/>
        </ext>
      </extLst>
    </bk>
    <bk>
      <extLst>
        <ext uri="{3e2802c4-a4d2-4d8b-9148-e3be6c30e623}">
          <xlrd:rvb i="26097"/>
        </ext>
      </extLst>
    </bk>
    <bk>
      <extLst>
        <ext uri="{3e2802c4-a4d2-4d8b-9148-e3be6c30e623}">
          <xlrd:rvb i="26098"/>
        </ext>
      </extLst>
    </bk>
    <bk>
      <extLst>
        <ext uri="{3e2802c4-a4d2-4d8b-9148-e3be6c30e623}">
          <xlrd:rvb i="26099"/>
        </ext>
      </extLst>
    </bk>
    <bk>
      <extLst>
        <ext uri="{3e2802c4-a4d2-4d8b-9148-e3be6c30e623}">
          <xlrd:rvb i="26100"/>
        </ext>
      </extLst>
    </bk>
    <bk>
      <extLst>
        <ext uri="{3e2802c4-a4d2-4d8b-9148-e3be6c30e623}">
          <xlrd:rvb i="26101"/>
        </ext>
      </extLst>
    </bk>
    <bk>
      <extLst>
        <ext uri="{3e2802c4-a4d2-4d8b-9148-e3be6c30e623}">
          <xlrd:rvb i="26102"/>
        </ext>
      </extLst>
    </bk>
    <bk>
      <extLst>
        <ext uri="{3e2802c4-a4d2-4d8b-9148-e3be6c30e623}">
          <xlrd:rvb i="26103"/>
        </ext>
      </extLst>
    </bk>
    <bk>
      <extLst>
        <ext uri="{3e2802c4-a4d2-4d8b-9148-e3be6c30e623}">
          <xlrd:rvb i="26104"/>
        </ext>
      </extLst>
    </bk>
    <bk>
      <extLst>
        <ext uri="{3e2802c4-a4d2-4d8b-9148-e3be6c30e623}">
          <xlrd:rvb i="26105"/>
        </ext>
      </extLst>
    </bk>
    <bk>
      <extLst>
        <ext uri="{3e2802c4-a4d2-4d8b-9148-e3be6c30e623}">
          <xlrd:rvb i="26106"/>
        </ext>
      </extLst>
    </bk>
    <bk>
      <extLst>
        <ext uri="{3e2802c4-a4d2-4d8b-9148-e3be6c30e623}">
          <xlrd:rvb i="26107"/>
        </ext>
      </extLst>
    </bk>
    <bk>
      <extLst>
        <ext uri="{3e2802c4-a4d2-4d8b-9148-e3be6c30e623}">
          <xlrd:rvb i="26108"/>
        </ext>
      </extLst>
    </bk>
    <bk>
      <extLst>
        <ext uri="{3e2802c4-a4d2-4d8b-9148-e3be6c30e623}">
          <xlrd:rvb i="26109"/>
        </ext>
      </extLst>
    </bk>
    <bk>
      <extLst>
        <ext uri="{3e2802c4-a4d2-4d8b-9148-e3be6c30e623}">
          <xlrd:rvb i="26110"/>
        </ext>
      </extLst>
    </bk>
    <bk>
      <extLst>
        <ext uri="{3e2802c4-a4d2-4d8b-9148-e3be6c30e623}">
          <xlrd:rvb i="26111"/>
        </ext>
      </extLst>
    </bk>
    <bk>
      <extLst>
        <ext uri="{3e2802c4-a4d2-4d8b-9148-e3be6c30e623}">
          <xlrd:rvb i="26112"/>
        </ext>
      </extLst>
    </bk>
    <bk>
      <extLst>
        <ext uri="{3e2802c4-a4d2-4d8b-9148-e3be6c30e623}">
          <xlrd:rvb i="26113"/>
        </ext>
      </extLst>
    </bk>
    <bk>
      <extLst>
        <ext uri="{3e2802c4-a4d2-4d8b-9148-e3be6c30e623}">
          <xlrd:rvb i="26114"/>
        </ext>
      </extLst>
    </bk>
    <bk>
      <extLst>
        <ext uri="{3e2802c4-a4d2-4d8b-9148-e3be6c30e623}">
          <xlrd:rvb i="26115"/>
        </ext>
      </extLst>
    </bk>
    <bk>
      <extLst>
        <ext uri="{3e2802c4-a4d2-4d8b-9148-e3be6c30e623}">
          <xlrd:rvb i="26116"/>
        </ext>
      </extLst>
    </bk>
    <bk>
      <extLst>
        <ext uri="{3e2802c4-a4d2-4d8b-9148-e3be6c30e623}">
          <xlrd:rvb i="26117"/>
        </ext>
      </extLst>
    </bk>
    <bk>
      <extLst>
        <ext uri="{3e2802c4-a4d2-4d8b-9148-e3be6c30e623}">
          <xlrd:rvb i="26118"/>
        </ext>
      </extLst>
    </bk>
    <bk>
      <extLst>
        <ext uri="{3e2802c4-a4d2-4d8b-9148-e3be6c30e623}">
          <xlrd:rvb i="26119"/>
        </ext>
      </extLst>
    </bk>
    <bk>
      <extLst>
        <ext uri="{3e2802c4-a4d2-4d8b-9148-e3be6c30e623}">
          <xlrd:rvb i="26120"/>
        </ext>
      </extLst>
    </bk>
    <bk>
      <extLst>
        <ext uri="{3e2802c4-a4d2-4d8b-9148-e3be6c30e623}">
          <xlrd:rvb i="26121"/>
        </ext>
      </extLst>
    </bk>
    <bk>
      <extLst>
        <ext uri="{3e2802c4-a4d2-4d8b-9148-e3be6c30e623}">
          <xlrd:rvb i="26122"/>
        </ext>
      </extLst>
    </bk>
    <bk>
      <extLst>
        <ext uri="{3e2802c4-a4d2-4d8b-9148-e3be6c30e623}">
          <xlrd:rvb i="26123"/>
        </ext>
      </extLst>
    </bk>
    <bk>
      <extLst>
        <ext uri="{3e2802c4-a4d2-4d8b-9148-e3be6c30e623}">
          <xlrd:rvb i="26124"/>
        </ext>
      </extLst>
    </bk>
    <bk>
      <extLst>
        <ext uri="{3e2802c4-a4d2-4d8b-9148-e3be6c30e623}">
          <xlrd:rvb i="26125"/>
        </ext>
      </extLst>
    </bk>
    <bk>
      <extLst>
        <ext uri="{3e2802c4-a4d2-4d8b-9148-e3be6c30e623}">
          <xlrd:rvb i="26126"/>
        </ext>
      </extLst>
    </bk>
    <bk>
      <extLst>
        <ext uri="{3e2802c4-a4d2-4d8b-9148-e3be6c30e623}">
          <xlrd:rvb i="26127"/>
        </ext>
      </extLst>
    </bk>
    <bk>
      <extLst>
        <ext uri="{3e2802c4-a4d2-4d8b-9148-e3be6c30e623}">
          <xlrd:rvb i="26128"/>
        </ext>
      </extLst>
    </bk>
    <bk>
      <extLst>
        <ext uri="{3e2802c4-a4d2-4d8b-9148-e3be6c30e623}">
          <xlrd:rvb i="26129"/>
        </ext>
      </extLst>
    </bk>
    <bk>
      <extLst>
        <ext uri="{3e2802c4-a4d2-4d8b-9148-e3be6c30e623}">
          <xlrd:rvb i="26130"/>
        </ext>
      </extLst>
    </bk>
    <bk>
      <extLst>
        <ext uri="{3e2802c4-a4d2-4d8b-9148-e3be6c30e623}">
          <xlrd:rvb i="26131"/>
        </ext>
      </extLst>
    </bk>
    <bk>
      <extLst>
        <ext uri="{3e2802c4-a4d2-4d8b-9148-e3be6c30e623}">
          <xlrd:rvb i="26132"/>
        </ext>
      </extLst>
    </bk>
    <bk>
      <extLst>
        <ext uri="{3e2802c4-a4d2-4d8b-9148-e3be6c30e623}">
          <xlrd:rvb i="26133"/>
        </ext>
      </extLst>
    </bk>
    <bk>
      <extLst>
        <ext uri="{3e2802c4-a4d2-4d8b-9148-e3be6c30e623}">
          <xlrd:rvb i="26134"/>
        </ext>
      </extLst>
    </bk>
    <bk>
      <extLst>
        <ext uri="{3e2802c4-a4d2-4d8b-9148-e3be6c30e623}">
          <xlrd:rvb i="26135"/>
        </ext>
      </extLst>
    </bk>
    <bk>
      <extLst>
        <ext uri="{3e2802c4-a4d2-4d8b-9148-e3be6c30e623}">
          <xlrd:rvb i="26136"/>
        </ext>
      </extLst>
    </bk>
    <bk>
      <extLst>
        <ext uri="{3e2802c4-a4d2-4d8b-9148-e3be6c30e623}">
          <xlrd:rvb i="26137"/>
        </ext>
      </extLst>
    </bk>
    <bk>
      <extLst>
        <ext uri="{3e2802c4-a4d2-4d8b-9148-e3be6c30e623}">
          <xlrd:rvb i="26138"/>
        </ext>
      </extLst>
    </bk>
    <bk>
      <extLst>
        <ext uri="{3e2802c4-a4d2-4d8b-9148-e3be6c30e623}">
          <xlrd:rvb i="26139"/>
        </ext>
      </extLst>
    </bk>
    <bk>
      <extLst>
        <ext uri="{3e2802c4-a4d2-4d8b-9148-e3be6c30e623}">
          <xlrd:rvb i="26140"/>
        </ext>
      </extLst>
    </bk>
    <bk>
      <extLst>
        <ext uri="{3e2802c4-a4d2-4d8b-9148-e3be6c30e623}">
          <xlrd:rvb i="26141"/>
        </ext>
      </extLst>
    </bk>
    <bk>
      <extLst>
        <ext uri="{3e2802c4-a4d2-4d8b-9148-e3be6c30e623}">
          <xlrd:rvb i="26142"/>
        </ext>
      </extLst>
    </bk>
    <bk>
      <extLst>
        <ext uri="{3e2802c4-a4d2-4d8b-9148-e3be6c30e623}">
          <xlrd:rvb i="26143"/>
        </ext>
      </extLst>
    </bk>
    <bk>
      <extLst>
        <ext uri="{3e2802c4-a4d2-4d8b-9148-e3be6c30e623}">
          <xlrd:rvb i="26144"/>
        </ext>
      </extLst>
    </bk>
    <bk>
      <extLst>
        <ext uri="{3e2802c4-a4d2-4d8b-9148-e3be6c30e623}">
          <xlrd:rvb i="26145"/>
        </ext>
      </extLst>
    </bk>
    <bk>
      <extLst>
        <ext uri="{3e2802c4-a4d2-4d8b-9148-e3be6c30e623}">
          <xlrd:rvb i="26146"/>
        </ext>
      </extLst>
    </bk>
    <bk>
      <extLst>
        <ext uri="{3e2802c4-a4d2-4d8b-9148-e3be6c30e623}">
          <xlrd:rvb i="26147"/>
        </ext>
      </extLst>
    </bk>
    <bk>
      <extLst>
        <ext uri="{3e2802c4-a4d2-4d8b-9148-e3be6c30e623}">
          <xlrd:rvb i="26148"/>
        </ext>
      </extLst>
    </bk>
    <bk>
      <extLst>
        <ext uri="{3e2802c4-a4d2-4d8b-9148-e3be6c30e623}">
          <xlrd:rvb i="26149"/>
        </ext>
      </extLst>
    </bk>
    <bk>
      <extLst>
        <ext uri="{3e2802c4-a4d2-4d8b-9148-e3be6c30e623}">
          <xlrd:rvb i="26150"/>
        </ext>
      </extLst>
    </bk>
    <bk>
      <extLst>
        <ext uri="{3e2802c4-a4d2-4d8b-9148-e3be6c30e623}">
          <xlrd:rvb i="26151"/>
        </ext>
      </extLst>
    </bk>
    <bk>
      <extLst>
        <ext uri="{3e2802c4-a4d2-4d8b-9148-e3be6c30e623}">
          <xlrd:rvb i="26152"/>
        </ext>
      </extLst>
    </bk>
    <bk>
      <extLst>
        <ext uri="{3e2802c4-a4d2-4d8b-9148-e3be6c30e623}">
          <xlrd:rvb i="26153"/>
        </ext>
      </extLst>
    </bk>
    <bk>
      <extLst>
        <ext uri="{3e2802c4-a4d2-4d8b-9148-e3be6c30e623}">
          <xlrd:rvb i="26154"/>
        </ext>
      </extLst>
    </bk>
    <bk>
      <extLst>
        <ext uri="{3e2802c4-a4d2-4d8b-9148-e3be6c30e623}">
          <xlrd:rvb i="26155"/>
        </ext>
      </extLst>
    </bk>
    <bk>
      <extLst>
        <ext uri="{3e2802c4-a4d2-4d8b-9148-e3be6c30e623}">
          <xlrd:rvb i="26156"/>
        </ext>
      </extLst>
    </bk>
    <bk>
      <extLst>
        <ext uri="{3e2802c4-a4d2-4d8b-9148-e3be6c30e623}">
          <xlrd:rvb i="26157"/>
        </ext>
      </extLst>
    </bk>
    <bk>
      <extLst>
        <ext uri="{3e2802c4-a4d2-4d8b-9148-e3be6c30e623}">
          <xlrd:rvb i="26158"/>
        </ext>
      </extLst>
    </bk>
    <bk>
      <extLst>
        <ext uri="{3e2802c4-a4d2-4d8b-9148-e3be6c30e623}">
          <xlrd:rvb i="26159"/>
        </ext>
      </extLst>
    </bk>
    <bk>
      <extLst>
        <ext uri="{3e2802c4-a4d2-4d8b-9148-e3be6c30e623}">
          <xlrd:rvb i="26160"/>
        </ext>
      </extLst>
    </bk>
    <bk>
      <extLst>
        <ext uri="{3e2802c4-a4d2-4d8b-9148-e3be6c30e623}">
          <xlrd:rvb i="26161"/>
        </ext>
      </extLst>
    </bk>
    <bk>
      <extLst>
        <ext uri="{3e2802c4-a4d2-4d8b-9148-e3be6c30e623}">
          <xlrd:rvb i="26162"/>
        </ext>
      </extLst>
    </bk>
    <bk>
      <extLst>
        <ext uri="{3e2802c4-a4d2-4d8b-9148-e3be6c30e623}">
          <xlrd:rvb i="26163"/>
        </ext>
      </extLst>
    </bk>
    <bk>
      <extLst>
        <ext uri="{3e2802c4-a4d2-4d8b-9148-e3be6c30e623}">
          <xlrd:rvb i="26164"/>
        </ext>
      </extLst>
    </bk>
    <bk>
      <extLst>
        <ext uri="{3e2802c4-a4d2-4d8b-9148-e3be6c30e623}">
          <xlrd:rvb i="26165"/>
        </ext>
      </extLst>
    </bk>
    <bk>
      <extLst>
        <ext uri="{3e2802c4-a4d2-4d8b-9148-e3be6c30e623}">
          <xlrd:rvb i="26166"/>
        </ext>
      </extLst>
    </bk>
    <bk>
      <extLst>
        <ext uri="{3e2802c4-a4d2-4d8b-9148-e3be6c30e623}">
          <xlrd:rvb i="26167"/>
        </ext>
      </extLst>
    </bk>
    <bk>
      <extLst>
        <ext uri="{3e2802c4-a4d2-4d8b-9148-e3be6c30e623}">
          <xlrd:rvb i="26168"/>
        </ext>
      </extLst>
    </bk>
    <bk>
      <extLst>
        <ext uri="{3e2802c4-a4d2-4d8b-9148-e3be6c30e623}">
          <xlrd:rvb i="26169"/>
        </ext>
      </extLst>
    </bk>
    <bk>
      <extLst>
        <ext uri="{3e2802c4-a4d2-4d8b-9148-e3be6c30e623}">
          <xlrd:rvb i="26170"/>
        </ext>
      </extLst>
    </bk>
    <bk>
      <extLst>
        <ext uri="{3e2802c4-a4d2-4d8b-9148-e3be6c30e623}">
          <xlrd:rvb i="26171"/>
        </ext>
      </extLst>
    </bk>
    <bk>
      <extLst>
        <ext uri="{3e2802c4-a4d2-4d8b-9148-e3be6c30e623}">
          <xlrd:rvb i="26172"/>
        </ext>
      </extLst>
    </bk>
    <bk>
      <extLst>
        <ext uri="{3e2802c4-a4d2-4d8b-9148-e3be6c30e623}">
          <xlrd:rvb i="26173"/>
        </ext>
      </extLst>
    </bk>
    <bk>
      <extLst>
        <ext uri="{3e2802c4-a4d2-4d8b-9148-e3be6c30e623}">
          <xlrd:rvb i="26174"/>
        </ext>
      </extLst>
    </bk>
    <bk>
      <extLst>
        <ext uri="{3e2802c4-a4d2-4d8b-9148-e3be6c30e623}">
          <xlrd:rvb i="26175"/>
        </ext>
      </extLst>
    </bk>
    <bk>
      <extLst>
        <ext uri="{3e2802c4-a4d2-4d8b-9148-e3be6c30e623}">
          <xlrd:rvb i="26176"/>
        </ext>
      </extLst>
    </bk>
    <bk>
      <extLst>
        <ext uri="{3e2802c4-a4d2-4d8b-9148-e3be6c30e623}">
          <xlrd:rvb i="26177"/>
        </ext>
      </extLst>
    </bk>
    <bk>
      <extLst>
        <ext uri="{3e2802c4-a4d2-4d8b-9148-e3be6c30e623}">
          <xlrd:rvb i="26178"/>
        </ext>
      </extLst>
    </bk>
    <bk>
      <extLst>
        <ext uri="{3e2802c4-a4d2-4d8b-9148-e3be6c30e623}">
          <xlrd:rvb i="26179"/>
        </ext>
      </extLst>
    </bk>
    <bk>
      <extLst>
        <ext uri="{3e2802c4-a4d2-4d8b-9148-e3be6c30e623}">
          <xlrd:rvb i="26180"/>
        </ext>
      </extLst>
    </bk>
    <bk>
      <extLst>
        <ext uri="{3e2802c4-a4d2-4d8b-9148-e3be6c30e623}">
          <xlrd:rvb i="26181"/>
        </ext>
      </extLst>
    </bk>
    <bk>
      <extLst>
        <ext uri="{3e2802c4-a4d2-4d8b-9148-e3be6c30e623}">
          <xlrd:rvb i="26182"/>
        </ext>
      </extLst>
    </bk>
    <bk>
      <extLst>
        <ext uri="{3e2802c4-a4d2-4d8b-9148-e3be6c30e623}">
          <xlrd:rvb i="26183"/>
        </ext>
      </extLst>
    </bk>
    <bk>
      <extLst>
        <ext uri="{3e2802c4-a4d2-4d8b-9148-e3be6c30e623}">
          <xlrd:rvb i="26184"/>
        </ext>
      </extLst>
    </bk>
    <bk>
      <extLst>
        <ext uri="{3e2802c4-a4d2-4d8b-9148-e3be6c30e623}">
          <xlrd:rvb i="26185"/>
        </ext>
      </extLst>
    </bk>
    <bk>
      <extLst>
        <ext uri="{3e2802c4-a4d2-4d8b-9148-e3be6c30e623}">
          <xlrd:rvb i="26186"/>
        </ext>
      </extLst>
    </bk>
    <bk>
      <extLst>
        <ext uri="{3e2802c4-a4d2-4d8b-9148-e3be6c30e623}">
          <xlrd:rvb i="26187"/>
        </ext>
      </extLst>
    </bk>
    <bk>
      <extLst>
        <ext uri="{3e2802c4-a4d2-4d8b-9148-e3be6c30e623}">
          <xlrd:rvb i="26188"/>
        </ext>
      </extLst>
    </bk>
    <bk>
      <extLst>
        <ext uri="{3e2802c4-a4d2-4d8b-9148-e3be6c30e623}">
          <xlrd:rvb i="26189"/>
        </ext>
      </extLst>
    </bk>
    <bk>
      <extLst>
        <ext uri="{3e2802c4-a4d2-4d8b-9148-e3be6c30e623}">
          <xlrd:rvb i="26190"/>
        </ext>
      </extLst>
    </bk>
    <bk>
      <extLst>
        <ext uri="{3e2802c4-a4d2-4d8b-9148-e3be6c30e623}">
          <xlrd:rvb i="26191"/>
        </ext>
      </extLst>
    </bk>
    <bk>
      <extLst>
        <ext uri="{3e2802c4-a4d2-4d8b-9148-e3be6c30e623}">
          <xlrd:rvb i="26192"/>
        </ext>
      </extLst>
    </bk>
    <bk>
      <extLst>
        <ext uri="{3e2802c4-a4d2-4d8b-9148-e3be6c30e623}">
          <xlrd:rvb i="26193"/>
        </ext>
      </extLst>
    </bk>
    <bk>
      <extLst>
        <ext uri="{3e2802c4-a4d2-4d8b-9148-e3be6c30e623}">
          <xlrd:rvb i="26194"/>
        </ext>
      </extLst>
    </bk>
    <bk>
      <extLst>
        <ext uri="{3e2802c4-a4d2-4d8b-9148-e3be6c30e623}">
          <xlrd:rvb i="26195"/>
        </ext>
      </extLst>
    </bk>
    <bk>
      <extLst>
        <ext uri="{3e2802c4-a4d2-4d8b-9148-e3be6c30e623}">
          <xlrd:rvb i="26196"/>
        </ext>
      </extLst>
    </bk>
    <bk>
      <extLst>
        <ext uri="{3e2802c4-a4d2-4d8b-9148-e3be6c30e623}">
          <xlrd:rvb i="26197"/>
        </ext>
      </extLst>
    </bk>
    <bk>
      <extLst>
        <ext uri="{3e2802c4-a4d2-4d8b-9148-e3be6c30e623}">
          <xlrd:rvb i="26198"/>
        </ext>
      </extLst>
    </bk>
    <bk>
      <extLst>
        <ext uri="{3e2802c4-a4d2-4d8b-9148-e3be6c30e623}">
          <xlrd:rvb i="26199"/>
        </ext>
      </extLst>
    </bk>
    <bk>
      <extLst>
        <ext uri="{3e2802c4-a4d2-4d8b-9148-e3be6c30e623}">
          <xlrd:rvb i="26200"/>
        </ext>
      </extLst>
    </bk>
    <bk>
      <extLst>
        <ext uri="{3e2802c4-a4d2-4d8b-9148-e3be6c30e623}">
          <xlrd:rvb i="26201"/>
        </ext>
      </extLst>
    </bk>
    <bk>
      <extLst>
        <ext uri="{3e2802c4-a4d2-4d8b-9148-e3be6c30e623}">
          <xlrd:rvb i="26202"/>
        </ext>
      </extLst>
    </bk>
    <bk>
      <extLst>
        <ext uri="{3e2802c4-a4d2-4d8b-9148-e3be6c30e623}">
          <xlrd:rvb i="26203"/>
        </ext>
      </extLst>
    </bk>
    <bk>
      <extLst>
        <ext uri="{3e2802c4-a4d2-4d8b-9148-e3be6c30e623}">
          <xlrd:rvb i="26204"/>
        </ext>
      </extLst>
    </bk>
    <bk>
      <extLst>
        <ext uri="{3e2802c4-a4d2-4d8b-9148-e3be6c30e623}">
          <xlrd:rvb i="26205"/>
        </ext>
      </extLst>
    </bk>
    <bk>
      <extLst>
        <ext uri="{3e2802c4-a4d2-4d8b-9148-e3be6c30e623}">
          <xlrd:rvb i="26206"/>
        </ext>
      </extLst>
    </bk>
    <bk>
      <extLst>
        <ext uri="{3e2802c4-a4d2-4d8b-9148-e3be6c30e623}">
          <xlrd:rvb i="26207"/>
        </ext>
      </extLst>
    </bk>
    <bk>
      <extLst>
        <ext uri="{3e2802c4-a4d2-4d8b-9148-e3be6c30e623}">
          <xlrd:rvb i="26208"/>
        </ext>
      </extLst>
    </bk>
    <bk>
      <extLst>
        <ext uri="{3e2802c4-a4d2-4d8b-9148-e3be6c30e623}">
          <xlrd:rvb i="26209"/>
        </ext>
      </extLst>
    </bk>
    <bk>
      <extLst>
        <ext uri="{3e2802c4-a4d2-4d8b-9148-e3be6c30e623}">
          <xlrd:rvb i="26210"/>
        </ext>
      </extLst>
    </bk>
    <bk>
      <extLst>
        <ext uri="{3e2802c4-a4d2-4d8b-9148-e3be6c30e623}">
          <xlrd:rvb i="26211"/>
        </ext>
      </extLst>
    </bk>
    <bk>
      <extLst>
        <ext uri="{3e2802c4-a4d2-4d8b-9148-e3be6c30e623}">
          <xlrd:rvb i="26212"/>
        </ext>
      </extLst>
    </bk>
    <bk>
      <extLst>
        <ext uri="{3e2802c4-a4d2-4d8b-9148-e3be6c30e623}">
          <xlrd:rvb i="26213"/>
        </ext>
      </extLst>
    </bk>
    <bk>
      <extLst>
        <ext uri="{3e2802c4-a4d2-4d8b-9148-e3be6c30e623}">
          <xlrd:rvb i="26214"/>
        </ext>
      </extLst>
    </bk>
    <bk>
      <extLst>
        <ext uri="{3e2802c4-a4d2-4d8b-9148-e3be6c30e623}">
          <xlrd:rvb i="26215"/>
        </ext>
      </extLst>
    </bk>
    <bk>
      <extLst>
        <ext uri="{3e2802c4-a4d2-4d8b-9148-e3be6c30e623}">
          <xlrd:rvb i="26216"/>
        </ext>
      </extLst>
    </bk>
    <bk>
      <extLst>
        <ext uri="{3e2802c4-a4d2-4d8b-9148-e3be6c30e623}">
          <xlrd:rvb i="26217"/>
        </ext>
      </extLst>
    </bk>
    <bk>
      <extLst>
        <ext uri="{3e2802c4-a4d2-4d8b-9148-e3be6c30e623}">
          <xlrd:rvb i="26218"/>
        </ext>
      </extLst>
    </bk>
    <bk>
      <extLst>
        <ext uri="{3e2802c4-a4d2-4d8b-9148-e3be6c30e623}">
          <xlrd:rvb i="26219"/>
        </ext>
      </extLst>
    </bk>
    <bk>
      <extLst>
        <ext uri="{3e2802c4-a4d2-4d8b-9148-e3be6c30e623}">
          <xlrd:rvb i="26220"/>
        </ext>
      </extLst>
    </bk>
    <bk>
      <extLst>
        <ext uri="{3e2802c4-a4d2-4d8b-9148-e3be6c30e623}">
          <xlrd:rvb i="26221"/>
        </ext>
      </extLst>
    </bk>
    <bk>
      <extLst>
        <ext uri="{3e2802c4-a4d2-4d8b-9148-e3be6c30e623}">
          <xlrd:rvb i="26222"/>
        </ext>
      </extLst>
    </bk>
    <bk>
      <extLst>
        <ext uri="{3e2802c4-a4d2-4d8b-9148-e3be6c30e623}">
          <xlrd:rvb i="26223"/>
        </ext>
      </extLst>
    </bk>
    <bk>
      <extLst>
        <ext uri="{3e2802c4-a4d2-4d8b-9148-e3be6c30e623}">
          <xlrd:rvb i="26224"/>
        </ext>
      </extLst>
    </bk>
    <bk>
      <extLst>
        <ext uri="{3e2802c4-a4d2-4d8b-9148-e3be6c30e623}">
          <xlrd:rvb i="26225"/>
        </ext>
      </extLst>
    </bk>
    <bk>
      <extLst>
        <ext uri="{3e2802c4-a4d2-4d8b-9148-e3be6c30e623}">
          <xlrd:rvb i="26226"/>
        </ext>
      </extLst>
    </bk>
    <bk>
      <extLst>
        <ext uri="{3e2802c4-a4d2-4d8b-9148-e3be6c30e623}">
          <xlrd:rvb i="26227"/>
        </ext>
      </extLst>
    </bk>
    <bk>
      <extLst>
        <ext uri="{3e2802c4-a4d2-4d8b-9148-e3be6c30e623}">
          <xlrd:rvb i="26228"/>
        </ext>
      </extLst>
    </bk>
    <bk>
      <extLst>
        <ext uri="{3e2802c4-a4d2-4d8b-9148-e3be6c30e623}">
          <xlrd:rvb i="26229"/>
        </ext>
      </extLst>
    </bk>
    <bk>
      <extLst>
        <ext uri="{3e2802c4-a4d2-4d8b-9148-e3be6c30e623}">
          <xlrd:rvb i="26230"/>
        </ext>
      </extLst>
    </bk>
    <bk>
      <extLst>
        <ext uri="{3e2802c4-a4d2-4d8b-9148-e3be6c30e623}">
          <xlrd:rvb i="26231"/>
        </ext>
      </extLst>
    </bk>
    <bk>
      <extLst>
        <ext uri="{3e2802c4-a4d2-4d8b-9148-e3be6c30e623}">
          <xlrd:rvb i="26232"/>
        </ext>
      </extLst>
    </bk>
    <bk>
      <extLst>
        <ext uri="{3e2802c4-a4d2-4d8b-9148-e3be6c30e623}">
          <xlrd:rvb i="26233"/>
        </ext>
      </extLst>
    </bk>
    <bk>
      <extLst>
        <ext uri="{3e2802c4-a4d2-4d8b-9148-e3be6c30e623}">
          <xlrd:rvb i="26234"/>
        </ext>
      </extLst>
    </bk>
    <bk>
      <extLst>
        <ext uri="{3e2802c4-a4d2-4d8b-9148-e3be6c30e623}">
          <xlrd:rvb i="26235"/>
        </ext>
      </extLst>
    </bk>
    <bk>
      <extLst>
        <ext uri="{3e2802c4-a4d2-4d8b-9148-e3be6c30e623}">
          <xlrd:rvb i="26236"/>
        </ext>
      </extLst>
    </bk>
    <bk>
      <extLst>
        <ext uri="{3e2802c4-a4d2-4d8b-9148-e3be6c30e623}">
          <xlrd:rvb i="26237"/>
        </ext>
      </extLst>
    </bk>
    <bk>
      <extLst>
        <ext uri="{3e2802c4-a4d2-4d8b-9148-e3be6c30e623}">
          <xlrd:rvb i="26238"/>
        </ext>
      </extLst>
    </bk>
    <bk>
      <extLst>
        <ext uri="{3e2802c4-a4d2-4d8b-9148-e3be6c30e623}">
          <xlrd:rvb i="26239"/>
        </ext>
      </extLst>
    </bk>
    <bk>
      <extLst>
        <ext uri="{3e2802c4-a4d2-4d8b-9148-e3be6c30e623}">
          <xlrd:rvb i="26240"/>
        </ext>
      </extLst>
    </bk>
    <bk>
      <extLst>
        <ext uri="{3e2802c4-a4d2-4d8b-9148-e3be6c30e623}">
          <xlrd:rvb i="26241"/>
        </ext>
      </extLst>
    </bk>
    <bk>
      <extLst>
        <ext uri="{3e2802c4-a4d2-4d8b-9148-e3be6c30e623}">
          <xlrd:rvb i="26242"/>
        </ext>
      </extLst>
    </bk>
    <bk>
      <extLst>
        <ext uri="{3e2802c4-a4d2-4d8b-9148-e3be6c30e623}">
          <xlrd:rvb i="26243"/>
        </ext>
      </extLst>
    </bk>
    <bk>
      <extLst>
        <ext uri="{3e2802c4-a4d2-4d8b-9148-e3be6c30e623}">
          <xlrd:rvb i="26244"/>
        </ext>
      </extLst>
    </bk>
    <bk>
      <extLst>
        <ext uri="{3e2802c4-a4d2-4d8b-9148-e3be6c30e623}">
          <xlrd:rvb i="26245"/>
        </ext>
      </extLst>
    </bk>
    <bk>
      <extLst>
        <ext uri="{3e2802c4-a4d2-4d8b-9148-e3be6c30e623}">
          <xlrd:rvb i="26246"/>
        </ext>
      </extLst>
    </bk>
    <bk>
      <extLst>
        <ext uri="{3e2802c4-a4d2-4d8b-9148-e3be6c30e623}">
          <xlrd:rvb i="26247"/>
        </ext>
      </extLst>
    </bk>
    <bk>
      <extLst>
        <ext uri="{3e2802c4-a4d2-4d8b-9148-e3be6c30e623}">
          <xlrd:rvb i="26248"/>
        </ext>
      </extLst>
    </bk>
    <bk>
      <extLst>
        <ext uri="{3e2802c4-a4d2-4d8b-9148-e3be6c30e623}">
          <xlrd:rvb i="26249"/>
        </ext>
      </extLst>
    </bk>
    <bk>
      <extLst>
        <ext uri="{3e2802c4-a4d2-4d8b-9148-e3be6c30e623}">
          <xlrd:rvb i="26250"/>
        </ext>
      </extLst>
    </bk>
    <bk>
      <extLst>
        <ext uri="{3e2802c4-a4d2-4d8b-9148-e3be6c30e623}">
          <xlrd:rvb i="26251"/>
        </ext>
      </extLst>
    </bk>
    <bk>
      <extLst>
        <ext uri="{3e2802c4-a4d2-4d8b-9148-e3be6c30e623}">
          <xlrd:rvb i="26252"/>
        </ext>
      </extLst>
    </bk>
    <bk>
      <extLst>
        <ext uri="{3e2802c4-a4d2-4d8b-9148-e3be6c30e623}">
          <xlrd:rvb i="26253"/>
        </ext>
      </extLst>
    </bk>
    <bk>
      <extLst>
        <ext uri="{3e2802c4-a4d2-4d8b-9148-e3be6c30e623}">
          <xlrd:rvb i="26254"/>
        </ext>
      </extLst>
    </bk>
    <bk>
      <extLst>
        <ext uri="{3e2802c4-a4d2-4d8b-9148-e3be6c30e623}">
          <xlrd:rvb i="26255"/>
        </ext>
      </extLst>
    </bk>
    <bk>
      <extLst>
        <ext uri="{3e2802c4-a4d2-4d8b-9148-e3be6c30e623}">
          <xlrd:rvb i="26256"/>
        </ext>
      </extLst>
    </bk>
    <bk>
      <extLst>
        <ext uri="{3e2802c4-a4d2-4d8b-9148-e3be6c30e623}">
          <xlrd:rvb i="26257"/>
        </ext>
      </extLst>
    </bk>
    <bk>
      <extLst>
        <ext uri="{3e2802c4-a4d2-4d8b-9148-e3be6c30e623}">
          <xlrd:rvb i="26258"/>
        </ext>
      </extLst>
    </bk>
    <bk>
      <extLst>
        <ext uri="{3e2802c4-a4d2-4d8b-9148-e3be6c30e623}">
          <xlrd:rvb i="26259"/>
        </ext>
      </extLst>
    </bk>
    <bk>
      <extLst>
        <ext uri="{3e2802c4-a4d2-4d8b-9148-e3be6c30e623}">
          <xlrd:rvb i="26260"/>
        </ext>
      </extLst>
    </bk>
    <bk>
      <extLst>
        <ext uri="{3e2802c4-a4d2-4d8b-9148-e3be6c30e623}">
          <xlrd:rvb i="26261"/>
        </ext>
      </extLst>
    </bk>
    <bk>
      <extLst>
        <ext uri="{3e2802c4-a4d2-4d8b-9148-e3be6c30e623}">
          <xlrd:rvb i="26262"/>
        </ext>
      </extLst>
    </bk>
    <bk>
      <extLst>
        <ext uri="{3e2802c4-a4d2-4d8b-9148-e3be6c30e623}">
          <xlrd:rvb i="26263"/>
        </ext>
      </extLst>
    </bk>
    <bk>
      <extLst>
        <ext uri="{3e2802c4-a4d2-4d8b-9148-e3be6c30e623}">
          <xlrd:rvb i="26264"/>
        </ext>
      </extLst>
    </bk>
    <bk>
      <extLst>
        <ext uri="{3e2802c4-a4d2-4d8b-9148-e3be6c30e623}">
          <xlrd:rvb i="26265"/>
        </ext>
      </extLst>
    </bk>
    <bk>
      <extLst>
        <ext uri="{3e2802c4-a4d2-4d8b-9148-e3be6c30e623}">
          <xlrd:rvb i="26266"/>
        </ext>
      </extLst>
    </bk>
    <bk>
      <extLst>
        <ext uri="{3e2802c4-a4d2-4d8b-9148-e3be6c30e623}">
          <xlrd:rvb i="26267"/>
        </ext>
      </extLst>
    </bk>
    <bk>
      <extLst>
        <ext uri="{3e2802c4-a4d2-4d8b-9148-e3be6c30e623}">
          <xlrd:rvb i="26268"/>
        </ext>
      </extLst>
    </bk>
    <bk>
      <extLst>
        <ext uri="{3e2802c4-a4d2-4d8b-9148-e3be6c30e623}">
          <xlrd:rvb i="26269"/>
        </ext>
      </extLst>
    </bk>
    <bk>
      <extLst>
        <ext uri="{3e2802c4-a4d2-4d8b-9148-e3be6c30e623}">
          <xlrd:rvb i="26270"/>
        </ext>
      </extLst>
    </bk>
    <bk>
      <extLst>
        <ext uri="{3e2802c4-a4d2-4d8b-9148-e3be6c30e623}">
          <xlrd:rvb i="26271"/>
        </ext>
      </extLst>
    </bk>
    <bk>
      <extLst>
        <ext uri="{3e2802c4-a4d2-4d8b-9148-e3be6c30e623}">
          <xlrd:rvb i="26272"/>
        </ext>
      </extLst>
    </bk>
    <bk>
      <extLst>
        <ext uri="{3e2802c4-a4d2-4d8b-9148-e3be6c30e623}">
          <xlrd:rvb i="26273"/>
        </ext>
      </extLst>
    </bk>
    <bk>
      <extLst>
        <ext uri="{3e2802c4-a4d2-4d8b-9148-e3be6c30e623}">
          <xlrd:rvb i="26274"/>
        </ext>
      </extLst>
    </bk>
    <bk>
      <extLst>
        <ext uri="{3e2802c4-a4d2-4d8b-9148-e3be6c30e623}">
          <xlrd:rvb i="26275"/>
        </ext>
      </extLst>
    </bk>
    <bk>
      <extLst>
        <ext uri="{3e2802c4-a4d2-4d8b-9148-e3be6c30e623}">
          <xlrd:rvb i="26276"/>
        </ext>
      </extLst>
    </bk>
    <bk>
      <extLst>
        <ext uri="{3e2802c4-a4d2-4d8b-9148-e3be6c30e623}">
          <xlrd:rvb i="26277"/>
        </ext>
      </extLst>
    </bk>
    <bk>
      <extLst>
        <ext uri="{3e2802c4-a4d2-4d8b-9148-e3be6c30e623}">
          <xlrd:rvb i="26278"/>
        </ext>
      </extLst>
    </bk>
    <bk>
      <extLst>
        <ext uri="{3e2802c4-a4d2-4d8b-9148-e3be6c30e623}">
          <xlrd:rvb i="26279"/>
        </ext>
      </extLst>
    </bk>
    <bk>
      <extLst>
        <ext uri="{3e2802c4-a4d2-4d8b-9148-e3be6c30e623}">
          <xlrd:rvb i="26280"/>
        </ext>
      </extLst>
    </bk>
    <bk>
      <extLst>
        <ext uri="{3e2802c4-a4d2-4d8b-9148-e3be6c30e623}">
          <xlrd:rvb i="26281"/>
        </ext>
      </extLst>
    </bk>
    <bk>
      <extLst>
        <ext uri="{3e2802c4-a4d2-4d8b-9148-e3be6c30e623}">
          <xlrd:rvb i="26282"/>
        </ext>
      </extLst>
    </bk>
    <bk>
      <extLst>
        <ext uri="{3e2802c4-a4d2-4d8b-9148-e3be6c30e623}">
          <xlrd:rvb i="26283"/>
        </ext>
      </extLst>
    </bk>
    <bk>
      <extLst>
        <ext uri="{3e2802c4-a4d2-4d8b-9148-e3be6c30e623}">
          <xlrd:rvb i="26284"/>
        </ext>
      </extLst>
    </bk>
    <bk>
      <extLst>
        <ext uri="{3e2802c4-a4d2-4d8b-9148-e3be6c30e623}">
          <xlrd:rvb i="26285"/>
        </ext>
      </extLst>
    </bk>
    <bk>
      <extLst>
        <ext uri="{3e2802c4-a4d2-4d8b-9148-e3be6c30e623}">
          <xlrd:rvb i="26286"/>
        </ext>
      </extLst>
    </bk>
    <bk>
      <extLst>
        <ext uri="{3e2802c4-a4d2-4d8b-9148-e3be6c30e623}">
          <xlrd:rvb i="26287"/>
        </ext>
      </extLst>
    </bk>
    <bk>
      <extLst>
        <ext uri="{3e2802c4-a4d2-4d8b-9148-e3be6c30e623}">
          <xlrd:rvb i="26288"/>
        </ext>
      </extLst>
    </bk>
    <bk>
      <extLst>
        <ext uri="{3e2802c4-a4d2-4d8b-9148-e3be6c30e623}">
          <xlrd:rvb i="26289"/>
        </ext>
      </extLst>
    </bk>
    <bk>
      <extLst>
        <ext uri="{3e2802c4-a4d2-4d8b-9148-e3be6c30e623}">
          <xlrd:rvb i="26290"/>
        </ext>
      </extLst>
    </bk>
    <bk>
      <extLst>
        <ext uri="{3e2802c4-a4d2-4d8b-9148-e3be6c30e623}">
          <xlrd:rvb i="26291"/>
        </ext>
      </extLst>
    </bk>
    <bk>
      <extLst>
        <ext uri="{3e2802c4-a4d2-4d8b-9148-e3be6c30e623}">
          <xlrd:rvb i="26292"/>
        </ext>
      </extLst>
    </bk>
    <bk>
      <extLst>
        <ext uri="{3e2802c4-a4d2-4d8b-9148-e3be6c30e623}">
          <xlrd:rvb i="26293"/>
        </ext>
      </extLst>
    </bk>
    <bk>
      <extLst>
        <ext uri="{3e2802c4-a4d2-4d8b-9148-e3be6c30e623}">
          <xlrd:rvb i="26294"/>
        </ext>
      </extLst>
    </bk>
    <bk>
      <extLst>
        <ext uri="{3e2802c4-a4d2-4d8b-9148-e3be6c30e623}">
          <xlrd:rvb i="26295"/>
        </ext>
      </extLst>
    </bk>
    <bk>
      <extLst>
        <ext uri="{3e2802c4-a4d2-4d8b-9148-e3be6c30e623}">
          <xlrd:rvb i="26296"/>
        </ext>
      </extLst>
    </bk>
    <bk>
      <extLst>
        <ext uri="{3e2802c4-a4d2-4d8b-9148-e3be6c30e623}">
          <xlrd:rvb i="26297"/>
        </ext>
      </extLst>
    </bk>
    <bk>
      <extLst>
        <ext uri="{3e2802c4-a4d2-4d8b-9148-e3be6c30e623}">
          <xlrd:rvb i="26298"/>
        </ext>
      </extLst>
    </bk>
    <bk>
      <extLst>
        <ext uri="{3e2802c4-a4d2-4d8b-9148-e3be6c30e623}">
          <xlrd:rvb i="26299"/>
        </ext>
      </extLst>
    </bk>
    <bk>
      <extLst>
        <ext uri="{3e2802c4-a4d2-4d8b-9148-e3be6c30e623}">
          <xlrd:rvb i="26300"/>
        </ext>
      </extLst>
    </bk>
    <bk>
      <extLst>
        <ext uri="{3e2802c4-a4d2-4d8b-9148-e3be6c30e623}">
          <xlrd:rvb i="26301"/>
        </ext>
      </extLst>
    </bk>
    <bk>
      <extLst>
        <ext uri="{3e2802c4-a4d2-4d8b-9148-e3be6c30e623}">
          <xlrd:rvb i="26302"/>
        </ext>
      </extLst>
    </bk>
    <bk>
      <extLst>
        <ext uri="{3e2802c4-a4d2-4d8b-9148-e3be6c30e623}">
          <xlrd:rvb i="26303"/>
        </ext>
      </extLst>
    </bk>
    <bk>
      <extLst>
        <ext uri="{3e2802c4-a4d2-4d8b-9148-e3be6c30e623}">
          <xlrd:rvb i="26304"/>
        </ext>
      </extLst>
    </bk>
    <bk>
      <extLst>
        <ext uri="{3e2802c4-a4d2-4d8b-9148-e3be6c30e623}">
          <xlrd:rvb i="26305"/>
        </ext>
      </extLst>
    </bk>
    <bk>
      <extLst>
        <ext uri="{3e2802c4-a4d2-4d8b-9148-e3be6c30e623}">
          <xlrd:rvb i="26306"/>
        </ext>
      </extLst>
    </bk>
    <bk>
      <extLst>
        <ext uri="{3e2802c4-a4d2-4d8b-9148-e3be6c30e623}">
          <xlrd:rvb i="26307"/>
        </ext>
      </extLst>
    </bk>
    <bk>
      <extLst>
        <ext uri="{3e2802c4-a4d2-4d8b-9148-e3be6c30e623}">
          <xlrd:rvb i="26308"/>
        </ext>
      </extLst>
    </bk>
    <bk>
      <extLst>
        <ext uri="{3e2802c4-a4d2-4d8b-9148-e3be6c30e623}">
          <xlrd:rvb i="26309"/>
        </ext>
      </extLst>
    </bk>
    <bk>
      <extLst>
        <ext uri="{3e2802c4-a4d2-4d8b-9148-e3be6c30e623}">
          <xlrd:rvb i="26310"/>
        </ext>
      </extLst>
    </bk>
    <bk>
      <extLst>
        <ext uri="{3e2802c4-a4d2-4d8b-9148-e3be6c30e623}">
          <xlrd:rvb i="26311"/>
        </ext>
      </extLst>
    </bk>
    <bk>
      <extLst>
        <ext uri="{3e2802c4-a4d2-4d8b-9148-e3be6c30e623}">
          <xlrd:rvb i="26312"/>
        </ext>
      </extLst>
    </bk>
    <bk>
      <extLst>
        <ext uri="{3e2802c4-a4d2-4d8b-9148-e3be6c30e623}">
          <xlrd:rvb i="26313"/>
        </ext>
      </extLst>
    </bk>
    <bk>
      <extLst>
        <ext uri="{3e2802c4-a4d2-4d8b-9148-e3be6c30e623}">
          <xlrd:rvb i="26314"/>
        </ext>
      </extLst>
    </bk>
    <bk>
      <extLst>
        <ext uri="{3e2802c4-a4d2-4d8b-9148-e3be6c30e623}">
          <xlrd:rvb i="26315"/>
        </ext>
      </extLst>
    </bk>
    <bk>
      <extLst>
        <ext uri="{3e2802c4-a4d2-4d8b-9148-e3be6c30e623}">
          <xlrd:rvb i="26316"/>
        </ext>
      </extLst>
    </bk>
    <bk>
      <extLst>
        <ext uri="{3e2802c4-a4d2-4d8b-9148-e3be6c30e623}">
          <xlrd:rvb i="26317"/>
        </ext>
      </extLst>
    </bk>
    <bk>
      <extLst>
        <ext uri="{3e2802c4-a4d2-4d8b-9148-e3be6c30e623}">
          <xlrd:rvb i="26318"/>
        </ext>
      </extLst>
    </bk>
    <bk>
      <extLst>
        <ext uri="{3e2802c4-a4d2-4d8b-9148-e3be6c30e623}">
          <xlrd:rvb i="26319"/>
        </ext>
      </extLst>
    </bk>
    <bk>
      <extLst>
        <ext uri="{3e2802c4-a4d2-4d8b-9148-e3be6c30e623}">
          <xlrd:rvb i="26320"/>
        </ext>
      </extLst>
    </bk>
    <bk>
      <extLst>
        <ext uri="{3e2802c4-a4d2-4d8b-9148-e3be6c30e623}">
          <xlrd:rvb i="26321"/>
        </ext>
      </extLst>
    </bk>
    <bk>
      <extLst>
        <ext uri="{3e2802c4-a4d2-4d8b-9148-e3be6c30e623}">
          <xlrd:rvb i="26322"/>
        </ext>
      </extLst>
    </bk>
    <bk>
      <extLst>
        <ext uri="{3e2802c4-a4d2-4d8b-9148-e3be6c30e623}">
          <xlrd:rvb i="26323"/>
        </ext>
      </extLst>
    </bk>
    <bk>
      <extLst>
        <ext uri="{3e2802c4-a4d2-4d8b-9148-e3be6c30e623}">
          <xlrd:rvb i="26324"/>
        </ext>
      </extLst>
    </bk>
    <bk>
      <extLst>
        <ext uri="{3e2802c4-a4d2-4d8b-9148-e3be6c30e623}">
          <xlrd:rvb i="26325"/>
        </ext>
      </extLst>
    </bk>
    <bk>
      <extLst>
        <ext uri="{3e2802c4-a4d2-4d8b-9148-e3be6c30e623}">
          <xlrd:rvb i="26326"/>
        </ext>
      </extLst>
    </bk>
    <bk>
      <extLst>
        <ext uri="{3e2802c4-a4d2-4d8b-9148-e3be6c30e623}">
          <xlrd:rvb i="26327"/>
        </ext>
      </extLst>
    </bk>
    <bk>
      <extLst>
        <ext uri="{3e2802c4-a4d2-4d8b-9148-e3be6c30e623}">
          <xlrd:rvb i="26328"/>
        </ext>
      </extLst>
    </bk>
    <bk>
      <extLst>
        <ext uri="{3e2802c4-a4d2-4d8b-9148-e3be6c30e623}">
          <xlrd:rvb i="26329"/>
        </ext>
      </extLst>
    </bk>
    <bk>
      <extLst>
        <ext uri="{3e2802c4-a4d2-4d8b-9148-e3be6c30e623}">
          <xlrd:rvb i="26330"/>
        </ext>
      </extLst>
    </bk>
    <bk>
      <extLst>
        <ext uri="{3e2802c4-a4d2-4d8b-9148-e3be6c30e623}">
          <xlrd:rvb i="26331"/>
        </ext>
      </extLst>
    </bk>
    <bk>
      <extLst>
        <ext uri="{3e2802c4-a4d2-4d8b-9148-e3be6c30e623}">
          <xlrd:rvb i="26332"/>
        </ext>
      </extLst>
    </bk>
    <bk>
      <extLst>
        <ext uri="{3e2802c4-a4d2-4d8b-9148-e3be6c30e623}">
          <xlrd:rvb i="26333"/>
        </ext>
      </extLst>
    </bk>
    <bk>
      <extLst>
        <ext uri="{3e2802c4-a4d2-4d8b-9148-e3be6c30e623}">
          <xlrd:rvb i="26334"/>
        </ext>
      </extLst>
    </bk>
    <bk>
      <extLst>
        <ext uri="{3e2802c4-a4d2-4d8b-9148-e3be6c30e623}">
          <xlrd:rvb i="26335"/>
        </ext>
      </extLst>
    </bk>
    <bk>
      <extLst>
        <ext uri="{3e2802c4-a4d2-4d8b-9148-e3be6c30e623}">
          <xlrd:rvb i="26336"/>
        </ext>
      </extLst>
    </bk>
    <bk>
      <extLst>
        <ext uri="{3e2802c4-a4d2-4d8b-9148-e3be6c30e623}">
          <xlrd:rvb i="26337"/>
        </ext>
      </extLst>
    </bk>
    <bk>
      <extLst>
        <ext uri="{3e2802c4-a4d2-4d8b-9148-e3be6c30e623}">
          <xlrd:rvb i="26338"/>
        </ext>
      </extLst>
    </bk>
    <bk>
      <extLst>
        <ext uri="{3e2802c4-a4d2-4d8b-9148-e3be6c30e623}">
          <xlrd:rvb i="26339"/>
        </ext>
      </extLst>
    </bk>
    <bk>
      <extLst>
        <ext uri="{3e2802c4-a4d2-4d8b-9148-e3be6c30e623}">
          <xlrd:rvb i="26340"/>
        </ext>
      </extLst>
    </bk>
    <bk>
      <extLst>
        <ext uri="{3e2802c4-a4d2-4d8b-9148-e3be6c30e623}">
          <xlrd:rvb i="26341"/>
        </ext>
      </extLst>
    </bk>
    <bk>
      <extLst>
        <ext uri="{3e2802c4-a4d2-4d8b-9148-e3be6c30e623}">
          <xlrd:rvb i="26342"/>
        </ext>
      </extLst>
    </bk>
    <bk>
      <extLst>
        <ext uri="{3e2802c4-a4d2-4d8b-9148-e3be6c30e623}">
          <xlrd:rvb i="26343"/>
        </ext>
      </extLst>
    </bk>
    <bk>
      <extLst>
        <ext uri="{3e2802c4-a4d2-4d8b-9148-e3be6c30e623}">
          <xlrd:rvb i="26344"/>
        </ext>
      </extLst>
    </bk>
    <bk>
      <extLst>
        <ext uri="{3e2802c4-a4d2-4d8b-9148-e3be6c30e623}">
          <xlrd:rvb i="26345"/>
        </ext>
      </extLst>
    </bk>
    <bk>
      <extLst>
        <ext uri="{3e2802c4-a4d2-4d8b-9148-e3be6c30e623}">
          <xlrd:rvb i="26346"/>
        </ext>
      </extLst>
    </bk>
    <bk>
      <extLst>
        <ext uri="{3e2802c4-a4d2-4d8b-9148-e3be6c30e623}">
          <xlrd:rvb i="26347"/>
        </ext>
      </extLst>
    </bk>
    <bk>
      <extLst>
        <ext uri="{3e2802c4-a4d2-4d8b-9148-e3be6c30e623}">
          <xlrd:rvb i="26348"/>
        </ext>
      </extLst>
    </bk>
    <bk>
      <extLst>
        <ext uri="{3e2802c4-a4d2-4d8b-9148-e3be6c30e623}">
          <xlrd:rvb i="26349"/>
        </ext>
      </extLst>
    </bk>
    <bk>
      <extLst>
        <ext uri="{3e2802c4-a4d2-4d8b-9148-e3be6c30e623}">
          <xlrd:rvb i="26350"/>
        </ext>
      </extLst>
    </bk>
    <bk>
      <extLst>
        <ext uri="{3e2802c4-a4d2-4d8b-9148-e3be6c30e623}">
          <xlrd:rvb i="26351"/>
        </ext>
      </extLst>
    </bk>
    <bk>
      <extLst>
        <ext uri="{3e2802c4-a4d2-4d8b-9148-e3be6c30e623}">
          <xlrd:rvb i="26352"/>
        </ext>
      </extLst>
    </bk>
    <bk>
      <extLst>
        <ext uri="{3e2802c4-a4d2-4d8b-9148-e3be6c30e623}">
          <xlrd:rvb i="26353"/>
        </ext>
      </extLst>
    </bk>
    <bk>
      <extLst>
        <ext uri="{3e2802c4-a4d2-4d8b-9148-e3be6c30e623}">
          <xlrd:rvb i="26354"/>
        </ext>
      </extLst>
    </bk>
    <bk>
      <extLst>
        <ext uri="{3e2802c4-a4d2-4d8b-9148-e3be6c30e623}">
          <xlrd:rvb i="26355"/>
        </ext>
      </extLst>
    </bk>
    <bk>
      <extLst>
        <ext uri="{3e2802c4-a4d2-4d8b-9148-e3be6c30e623}">
          <xlrd:rvb i="26356"/>
        </ext>
      </extLst>
    </bk>
    <bk>
      <extLst>
        <ext uri="{3e2802c4-a4d2-4d8b-9148-e3be6c30e623}">
          <xlrd:rvb i="26357"/>
        </ext>
      </extLst>
    </bk>
    <bk>
      <extLst>
        <ext uri="{3e2802c4-a4d2-4d8b-9148-e3be6c30e623}">
          <xlrd:rvb i="26358"/>
        </ext>
      </extLst>
    </bk>
    <bk>
      <extLst>
        <ext uri="{3e2802c4-a4d2-4d8b-9148-e3be6c30e623}">
          <xlrd:rvb i="26359"/>
        </ext>
      </extLst>
    </bk>
    <bk>
      <extLst>
        <ext uri="{3e2802c4-a4d2-4d8b-9148-e3be6c30e623}">
          <xlrd:rvb i="26360"/>
        </ext>
      </extLst>
    </bk>
    <bk>
      <extLst>
        <ext uri="{3e2802c4-a4d2-4d8b-9148-e3be6c30e623}">
          <xlrd:rvb i="26361"/>
        </ext>
      </extLst>
    </bk>
    <bk>
      <extLst>
        <ext uri="{3e2802c4-a4d2-4d8b-9148-e3be6c30e623}">
          <xlrd:rvb i="26362"/>
        </ext>
      </extLst>
    </bk>
    <bk>
      <extLst>
        <ext uri="{3e2802c4-a4d2-4d8b-9148-e3be6c30e623}">
          <xlrd:rvb i="26363"/>
        </ext>
      </extLst>
    </bk>
    <bk>
      <extLst>
        <ext uri="{3e2802c4-a4d2-4d8b-9148-e3be6c30e623}">
          <xlrd:rvb i="26364"/>
        </ext>
      </extLst>
    </bk>
    <bk>
      <extLst>
        <ext uri="{3e2802c4-a4d2-4d8b-9148-e3be6c30e623}">
          <xlrd:rvb i="26365"/>
        </ext>
      </extLst>
    </bk>
    <bk>
      <extLst>
        <ext uri="{3e2802c4-a4d2-4d8b-9148-e3be6c30e623}">
          <xlrd:rvb i="26366"/>
        </ext>
      </extLst>
    </bk>
    <bk>
      <extLst>
        <ext uri="{3e2802c4-a4d2-4d8b-9148-e3be6c30e623}">
          <xlrd:rvb i="26367"/>
        </ext>
      </extLst>
    </bk>
    <bk>
      <extLst>
        <ext uri="{3e2802c4-a4d2-4d8b-9148-e3be6c30e623}">
          <xlrd:rvb i="26368"/>
        </ext>
      </extLst>
    </bk>
    <bk>
      <extLst>
        <ext uri="{3e2802c4-a4d2-4d8b-9148-e3be6c30e623}">
          <xlrd:rvb i="26369"/>
        </ext>
      </extLst>
    </bk>
    <bk>
      <extLst>
        <ext uri="{3e2802c4-a4d2-4d8b-9148-e3be6c30e623}">
          <xlrd:rvb i="26370"/>
        </ext>
      </extLst>
    </bk>
    <bk>
      <extLst>
        <ext uri="{3e2802c4-a4d2-4d8b-9148-e3be6c30e623}">
          <xlrd:rvb i="26371"/>
        </ext>
      </extLst>
    </bk>
    <bk>
      <extLst>
        <ext uri="{3e2802c4-a4d2-4d8b-9148-e3be6c30e623}">
          <xlrd:rvb i="26372"/>
        </ext>
      </extLst>
    </bk>
    <bk>
      <extLst>
        <ext uri="{3e2802c4-a4d2-4d8b-9148-e3be6c30e623}">
          <xlrd:rvb i="26373"/>
        </ext>
      </extLst>
    </bk>
    <bk>
      <extLst>
        <ext uri="{3e2802c4-a4d2-4d8b-9148-e3be6c30e623}">
          <xlrd:rvb i="26374"/>
        </ext>
      </extLst>
    </bk>
    <bk>
      <extLst>
        <ext uri="{3e2802c4-a4d2-4d8b-9148-e3be6c30e623}">
          <xlrd:rvb i="26375"/>
        </ext>
      </extLst>
    </bk>
    <bk>
      <extLst>
        <ext uri="{3e2802c4-a4d2-4d8b-9148-e3be6c30e623}">
          <xlrd:rvb i="26376"/>
        </ext>
      </extLst>
    </bk>
    <bk>
      <extLst>
        <ext uri="{3e2802c4-a4d2-4d8b-9148-e3be6c30e623}">
          <xlrd:rvb i="26377"/>
        </ext>
      </extLst>
    </bk>
    <bk>
      <extLst>
        <ext uri="{3e2802c4-a4d2-4d8b-9148-e3be6c30e623}">
          <xlrd:rvb i="26378"/>
        </ext>
      </extLst>
    </bk>
    <bk>
      <extLst>
        <ext uri="{3e2802c4-a4d2-4d8b-9148-e3be6c30e623}">
          <xlrd:rvb i="26379"/>
        </ext>
      </extLst>
    </bk>
    <bk>
      <extLst>
        <ext uri="{3e2802c4-a4d2-4d8b-9148-e3be6c30e623}">
          <xlrd:rvb i="26380"/>
        </ext>
      </extLst>
    </bk>
    <bk>
      <extLst>
        <ext uri="{3e2802c4-a4d2-4d8b-9148-e3be6c30e623}">
          <xlrd:rvb i="26381"/>
        </ext>
      </extLst>
    </bk>
    <bk>
      <extLst>
        <ext uri="{3e2802c4-a4d2-4d8b-9148-e3be6c30e623}">
          <xlrd:rvb i="26382"/>
        </ext>
      </extLst>
    </bk>
    <bk>
      <extLst>
        <ext uri="{3e2802c4-a4d2-4d8b-9148-e3be6c30e623}">
          <xlrd:rvb i="26383"/>
        </ext>
      </extLst>
    </bk>
    <bk>
      <extLst>
        <ext uri="{3e2802c4-a4d2-4d8b-9148-e3be6c30e623}">
          <xlrd:rvb i="26384"/>
        </ext>
      </extLst>
    </bk>
    <bk>
      <extLst>
        <ext uri="{3e2802c4-a4d2-4d8b-9148-e3be6c30e623}">
          <xlrd:rvb i="26385"/>
        </ext>
      </extLst>
    </bk>
    <bk>
      <extLst>
        <ext uri="{3e2802c4-a4d2-4d8b-9148-e3be6c30e623}">
          <xlrd:rvb i="26386"/>
        </ext>
      </extLst>
    </bk>
    <bk>
      <extLst>
        <ext uri="{3e2802c4-a4d2-4d8b-9148-e3be6c30e623}">
          <xlrd:rvb i="26387"/>
        </ext>
      </extLst>
    </bk>
    <bk>
      <extLst>
        <ext uri="{3e2802c4-a4d2-4d8b-9148-e3be6c30e623}">
          <xlrd:rvb i="26388"/>
        </ext>
      </extLst>
    </bk>
    <bk>
      <extLst>
        <ext uri="{3e2802c4-a4d2-4d8b-9148-e3be6c30e623}">
          <xlrd:rvb i="26389"/>
        </ext>
      </extLst>
    </bk>
    <bk>
      <extLst>
        <ext uri="{3e2802c4-a4d2-4d8b-9148-e3be6c30e623}">
          <xlrd:rvb i="26390"/>
        </ext>
      </extLst>
    </bk>
    <bk>
      <extLst>
        <ext uri="{3e2802c4-a4d2-4d8b-9148-e3be6c30e623}">
          <xlrd:rvb i="26391"/>
        </ext>
      </extLst>
    </bk>
    <bk>
      <extLst>
        <ext uri="{3e2802c4-a4d2-4d8b-9148-e3be6c30e623}">
          <xlrd:rvb i="26392"/>
        </ext>
      </extLst>
    </bk>
    <bk>
      <extLst>
        <ext uri="{3e2802c4-a4d2-4d8b-9148-e3be6c30e623}">
          <xlrd:rvb i="26393"/>
        </ext>
      </extLst>
    </bk>
    <bk>
      <extLst>
        <ext uri="{3e2802c4-a4d2-4d8b-9148-e3be6c30e623}">
          <xlrd:rvb i="26394"/>
        </ext>
      </extLst>
    </bk>
    <bk>
      <extLst>
        <ext uri="{3e2802c4-a4d2-4d8b-9148-e3be6c30e623}">
          <xlrd:rvb i="26395"/>
        </ext>
      </extLst>
    </bk>
    <bk>
      <extLst>
        <ext uri="{3e2802c4-a4d2-4d8b-9148-e3be6c30e623}">
          <xlrd:rvb i="26396"/>
        </ext>
      </extLst>
    </bk>
    <bk>
      <extLst>
        <ext uri="{3e2802c4-a4d2-4d8b-9148-e3be6c30e623}">
          <xlrd:rvb i="26397"/>
        </ext>
      </extLst>
    </bk>
    <bk>
      <extLst>
        <ext uri="{3e2802c4-a4d2-4d8b-9148-e3be6c30e623}">
          <xlrd:rvb i="26398"/>
        </ext>
      </extLst>
    </bk>
    <bk>
      <extLst>
        <ext uri="{3e2802c4-a4d2-4d8b-9148-e3be6c30e623}">
          <xlrd:rvb i="26399"/>
        </ext>
      </extLst>
    </bk>
    <bk>
      <extLst>
        <ext uri="{3e2802c4-a4d2-4d8b-9148-e3be6c30e623}">
          <xlrd:rvb i="26400"/>
        </ext>
      </extLst>
    </bk>
    <bk>
      <extLst>
        <ext uri="{3e2802c4-a4d2-4d8b-9148-e3be6c30e623}">
          <xlrd:rvb i="26401"/>
        </ext>
      </extLst>
    </bk>
    <bk>
      <extLst>
        <ext uri="{3e2802c4-a4d2-4d8b-9148-e3be6c30e623}">
          <xlrd:rvb i="26402"/>
        </ext>
      </extLst>
    </bk>
    <bk>
      <extLst>
        <ext uri="{3e2802c4-a4d2-4d8b-9148-e3be6c30e623}">
          <xlrd:rvb i="26403"/>
        </ext>
      </extLst>
    </bk>
    <bk>
      <extLst>
        <ext uri="{3e2802c4-a4d2-4d8b-9148-e3be6c30e623}">
          <xlrd:rvb i="26404"/>
        </ext>
      </extLst>
    </bk>
    <bk>
      <extLst>
        <ext uri="{3e2802c4-a4d2-4d8b-9148-e3be6c30e623}">
          <xlrd:rvb i="26405"/>
        </ext>
      </extLst>
    </bk>
    <bk>
      <extLst>
        <ext uri="{3e2802c4-a4d2-4d8b-9148-e3be6c30e623}">
          <xlrd:rvb i="26406"/>
        </ext>
      </extLst>
    </bk>
    <bk>
      <extLst>
        <ext uri="{3e2802c4-a4d2-4d8b-9148-e3be6c30e623}">
          <xlrd:rvb i="26407"/>
        </ext>
      </extLst>
    </bk>
    <bk>
      <extLst>
        <ext uri="{3e2802c4-a4d2-4d8b-9148-e3be6c30e623}">
          <xlrd:rvb i="26408"/>
        </ext>
      </extLst>
    </bk>
    <bk>
      <extLst>
        <ext uri="{3e2802c4-a4d2-4d8b-9148-e3be6c30e623}">
          <xlrd:rvb i="26409"/>
        </ext>
      </extLst>
    </bk>
    <bk>
      <extLst>
        <ext uri="{3e2802c4-a4d2-4d8b-9148-e3be6c30e623}">
          <xlrd:rvb i="26410"/>
        </ext>
      </extLst>
    </bk>
    <bk>
      <extLst>
        <ext uri="{3e2802c4-a4d2-4d8b-9148-e3be6c30e623}">
          <xlrd:rvb i="26411"/>
        </ext>
      </extLst>
    </bk>
    <bk>
      <extLst>
        <ext uri="{3e2802c4-a4d2-4d8b-9148-e3be6c30e623}">
          <xlrd:rvb i="26412"/>
        </ext>
      </extLst>
    </bk>
    <bk>
      <extLst>
        <ext uri="{3e2802c4-a4d2-4d8b-9148-e3be6c30e623}">
          <xlrd:rvb i="26413"/>
        </ext>
      </extLst>
    </bk>
    <bk>
      <extLst>
        <ext uri="{3e2802c4-a4d2-4d8b-9148-e3be6c30e623}">
          <xlrd:rvb i="26414"/>
        </ext>
      </extLst>
    </bk>
    <bk>
      <extLst>
        <ext uri="{3e2802c4-a4d2-4d8b-9148-e3be6c30e623}">
          <xlrd:rvb i="26415"/>
        </ext>
      </extLst>
    </bk>
    <bk>
      <extLst>
        <ext uri="{3e2802c4-a4d2-4d8b-9148-e3be6c30e623}">
          <xlrd:rvb i="26416"/>
        </ext>
      </extLst>
    </bk>
    <bk>
      <extLst>
        <ext uri="{3e2802c4-a4d2-4d8b-9148-e3be6c30e623}">
          <xlrd:rvb i="26417"/>
        </ext>
      </extLst>
    </bk>
    <bk>
      <extLst>
        <ext uri="{3e2802c4-a4d2-4d8b-9148-e3be6c30e623}">
          <xlrd:rvb i="26418"/>
        </ext>
      </extLst>
    </bk>
    <bk>
      <extLst>
        <ext uri="{3e2802c4-a4d2-4d8b-9148-e3be6c30e623}">
          <xlrd:rvb i="26419"/>
        </ext>
      </extLst>
    </bk>
    <bk>
      <extLst>
        <ext uri="{3e2802c4-a4d2-4d8b-9148-e3be6c30e623}">
          <xlrd:rvb i="26420"/>
        </ext>
      </extLst>
    </bk>
    <bk>
      <extLst>
        <ext uri="{3e2802c4-a4d2-4d8b-9148-e3be6c30e623}">
          <xlrd:rvb i="26421"/>
        </ext>
      </extLst>
    </bk>
    <bk>
      <extLst>
        <ext uri="{3e2802c4-a4d2-4d8b-9148-e3be6c30e623}">
          <xlrd:rvb i="26422"/>
        </ext>
      </extLst>
    </bk>
    <bk>
      <extLst>
        <ext uri="{3e2802c4-a4d2-4d8b-9148-e3be6c30e623}">
          <xlrd:rvb i="26423"/>
        </ext>
      </extLst>
    </bk>
    <bk>
      <extLst>
        <ext uri="{3e2802c4-a4d2-4d8b-9148-e3be6c30e623}">
          <xlrd:rvb i="26424"/>
        </ext>
      </extLst>
    </bk>
    <bk>
      <extLst>
        <ext uri="{3e2802c4-a4d2-4d8b-9148-e3be6c30e623}">
          <xlrd:rvb i="26425"/>
        </ext>
      </extLst>
    </bk>
    <bk>
      <extLst>
        <ext uri="{3e2802c4-a4d2-4d8b-9148-e3be6c30e623}">
          <xlrd:rvb i="26426"/>
        </ext>
      </extLst>
    </bk>
    <bk>
      <extLst>
        <ext uri="{3e2802c4-a4d2-4d8b-9148-e3be6c30e623}">
          <xlrd:rvb i="26427"/>
        </ext>
      </extLst>
    </bk>
    <bk>
      <extLst>
        <ext uri="{3e2802c4-a4d2-4d8b-9148-e3be6c30e623}">
          <xlrd:rvb i="26428"/>
        </ext>
      </extLst>
    </bk>
    <bk>
      <extLst>
        <ext uri="{3e2802c4-a4d2-4d8b-9148-e3be6c30e623}">
          <xlrd:rvb i="26429"/>
        </ext>
      </extLst>
    </bk>
    <bk>
      <extLst>
        <ext uri="{3e2802c4-a4d2-4d8b-9148-e3be6c30e623}">
          <xlrd:rvb i="26430"/>
        </ext>
      </extLst>
    </bk>
    <bk>
      <extLst>
        <ext uri="{3e2802c4-a4d2-4d8b-9148-e3be6c30e623}">
          <xlrd:rvb i="26431"/>
        </ext>
      </extLst>
    </bk>
    <bk>
      <extLst>
        <ext uri="{3e2802c4-a4d2-4d8b-9148-e3be6c30e623}">
          <xlrd:rvb i="26432"/>
        </ext>
      </extLst>
    </bk>
    <bk>
      <extLst>
        <ext uri="{3e2802c4-a4d2-4d8b-9148-e3be6c30e623}">
          <xlrd:rvb i="26433"/>
        </ext>
      </extLst>
    </bk>
    <bk>
      <extLst>
        <ext uri="{3e2802c4-a4d2-4d8b-9148-e3be6c30e623}">
          <xlrd:rvb i="26434"/>
        </ext>
      </extLst>
    </bk>
    <bk>
      <extLst>
        <ext uri="{3e2802c4-a4d2-4d8b-9148-e3be6c30e623}">
          <xlrd:rvb i="26435"/>
        </ext>
      </extLst>
    </bk>
    <bk>
      <extLst>
        <ext uri="{3e2802c4-a4d2-4d8b-9148-e3be6c30e623}">
          <xlrd:rvb i="26436"/>
        </ext>
      </extLst>
    </bk>
    <bk>
      <extLst>
        <ext uri="{3e2802c4-a4d2-4d8b-9148-e3be6c30e623}">
          <xlrd:rvb i="26437"/>
        </ext>
      </extLst>
    </bk>
    <bk>
      <extLst>
        <ext uri="{3e2802c4-a4d2-4d8b-9148-e3be6c30e623}">
          <xlrd:rvb i="26438"/>
        </ext>
      </extLst>
    </bk>
    <bk>
      <extLst>
        <ext uri="{3e2802c4-a4d2-4d8b-9148-e3be6c30e623}">
          <xlrd:rvb i="26439"/>
        </ext>
      </extLst>
    </bk>
    <bk>
      <extLst>
        <ext uri="{3e2802c4-a4d2-4d8b-9148-e3be6c30e623}">
          <xlrd:rvb i="26440"/>
        </ext>
      </extLst>
    </bk>
    <bk>
      <extLst>
        <ext uri="{3e2802c4-a4d2-4d8b-9148-e3be6c30e623}">
          <xlrd:rvb i="26441"/>
        </ext>
      </extLst>
    </bk>
    <bk>
      <extLst>
        <ext uri="{3e2802c4-a4d2-4d8b-9148-e3be6c30e623}">
          <xlrd:rvb i="26442"/>
        </ext>
      </extLst>
    </bk>
    <bk>
      <extLst>
        <ext uri="{3e2802c4-a4d2-4d8b-9148-e3be6c30e623}">
          <xlrd:rvb i="26443"/>
        </ext>
      </extLst>
    </bk>
    <bk>
      <extLst>
        <ext uri="{3e2802c4-a4d2-4d8b-9148-e3be6c30e623}">
          <xlrd:rvb i="26444"/>
        </ext>
      </extLst>
    </bk>
    <bk>
      <extLst>
        <ext uri="{3e2802c4-a4d2-4d8b-9148-e3be6c30e623}">
          <xlrd:rvb i="26445"/>
        </ext>
      </extLst>
    </bk>
    <bk>
      <extLst>
        <ext uri="{3e2802c4-a4d2-4d8b-9148-e3be6c30e623}">
          <xlrd:rvb i="26446"/>
        </ext>
      </extLst>
    </bk>
    <bk>
      <extLst>
        <ext uri="{3e2802c4-a4d2-4d8b-9148-e3be6c30e623}">
          <xlrd:rvb i="26447"/>
        </ext>
      </extLst>
    </bk>
    <bk>
      <extLst>
        <ext uri="{3e2802c4-a4d2-4d8b-9148-e3be6c30e623}">
          <xlrd:rvb i="26448"/>
        </ext>
      </extLst>
    </bk>
    <bk>
      <extLst>
        <ext uri="{3e2802c4-a4d2-4d8b-9148-e3be6c30e623}">
          <xlrd:rvb i="26449"/>
        </ext>
      </extLst>
    </bk>
    <bk>
      <extLst>
        <ext uri="{3e2802c4-a4d2-4d8b-9148-e3be6c30e623}">
          <xlrd:rvb i="26450"/>
        </ext>
      </extLst>
    </bk>
    <bk>
      <extLst>
        <ext uri="{3e2802c4-a4d2-4d8b-9148-e3be6c30e623}">
          <xlrd:rvb i="26451"/>
        </ext>
      </extLst>
    </bk>
    <bk>
      <extLst>
        <ext uri="{3e2802c4-a4d2-4d8b-9148-e3be6c30e623}">
          <xlrd:rvb i="26452"/>
        </ext>
      </extLst>
    </bk>
    <bk>
      <extLst>
        <ext uri="{3e2802c4-a4d2-4d8b-9148-e3be6c30e623}">
          <xlrd:rvb i="26453"/>
        </ext>
      </extLst>
    </bk>
    <bk>
      <extLst>
        <ext uri="{3e2802c4-a4d2-4d8b-9148-e3be6c30e623}">
          <xlrd:rvb i="26454"/>
        </ext>
      </extLst>
    </bk>
    <bk>
      <extLst>
        <ext uri="{3e2802c4-a4d2-4d8b-9148-e3be6c30e623}">
          <xlrd:rvb i="26455"/>
        </ext>
      </extLst>
    </bk>
    <bk>
      <extLst>
        <ext uri="{3e2802c4-a4d2-4d8b-9148-e3be6c30e623}">
          <xlrd:rvb i="26456"/>
        </ext>
      </extLst>
    </bk>
    <bk>
      <extLst>
        <ext uri="{3e2802c4-a4d2-4d8b-9148-e3be6c30e623}">
          <xlrd:rvb i="26457"/>
        </ext>
      </extLst>
    </bk>
    <bk>
      <extLst>
        <ext uri="{3e2802c4-a4d2-4d8b-9148-e3be6c30e623}">
          <xlrd:rvb i="26458"/>
        </ext>
      </extLst>
    </bk>
    <bk>
      <extLst>
        <ext uri="{3e2802c4-a4d2-4d8b-9148-e3be6c30e623}">
          <xlrd:rvb i="26459"/>
        </ext>
      </extLst>
    </bk>
    <bk>
      <extLst>
        <ext uri="{3e2802c4-a4d2-4d8b-9148-e3be6c30e623}">
          <xlrd:rvb i="26460"/>
        </ext>
      </extLst>
    </bk>
    <bk>
      <extLst>
        <ext uri="{3e2802c4-a4d2-4d8b-9148-e3be6c30e623}">
          <xlrd:rvb i="26461"/>
        </ext>
      </extLst>
    </bk>
    <bk>
      <extLst>
        <ext uri="{3e2802c4-a4d2-4d8b-9148-e3be6c30e623}">
          <xlrd:rvb i="26462"/>
        </ext>
      </extLst>
    </bk>
    <bk>
      <extLst>
        <ext uri="{3e2802c4-a4d2-4d8b-9148-e3be6c30e623}">
          <xlrd:rvb i="26463"/>
        </ext>
      </extLst>
    </bk>
    <bk>
      <extLst>
        <ext uri="{3e2802c4-a4d2-4d8b-9148-e3be6c30e623}">
          <xlrd:rvb i="26464"/>
        </ext>
      </extLst>
    </bk>
    <bk>
      <extLst>
        <ext uri="{3e2802c4-a4d2-4d8b-9148-e3be6c30e623}">
          <xlrd:rvb i="26465"/>
        </ext>
      </extLst>
    </bk>
    <bk>
      <extLst>
        <ext uri="{3e2802c4-a4d2-4d8b-9148-e3be6c30e623}">
          <xlrd:rvb i="26466"/>
        </ext>
      </extLst>
    </bk>
    <bk>
      <extLst>
        <ext uri="{3e2802c4-a4d2-4d8b-9148-e3be6c30e623}">
          <xlrd:rvb i="26467"/>
        </ext>
      </extLst>
    </bk>
    <bk>
      <extLst>
        <ext uri="{3e2802c4-a4d2-4d8b-9148-e3be6c30e623}">
          <xlrd:rvb i="26468"/>
        </ext>
      </extLst>
    </bk>
    <bk>
      <extLst>
        <ext uri="{3e2802c4-a4d2-4d8b-9148-e3be6c30e623}">
          <xlrd:rvb i="26469"/>
        </ext>
      </extLst>
    </bk>
    <bk>
      <extLst>
        <ext uri="{3e2802c4-a4d2-4d8b-9148-e3be6c30e623}">
          <xlrd:rvb i="26470"/>
        </ext>
      </extLst>
    </bk>
    <bk>
      <extLst>
        <ext uri="{3e2802c4-a4d2-4d8b-9148-e3be6c30e623}">
          <xlrd:rvb i="26471"/>
        </ext>
      </extLst>
    </bk>
    <bk>
      <extLst>
        <ext uri="{3e2802c4-a4d2-4d8b-9148-e3be6c30e623}">
          <xlrd:rvb i="26472"/>
        </ext>
      </extLst>
    </bk>
    <bk>
      <extLst>
        <ext uri="{3e2802c4-a4d2-4d8b-9148-e3be6c30e623}">
          <xlrd:rvb i="26473"/>
        </ext>
      </extLst>
    </bk>
    <bk>
      <extLst>
        <ext uri="{3e2802c4-a4d2-4d8b-9148-e3be6c30e623}">
          <xlrd:rvb i="26474"/>
        </ext>
      </extLst>
    </bk>
    <bk>
      <extLst>
        <ext uri="{3e2802c4-a4d2-4d8b-9148-e3be6c30e623}">
          <xlrd:rvb i="26475"/>
        </ext>
      </extLst>
    </bk>
    <bk>
      <extLst>
        <ext uri="{3e2802c4-a4d2-4d8b-9148-e3be6c30e623}">
          <xlrd:rvb i="26476"/>
        </ext>
      </extLst>
    </bk>
    <bk>
      <extLst>
        <ext uri="{3e2802c4-a4d2-4d8b-9148-e3be6c30e623}">
          <xlrd:rvb i="26477"/>
        </ext>
      </extLst>
    </bk>
    <bk>
      <extLst>
        <ext uri="{3e2802c4-a4d2-4d8b-9148-e3be6c30e623}">
          <xlrd:rvb i="26478"/>
        </ext>
      </extLst>
    </bk>
    <bk>
      <extLst>
        <ext uri="{3e2802c4-a4d2-4d8b-9148-e3be6c30e623}">
          <xlrd:rvb i="26479"/>
        </ext>
      </extLst>
    </bk>
    <bk>
      <extLst>
        <ext uri="{3e2802c4-a4d2-4d8b-9148-e3be6c30e623}">
          <xlrd:rvb i="26480"/>
        </ext>
      </extLst>
    </bk>
    <bk>
      <extLst>
        <ext uri="{3e2802c4-a4d2-4d8b-9148-e3be6c30e623}">
          <xlrd:rvb i="26481"/>
        </ext>
      </extLst>
    </bk>
    <bk>
      <extLst>
        <ext uri="{3e2802c4-a4d2-4d8b-9148-e3be6c30e623}">
          <xlrd:rvb i="26482"/>
        </ext>
      </extLst>
    </bk>
    <bk>
      <extLst>
        <ext uri="{3e2802c4-a4d2-4d8b-9148-e3be6c30e623}">
          <xlrd:rvb i="26483"/>
        </ext>
      </extLst>
    </bk>
    <bk>
      <extLst>
        <ext uri="{3e2802c4-a4d2-4d8b-9148-e3be6c30e623}">
          <xlrd:rvb i="26484"/>
        </ext>
      </extLst>
    </bk>
    <bk>
      <extLst>
        <ext uri="{3e2802c4-a4d2-4d8b-9148-e3be6c30e623}">
          <xlrd:rvb i="26485"/>
        </ext>
      </extLst>
    </bk>
    <bk>
      <extLst>
        <ext uri="{3e2802c4-a4d2-4d8b-9148-e3be6c30e623}">
          <xlrd:rvb i="26486"/>
        </ext>
      </extLst>
    </bk>
    <bk>
      <extLst>
        <ext uri="{3e2802c4-a4d2-4d8b-9148-e3be6c30e623}">
          <xlrd:rvb i="26487"/>
        </ext>
      </extLst>
    </bk>
    <bk>
      <extLst>
        <ext uri="{3e2802c4-a4d2-4d8b-9148-e3be6c30e623}">
          <xlrd:rvb i="26488"/>
        </ext>
      </extLst>
    </bk>
    <bk>
      <extLst>
        <ext uri="{3e2802c4-a4d2-4d8b-9148-e3be6c30e623}">
          <xlrd:rvb i="26489"/>
        </ext>
      </extLst>
    </bk>
    <bk>
      <extLst>
        <ext uri="{3e2802c4-a4d2-4d8b-9148-e3be6c30e623}">
          <xlrd:rvb i="26490"/>
        </ext>
      </extLst>
    </bk>
    <bk>
      <extLst>
        <ext uri="{3e2802c4-a4d2-4d8b-9148-e3be6c30e623}">
          <xlrd:rvb i="26491"/>
        </ext>
      </extLst>
    </bk>
    <bk>
      <extLst>
        <ext uri="{3e2802c4-a4d2-4d8b-9148-e3be6c30e623}">
          <xlrd:rvb i="26492"/>
        </ext>
      </extLst>
    </bk>
    <bk>
      <extLst>
        <ext uri="{3e2802c4-a4d2-4d8b-9148-e3be6c30e623}">
          <xlrd:rvb i="26493"/>
        </ext>
      </extLst>
    </bk>
    <bk>
      <extLst>
        <ext uri="{3e2802c4-a4d2-4d8b-9148-e3be6c30e623}">
          <xlrd:rvb i="26494"/>
        </ext>
      </extLst>
    </bk>
    <bk>
      <extLst>
        <ext uri="{3e2802c4-a4d2-4d8b-9148-e3be6c30e623}">
          <xlrd:rvb i="26495"/>
        </ext>
      </extLst>
    </bk>
    <bk>
      <extLst>
        <ext uri="{3e2802c4-a4d2-4d8b-9148-e3be6c30e623}">
          <xlrd:rvb i="26496"/>
        </ext>
      </extLst>
    </bk>
    <bk>
      <extLst>
        <ext uri="{3e2802c4-a4d2-4d8b-9148-e3be6c30e623}">
          <xlrd:rvb i="26497"/>
        </ext>
      </extLst>
    </bk>
    <bk>
      <extLst>
        <ext uri="{3e2802c4-a4d2-4d8b-9148-e3be6c30e623}">
          <xlrd:rvb i="26498"/>
        </ext>
      </extLst>
    </bk>
    <bk>
      <extLst>
        <ext uri="{3e2802c4-a4d2-4d8b-9148-e3be6c30e623}">
          <xlrd:rvb i="26499"/>
        </ext>
      </extLst>
    </bk>
    <bk>
      <extLst>
        <ext uri="{3e2802c4-a4d2-4d8b-9148-e3be6c30e623}">
          <xlrd:rvb i="26500"/>
        </ext>
      </extLst>
    </bk>
    <bk>
      <extLst>
        <ext uri="{3e2802c4-a4d2-4d8b-9148-e3be6c30e623}">
          <xlrd:rvb i="26501"/>
        </ext>
      </extLst>
    </bk>
    <bk>
      <extLst>
        <ext uri="{3e2802c4-a4d2-4d8b-9148-e3be6c30e623}">
          <xlrd:rvb i="26502"/>
        </ext>
      </extLst>
    </bk>
    <bk>
      <extLst>
        <ext uri="{3e2802c4-a4d2-4d8b-9148-e3be6c30e623}">
          <xlrd:rvb i="26503"/>
        </ext>
      </extLst>
    </bk>
    <bk>
      <extLst>
        <ext uri="{3e2802c4-a4d2-4d8b-9148-e3be6c30e623}">
          <xlrd:rvb i="26504"/>
        </ext>
      </extLst>
    </bk>
    <bk>
      <extLst>
        <ext uri="{3e2802c4-a4d2-4d8b-9148-e3be6c30e623}">
          <xlrd:rvb i="26505"/>
        </ext>
      </extLst>
    </bk>
    <bk>
      <extLst>
        <ext uri="{3e2802c4-a4d2-4d8b-9148-e3be6c30e623}">
          <xlrd:rvb i="26506"/>
        </ext>
      </extLst>
    </bk>
    <bk>
      <extLst>
        <ext uri="{3e2802c4-a4d2-4d8b-9148-e3be6c30e623}">
          <xlrd:rvb i="26507"/>
        </ext>
      </extLst>
    </bk>
    <bk>
      <extLst>
        <ext uri="{3e2802c4-a4d2-4d8b-9148-e3be6c30e623}">
          <xlrd:rvb i="26508"/>
        </ext>
      </extLst>
    </bk>
    <bk>
      <extLst>
        <ext uri="{3e2802c4-a4d2-4d8b-9148-e3be6c30e623}">
          <xlrd:rvb i="26509"/>
        </ext>
      </extLst>
    </bk>
    <bk>
      <extLst>
        <ext uri="{3e2802c4-a4d2-4d8b-9148-e3be6c30e623}">
          <xlrd:rvb i="26510"/>
        </ext>
      </extLst>
    </bk>
    <bk>
      <extLst>
        <ext uri="{3e2802c4-a4d2-4d8b-9148-e3be6c30e623}">
          <xlrd:rvb i="26511"/>
        </ext>
      </extLst>
    </bk>
    <bk>
      <extLst>
        <ext uri="{3e2802c4-a4d2-4d8b-9148-e3be6c30e623}">
          <xlrd:rvb i="26512"/>
        </ext>
      </extLst>
    </bk>
    <bk>
      <extLst>
        <ext uri="{3e2802c4-a4d2-4d8b-9148-e3be6c30e623}">
          <xlrd:rvb i="26513"/>
        </ext>
      </extLst>
    </bk>
    <bk>
      <extLst>
        <ext uri="{3e2802c4-a4d2-4d8b-9148-e3be6c30e623}">
          <xlrd:rvb i="26514"/>
        </ext>
      </extLst>
    </bk>
    <bk>
      <extLst>
        <ext uri="{3e2802c4-a4d2-4d8b-9148-e3be6c30e623}">
          <xlrd:rvb i="26515"/>
        </ext>
      </extLst>
    </bk>
    <bk>
      <extLst>
        <ext uri="{3e2802c4-a4d2-4d8b-9148-e3be6c30e623}">
          <xlrd:rvb i="26516"/>
        </ext>
      </extLst>
    </bk>
    <bk>
      <extLst>
        <ext uri="{3e2802c4-a4d2-4d8b-9148-e3be6c30e623}">
          <xlrd:rvb i="26517"/>
        </ext>
      </extLst>
    </bk>
    <bk>
      <extLst>
        <ext uri="{3e2802c4-a4d2-4d8b-9148-e3be6c30e623}">
          <xlrd:rvb i="26518"/>
        </ext>
      </extLst>
    </bk>
    <bk>
      <extLst>
        <ext uri="{3e2802c4-a4d2-4d8b-9148-e3be6c30e623}">
          <xlrd:rvb i="26519"/>
        </ext>
      </extLst>
    </bk>
    <bk>
      <extLst>
        <ext uri="{3e2802c4-a4d2-4d8b-9148-e3be6c30e623}">
          <xlrd:rvb i="26520"/>
        </ext>
      </extLst>
    </bk>
    <bk>
      <extLst>
        <ext uri="{3e2802c4-a4d2-4d8b-9148-e3be6c30e623}">
          <xlrd:rvb i="26521"/>
        </ext>
      </extLst>
    </bk>
    <bk>
      <extLst>
        <ext uri="{3e2802c4-a4d2-4d8b-9148-e3be6c30e623}">
          <xlrd:rvb i="26522"/>
        </ext>
      </extLst>
    </bk>
    <bk>
      <extLst>
        <ext uri="{3e2802c4-a4d2-4d8b-9148-e3be6c30e623}">
          <xlrd:rvb i="26523"/>
        </ext>
      </extLst>
    </bk>
    <bk>
      <extLst>
        <ext uri="{3e2802c4-a4d2-4d8b-9148-e3be6c30e623}">
          <xlrd:rvb i="26524"/>
        </ext>
      </extLst>
    </bk>
    <bk>
      <extLst>
        <ext uri="{3e2802c4-a4d2-4d8b-9148-e3be6c30e623}">
          <xlrd:rvb i="26525"/>
        </ext>
      </extLst>
    </bk>
    <bk>
      <extLst>
        <ext uri="{3e2802c4-a4d2-4d8b-9148-e3be6c30e623}">
          <xlrd:rvb i="26526"/>
        </ext>
      </extLst>
    </bk>
    <bk>
      <extLst>
        <ext uri="{3e2802c4-a4d2-4d8b-9148-e3be6c30e623}">
          <xlrd:rvb i="26527"/>
        </ext>
      </extLst>
    </bk>
    <bk>
      <extLst>
        <ext uri="{3e2802c4-a4d2-4d8b-9148-e3be6c30e623}">
          <xlrd:rvb i="26528"/>
        </ext>
      </extLst>
    </bk>
    <bk>
      <extLst>
        <ext uri="{3e2802c4-a4d2-4d8b-9148-e3be6c30e623}">
          <xlrd:rvb i="26529"/>
        </ext>
      </extLst>
    </bk>
    <bk>
      <extLst>
        <ext uri="{3e2802c4-a4d2-4d8b-9148-e3be6c30e623}">
          <xlrd:rvb i="26530"/>
        </ext>
      </extLst>
    </bk>
    <bk>
      <extLst>
        <ext uri="{3e2802c4-a4d2-4d8b-9148-e3be6c30e623}">
          <xlrd:rvb i="26531"/>
        </ext>
      </extLst>
    </bk>
    <bk>
      <extLst>
        <ext uri="{3e2802c4-a4d2-4d8b-9148-e3be6c30e623}">
          <xlrd:rvb i="26532"/>
        </ext>
      </extLst>
    </bk>
    <bk>
      <extLst>
        <ext uri="{3e2802c4-a4d2-4d8b-9148-e3be6c30e623}">
          <xlrd:rvb i="26533"/>
        </ext>
      </extLst>
    </bk>
    <bk>
      <extLst>
        <ext uri="{3e2802c4-a4d2-4d8b-9148-e3be6c30e623}">
          <xlrd:rvb i="26534"/>
        </ext>
      </extLst>
    </bk>
    <bk>
      <extLst>
        <ext uri="{3e2802c4-a4d2-4d8b-9148-e3be6c30e623}">
          <xlrd:rvb i="26535"/>
        </ext>
      </extLst>
    </bk>
    <bk>
      <extLst>
        <ext uri="{3e2802c4-a4d2-4d8b-9148-e3be6c30e623}">
          <xlrd:rvb i="26536"/>
        </ext>
      </extLst>
    </bk>
    <bk>
      <extLst>
        <ext uri="{3e2802c4-a4d2-4d8b-9148-e3be6c30e623}">
          <xlrd:rvb i="26537"/>
        </ext>
      </extLst>
    </bk>
    <bk>
      <extLst>
        <ext uri="{3e2802c4-a4d2-4d8b-9148-e3be6c30e623}">
          <xlrd:rvb i="26538"/>
        </ext>
      </extLst>
    </bk>
    <bk>
      <extLst>
        <ext uri="{3e2802c4-a4d2-4d8b-9148-e3be6c30e623}">
          <xlrd:rvb i="26539"/>
        </ext>
      </extLst>
    </bk>
    <bk>
      <extLst>
        <ext uri="{3e2802c4-a4d2-4d8b-9148-e3be6c30e623}">
          <xlrd:rvb i="26540"/>
        </ext>
      </extLst>
    </bk>
    <bk>
      <extLst>
        <ext uri="{3e2802c4-a4d2-4d8b-9148-e3be6c30e623}">
          <xlrd:rvb i="26541"/>
        </ext>
      </extLst>
    </bk>
    <bk>
      <extLst>
        <ext uri="{3e2802c4-a4d2-4d8b-9148-e3be6c30e623}">
          <xlrd:rvb i="26542"/>
        </ext>
      </extLst>
    </bk>
    <bk>
      <extLst>
        <ext uri="{3e2802c4-a4d2-4d8b-9148-e3be6c30e623}">
          <xlrd:rvb i="26543"/>
        </ext>
      </extLst>
    </bk>
    <bk>
      <extLst>
        <ext uri="{3e2802c4-a4d2-4d8b-9148-e3be6c30e623}">
          <xlrd:rvb i="26544"/>
        </ext>
      </extLst>
    </bk>
    <bk>
      <extLst>
        <ext uri="{3e2802c4-a4d2-4d8b-9148-e3be6c30e623}">
          <xlrd:rvb i="26545"/>
        </ext>
      </extLst>
    </bk>
    <bk>
      <extLst>
        <ext uri="{3e2802c4-a4d2-4d8b-9148-e3be6c30e623}">
          <xlrd:rvb i="26546"/>
        </ext>
      </extLst>
    </bk>
    <bk>
      <extLst>
        <ext uri="{3e2802c4-a4d2-4d8b-9148-e3be6c30e623}">
          <xlrd:rvb i="26547"/>
        </ext>
      </extLst>
    </bk>
    <bk>
      <extLst>
        <ext uri="{3e2802c4-a4d2-4d8b-9148-e3be6c30e623}">
          <xlrd:rvb i="26548"/>
        </ext>
      </extLst>
    </bk>
    <bk>
      <extLst>
        <ext uri="{3e2802c4-a4d2-4d8b-9148-e3be6c30e623}">
          <xlrd:rvb i="26549"/>
        </ext>
      </extLst>
    </bk>
    <bk>
      <extLst>
        <ext uri="{3e2802c4-a4d2-4d8b-9148-e3be6c30e623}">
          <xlrd:rvb i="26550"/>
        </ext>
      </extLst>
    </bk>
    <bk>
      <extLst>
        <ext uri="{3e2802c4-a4d2-4d8b-9148-e3be6c30e623}">
          <xlrd:rvb i="26551"/>
        </ext>
      </extLst>
    </bk>
    <bk>
      <extLst>
        <ext uri="{3e2802c4-a4d2-4d8b-9148-e3be6c30e623}">
          <xlrd:rvb i="26552"/>
        </ext>
      </extLst>
    </bk>
    <bk>
      <extLst>
        <ext uri="{3e2802c4-a4d2-4d8b-9148-e3be6c30e623}">
          <xlrd:rvb i="26553"/>
        </ext>
      </extLst>
    </bk>
    <bk>
      <extLst>
        <ext uri="{3e2802c4-a4d2-4d8b-9148-e3be6c30e623}">
          <xlrd:rvb i="26554"/>
        </ext>
      </extLst>
    </bk>
    <bk>
      <extLst>
        <ext uri="{3e2802c4-a4d2-4d8b-9148-e3be6c30e623}">
          <xlrd:rvb i="26555"/>
        </ext>
      </extLst>
    </bk>
    <bk>
      <extLst>
        <ext uri="{3e2802c4-a4d2-4d8b-9148-e3be6c30e623}">
          <xlrd:rvb i="26556"/>
        </ext>
      </extLst>
    </bk>
    <bk>
      <extLst>
        <ext uri="{3e2802c4-a4d2-4d8b-9148-e3be6c30e623}">
          <xlrd:rvb i="26557"/>
        </ext>
      </extLst>
    </bk>
    <bk>
      <extLst>
        <ext uri="{3e2802c4-a4d2-4d8b-9148-e3be6c30e623}">
          <xlrd:rvb i="26558"/>
        </ext>
      </extLst>
    </bk>
    <bk>
      <extLst>
        <ext uri="{3e2802c4-a4d2-4d8b-9148-e3be6c30e623}">
          <xlrd:rvb i="26559"/>
        </ext>
      </extLst>
    </bk>
    <bk>
      <extLst>
        <ext uri="{3e2802c4-a4d2-4d8b-9148-e3be6c30e623}">
          <xlrd:rvb i="26560"/>
        </ext>
      </extLst>
    </bk>
    <bk>
      <extLst>
        <ext uri="{3e2802c4-a4d2-4d8b-9148-e3be6c30e623}">
          <xlrd:rvb i="26561"/>
        </ext>
      </extLst>
    </bk>
    <bk>
      <extLst>
        <ext uri="{3e2802c4-a4d2-4d8b-9148-e3be6c30e623}">
          <xlrd:rvb i="26562"/>
        </ext>
      </extLst>
    </bk>
    <bk>
      <extLst>
        <ext uri="{3e2802c4-a4d2-4d8b-9148-e3be6c30e623}">
          <xlrd:rvb i="26563"/>
        </ext>
      </extLst>
    </bk>
    <bk>
      <extLst>
        <ext uri="{3e2802c4-a4d2-4d8b-9148-e3be6c30e623}">
          <xlrd:rvb i="26564"/>
        </ext>
      </extLst>
    </bk>
    <bk>
      <extLst>
        <ext uri="{3e2802c4-a4d2-4d8b-9148-e3be6c30e623}">
          <xlrd:rvb i="26565"/>
        </ext>
      </extLst>
    </bk>
    <bk>
      <extLst>
        <ext uri="{3e2802c4-a4d2-4d8b-9148-e3be6c30e623}">
          <xlrd:rvb i="26566"/>
        </ext>
      </extLst>
    </bk>
    <bk>
      <extLst>
        <ext uri="{3e2802c4-a4d2-4d8b-9148-e3be6c30e623}">
          <xlrd:rvb i="26567"/>
        </ext>
      </extLst>
    </bk>
    <bk>
      <extLst>
        <ext uri="{3e2802c4-a4d2-4d8b-9148-e3be6c30e623}">
          <xlrd:rvb i="26568"/>
        </ext>
      </extLst>
    </bk>
    <bk>
      <extLst>
        <ext uri="{3e2802c4-a4d2-4d8b-9148-e3be6c30e623}">
          <xlrd:rvb i="26569"/>
        </ext>
      </extLst>
    </bk>
    <bk>
      <extLst>
        <ext uri="{3e2802c4-a4d2-4d8b-9148-e3be6c30e623}">
          <xlrd:rvb i="26570"/>
        </ext>
      </extLst>
    </bk>
    <bk>
      <extLst>
        <ext uri="{3e2802c4-a4d2-4d8b-9148-e3be6c30e623}">
          <xlrd:rvb i="26571"/>
        </ext>
      </extLst>
    </bk>
    <bk>
      <extLst>
        <ext uri="{3e2802c4-a4d2-4d8b-9148-e3be6c30e623}">
          <xlrd:rvb i="26572"/>
        </ext>
      </extLst>
    </bk>
    <bk>
      <extLst>
        <ext uri="{3e2802c4-a4d2-4d8b-9148-e3be6c30e623}">
          <xlrd:rvb i="26573"/>
        </ext>
      </extLst>
    </bk>
    <bk>
      <extLst>
        <ext uri="{3e2802c4-a4d2-4d8b-9148-e3be6c30e623}">
          <xlrd:rvb i="26574"/>
        </ext>
      </extLst>
    </bk>
    <bk>
      <extLst>
        <ext uri="{3e2802c4-a4d2-4d8b-9148-e3be6c30e623}">
          <xlrd:rvb i="26575"/>
        </ext>
      </extLst>
    </bk>
    <bk>
      <extLst>
        <ext uri="{3e2802c4-a4d2-4d8b-9148-e3be6c30e623}">
          <xlrd:rvb i="26576"/>
        </ext>
      </extLst>
    </bk>
    <bk>
      <extLst>
        <ext uri="{3e2802c4-a4d2-4d8b-9148-e3be6c30e623}">
          <xlrd:rvb i="26577"/>
        </ext>
      </extLst>
    </bk>
    <bk>
      <extLst>
        <ext uri="{3e2802c4-a4d2-4d8b-9148-e3be6c30e623}">
          <xlrd:rvb i="26578"/>
        </ext>
      </extLst>
    </bk>
    <bk>
      <extLst>
        <ext uri="{3e2802c4-a4d2-4d8b-9148-e3be6c30e623}">
          <xlrd:rvb i="26579"/>
        </ext>
      </extLst>
    </bk>
    <bk>
      <extLst>
        <ext uri="{3e2802c4-a4d2-4d8b-9148-e3be6c30e623}">
          <xlrd:rvb i="26580"/>
        </ext>
      </extLst>
    </bk>
    <bk>
      <extLst>
        <ext uri="{3e2802c4-a4d2-4d8b-9148-e3be6c30e623}">
          <xlrd:rvb i="26581"/>
        </ext>
      </extLst>
    </bk>
    <bk>
      <extLst>
        <ext uri="{3e2802c4-a4d2-4d8b-9148-e3be6c30e623}">
          <xlrd:rvb i="26582"/>
        </ext>
      </extLst>
    </bk>
    <bk>
      <extLst>
        <ext uri="{3e2802c4-a4d2-4d8b-9148-e3be6c30e623}">
          <xlrd:rvb i="26583"/>
        </ext>
      </extLst>
    </bk>
    <bk>
      <extLst>
        <ext uri="{3e2802c4-a4d2-4d8b-9148-e3be6c30e623}">
          <xlrd:rvb i="26584"/>
        </ext>
      </extLst>
    </bk>
    <bk>
      <extLst>
        <ext uri="{3e2802c4-a4d2-4d8b-9148-e3be6c30e623}">
          <xlrd:rvb i="26585"/>
        </ext>
      </extLst>
    </bk>
    <bk>
      <extLst>
        <ext uri="{3e2802c4-a4d2-4d8b-9148-e3be6c30e623}">
          <xlrd:rvb i="26586"/>
        </ext>
      </extLst>
    </bk>
    <bk>
      <extLst>
        <ext uri="{3e2802c4-a4d2-4d8b-9148-e3be6c30e623}">
          <xlrd:rvb i="26587"/>
        </ext>
      </extLst>
    </bk>
    <bk>
      <extLst>
        <ext uri="{3e2802c4-a4d2-4d8b-9148-e3be6c30e623}">
          <xlrd:rvb i="26588"/>
        </ext>
      </extLst>
    </bk>
    <bk>
      <extLst>
        <ext uri="{3e2802c4-a4d2-4d8b-9148-e3be6c30e623}">
          <xlrd:rvb i="26589"/>
        </ext>
      </extLst>
    </bk>
    <bk>
      <extLst>
        <ext uri="{3e2802c4-a4d2-4d8b-9148-e3be6c30e623}">
          <xlrd:rvb i="26590"/>
        </ext>
      </extLst>
    </bk>
    <bk>
      <extLst>
        <ext uri="{3e2802c4-a4d2-4d8b-9148-e3be6c30e623}">
          <xlrd:rvb i="26591"/>
        </ext>
      </extLst>
    </bk>
    <bk>
      <extLst>
        <ext uri="{3e2802c4-a4d2-4d8b-9148-e3be6c30e623}">
          <xlrd:rvb i="26592"/>
        </ext>
      </extLst>
    </bk>
    <bk>
      <extLst>
        <ext uri="{3e2802c4-a4d2-4d8b-9148-e3be6c30e623}">
          <xlrd:rvb i="26593"/>
        </ext>
      </extLst>
    </bk>
    <bk>
      <extLst>
        <ext uri="{3e2802c4-a4d2-4d8b-9148-e3be6c30e623}">
          <xlrd:rvb i="26594"/>
        </ext>
      </extLst>
    </bk>
    <bk>
      <extLst>
        <ext uri="{3e2802c4-a4d2-4d8b-9148-e3be6c30e623}">
          <xlrd:rvb i="26595"/>
        </ext>
      </extLst>
    </bk>
    <bk>
      <extLst>
        <ext uri="{3e2802c4-a4d2-4d8b-9148-e3be6c30e623}">
          <xlrd:rvb i="26596"/>
        </ext>
      </extLst>
    </bk>
    <bk>
      <extLst>
        <ext uri="{3e2802c4-a4d2-4d8b-9148-e3be6c30e623}">
          <xlrd:rvb i="26597"/>
        </ext>
      </extLst>
    </bk>
    <bk>
      <extLst>
        <ext uri="{3e2802c4-a4d2-4d8b-9148-e3be6c30e623}">
          <xlrd:rvb i="26598"/>
        </ext>
      </extLst>
    </bk>
    <bk>
      <extLst>
        <ext uri="{3e2802c4-a4d2-4d8b-9148-e3be6c30e623}">
          <xlrd:rvb i="26599"/>
        </ext>
      </extLst>
    </bk>
    <bk>
      <extLst>
        <ext uri="{3e2802c4-a4d2-4d8b-9148-e3be6c30e623}">
          <xlrd:rvb i="26600"/>
        </ext>
      </extLst>
    </bk>
    <bk>
      <extLst>
        <ext uri="{3e2802c4-a4d2-4d8b-9148-e3be6c30e623}">
          <xlrd:rvb i="26601"/>
        </ext>
      </extLst>
    </bk>
    <bk>
      <extLst>
        <ext uri="{3e2802c4-a4d2-4d8b-9148-e3be6c30e623}">
          <xlrd:rvb i="26602"/>
        </ext>
      </extLst>
    </bk>
    <bk>
      <extLst>
        <ext uri="{3e2802c4-a4d2-4d8b-9148-e3be6c30e623}">
          <xlrd:rvb i="26603"/>
        </ext>
      </extLst>
    </bk>
    <bk>
      <extLst>
        <ext uri="{3e2802c4-a4d2-4d8b-9148-e3be6c30e623}">
          <xlrd:rvb i="26604"/>
        </ext>
      </extLst>
    </bk>
    <bk>
      <extLst>
        <ext uri="{3e2802c4-a4d2-4d8b-9148-e3be6c30e623}">
          <xlrd:rvb i="26605"/>
        </ext>
      </extLst>
    </bk>
    <bk>
      <extLst>
        <ext uri="{3e2802c4-a4d2-4d8b-9148-e3be6c30e623}">
          <xlrd:rvb i="26606"/>
        </ext>
      </extLst>
    </bk>
    <bk>
      <extLst>
        <ext uri="{3e2802c4-a4d2-4d8b-9148-e3be6c30e623}">
          <xlrd:rvb i="26607"/>
        </ext>
      </extLst>
    </bk>
    <bk>
      <extLst>
        <ext uri="{3e2802c4-a4d2-4d8b-9148-e3be6c30e623}">
          <xlrd:rvb i="26608"/>
        </ext>
      </extLst>
    </bk>
    <bk>
      <extLst>
        <ext uri="{3e2802c4-a4d2-4d8b-9148-e3be6c30e623}">
          <xlrd:rvb i="26609"/>
        </ext>
      </extLst>
    </bk>
    <bk>
      <extLst>
        <ext uri="{3e2802c4-a4d2-4d8b-9148-e3be6c30e623}">
          <xlrd:rvb i="26610"/>
        </ext>
      </extLst>
    </bk>
    <bk>
      <extLst>
        <ext uri="{3e2802c4-a4d2-4d8b-9148-e3be6c30e623}">
          <xlrd:rvb i="26611"/>
        </ext>
      </extLst>
    </bk>
    <bk>
      <extLst>
        <ext uri="{3e2802c4-a4d2-4d8b-9148-e3be6c30e623}">
          <xlrd:rvb i="26612"/>
        </ext>
      </extLst>
    </bk>
    <bk>
      <extLst>
        <ext uri="{3e2802c4-a4d2-4d8b-9148-e3be6c30e623}">
          <xlrd:rvb i="26613"/>
        </ext>
      </extLst>
    </bk>
    <bk>
      <extLst>
        <ext uri="{3e2802c4-a4d2-4d8b-9148-e3be6c30e623}">
          <xlrd:rvb i="26614"/>
        </ext>
      </extLst>
    </bk>
    <bk>
      <extLst>
        <ext uri="{3e2802c4-a4d2-4d8b-9148-e3be6c30e623}">
          <xlrd:rvb i="26615"/>
        </ext>
      </extLst>
    </bk>
    <bk>
      <extLst>
        <ext uri="{3e2802c4-a4d2-4d8b-9148-e3be6c30e623}">
          <xlrd:rvb i="26616"/>
        </ext>
      </extLst>
    </bk>
    <bk>
      <extLst>
        <ext uri="{3e2802c4-a4d2-4d8b-9148-e3be6c30e623}">
          <xlrd:rvb i="26617"/>
        </ext>
      </extLst>
    </bk>
    <bk>
      <extLst>
        <ext uri="{3e2802c4-a4d2-4d8b-9148-e3be6c30e623}">
          <xlrd:rvb i="26618"/>
        </ext>
      </extLst>
    </bk>
    <bk>
      <extLst>
        <ext uri="{3e2802c4-a4d2-4d8b-9148-e3be6c30e623}">
          <xlrd:rvb i="26619"/>
        </ext>
      </extLst>
    </bk>
    <bk>
      <extLst>
        <ext uri="{3e2802c4-a4d2-4d8b-9148-e3be6c30e623}">
          <xlrd:rvb i="26620"/>
        </ext>
      </extLst>
    </bk>
    <bk>
      <extLst>
        <ext uri="{3e2802c4-a4d2-4d8b-9148-e3be6c30e623}">
          <xlrd:rvb i="26621"/>
        </ext>
      </extLst>
    </bk>
    <bk>
      <extLst>
        <ext uri="{3e2802c4-a4d2-4d8b-9148-e3be6c30e623}">
          <xlrd:rvb i="26622"/>
        </ext>
      </extLst>
    </bk>
    <bk>
      <extLst>
        <ext uri="{3e2802c4-a4d2-4d8b-9148-e3be6c30e623}">
          <xlrd:rvb i="26623"/>
        </ext>
      </extLst>
    </bk>
    <bk>
      <extLst>
        <ext uri="{3e2802c4-a4d2-4d8b-9148-e3be6c30e623}">
          <xlrd:rvb i="26624"/>
        </ext>
      </extLst>
    </bk>
    <bk>
      <extLst>
        <ext uri="{3e2802c4-a4d2-4d8b-9148-e3be6c30e623}">
          <xlrd:rvb i="26625"/>
        </ext>
      </extLst>
    </bk>
    <bk>
      <extLst>
        <ext uri="{3e2802c4-a4d2-4d8b-9148-e3be6c30e623}">
          <xlrd:rvb i="26626"/>
        </ext>
      </extLst>
    </bk>
    <bk>
      <extLst>
        <ext uri="{3e2802c4-a4d2-4d8b-9148-e3be6c30e623}">
          <xlrd:rvb i="26627"/>
        </ext>
      </extLst>
    </bk>
    <bk>
      <extLst>
        <ext uri="{3e2802c4-a4d2-4d8b-9148-e3be6c30e623}">
          <xlrd:rvb i="26628"/>
        </ext>
      </extLst>
    </bk>
    <bk>
      <extLst>
        <ext uri="{3e2802c4-a4d2-4d8b-9148-e3be6c30e623}">
          <xlrd:rvb i="26629"/>
        </ext>
      </extLst>
    </bk>
    <bk>
      <extLst>
        <ext uri="{3e2802c4-a4d2-4d8b-9148-e3be6c30e623}">
          <xlrd:rvb i="26630"/>
        </ext>
      </extLst>
    </bk>
    <bk>
      <extLst>
        <ext uri="{3e2802c4-a4d2-4d8b-9148-e3be6c30e623}">
          <xlrd:rvb i="26631"/>
        </ext>
      </extLst>
    </bk>
    <bk>
      <extLst>
        <ext uri="{3e2802c4-a4d2-4d8b-9148-e3be6c30e623}">
          <xlrd:rvb i="26632"/>
        </ext>
      </extLst>
    </bk>
    <bk>
      <extLst>
        <ext uri="{3e2802c4-a4d2-4d8b-9148-e3be6c30e623}">
          <xlrd:rvb i="26633"/>
        </ext>
      </extLst>
    </bk>
    <bk>
      <extLst>
        <ext uri="{3e2802c4-a4d2-4d8b-9148-e3be6c30e623}">
          <xlrd:rvb i="26634"/>
        </ext>
      </extLst>
    </bk>
    <bk>
      <extLst>
        <ext uri="{3e2802c4-a4d2-4d8b-9148-e3be6c30e623}">
          <xlrd:rvb i="26635"/>
        </ext>
      </extLst>
    </bk>
    <bk>
      <extLst>
        <ext uri="{3e2802c4-a4d2-4d8b-9148-e3be6c30e623}">
          <xlrd:rvb i="26636"/>
        </ext>
      </extLst>
    </bk>
    <bk>
      <extLst>
        <ext uri="{3e2802c4-a4d2-4d8b-9148-e3be6c30e623}">
          <xlrd:rvb i="26637"/>
        </ext>
      </extLst>
    </bk>
    <bk>
      <extLst>
        <ext uri="{3e2802c4-a4d2-4d8b-9148-e3be6c30e623}">
          <xlrd:rvb i="26638"/>
        </ext>
      </extLst>
    </bk>
    <bk>
      <extLst>
        <ext uri="{3e2802c4-a4d2-4d8b-9148-e3be6c30e623}">
          <xlrd:rvb i="26639"/>
        </ext>
      </extLst>
    </bk>
    <bk>
      <extLst>
        <ext uri="{3e2802c4-a4d2-4d8b-9148-e3be6c30e623}">
          <xlrd:rvb i="26640"/>
        </ext>
      </extLst>
    </bk>
    <bk>
      <extLst>
        <ext uri="{3e2802c4-a4d2-4d8b-9148-e3be6c30e623}">
          <xlrd:rvb i="26641"/>
        </ext>
      </extLst>
    </bk>
    <bk>
      <extLst>
        <ext uri="{3e2802c4-a4d2-4d8b-9148-e3be6c30e623}">
          <xlrd:rvb i="26642"/>
        </ext>
      </extLst>
    </bk>
    <bk>
      <extLst>
        <ext uri="{3e2802c4-a4d2-4d8b-9148-e3be6c30e623}">
          <xlrd:rvb i="26643"/>
        </ext>
      </extLst>
    </bk>
    <bk>
      <extLst>
        <ext uri="{3e2802c4-a4d2-4d8b-9148-e3be6c30e623}">
          <xlrd:rvb i="26644"/>
        </ext>
      </extLst>
    </bk>
    <bk>
      <extLst>
        <ext uri="{3e2802c4-a4d2-4d8b-9148-e3be6c30e623}">
          <xlrd:rvb i="26645"/>
        </ext>
      </extLst>
    </bk>
    <bk>
      <extLst>
        <ext uri="{3e2802c4-a4d2-4d8b-9148-e3be6c30e623}">
          <xlrd:rvb i="26646"/>
        </ext>
      </extLst>
    </bk>
    <bk>
      <extLst>
        <ext uri="{3e2802c4-a4d2-4d8b-9148-e3be6c30e623}">
          <xlrd:rvb i="26647"/>
        </ext>
      </extLst>
    </bk>
    <bk>
      <extLst>
        <ext uri="{3e2802c4-a4d2-4d8b-9148-e3be6c30e623}">
          <xlrd:rvb i="26648"/>
        </ext>
      </extLst>
    </bk>
    <bk>
      <extLst>
        <ext uri="{3e2802c4-a4d2-4d8b-9148-e3be6c30e623}">
          <xlrd:rvb i="26649"/>
        </ext>
      </extLst>
    </bk>
    <bk>
      <extLst>
        <ext uri="{3e2802c4-a4d2-4d8b-9148-e3be6c30e623}">
          <xlrd:rvb i="26650"/>
        </ext>
      </extLst>
    </bk>
    <bk>
      <extLst>
        <ext uri="{3e2802c4-a4d2-4d8b-9148-e3be6c30e623}">
          <xlrd:rvb i="26651"/>
        </ext>
      </extLst>
    </bk>
    <bk>
      <extLst>
        <ext uri="{3e2802c4-a4d2-4d8b-9148-e3be6c30e623}">
          <xlrd:rvb i="26652"/>
        </ext>
      </extLst>
    </bk>
    <bk>
      <extLst>
        <ext uri="{3e2802c4-a4d2-4d8b-9148-e3be6c30e623}">
          <xlrd:rvb i="26653"/>
        </ext>
      </extLst>
    </bk>
    <bk>
      <extLst>
        <ext uri="{3e2802c4-a4d2-4d8b-9148-e3be6c30e623}">
          <xlrd:rvb i="26654"/>
        </ext>
      </extLst>
    </bk>
    <bk>
      <extLst>
        <ext uri="{3e2802c4-a4d2-4d8b-9148-e3be6c30e623}">
          <xlrd:rvb i="26655"/>
        </ext>
      </extLst>
    </bk>
    <bk>
      <extLst>
        <ext uri="{3e2802c4-a4d2-4d8b-9148-e3be6c30e623}">
          <xlrd:rvb i="26656"/>
        </ext>
      </extLst>
    </bk>
    <bk>
      <extLst>
        <ext uri="{3e2802c4-a4d2-4d8b-9148-e3be6c30e623}">
          <xlrd:rvb i="26657"/>
        </ext>
      </extLst>
    </bk>
    <bk>
      <extLst>
        <ext uri="{3e2802c4-a4d2-4d8b-9148-e3be6c30e623}">
          <xlrd:rvb i="26658"/>
        </ext>
      </extLst>
    </bk>
    <bk>
      <extLst>
        <ext uri="{3e2802c4-a4d2-4d8b-9148-e3be6c30e623}">
          <xlrd:rvb i="26659"/>
        </ext>
      </extLst>
    </bk>
    <bk>
      <extLst>
        <ext uri="{3e2802c4-a4d2-4d8b-9148-e3be6c30e623}">
          <xlrd:rvb i="26660"/>
        </ext>
      </extLst>
    </bk>
    <bk>
      <extLst>
        <ext uri="{3e2802c4-a4d2-4d8b-9148-e3be6c30e623}">
          <xlrd:rvb i="26661"/>
        </ext>
      </extLst>
    </bk>
    <bk>
      <extLst>
        <ext uri="{3e2802c4-a4d2-4d8b-9148-e3be6c30e623}">
          <xlrd:rvb i="26662"/>
        </ext>
      </extLst>
    </bk>
    <bk>
      <extLst>
        <ext uri="{3e2802c4-a4d2-4d8b-9148-e3be6c30e623}">
          <xlrd:rvb i="26663"/>
        </ext>
      </extLst>
    </bk>
    <bk>
      <extLst>
        <ext uri="{3e2802c4-a4d2-4d8b-9148-e3be6c30e623}">
          <xlrd:rvb i="26664"/>
        </ext>
      </extLst>
    </bk>
    <bk>
      <extLst>
        <ext uri="{3e2802c4-a4d2-4d8b-9148-e3be6c30e623}">
          <xlrd:rvb i="26665"/>
        </ext>
      </extLst>
    </bk>
    <bk>
      <extLst>
        <ext uri="{3e2802c4-a4d2-4d8b-9148-e3be6c30e623}">
          <xlrd:rvb i="26666"/>
        </ext>
      </extLst>
    </bk>
    <bk>
      <extLst>
        <ext uri="{3e2802c4-a4d2-4d8b-9148-e3be6c30e623}">
          <xlrd:rvb i="26667"/>
        </ext>
      </extLst>
    </bk>
    <bk>
      <extLst>
        <ext uri="{3e2802c4-a4d2-4d8b-9148-e3be6c30e623}">
          <xlrd:rvb i="26668"/>
        </ext>
      </extLst>
    </bk>
    <bk>
      <extLst>
        <ext uri="{3e2802c4-a4d2-4d8b-9148-e3be6c30e623}">
          <xlrd:rvb i="26669"/>
        </ext>
      </extLst>
    </bk>
    <bk>
      <extLst>
        <ext uri="{3e2802c4-a4d2-4d8b-9148-e3be6c30e623}">
          <xlrd:rvb i="26670"/>
        </ext>
      </extLst>
    </bk>
    <bk>
      <extLst>
        <ext uri="{3e2802c4-a4d2-4d8b-9148-e3be6c30e623}">
          <xlrd:rvb i="26671"/>
        </ext>
      </extLst>
    </bk>
    <bk>
      <extLst>
        <ext uri="{3e2802c4-a4d2-4d8b-9148-e3be6c30e623}">
          <xlrd:rvb i="26672"/>
        </ext>
      </extLst>
    </bk>
    <bk>
      <extLst>
        <ext uri="{3e2802c4-a4d2-4d8b-9148-e3be6c30e623}">
          <xlrd:rvb i="26673"/>
        </ext>
      </extLst>
    </bk>
    <bk>
      <extLst>
        <ext uri="{3e2802c4-a4d2-4d8b-9148-e3be6c30e623}">
          <xlrd:rvb i="26674"/>
        </ext>
      </extLst>
    </bk>
    <bk>
      <extLst>
        <ext uri="{3e2802c4-a4d2-4d8b-9148-e3be6c30e623}">
          <xlrd:rvb i="26675"/>
        </ext>
      </extLst>
    </bk>
    <bk>
      <extLst>
        <ext uri="{3e2802c4-a4d2-4d8b-9148-e3be6c30e623}">
          <xlrd:rvb i="26676"/>
        </ext>
      </extLst>
    </bk>
    <bk>
      <extLst>
        <ext uri="{3e2802c4-a4d2-4d8b-9148-e3be6c30e623}">
          <xlrd:rvb i="26677"/>
        </ext>
      </extLst>
    </bk>
    <bk>
      <extLst>
        <ext uri="{3e2802c4-a4d2-4d8b-9148-e3be6c30e623}">
          <xlrd:rvb i="26678"/>
        </ext>
      </extLst>
    </bk>
    <bk>
      <extLst>
        <ext uri="{3e2802c4-a4d2-4d8b-9148-e3be6c30e623}">
          <xlrd:rvb i="26679"/>
        </ext>
      </extLst>
    </bk>
    <bk>
      <extLst>
        <ext uri="{3e2802c4-a4d2-4d8b-9148-e3be6c30e623}">
          <xlrd:rvb i="26680"/>
        </ext>
      </extLst>
    </bk>
    <bk>
      <extLst>
        <ext uri="{3e2802c4-a4d2-4d8b-9148-e3be6c30e623}">
          <xlrd:rvb i="26681"/>
        </ext>
      </extLst>
    </bk>
    <bk>
      <extLst>
        <ext uri="{3e2802c4-a4d2-4d8b-9148-e3be6c30e623}">
          <xlrd:rvb i="26682"/>
        </ext>
      </extLst>
    </bk>
    <bk>
      <extLst>
        <ext uri="{3e2802c4-a4d2-4d8b-9148-e3be6c30e623}">
          <xlrd:rvb i="26683"/>
        </ext>
      </extLst>
    </bk>
    <bk>
      <extLst>
        <ext uri="{3e2802c4-a4d2-4d8b-9148-e3be6c30e623}">
          <xlrd:rvb i="26684"/>
        </ext>
      </extLst>
    </bk>
    <bk>
      <extLst>
        <ext uri="{3e2802c4-a4d2-4d8b-9148-e3be6c30e623}">
          <xlrd:rvb i="26685"/>
        </ext>
      </extLst>
    </bk>
    <bk>
      <extLst>
        <ext uri="{3e2802c4-a4d2-4d8b-9148-e3be6c30e623}">
          <xlrd:rvb i="26686"/>
        </ext>
      </extLst>
    </bk>
    <bk>
      <extLst>
        <ext uri="{3e2802c4-a4d2-4d8b-9148-e3be6c30e623}">
          <xlrd:rvb i="26687"/>
        </ext>
      </extLst>
    </bk>
    <bk>
      <extLst>
        <ext uri="{3e2802c4-a4d2-4d8b-9148-e3be6c30e623}">
          <xlrd:rvb i="26688"/>
        </ext>
      </extLst>
    </bk>
    <bk>
      <extLst>
        <ext uri="{3e2802c4-a4d2-4d8b-9148-e3be6c30e623}">
          <xlrd:rvb i="26689"/>
        </ext>
      </extLst>
    </bk>
    <bk>
      <extLst>
        <ext uri="{3e2802c4-a4d2-4d8b-9148-e3be6c30e623}">
          <xlrd:rvb i="26690"/>
        </ext>
      </extLst>
    </bk>
    <bk>
      <extLst>
        <ext uri="{3e2802c4-a4d2-4d8b-9148-e3be6c30e623}">
          <xlrd:rvb i="26691"/>
        </ext>
      </extLst>
    </bk>
    <bk>
      <extLst>
        <ext uri="{3e2802c4-a4d2-4d8b-9148-e3be6c30e623}">
          <xlrd:rvb i="26692"/>
        </ext>
      </extLst>
    </bk>
    <bk>
      <extLst>
        <ext uri="{3e2802c4-a4d2-4d8b-9148-e3be6c30e623}">
          <xlrd:rvb i="26693"/>
        </ext>
      </extLst>
    </bk>
    <bk>
      <extLst>
        <ext uri="{3e2802c4-a4d2-4d8b-9148-e3be6c30e623}">
          <xlrd:rvb i="26694"/>
        </ext>
      </extLst>
    </bk>
    <bk>
      <extLst>
        <ext uri="{3e2802c4-a4d2-4d8b-9148-e3be6c30e623}">
          <xlrd:rvb i="26695"/>
        </ext>
      </extLst>
    </bk>
    <bk>
      <extLst>
        <ext uri="{3e2802c4-a4d2-4d8b-9148-e3be6c30e623}">
          <xlrd:rvb i="26696"/>
        </ext>
      </extLst>
    </bk>
    <bk>
      <extLst>
        <ext uri="{3e2802c4-a4d2-4d8b-9148-e3be6c30e623}">
          <xlrd:rvb i="26697"/>
        </ext>
      </extLst>
    </bk>
    <bk>
      <extLst>
        <ext uri="{3e2802c4-a4d2-4d8b-9148-e3be6c30e623}">
          <xlrd:rvb i="26698"/>
        </ext>
      </extLst>
    </bk>
    <bk>
      <extLst>
        <ext uri="{3e2802c4-a4d2-4d8b-9148-e3be6c30e623}">
          <xlrd:rvb i="26699"/>
        </ext>
      </extLst>
    </bk>
    <bk>
      <extLst>
        <ext uri="{3e2802c4-a4d2-4d8b-9148-e3be6c30e623}">
          <xlrd:rvb i="26700"/>
        </ext>
      </extLst>
    </bk>
    <bk>
      <extLst>
        <ext uri="{3e2802c4-a4d2-4d8b-9148-e3be6c30e623}">
          <xlrd:rvb i="26701"/>
        </ext>
      </extLst>
    </bk>
    <bk>
      <extLst>
        <ext uri="{3e2802c4-a4d2-4d8b-9148-e3be6c30e623}">
          <xlrd:rvb i="26702"/>
        </ext>
      </extLst>
    </bk>
    <bk>
      <extLst>
        <ext uri="{3e2802c4-a4d2-4d8b-9148-e3be6c30e623}">
          <xlrd:rvb i="26703"/>
        </ext>
      </extLst>
    </bk>
    <bk>
      <extLst>
        <ext uri="{3e2802c4-a4d2-4d8b-9148-e3be6c30e623}">
          <xlrd:rvb i="26704"/>
        </ext>
      </extLst>
    </bk>
    <bk>
      <extLst>
        <ext uri="{3e2802c4-a4d2-4d8b-9148-e3be6c30e623}">
          <xlrd:rvb i="26705"/>
        </ext>
      </extLst>
    </bk>
    <bk>
      <extLst>
        <ext uri="{3e2802c4-a4d2-4d8b-9148-e3be6c30e623}">
          <xlrd:rvb i="26706"/>
        </ext>
      </extLst>
    </bk>
    <bk>
      <extLst>
        <ext uri="{3e2802c4-a4d2-4d8b-9148-e3be6c30e623}">
          <xlrd:rvb i="26707"/>
        </ext>
      </extLst>
    </bk>
    <bk>
      <extLst>
        <ext uri="{3e2802c4-a4d2-4d8b-9148-e3be6c30e623}">
          <xlrd:rvb i="26708"/>
        </ext>
      </extLst>
    </bk>
    <bk>
      <extLst>
        <ext uri="{3e2802c4-a4d2-4d8b-9148-e3be6c30e623}">
          <xlrd:rvb i="26709"/>
        </ext>
      </extLst>
    </bk>
    <bk>
      <extLst>
        <ext uri="{3e2802c4-a4d2-4d8b-9148-e3be6c30e623}">
          <xlrd:rvb i="26710"/>
        </ext>
      </extLst>
    </bk>
    <bk>
      <extLst>
        <ext uri="{3e2802c4-a4d2-4d8b-9148-e3be6c30e623}">
          <xlrd:rvb i="26711"/>
        </ext>
      </extLst>
    </bk>
    <bk>
      <extLst>
        <ext uri="{3e2802c4-a4d2-4d8b-9148-e3be6c30e623}">
          <xlrd:rvb i="26712"/>
        </ext>
      </extLst>
    </bk>
    <bk>
      <extLst>
        <ext uri="{3e2802c4-a4d2-4d8b-9148-e3be6c30e623}">
          <xlrd:rvb i="26713"/>
        </ext>
      </extLst>
    </bk>
    <bk>
      <extLst>
        <ext uri="{3e2802c4-a4d2-4d8b-9148-e3be6c30e623}">
          <xlrd:rvb i="26714"/>
        </ext>
      </extLst>
    </bk>
    <bk>
      <extLst>
        <ext uri="{3e2802c4-a4d2-4d8b-9148-e3be6c30e623}">
          <xlrd:rvb i="26715"/>
        </ext>
      </extLst>
    </bk>
    <bk>
      <extLst>
        <ext uri="{3e2802c4-a4d2-4d8b-9148-e3be6c30e623}">
          <xlrd:rvb i="26716"/>
        </ext>
      </extLst>
    </bk>
    <bk>
      <extLst>
        <ext uri="{3e2802c4-a4d2-4d8b-9148-e3be6c30e623}">
          <xlrd:rvb i="26717"/>
        </ext>
      </extLst>
    </bk>
    <bk>
      <extLst>
        <ext uri="{3e2802c4-a4d2-4d8b-9148-e3be6c30e623}">
          <xlrd:rvb i="26718"/>
        </ext>
      </extLst>
    </bk>
    <bk>
      <extLst>
        <ext uri="{3e2802c4-a4d2-4d8b-9148-e3be6c30e623}">
          <xlrd:rvb i="26719"/>
        </ext>
      </extLst>
    </bk>
    <bk>
      <extLst>
        <ext uri="{3e2802c4-a4d2-4d8b-9148-e3be6c30e623}">
          <xlrd:rvb i="26720"/>
        </ext>
      </extLst>
    </bk>
    <bk>
      <extLst>
        <ext uri="{3e2802c4-a4d2-4d8b-9148-e3be6c30e623}">
          <xlrd:rvb i="26721"/>
        </ext>
      </extLst>
    </bk>
    <bk>
      <extLst>
        <ext uri="{3e2802c4-a4d2-4d8b-9148-e3be6c30e623}">
          <xlrd:rvb i="26722"/>
        </ext>
      </extLst>
    </bk>
    <bk>
      <extLst>
        <ext uri="{3e2802c4-a4d2-4d8b-9148-e3be6c30e623}">
          <xlrd:rvb i="26723"/>
        </ext>
      </extLst>
    </bk>
    <bk>
      <extLst>
        <ext uri="{3e2802c4-a4d2-4d8b-9148-e3be6c30e623}">
          <xlrd:rvb i="26724"/>
        </ext>
      </extLst>
    </bk>
    <bk>
      <extLst>
        <ext uri="{3e2802c4-a4d2-4d8b-9148-e3be6c30e623}">
          <xlrd:rvb i="26725"/>
        </ext>
      </extLst>
    </bk>
    <bk>
      <extLst>
        <ext uri="{3e2802c4-a4d2-4d8b-9148-e3be6c30e623}">
          <xlrd:rvb i="26726"/>
        </ext>
      </extLst>
    </bk>
    <bk>
      <extLst>
        <ext uri="{3e2802c4-a4d2-4d8b-9148-e3be6c30e623}">
          <xlrd:rvb i="26727"/>
        </ext>
      </extLst>
    </bk>
    <bk>
      <extLst>
        <ext uri="{3e2802c4-a4d2-4d8b-9148-e3be6c30e623}">
          <xlrd:rvb i="26728"/>
        </ext>
      </extLst>
    </bk>
    <bk>
      <extLst>
        <ext uri="{3e2802c4-a4d2-4d8b-9148-e3be6c30e623}">
          <xlrd:rvb i="26729"/>
        </ext>
      </extLst>
    </bk>
    <bk>
      <extLst>
        <ext uri="{3e2802c4-a4d2-4d8b-9148-e3be6c30e623}">
          <xlrd:rvb i="26730"/>
        </ext>
      </extLst>
    </bk>
    <bk>
      <extLst>
        <ext uri="{3e2802c4-a4d2-4d8b-9148-e3be6c30e623}">
          <xlrd:rvb i="26731"/>
        </ext>
      </extLst>
    </bk>
    <bk>
      <extLst>
        <ext uri="{3e2802c4-a4d2-4d8b-9148-e3be6c30e623}">
          <xlrd:rvb i="26732"/>
        </ext>
      </extLst>
    </bk>
    <bk>
      <extLst>
        <ext uri="{3e2802c4-a4d2-4d8b-9148-e3be6c30e623}">
          <xlrd:rvb i="26733"/>
        </ext>
      </extLst>
    </bk>
    <bk>
      <extLst>
        <ext uri="{3e2802c4-a4d2-4d8b-9148-e3be6c30e623}">
          <xlrd:rvb i="26734"/>
        </ext>
      </extLst>
    </bk>
    <bk>
      <extLst>
        <ext uri="{3e2802c4-a4d2-4d8b-9148-e3be6c30e623}">
          <xlrd:rvb i="26735"/>
        </ext>
      </extLst>
    </bk>
    <bk>
      <extLst>
        <ext uri="{3e2802c4-a4d2-4d8b-9148-e3be6c30e623}">
          <xlrd:rvb i="26736"/>
        </ext>
      </extLst>
    </bk>
    <bk>
      <extLst>
        <ext uri="{3e2802c4-a4d2-4d8b-9148-e3be6c30e623}">
          <xlrd:rvb i="26737"/>
        </ext>
      </extLst>
    </bk>
    <bk>
      <extLst>
        <ext uri="{3e2802c4-a4d2-4d8b-9148-e3be6c30e623}">
          <xlrd:rvb i="26738"/>
        </ext>
      </extLst>
    </bk>
    <bk>
      <extLst>
        <ext uri="{3e2802c4-a4d2-4d8b-9148-e3be6c30e623}">
          <xlrd:rvb i="26739"/>
        </ext>
      </extLst>
    </bk>
    <bk>
      <extLst>
        <ext uri="{3e2802c4-a4d2-4d8b-9148-e3be6c30e623}">
          <xlrd:rvb i="26740"/>
        </ext>
      </extLst>
    </bk>
    <bk>
      <extLst>
        <ext uri="{3e2802c4-a4d2-4d8b-9148-e3be6c30e623}">
          <xlrd:rvb i="26741"/>
        </ext>
      </extLst>
    </bk>
    <bk>
      <extLst>
        <ext uri="{3e2802c4-a4d2-4d8b-9148-e3be6c30e623}">
          <xlrd:rvb i="26742"/>
        </ext>
      </extLst>
    </bk>
    <bk>
      <extLst>
        <ext uri="{3e2802c4-a4d2-4d8b-9148-e3be6c30e623}">
          <xlrd:rvb i="26743"/>
        </ext>
      </extLst>
    </bk>
    <bk>
      <extLst>
        <ext uri="{3e2802c4-a4d2-4d8b-9148-e3be6c30e623}">
          <xlrd:rvb i="26744"/>
        </ext>
      </extLst>
    </bk>
    <bk>
      <extLst>
        <ext uri="{3e2802c4-a4d2-4d8b-9148-e3be6c30e623}">
          <xlrd:rvb i="26745"/>
        </ext>
      </extLst>
    </bk>
    <bk>
      <extLst>
        <ext uri="{3e2802c4-a4d2-4d8b-9148-e3be6c30e623}">
          <xlrd:rvb i="26746"/>
        </ext>
      </extLst>
    </bk>
    <bk>
      <extLst>
        <ext uri="{3e2802c4-a4d2-4d8b-9148-e3be6c30e623}">
          <xlrd:rvb i="26747"/>
        </ext>
      </extLst>
    </bk>
    <bk>
      <extLst>
        <ext uri="{3e2802c4-a4d2-4d8b-9148-e3be6c30e623}">
          <xlrd:rvb i="26748"/>
        </ext>
      </extLst>
    </bk>
    <bk>
      <extLst>
        <ext uri="{3e2802c4-a4d2-4d8b-9148-e3be6c30e623}">
          <xlrd:rvb i="26749"/>
        </ext>
      </extLst>
    </bk>
    <bk>
      <extLst>
        <ext uri="{3e2802c4-a4d2-4d8b-9148-e3be6c30e623}">
          <xlrd:rvb i="26750"/>
        </ext>
      </extLst>
    </bk>
    <bk>
      <extLst>
        <ext uri="{3e2802c4-a4d2-4d8b-9148-e3be6c30e623}">
          <xlrd:rvb i="26751"/>
        </ext>
      </extLst>
    </bk>
    <bk>
      <extLst>
        <ext uri="{3e2802c4-a4d2-4d8b-9148-e3be6c30e623}">
          <xlrd:rvb i="26752"/>
        </ext>
      </extLst>
    </bk>
    <bk>
      <extLst>
        <ext uri="{3e2802c4-a4d2-4d8b-9148-e3be6c30e623}">
          <xlrd:rvb i="26753"/>
        </ext>
      </extLst>
    </bk>
    <bk>
      <extLst>
        <ext uri="{3e2802c4-a4d2-4d8b-9148-e3be6c30e623}">
          <xlrd:rvb i="26754"/>
        </ext>
      </extLst>
    </bk>
    <bk>
      <extLst>
        <ext uri="{3e2802c4-a4d2-4d8b-9148-e3be6c30e623}">
          <xlrd:rvb i="26755"/>
        </ext>
      </extLst>
    </bk>
    <bk>
      <extLst>
        <ext uri="{3e2802c4-a4d2-4d8b-9148-e3be6c30e623}">
          <xlrd:rvb i="26756"/>
        </ext>
      </extLst>
    </bk>
    <bk>
      <extLst>
        <ext uri="{3e2802c4-a4d2-4d8b-9148-e3be6c30e623}">
          <xlrd:rvb i="26757"/>
        </ext>
      </extLst>
    </bk>
    <bk>
      <extLst>
        <ext uri="{3e2802c4-a4d2-4d8b-9148-e3be6c30e623}">
          <xlrd:rvb i="26758"/>
        </ext>
      </extLst>
    </bk>
    <bk>
      <extLst>
        <ext uri="{3e2802c4-a4d2-4d8b-9148-e3be6c30e623}">
          <xlrd:rvb i="26759"/>
        </ext>
      </extLst>
    </bk>
    <bk>
      <extLst>
        <ext uri="{3e2802c4-a4d2-4d8b-9148-e3be6c30e623}">
          <xlrd:rvb i="26760"/>
        </ext>
      </extLst>
    </bk>
    <bk>
      <extLst>
        <ext uri="{3e2802c4-a4d2-4d8b-9148-e3be6c30e623}">
          <xlrd:rvb i="26761"/>
        </ext>
      </extLst>
    </bk>
    <bk>
      <extLst>
        <ext uri="{3e2802c4-a4d2-4d8b-9148-e3be6c30e623}">
          <xlrd:rvb i="26762"/>
        </ext>
      </extLst>
    </bk>
    <bk>
      <extLst>
        <ext uri="{3e2802c4-a4d2-4d8b-9148-e3be6c30e623}">
          <xlrd:rvb i="26763"/>
        </ext>
      </extLst>
    </bk>
    <bk>
      <extLst>
        <ext uri="{3e2802c4-a4d2-4d8b-9148-e3be6c30e623}">
          <xlrd:rvb i="26764"/>
        </ext>
      </extLst>
    </bk>
    <bk>
      <extLst>
        <ext uri="{3e2802c4-a4d2-4d8b-9148-e3be6c30e623}">
          <xlrd:rvb i="26765"/>
        </ext>
      </extLst>
    </bk>
    <bk>
      <extLst>
        <ext uri="{3e2802c4-a4d2-4d8b-9148-e3be6c30e623}">
          <xlrd:rvb i="26766"/>
        </ext>
      </extLst>
    </bk>
    <bk>
      <extLst>
        <ext uri="{3e2802c4-a4d2-4d8b-9148-e3be6c30e623}">
          <xlrd:rvb i="26767"/>
        </ext>
      </extLst>
    </bk>
    <bk>
      <extLst>
        <ext uri="{3e2802c4-a4d2-4d8b-9148-e3be6c30e623}">
          <xlrd:rvb i="26768"/>
        </ext>
      </extLst>
    </bk>
    <bk>
      <extLst>
        <ext uri="{3e2802c4-a4d2-4d8b-9148-e3be6c30e623}">
          <xlrd:rvb i="26769"/>
        </ext>
      </extLst>
    </bk>
    <bk>
      <extLst>
        <ext uri="{3e2802c4-a4d2-4d8b-9148-e3be6c30e623}">
          <xlrd:rvb i="26770"/>
        </ext>
      </extLst>
    </bk>
    <bk>
      <extLst>
        <ext uri="{3e2802c4-a4d2-4d8b-9148-e3be6c30e623}">
          <xlrd:rvb i="26771"/>
        </ext>
      </extLst>
    </bk>
    <bk>
      <extLst>
        <ext uri="{3e2802c4-a4d2-4d8b-9148-e3be6c30e623}">
          <xlrd:rvb i="26772"/>
        </ext>
      </extLst>
    </bk>
    <bk>
      <extLst>
        <ext uri="{3e2802c4-a4d2-4d8b-9148-e3be6c30e623}">
          <xlrd:rvb i="26773"/>
        </ext>
      </extLst>
    </bk>
    <bk>
      <extLst>
        <ext uri="{3e2802c4-a4d2-4d8b-9148-e3be6c30e623}">
          <xlrd:rvb i="26774"/>
        </ext>
      </extLst>
    </bk>
    <bk>
      <extLst>
        <ext uri="{3e2802c4-a4d2-4d8b-9148-e3be6c30e623}">
          <xlrd:rvb i="26775"/>
        </ext>
      </extLst>
    </bk>
    <bk>
      <extLst>
        <ext uri="{3e2802c4-a4d2-4d8b-9148-e3be6c30e623}">
          <xlrd:rvb i="26776"/>
        </ext>
      </extLst>
    </bk>
    <bk>
      <extLst>
        <ext uri="{3e2802c4-a4d2-4d8b-9148-e3be6c30e623}">
          <xlrd:rvb i="26777"/>
        </ext>
      </extLst>
    </bk>
    <bk>
      <extLst>
        <ext uri="{3e2802c4-a4d2-4d8b-9148-e3be6c30e623}">
          <xlrd:rvb i="26778"/>
        </ext>
      </extLst>
    </bk>
    <bk>
      <extLst>
        <ext uri="{3e2802c4-a4d2-4d8b-9148-e3be6c30e623}">
          <xlrd:rvb i="26779"/>
        </ext>
      </extLst>
    </bk>
    <bk>
      <extLst>
        <ext uri="{3e2802c4-a4d2-4d8b-9148-e3be6c30e623}">
          <xlrd:rvb i="26780"/>
        </ext>
      </extLst>
    </bk>
    <bk>
      <extLst>
        <ext uri="{3e2802c4-a4d2-4d8b-9148-e3be6c30e623}">
          <xlrd:rvb i="26781"/>
        </ext>
      </extLst>
    </bk>
    <bk>
      <extLst>
        <ext uri="{3e2802c4-a4d2-4d8b-9148-e3be6c30e623}">
          <xlrd:rvb i="26782"/>
        </ext>
      </extLst>
    </bk>
    <bk>
      <extLst>
        <ext uri="{3e2802c4-a4d2-4d8b-9148-e3be6c30e623}">
          <xlrd:rvb i="26783"/>
        </ext>
      </extLst>
    </bk>
    <bk>
      <extLst>
        <ext uri="{3e2802c4-a4d2-4d8b-9148-e3be6c30e623}">
          <xlrd:rvb i="26784"/>
        </ext>
      </extLst>
    </bk>
    <bk>
      <extLst>
        <ext uri="{3e2802c4-a4d2-4d8b-9148-e3be6c30e623}">
          <xlrd:rvb i="26785"/>
        </ext>
      </extLst>
    </bk>
    <bk>
      <extLst>
        <ext uri="{3e2802c4-a4d2-4d8b-9148-e3be6c30e623}">
          <xlrd:rvb i="26786"/>
        </ext>
      </extLst>
    </bk>
    <bk>
      <extLst>
        <ext uri="{3e2802c4-a4d2-4d8b-9148-e3be6c30e623}">
          <xlrd:rvb i="26787"/>
        </ext>
      </extLst>
    </bk>
    <bk>
      <extLst>
        <ext uri="{3e2802c4-a4d2-4d8b-9148-e3be6c30e623}">
          <xlrd:rvb i="26788"/>
        </ext>
      </extLst>
    </bk>
    <bk>
      <extLst>
        <ext uri="{3e2802c4-a4d2-4d8b-9148-e3be6c30e623}">
          <xlrd:rvb i="26789"/>
        </ext>
      </extLst>
    </bk>
    <bk>
      <extLst>
        <ext uri="{3e2802c4-a4d2-4d8b-9148-e3be6c30e623}">
          <xlrd:rvb i="26790"/>
        </ext>
      </extLst>
    </bk>
    <bk>
      <extLst>
        <ext uri="{3e2802c4-a4d2-4d8b-9148-e3be6c30e623}">
          <xlrd:rvb i="26791"/>
        </ext>
      </extLst>
    </bk>
    <bk>
      <extLst>
        <ext uri="{3e2802c4-a4d2-4d8b-9148-e3be6c30e623}">
          <xlrd:rvb i="26792"/>
        </ext>
      </extLst>
    </bk>
    <bk>
      <extLst>
        <ext uri="{3e2802c4-a4d2-4d8b-9148-e3be6c30e623}">
          <xlrd:rvb i="26793"/>
        </ext>
      </extLst>
    </bk>
    <bk>
      <extLst>
        <ext uri="{3e2802c4-a4d2-4d8b-9148-e3be6c30e623}">
          <xlrd:rvb i="26794"/>
        </ext>
      </extLst>
    </bk>
    <bk>
      <extLst>
        <ext uri="{3e2802c4-a4d2-4d8b-9148-e3be6c30e623}">
          <xlrd:rvb i="26795"/>
        </ext>
      </extLst>
    </bk>
    <bk>
      <extLst>
        <ext uri="{3e2802c4-a4d2-4d8b-9148-e3be6c30e623}">
          <xlrd:rvb i="26796"/>
        </ext>
      </extLst>
    </bk>
    <bk>
      <extLst>
        <ext uri="{3e2802c4-a4d2-4d8b-9148-e3be6c30e623}">
          <xlrd:rvb i="26797"/>
        </ext>
      </extLst>
    </bk>
    <bk>
      <extLst>
        <ext uri="{3e2802c4-a4d2-4d8b-9148-e3be6c30e623}">
          <xlrd:rvb i="26798"/>
        </ext>
      </extLst>
    </bk>
    <bk>
      <extLst>
        <ext uri="{3e2802c4-a4d2-4d8b-9148-e3be6c30e623}">
          <xlrd:rvb i="26799"/>
        </ext>
      </extLst>
    </bk>
    <bk>
      <extLst>
        <ext uri="{3e2802c4-a4d2-4d8b-9148-e3be6c30e623}">
          <xlrd:rvb i="26800"/>
        </ext>
      </extLst>
    </bk>
    <bk>
      <extLst>
        <ext uri="{3e2802c4-a4d2-4d8b-9148-e3be6c30e623}">
          <xlrd:rvb i="26801"/>
        </ext>
      </extLst>
    </bk>
    <bk>
      <extLst>
        <ext uri="{3e2802c4-a4d2-4d8b-9148-e3be6c30e623}">
          <xlrd:rvb i="26802"/>
        </ext>
      </extLst>
    </bk>
    <bk>
      <extLst>
        <ext uri="{3e2802c4-a4d2-4d8b-9148-e3be6c30e623}">
          <xlrd:rvb i="26803"/>
        </ext>
      </extLst>
    </bk>
    <bk>
      <extLst>
        <ext uri="{3e2802c4-a4d2-4d8b-9148-e3be6c30e623}">
          <xlrd:rvb i="26804"/>
        </ext>
      </extLst>
    </bk>
    <bk>
      <extLst>
        <ext uri="{3e2802c4-a4d2-4d8b-9148-e3be6c30e623}">
          <xlrd:rvb i="26805"/>
        </ext>
      </extLst>
    </bk>
    <bk>
      <extLst>
        <ext uri="{3e2802c4-a4d2-4d8b-9148-e3be6c30e623}">
          <xlrd:rvb i="26806"/>
        </ext>
      </extLst>
    </bk>
    <bk>
      <extLst>
        <ext uri="{3e2802c4-a4d2-4d8b-9148-e3be6c30e623}">
          <xlrd:rvb i="26807"/>
        </ext>
      </extLst>
    </bk>
    <bk>
      <extLst>
        <ext uri="{3e2802c4-a4d2-4d8b-9148-e3be6c30e623}">
          <xlrd:rvb i="26808"/>
        </ext>
      </extLst>
    </bk>
    <bk>
      <extLst>
        <ext uri="{3e2802c4-a4d2-4d8b-9148-e3be6c30e623}">
          <xlrd:rvb i="26809"/>
        </ext>
      </extLst>
    </bk>
    <bk>
      <extLst>
        <ext uri="{3e2802c4-a4d2-4d8b-9148-e3be6c30e623}">
          <xlrd:rvb i="26810"/>
        </ext>
      </extLst>
    </bk>
    <bk>
      <extLst>
        <ext uri="{3e2802c4-a4d2-4d8b-9148-e3be6c30e623}">
          <xlrd:rvb i="26811"/>
        </ext>
      </extLst>
    </bk>
    <bk>
      <extLst>
        <ext uri="{3e2802c4-a4d2-4d8b-9148-e3be6c30e623}">
          <xlrd:rvb i="26812"/>
        </ext>
      </extLst>
    </bk>
    <bk>
      <extLst>
        <ext uri="{3e2802c4-a4d2-4d8b-9148-e3be6c30e623}">
          <xlrd:rvb i="26813"/>
        </ext>
      </extLst>
    </bk>
    <bk>
      <extLst>
        <ext uri="{3e2802c4-a4d2-4d8b-9148-e3be6c30e623}">
          <xlrd:rvb i="26814"/>
        </ext>
      </extLst>
    </bk>
    <bk>
      <extLst>
        <ext uri="{3e2802c4-a4d2-4d8b-9148-e3be6c30e623}">
          <xlrd:rvb i="26815"/>
        </ext>
      </extLst>
    </bk>
    <bk>
      <extLst>
        <ext uri="{3e2802c4-a4d2-4d8b-9148-e3be6c30e623}">
          <xlrd:rvb i="26816"/>
        </ext>
      </extLst>
    </bk>
    <bk>
      <extLst>
        <ext uri="{3e2802c4-a4d2-4d8b-9148-e3be6c30e623}">
          <xlrd:rvb i="26817"/>
        </ext>
      </extLst>
    </bk>
    <bk>
      <extLst>
        <ext uri="{3e2802c4-a4d2-4d8b-9148-e3be6c30e623}">
          <xlrd:rvb i="26818"/>
        </ext>
      </extLst>
    </bk>
    <bk>
      <extLst>
        <ext uri="{3e2802c4-a4d2-4d8b-9148-e3be6c30e623}">
          <xlrd:rvb i="26819"/>
        </ext>
      </extLst>
    </bk>
    <bk>
      <extLst>
        <ext uri="{3e2802c4-a4d2-4d8b-9148-e3be6c30e623}">
          <xlrd:rvb i="26820"/>
        </ext>
      </extLst>
    </bk>
    <bk>
      <extLst>
        <ext uri="{3e2802c4-a4d2-4d8b-9148-e3be6c30e623}">
          <xlrd:rvb i="26821"/>
        </ext>
      </extLst>
    </bk>
    <bk>
      <extLst>
        <ext uri="{3e2802c4-a4d2-4d8b-9148-e3be6c30e623}">
          <xlrd:rvb i="26822"/>
        </ext>
      </extLst>
    </bk>
    <bk>
      <extLst>
        <ext uri="{3e2802c4-a4d2-4d8b-9148-e3be6c30e623}">
          <xlrd:rvb i="26823"/>
        </ext>
      </extLst>
    </bk>
    <bk>
      <extLst>
        <ext uri="{3e2802c4-a4d2-4d8b-9148-e3be6c30e623}">
          <xlrd:rvb i="26824"/>
        </ext>
      </extLst>
    </bk>
    <bk>
      <extLst>
        <ext uri="{3e2802c4-a4d2-4d8b-9148-e3be6c30e623}">
          <xlrd:rvb i="26825"/>
        </ext>
      </extLst>
    </bk>
    <bk>
      <extLst>
        <ext uri="{3e2802c4-a4d2-4d8b-9148-e3be6c30e623}">
          <xlrd:rvb i="26826"/>
        </ext>
      </extLst>
    </bk>
    <bk>
      <extLst>
        <ext uri="{3e2802c4-a4d2-4d8b-9148-e3be6c30e623}">
          <xlrd:rvb i="26827"/>
        </ext>
      </extLst>
    </bk>
    <bk>
      <extLst>
        <ext uri="{3e2802c4-a4d2-4d8b-9148-e3be6c30e623}">
          <xlrd:rvb i="26828"/>
        </ext>
      </extLst>
    </bk>
    <bk>
      <extLst>
        <ext uri="{3e2802c4-a4d2-4d8b-9148-e3be6c30e623}">
          <xlrd:rvb i="26829"/>
        </ext>
      </extLst>
    </bk>
    <bk>
      <extLst>
        <ext uri="{3e2802c4-a4d2-4d8b-9148-e3be6c30e623}">
          <xlrd:rvb i="26830"/>
        </ext>
      </extLst>
    </bk>
    <bk>
      <extLst>
        <ext uri="{3e2802c4-a4d2-4d8b-9148-e3be6c30e623}">
          <xlrd:rvb i="26831"/>
        </ext>
      </extLst>
    </bk>
    <bk>
      <extLst>
        <ext uri="{3e2802c4-a4d2-4d8b-9148-e3be6c30e623}">
          <xlrd:rvb i="26832"/>
        </ext>
      </extLst>
    </bk>
    <bk>
      <extLst>
        <ext uri="{3e2802c4-a4d2-4d8b-9148-e3be6c30e623}">
          <xlrd:rvb i="26833"/>
        </ext>
      </extLst>
    </bk>
    <bk>
      <extLst>
        <ext uri="{3e2802c4-a4d2-4d8b-9148-e3be6c30e623}">
          <xlrd:rvb i="26834"/>
        </ext>
      </extLst>
    </bk>
    <bk>
      <extLst>
        <ext uri="{3e2802c4-a4d2-4d8b-9148-e3be6c30e623}">
          <xlrd:rvb i="26835"/>
        </ext>
      </extLst>
    </bk>
    <bk>
      <extLst>
        <ext uri="{3e2802c4-a4d2-4d8b-9148-e3be6c30e623}">
          <xlrd:rvb i="26836"/>
        </ext>
      </extLst>
    </bk>
    <bk>
      <extLst>
        <ext uri="{3e2802c4-a4d2-4d8b-9148-e3be6c30e623}">
          <xlrd:rvb i="26837"/>
        </ext>
      </extLst>
    </bk>
    <bk>
      <extLst>
        <ext uri="{3e2802c4-a4d2-4d8b-9148-e3be6c30e623}">
          <xlrd:rvb i="26838"/>
        </ext>
      </extLst>
    </bk>
    <bk>
      <extLst>
        <ext uri="{3e2802c4-a4d2-4d8b-9148-e3be6c30e623}">
          <xlrd:rvb i="26839"/>
        </ext>
      </extLst>
    </bk>
    <bk>
      <extLst>
        <ext uri="{3e2802c4-a4d2-4d8b-9148-e3be6c30e623}">
          <xlrd:rvb i="26840"/>
        </ext>
      </extLst>
    </bk>
    <bk>
      <extLst>
        <ext uri="{3e2802c4-a4d2-4d8b-9148-e3be6c30e623}">
          <xlrd:rvb i="26841"/>
        </ext>
      </extLst>
    </bk>
    <bk>
      <extLst>
        <ext uri="{3e2802c4-a4d2-4d8b-9148-e3be6c30e623}">
          <xlrd:rvb i="26842"/>
        </ext>
      </extLst>
    </bk>
    <bk>
      <extLst>
        <ext uri="{3e2802c4-a4d2-4d8b-9148-e3be6c30e623}">
          <xlrd:rvb i="26843"/>
        </ext>
      </extLst>
    </bk>
    <bk>
      <extLst>
        <ext uri="{3e2802c4-a4d2-4d8b-9148-e3be6c30e623}">
          <xlrd:rvb i="26844"/>
        </ext>
      </extLst>
    </bk>
    <bk>
      <extLst>
        <ext uri="{3e2802c4-a4d2-4d8b-9148-e3be6c30e623}">
          <xlrd:rvb i="26845"/>
        </ext>
      </extLst>
    </bk>
    <bk>
      <extLst>
        <ext uri="{3e2802c4-a4d2-4d8b-9148-e3be6c30e623}">
          <xlrd:rvb i="26846"/>
        </ext>
      </extLst>
    </bk>
    <bk>
      <extLst>
        <ext uri="{3e2802c4-a4d2-4d8b-9148-e3be6c30e623}">
          <xlrd:rvb i="26847"/>
        </ext>
      </extLst>
    </bk>
    <bk>
      <extLst>
        <ext uri="{3e2802c4-a4d2-4d8b-9148-e3be6c30e623}">
          <xlrd:rvb i="26848"/>
        </ext>
      </extLst>
    </bk>
    <bk>
      <extLst>
        <ext uri="{3e2802c4-a4d2-4d8b-9148-e3be6c30e623}">
          <xlrd:rvb i="26849"/>
        </ext>
      </extLst>
    </bk>
    <bk>
      <extLst>
        <ext uri="{3e2802c4-a4d2-4d8b-9148-e3be6c30e623}">
          <xlrd:rvb i="26850"/>
        </ext>
      </extLst>
    </bk>
    <bk>
      <extLst>
        <ext uri="{3e2802c4-a4d2-4d8b-9148-e3be6c30e623}">
          <xlrd:rvb i="26851"/>
        </ext>
      </extLst>
    </bk>
    <bk>
      <extLst>
        <ext uri="{3e2802c4-a4d2-4d8b-9148-e3be6c30e623}">
          <xlrd:rvb i="26852"/>
        </ext>
      </extLst>
    </bk>
    <bk>
      <extLst>
        <ext uri="{3e2802c4-a4d2-4d8b-9148-e3be6c30e623}">
          <xlrd:rvb i="26853"/>
        </ext>
      </extLst>
    </bk>
    <bk>
      <extLst>
        <ext uri="{3e2802c4-a4d2-4d8b-9148-e3be6c30e623}">
          <xlrd:rvb i="26854"/>
        </ext>
      </extLst>
    </bk>
    <bk>
      <extLst>
        <ext uri="{3e2802c4-a4d2-4d8b-9148-e3be6c30e623}">
          <xlrd:rvb i="26855"/>
        </ext>
      </extLst>
    </bk>
    <bk>
      <extLst>
        <ext uri="{3e2802c4-a4d2-4d8b-9148-e3be6c30e623}">
          <xlrd:rvb i="26856"/>
        </ext>
      </extLst>
    </bk>
    <bk>
      <extLst>
        <ext uri="{3e2802c4-a4d2-4d8b-9148-e3be6c30e623}">
          <xlrd:rvb i="26857"/>
        </ext>
      </extLst>
    </bk>
    <bk>
      <extLst>
        <ext uri="{3e2802c4-a4d2-4d8b-9148-e3be6c30e623}">
          <xlrd:rvb i="26858"/>
        </ext>
      </extLst>
    </bk>
    <bk>
      <extLst>
        <ext uri="{3e2802c4-a4d2-4d8b-9148-e3be6c30e623}">
          <xlrd:rvb i="26859"/>
        </ext>
      </extLst>
    </bk>
    <bk>
      <extLst>
        <ext uri="{3e2802c4-a4d2-4d8b-9148-e3be6c30e623}">
          <xlrd:rvb i="26860"/>
        </ext>
      </extLst>
    </bk>
    <bk>
      <extLst>
        <ext uri="{3e2802c4-a4d2-4d8b-9148-e3be6c30e623}">
          <xlrd:rvb i="26861"/>
        </ext>
      </extLst>
    </bk>
    <bk>
      <extLst>
        <ext uri="{3e2802c4-a4d2-4d8b-9148-e3be6c30e623}">
          <xlrd:rvb i="26862"/>
        </ext>
      </extLst>
    </bk>
    <bk>
      <extLst>
        <ext uri="{3e2802c4-a4d2-4d8b-9148-e3be6c30e623}">
          <xlrd:rvb i="26863"/>
        </ext>
      </extLst>
    </bk>
    <bk>
      <extLst>
        <ext uri="{3e2802c4-a4d2-4d8b-9148-e3be6c30e623}">
          <xlrd:rvb i="26864"/>
        </ext>
      </extLst>
    </bk>
    <bk>
      <extLst>
        <ext uri="{3e2802c4-a4d2-4d8b-9148-e3be6c30e623}">
          <xlrd:rvb i="26865"/>
        </ext>
      </extLst>
    </bk>
    <bk>
      <extLst>
        <ext uri="{3e2802c4-a4d2-4d8b-9148-e3be6c30e623}">
          <xlrd:rvb i="26866"/>
        </ext>
      </extLst>
    </bk>
    <bk>
      <extLst>
        <ext uri="{3e2802c4-a4d2-4d8b-9148-e3be6c30e623}">
          <xlrd:rvb i="26867"/>
        </ext>
      </extLst>
    </bk>
    <bk>
      <extLst>
        <ext uri="{3e2802c4-a4d2-4d8b-9148-e3be6c30e623}">
          <xlrd:rvb i="26868"/>
        </ext>
      </extLst>
    </bk>
    <bk>
      <extLst>
        <ext uri="{3e2802c4-a4d2-4d8b-9148-e3be6c30e623}">
          <xlrd:rvb i="26869"/>
        </ext>
      </extLst>
    </bk>
    <bk>
      <extLst>
        <ext uri="{3e2802c4-a4d2-4d8b-9148-e3be6c30e623}">
          <xlrd:rvb i="26870"/>
        </ext>
      </extLst>
    </bk>
    <bk>
      <extLst>
        <ext uri="{3e2802c4-a4d2-4d8b-9148-e3be6c30e623}">
          <xlrd:rvb i="26871"/>
        </ext>
      </extLst>
    </bk>
    <bk>
      <extLst>
        <ext uri="{3e2802c4-a4d2-4d8b-9148-e3be6c30e623}">
          <xlrd:rvb i="26872"/>
        </ext>
      </extLst>
    </bk>
    <bk>
      <extLst>
        <ext uri="{3e2802c4-a4d2-4d8b-9148-e3be6c30e623}">
          <xlrd:rvb i="26873"/>
        </ext>
      </extLst>
    </bk>
    <bk>
      <extLst>
        <ext uri="{3e2802c4-a4d2-4d8b-9148-e3be6c30e623}">
          <xlrd:rvb i="26874"/>
        </ext>
      </extLst>
    </bk>
    <bk>
      <extLst>
        <ext uri="{3e2802c4-a4d2-4d8b-9148-e3be6c30e623}">
          <xlrd:rvb i="26875"/>
        </ext>
      </extLst>
    </bk>
    <bk>
      <extLst>
        <ext uri="{3e2802c4-a4d2-4d8b-9148-e3be6c30e623}">
          <xlrd:rvb i="26876"/>
        </ext>
      </extLst>
    </bk>
    <bk>
      <extLst>
        <ext uri="{3e2802c4-a4d2-4d8b-9148-e3be6c30e623}">
          <xlrd:rvb i="26877"/>
        </ext>
      </extLst>
    </bk>
    <bk>
      <extLst>
        <ext uri="{3e2802c4-a4d2-4d8b-9148-e3be6c30e623}">
          <xlrd:rvb i="26878"/>
        </ext>
      </extLst>
    </bk>
    <bk>
      <extLst>
        <ext uri="{3e2802c4-a4d2-4d8b-9148-e3be6c30e623}">
          <xlrd:rvb i="26879"/>
        </ext>
      </extLst>
    </bk>
    <bk>
      <extLst>
        <ext uri="{3e2802c4-a4d2-4d8b-9148-e3be6c30e623}">
          <xlrd:rvb i="26880"/>
        </ext>
      </extLst>
    </bk>
    <bk>
      <extLst>
        <ext uri="{3e2802c4-a4d2-4d8b-9148-e3be6c30e623}">
          <xlrd:rvb i="26881"/>
        </ext>
      </extLst>
    </bk>
    <bk>
      <extLst>
        <ext uri="{3e2802c4-a4d2-4d8b-9148-e3be6c30e623}">
          <xlrd:rvb i="26882"/>
        </ext>
      </extLst>
    </bk>
    <bk>
      <extLst>
        <ext uri="{3e2802c4-a4d2-4d8b-9148-e3be6c30e623}">
          <xlrd:rvb i="26883"/>
        </ext>
      </extLst>
    </bk>
    <bk>
      <extLst>
        <ext uri="{3e2802c4-a4d2-4d8b-9148-e3be6c30e623}">
          <xlrd:rvb i="26884"/>
        </ext>
      </extLst>
    </bk>
    <bk>
      <extLst>
        <ext uri="{3e2802c4-a4d2-4d8b-9148-e3be6c30e623}">
          <xlrd:rvb i="26885"/>
        </ext>
      </extLst>
    </bk>
    <bk>
      <extLst>
        <ext uri="{3e2802c4-a4d2-4d8b-9148-e3be6c30e623}">
          <xlrd:rvb i="26886"/>
        </ext>
      </extLst>
    </bk>
    <bk>
      <extLst>
        <ext uri="{3e2802c4-a4d2-4d8b-9148-e3be6c30e623}">
          <xlrd:rvb i="26887"/>
        </ext>
      </extLst>
    </bk>
    <bk>
      <extLst>
        <ext uri="{3e2802c4-a4d2-4d8b-9148-e3be6c30e623}">
          <xlrd:rvb i="26888"/>
        </ext>
      </extLst>
    </bk>
    <bk>
      <extLst>
        <ext uri="{3e2802c4-a4d2-4d8b-9148-e3be6c30e623}">
          <xlrd:rvb i="26889"/>
        </ext>
      </extLst>
    </bk>
    <bk>
      <extLst>
        <ext uri="{3e2802c4-a4d2-4d8b-9148-e3be6c30e623}">
          <xlrd:rvb i="26890"/>
        </ext>
      </extLst>
    </bk>
    <bk>
      <extLst>
        <ext uri="{3e2802c4-a4d2-4d8b-9148-e3be6c30e623}">
          <xlrd:rvb i="26891"/>
        </ext>
      </extLst>
    </bk>
    <bk>
      <extLst>
        <ext uri="{3e2802c4-a4d2-4d8b-9148-e3be6c30e623}">
          <xlrd:rvb i="26892"/>
        </ext>
      </extLst>
    </bk>
    <bk>
      <extLst>
        <ext uri="{3e2802c4-a4d2-4d8b-9148-e3be6c30e623}">
          <xlrd:rvb i="26893"/>
        </ext>
      </extLst>
    </bk>
    <bk>
      <extLst>
        <ext uri="{3e2802c4-a4d2-4d8b-9148-e3be6c30e623}">
          <xlrd:rvb i="26894"/>
        </ext>
      </extLst>
    </bk>
    <bk>
      <extLst>
        <ext uri="{3e2802c4-a4d2-4d8b-9148-e3be6c30e623}">
          <xlrd:rvb i="26895"/>
        </ext>
      </extLst>
    </bk>
    <bk>
      <extLst>
        <ext uri="{3e2802c4-a4d2-4d8b-9148-e3be6c30e623}">
          <xlrd:rvb i="26896"/>
        </ext>
      </extLst>
    </bk>
    <bk>
      <extLst>
        <ext uri="{3e2802c4-a4d2-4d8b-9148-e3be6c30e623}">
          <xlrd:rvb i="26897"/>
        </ext>
      </extLst>
    </bk>
    <bk>
      <extLst>
        <ext uri="{3e2802c4-a4d2-4d8b-9148-e3be6c30e623}">
          <xlrd:rvb i="26898"/>
        </ext>
      </extLst>
    </bk>
    <bk>
      <extLst>
        <ext uri="{3e2802c4-a4d2-4d8b-9148-e3be6c30e623}">
          <xlrd:rvb i="26899"/>
        </ext>
      </extLst>
    </bk>
    <bk>
      <extLst>
        <ext uri="{3e2802c4-a4d2-4d8b-9148-e3be6c30e623}">
          <xlrd:rvb i="26900"/>
        </ext>
      </extLst>
    </bk>
    <bk>
      <extLst>
        <ext uri="{3e2802c4-a4d2-4d8b-9148-e3be6c30e623}">
          <xlrd:rvb i="26901"/>
        </ext>
      </extLst>
    </bk>
    <bk>
      <extLst>
        <ext uri="{3e2802c4-a4d2-4d8b-9148-e3be6c30e623}">
          <xlrd:rvb i="26902"/>
        </ext>
      </extLst>
    </bk>
    <bk>
      <extLst>
        <ext uri="{3e2802c4-a4d2-4d8b-9148-e3be6c30e623}">
          <xlrd:rvb i="26903"/>
        </ext>
      </extLst>
    </bk>
    <bk>
      <extLst>
        <ext uri="{3e2802c4-a4d2-4d8b-9148-e3be6c30e623}">
          <xlrd:rvb i="26904"/>
        </ext>
      </extLst>
    </bk>
    <bk>
      <extLst>
        <ext uri="{3e2802c4-a4d2-4d8b-9148-e3be6c30e623}">
          <xlrd:rvb i="26905"/>
        </ext>
      </extLst>
    </bk>
    <bk>
      <extLst>
        <ext uri="{3e2802c4-a4d2-4d8b-9148-e3be6c30e623}">
          <xlrd:rvb i="26906"/>
        </ext>
      </extLst>
    </bk>
    <bk>
      <extLst>
        <ext uri="{3e2802c4-a4d2-4d8b-9148-e3be6c30e623}">
          <xlrd:rvb i="26907"/>
        </ext>
      </extLst>
    </bk>
    <bk>
      <extLst>
        <ext uri="{3e2802c4-a4d2-4d8b-9148-e3be6c30e623}">
          <xlrd:rvb i="26908"/>
        </ext>
      </extLst>
    </bk>
    <bk>
      <extLst>
        <ext uri="{3e2802c4-a4d2-4d8b-9148-e3be6c30e623}">
          <xlrd:rvb i="26909"/>
        </ext>
      </extLst>
    </bk>
    <bk>
      <extLst>
        <ext uri="{3e2802c4-a4d2-4d8b-9148-e3be6c30e623}">
          <xlrd:rvb i="26910"/>
        </ext>
      </extLst>
    </bk>
    <bk>
      <extLst>
        <ext uri="{3e2802c4-a4d2-4d8b-9148-e3be6c30e623}">
          <xlrd:rvb i="26911"/>
        </ext>
      </extLst>
    </bk>
    <bk>
      <extLst>
        <ext uri="{3e2802c4-a4d2-4d8b-9148-e3be6c30e623}">
          <xlrd:rvb i="26912"/>
        </ext>
      </extLst>
    </bk>
    <bk>
      <extLst>
        <ext uri="{3e2802c4-a4d2-4d8b-9148-e3be6c30e623}">
          <xlrd:rvb i="26913"/>
        </ext>
      </extLst>
    </bk>
    <bk>
      <extLst>
        <ext uri="{3e2802c4-a4d2-4d8b-9148-e3be6c30e623}">
          <xlrd:rvb i="26914"/>
        </ext>
      </extLst>
    </bk>
    <bk>
      <extLst>
        <ext uri="{3e2802c4-a4d2-4d8b-9148-e3be6c30e623}">
          <xlrd:rvb i="26915"/>
        </ext>
      </extLst>
    </bk>
    <bk>
      <extLst>
        <ext uri="{3e2802c4-a4d2-4d8b-9148-e3be6c30e623}">
          <xlrd:rvb i="26916"/>
        </ext>
      </extLst>
    </bk>
    <bk>
      <extLst>
        <ext uri="{3e2802c4-a4d2-4d8b-9148-e3be6c30e623}">
          <xlrd:rvb i="26917"/>
        </ext>
      </extLst>
    </bk>
    <bk>
      <extLst>
        <ext uri="{3e2802c4-a4d2-4d8b-9148-e3be6c30e623}">
          <xlrd:rvb i="26918"/>
        </ext>
      </extLst>
    </bk>
    <bk>
      <extLst>
        <ext uri="{3e2802c4-a4d2-4d8b-9148-e3be6c30e623}">
          <xlrd:rvb i="26919"/>
        </ext>
      </extLst>
    </bk>
    <bk>
      <extLst>
        <ext uri="{3e2802c4-a4d2-4d8b-9148-e3be6c30e623}">
          <xlrd:rvb i="26920"/>
        </ext>
      </extLst>
    </bk>
    <bk>
      <extLst>
        <ext uri="{3e2802c4-a4d2-4d8b-9148-e3be6c30e623}">
          <xlrd:rvb i="26921"/>
        </ext>
      </extLst>
    </bk>
    <bk>
      <extLst>
        <ext uri="{3e2802c4-a4d2-4d8b-9148-e3be6c30e623}">
          <xlrd:rvb i="26922"/>
        </ext>
      </extLst>
    </bk>
    <bk>
      <extLst>
        <ext uri="{3e2802c4-a4d2-4d8b-9148-e3be6c30e623}">
          <xlrd:rvb i="26923"/>
        </ext>
      </extLst>
    </bk>
    <bk>
      <extLst>
        <ext uri="{3e2802c4-a4d2-4d8b-9148-e3be6c30e623}">
          <xlrd:rvb i="26924"/>
        </ext>
      </extLst>
    </bk>
    <bk>
      <extLst>
        <ext uri="{3e2802c4-a4d2-4d8b-9148-e3be6c30e623}">
          <xlrd:rvb i="26925"/>
        </ext>
      </extLst>
    </bk>
    <bk>
      <extLst>
        <ext uri="{3e2802c4-a4d2-4d8b-9148-e3be6c30e623}">
          <xlrd:rvb i="26926"/>
        </ext>
      </extLst>
    </bk>
    <bk>
      <extLst>
        <ext uri="{3e2802c4-a4d2-4d8b-9148-e3be6c30e623}">
          <xlrd:rvb i="26927"/>
        </ext>
      </extLst>
    </bk>
    <bk>
      <extLst>
        <ext uri="{3e2802c4-a4d2-4d8b-9148-e3be6c30e623}">
          <xlrd:rvb i="26928"/>
        </ext>
      </extLst>
    </bk>
    <bk>
      <extLst>
        <ext uri="{3e2802c4-a4d2-4d8b-9148-e3be6c30e623}">
          <xlrd:rvb i="26929"/>
        </ext>
      </extLst>
    </bk>
    <bk>
      <extLst>
        <ext uri="{3e2802c4-a4d2-4d8b-9148-e3be6c30e623}">
          <xlrd:rvb i="26930"/>
        </ext>
      </extLst>
    </bk>
    <bk>
      <extLst>
        <ext uri="{3e2802c4-a4d2-4d8b-9148-e3be6c30e623}">
          <xlrd:rvb i="26931"/>
        </ext>
      </extLst>
    </bk>
    <bk>
      <extLst>
        <ext uri="{3e2802c4-a4d2-4d8b-9148-e3be6c30e623}">
          <xlrd:rvb i="26932"/>
        </ext>
      </extLst>
    </bk>
    <bk>
      <extLst>
        <ext uri="{3e2802c4-a4d2-4d8b-9148-e3be6c30e623}">
          <xlrd:rvb i="26933"/>
        </ext>
      </extLst>
    </bk>
    <bk>
      <extLst>
        <ext uri="{3e2802c4-a4d2-4d8b-9148-e3be6c30e623}">
          <xlrd:rvb i="26934"/>
        </ext>
      </extLst>
    </bk>
    <bk>
      <extLst>
        <ext uri="{3e2802c4-a4d2-4d8b-9148-e3be6c30e623}">
          <xlrd:rvb i="26935"/>
        </ext>
      </extLst>
    </bk>
    <bk>
      <extLst>
        <ext uri="{3e2802c4-a4d2-4d8b-9148-e3be6c30e623}">
          <xlrd:rvb i="26936"/>
        </ext>
      </extLst>
    </bk>
    <bk>
      <extLst>
        <ext uri="{3e2802c4-a4d2-4d8b-9148-e3be6c30e623}">
          <xlrd:rvb i="26937"/>
        </ext>
      </extLst>
    </bk>
    <bk>
      <extLst>
        <ext uri="{3e2802c4-a4d2-4d8b-9148-e3be6c30e623}">
          <xlrd:rvb i="26938"/>
        </ext>
      </extLst>
    </bk>
    <bk>
      <extLst>
        <ext uri="{3e2802c4-a4d2-4d8b-9148-e3be6c30e623}">
          <xlrd:rvb i="26939"/>
        </ext>
      </extLst>
    </bk>
    <bk>
      <extLst>
        <ext uri="{3e2802c4-a4d2-4d8b-9148-e3be6c30e623}">
          <xlrd:rvb i="26940"/>
        </ext>
      </extLst>
    </bk>
    <bk>
      <extLst>
        <ext uri="{3e2802c4-a4d2-4d8b-9148-e3be6c30e623}">
          <xlrd:rvb i="26941"/>
        </ext>
      </extLst>
    </bk>
    <bk>
      <extLst>
        <ext uri="{3e2802c4-a4d2-4d8b-9148-e3be6c30e623}">
          <xlrd:rvb i="26942"/>
        </ext>
      </extLst>
    </bk>
    <bk>
      <extLst>
        <ext uri="{3e2802c4-a4d2-4d8b-9148-e3be6c30e623}">
          <xlrd:rvb i="26943"/>
        </ext>
      </extLst>
    </bk>
    <bk>
      <extLst>
        <ext uri="{3e2802c4-a4d2-4d8b-9148-e3be6c30e623}">
          <xlrd:rvb i="26944"/>
        </ext>
      </extLst>
    </bk>
    <bk>
      <extLst>
        <ext uri="{3e2802c4-a4d2-4d8b-9148-e3be6c30e623}">
          <xlrd:rvb i="26945"/>
        </ext>
      </extLst>
    </bk>
    <bk>
      <extLst>
        <ext uri="{3e2802c4-a4d2-4d8b-9148-e3be6c30e623}">
          <xlrd:rvb i="26946"/>
        </ext>
      </extLst>
    </bk>
    <bk>
      <extLst>
        <ext uri="{3e2802c4-a4d2-4d8b-9148-e3be6c30e623}">
          <xlrd:rvb i="26947"/>
        </ext>
      </extLst>
    </bk>
    <bk>
      <extLst>
        <ext uri="{3e2802c4-a4d2-4d8b-9148-e3be6c30e623}">
          <xlrd:rvb i="26948"/>
        </ext>
      </extLst>
    </bk>
    <bk>
      <extLst>
        <ext uri="{3e2802c4-a4d2-4d8b-9148-e3be6c30e623}">
          <xlrd:rvb i="26949"/>
        </ext>
      </extLst>
    </bk>
    <bk>
      <extLst>
        <ext uri="{3e2802c4-a4d2-4d8b-9148-e3be6c30e623}">
          <xlrd:rvb i="26950"/>
        </ext>
      </extLst>
    </bk>
    <bk>
      <extLst>
        <ext uri="{3e2802c4-a4d2-4d8b-9148-e3be6c30e623}">
          <xlrd:rvb i="26951"/>
        </ext>
      </extLst>
    </bk>
    <bk>
      <extLst>
        <ext uri="{3e2802c4-a4d2-4d8b-9148-e3be6c30e623}">
          <xlrd:rvb i="26952"/>
        </ext>
      </extLst>
    </bk>
    <bk>
      <extLst>
        <ext uri="{3e2802c4-a4d2-4d8b-9148-e3be6c30e623}">
          <xlrd:rvb i="26953"/>
        </ext>
      </extLst>
    </bk>
    <bk>
      <extLst>
        <ext uri="{3e2802c4-a4d2-4d8b-9148-e3be6c30e623}">
          <xlrd:rvb i="26954"/>
        </ext>
      </extLst>
    </bk>
    <bk>
      <extLst>
        <ext uri="{3e2802c4-a4d2-4d8b-9148-e3be6c30e623}">
          <xlrd:rvb i="26955"/>
        </ext>
      </extLst>
    </bk>
    <bk>
      <extLst>
        <ext uri="{3e2802c4-a4d2-4d8b-9148-e3be6c30e623}">
          <xlrd:rvb i="26956"/>
        </ext>
      </extLst>
    </bk>
    <bk>
      <extLst>
        <ext uri="{3e2802c4-a4d2-4d8b-9148-e3be6c30e623}">
          <xlrd:rvb i="26957"/>
        </ext>
      </extLst>
    </bk>
    <bk>
      <extLst>
        <ext uri="{3e2802c4-a4d2-4d8b-9148-e3be6c30e623}">
          <xlrd:rvb i="26958"/>
        </ext>
      </extLst>
    </bk>
    <bk>
      <extLst>
        <ext uri="{3e2802c4-a4d2-4d8b-9148-e3be6c30e623}">
          <xlrd:rvb i="26959"/>
        </ext>
      </extLst>
    </bk>
    <bk>
      <extLst>
        <ext uri="{3e2802c4-a4d2-4d8b-9148-e3be6c30e623}">
          <xlrd:rvb i="26960"/>
        </ext>
      </extLst>
    </bk>
    <bk>
      <extLst>
        <ext uri="{3e2802c4-a4d2-4d8b-9148-e3be6c30e623}">
          <xlrd:rvb i="26961"/>
        </ext>
      </extLst>
    </bk>
    <bk>
      <extLst>
        <ext uri="{3e2802c4-a4d2-4d8b-9148-e3be6c30e623}">
          <xlrd:rvb i="26962"/>
        </ext>
      </extLst>
    </bk>
    <bk>
      <extLst>
        <ext uri="{3e2802c4-a4d2-4d8b-9148-e3be6c30e623}">
          <xlrd:rvb i="26963"/>
        </ext>
      </extLst>
    </bk>
    <bk>
      <extLst>
        <ext uri="{3e2802c4-a4d2-4d8b-9148-e3be6c30e623}">
          <xlrd:rvb i="26964"/>
        </ext>
      </extLst>
    </bk>
    <bk>
      <extLst>
        <ext uri="{3e2802c4-a4d2-4d8b-9148-e3be6c30e623}">
          <xlrd:rvb i="26965"/>
        </ext>
      </extLst>
    </bk>
    <bk>
      <extLst>
        <ext uri="{3e2802c4-a4d2-4d8b-9148-e3be6c30e623}">
          <xlrd:rvb i="26966"/>
        </ext>
      </extLst>
    </bk>
    <bk>
      <extLst>
        <ext uri="{3e2802c4-a4d2-4d8b-9148-e3be6c30e623}">
          <xlrd:rvb i="26967"/>
        </ext>
      </extLst>
    </bk>
    <bk>
      <extLst>
        <ext uri="{3e2802c4-a4d2-4d8b-9148-e3be6c30e623}">
          <xlrd:rvb i="26968"/>
        </ext>
      </extLst>
    </bk>
    <bk>
      <extLst>
        <ext uri="{3e2802c4-a4d2-4d8b-9148-e3be6c30e623}">
          <xlrd:rvb i="26969"/>
        </ext>
      </extLst>
    </bk>
    <bk>
      <extLst>
        <ext uri="{3e2802c4-a4d2-4d8b-9148-e3be6c30e623}">
          <xlrd:rvb i="26970"/>
        </ext>
      </extLst>
    </bk>
    <bk>
      <extLst>
        <ext uri="{3e2802c4-a4d2-4d8b-9148-e3be6c30e623}">
          <xlrd:rvb i="26971"/>
        </ext>
      </extLst>
    </bk>
    <bk>
      <extLst>
        <ext uri="{3e2802c4-a4d2-4d8b-9148-e3be6c30e623}">
          <xlrd:rvb i="26972"/>
        </ext>
      </extLst>
    </bk>
    <bk>
      <extLst>
        <ext uri="{3e2802c4-a4d2-4d8b-9148-e3be6c30e623}">
          <xlrd:rvb i="26973"/>
        </ext>
      </extLst>
    </bk>
    <bk>
      <extLst>
        <ext uri="{3e2802c4-a4d2-4d8b-9148-e3be6c30e623}">
          <xlrd:rvb i="26974"/>
        </ext>
      </extLst>
    </bk>
    <bk>
      <extLst>
        <ext uri="{3e2802c4-a4d2-4d8b-9148-e3be6c30e623}">
          <xlrd:rvb i="26975"/>
        </ext>
      </extLst>
    </bk>
    <bk>
      <extLst>
        <ext uri="{3e2802c4-a4d2-4d8b-9148-e3be6c30e623}">
          <xlrd:rvb i="26976"/>
        </ext>
      </extLst>
    </bk>
    <bk>
      <extLst>
        <ext uri="{3e2802c4-a4d2-4d8b-9148-e3be6c30e623}">
          <xlrd:rvb i="26977"/>
        </ext>
      </extLst>
    </bk>
    <bk>
      <extLst>
        <ext uri="{3e2802c4-a4d2-4d8b-9148-e3be6c30e623}">
          <xlrd:rvb i="26978"/>
        </ext>
      </extLst>
    </bk>
    <bk>
      <extLst>
        <ext uri="{3e2802c4-a4d2-4d8b-9148-e3be6c30e623}">
          <xlrd:rvb i="26979"/>
        </ext>
      </extLst>
    </bk>
    <bk>
      <extLst>
        <ext uri="{3e2802c4-a4d2-4d8b-9148-e3be6c30e623}">
          <xlrd:rvb i="26980"/>
        </ext>
      </extLst>
    </bk>
    <bk>
      <extLst>
        <ext uri="{3e2802c4-a4d2-4d8b-9148-e3be6c30e623}">
          <xlrd:rvb i="26981"/>
        </ext>
      </extLst>
    </bk>
    <bk>
      <extLst>
        <ext uri="{3e2802c4-a4d2-4d8b-9148-e3be6c30e623}">
          <xlrd:rvb i="26982"/>
        </ext>
      </extLst>
    </bk>
    <bk>
      <extLst>
        <ext uri="{3e2802c4-a4d2-4d8b-9148-e3be6c30e623}">
          <xlrd:rvb i="26983"/>
        </ext>
      </extLst>
    </bk>
    <bk>
      <extLst>
        <ext uri="{3e2802c4-a4d2-4d8b-9148-e3be6c30e623}">
          <xlrd:rvb i="26984"/>
        </ext>
      </extLst>
    </bk>
    <bk>
      <extLst>
        <ext uri="{3e2802c4-a4d2-4d8b-9148-e3be6c30e623}">
          <xlrd:rvb i="26985"/>
        </ext>
      </extLst>
    </bk>
    <bk>
      <extLst>
        <ext uri="{3e2802c4-a4d2-4d8b-9148-e3be6c30e623}">
          <xlrd:rvb i="26986"/>
        </ext>
      </extLst>
    </bk>
    <bk>
      <extLst>
        <ext uri="{3e2802c4-a4d2-4d8b-9148-e3be6c30e623}">
          <xlrd:rvb i="26987"/>
        </ext>
      </extLst>
    </bk>
    <bk>
      <extLst>
        <ext uri="{3e2802c4-a4d2-4d8b-9148-e3be6c30e623}">
          <xlrd:rvb i="26988"/>
        </ext>
      </extLst>
    </bk>
    <bk>
      <extLst>
        <ext uri="{3e2802c4-a4d2-4d8b-9148-e3be6c30e623}">
          <xlrd:rvb i="26989"/>
        </ext>
      </extLst>
    </bk>
    <bk>
      <extLst>
        <ext uri="{3e2802c4-a4d2-4d8b-9148-e3be6c30e623}">
          <xlrd:rvb i="26990"/>
        </ext>
      </extLst>
    </bk>
    <bk>
      <extLst>
        <ext uri="{3e2802c4-a4d2-4d8b-9148-e3be6c30e623}">
          <xlrd:rvb i="26991"/>
        </ext>
      </extLst>
    </bk>
    <bk>
      <extLst>
        <ext uri="{3e2802c4-a4d2-4d8b-9148-e3be6c30e623}">
          <xlrd:rvb i="26992"/>
        </ext>
      </extLst>
    </bk>
    <bk>
      <extLst>
        <ext uri="{3e2802c4-a4d2-4d8b-9148-e3be6c30e623}">
          <xlrd:rvb i="26993"/>
        </ext>
      </extLst>
    </bk>
    <bk>
      <extLst>
        <ext uri="{3e2802c4-a4d2-4d8b-9148-e3be6c30e623}">
          <xlrd:rvb i="26994"/>
        </ext>
      </extLst>
    </bk>
    <bk>
      <extLst>
        <ext uri="{3e2802c4-a4d2-4d8b-9148-e3be6c30e623}">
          <xlrd:rvb i="26995"/>
        </ext>
      </extLst>
    </bk>
    <bk>
      <extLst>
        <ext uri="{3e2802c4-a4d2-4d8b-9148-e3be6c30e623}">
          <xlrd:rvb i="26996"/>
        </ext>
      </extLst>
    </bk>
    <bk>
      <extLst>
        <ext uri="{3e2802c4-a4d2-4d8b-9148-e3be6c30e623}">
          <xlrd:rvb i="26997"/>
        </ext>
      </extLst>
    </bk>
    <bk>
      <extLst>
        <ext uri="{3e2802c4-a4d2-4d8b-9148-e3be6c30e623}">
          <xlrd:rvb i="26998"/>
        </ext>
      </extLst>
    </bk>
    <bk>
      <extLst>
        <ext uri="{3e2802c4-a4d2-4d8b-9148-e3be6c30e623}">
          <xlrd:rvb i="26999"/>
        </ext>
      </extLst>
    </bk>
    <bk>
      <extLst>
        <ext uri="{3e2802c4-a4d2-4d8b-9148-e3be6c30e623}">
          <xlrd:rvb i="27000"/>
        </ext>
      </extLst>
    </bk>
    <bk>
      <extLst>
        <ext uri="{3e2802c4-a4d2-4d8b-9148-e3be6c30e623}">
          <xlrd:rvb i="27001"/>
        </ext>
      </extLst>
    </bk>
    <bk>
      <extLst>
        <ext uri="{3e2802c4-a4d2-4d8b-9148-e3be6c30e623}">
          <xlrd:rvb i="27002"/>
        </ext>
      </extLst>
    </bk>
    <bk>
      <extLst>
        <ext uri="{3e2802c4-a4d2-4d8b-9148-e3be6c30e623}">
          <xlrd:rvb i="27003"/>
        </ext>
      </extLst>
    </bk>
    <bk>
      <extLst>
        <ext uri="{3e2802c4-a4d2-4d8b-9148-e3be6c30e623}">
          <xlrd:rvb i="27004"/>
        </ext>
      </extLst>
    </bk>
    <bk>
      <extLst>
        <ext uri="{3e2802c4-a4d2-4d8b-9148-e3be6c30e623}">
          <xlrd:rvb i="27005"/>
        </ext>
      </extLst>
    </bk>
    <bk>
      <extLst>
        <ext uri="{3e2802c4-a4d2-4d8b-9148-e3be6c30e623}">
          <xlrd:rvb i="27006"/>
        </ext>
      </extLst>
    </bk>
    <bk>
      <extLst>
        <ext uri="{3e2802c4-a4d2-4d8b-9148-e3be6c30e623}">
          <xlrd:rvb i="27007"/>
        </ext>
      </extLst>
    </bk>
    <bk>
      <extLst>
        <ext uri="{3e2802c4-a4d2-4d8b-9148-e3be6c30e623}">
          <xlrd:rvb i="27008"/>
        </ext>
      </extLst>
    </bk>
    <bk>
      <extLst>
        <ext uri="{3e2802c4-a4d2-4d8b-9148-e3be6c30e623}">
          <xlrd:rvb i="27009"/>
        </ext>
      </extLst>
    </bk>
    <bk>
      <extLst>
        <ext uri="{3e2802c4-a4d2-4d8b-9148-e3be6c30e623}">
          <xlrd:rvb i="27010"/>
        </ext>
      </extLst>
    </bk>
    <bk>
      <extLst>
        <ext uri="{3e2802c4-a4d2-4d8b-9148-e3be6c30e623}">
          <xlrd:rvb i="27011"/>
        </ext>
      </extLst>
    </bk>
    <bk>
      <extLst>
        <ext uri="{3e2802c4-a4d2-4d8b-9148-e3be6c30e623}">
          <xlrd:rvb i="27012"/>
        </ext>
      </extLst>
    </bk>
    <bk>
      <extLst>
        <ext uri="{3e2802c4-a4d2-4d8b-9148-e3be6c30e623}">
          <xlrd:rvb i="27013"/>
        </ext>
      </extLst>
    </bk>
    <bk>
      <extLst>
        <ext uri="{3e2802c4-a4d2-4d8b-9148-e3be6c30e623}">
          <xlrd:rvb i="27014"/>
        </ext>
      </extLst>
    </bk>
    <bk>
      <extLst>
        <ext uri="{3e2802c4-a4d2-4d8b-9148-e3be6c30e623}">
          <xlrd:rvb i="27015"/>
        </ext>
      </extLst>
    </bk>
    <bk>
      <extLst>
        <ext uri="{3e2802c4-a4d2-4d8b-9148-e3be6c30e623}">
          <xlrd:rvb i="27016"/>
        </ext>
      </extLst>
    </bk>
    <bk>
      <extLst>
        <ext uri="{3e2802c4-a4d2-4d8b-9148-e3be6c30e623}">
          <xlrd:rvb i="27017"/>
        </ext>
      </extLst>
    </bk>
    <bk>
      <extLst>
        <ext uri="{3e2802c4-a4d2-4d8b-9148-e3be6c30e623}">
          <xlrd:rvb i="27018"/>
        </ext>
      </extLst>
    </bk>
    <bk>
      <extLst>
        <ext uri="{3e2802c4-a4d2-4d8b-9148-e3be6c30e623}">
          <xlrd:rvb i="27019"/>
        </ext>
      </extLst>
    </bk>
    <bk>
      <extLst>
        <ext uri="{3e2802c4-a4d2-4d8b-9148-e3be6c30e623}">
          <xlrd:rvb i="27020"/>
        </ext>
      </extLst>
    </bk>
    <bk>
      <extLst>
        <ext uri="{3e2802c4-a4d2-4d8b-9148-e3be6c30e623}">
          <xlrd:rvb i="27021"/>
        </ext>
      </extLst>
    </bk>
    <bk>
      <extLst>
        <ext uri="{3e2802c4-a4d2-4d8b-9148-e3be6c30e623}">
          <xlrd:rvb i="27022"/>
        </ext>
      </extLst>
    </bk>
    <bk>
      <extLst>
        <ext uri="{3e2802c4-a4d2-4d8b-9148-e3be6c30e623}">
          <xlrd:rvb i="27023"/>
        </ext>
      </extLst>
    </bk>
    <bk>
      <extLst>
        <ext uri="{3e2802c4-a4d2-4d8b-9148-e3be6c30e623}">
          <xlrd:rvb i="27024"/>
        </ext>
      </extLst>
    </bk>
    <bk>
      <extLst>
        <ext uri="{3e2802c4-a4d2-4d8b-9148-e3be6c30e623}">
          <xlrd:rvb i="27025"/>
        </ext>
      </extLst>
    </bk>
    <bk>
      <extLst>
        <ext uri="{3e2802c4-a4d2-4d8b-9148-e3be6c30e623}">
          <xlrd:rvb i="27026"/>
        </ext>
      </extLst>
    </bk>
    <bk>
      <extLst>
        <ext uri="{3e2802c4-a4d2-4d8b-9148-e3be6c30e623}">
          <xlrd:rvb i="27027"/>
        </ext>
      </extLst>
    </bk>
    <bk>
      <extLst>
        <ext uri="{3e2802c4-a4d2-4d8b-9148-e3be6c30e623}">
          <xlrd:rvb i="27028"/>
        </ext>
      </extLst>
    </bk>
    <bk>
      <extLst>
        <ext uri="{3e2802c4-a4d2-4d8b-9148-e3be6c30e623}">
          <xlrd:rvb i="27029"/>
        </ext>
      </extLst>
    </bk>
    <bk>
      <extLst>
        <ext uri="{3e2802c4-a4d2-4d8b-9148-e3be6c30e623}">
          <xlrd:rvb i="27030"/>
        </ext>
      </extLst>
    </bk>
    <bk>
      <extLst>
        <ext uri="{3e2802c4-a4d2-4d8b-9148-e3be6c30e623}">
          <xlrd:rvb i="27031"/>
        </ext>
      </extLst>
    </bk>
    <bk>
      <extLst>
        <ext uri="{3e2802c4-a4d2-4d8b-9148-e3be6c30e623}">
          <xlrd:rvb i="27032"/>
        </ext>
      </extLst>
    </bk>
    <bk>
      <extLst>
        <ext uri="{3e2802c4-a4d2-4d8b-9148-e3be6c30e623}">
          <xlrd:rvb i="27033"/>
        </ext>
      </extLst>
    </bk>
    <bk>
      <extLst>
        <ext uri="{3e2802c4-a4d2-4d8b-9148-e3be6c30e623}">
          <xlrd:rvb i="27034"/>
        </ext>
      </extLst>
    </bk>
    <bk>
      <extLst>
        <ext uri="{3e2802c4-a4d2-4d8b-9148-e3be6c30e623}">
          <xlrd:rvb i="27035"/>
        </ext>
      </extLst>
    </bk>
    <bk>
      <extLst>
        <ext uri="{3e2802c4-a4d2-4d8b-9148-e3be6c30e623}">
          <xlrd:rvb i="27036"/>
        </ext>
      </extLst>
    </bk>
    <bk>
      <extLst>
        <ext uri="{3e2802c4-a4d2-4d8b-9148-e3be6c30e623}">
          <xlrd:rvb i="27037"/>
        </ext>
      </extLst>
    </bk>
    <bk>
      <extLst>
        <ext uri="{3e2802c4-a4d2-4d8b-9148-e3be6c30e623}">
          <xlrd:rvb i="27038"/>
        </ext>
      </extLst>
    </bk>
    <bk>
      <extLst>
        <ext uri="{3e2802c4-a4d2-4d8b-9148-e3be6c30e623}">
          <xlrd:rvb i="27039"/>
        </ext>
      </extLst>
    </bk>
    <bk>
      <extLst>
        <ext uri="{3e2802c4-a4d2-4d8b-9148-e3be6c30e623}">
          <xlrd:rvb i="27040"/>
        </ext>
      </extLst>
    </bk>
    <bk>
      <extLst>
        <ext uri="{3e2802c4-a4d2-4d8b-9148-e3be6c30e623}">
          <xlrd:rvb i="27041"/>
        </ext>
      </extLst>
    </bk>
    <bk>
      <extLst>
        <ext uri="{3e2802c4-a4d2-4d8b-9148-e3be6c30e623}">
          <xlrd:rvb i="27042"/>
        </ext>
      </extLst>
    </bk>
    <bk>
      <extLst>
        <ext uri="{3e2802c4-a4d2-4d8b-9148-e3be6c30e623}">
          <xlrd:rvb i="27043"/>
        </ext>
      </extLst>
    </bk>
    <bk>
      <extLst>
        <ext uri="{3e2802c4-a4d2-4d8b-9148-e3be6c30e623}">
          <xlrd:rvb i="27044"/>
        </ext>
      </extLst>
    </bk>
    <bk>
      <extLst>
        <ext uri="{3e2802c4-a4d2-4d8b-9148-e3be6c30e623}">
          <xlrd:rvb i="27045"/>
        </ext>
      </extLst>
    </bk>
    <bk>
      <extLst>
        <ext uri="{3e2802c4-a4d2-4d8b-9148-e3be6c30e623}">
          <xlrd:rvb i="27046"/>
        </ext>
      </extLst>
    </bk>
    <bk>
      <extLst>
        <ext uri="{3e2802c4-a4d2-4d8b-9148-e3be6c30e623}">
          <xlrd:rvb i="27047"/>
        </ext>
      </extLst>
    </bk>
    <bk>
      <extLst>
        <ext uri="{3e2802c4-a4d2-4d8b-9148-e3be6c30e623}">
          <xlrd:rvb i="27048"/>
        </ext>
      </extLst>
    </bk>
    <bk>
      <extLst>
        <ext uri="{3e2802c4-a4d2-4d8b-9148-e3be6c30e623}">
          <xlrd:rvb i="27049"/>
        </ext>
      </extLst>
    </bk>
    <bk>
      <extLst>
        <ext uri="{3e2802c4-a4d2-4d8b-9148-e3be6c30e623}">
          <xlrd:rvb i="27050"/>
        </ext>
      </extLst>
    </bk>
    <bk>
      <extLst>
        <ext uri="{3e2802c4-a4d2-4d8b-9148-e3be6c30e623}">
          <xlrd:rvb i="27051"/>
        </ext>
      </extLst>
    </bk>
    <bk>
      <extLst>
        <ext uri="{3e2802c4-a4d2-4d8b-9148-e3be6c30e623}">
          <xlrd:rvb i="27052"/>
        </ext>
      </extLst>
    </bk>
    <bk>
      <extLst>
        <ext uri="{3e2802c4-a4d2-4d8b-9148-e3be6c30e623}">
          <xlrd:rvb i="27053"/>
        </ext>
      </extLst>
    </bk>
    <bk>
      <extLst>
        <ext uri="{3e2802c4-a4d2-4d8b-9148-e3be6c30e623}">
          <xlrd:rvb i="27054"/>
        </ext>
      </extLst>
    </bk>
    <bk>
      <extLst>
        <ext uri="{3e2802c4-a4d2-4d8b-9148-e3be6c30e623}">
          <xlrd:rvb i="27055"/>
        </ext>
      </extLst>
    </bk>
    <bk>
      <extLst>
        <ext uri="{3e2802c4-a4d2-4d8b-9148-e3be6c30e623}">
          <xlrd:rvb i="27056"/>
        </ext>
      </extLst>
    </bk>
    <bk>
      <extLst>
        <ext uri="{3e2802c4-a4d2-4d8b-9148-e3be6c30e623}">
          <xlrd:rvb i="27057"/>
        </ext>
      </extLst>
    </bk>
    <bk>
      <extLst>
        <ext uri="{3e2802c4-a4d2-4d8b-9148-e3be6c30e623}">
          <xlrd:rvb i="27058"/>
        </ext>
      </extLst>
    </bk>
    <bk>
      <extLst>
        <ext uri="{3e2802c4-a4d2-4d8b-9148-e3be6c30e623}">
          <xlrd:rvb i="27059"/>
        </ext>
      </extLst>
    </bk>
    <bk>
      <extLst>
        <ext uri="{3e2802c4-a4d2-4d8b-9148-e3be6c30e623}">
          <xlrd:rvb i="27060"/>
        </ext>
      </extLst>
    </bk>
    <bk>
      <extLst>
        <ext uri="{3e2802c4-a4d2-4d8b-9148-e3be6c30e623}">
          <xlrd:rvb i="27061"/>
        </ext>
      </extLst>
    </bk>
    <bk>
      <extLst>
        <ext uri="{3e2802c4-a4d2-4d8b-9148-e3be6c30e623}">
          <xlrd:rvb i="27062"/>
        </ext>
      </extLst>
    </bk>
    <bk>
      <extLst>
        <ext uri="{3e2802c4-a4d2-4d8b-9148-e3be6c30e623}">
          <xlrd:rvb i="27063"/>
        </ext>
      </extLst>
    </bk>
    <bk>
      <extLst>
        <ext uri="{3e2802c4-a4d2-4d8b-9148-e3be6c30e623}">
          <xlrd:rvb i="27064"/>
        </ext>
      </extLst>
    </bk>
    <bk>
      <extLst>
        <ext uri="{3e2802c4-a4d2-4d8b-9148-e3be6c30e623}">
          <xlrd:rvb i="27065"/>
        </ext>
      </extLst>
    </bk>
    <bk>
      <extLst>
        <ext uri="{3e2802c4-a4d2-4d8b-9148-e3be6c30e623}">
          <xlrd:rvb i="27066"/>
        </ext>
      </extLst>
    </bk>
    <bk>
      <extLst>
        <ext uri="{3e2802c4-a4d2-4d8b-9148-e3be6c30e623}">
          <xlrd:rvb i="27067"/>
        </ext>
      </extLst>
    </bk>
    <bk>
      <extLst>
        <ext uri="{3e2802c4-a4d2-4d8b-9148-e3be6c30e623}">
          <xlrd:rvb i="27068"/>
        </ext>
      </extLst>
    </bk>
    <bk>
      <extLst>
        <ext uri="{3e2802c4-a4d2-4d8b-9148-e3be6c30e623}">
          <xlrd:rvb i="27069"/>
        </ext>
      </extLst>
    </bk>
    <bk>
      <extLst>
        <ext uri="{3e2802c4-a4d2-4d8b-9148-e3be6c30e623}">
          <xlrd:rvb i="27070"/>
        </ext>
      </extLst>
    </bk>
    <bk>
      <extLst>
        <ext uri="{3e2802c4-a4d2-4d8b-9148-e3be6c30e623}">
          <xlrd:rvb i="27071"/>
        </ext>
      </extLst>
    </bk>
    <bk>
      <extLst>
        <ext uri="{3e2802c4-a4d2-4d8b-9148-e3be6c30e623}">
          <xlrd:rvb i="27072"/>
        </ext>
      </extLst>
    </bk>
    <bk>
      <extLst>
        <ext uri="{3e2802c4-a4d2-4d8b-9148-e3be6c30e623}">
          <xlrd:rvb i="27073"/>
        </ext>
      </extLst>
    </bk>
    <bk>
      <extLst>
        <ext uri="{3e2802c4-a4d2-4d8b-9148-e3be6c30e623}">
          <xlrd:rvb i="27074"/>
        </ext>
      </extLst>
    </bk>
    <bk>
      <extLst>
        <ext uri="{3e2802c4-a4d2-4d8b-9148-e3be6c30e623}">
          <xlrd:rvb i="27075"/>
        </ext>
      </extLst>
    </bk>
    <bk>
      <extLst>
        <ext uri="{3e2802c4-a4d2-4d8b-9148-e3be6c30e623}">
          <xlrd:rvb i="27076"/>
        </ext>
      </extLst>
    </bk>
    <bk>
      <extLst>
        <ext uri="{3e2802c4-a4d2-4d8b-9148-e3be6c30e623}">
          <xlrd:rvb i="27077"/>
        </ext>
      </extLst>
    </bk>
    <bk>
      <extLst>
        <ext uri="{3e2802c4-a4d2-4d8b-9148-e3be6c30e623}">
          <xlrd:rvb i="27078"/>
        </ext>
      </extLst>
    </bk>
    <bk>
      <extLst>
        <ext uri="{3e2802c4-a4d2-4d8b-9148-e3be6c30e623}">
          <xlrd:rvb i="27079"/>
        </ext>
      </extLst>
    </bk>
    <bk>
      <extLst>
        <ext uri="{3e2802c4-a4d2-4d8b-9148-e3be6c30e623}">
          <xlrd:rvb i="27080"/>
        </ext>
      </extLst>
    </bk>
    <bk>
      <extLst>
        <ext uri="{3e2802c4-a4d2-4d8b-9148-e3be6c30e623}">
          <xlrd:rvb i="27081"/>
        </ext>
      </extLst>
    </bk>
    <bk>
      <extLst>
        <ext uri="{3e2802c4-a4d2-4d8b-9148-e3be6c30e623}">
          <xlrd:rvb i="27082"/>
        </ext>
      </extLst>
    </bk>
    <bk>
      <extLst>
        <ext uri="{3e2802c4-a4d2-4d8b-9148-e3be6c30e623}">
          <xlrd:rvb i="27083"/>
        </ext>
      </extLst>
    </bk>
    <bk>
      <extLst>
        <ext uri="{3e2802c4-a4d2-4d8b-9148-e3be6c30e623}">
          <xlrd:rvb i="27084"/>
        </ext>
      </extLst>
    </bk>
    <bk>
      <extLst>
        <ext uri="{3e2802c4-a4d2-4d8b-9148-e3be6c30e623}">
          <xlrd:rvb i="27085"/>
        </ext>
      </extLst>
    </bk>
    <bk>
      <extLst>
        <ext uri="{3e2802c4-a4d2-4d8b-9148-e3be6c30e623}">
          <xlrd:rvb i="27086"/>
        </ext>
      </extLst>
    </bk>
    <bk>
      <extLst>
        <ext uri="{3e2802c4-a4d2-4d8b-9148-e3be6c30e623}">
          <xlrd:rvb i="27087"/>
        </ext>
      </extLst>
    </bk>
    <bk>
      <extLst>
        <ext uri="{3e2802c4-a4d2-4d8b-9148-e3be6c30e623}">
          <xlrd:rvb i="27088"/>
        </ext>
      </extLst>
    </bk>
    <bk>
      <extLst>
        <ext uri="{3e2802c4-a4d2-4d8b-9148-e3be6c30e623}">
          <xlrd:rvb i="27089"/>
        </ext>
      </extLst>
    </bk>
    <bk>
      <extLst>
        <ext uri="{3e2802c4-a4d2-4d8b-9148-e3be6c30e623}">
          <xlrd:rvb i="27090"/>
        </ext>
      </extLst>
    </bk>
    <bk>
      <extLst>
        <ext uri="{3e2802c4-a4d2-4d8b-9148-e3be6c30e623}">
          <xlrd:rvb i="27091"/>
        </ext>
      </extLst>
    </bk>
    <bk>
      <extLst>
        <ext uri="{3e2802c4-a4d2-4d8b-9148-e3be6c30e623}">
          <xlrd:rvb i="27092"/>
        </ext>
      </extLst>
    </bk>
    <bk>
      <extLst>
        <ext uri="{3e2802c4-a4d2-4d8b-9148-e3be6c30e623}">
          <xlrd:rvb i="27093"/>
        </ext>
      </extLst>
    </bk>
    <bk>
      <extLst>
        <ext uri="{3e2802c4-a4d2-4d8b-9148-e3be6c30e623}">
          <xlrd:rvb i="27094"/>
        </ext>
      </extLst>
    </bk>
    <bk>
      <extLst>
        <ext uri="{3e2802c4-a4d2-4d8b-9148-e3be6c30e623}">
          <xlrd:rvb i="27095"/>
        </ext>
      </extLst>
    </bk>
    <bk>
      <extLst>
        <ext uri="{3e2802c4-a4d2-4d8b-9148-e3be6c30e623}">
          <xlrd:rvb i="27096"/>
        </ext>
      </extLst>
    </bk>
    <bk>
      <extLst>
        <ext uri="{3e2802c4-a4d2-4d8b-9148-e3be6c30e623}">
          <xlrd:rvb i="27097"/>
        </ext>
      </extLst>
    </bk>
    <bk>
      <extLst>
        <ext uri="{3e2802c4-a4d2-4d8b-9148-e3be6c30e623}">
          <xlrd:rvb i="27098"/>
        </ext>
      </extLst>
    </bk>
    <bk>
      <extLst>
        <ext uri="{3e2802c4-a4d2-4d8b-9148-e3be6c30e623}">
          <xlrd:rvb i="27099"/>
        </ext>
      </extLst>
    </bk>
    <bk>
      <extLst>
        <ext uri="{3e2802c4-a4d2-4d8b-9148-e3be6c30e623}">
          <xlrd:rvb i="27100"/>
        </ext>
      </extLst>
    </bk>
    <bk>
      <extLst>
        <ext uri="{3e2802c4-a4d2-4d8b-9148-e3be6c30e623}">
          <xlrd:rvb i="27101"/>
        </ext>
      </extLst>
    </bk>
    <bk>
      <extLst>
        <ext uri="{3e2802c4-a4d2-4d8b-9148-e3be6c30e623}">
          <xlrd:rvb i="27102"/>
        </ext>
      </extLst>
    </bk>
    <bk>
      <extLst>
        <ext uri="{3e2802c4-a4d2-4d8b-9148-e3be6c30e623}">
          <xlrd:rvb i="27103"/>
        </ext>
      </extLst>
    </bk>
    <bk>
      <extLst>
        <ext uri="{3e2802c4-a4d2-4d8b-9148-e3be6c30e623}">
          <xlrd:rvb i="27104"/>
        </ext>
      </extLst>
    </bk>
    <bk>
      <extLst>
        <ext uri="{3e2802c4-a4d2-4d8b-9148-e3be6c30e623}">
          <xlrd:rvb i="27105"/>
        </ext>
      </extLst>
    </bk>
    <bk>
      <extLst>
        <ext uri="{3e2802c4-a4d2-4d8b-9148-e3be6c30e623}">
          <xlrd:rvb i="27106"/>
        </ext>
      </extLst>
    </bk>
    <bk>
      <extLst>
        <ext uri="{3e2802c4-a4d2-4d8b-9148-e3be6c30e623}">
          <xlrd:rvb i="27107"/>
        </ext>
      </extLst>
    </bk>
    <bk>
      <extLst>
        <ext uri="{3e2802c4-a4d2-4d8b-9148-e3be6c30e623}">
          <xlrd:rvb i="27108"/>
        </ext>
      </extLst>
    </bk>
    <bk>
      <extLst>
        <ext uri="{3e2802c4-a4d2-4d8b-9148-e3be6c30e623}">
          <xlrd:rvb i="27109"/>
        </ext>
      </extLst>
    </bk>
    <bk>
      <extLst>
        <ext uri="{3e2802c4-a4d2-4d8b-9148-e3be6c30e623}">
          <xlrd:rvb i="27110"/>
        </ext>
      </extLst>
    </bk>
    <bk>
      <extLst>
        <ext uri="{3e2802c4-a4d2-4d8b-9148-e3be6c30e623}">
          <xlrd:rvb i="27111"/>
        </ext>
      </extLst>
    </bk>
    <bk>
      <extLst>
        <ext uri="{3e2802c4-a4d2-4d8b-9148-e3be6c30e623}">
          <xlrd:rvb i="27112"/>
        </ext>
      </extLst>
    </bk>
    <bk>
      <extLst>
        <ext uri="{3e2802c4-a4d2-4d8b-9148-e3be6c30e623}">
          <xlrd:rvb i="27113"/>
        </ext>
      </extLst>
    </bk>
    <bk>
      <extLst>
        <ext uri="{3e2802c4-a4d2-4d8b-9148-e3be6c30e623}">
          <xlrd:rvb i="27114"/>
        </ext>
      </extLst>
    </bk>
    <bk>
      <extLst>
        <ext uri="{3e2802c4-a4d2-4d8b-9148-e3be6c30e623}">
          <xlrd:rvb i="27115"/>
        </ext>
      </extLst>
    </bk>
    <bk>
      <extLst>
        <ext uri="{3e2802c4-a4d2-4d8b-9148-e3be6c30e623}">
          <xlrd:rvb i="27116"/>
        </ext>
      </extLst>
    </bk>
    <bk>
      <extLst>
        <ext uri="{3e2802c4-a4d2-4d8b-9148-e3be6c30e623}">
          <xlrd:rvb i="27117"/>
        </ext>
      </extLst>
    </bk>
    <bk>
      <extLst>
        <ext uri="{3e2802c4-a4d2-4d8b-9148-e3be6c30e623}">
          <xlrd:rvb i="27118"/>
        </ext>
      </extLst>
    </bk>
    <bk>
      <extLst>
        <ext uri="{3e2802c4-a4d2-4d8b-9148-e3be6c30e623}">
          <xlrd:rvb i="27119"/>
        </ext>
      </extLst>
    </bk>
    <bk>
      <extLst>
        <ext uri="{3e2802c4-a4d2-4d8b-9148-e3be6c30e623}">
          <xlrd:rvb i="27120"/>
        </ext>
      </extLst>
    </bk>
    <bk>
      <extLst>
        <ext uri="{3e2802c4-a4d2-4d8b-9148-e3be6c30e623}">
          <xlrd:rvb i="27121"/>
        </ext>
      </extLst>
    </bk>
    <bk>
      <extLst>
        <ext uri="{3e2802c4-a4d2-4d8b-9148-e3be6c30e623}">
          <xlrd:rvb i="27122"/>
        </ext>
      </extLst>
    </bk>
    <bk>
      <extLst>
        <ext uri="{3e2802c4-a4d2-4d8b-9148-e3be6c30e623}">
          <xlrd:rvb i="27123"/>
        </ext>
      </extLst>
    </bk>
    <bk>
      <extLst>
        <ext uri="{3e2802c4-a4d2-4d8b-9148-e3be6c30e623}">
          <xlrd:rvb i="27124"/>
        </ext>
      </extLst>
    </bk>
    <bk>
      <extLst>
        <ext uri="{3e2802c4-a4d2-4d8b-9148-e3be6c30e623}">
          <xlrd:rvb i="27125"/>
        </ext>
      </extLst>
    </bk>
    <bk>
      <extLst>
        <ext uri="{3e2802c4-a4d2-4d8b-9148-e3be6c30e623}">
          <xlrd:rvb i="27126"/>
        </ext>
      </extLst>
    </bk>
    <bk>
      <extLst>
        <ext uri="{3e2802c4-a4d2-4d8b-9148-e3be6c30e623}">
          <xlrd:rvb i="27127"/>
        </ext>
      </extLst>
    </bk>
    <bk>
      <extLst>
        <ext uri="{3e2802c4-a4d2-4d8b-9148-e3be6c30e623}">
          <xlrd:rvb i="27128"/>
        </ext>
      </extLst>
    </bk>
    <bk>
      <extLst>
        <ext uri="{3e2802c4-a4d2-4d8b-9148-e3be6c30e623}">
          <xlrd:rvb i="27129"/>
        </ext>
      </extLst>
    </bk>
    <bk>
      <extLst>
        <ext uri="{3e2802c4-a4d2-4d8b-9148-e3be6c30e623}">
          <xlrd:rvb i="27130"/>
        </ext>
      </extLst>
    </bk>
    <bk>
      <extLst>
        <ext uri="{3e2802c4-a4d2-4d8b-9148-e3be6c30e623}">
          <xlrd:rvb i="27131"/>
        </ext>
      </extLst>
    </bk>
    <bk>
      <extLst>
        <ext uri="{3e2802c4-a4d2-4d8b-9148-e3be6c30e623}">
          <xlrd:rvb i="27132"/>
        </ext>
      </extLst>
    </bk>
    <bk>
      <extLst>
        <ext uri="{3e2802c4-a4d2-4d8b-9148-e3be6c30e623}">
          <xlrd:rvb i="27133"/>
        </ext>
      </extLst>
    </bk>
    <bk>
      <extLst>
        <ext uri="{3e2802c4-a4d2-4d8b-9148-e3be6c30e623}">
          <xlrd:rvb i="27134"/>
        </ext>
      </extLst>
    </bk>
    <bk>
      <extLst>
        <ext uri="{3e2802c4-a4d2-4d8b-9148-e3be6c30e623}">
          <xlrd:rvb i="27135"/>
        </ext>
      </extLst>
    </bk>
    <bk>
      <extLst>
        <ext uri="{3e2802c4-a4d2-4d8b-9148-e3be6c30e623}">
          <xlrd:rvb i="27136"/>
        </ext>
      </extLst>
    </bk>
    <bk>
      <extLst>
        <ext uri="{3e2802c4-a4d2-4d8b-9148-e3be6c30e623}">
          <xlrd:rvb i="27137"/>
        </ext>
      </extLst>
    </bk>
    <bk>
      <extLst>
        <ext uri="{3e2802c4-a4d2-4d8b-9148-e3be6c30e623}">
          <xlrd:rvb i="27138"/>
        </ext>
      </extLst>
    </bk>
    <bk>
      <extLst>
        <ext uri="{3e2802c4-a4d2-4d8b-9148-e3be6c30e623}">
          <xlrd:rvb i="27139"/>
        </ext>
      </extLst>
    </bk>
    <bk>
      <extLst>
        <ext uri="{3e2802c4-a4d2-4d8b-9148-e3be6c30e623}">
          <xlrd:rvb i="27140"/>
        </ext>
      </extLst>
    </bk>
    <bk>
      <extLst>
        <ext uri="{3e2802c4-a4d2-4d8b-9148-e3be6c30e623}">
          <xlrd:rvb i="27141"/>
        </ext>
      </extLst>
    </bk>
    <bk>
      <extLst>
        <ext uri="{3e2802c4-a4d2-4d8b-9148-e3be6c30e623}">
          <xlrd:rvb i="27142"/>
        </ext>
      </extLst>
    </bk>
    <bk>
      <extLst>
        <ext uri="{3e2802c4-a4d2-4d8b-9148-e3be6c30e623}">
          <xlrd:rvb i="27143"/>
        </ext>
      </extLst>
    </bk>
    <bk>
      <extLst>
        <ext uri="{3e2802c4-a4d2-4d8b-9148-e3be6c30e623}">
          <xlrd:rvb i="27144"/>
        </ext>
      </extLst>
    </bk>
    <bk>
      <extLst>
        <ext uri="{3e2802c4-a4d2-4d8b-9148-e3be6c30e623}">
          <xlrd:rvb i="27145"/>
        </ext>
      </extLst>
    </bk>
    <bk>
      <extLst>
        <ext uri="{3e2802c4-a4d2-4d8b-9148-e3be6c30e623}">
          <xlrd:rvb i="27146"/>
        </ext>
      </extLst>
    </bk>
    <bk>
      <extLst>
        <ext uri="{3e2802c4-a4d2-4d8b-9148-e3be6c30e623}">
          <xlrd:rvb i="27147"/>
        </ext>
      </extLst>
    </bk>
    <bk>
      <extLst>
        <ext uri="{3e2802c4-a4d2-4d8b-9148-e3be6c30e623}">
          <xlrd:rvb i="27148"/>
        </ext>
      </extLst>
    </bk>
    <bk>
      <extLst>
        <ext uri="{3e2802c4-a4d2-4d8b-9148-e3be6c30e623}">
          <xlrd:rvb i="27149"/>
        </ext>
      </extLst>
    </bk>
    <bk>
      <extLst>
        <ext uri="{3e2802c4-a4d2-4d8b-9148-e3be6c30e623}">
          <xlrd:rvb i="27150"/>
        </ext>
      </extLst>
    </bk>
    <bk>
      <extLst>
        <ext uri="{3e2802c4-a4d2-4d8b-9148-e3be6c30e623}">
          <xlrd:rvb i="27151"/>
        </ext>
      </extLst>
    </bk>
    <bk>
      <extLst>
        <ext uri="{3e2802c4-a4d2-4d8b-9148-e3be6c30e623}">
          <xlrd:rvb i="27152"/>
        </ext>
      </extLst>
    </bk>
    <bk>
      <extLst>
        <ext uri="{3e2802c4-a4d2-4d8b-9148-e3be6c30e623}">
          <xlrd:rvb i="27153"/>
        </ext>
      </extLst>
    </bk>
    <bk>
      <extLst>
        <ext uri="{3e2802c4-a4d2-4d8b-9148-e3be6c30e623}">
          <xlrd:rvb i="27154"/>
        </ext>
      </extLst>
    </bk>
    <bk>
      <extLst>
        <ext uri="{3e2802c4-a4d2-4d8b-9148-e3be6c30e623}">
          <xlrd:rvb i="27155"/>
        </ext>
      </extLst>
    </bk>
    <bk>
      <extLst>
        <ext uri="{3e2802c4-a4d2-4d8b-9148-e3be6c30e623}">
          <xlrd:rvb i="27156"/>
        </ext>
      </extLst>
    </bk>
    <bk>
      <extLst>
        <ext uri="{3e2802c4-a4d2-4d8b-9148-e3be6c30e623}">
          <xlrd:rvb i="27157"/>
        </ext>
      </extLst>
    </bk>
    <bk>
      <extLst>
        <ext uri="{3e2802c4-a4d2-4d8b-9148-e3be6c30e623}">
          <xlrd:rvb i="27158"/>
        </ext>
      </extLst>
    </bk>
    <bk>
      <extLst>
        <ext uri="{3e2802c4-a4d2-4d8b-9148-e3be6c30e623}">
          <xlrd:rvb i="27159"/>
        </ext>
      </extLst>
    </bk>
    <bk>
      <extLst>
        <ext uri="{3e2802c4-a4d2-4d8b-9148-e3be6c30e623}">
          <xlrd:rvb i="27160"/>
        </ext>
      </extLst>
    </bk>
    <bk>
      <extLst>
        <ext uri="{3e2802c4-a4d2-4d8b-9148-e3be6c30e623}">
          <xlrd:rvb i="27161"/>
        </ext>
      </extLst>
    </bk>
    <bk>
      <extLst>
        <ext uri="{3e2802c4-a4d2-4d8b-9148-e3be6c30e623}">
          <xlrd:rvb i="27162"/>
        </ext>
      </extLst>
    </bk>
    <bk>
      <extLst>
        <ext uri="{3e2802c4-a4d2-4d8b-9148-e3be6c30e623}">
          <xlrd:rvb i="27163"/>
        </ext>
      </extLst>
    </bk>
    <bk>
      <extLst>
        <ext uri="{3e2802c4-a4d2-4d8b-9148-e3be6c30e623}">
          <xlrd:rvb i="27164"/>
        </ext>
      </extLst>
    </bk>
    <bk>
      <extLst>
        <ext uri="{3e2802c4-a4d2-4d8b-9148-e3be6c30e623}">
          <xlrd:rvb i="27165"/>
        </ext>
      </extLst>
    </bk>
    <bk>
      <extLst>
        <ext uri="{3e2802c4-a4d2-4d8b-9148-e3be6c30e623}">
          <xlrd:rvb i="27166"/>
        </ext>
      </extLst>
    </bk>
    <bk>
      <extLst>
        <ext uri="{3e2802c4-a4d2-4d8b-9148-e3be6c30e623}">
          <xlrd:rvb i="27167"/>
        </ext>
      </extLst>
    </bk>
    <bk>
      <extLst>
        <ext uri="{3e2802c4-a4d2-4d8b-9148-e3be6c30e623}">
          <xlrd:rvb i="27168"/>
        </ext>
      </extLst>
    </bk>
    <bk>
      <extLst>
        <ext uri="{3e2802c4-a4d2-4d8b-9148-e3be6c30e623}">
          <xlrd:rvb i="27169"/>
        </ext>
      </extLst>
    </bk>
    <bk>
      <extLst>
        <ext uri="{3e2802c4-a4d2-4d8b-9148-e3be6c30e623}">
          <xlrd:rvb i="27170"/>
        </ext>
      </extLst>
    </bk>
    <bk>
      <extLst>
        <ext uri="{3e2802c4-a4d2-4d8b-9148-e3be6c30e623}">
          <xlrd:rvb i="27171"/>
        </ext>
      </extLst>
    </bk>
    <bk>
      <extLst>
        <ext uri="{3e2802c4-a4d2-4d8b-9148-e3be6c30e623}">
          <xlrd:rvb i="27172"/>
        </ext>
      </extLst>
    </bk>
    <bk>
      <extLst>
        <ext uri="{3e2802c4-a4d2-4d8b-9148-e3be6c30e623}">
          <xlrd:rvb i="27173"/>
        </ext>
      </extLst>
    </bk>
    <bk>
      <extLst>
        <ext uri="{3e2802c4-a4d2-4d8b-9148-e3be6c30e623}">
          <xlrd:rvb i="27174"/>
        </ext>
      </extLst>
    </bk>
    <bk>
      <extLst>
        <ext uri="{3e2802c4-a4d2-4d8b-9148-e3be6c30e623}">
          <xlrd:rvb i="27175"/>
        </ext>
      </extLst>
    </bk>
    <bk>
      <extLst>
        <ext uri="{3e2802c4-a4d2-4d8b-9148-e3be6c30e623}">
          <xlrd:rvb i="27176"/>
        </ext>
      </extLst>
    </bk>
    <bk>
      <extLst>
        <ext uri="{3e2802c4-a4d2-4d8b-9148-e3be6c30e623}">
          <xlrd:rvb i="27177"/>
        </ext>
      </extLst>
    </bk>
    <bk>
      <extLst>
        <ext uri="{3e2802c4-a4d2-4d8b-9148-e3be6c30e623}">
          <xlrd:rvb i="27178"/>
        </ext>
      </extLst>
    </bk>
    <bk>
      <extLst>
        <ext uri="{3e2802c4-a4d2-4d8b-9148-e3be6c30e623}">
          <xlrd:rvb i="27179"/>
        </ext>
      </extLst>
    </bk>
    <bk>
      <extLst>
        <ext uri="{3e2802c4-a4d2-4d8b-9148-e3be6c30e623}">
          <xlrd:rvb i="27180"/>
        </ext>
      </extLst>
    </bk>
    <bk>
      <extLst>
        <ext uri="{3e2802c4-a4d2-4d8b-9148-e3be6c30e623}">
          <xlrd:rvb i="27181"/>
        </ext>
      </extLst>
    </bk>
    <bk>
      <extLst>
        <ext uri="{3e2802c4-a4d2-4d8b-9148-e3be6c30e623}">
          <xlrd:rvb i="27182"/>
        </ext>
      </extLst>
    </bk>
    <bk>
      <extLst>
        <ext uri="{3e2802c4-a4d2-4d8b-9148-e3be6c30e623}">
          <xlrd:rvb i="27183"/>
        </ext>
      </extLst>
    </bk>
    <bk>
      <extLst>
        <ext uri="{3e2802c4-a4d2-4d8b-9148-e3be6c30e623}">
          <xlrd:rvb i="27184"/>
        </ext>
      </extLst>
    </bk>
    <bk>
      <extLst>
        <ext uri="{3e2802c4-a4d2-4d8b-9148-e3be6c30e623}">
          <xlrd:rvb i="27185"/>
        </ext>
      </extLst>
    </bk>
    <bk>
      <extLst>
        <ext uri="{3e2802c4-a4d2-4d8b-9148-e3be6c30e623}">
          <xlrd:rvb i="27186"/>
        </ext>
      </extLst>
    </bk>
    <bk>
      <extLst>
        <ext uri="{3e2802c4-a4d2-4d8b-9148-e3be6c30e623}">
          <xlrd:rvb i="27187"/>
        </ext>
      </extLst>
    </bk>
    <bk>
      <extLst>
        <ext uri="{3e2802c4-a4d2-4d8b-9148-e3be6c30e623}">
          <xlrd:rvb i="27188"/>
        </ext>
      </extLst>
    </bk>
    <bk>
      <extLst>
        <ext uri="{3e2802c4-a4d2-4d8b-9148-e3be6c30e623}">
          <xlrd:rvb i="27189"/>
        </ext>
      </extLst>
    </bk>
    <bk>
      <extLst>
        <ext uri="{3e2802c4-a4d2-4d8b-9148-e3be6c30e623}">
          <xlrd:rvb i="27190"/>
        </ext>
      </extLst>
    </bk>
    <bk>
      <extLst>
        <ext uri="{3e2802c4-a4d2-4d8b-9148-e3be6c30e623}">
          <xlrd:rvb i="27191"/>
        </ext>
      </extLst>
    </bk>
    <bk>
      <extLst>
        <ext uri="{3e2802c4-a4d2-4d8b-9148-e3be6c30e623}">
          <xlrd:rvb i="27192"/>
        </ext>
      </extLst>
    </bk>
    <bk>
      <extLst>
        <ext uri="{3e2802c4-a4d2-4d8b-9148-e3be6c30e623}">
          <xlrd:rvb i="27193"/>
        </ext>
      </extLst>
    </bk>
    <bk>
      <extLst>
        <ext uri="{3e2802c4-a4d2-4d8b-9148-e3be6c30e623}">
          <xlrd:rvb i="27194"/>
        </ext>
      </extLst>
    </bk>
    <bk>
      <extLst>
        <ext uri="{3e2802c4-a4d2-4d8b-9148-e3be6c30e623}">
          <xlrd:rvb i="27195"/>
        </ext>
      </extLst>
    </bk>
    <bk>
      <extLst>
        <ext uri="{3e2802c4-a4d2-4d8b-9148-e3be6c30e623}">
          <xlrd:rvb i="27196"/>
        </ext>
      </extLst>
    </bk>
    <bk>
      <extLst>
        <ext uri="{3e2802c4-a4d2-4d8b-9148-e3be6c30e623}">
          <xlrd:rvb i="27197"/>
        </ext>
      </extLst>
    </bk>
    <bk>
      <extLst>
        <ext uri="{3e2802c4-a4d2-4d8b-9148-e3be6c30e623}">
          <xlrd:rvb i="27198"/>
        </ext>
      </extLst>
    </bk>
    <bk>
      <extLst>
        <ext uri="{3e2802c4-a4d2-4d8b-9148-e3be6c30e623}">
          <xlrd:rvb i="27199"/>
        </ext>
      </extLst>
    </bk>
    <bk>
      <extLst>
        <ext uri="{3e2802c4-a4d2-4d8b-9148-e3be6c30e623}">
          <xlrd:rvb i="27200"/>
        </ext>
      </extLst>
    </bk>
    <bk>
      <extLst>
        <ext uri="{3e2802c4-a4d2-4d8b-9148-e3be6c30e623}">
          <xlrd:rvb i="27201"/>
        </ext>
      </extLst>
    </bk>
    <bk>
      <extLst>
        <ext uri="{3e2802c4-a4d2-4d8b-9148-e3be6c30e623}">
          <xlrd:rvb i="27202"/>
        </ext>
      </extLst>
    </bk>
    <bk>
      <extLst>
        <ext uri="{3e2802c4-a4d2-4d8b-9148-e3be6c30e623}">
          <xlrd:rvb i="27203"/>
        </ext>
      </extLst>
    </bk>
    <bk>
      <extLst>
        <ext uri="{3e2802c4-a4d2-4d8b-9148-e3be6c30e623}">
          <xlrd:rvb i="27204"/>
        </ext>
      </extLst>
    </bk>
    <bk>
      <extLst>
        <ext uri="{3e2802c4-a4d2-4d8b-9148-e3be6c30e623}">
          <xlrd:rvb i="27205"/>
        </ext>
      </extLst>
    </bk>
    <bk>
      <extLst>
        <ext uri="{3e2802c4-a4d2-4d8b-9148-e3be6c30e623}">
          <xlrd:rvb i="27206"/>
        </ext>
      </extLst>
    </bk>
    <bk>
      <extLst>
        <ext uri="{3e2802c4-a4d2-4d8b-9148-e3be6c30e623}">
          <xlrd:rvb i="27207"/>
        </ext>
      </extLst>
    </bk>
    <bk>
      <extLst>
        <ext uri="{3e2802c4-a4d2-4d8b-9148-e3be6c30e623}">
          <xlrd:rvb i="27208"/>
        </ext>
      </extLst>
    </bk>
    <bk>
      <extLst>
        <ext uri="{3e2802c4-a4d2-4d8b-9148-e3be6c30e623}">
          <xlrd:rvb i="27209"/>
        </ext>
      </extLst>
    </bk>
    <bk>
      <extLst>
        <ext uri="{3e2802c4-a4d2-4d8b-9148-e3be6c30e623}">
          <xlrd:rvb i="27210"/>
        </ext>
      </extLst>
    </bk>
    <bk>
      <extLst>
        <ext uri="{3e2802c4-a4d2-4d8b-9148-e3be6c30e623}">
          <xlrd:rvb i="27211"/>
        </ext>
      </extLst>
    </bk>
    <bk>
      <extLst>
        <ext uri="{3e2802c4-a4d2-4d8b-9148-e3be6c30e623}">
          <xlrd:rvb i="27212"/>
        </ext>
      </extLst>
    </bk>
    <bk>
      <extLst>
        <ext uri="{3e2802c4-a4d2-4d8b-9148-e3be6c30e623}">
          <xlrd:rvb i="27213"/>
        </ext>
      </extLst>
    </bk>
    <bk>
      <extLst>
        <ext uri="{3e2802c4-a4d2-4d8b-9148-e3be6c30e623}">
          <xlrd:rvb i="27214"/>
        </ext>
      </extLst>
    </bk>
    <bk>
      <extLst>
        <ext uri="{3e2802c4-a4d2-4d8b-9148-e3be6c30e623}">
          <xlrd:rvb i="27215"/>
        </ext>
      </extLst>
    </bk>
    <bk>
      <extLst>
        <ext uri="{3e2802c4-a4d2-4d8b-9148-e3be6c30e623}">
          <xlrd:rvb i="27216"/>
        </ext>
      </extLst>
    </bk>
    <bk>
      <extLst>
        <ext uri="{3e2802c4-a4d2-4d8b-9148-e3be6c30e623}">
          <xlrd:rvb i="27217"/>
        </ext>
      </extLst>
    </bk>
    <bk>
      <extLst>
        <ext uri="{3e2802c4-a4d2-4d8b-9148-e3be6c30e623}">
          <xlrd:rvb i="27218"/>
        </ext>
      </extLst>
    </bk>
    <bk>
      <extLst>
        <ext uri="{3e2802c4-a4d2-4d8b-9148-e3be6c30e623}">
          <xlrd:rvb i="27219"/>
        </ext>
      </extLst>
    </bk>
    <bk>
      <extLst>
        <ext uri="{3e2802c4-a4d2-4d8b-9148-e3be6c30e623}">
          <xlrd:rvb i="27220"/>
        </ext>
      </extLst>
    </bk>
    <bk>
      <extLst>
        <ext uri="{3e2802c4-a4d2-4d8b-9148-e3be6c30e623}">
          <xlrd:rvb i="27221"/>
        </ext>
      </extLst>
    </bk>
    <bk>
      <extLst>
        <ext uri="{3e2802c4-a4d2-4d8b-9148-e3be6c30e623}">
          <xlrd:rvb i="27222"/>
        </ext>
      </extLst>
    </bk>
    <bk>
      <extLst>
        <ext uri="{3e2802c4-a4d2-4d8b-9148-e3be6c30e623}">
          <xlrd:rvb i="27223"/>
        </ext>
      </extLst>
    </bk>
    <bk>
      <extLst>
        <ext uri="{3e2802c4-a4d2-4d8b-9148-e3be6c30e623}">
          <xlrd:rvb i="27224"/>
        </ext>
      </extLst>
    </bk>
    <bk>
      <extLst>
        <ext uri="{3e2802c4-a4d2-4d8b-9148-e3be6c30e623}">
          <xlrd:rvb i="27225"/>
        </ext>
      </extLst>
    </bk>
    <bk>
      <extLst>
        <ext uri="{3e2802c4-a4d2-4d8b-9148-e3be6c30e623}">
          <xlrd:rvb i="27226"/>
        </ext>
      </extLst>
    </bk>
    <bk>
      <extLst>
        <ext uri="{3e2802c4-a4d2-4d8b-9148-e3be6c30e623}">
          <xlrd:rvb i="27227"/>
        </ext>
      </extLst>
    </bk>
    <bk>
      <extLst>
        <ext uri="{3e2802c4-a4d2-4d8b-9148-e3be6c30e623}">
          <xlrd:rvb i="27228"/>
        </ext>
      </extLst>
    </bk>
    <bk>
      <extLst>
        <ext uri="{3e2802c4-a4d2-4d8b-9148-e3be6c30e623}">
          <xlrd:rvb i="27229"/>
        </ext>
      </extLst>
    </bk>
    <bk>
      <extLst>
        <ext uri="{3e2802c4-a4d2-4d8b-9148-e3be6c30e623}">
          <xlrd:rvb i="27230"/>
        </ext>
      </extLst>
    </bk>
    <bk>
      <extLst>
        <ext uri="{3e2802c4-a4d2-4d8b-9148-e3be6c30e623}">
          <xlrd:rvb i="27231"/>
        </ext>
      </extLst>
    </bk>
    <bk>
      <extLst>
        <ext uri="{3e2802c4-a4d2-4d8b-9148-e3be6c30e623}">
          <xlrd:rvb i="27232"/>
        </ext>
      </extLst>
    </bk>
    <bk>
      <extLst>
        <ext uri="{3e2802c4-a4d2-4d8b-9148-e3be6c30e623}">
          <xlrd:rvb i="27233"/>
        </ext>
      </extLst>
    </bk>
    <bk>
      <extLst>
        <ext uri="{3e2802c4-a4d2-4d8b-9148-e3be6c30e623}">
          <xlrd:rvb i="27234"/>
        </ext>
      </extLst>
    </bk>
    <bk>
      <extLst>
        <ext uri="{3e2802c4-a4d2-4d8b-9148-e3be6c30e623}">
          <xlrd:rvb i="27235"/>
        </ext>
      </extLst>
    </bk>
    <bk>
      <extLst>
        <ext uri="{3e2802c4-a4d2-4d8b-9148-e3be6c30e623}">
          <xlrd:rvb i="27236"/>
        </ext>
      </extLst>
    </bk>
    <bk>
      <extLst>
        <ext uri="{3e2802c4-a4d2-4d8b-9148-e3be6c30e623}">
          <xlrd:rvb i="27237"/>
        </ext>
      </extLst>
    </bk>
    <bk>
      <extLst>
        <ext uri="{3e2802c4-a4d2-4d8b-9148-e3be6c30e623}">
          <xlrd:rvb i="27238"/>
        </ext>
      </extLst>
    </bk>
    <bk>
      <extLst>
        <ext uri="{3e2802c4-a4d2-4d8b-9148-e3be6c30e623}">
          <xlrd:rvb i="27239"/>
        </ext>
      </extLst>
    </bk>
    <bk>
      <extLst>
        <ext uri="{3e2802c4-a4d2-4d8b-9148-e3be6c30e623}">
          <xlrd:rvb i="27240"/>
        </ext>
      </extLst>
    </bk>
    <bk>
      <extLst>
        <ext uri="{3e2802c4-a4d2-4d8b-9148-e3be6c30e623}">
          <xlrd:rvb i="27241"/>
        </ext>
      </extLst>
    </bk>
    <bk>
      <extLst>
        <ext uri="{3e2802c4-a4d2-4d8b-9148-e3be6c30e623}">
          <xlrd:rvb i="27242"/>
        </ext>
      </extLst>
    </bk>
    <bk>
      <extLst>
        <ext uri="{3e2802c4-a4d2-4d8b-9148-e3be6c30e623}">
          <xlrd:rvb i="27243"/>
        </ext>
      </extLst>
    </bk>
    <bk>
      <extLst>
        <ext uri="{3e2802c4-a4d2-4d8b-9148-e3be6c30e623}">
          <xlrd:rvb i="27244"/>
        </ext>
      </extLst>
    </bk>
    <bk>
      <extLst>
        <ext uri="{3e2802c4-a4d2-4d8b-9148-e3be6c30e623}">
          <xlrd:rvb i="27245"/>
        </ext>
      </extLst>
    </bk>
    <bk>
      <extLst>
        <ext uri="{3e2802c4-a4d2-4d8b-9148-e3be6c30e623}">
          <xlrd:rvb i="27246"/>
        </ext>
      </extLst>
    </bk>
    <bk>
      <extLst>
        <ext uri="{3e2802c4-a4d2-4d8b-9148-e3be6c30e623}">
          <xlrd:rvb i="27247"/>
        </ext>
      </extLst>
    </bk>
    <bk>
      <extLst>
        <ext uri="{3e2802c4-a4d2-4d8b-9148-e3be6c30e623}">
          <xlrd:rvb i="27248"/>
        </ext>
      </extLst>
    </bk>
    <bk>
      <extLst>
        <ext uri="{3e2802c4-a4d2-4d8b-9148-e3be6c30e623}">
          <xlrd:rvb i="27249"/>
        </ext>
      </extLst>
    </bk>
    <bk>
      <extLst>
        <ext uri="{3e2802c4-a4d2-4d8b-9148-e3be6c30e623}">
          <xlrd:rvb i="27250"/>
        </ext>
      </extLst>
    </bk>
    <bk>
      <extLst>
        <ext uri="{3e2802c4-a4d2-4d8b-9148-e3be6c30e623}">
          <xlrd:rvb i="27251"/>
        </ext>
      </extLst>
    </bk>
    <bk>
      <extLst>
        <ext uri="{3e2802c4-a4d2-4d8b-9148-e3be6c30e623}">
          <xlrd:rvb i="27252"/>
        </ext>
      </extLst>
    </bk>
    <bk>
      <extLst>
        <ext uri="{3e2802c4-a4d2-4d8b-9148-e3be6c30e623}">
          <xlrd:rvb i="27253"/>
        </ext>
      </extLst>
    </bk>
    <bk>
      <extLst>
        <ext uri="{3e2802c4-a4d2-4d8b-9148-e3be6c30e623}">
          <xlrd:rvb i="27254"/>
        </ext>
      </extLst>
    </bk>
    <bk>
      <extLst>
        <ext uri="{3e2802c4-a4d2-4d8b-9148-e3be6c30e623}">
          <xlrd:rvb i="27255"/>
        </ext>
      </extLst>
    </bk>
    <bk>
      <extLst>
        <ext uri="{3e2802c4-a4d2-4d8b-9148-e3be6c30e623}">
          <xlrd:rvb i="27256"/>
        </ext>
      </extLst>
    </bk>
    <bk>
      <extLst>
        <ext uri="{3e2802c4-a4d2-4d8b-9148-e3be6c30e623}">
          <xlrd:rvb i="27257"/>
        </ext>
      </extLst>
    </bk>
    <bk>
      <extLst>
        <ext uri="{3e2802c4-a4d2-4d8b-9148-e3be6c30e623}">
          <xlrd:rvb i="27258"/>
        </ext>
      </extLst>
    </bk>
    <bk>
      <extLst>
        <ext uri="{3e2802c4-a4d2-4d8b-9148-e3be6c30e623}">
          <xlrd:rvb i="27259"/>
        </ext>
      </extLst>
    </bk>
    <bk>
      <extLst>
        <ext uri="{3e2802c4-a4d2-4d8b-9148-e3be6c30e623}">
          <xlrd:rvb i="27260"/>
        </ext>
      </extLst>
    </bk>
    <bk>
      <extLst>
        <ext uri="{3e2802c4-a4d2-4d8b-9148-e3be6c30e623}">
          <xlrd:rvb i="27261"/>
        </ext>
      </extLst>
    </bk>
    <bk>
      <extLst>
        <ext uri="{3e2802c4-a4d2-4d8b-9148-e3be6c30e623}">
          <xlrd:rvb i="27262"/>
        </ext>
      </extLst>
    </bk>
    <bk>
      <extLst>
        <ext uri="{3e2802c4-a4d2-4d8b-9148-e3be6c30e623}">
          <xlrd:rvb i="27263"/>
        </ext>
      </extLst>
    </bk>
    <bk>
      <extLst>
        <ext uri="{3e2802c4-a4d2-4d8b-9148-e3be6c30e623}">
          <xlrd:rvb i="27264"/>
        </ext>
      </extLst>
    </bk>
    <bk>
      <extLst>
        <ext uri="{3e2802c4-a4d2-4d8b-9148-e3be6c30e623}">
          <xlrd:rvb i="27265"/>
        </ext>
      </extLst>
    </bk>
    <bk>
      <extLst>
        <ext uri="{3e2802c4-a4d2-4d8b-9148-e3be6c30e623}">
          <xlrd:rvb i="27266"/>
        </ext>
      </extLst>
    </bk>
    <bk>
      <extLst>
        <ext uri="{3e2802c4-a4d2-4d8b-9148-e3be6c30e623}">
          <xlrd:rvb i="27267"/>
        </ext>
      </extLst>
    </bk>
    <bk>
      <extLst>
        <ext uri="{3e2802c4-a4d2-4d8b-9148-e3be6c30e623}">
          <xlrd:rvb i="27268"/>
        </ext>
      </extLst>
    </bk>
    <bk>
      <extLst>
        <ext uri="{3e2802c4-a4d2-4d8b-9148-e3be6c30e623}">
          <xlrd:rvb i="27269"/>
        </ext>
      </extLst>
    </bk>
    <bk>
      <extLst>
        <ext uri="{3e2802c4-a4d2-4d8b-9148-e3be6c30e623}">
          <xlrd:rvb i="27270"/>
        </ext>
      </extLst>
    </bk>
    <bk>
      <extLst>
        <ext uri="{3e2802c4-a4d2-4d8b-9148-e3be6c30e623}">
          <xlrd:rvb i="27271"/>
        </ext>
      </extLst>
    </bk>
    <bk>
      <extLst>
        <ext uri="{3e2802c4-a4d2-4d8b-9148-e3be6c30e623}">
          <xlrd:rvb i="27272"/>
        </ext>
      </extLst>
    </bk>
    <bk>
      <extLst>
        <ext uri="{3e2802c4-a4d2-4d8b-9148-e3be6c30e623}">
          <xlrd:rvb i="27273"/>
        </ext>
      </extLst>
    </bk>
    <bk>
      <extLst>
        <ext uri="{3e2802c4-a4d2-4d8b-9148-e3be6c30e623}">
          <xlrd:rvb i="27274"/>
        </ext>
      </extLst>
    </bk>
    <bk>
      <extLst>
        <ext uri="{3e2802c4-a4d2-4d8b-9148-e3be6c30e623}">
          <xlrd:rvb i="27275"/>
        </ext>
      </extLst>
    </bk>
    <bk>
      <extLst>
        <ext uri="{3e2802c4-a4d2-4d8b-9148-e3be6c30e623}">
          <xlrd:rvb i="27276"/>
        </ext>
      </extLst>
    </bk>
    <bk>
      <extLst>
        <ext uri="{3e2802c4-a4d2-4d8b-9148-e3be6c30e623}">
          <xlrd:rvb i="27277"/>
        </ext>
      </extLst>
    </bk>
    <bk>
      <extLst>
        <ext uri="{3e2802c4-a4d2-4d8b-9148-e3be6c30e623}">
          <xlrd:rvb i="27278"/>
        </ext>
      </extLst>
    </bk>
    <bk>
      <extLst>
        <ext uri="{3e2802c4-a4d2-4d8b-9148-e3be6c30e623}">
          <xlrd:rvb i="27279"/>
        </ext>
      </extLst>
    </bk>
    <bk>
      <extLst>
        <ext uri="{3e2802c4-a4d2-4d8b-9148-e3be6c30e623}">
          <xlrd:rvb i="27280"/>
        </ext>
      </extLst>
    </bk>
    <bk>
      <extLst>
        <ext uri="{3e2802c4-a4d2-4d8b-9148-e3be6c30e623}">
          <xlrd:rvb i="27281"/>
        </ext>
      </extLst>
    </bk>
    <bk>
      <extLst>
        <ext uri="{3e2802c4-a4d2-4d8b-9148-e3be6c30e623}">
          <xlrd:rvb i="27282"/>
        </ext>
      </extLst>
    </bk>
    <bk>
      <extLst>
        <ext uri="{3e2802c4-a4d2-4d8b-9148-e3be6c30e623}">
          <xlrd:rvb i="27283"/>
        </ext>
      </extLst>
    </bk>
    <bk>
      <extLst>
        <ext uri="{3e2802c4-a4d2-4d8b-9148-e3be6c30e623}">
          <xlrd:rvb i="27284"/>
        </ext>
      </extLst>
    </bk>
    <bk>
      <extLst>
        <ext uri="{3e2802c4-a4d2-4d8b-9148-e3be6c30e623}">
          <xlrd:rvb i="27285"/>
        </ext>
      </extLst>
    </bk>
    <bk>
      <extLst>
        <ext uri="{3e2802c4-a4d2-4d8b-9148-e3be6c30e623}">
          <xlrd:rvb i="27286"/>
        </ext>
      </extLst>
    </bk>
    <bk>
      <extLst>
        <ext uri="{3e2802c4-a4d2-4d8b-9148-e3be6c30e623}">
          <xlrd:rvb i="27287"/>
        </ext>
      </extLst>
    </bk>
    <bk>
      <extLst>
        <ext uri="{3e2802c4-a4d2-4d8b-9148-e3be6c30e623}">
          <xlrd:rvb i="27288"/>
        </ext>
      </extLst>
    </bk>
    <bk>
      <extLst>
        <ext uri="{3e2802c4-a4d2-4d8b-9148-e3be6c30e623}">
          <xlrd:rvb i="27289"/>
        </ext>
      </extLst>
    </bk>
    <bk>
      <extLst>
        <ext uri="{3e2802c4-a4d2-4d8b-9148-e3be6c30e623}">
          <xlrd:rvb i="27290"/>
        </ext>
      </extLst>
    </bk>
    <bk>
      <extLst>
        <ext uri="{3e2802c4-a4d2-4d8b-9148-e3be6c30e623}">
          <xlrd:rvb i="27291"/>
        </ext>
      </extLst>
    </bk>
    <bk>
      <extLst>
        <ext uri="{3e2802c4-a4d2-4d8b-9148-e3be6c30e623}">
          <xlrd:rvb i="27292"/>
        </ext>
      </extLst>
    </bk>
    <bk>
      <extLst>
        <ext uri="{3e2802c4-a4d2-4d8b-9148-e3be6c30e623}">
          <xlrd:rvb i="27293"/>
        </ext>
      </extLst>
    </bk>
    <bk>
      <extLst>
        <ext uri="{3e2802c4-a4d2-4d8b-9148-e3be6c30e623}">
          <xlrd:rvb i="27294"/>
        </ext>
      </extLst>
    </bk>
    <bk>
      <extLst>
        <ext uri="{3e2802c4-a4d2-4d8b-9148-e3be6c30e623}">
          <xlrd:rvb i="27295"/>
        </ext>
      </extLst>
    </bk>
    <bk>
      <extLst>
        <ext uri="{3e2802c4-a4d2-4d8b-9148-e3be6c30e623}">
          <xlrd:rvb i="27296"/>
        </ext>
      </extLst>
    </bk>
    <bk>
      <extLst>
        <ext uri="{3e2802c4-a4d2-4d8b-9148-e3be6c30e623}">
          <xlrd:rvb i="27297"/>
        </ext>
      </extLst>
    </bk>
    <bk>
      <extLst>
        <ext uri="{3e2802c4-a4d2-4d8b-9148-e3be6c30e623}">
          <xlrd:rvb i="27298"/>
        </ext>
      </extLst>
    </bk>
    <bk>
      <extLst>
        <ext uri="{3e2802c4-a4d2-4d8b-9148-e3be6c30e623}">
          <xlrd:rvb i="27299"/>
        </ext>
      </extLst>
    </bk>
    <bk>
      <extLst>
        <ext uri="{3e2802c4-a4d2-4d8b-9148-e3be6c30e623}">
          <xlrd:rvb i="27300"/>
        </ext>
      </extLst>
    </bk>
    <bk>
      <extLst>
        <ext uri="{3e2802c4-a4d2-4d8b-9148-e3be6c30e623}">
          <xlrd:rvb i="27301"/>
        </ext>
      </extLst>
    </bk>
    <bk>
      <extLst>
        <ext uri="{3e2802c4-a4d2-4d8b-9148-e3be6c30e623}">
          <xlrd:rvb i="27302"/>
        </ext>
      </extLst>
    </bk>
    <bk>
      <extLst>
        <ext uri="{3e2802c4-a4d2-4d8b-9148-e3be6c30e623}">
          <xlrd:rvb i="27303"/>
        </ext>
      </extLst>
    </bk>
    <bk>
      <extLst>
        <ext uri="{3e2802c4-a4d2-4d8b-9148-e3be6c30e623}">
          <xlrd:rvb i="27304"/>
        </ext>
      </extLst>
    </bk>
    <bk>
      <extLst>
        <ext uri="{3e2802c4-a4d2-4d8b-9148-e3be6c30e623}">
          <xlrd:rvb i="27305"/>
        </ext>
      </extLst>
    </bk>
    <bk>
      <extLst>
        <ext uri="{3e2802c4-a4d2-4d8b-9148-e3be6c30e623}">
          <xlrd:rvb i="27306"/>
        </ext>
      </extLst>
    </bk>
    <bk>
      <extLst>
        <ext uri="{3e2802c4-a4d2-4d8b-9148-e3be6c30e623}">
          <xlrd:rvb i="27307"/>
        </ext>
      </extLst>
    </bk>
    <bk>
      <extLst>
        <ext uri="{3e2802c4-a4d2-4d8b-9148-e3be6c30e623}">
          <xlrd:rvb i="27308"/>
        </ext>
      </extLst>
    </bk>
    <bk>
      <extLst>
        <ext uri="{3e2802c4-a4d2-4d8b-9148-e3be6c30e623}">
          <xlrd:rvb i="27309"/>
        </ext>
      </extLst>
    </bk>
    <bk>
      <extLst>
        <ext uri="{3e2802c4-a4d2-4d8b-9148-e3be6c30e623}">
          <xlrd:rvb i="27310"/>
        </ext>
      </extLst>
    </bk>
    <bk>
      <extLst>
        <ext uri="{3e2802c4-a4d2-4d8b-9148-e3be6c30e623}">
          <xlrd:rvb i="27311"/>
        </ext>
      </extLst>
    </bk>
    <bk>
      <extLst>
        <ext uri="{3e2802c4-a4d2-4d8b-9148-e3be6c30e623}">
          <xlrd:rvb i="27312"/>
        </ext>
      </extLst>
    </bk>
    <bk>
      <extLst>
        <ext uri="{3e2802c4-a4d2-4d8b-9148-e3be6c30e623}">
          <xlrd:rvb i="27313"/>
        </ext>
      </extLst>
    </bk>
    <bk>
      <extLst>
        <ext uri="{3e2802c4-a4d2-4d8b-9148-e3be6c30e623}">
          <xlrd:rvb i="27314"/>
        </ext>
      </extLst>
    </bk>
    <bk>
      <extLst>
        <ext uri="{3e2802c4-a4d2-4d8b-9148-e3be6c30e623}">
          <xlrd:rvb i="27315"/>
        </ext>
      </extLst>
    </bk>
    <bk>
      <extLst>
        <ext uri="{3e2802c4-a4d2-4d8b-9148-e3be6c30e623}">
          <xlrd:rvb i="27316"/>
        </ext>
      </extLst>
    </bk>
    <bk>
      <extLst>
        <ext uri="{3e2802c4-a4d2-4d8b-9148-e3be6c30e623}">
          <xlrd:rvb i="27317"/>
        </ext>
      </extLst>
    </bk>
    <bk>
      <extLst>
        <ext uri="{3e2802c4-a4d2-4d8b-9148-e3be6c30e623}">
          <xlrd:rvb i="27318"/>
        </ext>
      </extLst>
    </bk>
    <bk>
      <extLst>
        <ext uri="{3e2802c4-a4d2-4d8b-9148-e3be6c30e623}">
          <xlrd:rvb i="27319"/>
        </ext>
      </extLst>
    </bk>
    <bk>
      <extLst>
        <ext uri="{3e2802c4-a4d2-4d8b-9148-e3be6c30e623}">
          <xlrd:rvb i="27320"/>
        </ext>
      </extLst>
    </bk>
    <bk>
      <extLst>
        <ext uri="{3e2802c4-a4d2-4d8b-9148-e3be6c30e623}">
          <xlrd:rvb i="27321"/>
        </ext>
      </extLst>
    </bk>
    <bk>
      <extLst>
        <ext uri="{3e2802c4-a4d2-4d8b-9148-e3be6c30e623}">
          <xlrd:rvb i="27322"/>
        </ext>
      </extLst>
    </bk>
    <bk>
      <extLst>
        <ext uri="{3e2802c4-a4d2-4d8b-9148-e3be6c30e623}">
          <xlrd:rvb i="27323"/>
        </ext>
      </extLst>
    </bk>
    <bk>
      <extLst>
        <ext uri="{3e2802c4-a4d2-4d8b-9148-e3be6c30e623}">
          <xlrd:rvb i="27324"/>
        </ext>
      </extLst>
    </bk>
    <bk>
      <extLst>
        <ext uri="{3e2802c4-a4d2-4d8b-9148-e3be6c30e623}">
          <xlrd:rvb i="27325"/>
        </ext>
      </extLst>
    </bk>
    <bk>
      <extLst>
        <ext uri="{3e2802c4-a4d2-4d8b-9148-e3be6c30e623}">
          <xlrd:rvb i="27326"/>
        </ext>
      </extLst>
    </bk>
    <bk>
      <extLst>
        <ext uri="{3e2802c4-a4d2-4d8b-9148-e3be6c30e623}">
          <xlrd:rvb i="27327"/>
        </ext>
      </extLst>
    </bk>
    <bk>
      <extLst>
        <ext uri="{3e2802c4-a4d2-4d8b-9148-e3be6c30e623}">
          <xlrd:rvb i="27328"/>
        </ext>
      </extLst>
    </bk>
    <bk>
      <extLst>
        <ext uri="{3e2802c4-a4d2-4d8b-9148-e3be6c30e623}">
          <xlrd:rvb i="27329"/>
        </ext>
      </extLst>
    </bk>
    <bk>
      <extLst>
        <ext uri="{3e2802c4-a4d2-4d8b-9148-e3be6c30e623}">
          <xlrd:rvb i="27330"/>
        </ext>
      </extLst>
    </bk>
    <bk>
      <extLst>
        <ext uri="{3e2802c4-a4d2-4d8b-9148-e3be6c30e623}">
          <xlrd:rvb i="27331"/>
        </ext>
      </extLst>
    </bk>
    <bk>
      <extLst>
        <ext uri="{3e2802c4-a4d2-4d8b-9148-e3be6c30e623}">
          <xlrd:rvb i="27332"/>
        </ext>
      </extLst>
    </bk>
    <bk>
      <extLst>
        <ext uri="{3e2802c4-a4d2-4d8b-9148-e3be6c30e623}">
          <xlrd:rvb i="27333"/>
        </ext>
      </extLst>
    </bk>
    <bk>
      <extLst>
        <ext uri="{3e2802c4-a4d2-4d8b-9148-e3be6c30e623}">
          <xlrd:rvb i="27334"/>
        </ext>
      </extLst>
    </bk>
    <bk>
      <extLst>
        <ext uri="{3e2802c4-a4d2-4d8b-9148-e3be6c30e623}">
          <xlrd:rvb i="27335"/>
        </ext>
      </extLst>
    </bk>
    <bk>
      <extLst>
        <ext uri="{3e2802c4-a4d2-4d8b-9148-e3be6c30e623}">
          <xlrd:rvb i="27336"/>
        </ext>
      </extLst>
    </bk>
    <bk>
      <extLst>
        <ext uri="{3e2802c4-a4d2-4d8b-9148-e3be6c30e623}">
          <xlrd:rvb i="27337"/>
        </ext>
      </extLst>
    </bk>
    <bk>
      <extLst>
        <ext uri="{3e2802c4-a4d2-4d8b-9148-e3be6c30e623}">
          <xlrd:rvb i="27338"/>
        </ext>
      </extLst>
    </bk>
    <bk>
      <extLst>
        <ext uri="{3e2802c4-a4d2-4d8b-9148-e3be6c30e623}">
          <xlrd:rvb i="27339"/>
        </ext>
      </extLst>
    </bk>
    <bk>
      <extLst>
        <ext uri="{3e2802c4-a4d2-4d8b-9148-e3be6c30e623}">
          <xlrd:rvb i="27340"/>
        </ext>
      </extLst>
    </bk>
    <bk>
      <extLst>
        <ext uri="{3e2802c4-a4d2-4d8b-9148-e3be6c30e623}">
          <xlrd:rvb i="27341"/>
        </ext>
      </extLst>
    </bk>
    <bk>
      <extLst>
        <ext uri="{3e2802c4-a4d2-4d8b-9148-e3be6c30e623}">
          <xlrd:rvb i="27342"/>
        </ext>
      </extLst>
    </bk>
    <bk>
      <extLst>
        <ext uri="{3e2802c4-a4d2-4d8b-9148-e3be6c30e623}">
          <xlrd:rvb i="27343"/>
        </ext>
      </extLst>
    </bk>
    <bk>
      <extLst>
        <ext uri="{3e2802c4-a4d2-4d8b-9148-e3be6c30e623}">
          <xlrd:rvb i="27344"/>
        </ext>
      </extLst>
    </bk>
    <bk>
      <extLst>
        <ext uri="{3e2802c4-a4d2-4d8b-9148-e3be6c30e623}">
          <xlrd:rvb i="27345"/>
        </ext>
      </extLst>
    </bk>
    <bk>
      <extLst>
        <ext uri="{3e2802c4-a4d2-4d8b-9148-e3be6c30e623}">
          <xlrd:rvb i="27346"/>
        </ext>
      </extLst>
    </bk>
    <bk>
      <extLst>
        <ext uri="{3e2802c4-a4d2-4d8b-9148-e3be6c30e623}">
          <xlrd:rvb i="27347"/>
        </ext>
      </extLst>
    </bk>
    <bk>
      <extLst>
        <ext uri="{3e2802c4-a4d2-4d8b-9148-e3be6c30e623}">
          <xlrd:rvb i="27348"/>
        </ext>
      </extLst>
    </bk>
    <bk>
      <extLst>
        <ext uri="{3e2802c4-a4d2-4d8b-9148-e3be6c30e623}">
          <xlrd:rvb i="27349"/>
        </ext>
      </extLst>
    </bk>
    <bk>
      <extLst>
        <ext uri="{3e2802c4-a4d2-4d8b-9148-e3be6c30e623}">
          <xlrd:rvb i="27350"/>
        </ext>
      </extLst>
    </bk>
    <bk>
      <extLst>
        <ext uri="{3e2802c4-a4d2-4d8b-9148-e3be6c30e623}">
          <xlrd:rvb i="27351"/>
        </ext>
      </extLst>
    </bk>
    <bk>
      <extLst>
        <ext uri="{3e2802c4-a4d2-4d8b-9148-e3be6c30e623}">
          <xlrd:rvb i="27352"/>
        </ext>
      </extLst>
    </bk>
    <bk>
      <extLst>
        <ext uri="{3e2802c4-a4d2-4d8b-9148-e3be6c30e623}">
          <xlrd:rvb i="27353"/>
        </ext>
      </extLst>
    </bk>
    <bk>
      <extLst>
        <ext uri="{3e2802c4-a4d2-4d8b-9148-e3be6c30e623}">
          <xlrd:rvb i="27354"/>
        </ext>
      </extLst>
    </bk>
    <bk>
      <extLst>
        <ext uri="{3e2802c4-a4d2-4d8b-9148-e3be6c30e623}">
          <xlrd:rvb i="27355"/>
        </ext>
      </extLst>
    </bk>
    <bk>
      <extLst>
        <ext uri="{3e2802c4-a4d2-4d8b-9148-e3be6c30e623}">
          <xlrd:rvb i="27356"/>
        </ext>
      </extLst>
    </bk>
    <bk>
      <extLst>
        <ext uri="{3e2802c4-a4d2-4d8b-9148-e3be6c30e623}">
          <xlrd:rvb i="27357"/>
        </ext>
      </extLst>
    </bk>
    <bk>
      <extLst>
        <ext uri="{3e2802c4-a4d2-4d8b-9148-e3be6c30e623}">
          <xlrd:rvb i="27358"/>
        </ext>
      </extLst>
    </bk>
    <bk>
      <extLst>
        <ext uri="{3e2802c4-a4d2-4d8b-9148-e3be6c30e623}">
          <xlrd:rvb i="27359"/>
        </ext>
      </extLst>
    </bk>
    <bk>
      <extLst>
        <ext uri="{3e2802c4-a4d2-4d8b-9148-e3be6c30e623}">
          <xlrd:rvb i="27360"/>
        </ext>
      </extLst>
    </bk>
    <bk>
      <extLst>
        <ext uri="{3e2802c4-a4d2-4d8b-9148-e3be6c30e623}">
          <xlrd:rvb i="27361"/>
        </ext>
      </extLst>
    </bk>
    <bk>
      <extLst>
        <ext uri="{3e2802c4-a4d2-4d8b-9148-e3be6c30e623}">
          <xlrd:rvb i="27362"/>
        </ext>
      </extLst>
    </bk>
    <bk>
      <extLst>
        <ext uri="{3e2802c4-a4d2-4d8b-9148-e3be6c30e623}">
          <xlrd:rvb i="27363"/>
        </ext>
      </extLst>
    </bk>
    <bk>
      <extLst>
        <ext uri="{3e2802c4-a4d2-4d8b-9148-e3be6c30e623}">
          <xlrd:rvb i="27364"/>
        </ext>
      </extLst>
    </bk>
    <bk>
      <extLst>
        <ext uri="{3e2802c4-a4d2-4d8b-9148-e3be6c30e623}">
          <xlrd:rvb i="27365"/>
        </ext>
      </extLst>
    </bk>
    <bk>
      <extLst>
        <ext uri="{3e2802c4-a4d2-4d8b-9148-e3be6c30e623}">
          <xlrd:rvb i="27366"/>
        </ext>
      </extLst>
    </bk>
    <bk>
      <extLst>
        <ext uri="{3e2802c4-a4d2-4d8b-9148-e3be6c30e623}">
          <xlrd:rvb i="27367"/>
        </ext>
      </extLst>
    </bk>
    <bk>
      <extLst>
        <ext uri="{3e2802c4-a4d2-4d8b-9148-e3be6c30e623}">
          <xlrd:rvb i="27368"/>
        </ext>
      </extLst>
    </bk>
    <bk>
      <extLst>
        <ext uri="{3e2802c4-a4d2-4d8b-9148-e3be6c30e623}">
          <xlrd:rvb i="27369"/>
        </ext>
      </extLst>
    </bk>
    <bk>
      <extLst>
        <ext uri="{3e2802c4-a4d2-4d8b-9148-e3be6c30e623}">
          <xlrd:rvb i="27370"/>
        </ext>
      </extLst>
    </bk>
    <bk>
      <extLst>
        <ext uri="{3e2802c4-a4d2-4d8b-9148-e3be6c30e623}">
          <xlrd:rvb i="27371"/>
        </ext>
      </extLst>
    </bk>
    <bk>
      <extLst>
        <ext uri="{3e2802c4-a4d2-4d8b-9148-e3be6c30e623}">
          <xlrd:rvb i="27372"/>
        </ext>
      </extLst>
    </bk>
    <bk>
      <extLst>
        <ext uri="{3e2802c4-a4d2-4d8b-9148-e3be6c30e623}">
          <xlrd:rvb i="27373"/>
        </ext>
      </extLst>
    </bk>
    <bk>
      <extLst>
        <ext uri="{3e2802c4-a4d2-4d8b-9148-e3be6c30e623}">
          <xlrd:rvb i="27374"/>
        </ext>
      </extLst>
    </bk>
    <bk>
      <extLst>
        <ext uri="{3e2802c4-a4d2-4d8b-9148-e3be6c30e623}">
          <xlrd:rvb i="27375"/>
        </ext>
      </extLst>
    </bk>
    <bk>
      <extLst>
        <ext uri="{3e2802c4-a4d2-4d8b-9148-e3be6c30e623}">
          <xlrd:rvb i="27376"/>
        </ext>
      </extLst>
    </bk>
    <bk>
      <extLst>
        <ext uri="{3e2802c4-a4d2-4d8b-9148-e3be6c30e623}">
          <xlrd:rvb i="27377"/>
        </ext>
      </extLst>
    </bk>
    <bk>
      <extLst>
        <ext uri="{3e2802c4-a4d2-4d8b-9148-e3be6c30e623}">
          <xlrd:rvb i="27378"/>
        </ext>
      </extLst>
    </bk>
    <bk>
      <extLst>
        <ext uri="{3e2802c4-a4d2-4d8b-9148-e3be6c30e623}">
          <xlrd:rvb i="27379"/>
        </ext>
      </extLst>
    </bk>
    <bk>
      <extLst>
        <ext uri="{3e2802c4-a4d2-4d8b-9148-e3be6c30e623}">
          <xlrd:rvb i="27380"/>
        </ext>
      </extLst>
    </bk>
    <bk>
      <extLst>
        <ext uri="{3e2802c4-a4d2-4d8b-9148-e3be6c30e623}">
          <xlrd:rvb i="27381"/>
        </ext>
      </extLst>
    </bk>
    <bk>
      <extLst>
        <ext uri="{3e2802c4-a4d2-4d8b-9148-e3be6c30e623}">
          <xlrd:rvb i="27382"/>
        </ext>
      </extLst>
    </bk>
    <bk>
      <extLst>
        <ext uri="{3e2802c4-a4d2-4d8b-9148-e3be6c30e623}">
          <xlrd:rvb i="27383"/>
        </ext>
      </extLst>
    </bk>
    <bk>
      <extLst>
        <ext uri="{3e2802c4-a4d2-4d8b-9148-e3be6c30e623}">
          <xlrd:rvb i="27384"/>
        </ext>
      </extLst>
    </bk>
    <bk>
      <extLst>
        <ext uri="{3e2802c4-a4d2-4d8b-9148-e3be6c30e623}">
          <xlrd:rvb i="27385"/>
        </ext>
      </extLst>
    </bk>
    <bk>
      <extLst>
        <ext uri="{3e2802c4-a4d2-4d8b-9148-e3be6c30e623}">
          <xlrd:rvb i="27386"/>
        </ext>
      </extLst>
    </bk>
    <bk>
      <extLst>
        <ext uri="{3e2802c4-a4d2-4d8b-9148-e3be6c30e623}">
          <xlrd:rvb i="27387"/>
        </ext>
      </extLst>
    </bk>
    <bk>
      <extLst>
        <ext uri="{3e2802c4-a4d2-4d8b-9148-e3be6c30e623}">
          <xlrd:rvb i="27388"/>
        </ext>
      </extLst>
    </bk>
    <bk>
      <extLst>
        <ext uri="{3e2802c4-a4d2-4d8b-9148-e3be6c30e623}">
          <xlrd:rvb i="27389"/>
        </ext>
      </extLst>
    </bk>
    <bk>
      <extLst>
        <ext uri="{3e2802c4-a4d2-4d8b-9148-e3be6c30e623}">
          <xlrd:rvb i="27390"/>
        </ext>
      </extLst>
    </bk>
    <bk>
      <extLst>
        <ext uri="{3e2802c4-a4d2-4d8b-9148-e3be6c30e623}">
          <xlrd:rvb i="27391"/>
        </ext>
      </extLst>
    </bk>
    <bk>
      <extLst>
        <ext uri="{3e2802c4-a4d2-4d8b-9148-e3be6c30e623}">
          <xlrd:rvb i="27392"/>
        </ext>
      </extLst>
    </bk>
    <bk>
      <extLst>
        <ext uri="{3e2802c4-a4d2-4d8b-9148-e3be6c30e623}">
          <xlrd:rvb i="27393"/>
        </ext>
      </extLst>
    </bk>
    <bk>
      <extLst>
        <ext uri="{3e2802c4-a4d2-4d8b-9148-e3be6c30e623}">
          <xlrd:rvb i="27394"/>
        </ext>
      </extLst>
    </bk>
    <bk>
      <extLst>
        <ext uri="{3e2802c4-a4d2-4d8b-9148-e3be6c30e623}">
          <xlrd:rvb i="27395"/>
        </ext>
      </extLst>
    </bk>
    <bk>
      <extLst>
        <ext uri="{3e2802c4-a4d2-4d8b-9148-e3be6c30e623}">
          <xlrd:rvb i="27396"/>
        </ext>
      </extLst>
    </bk>
    <bk>
      <extLst>
        <ext uri="{3e2802c4-a4d2-4d8b-9148-e3be6c30e623}">
          <xlrd:rvb i="27397"/>
        </ext>
      </extLst>
    </bk>
    <bk>
      <extLst>
        <ext uri="{3e2802c4-a4d2-4d8b-9148-e3be6c30e623}">
          <xlrd:rvb i="27398"/>
        </ext>
      </extLst>
    </bk>
    <bk>
      <extLst>
        <ext uri="{3e2802c4-a4d2-4d8b-9148-e3be6c30e623}">
          <xlrd:rvb i="27399"/>
        </ext>
      </extLst>
    </bk>
    <bk>
      <extLst>
        <ext uri="{3e2802c4-a4d2-4d8b-9148-e3be6c30e623}">
          <xlrd:rvb i="27400"/>
        </ext>
      </extLst>
    </bk>
    <bk>
      <extLst>
        <ext uri="{3e2802c4-a4d2-4d8b-9148-e3be6c30e623}">
          <xlrd:rvb i="27401"/>
        </ext>
      </extLst>
    </bk>
    <bk>
      <extLst>
        <ext uri="{3e2802c4-a4d2-4d8b-9148-e3be6c30e623}">
          <xlrd:rvb i="27402"/>
        </ext>
      </extLst>
    </bk>
    <bk>
      <extLst>
        <ext uri="{3e2802c4-a4d2-4d8b-9148-e3be6c30e623}">
          <xlrd:rvb i="27403"/>
        </ext>
      </extLst>
    </bk>
    <bk>
      <extLst>
        <ext uri="{3e2802c4-a4d2-4d8b-9148-e3be6c30e623}">
          <xlrd:rvb i="27404"/>
        </ext>
      </extLst>
    </bk>
    <bk>
      <extLst>
        <ext uri="{3e2802c4-a4d2-4d8b-9148-e3be6c30e623}">
          <xlrd:rvb i="27405"/>
        </ext>
      </extLst>
    </bk>
    <bk>
      <extLst>
        <ext uri="{3e2802c4-a4d2-4d8b-9148-e3be6c30e623}">
          <xlrd:rvb i="27406"/>
        </ext>
      </extLst>
    </bk>
    <bk>
      <extLst>
        <ext uri="{3e2802c4-a4d2-4d8b-9148-e3be6c30e623}">
          <xlrd:rvb i="27407"/>
        </ext>
      </extLst>
    </bk>
    <bk>
      <extLst>
        <ext uri="{3e2802c4-a4d2-4d8b-9148-e3be6c30e623}">
          <xlrd:rvb i="27408"/>
        </ext>
      </extLst>
    </bk>
    <bk>
      <extLst>
        <ext uri="{3e2802c4-a4d2-4d8b-9148-e3be6c30e623}">
          <xlrd:rvb i="27409"/>
        </ext>
      </extLst>
    </bk>
    <bk>
      <extLst>
        <ext uri="{3e2802c4-a4d2-4d8b-9148-e3be6c30e623}">
          <xlrd:rvb i="27410"/>
        </ext>
      </extLst>
    </bk>
    <bk>
      <extLst>
        <ext uri="{3e2802c4-a4d2-4d8b-9148-e3be6c30e623}">
          <xlrd:rvb i="27411"/>
        </ext>
      </extLst>
    </bk>
    <bk>
      <extLst>
        <ext uri="{3e2802c4-a4d2-4d8b-9148-e3be6c30e623}">
          <xlrd:rvb i="27412"/>
        </ext>
      </extLst>
    </bk>
    <bk>
      <extLst>
        <ext uri="{3e2802c4-a4d2-4d8b-9148-e3be6c30e623}">
          <xlrd:rvb i="27413"/>
        </ext>
      </extLst>
    </bk>
    <bk>
      <extLst>
        <ext uri="{3e2802c4-a4d2-4d8b-9148-e3be6c30e623}">
          <xlrd:rvb i="27414"/>
        </ext>
      </extLst>
    </bk>
    <bk>
      <extLst>
        <ext uri="{3e2802c4-a4d2-4d8b-9148-e3be6c30e623}">
          <xlrd:rvb i="27415"/>
        </ext>
      </extLst>
    </bk>
    <bk>
      <extLst>
        <ext uri="{3e2802c4-a4d2-4d8b-9148-e3be6c30e623}">
          <xlrd:rvb i="27416"/>
        </ext>
      </extLst>
    </bk>
    <bk>
      <extLst>
        <ext uri="{3e2802c4-a4d2-4d8b-9148-e3be6c30e623}">
          <xlrd:rvb i="27417"/>
        </ext>
      </extLst>
    </bk>
    <bk>
      <extLst>
        <ext uri="{3e2802c4-a4d2-4d8b-9148-e3be6c30e623}">
          <xlrd:rvb i="27418"/>
        </ext>
      </extLst>
    </bk>
    <bk>
      <extLst>
        <ext uri="{3e2802c4-a4d2-4d8b-9148-e3be6c30e623}">
          <xlrd:rvb i="27419"/>
        </ext>
      </extLst>
    </bk>
    <bk>
      <extLst>
        <ext uri="{3e2802c4-a4d2-4d8b-9148-e3be6c30e623}">
          <xlrd:rvb i="27420"/>
        </ext>
      </extLst>
    </bk>
    <bk>
      <extLst>
        <ext uri="{3e2802c4-a4d2-4d8b-9148-e3be6c30e623}">
          <xlrd:rvb i="27421"/>
        </ext>
      </extLst>
    </bk>
    <bk>
      <extLst>
        <ext uri="{3e2802c4-a4d2-4d8b-9148-e3be6c30e623}">
          <xlrd:rvb i="27422"/>
        </ext>
      </extLst>
    </bk>
    <bk>
      <extLst>
        <ext uri="{3e2802c4-a4d2-4d8b-9148-e3be6c30e623}">
          <xlrd:rvb i="27423"/>
        </ext>
      </extLst>
    </bk>
    <bk>
      <extLst>
        <ext uri="{3e2802c4-a4d2-4d8b-9148-e3be6c30e623}">
          <xlrd:rvb i="27424"/>
        </ext>
      </extLst>
    </bk>
    <bk>
      <extLst>
        <ext uri="{3e2802c4-a4d2-4d8b-9148-e3be6c30e623}">
          <xlrd:rvb i="27425"/>
        </ext>
      </extLst>
    </bk>
    <bk>
      <extLst>
        <ext uri="{3e2802c4-a4d2-4d8b-9148-e3be6c30e623}">
          <xlrd:rvb i="27426"/>
        </ext>
      </extLst>
    </bk>
    <bk>
      <extLst>
        <ext uri="{3e2802c4-a4d2-4d8b-9148-e3be6c30e623}">
          <xlrd:rvb i="27427"/>
        </ext>
      </extLst>
    </bk>
    <bk>
      <extLst>
        <ext uri="{3e2802c4-a4d2-4d8b-9148-e3be6c30e623}">
          <xlrd:rvb i="27428"/>
        </ext>
      </extLst>
    </bk>
    <bk>
      <extLst>
        <ext uri="{3e2802c4-a4d2-4d8b-9148-e3be6c30e623}">
          <xlrd:rvb i="27429"/>
        </ext>
      </extLst>
    </bk>
    <bk>
      <extLst>
        <ext uri="{3e2802c4-a4d2-4d8b-9148-e3be6c30e623}">
          <xlrd:rvb i="27430"/>
        </ext>
      </extLst>
    </bk>
    <bk>
      <extLst>
        <ext uri="{3e2802c4-a4d2-4d8b-9148-e3be6c30e623}">
          <xlrd:rvb i="27431"/>
        </ext>
      </extLst>
    </bk>
    <bk>
      <extLst>
        <ext uri="{3e2802c4-a4d2-4d8b-9148-e3be6c30e623}">
          <xlrd:rvb i="27432"/>
        </ext>
      </extLst>
    </bk>
    <bk>
      <extLst>
        <ext uri="{3e2802c4-a4d2-4d8b-9148-e3be6c30e623}">
          <xlrd:rvb i="27433"/>
        </ext>
      </extLst>
    </bk>
    <bk>
      <extLst>
        <ext uri="{3e2802c4-a4d2-4d8b-9148-e3be6c30e623}">
          <xlrd:rvb i="27434"/>
        </ext>
      </extLst>
    </bk>
    <bk>
      <extLst>
        <ext uri="{3e2802c4-a4d2-4d8b-9148-e3be6c30e623}">
          <xlrd:rvb i="27435"/>
        </ext>
      </extLst>
    </bk>
    <bk>
      <extLst>
        <ext uri="{3e2802c4-a4d2-4d8b-9148-e3be6c30e623}">
          <xlrd:rvb i="27436"/>
        </ext>
      </extLst>
    </bk>
    <bk>
      <extLst>
        <ext uri="{3e2802c4-a4d2-4d8b-9148-e3be6c30e623}">
          <xlrd:rvb i="27437"/>
        </ext>
      </extLst>
    </bk>
    <bk>
      <extLst>
        <ext uri="{3e2802c4-a4d2-4d8b-9148-e3be6c30e623}">
          <xlrd:rvb i="27438"/>
        </ext>
      </extLst>
    </bk>
    <bk>
      <extLst>
        <ext uri="{3e2802c4-a4d2-4d8b-9148-e3be6c30e623}">
          <xlrd:rvb i="27439"/>
        </ext>
      </extLst>
    </bk>
    <bk>
      <extLst>
        <ext uri="{3e2802c4-a4d2-4d8b-9148-e3be6c30e623}">
          <xlrd:rvb i="27440"/>
        </ext>
      </extLst>
    </bk>
    <bk>
      <extLst>
        <ext uri="{3e2802c4-a4d2-4d8b-9148-e3be6c30e623}">
          <xlrd:rvb i="27441"/>
        </ext>
      </extLst>
    </bk>
    <bk>
      <extLst>
        <ext uri="{3e2802c4-a4d2-4d8b-9148-e3be6c30e623}">
          <xlrd:rvb i="27442"/>
        </ext>
      </extLst>
    </bk>
    <bk>
      <extLst>
        <ext uri="{3e2802c4-a4d2-4d8b-9148-e3be6c30e623}">
          <xlrd:rvb i="27443"/>
        </ext>
      </extLst>
    </bk>
    <bk>
      <extLst>
        <ext uri="{3e2802c4-a4d2-4d8b-9148-e3be6c30e623}">
          <xlrd:rvb i="27444"/>
        </ext>
      </extLst>
    </bk>
    <bk>
      <extLst>
        <ext uri="{3e2802c4-a4d2-4d8b-9148-e3be6c30e623}">
          <xlrd:rvb i="27445"/>
        </ext>
      </extLst>
    </bk>
    <bk>
      <extLst>
        <ext uri="{3e2802c4-a4d2-4d8b-9148-e3be6c30e623}">
          <xlrd:rvb i="27446"/>
        </ext>
      </extLst>
    </bk>
    <bk>
      <extLst>
        <ext uri="{3e2802c4-a4d2-4d8b-9148-e3be6c30e623}">
          <xlrd:rvb i="27447"/>
        </ext>
      </extLst>
    </bk>
    <bk>
      <extLst>
        <ext uri="{3e2802c4-a4d2-4d8b-9148-e3be6c30e623}">
          <xlrd:rvb i="27448"/>
        </ext>
      </extLst>
    </bk>
    <bk>
      <extLst>
        <ext uri="{3e2802c4-a4d2-4d8b-9148-e3be6c30e623}">
          <xlrd:rvb i="27449"/>
        </ext>
      </extLst>
    </bk>
    <bk>
      <extLst>
        <ext uri="{3e2802c4-a4d2-4d8b-9148-e3be6c30e623}">
          <xlrd:rvb i="27450"/>
        </ext>
      </extLst>
    </bk>
    <bk>
      <extLst>
        <ext uri="{3e2802c4-a4d2-4d8b-9148-e3be6c30e623}">
          <xlrd:rvb i="27451"/>
        </ext>
      </extLst>
    </bk>
    <bk>
      <extLst>
        <ext uri="{3e2802c4-a4d2-4d8b-9148-e3be6c30e623}">
          <xlrd:rvb i="27452"/>
        </ext>
      </extLst>
    </bk>
    <bk>
      <extLst>
        <ext uri="{3e2802c4-a4d2-4d8b-9148-e3be6c30e623}">
          <xlrd:rvb i="27453"/>
        </ext>
      </extLst>
    </bk>
    <bk>
      <extLst>
        <ext uri="{3e2802c4-a4d2-4d8b-9148-e3be6c30e623}">
          <xlrd:rvb i="27454"/>
        </ext>
      </extLst>
    </bk>
    <bk>
      <extLst>
        <ext uri="{3e2802c4-a4d2-4d8b-9148-e3be6c30e623}">
          <xlrd:rvb i="27455"/>
        </ext>
      </extLst>
    </bk>
    <bk>
      <extLst>
        <ext uri="{3e2802c4-a4d2-4d8b-9148-e3be6c30e623}">
          <xlrd:rvb i="27456"/>
        </ext>
      </extLst>
    </bk>
    <bk>
      <extLst>
        <ext uri="{3e2802c4-a4d2-4d8b-9148-e3be6c30e623}">
          <xlrd:rvb i="27457"/>
        </ext>
      </extLst>
    </bk>
    <bk>
      <extLst>
        <ext uri="{3e2802c4-a4d2-4d8b-9148-e3be6c30e623}">
          <xlrd:rvb i="27458"/>
        </ext>
      </extLst>
    </bk>
    <bk>
      <extLst>
        <ext uri="{3e2802c4-a4d2-4d8b-9148-e3be6c30e623}">
          <xlrd:rvb i="27459"/>
        </ext>
      </extLst>
    </bk>
    <bk>
      <extLst>
        <ext uri="{3e2802c4-a4d2-4d8b-9148-e3be6c30e623}">
          <xlrd:rvb i="27460"/>
        </ext>
      </extLst>
    </bk>
    <bk>
      <extLst>
        <ext uri="{3e2802c4-a4d2-4d8b-9148-e3be6c30e623}">
          <xlrd:rvb i="27461"/>
        </ext>
      </extLst>
    </bk>
    <bk>
      <extLst>
        <ext uri="{3e2802c4-a4d2-4d8b-9148-e3be6c30e623}">
          <xlrd:rvb i="27462"/>
        </ext>
      </extLst>
    </bk>
    <bk>
      <extLst>
        <ext uri="{3e2802c4-a4d2-4d8b-9148-e3be6c30e623}">
          <xlrd:rvb i="27463"/>
        </ext>
      </extLst>
    </bk>
    <bk>
      <extLst>
        <ext uri="{3e2802c4-a4d2-4d8b-9148-e3be6c30e623}">
          <xlrd:rvb i="27464"/>
        </ext>
      </extLst>
    </bk>
    <bk>
      <extLst>
        <ext uri="{3e2802c4-a4d2-4d8b-9148-e3be6c30e623}">
          <xlrd:rvb i="27465"/>
        </ext>
      </extLst>
    </bk>
    <bk>
      <extLst>
        <ext uri="{3e2802c4-a4d2-4d8b-9148-e3be6c30e623}">
          <xlrd:rvb i="27466"/>
        </ext>
      </extLst>
    </bk>
    <bk>
      <extLst>
        <ext uri="{3e2802c4-a4d2-4d8b-9148-e3be6c30e623}">
          <xlrd:rvb i="27467"/>
        </ext>
      </extLst>
    </bk>
    <bk>
      <extLst>
        <ext uri="{3e2802c4-a4d2-4d8b-9148-e3be6c30e623}">
          <xlrd:rvb i="27468"/>
        </ext>
      </extLst>
    </bk>
    <bk>
      <extLst>
        <ext uri="{3e2802c4-a4d2-4d8b-9148-e3be6c30e623}">
          <xlrd:rvb i="27469"/>
        </ext>
      </extLst>
    </bk>
    <bk>
      <extLst>
        <ext uri="{3e2802c4-a4d2-4d8b-9148-e3be6c30e623}">
          <xlrd:rvb i="27470"/>
        </ext>
      </extLst>
    </bk>
    <bk>
      <extLst>
        <ext uri="{3e2802c4-a4d2-4d8b-9148-e3be6c30e623}">
          <xlrd:rvb i="27471"/>
        </ext>
      </extLst>
    </bk>
    <bk>
      <extLst>
        <ext uri="{3e2802c4-a4d2-4d8b-9148-e3be6c30e623}">
          <xlrd:rvb i="27472"/>
        </ext>
      </extLst>
    </bk>
    <bk>
      <extLst>
        <ext uri="{3e2802c4-a4d2-4d8b-9148-e3be6c30e623}">
          <xlrd:rvb i="27473"/>
        </ext>
      </extLst>
    </bk>
    <bk>
      <extLst>
        <ext uri="{3e2802c4-a4d2-4d8b-9148-e3be6c30e623}">
          <xlrd:rvb i="27474"/>
        </ext>
      </extLst>
    </bk>
    <bk>
      <extLst>
        <ext uri="{3e2802c4-a4d2-4d8b-9148-e3be6c30e623}">
          <xlrd:rvb i="27475"/>
        </ext>
      </extLst>
    </bk>
    <bk>
      <extLst>
        <ext uri="{3e2802c4-a4d2-4d8b-9148-e3be6c30e623}">
          <xlrd:rvb i="27476"/>
        </ext>
      </extLst>
    </bk>
    <bk>
      <extLst>
        <ext uri="{3e2802c4-a4d2-4d8b-9148-e3be6c30e623}">
          <xlrd:rvb i="27477"/>
        </ext>
      </extLst>
    </bk>
    <bk>
      <extLst>
        <ext uri="{3e2802c4-a4d2-4d8b-9148-e3be6c30e623}">
          <xlrd:rvb i="27478"/>
        </ext>
      </extLst>
    </bk>
    <bk>
      <extLst>
        <ext uri="{3e2802c4-a4d2-4d8b-9148-e3be6c30e623}">
          <xlrd:rvb i="27479"/>
        </ext>
      </extLst>
    </bk>
    <bk>
      <extLst>
        <ext uri="{3e2802c4-a4d2-4d8b-9148-e3be6c30e623}">
          <xlrd:rvb i="27480"/>
        </ext>
      </extLst>
    </bk>
    <bk>
      <extLst>
        <ext uri="{3e2802c4-a4d2-4d8b-9148-e3be6c30e623}">
          <xlrd:rvb i="27481"/>
        </ext>
      </extLst>
    </bk>
    <bk>
      <extLst>
        <ext uri="{3e2802c4-a4d2-4d8b-9148-e3be6c30e623}">
          <xlrd:rvb i="27482"/>
        </ext>
      </extLst>
    </bk>
    <bk>
      <extLst>
        <ext uri="{3e2802c4-a4d2-4d8b-9148-e3be6c30e623}">
          <xlrd:rvb i="27483"/>
        </ext>
      </extLst>
    </bk>
    <bk>
      <extLst>
        <ext uri="{3e2802c4-a4d2-4d8b-9148-e3be6c30e623}">
          <xlrd:rvb i="27484"/>
        </ext>
      </extLst>
    </bk>
    <bk>
      <extLst>
        <ext uri="{3e2802c4-a4d2-4d8b-9148-e3be6c30e623}">
          <xlrd:rvb i="27485"/>
        </ext>
      </extLst>
    </bk>
    <bk>
      <extLst>
        <ext uri="{3e2802c4-a4d2-4d8b-9148-e3be6c30e623}">
          <xlrd:rvb i="27486"/>
        </ext>
      </extLst>
    </bk>
    <bk>
      <extLst>
        <ext uri="{3e2802c4-a4d2-4d8b-9148-e3be6c30e623}">
          <xlrd:rvb i="27487"/>
        </ext>
      </extLst>
    </bk>
    <bk>
      <extLst>
        <ext uri="{3e2802c4-a4d2-4d8b-9148-e3be6c30e623}">
          <xlrd:rvb i="27488"/>
        </ext>
      </extLst>
    </bk>
    <bk>
      <extLst>
        <ext uri="{3e2802c4-a4d2-4d8b-9148-e3be6c30e623}">
          <xlrd:rvb i="27489"/>
        </ext>
      </extLst>
    </bk>
    <bk>
      <extLst>
        <ext uri="{3e2802c4-a4d2-4d8b-9148-e3be6c30e623}">
          <xlrd:rvb i="27490"/>
        </ext>
      </extLst>
    </bk>
    <bk>
      <extLst>
        <ext uri="{3e2802c4-a4d2-4d8b-9148-e3be6c30e623}">
          <xlrd:rvb i="27491"/>
        </ext>
      </extLst>
    </bk>
    <bk>
      <extLst>
        <ext uri="{3e2802c4-a4d2-4d8b-9148-e3be6c30e623}">
          <xlrd:rvb i="27492"/>
        </ext>
      </extLst>
    </bk>
    <bk>
      <extLst>
        <ext uri="{3e2802c4-a4d2-4d8b-9148-e3be6c30e623}">
          <xlrd:rvb i="27493"/>
        </ext>
      </extLst>
    </bk>
    <bk>
      <extLst>
        <ext uri="{3e2802c4-a4d2-4d8b-9148-e3be6c30e623}">
          <xlrd:rvb i="27494"/>
        </ext>
      </extLst>
    </bk>
    <bk>
      <extLst>
        <ext uri="{3e2802c4-a4d2-4d8b-9148-e3be6c30e623}">
          <xlrd:rvb i="27495"/>
        </ext>
      </extLst>
    </bk>
    <bk>
      <extLst>
        <ext uri="{3e2802c4-a4d2-4d8b-9148-e3be6c30e623}">
          <xlrd:rvb i="27496"/>
        </ext>
      </extLst>
    </bk>
    <bk>
      <extLst>
        <ext uri="{3e2802c4-a4d2-4d8b-9148-e3be6c30e623}">
          <xlrd:rvb i="27497"/>
        </ext>
      </extLst>
    </bk>
    <bk>
      <extLst>
        <ext uri="{3e2802c4-a4d2-4d8b-9148-e3be6c30e623}">
          <xlrd:rvb i="27498"/>
        </ext>
      </extLst>
    </bk>
    <bk>
      <extLst>
        <ext uri="{3e2802c4-a4d2-4d8b-9148-e3be6c30e623}">
          <xlrd:rvb i="27499"/>
        </ext>
      </extLst>
    </bk>
    <bk>
      <extLst>
        <ext uri="{3e2802c4-a4d2-4d8b-9148-e3be6c30e623}">
          <xlrd:rvb i="27500"/>
        </ext>
      </extLst>
    </bk>
    <bk>
      <extLst>
        <ext uri="{3e2802c4-a4d2-4d8b-9148-e3be6c30e623}">
          <xlrd:rvb i="27501"/>
        </ext>
      </extLst>
    </bk>
    <bk>
      <extLst>
        <ext uri="{3e2802c4-a4d2-4d8b-9148-e3be6c30e623}">
          <xlrd:rvb i="27502"/>
        </ext>
      </extLst>
    </bk>
    <bk>
      <extLst>
        <ext uri="{3e2802c4-a4d2-4d8b-9148-e3be6c30e623}">
          <xlrd:rvb i="27503"/>
        </ext>
      </extLst>
    </bk>
    <bk>
      <extLst>
        <ext uri="{3e2802c4-a4d2-4d8b-9148-e3be6c30e623}">
          <xlrd:rvb i="27504"/>
        </ext>
      </extLst>
    </bk>
    <bk>
      <extLst>
        <ext uri="{3e2802c4-a4d2-4d8b-9148-e3be6c30e623}">
          <xlrd:rvb i="27505"/>
        </ext>
      </extLst>
    </bk>
    <bk>
      <extLst>
        <ext uri="{3e2802c4-a4d2-4d8b-9148-e3be6c30e623}">
          <xlrd:rvb i="27506"/>
        </ext>
      </extLst>
    </bk>
    <bk>
      <extLst>
        <ext uri="{3e2802c4-a4d2-4d8b-9148-e3be6c30e623}">
          <xlrd:rvb i="27507"/>
        </ext>
      </extLst>
    </bk>
    <bk>
      <extLst>
        <ext uri="{3e2802c4-a4d2-4d8b-9148-e3be6c30e623}">
          <xlrd:rvb i="27508"/>
        </ext>
      </extLst>
    </bk>
    <bk>
      <extLst>
        <ext uri="{3e2802c4-a4d2-4d8b-9148-e3be6c30e623}">
          <xlrd:rvb i="27509"/>
        </ext>
      </extLst>
    </bk>
    <bk>
      <extLst>
        <ext uri="{3e2802c4-a4d2-4d8b-9148-e3be6c30e623}">
          <xlrd:rvb i="27510"/>
        </ext>
      </extLst>
    </bk>
    <bk>
      <extLst>
        <ext uri="{3e2802c4-a4d2-4d8b-9148-e3be6c30e623}">
          <xlrd:rvb i="27511"/>
        </ext>
      </extLst>
    </bk>
    <bk>
      <extLst>
        <ext uri="{3e2802c4-a4d2-4d8b-9148-e3be6c30e623}">
          <xlrd:rvb i="27512"/>
        </ext>
      </extLst>
    </bk>
    <bk>
      <extLst>
        <ext uri="{3e2802c4-a4d2-4d8b-9148-e3be6c30e623}">
          <xlrd:rvb i="27513"/>
        </ext>
      </extLst>
    </bk>
    <bk>
      <extLst>
        <ext uri="{3e2802c4-a4d2-4d8b-9148-e3be6c30e623}">
          <xlrd:rvb i="27514"/>
        </ext>
      </extLst>
    </bk>
    <bk>
      <extLst>
        <ext uri="{3e2802c4-a4d2-4d8b-9148-e3be6c30e623}">
          <xlrd:rvb i="27515"/>
        </ext>
      </extLst>
    </bk>
    <bk>
      <extLst>
        <ext uri="{3e2802c4-a4d2-4d8b-9148-e3be6c30e623}">
          <xlrd:rvb i="27516"/>
        </ext>
      </extLst>
    </bk>
    <bk>
      <extLst>
        <ext uri="{3e2802c4-a4d2-4d8b-9148-e3be6c30e623}">
          <xlrd:rvb i="27517"/>
        </ext>
      </extLst>
    </bk>
    <bk>
      <extLst>
        <ext uri="{3e2802c4-a4d2-4d8b-9148-e3be6c30e623}">
          <xlrd:rvb i="27518"/>
        </ext>
      </extLst>
    </bk>
    <bk>
      <extLst>
        <ext uri="{3e2802c4-a4d2-4d8b-9148-e3be6c30e623}">
          <xlrd:rvb i="27519"/>
        </ext>
      </extLst>
    </bk>
    <bk>
      <extLst>
        <ext uri="{3e2802c4-a4d2-4d8b-9148-e3be6c30e623}">
          <xlrd:rvb i="27520"/>
        </ext>
      </extLst>
    </bk>
    <bk>
      <extLst>
        <ext uri="{3e2802c4-a4d2-4d8b-9148-e3be6c30e623}">
          <xlrd:rvb i="27521"/>
        </ext>
      </extLst>
    </bk>
    <bk>
      <extLst>
        <ext uri="{3e2802c4-a4d2-4d8b-9148-e3be6c30e623}">
          <xlrd:rvb i="27522"/>
        </ext>
      </extLst>
    </bk>
    <bk>
      <extLst>
        <ext uri="{3e2802c4-a4d2-4d8b-9148-e3be6c30e623}">
          <xlrd:rvb i="27523"/>
        </ext>
      </extLst>
    </bk>
    <bk>
      <extLst>
        <ext uri="{3e2802c4-a4d2-4d8b-9148-e3be6c30e623}">
          <xlrd:rvb i="27524"/>
        </ext>
      </extLst>
    </bk>
    <bk>
      <extLst>
        <ext uri="{3e2802c4-a4d2-4d8b-9148-e3be6c30e623}">
          <xlrd:rvb i="27525"/>
        </ext>
      </extLst>
    </bk>
    <bk>
      <extLst>
        <ext uri="{3e2802c4-a4d2-4d8b-9148-e3be6c30e623}">
          <xlrd:rvb i="27526"/>
        </ext>
      </extLst>
    </bk>
    <bk>
      <extLst>
        <ext uri="{3e2802c4-a4d2-4d8b-9148-e3be6c30e623}">
          <xlrd:rvb i="27527"/>
        </ext>
      </extLst>
    </bk>
    <bk>
      <extLst>
        <ext uri="{3e2802c4-a4d2-4d8b-9148-e3be6c30e623}">
          <xlrd:rvb i="27528"/>
        </ext>
      </extLst>
    </bk>
    <bk>
      <extLst>
        <ext uri="{3e2802c4-a4d2-4d8b-9148-e3be6c30e623}">
          <xlrd:rvb i="27529"/>
        </ext>
      </extLst>
    </bk>
    <bk>
      <extLst>
        <ext uri="{3e2802c4-a4d2-4d8b-9148-e3be6c30e623}">
          <xlrd:rvb i="27530"/>
        </ext>
      </extLst>
    </bk>
    <bk>
      <extLst>
        <ext uri="{3e2802c4-a4d2-4d8b-9148-e3be6c30e623}">
          <xlrd:rvb i="27531"/>
        </ext>
      </extLst>
    </bk>
    <bk>
      <extLst>
        <ext uri="{3e2802c4-a4d2-4d8b-9148-e3be6c30e623}">
          <xlrd:rvb i="27532"/>
        </ext>
      </extLst>
    </bk>
    <bk>
      <extLst>
        <ext uri="{3e2802c4-a4d2-4d8b-9148-e3be6c30e623}">
          <xlrd:rvb i="27533"/>
        </ext>
      </extLst>
    </bk>
    <bk>
      <extLst>
        <ext uri="{3e2802c4-a4d2-4d8b-9148-e3be6c30e623}">
          <xlrd:rvb i="27534"/>
        </ext>
      </extLst>
    </bk>
    <bk>
      <extLst>
        <ext uri="{3e2802c4-a4d2-4d8b-9148-e3be6c30e623}">
          <xlrd:rvb i="27535"/>
        </ext>
      </extLst>
    </bk>
    <bk>
      <extLst>
        <ext uri="{3e2802c4-a4d2-4d8b-9148-e3be6c30e623}">
          <xlrd:rvb i="27536"/>
        </ext>
      </extLst>
    </bk>
    <bk>
      <extLst>
        <ext uri="{3e2802c4-a4d2-4d8b-9148-e3be6c30e623}">
          <xlrd:rvb i="27537"/>
        </ext>
      </extLst>
    </bk>
    <bk>
      <extLst>
        <ext uri="{3e2802c4-a4d2-4d8b-9148-e3be6c30e623}">
          <xlrd:rvb i="27538"/>
        </ext>
      </extLst>
    </bk>
    <bk>
      <extLst>
        <ext uri="{3e2802c4-a4d2-4d8b-9148-e3be6c30e623}">
          <xlrd:rvb i="27539"/>
        </ext>
      </extLst>
    </bk>
    <bk>
      <extLst>
        <ext uri="{3e2802c4-a4d2-4d8b-9148-e3be6c30e623}">
          <xlrd:rvb i="27540"/>
        </ext>
      </extLst>
    </bk>
    <bk>
      <extLst>
        <ext uri="{3e2802c4-a4d2-4d8b-9148-e3be6c30e623}">
          <xlrd:rvb i="27541"/>
        </ext>
      </extLst>
    </bk>
    <bk>
      <extLst>
        <ext uri="{3e2802c4-a4d2-4d8b-9148-e3be6c30e623}">
          <xlrd:rvb i="27542"/>
        </ext>
      </extLst>
    </bk>
    <bk>
      <extLst>
        <ext uri="{3e2802c4-a4d2-4d8b-9148-e3be6c30e623}">
          <xlrd:rvb i="27543"/>
        </ext>
      </extLst>
    </bk>
    <bk>
      <extLst>
        <ext uri="{3e2802c4-a4d2-4d8b-9148-e3be6c30e623}">
          <xlrd:rvb i="27544"/>
        </ext>
      </extLst>
    </bk>
    <bk>
      <extLst>
        <ext uri="{3e2802c4-a4d2-4d8b-9148-e3be6c30e623}">
          <xlrd:rvb i="27545"/>
        </ext>
      </extLst>
    </bk>
    <bk>
      <extLst>
        <ext uri="{3e2802c4-a4d2-4d8b-9148-e3be6c30e623}">
          <xlrd:rvb i="27546"/>
        </ext>
      </extLst>
    </bk>
    <bk>
      <extLst>
        <ext uri="{3e2802c4-a4d2-4d8b-9148-e3be6c30e623}">
          <xlrd:rvb i="27547"/>
        </ext>
      </extLst>
    </bk>
    <bk>
      <extLst>
        <ext uri="{3e2802c4-a4d2-4d8b-9148-e3be6c30e623}">
          <xlrd:rvb i="27548"/>
        </ext>
      </extLst>
    </bk>
    <bk>
      <extLst>
        <ext uri="{3e2802c4-a4d2-4d8b-9148-e3be6c30e623}">
          <xlrd:rvb i="27549"/>
        </ext>
      </extLst>
    </bk>
    <bk>
      <extLst>
        <ext uri="{3e2802c4-a4d2-4d8b-9148-e3be6c30e623}">
          <xlrd:rvb i="27550"/>
        </ext>
      </extLst>
    </bk>
    <bk>
      <extLst>
        <ext uri="{3e2802c4-a4d2-4d8b-9148-e3be6c30e623}">
          <xlrd:rvb i="27551"/>
        </ext>
      </extLst>
    </bk>
    <bk>
      <extLst>
        <ext uri="{3e2802c4-a4d2-4d8b-9148-e3be6c30e623}">
          <xlrd:rvb i="27552"/>
        </ext>
      </extLst>
    </bk>
    <bk>
      <extLst>
        <ext uri="{3e2802c4-a4d2-4d8b-9148-e3be6c30e623}">
          <xlrd:rvb i="27553"/>
        </ext>
      </extLst>
    </bk>
    <bk>
      <extLst>
        <ext uri="{3e2802c4-a4d2-4d8b-9148-e3be6c30e623}">
          <xlrd:rvb i="27554"/>
        </ext>
      </extLst>
    </bk>
    <bk>
      <extLst>
        <ext uri="{3e2802c4-a4d2-4d8b-9148-e3be6c30e623}">
          <xlrd:rvb i="27555"/>
        </ext>
      </extLst>
    </bk>
    <bk>
      <extLst>
        <ext uri="{3e2802c4-a4d2-4d8b-9148-e3be6c30e623}">
          <xlrd:rvb i="27556"/>
        </ext>
      </extLst>
    </bk>
    <bk>
      <extLst>
        <ext uri="{3e2802c4-a4d2-4d8b-9148-e3be6c30e623}">
          <xlrd:rvb i="27557"/>
        </ext>
      </extLst>
    </bk>
    <bk>
      <extLst>
        <ext uri="{3e2802c4-a4d2-4d8b-9148-e3be6c30e623}">
          <xlrd:rvb i="27558"/>
        </ext>
      </extLst>
    </bk>
    <bk>
      <extLst>
        <ext uri="{3e2802c4-a4d2-4d8b-9148-e3be6c30e623}">
          <xlrd:rvb i="27559"/>
        </ext>
      </extLst>
    </bk>
    <bk>
      <extLst>
        <ext uri="{3e2802c4-a4d2-4d8b-9148-e3be6c30e623}">
          <xlrd:rvb i="27560"/>
        </ext>
      </extLst>
    </bk>
    <bk>
      <extLst>
        <ext uri="{3e2802c4-a4d2-4d8b-9148-e3be6c30e623}">
          <xlrd:rvb i="27561"/>
        </ext>
      </extLst>
    </bk>
    <bk>
      <extLst>
        <ext uri="{3e2802c4-a4d2-4d8b-9148-e3be6c30e623}">
          <xlrd:rvb i="27562"/>
        </ext>
      </extLst>
    </bk>
    <bk>
      <extLst>
        <ext uri="{3e2802c4-a4d2-4d8b-9148-e3be6c30e623}">
          <xlrd:rvb i="27563"/>
        </ext>
      </extLst>
    </bk>
    <bk>
      <extLst>
        <ext uri="{3e2802c4-a4d2-4d8b-9148-e3be6c30e623}">
          <xlrd:rvb i="27564"/>
        </ext>
      </extLst>
    </bk>
    <bk>
      <extLst>
        <ext uri="{3e2802c4-a4d2-4d8b-9148-e3be6c30e623}">
          <xlrd:rvb i="27565"/>
        </ext>
      </extLst>
    </bk>
    <bk>
      <extLst>
        <ext uri="{3e2802c4-a4d2-4d8b-9148-e3be6c30e623}">
          <xlrd:rvb i="27566"/>
        </ext>
      </extLst>
    </bk>
    <bk>
      <extLst>
        <ext uri="{3e2802c4-a4d2-4d8b-9148-e3be6c30e623}">
          <xlrd:rvb i="27567"/>
        </ext>
      </extLst>
    </bk>
    <bk>
      <extLst>
        <ext uri="{3e2802c4-a4d2-4d8b-9148-e3be6c30e623}">
          <xlrd:rvb i="27568"/>
        </ext>
      </extLst>
    </bk>
    <bk>
      <extLst>
        <ext uri="{3e2802c4-a4d2-4d8b-9148-e3be6c30e623}">
          <xlrd:rvb i="27569"/>
        </ext>
      </extLst>
    </bk>
    <bk>
      <extLst>
        <ext uri="{3e2802c4-a4d2-4d8b-9148-e3be6c30e623}">
          <xlrd:rvb i="27570"/>
        </ext>
      </extLst>
    </bk>
    <bk>
      <extLst>
        <ext uri="{3e2802c4-a4d2-4d8b-9148-e3be6c30e623}">
          <xlrd:rvb i="27571"/>
        </ext>
      </extLst>
    </bk>
    <bk>
      <extLst>
        <ext uri="{3e2802c4-a4d2-4d8b-9148-e3be6c30e623}">
          <xlrd:rvb i="27572"/>
        </ext>
      </extLst>
    </bk>
    <bk>
      <extLst>
        <ext uri="{3e2802c4-a4d2-4d8b-9148-e3be6c30e623}">
          <xlrd:rvb i="27573"/>
        </ext>
      </extLst>
    </bk>
    <bk>
      <extLst>
        <ext uri="{3e2802c4-a4d2-4d8b-9148-e3be6c30e623}">
          <xlrd:rvb i="27574"/>
        </ext>
      </extLst>
    </bk>
    <bk>
      <extLst>
        <ext uri="{3e2802c4-a4d2-4d8b-9148-e3be6c30e623}">
          <xlrd:rvb i="27575"/>
        </ext>
      </extLst>
    </bk>
    <bk>
      <extLst>
        <ext uri="{3e2802c4-a4d2-4d8b-9148-e3be6c30e623}">
          <xlrd:rvb i="27576"/>
        </ext>
      </extLst>
    </bk>
    <bk>
      <extLst>
        <ext uri="{3e2802c4-a4d2-4d8b-9148-e3be6c30e623}">
          <xlrd:rvb i="27577"/>
        </ext>
      </extLst>
    </bk>
    <bk>
      <extLst>
        <ext uri="{3e2802c4-a4d2-4d8b-9148-e3be6c30e623}">
          <xlrd:rvb i="27578"/>
        </ext>
      </extLst>
    </bk>
    <bk>
      <extLst>
        <ext uri="{3e2802c4-a4d2-4d8b-9148-e3be6c30e623}">
          <xlrd:rvb i="27579"/>
        </ext>
      </extLst>
    </bk>
    <bk>
      <extLst>
        <ext uri="{3e2802c4-a4d2-4d8b-9148-e3be6c30e623}">
          <xlrd:rvb i="27580"/>
        </ext>
      </extLst>
    </bk>
    <bk>
      <extLst>
        <ext uri="{3e2802c4-a4d2-4d8b-9148-e3be6c30e623}">
          <xlrd:rvb i="27581"/>
        </ext>
      </extLst>
    </bk>
    <bk>
      <extLst>
        <ext uri="{3e2802c4-a4d2-4d8b-9148-e3be6c30e623}">
          <xlrd:rvb i="27582"/>
        </ext>
      </extLst>
    </bk>
    <bk>
      <extLst>
        <ext uri="{3e2802c4-a4d2-4d8b-9148-e3be6c30e623}">
          <xlrd:rvb i="27583"/>
        </ext>
      </extLst>
    </bk>
    <bk>
      <extLst>
        <ext uri="{3e2802c4-a4d2-4d8b-9148-e3be6c30e623}">
          <xlrd:rvb i="27584"/>
        </ext>
      </extLst>
    </bk>
    <bk>
      <extLst>
        <ext uri="{3e2802c4-a4d2-4d8b-9148-e3be6c30e623}">
          <xlrd:rvb i="27585"/>
        </ext>
      </extLst>
    </bk>
    <bk>
      <extLst>
        <ext uri="{3e2802c4-a4d2-4d8b-9148-e3be6c30e623}">
          <xlrd:rvb i="27586"/>
        </ext>
      </extLst>
    </bk>
    <bk>
      <extLst>
        <ext uri="{3e2802c4-a4d2-4d8b-9148-e3be6c30e623}">
          <xlrd:rvb i="27587"/>
        </ext>
      </extLst>
    </bk>
    <bk>
      <extLst>
        <ext uri="{3e2802c4-a4d2-4d8b-9148-e3be6c30e623}">
          <xlrd:rvb i="27588"/>
        </ext>
      </extLst>
    </bk>
    <bk>
      <extLst>
        <ext uri="{3e2802c4-a4d2-4d8b-9148-e3be6c30e623}">
          <xlrd:rvb i="27589"/>
        </ext>
      </extLst>
    </bk>
    <bk>
      <extLst>
        <ext uri="{3e2802c4-a4d2-4d8b-9148-e3be6c30e623}">
          <xlrd:rvb i="27590"/>
        </ext>
      </extLst>
    </bk>
    <bk>
      <extLst>
        <ext uri="{3e2802c4-a4d2-4d8b-9148-e3be6c30e623}">
          <xlrd:rvb i="27591"/>
        </ext>
      </extLst>
    </bk>
    <bk>
      <extLst>
        <ext uri="{3e2802c4-a4d2-4d8b-9148-e3be6c30e623}">
          <xlrd:rvb i="27592"/>
        </ext>
      </extLst>
    </bk>
    <bk>
      <extLst>
        <ext uri="{3e2802c4-a4d2-4d8b-9148-e3be6c30e623}">
          <xlrd:rvb i="27593"/>
        </ext>
      </extLst>
    </bk>
    <bk>
      <extLst>
        <ext uri="{3e2802c4-a4d2-4d8b-9148-e3be6c30e623}">
          <xlrd:rvb i="27594"/>
        </ext>
      </extLst>
    </bk>
    <bk>
      <extLst>
        <ext uri="{3e2802c4-a4d2-4d8b-9148-e3be6c30e623}">
          <xlrd:rvb i="27595"/>
        </ext>
      </extLst>
    </bk>
    <bk>
      <extLst>
        <ext uri="{3e2802c4-a4d2-4d8b-9148-e3be6c30e623}">
          <xlrd:rvb i="27596"/>
        </ext>
      </extLst>
    </bk>
    <bk>
      <extLst>
        <ext uri="{3e2802c4-a4d2-4d8b-9148-e3be6c30e623}">
          <xlrd:rvb i="27597"/>
        </ext>
      </extLst>
    </bk>
    <bk>
      <extLst>
        <ext uri="{3e2802c4-a4d2-4d8b-9148-e3be6c30e623}">
          <xlrd:rvb i="27598"/>
        </ext>
      </extLst>
    </bk>
    <bk>
      <extLst>
        <ext uri="{3e2802c4-a4d2-4d8b-9148-e3be6c30e623}">
          <xlrd:rvb i="27599"/>
        </ext>
      </extLst>
    </bk>
    <bk>
      <extLst>
        <ext uri="{3e2802c4-a4d2-4d8b-9148-e3be6c30e623}">
          <xlrd:rvb i="27600"/>
        </ext>
      </extLst>
    </bk>
    <bk>
      <extLst>
        <ext uri="{3e2802c4-a4d2-4d8b-9148-e3be6c30e623}">
          <xlrd:rvb i="27601"/>
        </ext>
      </extLst>
    </bk>
    <bk>
      <extLst>
        <ext uri="{3e2802c4-a4d2-4d8b-9148-e3be6c30e623}">
          <xlrd:rvb i="27602"/>
        </ext>
      </extLst>
    </bk>
    <bk>
      <extLst>
        <ext uri="{3e2802c4-a4d2-4d8b-9148-e3be6c30e623}">
          <xlrd:rvb i="27603"/>
        </ext>
      </extLst>
    </bk>
    <bk>
      <extLst>
        <ext uri="{3e2802c4-a4d2-4d8b-9148-e3be6c30e623}">
          <xlrd:rvb i="27604"/>
        </ext>
      </extLst>
    </bk>
    <bk>
      <extLst>
        <ext uri="{3e2802c4-a4d2-4d8b-9148-e3be6c30e623}">
          <xlrd:rvb i="27605"/>
        </ext>
      </extLst>
    </bk>
    <bk>
      <extLst>
        <ext uri="{3e2802c4-a4d2-4d8b-9148-e3be6c30e623}">
          <xlrd:rvb i="27606"/>
        </ext>
      </extLst>
    </bk>
    <bk>
      <extLst>
        <ext uri="{3e2802c4-a4d2-4d8b-9148-e3be6c30e623}">
          <xlrd:rvb i="27607"/>
        </ext>
      </extLst>
    </bk>
    <bk>
      <extLst>
        <ext uri="{3e2802c4-a4d2-4d8b-9148-e3be6c30e623}">
          <xlrd:rvb i="27608"/>
        </ext>
      </extLst>
    </bk>
    <bk>
      <extLst>
        <ext uri="{3e2802c4-a4d2-4d8b-9148-e3be6c30e623}">
          <xlrd:rvb i="27609"/>
        </ext>
      </extLst>
    </bk>
    <bk>
      <extLst>
        <ext uri="{3e2802c4-a4d2-4d8b-9148-e3be6c30e623}">
          <xlrd:rvb i="27610"/>
        </ext>
      </extLst>
    </bk>
    <bk>
      <extLst>
        <ext uri="{3e2802c4-a4d2-4d8b-9148-e3be6c30e623}">
          <xlrd:rvb i="27611"/>
        </ext>
      </extLst>
    </bk>
    <bk>
      <extLst>
        <ext uri="{3e2802c4-a4d2-4d8b-9148-e3be6c30e623}">
          <xlrd:rvb i="27612"/>
        </ext>
      </extLst>
    </bk>
    <bk>
      <extLst>
        <ext uri="{3e2802c4-a4d2-4d8b-9148-e3be6c30e623}">
          <xlrd:rvb i="27613"/>
        </ext>
      </extLst>
    </bk>
    <bk>
      <extLst>
        <ext uri="{3e2802c4-a4d2-4d8b-9148-e3be6c30e623}">
          <xlrd:rvb i="27614"/>
        </ext>
      </extLst>
    </bk>
    <bk>
      <extLst>
        <ext uri="{3e2802c4-a4d2-4d8b-9148-e3be6c30e623}">
          <xlrd:rvb i="27615"/>
        </ext>
      </extLst>
    </bk>
    <bk>
      <extLst>
        <ext uri="{3e2802c4-a4d2-4d8b-9148-e3be6c30e623}">
          <xlrd:rvb i="27616"/>
        </ext>
      </extLst>
    </bk>
    <bk>
      <extLst>
        <ext uri="{3e2802c4-a4d2-4d8b-9148-e3be6c30e623}">
          <xlrd:rvb i="27617"/>
        </ext>
      </extLst>
    </bk>
    <bk>
      <extLst>
        <ext uri="{3e2802c4-a4d2-4d8b-9148-e3be6c30e623}">
          <xlrd:rvb i="27618"/>
        </ext>
      </extLst>
    </bk>
    <bk>
      <extLst>
        <ext uri="{3e2802c4-a4d2-4d8b-9148-e3be6c30e623}">
          <xlrd:rvb i="27619"/>
        </ext>
      </extLst>
    </bk>
    <bk>
      <extLst>
        <ext uri="{3e2802c4-a4d2-4d8b-9148-e3be6c30e623}">
          <xlrd:rvb i="27620"/>
        </ext>
      </extLst>
    </bk>
    <bk>
      <extLst>
        <ext uri="{3e2802c4-a4d2-4d8b-9148-e3be6c30e623}">
          <xlrd:rvb i="27621"/>
        </ext>
      </extLst>
    </bk>
    <bk>
      <extLst>
        <ext uri="{3e2802c4-a4d2-4d8b-9148-e3be6c30e623}">
          <xlrd:rvb i="27622"/>
        </ext>
      </extLst>
    </bk>
    <bk>
      <extLst>
        <ext uri="{3e2802c4-a4d2-4d8b-9148-e3be6c30e623}">
          <xlrd:rvb i="27623"/>
        </ext>
      </extLst>
    </bk>
    <bk>
      <extLst>
        <ext uri="{3e2802c4-a4d2-4d8b-9148-e3be6c30e623}">
          <xlrd:rvb i="27624"/>
        </ext>
      </extLst>
    </bk>
    <bk>
      <extLst>
        <ext uri="{3e2802c4-a4d2-4d8b-9148-e3be6c30e623}">
          <xlrd:rvb i="27625"/>
        </ext>
      </extLst>
    </bk>
    <bk>
      <extLst>
        <ext uri="{3e2802c4-a4d2-4d8b-9148-e3be6c30e623}">
          <xlrd:rvb i="27626"/>
        </ext>
      </extLst>
    </bk>
    <bk>
      <extLst>
        <ext uri="{3e2802c4-a4d2-4d8b-9148-e3be6c30e623}">
          <xlrd:rvb i="27627"/>
        </ext>
      </extLst>
    </bk>
    <bk>
      <extLst>
        <ext uri="{3e2802c4-a4d2-4d8b-9148-e3be6c30e623}">
          <xlrd:rvb i="27628"/>
        </ext>
      </extLst>
    </bk>
    <bk>
      <extLst>
        <ext uri="{3e2802c4-a4d2-4d8b-9148-e3be6c30e623}">
          <xlrd:rvb i="27629"/>
        </ext>
      </extLst>
    </bk>
    <bk>
      <extLst>
        <ext uri="{3e2802c4-a4d2-4d8b-9148-e3be6c30e623}">
          <xlrd:rvb i="27630"/>
        </ext>
      </extLst>
    </bk>
    <bk>
      <extLst>
        <ext uri="{3e2802c4-a4d2-4d8b-9148-e3be6c30e623}">
          <xlrd:rvb i="27631"/>
        </ext>
      </extLst>
    </bk>
    <bk>
      <extLst>
        <ext uri="{3e2802c4-a4d2-4d8b-9148-e3be6c30e623}">
          <xlrd:rvb i="27632"/>
        </ext>
      </extLst>
    </bk>
    <bk>
      <extLst>
        <ext uri="{3e2802c4-a4d2-4d8b-9148-e3be6c30e623}">
          <xlrd:rvb i="27633"/>
        </ext>
      </extLst>
    </bk>
    <bk>
      <extLst>
        <ext uri="{3e2802c4-a4d2-4d8b-9148-e3be6c30e623}">
          <xlrd:rvb i="27634"/>
        </ext>
      </extLst>
    </bk>
    <bk>
      <extLst>
        <ext uri="{3e2802c4-a4d2-4d8b-9148-e3be6c30e623}">
          <xlrd:rvb i="27635"/>
        </ext>
      </extLst>
    </bk>
    <bk>
      <extLst>
        <ext uri="{3e2802c4-a4d2-4d8b-9148-e3be6c30e623}">
          <xlrd:rvb i="27636"/>
        </ext>
      </extLst>
    </bk>
    <bk>
      <extLst>
        <ext uri="{3e2802c4-a4d2-4d8b-9148-e3be6c30e623}">
          <xlrd:rvb i="27637"/>
        </ext>
      </extLst>
    </bk>
    <bk>
      <extLst>
        <ext uri="{3e2802c4-a4d2-4d8b-9148-e3be6c30e623}">
          <xlrd:rvb i="27638"/>
        </ext>
      </extLst>
    </bk>
    <bk>
      <extLst>
        <ext uri="{3e2802c4-a4d2-4d8b-9148-e3be6c30e623}">
          <xlrd:rvb i="27639"/>
        </ext>
      </extLst>
    </bk>
    <bk>
      <extLst>
        <ext uri="{3e2802c4-a4d2-4d8b-9148-e3be6c30e623}">
          <xlrd:rvb i="27640"/>
        </ext>
      </extLst>
    </bk>
    <bk>
      <extLst>
        <ext uri="{3e2802c4-a4d2-4d8b-9148-e3be6c30e623}">
          <xlrd:rvb i="27641"/>
        </ext>
      </extLst>
    </bk>
    <bk>
      <extLst>
        <ext uri="{3e2802c4-a4d2-4d8b-9148-e3be6c30e623}">
          <xlrd:rvb i="27642"/>
        </ext>
      </extLst>
    </bk>
    <bk>
      <extLst>
        <ext uri="{3e2802c4-a4d2-4d8b-9148-e3be6c30e623}">
          <xlrd:rvb i="27643"/>
        </ext>
      </extLst>
    </bk>
    <bk>
      <extLst>
        <ext uri="{3e2802c4-a4d2-4d8b-9148-e3be6c30e623}">
          <xlrd:rvb i="27644"/>
        </ext>
      </extLst>
    </bk>
    <bk>
      <extLst>
        <ext uri="{3e2802c4-a4d2-4d8b-9148-e3be6c30e623}">
          <xlrd:rvb i="27645"/>
        </ext>
      </extLst>
    </bk>
    <bk>
      <extLst>
        <ext uri="{3e2802c4-a4d2-4d8b-9148-e3be6c30e623}">
          <xlrd:rvb i="27646"/>
        </ext>
      </extLst>
    </bk>
    <bk>
      <extLst>
        <ext uri="{3e2802c4-a4d2-4d8b-9148-e3be6c30e623}">
          <xlrd:rvb i="27647"/>
        </ext>
      </extLst>
    </bk>
    <bk>
      <extLst>
        <ext uri="{3e2802c4-a4d2-4d8b-9148-e3be6c30e623}">
          <xlrd:rvb i="27648"/>
        </ext>
      </extLst>
    </bk>
    <bk>
      <extLst>
        <ext uri="{3e2802c4-a4d2-4d8b-9148-e3be6c30e623}">
          <xlrd:rvb i="27649"/>
        </ext>
      </extLst>
    </bk>
    <bk>
      <extLst>
        <ext uri="{3e2802c4-a4d2-4d8b-9148-e3be6c30e623}">
          <xlrd:rvb i="27650"/>
        </ext>
      </extLst>
    </bk>
    <bk>
      <extLst>
        <ext uri="{3e2802c4-a4d2-4d8b-9148-e3be6c30e623}">
          <xlrd:rvb i="27651"/>
        </ext>
      </extLst>
    </bk>
    <bk>
      <extLst>
        <ext uri="{3e2802c4-a4d2-4d8b-9148-e3be6c30e623}">
          <xlrd:rvb i="27652"/>
        </ext>
      </extLst>
    </bk>
    <bk>
      <extLst>
        <ext uri="{3e2802c4-a4d2-4d8b-9148-e3be6c30e623}">
          <xlrd:rvb i="27653"/>
        </ext>
      </extLst>
    </bk>
    <bk>
      <extLst>
        <ext uri="{3e2802c4-a4d2-4d8b-9148-e3be6c30e623}">
          <xlrd:rvb i="27654"/>
        </ext>
      </extLst>
    </bk>
    <bk>
      <extLst>
        <ext uri="{3e2802c4-a4d2-4d8b-9148-e3be6c30e623}">
          <xlrd:rvb i="27655"/>
        </ext>
      </extLst>
    </bk>
    <bk>
      <extLst>
        <ext uri="{3e2802c4-a4d2-4d8b-9148-e3be6c30e623}">
          <xlrd:rvb i="27656"/>
        </ext>
      </extLst>
    </bk>
    <bk>
      <extLst>
        <ext uri="{3e2802c4-a4d2-4d8b-9148-e3be6c30e623}">
          <xlrd:rvb i="27657"/>
        </ext>
      </extLst>
    </bk>
    <bk>
      <extLst>
        <ext uri="{3e2802c4-a4d2-4d8b-9148-e3be6c30e623}">
          <xlrd:rvb i="27658"/>
        </ext>
      </extLst>
    </bk>
    <bk>
      <extLst>
        <ext uri="{3e2802c4-a4d2-4d8b-9148-e3be6c30e623}">
          <xlrd:rvb i="27659"/>
        </ext>
      </extLst>
    </bk>
    <bk>
      <extLst>
        <ext uri="{3e2802c4-a4d2-4d8b-9148-e3be6c30e623}">
          <xlrd:rvb i="27660"/>
        </ext>
      </extLst>
    </bk>
    <bk>
      <extLst>
        <ext uri="{3e2802c4-a4d2-4d8b-9148-e3be6c30e623}">
          <xlrd:rvb i="27661"/>
        </ext>
      </extLst>
    </bk>
    <bk>
      <extLst>
        <ext uri="{3e2802c4-a4d2-4d8b-9148-e3be6c30e623}">
          <xlrd:rvb i="27662"/>
        </ext>
      </extLst>
    </bk>
    <bk>
      <extLst>
        <ext uri="{3e2802c4-a4d2-4d8b-9148-e3be6c30e623}">
          <xlrd:rvb i="27663"/>
        </ext>
      </extLst>
    </bk>
    <bk>
      <extLst>
        <ext uri="{3e2802c4-a4d2-4d8b-9148-e3be6c30e623}">
          <xlrd:rvb i="27664"/>
        </ext>
      </extLst>
    </bk>
    <bk>
      <extLst>
        <ext uri="{3e2802c4-a4d2-4d8b-9148-e3be6c30e623}">
          <xlrd:rvb i="27665"/>
        </ext>
      </extLst>
    </bk>
    <bk>
      <extLst>
        <ext uri="{3e2802c4-a4d2-4d8b-9148-e3be6c30e623}">
          <xlrd:rvb i="27666"/>
        </ext>
      </extLst>
    </bk>
    <bk>
      <extLst>
        <ext uri="{3e2802c4-a4d2-4d8b-9148-e3be6c30e623}">
          <xlrd:rvb i="27667"/>
        </ext>
      </extLst>
    </bk>
    <bk>
      <extLst>
        <ext uri="{3e2802c4-a4d2-4d8b-9148-e3be6c30e623}">
          <xlrd:rvb i="27668"/>
        </ext>
      </extLst>
    </bk>
    <bk>
      <extLst>
        <ext uri="{3e2802c4-a4d2-4d8b-9148-e3be6c30e623}">
          <xlrd:rvb i="27669"/>
        </ext>
      </extLst>
    </bk>
    <bk>
      <extLst>
        <ext uri="{3e2802c4-a4d2-4d8b-9148-e3be6c30e623}">
          <xlrd:rvb i="27670"/>
        </ext>
      </extLst>
    </bk>
    <bk>
      <extLst>
        <ext uri="{3e2802c4-a4d2-4d8b-9148-e3be6c30e623}">
          <xlrd:rvb i="27671"/>
        </ext>
      </extLst>
    </bk>
    <bk>
      <extLst>
        <ext uri="{3e2802c4-a4d2-4d8b-9148-e3be6c30e623}">
          <xlrd:rvb i="27672"/>
        </ext>
      </extLst>
    </bk>
    <bk>
      <extLst>
        <ext uri="{3e2802c4-a4d2-4d8b-9148-e3be6c30e623}">
          <xlrd:rvb i="27673"/>
        </ext>
      </extLst>
    </bk>
    <bk>
      <extLst>
        <ext uri="{3e2802c4-a4d2-4d8b-9148-e3be6c30e623}">
          <xlrd:rvb i="27674"/>
        </ext>
      </extLst>
    </bk>
    <bk>
      <extLst>
        <ext uri="{3e2802c4-a4d2-4d8b-9148-e3be6c30e623}">
          <xlrd:rvb i="27675"/>
        </ext>
      </extLst>
    </bk>
    <bk>
      <extLst>
        <ext uri="{3e2802c4-a4d2-4d8b-9148-e3be6c30e623}">
          <xlrd:rvb i="27676"/>
        </ext>
      </extLst>
    </bk>
    <bk>
      <extLst>
        <ext uri="{3e2802c4-a4d2-4d8b-9148-e3be6c30e623}">
          <xlrd:rvb i="27677"/>
        </ext>
      </extLst>
    </bk>
    <bk>
      <extLst>
        <ext uri="{3e2802c4-a4d2-4d8b-9148-e3be6c30e623}">
          <xlrd:rvb i="27678"/>
        </ext>
      </extLst>
    </bk>
    <bk>
      <extLst>
        <ext uri="{3e2802c4-a4d2-4d8b-9148-e3be6c30e623}">
          <xlrd:rvb i="27679"/>
        </ext>
      </extLst>
    </bk>
    <bk>
      <extLst>
        <ext uri="{3e2802c4-a4d2-4d8b-9148-e3be6c30e623}">
          <xlrd:rvb i="27680"/>
        </ext>
      </extLst>
    </bk>
    <bk>
      <extLst>
        <ext uri="{3e2802c4-a4d2-4d8b-9148-e3be6c30e623}">
          <xlrd:rvb i="27681"/>
        </ext>
      </extLst>
    </bk>
    <bk>
      <extLst>
        <ext uri="{3e2802c4-a4d2-4d8b-9148-e3be6c30e623}">
          <xlrd:rvb i="27682"/>
        </ext>
      </extLst>
    </bk>
    <bk>
      <extLst>
        <ext uri="{3e2802c4-a4d2-4d8b-9148-e3be6c30e623}">
          <xlrd:rvb i="27683"/>
        </ext>
      </extLst>
    </bk>
    <bk>
      <extLst>
        <ext uri="{3e2802c4-a4d2-4d8b-9148-e3be6c30e623}">
          <xlrd:rvb i="27684"/>
        </ext>
      </extLst>
    </bk>
    <bk>
      <extLst>
        <ext uri="{3e2802c4-a4d2-4d8b-9148-e3be6c30e623}">
          <xlrd:rvb i="27685"/>
        </ext>
      </extLst>
    </bk>
    <bk>
      <extLst>
        <ext uri="{3e2802c4-a4d2-4d8b-9148-e3be6c30e623}">
          <xlrd:rvb i="27686"/>
        </ext>
      </extLst>
    </bk>
    <bk>
      <extLst>
        <ext uri="{3e2802c4-a4d2-4d8b-9148-e3be6c30e623}">
          <xlrd:rvb i="27687"/>
        </ext>
      </extLst>
    </bk>
    <bk>
      <extLst>
        <ext uri="{3e2802c4-a4d2-4d8b-9148-e3be6c30e623}">
          <xlrd:rvb i="27688"/>
        </ext>
      </extLst>
    </bk>
    <bk>
      <extLst>
        <ext uri="{3e2802c4-a4d2-4d8b-9148-e3be6c30e623}">
          <xlrd:rvb i="27689"/>
        </ext>
      </extLst>
    </bk>
    <bk>
      <extLst>
        <ext uri="{3e2802c4-a4d2-4d8b-9148-e3be6c30e623}">
          <xlrd:rvb i="27690"/>
        </ext>
      </extLst>
    </bk>
    <bk>
      <extLst>
        <ext uri="{3e2802c4-a4d2-4d8b-9148-e3be6c30e623}">
          <xlrd:rvb i="27691"/>
        </ext>
      </extLst>
    </bk>
    <bk>
      <extLst>
        <ext uri="{3e2802c4-a4d2-4d8b-9148-e3be6c30e623}">
          <xlrd:rvb i="27692"/>
        </ext>
      </extLst>
    </bk>
    <bk>
      <extLst>
        <ext uri="{3e2802c4-a4d2-4d8b-9148-e3be6c30e623}">
          <xlrd:rvb i="27693"/>
        </ext>
      </extLst>
    </bk>
    <bk>
      <extLst>
        <ext uri="{3e2802c4-a4d2-4d8b-9148-e3be6c30e623}">
          <xlrd:rvb i="27694"/>
        </ext>
      </extLst>
    </bk>
    <bk>
      <extLst>
        <ext uri="{3e2802c4-a4d2-4d8b-9148-e3be6c30e623}">
          <xlrd:rvb i="27695"/>
        </ext>
      </extLst>
    </bk>
    <bk>
      <extLst>
        <ext uri="{3e2802c4-a4d2-4d8b-9148-e3be6c30e623}">
          <xlrd:rvb i="27696"/>
        </ext>
      </extLst>
    </bk>
    <bk>
      <extLst>
        <ext uri="{3e2802c4-a4d2-4d8b-9148-e3be6c30e623}">
          <xlrd:rvb i="27697"/>
        </ext>
      </extLst>
    </bk>
    <bk>
      <extLst>
        <ext uri="{3e2802c4-a4d2-4d8b-9148-e3be6c30e623}">
          <xlrd:rvb i="27698"/>
        </ext>
      </extLst>
    </bk>
    <bk>
      <extLst>
        <ext uri="{3e2802c4-a4d2-4d8b-9148-e3be6c30e623}">
          <xlrd:rvb i="27699"/>
        </ext>
      </extLst>
    </bk>
    <bk>
      <extLst>
        <ext uri="{3e2802c4-a4d2-4d8b-9148-e3be6c30e623}">
          <xlrd:rvb i="27700"/>
        </ext>
      </extLst>
    </bk>
    <bk>
      <extLst>
        <ext uri="{3e2802c4-a4d2-4d8b-9148-e3be6c30e623}">
          <xlrd:rvb i="27701"/>
        </ext>
      </extLst>
    </bk>
    <bk>
      <extLst>
        <ext uri="{3e2802c4-a4d2-4d8b-9148-e3be6c30e623}">
          <xlrd:rvb i="27702"/>
        </ext>
      </extLst>
    </bk>
    <bk>
      <extLst>
        <ext uri="{3e2802c4-a4d2-4d8b-9148-e3be6c30e623}">
          <xlrd:rvb i="27703"/>
        </ext>
      </extLst>
    </bk>
    <bk>
      <extLst>
        <ext uri="{3e2802c4-a4d2-4d8b-9148-e3be6c30e623}">
          <xlrd:rvb i="27704"/>
        </ext>
      </extLst>
    </bk>
    <bk>
      <extLst>
        <ext uri="{3e2802c4-a4d2-4d8b-9148-e3be6c30e623}">
          <xlrd:rvb i="27705"/>
        </ext>
      </extLst>
    </bk>
    <bk>
      <extLst>
        <ext uri="{3e2802c4-a4d2-4d8b-9148-e3be6c30e623}">
          <xlrd:rvb i="27706"/>
        </ext>
      </extLst>
    </bk>
    <bk>
      <extLst>
        <ext uri="{3e2802c4-a4d2-4d8b-9148-e3be6c30e623}">
          <xlrd:rvb i="27707"/>
        </ext>
      </extLst>
    </bk>
    <bk>
      <extLst>
        <ext uri="{3e2802c4-a4d2-4d8b-9148-e3be6c30e623}">
          <xlrd:rvb i="27708"/>
        </ext>
      </extLst>
    </bk>
    <bk>
      <extLst>
        <ext uri="{3e2802c4-a4d2-4d8b-9148-e3be6c30e623}">
          <xlrd:rvb i="27709"/>
        </ext>
      </extLst>
    </bk>
    <bk>
      <extLst>
        <ext uri="{3e2802c4-a4d2-4d8b-9148-e3be6c30e623}">
          <xlrd:rvb i="27710"/>
        </ext>
      </extLst>
    </bk>
    <bk>
      <extLst>
        <ext uri="{3e2802c4-a4d2-4d8b-9148-e3be6c30e623}">
          <xlrd:rvb i="27711"/>
        </ext>
      </extLst>
    </bk>
    <bk>
      <extLst>
        <ext uri="{3e2802c4-a4d2-4d8b-9148-e3be6c30e623}">
          <xlrd:rvb i="27712"/>
        </ext>
      </extLst>
    </bk>
    <bk>
      <extLst>
        <ext uri="{3e2802c4-a4d2-4d8b-9148-e3be6c30e623}">
          <xlrd:rvb i="27713"/>
        </ext>
      </extLst>
    </bk>
    <bk>
      <extLst>
        <ext uri="{3e2802c4-a4d2-4d8b-9148-e3be6c30e623}">
          <xlrd:rvb i="27714"/>
        </ext>
      </extLst>
    </bk>
    <bk>
      <extLst>
        <ext uri="{3e2802c4-a4d2-4d8b-9148-e3be6c30e623}">
          <xlrd:rvb i="27715"/>
        </ext>
      </extLst>
    </bk>
    <bk>
      <extLst>
        <ext uri="{3e2802c4-a4d2-4d8b-9148-e3be6c30e623}">
          <xlrd:rvb i="27716"/>
        </ext>
      </extLst>
    </bk>
    <bk>
      <extLst>
        <ext uri="{3e2802c4-a4d2-4d8b-9148-e3be6c30e623}">
          <xlrd:rvb i="27717"/>
        </ext>
      </extLst>
    </bk>
    <bk>
      <extLst>
        <ext uri="{3e2802c4-a4d2-4d8b-9148-e3be6c30e623}">
          <xlrd:rvb i="27718"/>
        </ext>
      </extLst>
    </bk>
    <bk>
      <extLst>
        <ext uri="{3e2802c4-a4d2-4d8b-9148-e3be6c30e623}">
          <xlrd:rvb i="27719"/>
        </ext>
      </extLst>
    </bk>
    <bk>
      <extLst>
        <ext uri="{3e2802c4-a4d2-4d8b-9148-e3be6c30e623}">
          <xlrd:rvb i="27720"/>
        </ext>
      </extLst>
    </bk>
    <bk>
      <extLst>
        <ext uri="{3e2802c4-a4d2-4d8b-9148-e3be6c30e623}">
          <xlrd:rvb i="27721"/>
        </ext>
      </extLst>
    </bk>
    <bk>
      <extLst>
        <ext uri="{3e2802c4-a4d2-4d8b-9148-e3be6c30e623}">
          <xlrd:rvb i="27722"/>
        </ext>
      </extLst>
    </bk>
    <bk>
      <extLst>
        <ext uri="{3e2802c4-a4d2-4d8b-9148-e3be6c30e623}">
          <xlrd:rvb i="27723"/>
        </ext>
      </extLst>
    </bk>
    <bk>
      <extLst>
        <ext uri="{3e2802c4-a4d2-4d8b-9148-e3be6c30e623}">
          <xlrd:rvb i="27724"/>
        </ext>
      </extLst>
    </bk>
    <bk>
      <extLst>
        <ext uri="{3e2802c4-a4d2-4d8b-9148-e3be6c30e623}">
          <xlrd:rvb i="27725"/>
        </ext>
      </extLst>
    </bk>
    <bk>
      <extLst>
        <ext uri="{3e2802c4-a4d2-4d8b-9148-e3be6c30e623}">
          <xlrd:rvb i="27726"/>
        </ext>
      </extLst>
    </bk>
    <bk>
      <extLst>
        <ext uri="{3e2802c4-a4d2-4d8b-9148-e3be6c30e623}">
          <xlrd:rvb i="27727"/>
        </ext>
      </extLst>
    </bk>
    <bk>
      <extLst>
        <ext uri="{3e2802c4-a4d2-4d8b-9148-e3be6c30e623}">
          <xlrd:rvb i="27728"/>
        </ext>
      </extLst>
    </bk>
    <bk>
      <extLst>
        <ext uri="{3e2802c4-a4d2-4d8b-9148-e3be6c30e623}">
          <xlrd:rvb i="27729"/>
        </ext>
      </extLst>
    </bk>
    <bk>
      <extLst>
        <ext uri="{3e2802c4-a4d2-4d8b-9148-e3be6c30e623}">
          <xlrd:rvb i="27730"/>
        </ext>
      </extLst>
    </bk>
    <bk>
      <extLst>
        <ext uri="{3e2802c4-a4d2-4d8b-9148-e3be6c30e623}">
          <xlrd:rvb i="27731"/>
        </ext>
      </extLst>
    </bk>
    <bk>
      <extLst>
        <ext uri="{3e2802c4-a4d2-4d8b-9148-e3be6c30e623}">
          <xlrd:rvb i="27732"/>
        </ext>
      </extLst>
    </bk>
    <bk>
      <extLst>
        <ext uri="{3e2802c4-a4d2-4d8b-9148-e3be6c30e623}">
          <xlrd:rvb i="27733"/>
        </ext>
      </extLst>
    </bk>
    <bk>
      <extLst>
        <ext uri="{3e2802c4-a4d2-4d8b-9148-e3be6c30e623}">
          <xlrd:rvb i="27734"/>
        </ext>
      </extLst>
    </bk>
    <bk>
      <extLst>
        <ext uri="{3e2802c4-a4d2-4d8b-9148-e3be6c30e623}">
          <xlrd:rvb i="27735"/>
        </ext>
      </extLst>
    </bk>
    <bk>
      <extLst>
        <ext uri="{3e2802c4-a4d2-4d8b-9148-e3be6c30e623}">
          <xlrd:rvb i="27736"/>
        </ext>
      </extLst>
    </bk>
    <bk>
      <extLst>
        <ext uri="{3e2802c4-a4d2-4d8b-9148-e3be6c30e623}">
          <xlrd:rvb i="27737"/>
        </ext>
      </extLst>
    </bk>
    <bk>
      <extLst>
        <ext uri="{3e2802c4-a4d2-4d8b-9148-e3be6c30e623}">
          <xlrd:rvb i="27738"/>
        </ext>
      </extLst>
    </bk>
    <bk>
      <extLst>
        <ext uri="{3e2802c4-a4d2-4d8b-9148-e3be6c30e623}">
          <xlrd:rvb i="27739"/>
        </ext>
      </extLst>
    </bk>
    <bk>
      <extLst>
        <ext uri="{3e2802c4-a4d2-4d8b-9148-e3be6c30e623}">
          <xlrd:rvb i="27740"/>
        </ext>
      </extLst>
    </bk>
    <bk>
      <extLst>
        <ext uri="{3e2802c4-a4d2-4d8b-9148-e3be6c30e623}">
          <xlrd:rvb i="27741"/>
        </ext>
      </extLst>
    </bk>
    <bk>
      <extLst>
        <ext uri="{3e2802c4-a4d2-4d8b-9148-e3be6c30e623}">
          <xlrd:rvb i="27742"/>
        </ext>
      </extLst>
    </bk>
    <bk>
      <extLst>
        <ext uri="{3e2802c4-a4d2-4d8b-9148-e3be6c30e623}">
          <xlrd:rvb i="27743"/>
        </ext>
      </extLst>
    </bk>
    <bk>
      <extLst>
        <ext uri="{3e2802c4-a4d2-4d8b-9148-e3be6c30e623}">
          <xlrd:rvb i="27744"/>
        </ext>
      </extLst>
    </bk>
    <bk>
      <extLst>
        <ext uri="{3e2802c4-a4d2-4d8b-9148-e3be6c30e623}">
          <xlrd:rvb i="27745"/>
        </ext>
      </extLst>
    </bk>
    <bk>
      <extLst>
        <ext uri="{3e2802c4-a4d2-4d8b-9148-e3be6c30e623}">
          <xlrd:rvb i="27746"/>
        </ext>
      </extLst>
    </bk>
    <bk>
      <extLst>
        <ext uri="{3e2802c4-a4d2-4d8b-9148-e3be6c30e623}">
          <xlrd:rvb i="27747"/>
        </ext>
      </extLst>
    </bk>
    <bk>
      <extLst>
        <ext uri="{3e2802c4-a4d2-4d8b-9148-e3be6c30e623}">
          <xlrd:rvb i="27748"/>
        </ext>
      </extLst>
    </bk>
    <bk>
      <extLst>
        <ext uri="{3e2802c4-a4d2-4d8b-9148-e3be6c30e623}">
          <xlrd:rvb i="27749"/>
        </ext>
      </extLst>
    </bk>
    <bk>
      <extLst>
        <ext uri="{3e2802c4-a4d2-4d8b-9148-e3be6c30e623}">
          <xlrd:rvb i="27750"/>
        </ext>
      </extLst>
    </bk>
    <bk>
      <extLst>
        <ext uri="{3e2802c4-a4d2-4d8b-9148-e3be6c30e623}">
          <xlrd:rvb i="27751"/>
        </ext>
      </extLst>
    </bk>
    <bk>
      <extLst>
        <ext uri="{3e2802c4-a4d2-4d8b-9148-e3be6c30e623}">
          <xlrd:rvb i="27752"/>
        </ext>
      </extLst>
    </bk>
    <bk>
      <extLst>
        <ext uri="{3e2802c4-a4d2-4d8b-9148-e3be6c30e623}">
          <xlrd:rvb i="27753"/>
        </ext>
      </extLst>
    </bk>
    <bk>
      <extLst>
        <ext uri="{3e2802c4-a4d2-4d8b-9148-e3be6c30e623}">
          <xlrd:rvb i="27754"/>
        </ext>
      </extLst>
    </bk>
    <bk>
      <extLst>
        <ext uri="{3e2802c4-a4d2-4d8b-9148-e3be6c30e623}">
          <xlrd:rvb i="27755"/>
        </ext>
      </extLst>
    </bk>
    <bk>
      <extLst>
        <ext uri="{3e2802c4-a4d2-4d8b-9148-e3be6c30e623}">
          <xlrd:rvb i="27756"/>
        </ext>
      </extLst>
    </bk>
    <bk>
      <extLst>
        <ext uri="{3e2802c4-a4d2-4d8b-9148-e3be6c30e623}">
          <xlrd:rvb i="27757"/>
        </ext>
      </extLst>
    </bk>
    <bk>
      <extLst>
        <ext uri="{3e2802c4-a4d2-4d8b-9148-e3be6c30e623}">
          <xlrd:rvb i="27758"/>
        </ext>
      </extLst>
    </bk>
    <bk>
      <extLst>
        <ext uri="{3e2802c4-a4d2-4d8b-9148-e3be6c30e623}">
          <xlrd:rvb i="27759"/>
        </ext>
      </extLst>
    </bk>
    <bk>
      <extLst>
        <ext uri="{3e2802c4-a4d2-4d8b-9148-e3be6c30e623}">
          <xlrd:rvb i="27760"/>
        </ext>
      </extLst>
    </bk>
    <bk>
      <extLst>
        <ext uri="{3e2802c4-a4d2-4d8b-9148-e3be6c30e623}">
          <xlrd:rvb i="27761"/>
        </ext>
      </extLst>
    </bk>
    <bk>
      <extLst>
        <ext uri="{3e2802c4-a4d2-4d8b-9148-e3be6c30e623}">
          <xlrd:rvb i="27762"/>
        </ext>
      </extLst>
    </bk>
    <bk>
      <extLst>
        <ext uri="{3e2802c4-a4d2-4d8b-9148-e3be6c30e623}">
          <xlrd:rvb i="27763"/>
        </ext>
      </extLst>
    </bk>
    <bk>
      <extLst>
        <ext uri="{3e2802c4-a4d2-4d8b-9148-e3be6c30e623}">
          <xlrd:rvb i="27764"/>
        </ext>
      </extLst>
    </bk>
    <bk>
      <extLst>
        <ext uri="{3e2802c4-a4d2-4d8b-9148-e3be6c30e623}">
          <xlrd:rvb i="27765"/>
        </ext>
      </extLst>
    </bk>
    <bk>
      <extLst>
        <ext uri="{3e2802c4-a4d2-4d8b-9148-e3be6c30e623}">
          <xlrd:rvb i="27766"/>
        </ext>
      </extLst>
    </bk>
    <bk>
      <extLst>
        <ext uri="{3e2802c4-a4d2-4d8b-9148-e3be6c30e623}">
          <xlrd:rvb i="27767"/>
        </ext>
      </extLst>
    </bk>
    <bk>
      <extLst>
        <ext uri="{3e2802c4-a4d2-4d8b-9148-e3be6c30e623}">
          <xlrd:rvb i="27768"/>
        </ext>
      </extLst>
    </bk>
    <bk>
      <extLst>
        <ext uri="{3e2802c4-a4d2-4d8b-9148-e3be6c30e623}">
          <xlrd:rvb i="27769"/>
        </ext>
      </extLst>
    </bk>
    <bk>
      <extLst>
        <ext uri="{3e2802c4-a4d2-4d8b-9148-e3be6c30e623}">
          <xlrd:rvb i="27770"/>
        </ext>
      </extLst>
    </bk>
    <bk>
      <extLst>
        <ext uri="{3e2802c4-a4d2-4d8b-9148-e3be6c30e623}">
          <xlrd:rvb i="27771"/>
        </ext>
      </extLst>
    </bk>
    <bk>
      <extLst>
        <ext uri="{3e2802c4-a4d2-4d8b-9148-e3be6c30e623}">
          <xlrd:rvb i="27772"/>
        </ext>
      </extLst>
    </bk>
    <bk>
      <extLst>
        <ext uri="{3e2802c4-a4d2-4d8b-9148-e3be6c30e623}">
          <xlrd:rvb i="27773"/>
        </ext>
      </extLst>
    </bk>
    <bk>
      <extLst>
        <ext uri="{3e2802c4-a4d2-4d8b-9148-e3be6c30e623}">
          <xlrd:rvb i="27774"/>
        </ext>
      </extLst>
    </bk>
    <bk>
      <extLst>
        <ext uri="{3e2802c4-a4d2-4d8b-9148-e3be6c30e623}">
          <xlrd:rvb i="27775"/>
        </ext>
      </extLst>
    </bk>
    <bk>
      <extLst>
        <ext uri="{3e2802c4-a4d2-4d8b-9148-e3be6c30e623}">
          <xlrd:rvb i="27776"/>
        </ext>
      </extLst>
    </bk>
    <bk>
      <extLst>
        <ext uri="{3e2802c4-a4d2-4d8b-9148-e3be6c30e623}">
          <xlrd:rvb i="27777"/>
        </ext>
      </extLst>
    </bk>
    <bk>
      <extLst>
        <ext uri="{3e2802c4-a4d2-4d8b-9148-e3be6c30e623}">
          <xlrd:rvb i="27778"/>
        </ext>
      </extLst>
    </bk>
    <bk>
      <extLst>
        <ext uri="{3e2802c4-a4d2-4d8b-9148-e3be6c30e623}">
          <xlrd:rvb i="27779"/>
        </ext>
      </extLst>
    </bk>
    <bk>
      <extLst>
        <ext uri="{3e2802c4-a4d2-4d8b-9148-e3be6c30e623}">
          <xlrd:rvb i="27780"/>
        </ext>
      </extLst>
    </bk>
    <bk>
      <extLst>
        <ext uri="{3e2802c4-a4d2-4d8b-9148-e3be6c30e623}">
          <xlrd:rvb i="27781"/>
        </ext>
      </extLst>
    </bk>
    <bk>
      <extLst>
        <ext uri="{3e2802c4-a4d2-4d8b-9148-e3be6c30e623}">
          <xlrd:rvb i="27782"/>
        </ext>
      </extLst>
    </bk>
    <bk>
      <extLst>
        <ext uri="{3e2802c4-a4d2-4d8b-9148-e3be6c30e623}">
          <xlrd:rvb i="27783"/>
        </ext>
      </extLst>
    </bk>
    <bk>
      <extLst>
        <ext uri="{3e2802c4-a4d2-4d8b-9148-e3be6c30e623}">
          <xlrd:rvb i="27784"/>
        </ext>
      </extLst>
    </bk>
    <bk>
      <extLst>
        <ext uri="{3e2802c4-a4d2-4d8b-9148-e3be6c30e623}">
          <xlrd:rvb i="27785"/>
        </ext>
      </extLst>
    </bk>
    <bk>
      <extLst>
        <ext uri="{3e2802c4-a4d2-4d8b-9148-e3be6c30e623}">
          <xlrd:rvb i="27786"/>
        </ext>
      </extLst>
    </bk>
    <bk>
      <extLst>
        <ext uri="{3e2802c4-a4d2-4d8b-9148-e3be6c30e623}">
          <xlrd:rvb i="27787"/>
        </ext>
      </extLst>
    </bk>
    <bk>
      <extLst>
        <ext uri="{3e2802c4-a4d2-4d8b-9148-e3be6c30e623}">
          <xlrd:rvb i="27788"/>
        </ext>
      </extLst>
    </bk>
    <bk>
      <extLst>
        <ext uri="{3e2802c4-a4d2-4d8b-9148-e3be6c30e623}">
          <xlrd:rvb i="27789"/>
        </ext>
      </extLst>
    </bk>
    <bk>
      <extLst>
        <ext uri="{3e2802c4-a4d2-4d8b-9148-e3be6c30e623}">
          <xlrd:rvb i="27790"/>
        </ext>
      </extLst>
    </bk>
    <bk>
      <extLst>
        <ext uri="{3e2802c4-a4d2-4d8b-9148-e3be6c30e623}">
          <xlrd:rvb i="27791"/>
        </ext>
      </extLst>
    </bk>
    <bk>
      <extLst>
        <ext uri="{3e2802c4-a4d2-4d8b-9148-e3be6c30e623}">
          <xlrd:rvb i="27792"/>
        </ext>
      </extLst>
    </bk>
    <bk>
      <extLst>
        <ext uri="{3e2802c4-a4d2-4d8b-9148-e3be6c30e623}">
          <xlrd:rvb i="27793"/>
        </ext>
      </extLst>
    </bk>
    <bk>
      <extLst>
        <ext uri="{3e2802c4-a4d2-4d8b-9148-e3be6c30e623}">
          <xlrd:rvb i="27794"/>
        </ext>
      </extLst>
    </bk>
    <bk>
      <extLst>
        <ext uri="{3e2802c4-a4d2-4d8b-9148-e3be6c30e623}">
          <xlrd:rvb i="27795"/>
        </ext>
      </extLst>
    </bk>
    <bk>
      <extLst>
        <ext uri="{3e2802c4-a4d2-4d8b-9148-e3be6c30e623}">
          <xlrd:rvb i="27796"/>
        </ext>
      </extLst>
    </bk>
    <bk>
      <extLst>
        <ext uri="{3e2802c4-a4d2-4d8b-9148-e3be6c30e623}">
          <xlrd:rvb i="27797"/>
        </ext>
      </extLst>
    </bk>
    <bk>
      <extLst>
        <ext uri="{3e2802c4-a4d2-4d8b-9148-e3be6c30e623}">
          <xlrd:rvb i="27798"/>
        </ext>
      </extLst>
    </bk>
    <bk>
      <extLst>
        <ext uri="{3e2802c4-a4d2-4d8b-9148-e3be6c30e623}">
          <xlrd:rvb i="27799"/>
        </ext>
      </extLst>
    </bk>
    <bk>
      <extLst>
        <ext uri="{3e2802c4-a4d2-4d8b-9148-e3be6c30e623}">
          <xlrd:rvb i="27800"/>
        </ext>
      </extLst>
    </bk>
    <bk>
      <extLst>
        <ext uri="{3e2802c4-a4d2-4d8b-9148-e3be6c30e623}">
          <xlrd:rvb i="27801"/>
        </ext>
      </extLst>
    </bk>
    <bk>
      <extLst>
        <ext uri="{3e2802c4-a4d2-4d8b-9148-e3be6c30e623}">
          <xlrd:rvb i="27802"/>
        </ext>
      </extLst>
    </bk>
    <bk>
      <extLst>
        <ext uri="{3e2802c4-a4d2-4d8b-9148-e3be6c30e623}">
          <xlrd:rvb i="27803"/>
        </ext>
      </extLst>
    </bk>
    <bk>
      <extLst>
        <ext uri="{3e2802c4-a4d2-4d8b-9148-e3be6c30e623}">
          <xlrd:rvb i="27804"/>
        </ext>
      </extLst>
    </bk>
    <bk>
      <extLst>
        <ext uri="{3e2802c4-a4d2-4d8b-9148-e3be6c30e623}">
          <xlrd:rvb i="27805"/>
        </ext>
      </extLst>
    </bk>
    <bk>
      <extLst>
        <ext uri="{3e2802c4-a4d2-4d8b-9148-e3be6c30e623}">
          <xlrd:rvb i="27806"/>
        </ext>
      </extLst>
    </bk>
    <bk>
      <extLst>
        <ext uri="{3e2802c4-a4d2-4d8b-9148-e3be6c30e623}">
          <xlrd:rvb i="27807"/>
        </ext>
      </extLst>
    </bk>
    <bk>
      <extLst>
        <ext uri="{3e2802c4-a4d2-4d8b-9148-e3be6c30e623}">
          <xlrd:rvb i="27808"/>
        </ext>
      </extLst>
    </bk>
    <bk>
      <extLst>
        <ext uri="{3e2802c4-a4d2-4d8b-9148-e3be6c30e623}">
          <xlrd:rvb i="27809"/>
        </ext>
      </extLst>
    </bk>
    <bk>
      <extLst>
        <ext uri="{3e2802c4-a4d2-4d8b-9148-e3be6c30e623}">
          <xlrd:rvb i="27810"/>
        </ext>
      </extLst>
    </bk>
    <bk>
      <extLst>
        <ext uri="{3e2802c4-a4d2-4d8b-9148-e3be6c30e623}">
          <xlrd:rvb i="27811"/>
        </ext>
      </extLst>
    </bk>
    <bk>
      <extLst>
        <ext uri="{3e2802c4-a4d2-4d8b-9148-e3be6c30e623}">
          <xlrd:rvb i="27812"/>
        </ext>
      </extLst>
    </bk>
    <bk>
      <extLst>
        <ext uri="{3e2802c4-a4d2-4d8b-9148-e3be6c30e623}">
          <xlrd:rvb i="27813"/>
        </ext>
      </extLst>
    </bk>
    <bk>
      <extLst>
        <ext uri="{3e2802c4-a4d2-4d8b-9148-e3be6c30e623}">
          <xlrd:rvb i="27814"/>
        </ext>
      </extLst>
    </bk>
    <bk>
      <extLst>
        <ext uri="{3e2802c4-a4d2-4d8b-9148-e3be6c30e623}">
          <xlrd:rvb i="27815"/>
        </ext>
      </extLst>
    </bk>
    <bk>
      <extLst>
        <ext uri="{3e2802c4-a4d2-4d8b-9148-e3be6c30e623}">
          <xlrd:rvb i="27816"/>
        </ext>
      </extLst>
    </bk>
    <bk>
      <extLst>
        <ext uri="{3e2802c4-a4d2-4d8b-9148-e3be6c30e623}">
          <xlrd:rvb i="27817"/>
        </ext>
      </extLst>
    </bk>
    <bk>
      <extLst>
        <ext uri="{3e2802c4-a4d2-4d8b-9148-e3be6c30e623}">
          <xlrd:rvb i="27818"/>
        </ext>
      </extLst>
    </bk>
    <bk>
      <extLst>
        <ext uri="{3e2802c4-a4d2-4d8b-9148-e3be6c30e623}">
          <xlrd:rvb i="27819"/>
        </ext>
      </extLst>
    </bk>
    <bk>
      <extLst>
        <ext uri="{3e2802c4-a4d2-4d8b-9148-e3be6c30e623}">
          <xlrd:rvb i="27820"/>
        </ext>
      </extLst>
    </bk>
    <bk>
      <extLst>
        <ext uri="{3e2802c4-a4d2-4d8b-9148-e3be6c30e623}">
          <xlrd:rvb i="27821"/>
        </ext>
      </extLst>
    </bk>
    <bk>
      <extLst>
        <ext uri="{3e2802c4-a4d2-4d8b-9148-e3be6c30e623}">
          <xlrd:rvb i="27822"/>
        </ext>
      </extLst>
    </bk>
    <bk>
      <extLst>
        <ext uri="{3e2802c4-a4d2-4d8b-9148-e3be6c30e623}">
          <xlrd:rvb i="27823"/>
        </ext>
      </extLst>
    </bk>
    <bk>
      <extLst>
        <ext uri="{3e2802c4-a4d2-4d8b-9148-e3be6c30e623}">
          <xlrd:rvb i="27824"/>
        </ext>
      </extLst>
    </bk>
    <bk>
      <extLst>
        <ext uri="{3e2802c4-a4d2-4d8b-9148-e3be6c30e623}">
          <xlrd:rvb i="27825"/>
        </ext>
      </extLst>
    </bk>
    <bk>
      <extLst>
        <ext uri="{3e2802c4-a4d2-4d8b-9148-e3be6c30e623}">
          <xlrd:rvb i="27826"/>
        </ext>
      </extLst>
    </bk>
    <bk>
      <extLst>
        <ext uri="{3e2802c4-a4d2-4d8b-9148-e3be6c30e623}">
          <xlrd:rvb i="27827"/>
        </ext>
      </extLst>
    </bk>
    <bk>
      <extLst>
        <ext uri="{3e2802c4-a4d2-4d8b-9148-e3be6c30e623}">
          <xlrd:rvb i="27828"/>
        </ext>
      </extLst>
    </bk>
    <bk>
      <extLst>
        <ext uri="{3e2802c4-a4d2-4d8b-9148-e3be6c30e623}">
          <xlrd:rvb i="27829"/>
        </ext>
      </extLst>
    </bk>
    <bk>
      <extLst>
        <ext uri="{3e2802c4-a4d2-4d8b-9148-e3be6c30e623}">
          <xlrd:rvb i="27830"/>
        </ext>
      </extLst>
    </bk>
    <bk>
      <extLst>
        <ext uri="{3e2802c4-a4d2-4d8b-9148-e3be6c30e623}">
          <xlrd:rvb i="27831"/>
        </ext>
      </extLst>
    </bk>
    <bk>
      <extLst>
        <ext uri="{3e2802c4-a4d2-4d8b-9148-e3be6c30e623}">
          <xlrd:rvb i="27832"/>
        </ext>
      </extLst>
    </bk>
    <bk>
      <extLst>
        <ext uri="{3e2802c4-a4d2-4d8b-9148-e3be6c30e623}">
          <xlrd:rvb i="27833"/>
        </ext>
      </extLst>
    </bk>
    <bk>
      <extLst>
        <ext uri="{3e2802c4-a4d2-4d8b-9148-e3be6c30e623}">
          <xlrd:rvb i="27834"/>
        </ext>
      </extLst>
    </bk>
    <bk>
      <extLst>
        <ext uri="{3e2802c4-a4d2-4d8b-9148-e3be6c30e623}">
          <xlrd:rvb i="27835"/>
        </ext>
      </extLst>
    </bk>
    <bk>
      <extLst>
        <ext uri="{3e2802c4-a4d2-4d8b-9148-e3be6c30e623}">
          <xlrd:rvb i="27836"/>
        </ext>
      </extLst>
    </bk>
    <bk>
      <extLst>
        <ext uri="{3e2802c4-a4d2-4d8b-9148-e3be6c30e623}">
          <xlrd:rvb i="27837"/>
        </ext>
      </extLst>
    </bk>
    <bk>
      <extLst>
        <ext uri="{3e2802c4-a4d2-4d8b-9148-e3be6c30e623}">
          <xlrd:rvb i="27838"/>
        </ext>
      </extLst>
    </bk>
    <bk>
      <extLst>
        <ext uri="{3e2802c4-a4d2-4d8b-9148-e3be6c30e623}">
          <xlrd:rvb i="27839"/>
        </ext>
      </extLst>
    </bk>
    <bk>
      <extLst>
        <ext uri="{3e2802c4-a4d2-4d8b-9148-e3be6c30e623}">
          <xlrd:rvb i="27840"/>
        </ext>
      </extLst>
    </bk>
    <bk>
      <extLst>
        <ext uri="{3e2802c4-a4d2-4d8b-9148-e3be6c30e623}">
          <xlrd:rvb i="27841"/>
        </ext>
      </extLst>
    </bk>
    <bk>
      <extLst>
        <ext uri="{3e2802c4-a4d2-4d8b-9148-e3be6c30e623}">
          <xlrd:rvb i="27842"/>
        </ext>
      </extLst>
    </bk>
    <bk>
      <extLst>
        <ext uri="{3e2802c4-a4d2-4d8b-9148-e3be6c30e623}">
          <xlrd:rvb i="27843"/>
        </ext>
      </extLst>
    </bk>
    <bk>
      <extLst>
        <ext uri="{3e2802c4-a4d2-4d8b-9148-e3be6c30e623}">
          <xlrd:rvb i="27844"/>
        </ext>
      </extLst>
    </bk>
    <bk>
      <extLst>
        <ext uri="{3e2802c4-a4d2-4d8b-9148-e3be6c30e623}">
          <xlrd:rvb i="27845"/>
        </ext>
      </extLst>
    </bk>
    <bk>
      <extLst>
        <ext uri="{3e2802c4-a4d2-4d8b-9148-e3be6c30e623}">
          <xlrd:rvb i="27846"/>
        </ext>
      </extLst>
    </bk>
    <bk>
      <extLst>
        <ext uri="{3e2802c4-a4d2-4d8b-9148-e3be6c30e623}">
          <xlrd:rvb i="27847"/>
        </ext>
      </extLst>
    </bk>
    <bk>
      <extLst>
        <ext uri="{3e2802c4-a4d2-4d8b-9148-e3be6c30e623}">
          <xlrd:rvb i="27848"/>
        </ext>
      </extLst>
    </bk>
    <bk>
      <extLst>
        <ext uri="{3e2802c4-a4d2-4d8b-9148-e3be6c30e623}">
          <xlrd:rvb i="27849"/>
        </ext>
      </extLst>
    </bk>
    <bk>
      <extLst>
        <ext uri="{3e2802c4-a4d2-4d8b-9148-e3be6c30e623}">
          <xlrd:rvb i="27850"/>
        </ext>
      </extLst>
    </bk>
    <bk>
      <extLst>
        <ext uri="{3e2802c4-a4d2-4d8b-9148-e3be6c30e623}">
          <xlrd:rvb i="27851"/>
        </ext>
      </extLst>
    </bk>
    <bk>
      <extLst>
        <ext uri="{3e2802c4-a4d2-4d8b-9148-e3be6c30e623}">
          <xlrd:rvb i="27852"/>
        </ext>
      </extLst>
    </bk>
    <bk>
      <extLst>
        <ext uri="{3e2802c4-a4d2-4d8b-9148-e3be6c30e623}">
          <xlrd:rvb i="27853"/>
        </ext>
      </extLst>
    </bk>
    <bk>
      <extLst>
        <ext uri="{3e2802c4-a4d2-4d8b-9148-e3be6c30e623}">
          <xlrd:rvb i="27854"/>
        </ext>
      </extLst>
    </bk>
    <bk>
      <extLst>
        <ext uri="{3e2802c4-a4d2-4d8b-9148-e3be6c30e623}">
          <xlrd:rvb i="27855"/>
        </ext>
      </extLst>
    </bk>
    <bk>
      <extLst>
        <ext uri="{3e2802c4-a4d2-4d8b-9148-e3be6c30e623}">
          <xlrd:rvb i="27856"/>
        </ext>
      </extLst>
    </bk>
    <bk>
      <extLst>
        <ext uri="{3e2802c4-a4d2-4d8b-9148-e3be6c30e623}">
          <xlrd:rvb i="27857"/>
        </ext>
      </extLst>
    </bk>
    <bk>
      <extLst>
        <ext uri="{3e2802c4-a4d2-4d8b-9148-e3be6c30e623}">
          <xlrd:rvb i="27858"/>
        </ext>
      </extLst>
    </bk>
    <bk>
      <extLst>
        <ext uri="{3e2802c4-a4d2-4d8b-9148-e3be6c30e623}">
          <xlrd:rvb i="27859"/>
        </ext>
      </extLst>
    </bk>
    <bk>
      <extLst>
        <ext uri="{3e2802c4-a4d2-4d8b-9148-e3be6c30e623}">
          <xlrd:rvb i="27860"/>
        </ext>
      </extLst>
    </bk>
    <bk>
      <extLst>
        <ext uri="{3e2802c4-a4d2-4d8b-9148-e3be6c30e623}">
          <xlrd:rvb i="27861"/>
        </ext>
      </extLst>
    </bk>
    <bk>
      <extLst>
        <ext uri="{3e2802c4-a4d2-4d8b-9148-e3be6c30e623}">
          <xlrd:rvb i="27862"/>
        </ext>
      </extLst>
    </bk>
    <bk>
      <extLst>
        <ext uri="{3e2802c4-a4d2-4d8b-9148-e3be6c30e623}">
          <xlrd:rvb i="27863"/>
        </ext>
      </extLst>
    </bk>
    <bk>
      <extLst>
        <ext uri="{3e2802c4-a4d2-4d8b-9148-e3be6c30e623}">
          <xlrd:rvb i="27864"/>
        </ext>
      </extLst>
    </bk>
    <bk>
      <extLst>
        <ext uri="{3e2802c4-a4d2-4d8b-9148-e3be6c30e623}">
          <xlrd:rvb i="27865"/>
        </ext>
      </extLst>
    </bk>
    <bk>
      <extLst>
        <ext uri="{3e2802c4-a4d2-4d8b-9148-e3be6c30e623}">
          <xlrd:rvb i="27866"/>
        </ext>
      </extLst>
    </bk>
    <bk>
      <extLst>
        <ext uri="{3e2802c4-a4d2-4d8b-9148-e3be6c30e623}">
          <xlrd:rvb i="27867"/>
        </ext>
      </extLst>
    </bk>
    <bk>
      <extLst>
        <ext uri="{3e2802c4-a4d2-4d8b-9148-e3be6c30e623}">
          <xlrd:rvb i="27868"/>
        </ext>
      </extLst>
    </bk>
    <bk>
      <extLst>
        <ext uri="{3e2802c4-a4d2-4d8b-9148-e3be6c30e623}">
          <xlrd:rvb i="27869"/>
        </ext>
      </extLst>
    </bk>
    <bk>
      <extLst>
        <ext uri="{3e2802c4-a4d2-4d8b-9148-e3be6c30e623}">
          <xlrd:rvb i="27870"/>
        </ext>
      </extLst>
    </bk>
    <bk>
      <extLst>
        <ext uri="{3e2802c4-a4d2-4d8b-9148-e3be6c30e623}">
          <xlrd:rvb i="27871"/>
        </ext>
      </extLst>
    </bk>
    <bk>
      <extLst>
        <ext uri="{3e2802c4-a4d2-4d8b-9148-e3be6c30e623}">
          <xlrd:rvb i="27872"/>
        </ext>
      </extLst>
    </bk>
    <bk>
      <extLst>
        <ext uri="{3e2802c4-a4d2-4d8b-9148-e3be6c30e623}">
          <xlrd:rvb i="27873"/>
        </ext>
      </extLst>
    </bk>
    <bk>
      <extLst>
        <ext uri="{3e2802c4-a4d2-4d8b-9148-e3be6c30e623}">
          <xlrd:rvb i="27874"/>
        </ext>
      </extLst>
    </bk>
    <bk>
      <extLst>
        <ext uri="{3e2802c4-a4d2-4d8b-9148-e3be6c30e623}">
          <xlrd:rvb i="27875"/>
        </ext>
      </extLst>
    </bk>
    <bk>
      <extLst>
        <ext uri="{3e2802c4-a4d2-4d8b-9148-e3be6c30e623}">
          <xlrd:rvb i="27876"/>
        </ext>
      </extLst>
    </bk>
    <bk>
      <extLst>
        <ext uri="{3e2802c4-a4d2-4d8b-9148-e3be6c30e623}">
          <xlrd:rvb i="27877"/>
        </ext>
      </extLst>
    </bk>
    <bk>
      <extLst>
        <ext uri="{3e2802c4-a4d2-4d8b-9148-e3be6c30e623}">
          <xlrd:rvb i="27878"/>
        </ext>
      </extLst>
    </bk>
    <bk>
      <extLst>
        <ext uri="{3e2802c4-a4d2-4d8b-9148-e3be6c30e623}">
          <xlrd:rvb i="27879"/>
        </ext>
      </extLst>
    </bk>
    <bk>
      <extLst>
        <ext uri="{3e2802c4-a4d2-4d8b-9148-e3be6c30e623}">
          <xlrd:rvb i="27880"/>
        </ext>
      </extLst>
    </bk>
    <bk>
      <extLst>
        <ext uri="{3e2802c4-a4d2-4d8b-9148-e3be6c30e623}">
          <xlrd:rvb i="27881"/>
        </ext>
      </extLst>
    </bk>
    <bk>
      <extLst>
        <ext uri="{3e2802c4-a4d2-4d8b-9148-e3be6c30e623}">
          <xlrd:rvb i="27882"/>
        </ext>
      </extLst>
    </bk>
    <bk>
      <extLst>
        <ext uri="{3e2802c4-a4d2-4d8b-9148-e3be6c30e623}">
          <xlrd:rvb i="27883"/>
        </ext>
      </extLst>
    </bk>
    <bk>
      <extLst>
        <ext uri="{3e2802c4-a4d2-4d8b-9148-e3be6c30e623}">
          <xlrd:rvb i="27884"/>
        </ext>
      </extLst>
    </bk>
    <bk>
      <extLst>
        <ext uri="{3e2802c4-a4d2-4d8b-9148-e3be6c30e623}">
          <xlrd:rvb i="27885"/>
        </ext>
      </extLst>
    </bk>
    <bk>
      <extLst>
        <ext uri="{3e2802c4-a4d2-4d8b-9148-e3be6c30e623}">
          <xlrd:rvb i="27886"/>
        </ext>
      </extLst>
    </bk>
    <bk>
      <extLst>
        <ext uri="{3e2802c4-a4d2-4d8b-9148-e3be6c30e623}">
          <xlrd:rvb i="27887"/>
        </ext>
      </extLst>
    </bk>
    <bk>
      <extLst>
        <ext uri="{3e2802c4-a4d2-4d8b-9148-e3be6c30e623}">
          <xlrd:rvb i="27888"/>
        </ext>
      </extLst>
    </bk>
    <bk>
      <extLst>
        <ext uri="{3e2802c4-a4d2-4d8b-9148-e3be6c30e623}">
          <xlrd:rvb i="27889"/>
        </ext>
      </extLst>
    </bk>
    <bk>
      <extLst>
        <ext uri="{3e2802c4-a4d2-4d8b-9148-e3be6c30e623}">
          <xlrd:rvb i="27890"/>
        </ext>
      </extLst>
    </bk>
    <bk>
      <extLst>
        <ext uri="{3e2802c4-a4d2-4d8b-9148-e3be6c30e623}">
          <xlrd:rvb i="27891"/>
        </ext>
      </extLst>
    </bk>
    <bk>
      <extLst>
        <ext uri="{3e2802c4-a4d2-4d8b-9148-e3be6c30e623}">
          <xlrd:rvb i="27892"/>
        </ext>
      </extLst>
    </bk>
    <bk>
      <extLst>
        <ext uri="{3e2802c4-a4d2-4d8b-9148-e3be6c30e623}">
          <xlrd:rvb i="27893"/>
        </ext>
      </extLst>
    </bk>
    <bk>
      <extLst>
        <ext uri="{3e2802c4-a4d2-4d8b-9148-e3be6c30e623}">
          <xlrd:rvb i="27894"/>
        </ext>
      </extLst>
    </bk>
    <bk>
      <extLst>
        <ext uri="{3e2802c4-a4d2-4d8b-9148-e3be6c30e623}">
          <xlrd:rvb i="27895"/>
        </ext>
      </extLst>
    </bk>
    <bk>
      <extLst>
        <ext uri="{3e2802c4-a4d2-4d8b-9148-e3be6c30e623}">
          <xlrd:rvb i="27896"/>
        </ext>
      </extLst>
    </bk>
    <bk>
      <extLst>
        <ext uri="{3e2802c4-a4d2-4d8b-9148-e3be6c30e623}">
          <xlrd:rvb i="27897"/>
        </ext>
      </extLst>
    </bk>
    <bk>
      <extLst>
        <ext uri="{3e2802c4-a4d2-4d8b-9148-e3be6c30e623}">
          <xlrd:rvb i="27898"/>
        </ext>
      </extLst>
    </bk>
    <bk>
      <extLst>
        <ext uri="{3e2802c4-a4d2-4d8b-9148-e3be6c30e623}">
          <xlrd:rvb i="27899"/>
        </ext>
      </extLst>
    </bk>
    <bk>
      <extLst>
        <ext uri="{3e2802c4-a4d2-4d8b-9148-e3be6c30e623}">
          <xlrd:rvb i="27900"/>
        </ext>
      </extLst>
    </bk>
    <bk>
      <extLst>
        <ext uri="{3e2802c4-a4d2-4d8b-9148-e3be6c30e623}">
          <xlrd:rvb i="27901"/>
        </ext>
      </extLst>
    </bk>
    <bk>
      <extLst>
        <ext uri="{3e2802c4-a4d2-4d8b-9148-e3be6c30e623}">
          <xlrd:rvb i="27902"/>
        </ext>
      </extLst>
    </bk>
    <bk>
      <extLst>
        <ext uri="{3e2802c4-a4d2-4d8b-9148-e3be6c30e623}">
          <xlrd:rvb i="27903"/>
        </ext>
      </extLst>
    </bk>
    <bk>
      <extLst>
        <ext uri="{3e2802c4-a4d2-4d8b-9148-e3be6c30e623}">
          <xlrd:rvb i="27904"/>
        </ext>
      </extLst>
    </bk>
    <bk>
      <extLst>
        <ext uri="{3e2802c4-a4d2-4d8b-9148-e3be6c30e623}">
          <xlrd:rvb i="27905"/>
        </ext>
      </extLst>
    </bk>
    <bk>
      <extLst>
        <ext uri="{3e2802c4-a4d2-4d8b-9148-e3be6c30e623}">
          <xlrd:rvb i="27906"/>
        </ext>
      </extLst>
    </bk>
    <bk>
      <extLst>
        <ext uri="{3e2802c4-a4d2-4d8b-9148-e3be6c30e623}">
          <xlrd:rvb i="27907"/>
        </ext>
      </extLst>
    </bk>
    <bk>
      <extLst>
        <ext uri="{3e2802c4-a4d2-4d8b-9148-e3be6c30e623}">
          <xlrd:rvb i="27908"/>
        </ext>
      </extLst>
    </bk>
    <bk>
      <extLst>
        <ext uri="{3e2802c4-a4d2-4d8b-9148-e3be6c30e623}">
          <xlrd:rvb i="27909"/>
        </ext>
      </extLst>
    </bk>
    <bk>
      <extLst>
        <ext uri="{3e2802c4-a4d2-4d8b-9148-e3be6c30e623}">
          <xlrd:rvb i="27910"/>
        </ext>
      </extLst>
    </bk>
    <bk>
      <extLst>
        <ext uri="{3e2802c4-a4d2-4d8b-9148-e3be6c30e623}">
          <xlrd:rvb i="27911"/>
        </ext>
      </extLst>
    </bk>
    <bk>
      <extLst>
        <ext uri="{3e2802c4-a4d2-4d8b-9148-e3be6c30e623}">
          <xlrd:rvb i="27912"/>
        </ext>
      </extLst>
    </bk>
    <bk>
      <extLst>
        <ext uri="{3e2802c4-a4d2-4d8b-9148-e3be6c30e623}">
          <xlrd:rvb i="27913"/>
        </ext>
      </extLst>
    </bk>
    <bk>
      <extLst>
        <ext uri="{3e2802c4-a4d2-4d8b-9148-e3be6c30e623}">
          <xlrd:rvb i="27914"/>
        </ext>
      </extLst>
    </bk>
    <bk>
      <extLst>
        <ext uri="{3e2802c4-a4d2-4d8b-9148-e3be6c30e623}">
          <xlrd:rvb i="27915"/>
        </ext>
      </extLst>
    </bk>
    <bk>
      <extLst>
        <ext uri="{3e2802c4-a4d2-4d8b-9148-e3be6c30e623}">
          <xlrd:rvb i="27916"/>
        </ext>
      </extLst>
    </bk>
    <bk>
      <extLst>
        <ext uri="{3e2802c4-a4d2-4d8b-9148-e3be6c30e623}">
          <xlrd:rvb i="27917"/>
        </ext>
      </extLst>
    </bk>
    <bk>
      <extLst>
        <ext uri="{3e2802c4-a4d2-4d8b-9148-e3be6c30e623}">
          <xlrd:rvb i="27918"/>
        </ext>
      </extLst>
    </bk>
    <bk>
      <extLst>
        <ext uri="{3e2802c4-a4d2-4d8b-9148-e3be6c30e623}">
          <xlrd:rvb i="27919"/>
        </ext>
      </extLst>
    </bk>
    <bk>
      <extLst>
        <ext uri="{3e2802c4-a4d2-4d8b-9148-e3be6c30e623}">
          <xlrd:rvb i="27920"/>
        </ext>
      </extLst>
    </bk>
    <bk>
      <extLst>
        <ext uri="{3e2802c4-a4d2-4d8b-9148-e3be6c30e623}">
          <xlrd:rvb i="27921"/>
        </ext>
      </extLst>
    </bk>
    <bk>
      <extLst>
        <ext uri="{3e2802c4-a4d2-4d8b-9148-e3be6c30e623}">
          <xlrd:rvb i="27922"/>
        </ext>
      </extLst>
    </bk>
    <bk>
      <extLst>
        <ext uri="{3e2802c4-a4d2-4d8b-9148-e3be6c30e623}">
          <xlrd:rvb i="27923"/>
        </ext>
      </extLst>
    </bk>
    <bk>
      <extLst>
        <ext uri="{3e2802c4-a4d2-4d8b-9148-e3be6c30e623}">
          <xlrd:rvb i="27924"/>
        </ext>
      </extLst>
    </bk>
    <bk>
      <extLst>
        <ext uri="{3e2802c4-a4d2-4d8b-9148-e3be6c30e623}">
          <xlrd:rvb i="27925"/>
        </ext>
      </extLst>
    </bk>
    <bk>
      <extLst>
        <ext uri="{3e2802c4-a4d2-4d8b-9148-e3be6c30e623}">
          <xlrd:rvb i="27926"/>
        </ext>
      </extLst>
    </bk>
    <bk>
      <extLst>
        <ext uri="{3e2802c4-a4d2-4d8b-9148-e3be6c30e623}">
          <xlrd:rvb i="27927"/>
        </ext>
      </extLst>
    </bk>
    <bk>
      <extLst>
        <ext uri="{3e2802c4-a4d2-4d8b-9148-e3be6c30e623}">
          <xlrd:rvb i="27928"/>
        </ext>
      </extLst>
    </bk>
    <bk>
      <extLst>
        <ext uri="{3e2802c4-a4d2-4d8b-9148-e3be6c30e623}">
          <xlrd:rvb i="27929"/>
        </ext>
      </extLst>
    </bk>
    <bk>
      <extLst>
        <ext uri="{3e2802c4-a4d2-4d8b-9148-e3be6c30e623}">
          <xlrd:rvb i="27930"/>
        </ext>
      </extLst>
    </bk>
    <bk>
      <extLst>
        <ext uri="{3e2802c4-a4d2-4d8b-9148-e3be6c30e623}">
          <xlrd:rvb i="27931"/>
        </ext>
      </extLst>
    </bk>
    <bk>
      <extLst>
        <ext uri="{3e2802c4-a4d2-4d8b-9148-e3be6c30e623}">
          <xlrd:rvb i="27932"/>
        </ext>
      </extLst>
    </bk>
    <bk>
      <extLst>
        <ext uri="{3e2802c4-a4d2-4d8b-9148-e3be6c30e623}">
          <xlrd:rvb i="27933"/>
        </ext>
      </extLst>
    </bk>
    <bk>
      <extLst>
        <ext uri="{3e2802c4-a4d2-4d8b-9148-e3be6c30e623}">
          <xlrd:rvb i="27934"/>
        </ext>
      </extLst>
    </bk>
    <bk>
      <extLst>
        <ext uri="{3e2802c4-a4d2-4d8b-9148-e3be6c30e623}">
          <xlrd:rvb i="27935"/>
        </ext>
      </extLst>
    </bk>
    <bk>
      <extLst>
        <ext uri="{3e2802c4-a4d2-4d8b-9148-e3be6c30e623}">
          <xlrd:rvb i="27936"/>
        </ext>
      </extLst>
    </bk>
    <bk>
      <extLst>
        <ext uri="{3e2802c4-a4d2-4d8b-9148-e3be6c30e623}">
          <xlrd:rvb i="27937"/>
        </ext>
      </extLst>
    </bk>
    <bk>
      <extLst>
        <ext uri="{3e2802c4-a4d2-4d8b-9148-e3be6c30e623}">
          <xlrd:rvb i="27938"/>
        </ext>
      </extLst>
    </bk>
    <bk>
      <extLst>
        <ext uri="{3e2802c4-a4d2-4d8b-9148-e3be6c30e623}">
          <xlrd:rvb i="27939"/>
        </ext>
      </extLst>
    </bk>
    <bk>
      <extLst>
        <ext uri="{3e2802c4-a4d2-4d8b-9148-e3be6c30e623}">
          <xlrd:rvb i="27940"/>
        </ext>
      </extLst>
    </bk>
    <bk>
      <extLst>
        <ext uri="{3e2802c4-a4d2-4d8b-9148-e3be6c30e623}">
          <xlrd:rvb i="27941"/>
        </ext>
      </extLst>
    </bk>
    <bk>
      <extLst>
        <ext uri="{3e2802c4-a4d2-4d8b-9148-e3be6c30e623}">
          <xlrd:rvb i="27942"/>
        </ext>
      </extLst>
    </bk>
    <bk>
      <extLst>
        <ext uri="{3e2802c4-a4d2-4d8b-9148-e3be6c30e623}">
          <xlrd:rvb i="27943"/>
        </ext>
      </extLst>
    </bk>
    <bk>
      <extLst>
        <ext uri="{3e2802c4-a4d2-4d8b-9148-e3be6c30e623}">
          <xlrd:rvb i="27944"/>
        </ext>
      </extLst>
    </bk>
    <bk>
      <extLst>
        <ext uri="{3e2802c4-a4d2-4d8b-9148-e3be6c30e623}">
          <xlrd:rvb i="27945"/>
        </ext>
      </extLst>
    </bk>
    <bk>
      <extLst>
        <ext uri="{3e2802c4-a4d2-4d8b-9148-e3be6c30e623}">
          <xlrd:rvb i="27946"/>
        </ext>
      </extLst>
    </bk>
    <bk>
      <extLst>
        <ext uri="{3e2802c4-a4d2-4d8b-9148-e3be6c30e623}">
          <xlrd:rvb i="27947"/>
        </ext>
      </extLst>
    </bk>
    <bk>
      <extLst>
        <ext uri="{3e2802c4-a4d2-4d8b-9148-e3be6c30e623}">
          <xlrd:rvb i="27948"/>
        </ext>
      </extLst>
    </bk>
    <bk>
      <extLst>
        <ext uri="{3e2802c4-a4d2-4d8b-9148-e3be6c30e623}">
          <xlrd:rvb i="27949"/>
        </ext>
      </extLst>
    </bk>
    <bk>
      <extLst>
        <ext uri="{3e2802c4-a4d2-4d8b-9148-e3be6c30e623}">
          <xlrd:rvb i="27950"/>
        </ext>
      </extLst>
    </bk>
    <bk>
      <extLst>
        <ext uri="{3e2802c4-a4d2-4d8b-9148-e3be6c30e623}">
          <xlrd:rvb i="27951"/>
        </ext>
      </extLst>
    </bk>
    <bk>
      <extLst>
        <ext uri="{3e2802c4-a4d2-4d8b-9148-e3be6c30e623}">
          <xlrd:rvb i="27952"/>
        </ext>
      </extLst>
    </bk>
    <bk>
      <extLst>
        <ext uri="{3e2802c4-a4d2-4d8b-9148-e3be6c30e623}">
          <xlrd:rvb i="27953"/>
        </ext>
      </extLst>
    </bk>
    <bk>
      <extLst>
        <ext uri="{3e2802c4-a4d2-4d8b-9148-e3be6c30e623}">
          <xlrd:rvb i="27954"/>
        </ext>
      </extLst>
    </bk>
    <bk>
      <extLst>
        <ext uri="{3e2802c4-a4d2-4d8b-9148-e3be6c30e623}">
          <xlrd:rvb i="27955"/>
        </ext>
      </extLst>
    </bk>
    <bk>
      <extLst>
        <ext uri="{3e2802c4-a4d2-4d8b-9148-e3be6c30e623}">
          <xlrd:rvb i="27956"/>
        </ext>
      </extLst>
    </bk>
    <bk>
      <extLst>
        <ext uri="{3e2802c4-a4d2-4d8b-9148-e3be6c30e623}">
          <xlrd:rvb i="27957"/>
        </ext>
      </extLst>
    </bk>
    <bk>
      <extLst>
        <ext uri="{3e2802c4-a4d2-4d8b-9148-e3be6c30e623}">
          <xlrd:rvb i="27958"/>
        </ext>
      </extLst>
    </bk>
    <bk>
      <extLst>
        <ext uri="{3e2802c4-a4d2-4d8b-9148-e3be6c30e623}">
          <xlrd:rvb i="27959"/>
        </ext>
      </extLst>
    </bk>
    <bk>
      <extLst>
        <ext uri="{3e2802c4-a4d2-4d8b-9148-e3be6c30e623}">
          <xlrd:rvb i="27960"/>
        </ext>
      </extLst>
    </bk>
    <bk>
      <extLst>
        <ext uri="{3e2802c4-a4d2-4d8b-9148-e3be6c30e623}">
          <xlrd:rvb i="27961"/>
        </ext>
      </extLst>
    </bk>
    <bk>
      <extLst>
        <ext uri="{3e2802c4-a4d2-4d8b-9148-e3be6c30e623}">
          <xlrd:rvb i="27962"/>
        </ext>
      </extLst>
    </bk>
    <bk>
      <extLst>
        <ext uri="{3e2802c4-a4d2-4d8b-9148-e3be6c30e623}">
          <xlrd:rvb i="27963"/>
        </ext>
      </extLst>
    </bk>
    <bk>
      <extLst>
        <ext uri="{3e2802c4-a4d2-4d8b-9148-e3be6c30e623}">
          <xlrd:rvb i="27964"/>
        </ext>
      </extLst>
    </bk>
    <bk>
      <extLst>
        <ext uri="{3e2802c4-a4d2-4d8b-9148-e3be6c30e623}">
          <xlrd:rvb i="27965"/>
        </ext>
      </extLst>
    </bk>
    <bk>
      <extLst>
        <ext uri="{3e2802c4-a4d2-4d8b-9148-e3be6c30e623}">
          <xlrd:rvb i="27966"/>
        </ext>
      </extLst>
    </bk>
    <bk>
      <extLst>
        <ext uri="{3e2802c4-a4d2-4d8b-9148-e3be6c30e623}">
          <xlrd:rvb i="27967"/>
        </ext>
      </extLst>
    </bk>
    <bk>
      <extLst>
        <ext uri="{3e2802c4-a4d2-4d8b-9148-e3be6c30e623}">
          <xlrd:rvb i="27968"/>
        </ext>
      </extLst>
    </bk>
    <bk>
      <extLst>
        <ext uri="{3e2802c4-a4d2-4d8b-9148-e3be6c30e623}">
          <xlrd:rvb i="27969"/>
        </ext>
      </extLst>
    </bk>
    <bk>
      <extLst>
        <ext uri="{3e2802c4-a4d2-4d8b-9148-e3be6c30e623}">
          <xlrd:rvb i="27970"/>
        </ext>
      </extLst>
    </bk>
    <bk>
      <extLst>
        <ext uri="{3e2802c4-a4d2-4d8b-9148-e3be6c30e623}">
          <xlrd:rvb i="27971"/>
        </ext>
      </extLst>
    </bk>
    <bk>
      <extLst>
        <ext uri="{3e2802c4-a4d2-4d8b-9148-e3be6c30e623}">
          <xlrd:rvb i="27972"/>
        </ext>
      </extLst>
    </bk>
    <bk>
      <extLst>
        <ext uri="{3e2802c4-a4d2-4d8b-9148-e3be6c30e623}">
          <xlrd:rvb i="27973"/>
        </ext>
      </extLst>
    </bk>
    <bk>
      <extLst>
        <ext uri="{3e2802c4-a4d2-4d8b-9148-e3be6c30e623}">
          <xlrd:rvb i="27974"/>
        </ext>
      </extLst>
    </bk>
    <bk>
      <extLst>
        <ext uri="{3e2802c4-a4d2-4d8b-9148-e3be6c30e623}">
          <xlrd:rvb i="27975"/>
        </ext>
      </extLst>
    </bk>
    <bk>
      <extLst>
        <ext uri="{3e2802c4-a4d2-4d8b-9148-e3be6c30e623}">
          <xlrd:rvb i="27976"/>
        </ext>
      </extLst>
    </bk>
    <bk>
      <extLst>
        <ext uri="{3e2802c4-a4d2-4d8b-9148-e3be6c30e623}">
          <xlrd:rvb i="27977"/>
        </ext>
      </extLst>
    </bk>
    <bk>
      <extLst>
        <ext uri="{3e2802c4-a4d2-4d8b-9148-e3be6c30e623}">
          <xlrd:rvb i="27978"/>
        </ext>
      </extLst>
    </bk>
    <bk>
      <extLst>
        <ext uri="{3e2802c4-a4d2-4d8b-9148-e3be6c30e623}">
          <xlrd:rvb i="27979"/>
        </ext>
      </extLst>
    </bk>
    <bk>
      <extLst>
        <ext uri="{3e2802c4-a4d2-4d8b-9148-e3be6c30e623}">
          <xlrd:rvb i="27980"/>
        </ext>
      </extLst>
    </bk>
    <bk>
      <extLst>
        <ext uri="{3e2802c4-a4d2-4d8b-9148-e3be6c30e623}">
          <xlrd:rvb i="27981"/>
        </ext>
      </extLst>
    </bk>
    <bk>
      <extLst>
        <ext uri="{3e2802c4-a4d2-4d8b-9148-e3be6c30e623}">
          <xlrd:rvb i="27982"/>
        </ext>
      </extLst>
    </bk>
    <bk>
      <extLst>
        <ext uri="{3e2802c4-a4d2-4d8b-9148-e3be6c30e623}">
          <xlrd:rvb i="27983"/>
        </ext>
      </extLst>
    </bk>
    <bk>
      <extLst>
        <ext uri="{3e2802c4-a4d2-4d8b-9148-e3be6c30e623}">
          <xlrd:rvb i="27984"/>
        </ext>
      </extLst>
    </bk>
    <bk>
      <extLst>
        <ext uri="{3e2802c4-a4d2-4d8b-9148-e3be6c30e623}">
          <xlrd:rvb i="27985"/>
        </ext>
      </extLst>
    </bk>
    <bk>
      <extLst>
        <ext uri="{3e2802c4-a4d2-4d8b-9148-e3be6c30e623}">
          <xlrd:rvb i="27986"/>
        </ext>
      </extLst>
    </bk>
    <bk>
      <extLst>
        <ext uri="{3e2802c4-a4d2-4d8b-9148-e3be6c30e623}">
          <xlrd:rvb i="27987"/>
        </ext>
      </extLst>
    </bk>
    <bk>
      <extLst>
        <ext uri="{3e2802c4-a4d2-4d8b-9148-e3be6c30e623}">
          <xlrd:rvb i="27988"/>
        </ext>
      </extLst>
    </bk>
    <bk>
      <extLst>
        <ext uri="{3e2802c4-a4d2-4d8b-9148-e3be6c30e623}">
          <xlrd:rvb i="27989"/>
        </ext>
      </extLst>
    </bk>
    <bk>
      <extLst>
        <ext uri="{3e2802c4-a4d2-4d8b-9148-e3be6c30e623}">
          <xlrd:rvb i="27990"/>
        </ext>
      </extLst>
    </bk>
    <bk>
      <extLst>
        <ext uri="{3e2802c4-a4d2-4d8b-9148-e3be6c30e623}">
          <xlrd:rvb i="27991"/>
        </ext>
      </extLst>
    </bk>
    <bk>
      <extLst>
        <ext uri="{3e2802c4-a4d2-4d8b-9148-e3be6c30e623}">
          <xlrd:rvb i="27992"/>
        </ext>
      </extLst>
    </bk>
    <bk>
      <extLst>
        <ext uri="{3e2802c4-a4d2-4d8b-9148-e3be6c30e623}">
          <xlrd:rvb i="27993"/>
        </ext>
      </extLst>
    </bk>
    <bk>
      <extLst>
        <ext uri="{3e2802c4-a4d2-4d8b-9148-e3be6c30e623}">
          <xlrd:rvb i="27994"/>
        </ext>
      </extLst>
    </bk>
    <bk>
      <extLst>
        <ext uri="{3e2802c4-a4d2-4d8b-9148-e3be6c30e623}">
          <xlrd:rvb i="27995"/>
        </ext>
      </extLst>
    </bk>
    <bk>
      <extLst>
        <ext uri="{3e2802c4-a4d2-4d8b-9148-e3be6c30e623}">
          <xlrd:rvb i="27996"/>
        </ext>
      </extLst>
    </bk>
    <bk>
      <extLst>
        <ext uri="{3e2802c4-a4d2-4d8b-9148-e3be6c30e623}">
          <xlrd:rvb i="27997"/>
        </ext>
      </extLst>
    </bk>
    <bk>
      <extLst>
        <ext uri="{3e2802c4-a4d2-4d8b-9148-e3be6c30e623}">
          <xlrd:rvb i="27998"/>
        </ext>
      </extLst>
    </bk>
    <bk>
      <extLst>
        <ext uri="{3e2802c4-a4d2-4d8b-9148-e3be6c30e623}">
          <xlrd:rvb i="27999"/>
        </ext>
      </extLst>
    </bk>
    <bk>
      <extLst>
        <ext uri="{3e2802c4-a4d2-4d8b-9148-e3be6c30e623}">
          <xlrd:rvb i="28000"/>
        </ext>
      </extLst>
    </bk>
    <bk>
      <extLst>
        <ext uri="{3e2802c4-a4d2-4d8b-9148-e3be6c30e623}">
          <xlrd:rvb i="28001"/>
        </ext>
      </extLst>
    </bk>
    <bk>
      <extLst>
        <ext uri="{3e2802c4-a4d2-4d8b-9148-e3be6c30e623}">
          <xlrd:rvb i="28002"/>
        </ext>
      </extLst>
    </bk>
    <bk>
      <extLst>
        <ext uri="{3e2802c4-a4d2-4d8b-9148-e3be6c30e623}">
          <xlrd:rvb i="28003"/>
        </ext>
      </extLst>
    </bk>
    <bk>
      <extLst>
        <ext uri="{3e2802c4-a4d2-4d8b-9148-e3be6c30e623}">
          <xlrd:rvb i="28004"/>
        </ext>
      </extLst>
    </bk>
    <bk>
      <extLst>
        <ext uri="{3e2802c4-a4d2-4d8b-9148-e3be6c30e623}">
          <xlrd:rvb i="28005"/>
        </ext>
      </extLst>
    </bk>
    <bk>
      <extLst>
        <ext uri="{3e2802c4-a4d2-4d8b-9148-e3be6c30e623}">
          <xlrd:rvb i="28006"/>
        </ext>
      </extLst>
    </bk>
    <bk>
      <extLst>
        <ext uri="{3e2802c4-a4d2-4d8b-9148-e3be6c30e623}">
          <xlrd:rvb i="28007"/>
        </ext>
      </extLst>
    </bk>
    <bk>
      <extLst>
        <ext uri="{3e2802c4-a4d2-4d8b-9148-e3be6c30e623}">
          <xlrd:rvb i="28008"/>
        </ext>
      </extLst>
    </bk>
    <bk>
      <extLst>
        <ext uri="{3e2802c4-a4d2-4d8b-9148-e3be6c30e623}">
          <xlrd:rvb i="28009"/>
        </ext>
      </extLst>
    </bk>
    <bk>
      <extLst>
        <ext uri="{3e2802c4-a4d2-4d8b-9148-e3be6c30e623}">
          <xlrd:rvb i="28010"/>
        </ext>
      </extLst>
    </bk>
    <bk>
      <extLst>
        <ext uri="{3e2802c4-a4d2-4d8b-9148-e3be6c30e623}">
          <xlrd:rvb i="28011"/>
        </ext>
      </extLst>
    </bk>
    <bk>
      <extLst>
        <ext uri="{3e2802c4-a4d2-4d8b-9148-e3be6c30e623}">
          <xlrd:rvb i="28012"/>
        </ext>
      </extLst>
    </bk>
    <bk>
      <extLst>
        <ext uri="{3e2802c4-a4d2-4d8b-9148-e3be6c30e623}">
          <xlrd:rvb i="28013"/>
        </ext>
      </extLst>
    </bk>
    <bk>
      <extLst>
        <ext uri="{3e2802c4-a4d2-4d8b-9148-e3be6c30e623}">
          <xlrd:rvb i="28014"/>
        </ext>
      </extLst>
    </bk>
    <bk>
      <extLst>
        <ext uri="{3e2802c4-a4d2-4d8b-9148-e3be6c30e623}">
          <xlrd:rvb i="28015"/>
        </ext>
      </extLst>
    </bk>
    <bk>
      <extLst>
        <ext uri="{3e2802c4-a4d2-4d8b-9148-e3be6c30e623}">
          <xlrd:rvb i="28016"/>
        </ext>
      </extLst>
    </bk>
    <bk>
      <extLst>
        <ext uri="{3e2802c4-a4d2-4d8b-9148-e3be6c30e623}">
          <xlrd:rvb i="28017"/>
        </ext>
      </extLst>
    </bk>
    <bk>
      <extLst>
        <ext uri="{3e2802c4-a4d2-4d8b-9148-e3be6c30e623}">
          <xlrd:rvb i="28018"/>
        </ext>
      </extLst>
    </bk>
    <bk>
      <extLst>
        <ext uri="{3e2802c4-a4d2-4d8b-9148-e3be6c30e623}">
          <xlrd:rvb i="28019"/>
        </ext>
      </extLst>
    </bk>
    <bk>
      <extLst>
        <ext uri="{3e2802c4-a4d2-4d8b-9148-e3be6c30e623}">
          <xlrd:rvb i="28020"/>
        </ext>
      </extLst>
    </bk>
    <bk>
      <extLst>
        <ext uri="{3e2802c4-a4d2-4d8b-9148-e3be6c30e623}">
          <xlrd:rvb i="28021"/>
        </ext>
      </extLst>
    </bk>
    <bk>
      <extLst>
        <ext uri="{3e2802c4-a4d2-4d8b-9148-e3be6c30e623}">
          <xlrd:rvb i="28022"/>
        </ext>
      </extLst>
    </bk>
    <bk>
      <extLst>
        <ext uri="{3e2802c4-a4d2-4d8b-9148-e3be6c30e623}">
          <xlrd:rvb i="28023"/>
        </ext>
      </extLst>
    </bk>
    <bk>
      <extLst>
        <ext uri="{3e2802c4-a4d2-4d8b-9148-e3be6c30e623}">
          <xlrd:rvb i="28024"/>
        </ext>
      </extLst>
    </bk>
    <bk>
      <extLst>
        <ext uri="{3e2802c4-a4d2-4d8b-9148-e3be6c30e623}">
          <xlrd:rvb i="28025"/>
        </ext>
      </extLst>
    </bk>
    <bk>
      <extLst>
        <ext uri="{3e2802c4-a4d2-4d8b-9148-e3be6c30e623}">
          <xlrd:rvb i="28026"/>
        </ext>
      </extLst>
    </bk>
    <bk>
      <extLst>
        <ext uri="{3e2802c4-a4d2-4d8b-9148-e3be6c30e623}">
          <xlrd:rvb i="28027"/>
        </ext>
      </extLst>
    </bk>
    <bk>
      <extLst>
        <ext uri="{3e2802c4-a4d2-4d8b-9148-e3be6c30e623}">
          <xlrd:rvb i="28028"/>
        </ext>
      </extLst>
    </bk>
    <bk>
      <extLst>
        <ext uri="{3e2802c4-a4d2-4d8b-9148-e3be6c30e623}">
          <xlrd:rvb i="28029"/>
        </ext>
      </extLst>
    </bk>
    <bk>
      <extLst>
        <ext uri="{3e2802c4-a4d2-4d8b-9148-e3be6c30e623}">
          <xlrd:rvb i="28030"/>
        </ext>
      </extLst>
    </bk>
    <bk>
      <extLst>
        <ext uri="{3e2802c4-a4d2-4d8b-9148-e3be6c30e623}">
          <xlrd:rvb i="28031"/>
        </ext>
      </extLst>
    </bk>
    <bk>
      <extLst>
        <ext uri="{3e2802c4-a4d2-4d8b-9148-e3be6c30e623}">
          <xlrd:rvb i="28032"/>
        </ext>
      </extLst>
    </bk>
    <bk>
      <extLst>
        <ext uri="{3e2802c4-a4d2-4d8b-9148-e3be6c30e623}">
          <xlrd:rvb i="28033"/>
        </ext>
      </extLst>
    </bk>
    <bk>
      <extLst>
        <ext uri="{3e2802c4-a4d2-4d8b-9148-e3be6c30e623}">
          <xlrd:rvb i="28034"/>
        </ext>
      </extLst>
    </bk>
    <bk>
      <extLst>
        <ext uri="{3e2802c4-a4d2-4d8b-9148-e3be6c30e623}">
          <xlrd:rvb i="28035"/>
        </ext>
      </extLst>
    </bk>
    <bk>
      <extLst>
        <ext uri="{3e2802c4-a4d2-4d8b-9148-e3be6c30e623}">
          <xlrd:rvb i="28036"/>
        </ext>
      </extLst>
    </bk>
    <bk>
      <extLst>
        <ext uri="{3e2802c4-a4d2-4d8b-9148-e3be6c30e623}">
          <xlrd:rvb i="28037"/>
        </ext>
      </extLst>
    </bk>
    <bk>
      <extLst>
        <ext uri="{3e2802c4-a4d2-4d8b-9148-e3be6c30e623}">
          <xlrd:rvb i="28038"/>
        </ext>
      </extLst>
    </bk>
    <bk>
      <extLst>
        <ext uri="{3e2802c4-a4d2-4d8b-9148-e3be6c30e623}">
          <xlrd:rvb i="28039"/>
        </ext>
      </extLst>
    </bk>
    <bk>
      <extLst>
        <ext uri="{3e2802c4-a4d2-4d8b-9148-e3be6c30e623}">
          <xlrd:rvb i="28040"/>
        </ext>
      </extLst>
    </bk>
    <bk>
      <extLst>
        <ext uri="{3e2802c4-a4d2-4d8b-9148-e3be6c30e623}">
          <xlrd:rvb i="28041"/>
        </ext>
      </extLst>
    </bk>
    <bk>
      <extLst>
        <ext uri="{3e2802c4-a4d2-4d8b-9148-e3be6c30e623}">
          <xlrd:rvb i="28042"/>
        </ext>
      </extLst>
    </bk>
    <bk>
      <extLst>
        <ext uri="{3e2802c4-a4d2-4d8b-9148-e3be6c30e623}">
          <xlrd:rvb i="28043"/>
        </ext>
      </extLst>
    </bk>
    <bk>
      <extLst>
        <ext uri="{3e2802c4-a4d2-4d8b-9148-e3be6c30e623}">
          <xlrd:rvb i="28044"/>
        </ext>
      </extLst>
    </bk>
    <bk>
      <extLst>
        <ext uri="{3e2802c4-a4d2-4d8b-9148-e3be6c30e623}">
          <xlrd:rvb i="28045"/>
        </ext>
      </extLst>
    </bk>
    <bk>
      <extLst>
        <ext uri="{3e2802c4-a4d2-4d8b-9148-e3be6c30e623}">
          <xlrd:rvb i="28046"/>
        </ext>
      </extLst>
    </bk>
    <bk>
      <extLst>
        <ext uri="{3e2802c4-a4d2-4d8b-9148-e3be6c30e623}">
          <xlrd:rvb i="28047"/>
        </ext>
      </extLst>
    </bk>
    <bk>
      <extLst>
        <ext uri="{3e2802c4-a4d2-4d8b-9148-e3be6c30e623}">
          <xlrd:rvb i="28048"/>
        </ext>
      </extLst>
    </bk>
    <bk>
      <extLst>
        <ext uri="{3e2802c4-a4d2-4d8b-9148-e3be6c30e623}">
          <xlrd:rvb i="28049"/>
        </ext>
      </extLst>
    </bk>
    <bk>
      <extLst>
        <ext uri="{3e2802c4-a4d2-4d8b-9148-e3be6c30e623}">
          <xlrd:rvb i="28050"/>
        </ext>
      </extLst>
    </bk>
    <bk>
      <extLst>
        <ext uri="{3e2802c4-a4d2-4d8b-9148-e3be6c30e623}">
          <xlrd:rvb i="28051"/>
        </ext>
      </extLst>
    </bk>
    <bk>
      <extLst>
        <ext uri="{3e2802c4-a4d2-4d8b-9148-e3be6c30e623}">
          <xlrd:rvb i="28052"/>
        </ext>
      </extLst>
    </bk>
    <bk>
      <extLst>
        <ext uri="{3e2802c4-a4d2-4d8b-9148-e3be6c30e623}">
          <xlrd:rvb i="28053"/>
        </ext>
      </extLst>
    </bk>
    <bk>
      <extLst>
        <ext uri="{3e2802c4-a4d2-4d8b-9148-e3be6c30e623}">
          <xlrd:rvb i="28054"/>
        </ext>
      </extLst>
    </bk>
    <bk>
      <extLst>
        <ext uri="{3e2802c4-a4d2-4d8b-9148-e3be6c30e623}">
          <xlrd:rvb i="28055"/>
        </ext>
      </extLst>
    </bk>
    <bk>
      <extLst>
        <ext uri="{3e2802c4-a4d2-4d8b-9148-e3be6c30e623}">
          <xlrd:rvb i="28056"/>
        </ext>
      </extLst>
    </bk>
    <bk>
      <extLst>
        <ext uri="{3e2802c4-a4d2-4d8b-9148-e3be6c30e623}">
          <xlrd:rvb i="28057"/>
        </ext>
      </extLst>
    </bk>
    <bk>
      <extLst>
        <ext uri="{3e2802c4-a4d2-4d8b-9148-e3be6c30e623}">
          <xlrd:rvb i="28058"/>
        </ext>
      </extLst>
    </bk>
    <bk>
      <extLst>
        <ext uri="{3e2802c4-a4d2-4d8b-9148-e3be6c30e623}">
          <xlrd:rvb i="28059"/>
        </ext>
      </extLst>
    </bk>
    <bk>
      <extLst>
        <ext uri="{3e2802c4-a4d2-4d8b-9148-e3be6c30e623}">
          <xlrd:rvb i="28060"/>
        </ext>
      </extLst>
    </bk>
    <bk>
      <extLst>
        <ext uri="{3e2802c4-a4d2-4d8b-9148-e3be6c30e623}">
          <xlrd:rvb i="28061"/>
        </ext>
      </extLst>
    </bk>
    <bk>
      <extLst>
        <ext uri="{3e2802c4-a4d2-4d8b-9148-e3be6c30e623}">
          <xlrd:rvb i="28062"/>
        </ext>
      </extLst>
    </bk>
    <bk>
      <extLst>
        <ext uri="{3e2802c4-a4d2-4d8b-9148-e3be6c30e623}">
          <xlrd:rvb i="28063"/>
        </ext>
      </extLst>
    </bk>
    <bk>
      <extLst>
        <ext uri="{3e2802c4-a4d2-4d8b-9148-e3be6c30e623}">
          <xlrd:rvb i="28064"/>
        </ext>
      </extLst>
    </bk>
    <bk>
      <extLst>
        <ext uri="{3e2802c4-a4d2-4d8b-9148-e3be6c30e623}">
          <xlrd:rvb i="28065"/>
        </ext>
      </extLst>
    </bk>
    <bk>
      <extLst>
        <ext uri="{3e2802c4-a4d2-4d8b-9148-e3be6c30e623}">
          <xlrd:rvb i="28066"/>
        </ext>
      </extLst>
    </bk>
    <bk>
      <extLst>
        <ext uri="{3e2802c4-a4d2-4d8b-9148-e3be6c30e623}">
          <xlrd:rvb i="28067"/>
        </ext>
      </extLst>
    </bk>
    <bk>
      <extLst>
        <ext uri="{3e2802c4-a4d2-4d8b-9148-e3be6c30e623}">
          <xlrd:rvb i="28068"/>
        </ext>
      </extLst>
    </bk>
    <bk>
      <extLst>
        <ext uri="{3e2802c4-a4d2-4d8b-9148-e3be6c30e623}">
          <xlrd:rvb i="28069"/>
        </ext>
      </extLst>
    </bk>
    <bk>
      <extLst>
        <ext uri="{3e2802c4-a4d2-4d8b-9148-e3be6c30e623}">
          <xlrd:rvb i="28070"/>
        </ext>
      </extLst>
    </bk>
    <bk>
      <extLst>
        <ext uri="{3e2802c4-a4d2-4d8b-9148-e3be6c30e623}">
          <xlrd:rvb i="28071"/>
        </ext>
      </extLst>
    </bk>
    <bk>
      <extLst>
        <ext uri="{3e2802c4-a4d2-4d8b-9148-e3be6c30e623}">
          <xlrd:rvb i="28072"/>
        </ext>
      </extLst>
    </bk>
    <bk>
      <extLst>
        <ext uri="{3e2802c4-a4d2-4d8b-9148-e3be6c30e623}">
          <xlrd:rvb i="28073"/>
        </ext>
      </extLst>
    </bk>
    <bk>
      <extLst>
        <ext uri="{3e2802c4-a4d2-4d8b-9148-e3be6c30e623}">
          <xlrd:rvb i="28074"/>
        </ext>
      </extLst>
    </bk>
    <bk>
      <extLst>
        <ext uri="{3e2802c4-a4d2-4d8b-9148-e3be6c30e623}">
          <xlrd:rvb i="28075"/>
        </ext>
      </extLst>
    </bk>
    <bk>
      <extLst>
        <ext uri="{3e2802c4-a4d2-4d8b-9148-e3be6c30e623}">
          <xlrd:rvb i="28076"/>
        </ext>
      </extLst>
    </bk>
    <bk>
      <extLst>
        <ext uri="{3e2802c4-a4d2-4d8b-9148-e3be6c30e623}">
          <xlrd:rvb i="28077"/>
        </ext>
      </extLst>
    </bk>
    <bk>
      <extLst>
        <ext uri="{3e2802c4-a4d2-4d8b-9148-e3be6c30e623}">
          <xlrd:rvb i="28078"/>
        </ext>
      </extLst>
    </bk>
    <bk>
      <extLst>
        <ext uri="{3e2802c4-a4d2-4d8b-9148-e3be6c30e623}">
          <xlrd:rvb i="28079"/>
        </ext>
      </extLst>
    </bk>
    <bk>
      <extLst>
        <ext uri="{3e2802c4-a4d2-4d8b-9148-e3be6c30e623}">
          <xlrd:rvb i="28080"/>
        </ext>
      </extLst>
    </bk>
    <bk>
      <extLst>
        <ext uri="{3e2802c4-a4d2-4d8b-9148-e3be6c30e623}">
          <xlrd:rvb i="28081"/>
        </ext>
      </extLst>
    </bk>
    <bk>
      <extLst>
        <ext uri="{3e2802c4-a4d2-4d8b-9148-e3be6c30e623}">
          <xlrd:rvb i="28082"/>
        </ext>
      </extLst>
    </bk>
    <bk>
      <extLst>
        <ext uri="{3e2802c4-a4d2-4d8b-9148-e3be6c30e623}">
          <xlrd:rvb i="28083"/>
        </ext>
      </extLst>
    </bk>
    <bk>
      <extLst>
        <ext uri="{3e2802c4-a4d2-4d8b-9148-e3be6c30e623}">
          <xlrd:rvb i="28084"/>
        </ext>
      </extLst>
    </bk>
    <bk>
      <extLst>
        <ext uri="{3e2802c4-a4d2-4d8b-9148-e3be6c30e623}">
          <xlrd:rvb i="28085"/>
        </ext>
      </extLst>
    </bk>
    <bk>
      <extLst>
        <ext uri="{3e2802c4-a4d2-4d8b-9148-e3be6c30e623}">
          <xlrd:rvb i="28086"/>
        </ext>
      </extLst>
    </bk>
    <bk>
      <extLst>
        <ext uri="{3e2802c4-a4d2-4d8b-9148-e3be6c30e623}">
          <xlrd:rvb i="28087"/>
        </ext>
      </extLst>
    </bk>
    <bk>
      <extLst>
        <ext uri="{3e2802c4-a4d2-4d8b-9148-e3be6c30e623}">
          <xlrd:rvb i="28088"/>
        </ext>
      </extLst>
    </bk>
    <bk>
      <extLst>
        <ext uri="{3e2802c4-a4d2-4d8b-9148-e3be6c30e623}">
          <xlrd:rvb i="28089"/>
        </ext>
      </extLst>
    </bk>
    <bk>
      <extLst>
        <ext uri="{3e2802c4-a4d2-4d8b-9148-e3be6c30e623}">
          <xlrd:rvb i="28090"/>
        </ext>
      </extLst>
    </bk>
    <bk>
      <extLst>
        <ext uri="{3e2802c4-a4d2-4d8b-9148-e3be6c30e623}">
          <xlrd:rvb i="28091"/>
        </ext>
      </extLst>
    </bk>
    <bk>
      <extLst>
        <ext uri="{3e2802c4-a4d2-4d8b-9148-e3be6c30e623}">
          <xlrd:rvb i="28092"/>
        </ext>
      </extLst>
    </bk>
    <bk>
      <extLst>
        <ext uri="{3e2802c4-a4d2-4d8b-9148-e3be6c30e623}">
          <xlrd:rvb i="28093"/>
        </ext>
      </extLst>
    </bk>
    <bk>
      <extLst>
        <ext uri="{3e2802c4-a4d2-4d8b-9148-e3be6c30e623}">
          <xlrd:rvb i="28094"/>
        </ext>
      </extLst>
    </bk>
    <bk>
      <extLst>
        <ext uri="{3e2802c4-a4d2-4d8b-9148-e3be6c30e623}">
          <xlrd:rvb i="28095"/>
        </ext>
      </extLst>
    </bk>
    <bk>
      <extLst>
        <ext uri="{3e2802c4-a4d2-4d8b-9148-e3be6c30e623}">
          <xlrd:rvb i="28096"/>
        </ext>
      </extLst>
    </bk>
    <bk>
      <extLst>
        <ext uri="{3e2802c4-a4d2-4d8b-9148-e3be6c30e623}">
          <xlrd:rvb i="28097"/>
        </ext>
      </extLst>
    </bk>
    <bk>
      <extLst>
        <ext uri="{3e2802c4-a4d2-4d8b-9148-e3be6c30e623}">
          <xlrd:rvb i="28098"/>
        </ext>
      </extLst>
    </bk>
    <bk>
      <extLst>
        <ext uri="{3e2802c4-a4d2-4d8b-9148-e3be6c30e623}">
          <xlrd:rvb i="28099"/>
        </ext>
      </extLst>
    </bk>
    <bk>
      <extLst>
        <ext uri="{3e2802c4-a4d2-4d8b-9148-e3be6c30e623}">
          <xlrd:rvb i="28100"/>
        </ext>
      </extLst>
    </bk>
    <bk>
      <extLst>
        <ext uri="{3e2802c4-a4d2-4d8b-9148-e3be6c30e623}">
          <xlrd:rvb i="28101"/>
        </ext>
      </extLst>
    </bk>
    <bk>
      <extLst>
        <ext uri="{3e2802c4-a4d2-4d8b-9148-e3be6c30e623}">
          <xlrd:rvb i="28102"/>
        </ext>
      </extLst>
    </bk>
    <bk>
      <extLst>
        <ext uri="{3e2802c4-a4d2-4d8b-9148-e3be6c30e623}">
          <xlrd:rvb i="28103"/>
        </ext>
      </extLst>
    </bk>
    <bk>
      <extLst>
        <ext uri="{3e2802c4-a4d2-4d8b-9148-e3be6c30e623}">
          <xlrd:rvb i="28104"/>
        </ext>
      </extLst>
    </bk>
    <bk>
      <extLst>
        <ext uri="{3e2802c4-a4d2-4d8b-9148-e3be6c30e623}">
          <xlrd:rvb i="28105"/>
        </ext>
      </extLst>
    </bk>
    <bk>
      <extLst>
        <ext uri="{3e2802c4-a4d2-4d8b-9148-e3be6c30e623}">
          <xlrd:rvb i="28106"/>
        </ext>
      </extLst>
    </bk>
    <bk>
      <extLst>
        <ext uri="{3e2802c4-a4d2-4d8b-9148-e3be6c30e623}">
          <xlrd:rvb i="28107"/>
        </ext>
      </extLst>
    </bk>
    <bk>
      <extLst>
        <ext uri="{3e2802c4-a4d2-4d8b-9148-e3be6c30e623}">
          <xlrd:rvb i="28108"/>
        </ext>
      </extLst>
    </bk>
    <bk>
      <extLst>
        <ext uri="{3e2802c4-a4d2-4d8b-9148-e3be6c30e623}">
          <xlrd:rvb i="28109"/>
        </ext>
      </extLst>
    </bk>
    <bk>
      <extLst>
        <ext uri="{3e2802c4-a4d2-4d8b-9148-e3be6c30e623}">
          <xlrd:rvb i="28110"/>
        </ext>
      </extLst>
    </bk>
    <bk>
      <extLst>
        <ext uri="{3e2802c4-a4d2-4d8b-9148-e3be6c30e623}">
          <xlrd:rvb i="28111"/>
        </ext>
      </extLst>
    </bk>
    <bk>
      <extLst>
        <ext uri="{3e2802c4-a4d2-4d8b-9148-e3be6c30e623}">
          <xlrd:rvb i="28112"/>
        </ext>
      </extLst>
    </bk>
    <bk>
      <extLst>
        <ext uri="{3e2802c4-a4d2-4d8b-9148-e3be6c30e623}">
          <xlrd:rvb i="28113"/>
        </ext>
      </extLst>
    </bk>
    <bk>
      <extLst>
        <ext uri="{3e2802c4-a4d2-4d8b-9148-e3be6c30e623}">
          <xlrd:rvb i="28114"/>
        </ext>
      </extLst>
    </bk>
    <bk>
      <extLst>
        <ext uri="{3e2802c4-a4d2-4d8b-9148-e3be6c30e623}">
          <xlrd:rvb i="28115"/>
        </ext>
      </extLst>
    </bk>
    <bk>
      <extLst>
        <ext uri="{3e2802c4-a4d2-4d8b-9148-e3be6c30e623}">
          <xlrd:rvb i="28116"/>
        </ext>
      </extLst>
    </bk>
    <bk>
      <extLst>
        <ext uri="{3e2802c4-a4d2-4d8b-9148-e3be6c30e623}">
          <xlrd:rvb i="28117"/>
        </ext>
      </extLst>
    </bk>
    <bk>
      <extLst>
        <ext uri="{3e2802c4-a4d2-4d8b-9148-e3be6c30e623}">
          <xlrd:rvb i="28118"/>
        </ext>
      </extLst>
    </bk>
    <bk>
      <extLst>
        <ext uri="{3e2802c4-a4d2-4d8b-9148-e3be6c30e623}">
          <xlrd:rvb i="28119"/>
        </ext>
      </extLst>
    </bk>
    <bk>
      <extLst>
        <ext uri="{3e2802c4-a4d2-4d8b-9148-e3be6c30e623}">
          <xlrd:rvb i="28120"/>
        </ext>
      </extLst>
    </bk>
    <bk>
      <extLst>
        <ext uri="{3e2802c4-a4d2-4d8b-9148-e3be6c30e623}">
          <xlrd:rvb i="28121"/>
        </ext>
      </extLst>
    </bk>
    <bk>
      <extLst>
        <ext uri="{3e2802c4-a4d2-4d8b-9148-e3be6c30e623}">
          <xlrd:rvb i="28122"/>
        </ext>
      </extLst>
    </bk>
    <bk>
      <extLst>
        <ext uri="{3e2802c4-a4d2-4d8b-9148-e3be6c30e623}">
          <xlrd:rvb i="28123"/>
        </ext>
      </extLst>
    </bk>
    <bk>
      <extLst>
        <ext uri="{3e2802c4-a4d2-4d8b-9148-e3be6c30e623}">
          <xlrd:rvb i="28124"/>
        </ext>
      </extLst>
    </bk>
    <bk>
      <extLst>
        <ext uri="{3e2802c4-a4d2-4d8b-9148-e3be6c30e623}">
          <xlrd:rvb i="28125"/>
        </ext>
      </extLst>
    </bk>
    <bk>
      <extLst>
        <ext uri="{3e2802c4-a4d2-4d8b-9148-e3be6c30e623}">
          <xlrd:rvb i="28126"/>
        </ext>
      </extLst>
    </bk>
    <bk>
      <extLst>
        <ext uri="{3e2802c4-a4d2-4d8b-9148-e3be6c30e623}">
          <xlrd:rvb i="28127"/>
        </ext>
      </extLst>
    </bk>
    <bk>
      <extLst>
        <ext uri="{3e2802c4-a4d2-4d8b-9148-e3be6c30e623}">
          <xlrd:rvb i="28128"/>
        </ext>
      </extLst>
    </bk>
    <bk>
      <extLst>
        <ext uri="{3e2802c4-a4d2-4d8b-9148-e3be6c30e623}">
          <xlrd:rvb i="28129"/>
        </ext>
      </extLst>
    </bk>
    <bk>
      <extLst>
        <ext uri="{3e2802c4-a4d2-4d8b-9148-e3be6c30e623}">
          <xlrd:rvb i="28130"/>
        </ext>
      </extLst>
    </bk>
    <bk>
      <extLst>
        <ext uri="{3e2802c4-a4d2-4d8b-9148-e3be6c30e623}">
          <xlrd:rvb i="28131"/>
        </ext>
      </extLst>
    </bk>
    <bk>
      <extLst>
        <ext uri="{3e2802c4-a4d2-4d8b-9148-e3be6c30e623}">
          <xlrd:rvb i="28132"/>
        </ext>
      </extLst>
    </bk>
    <bk>
      <extLst>
        <ext uri="{3e2802c4-a4d2-4d8b-9148-e3be6c30e623}">
          <xlrd:rvb i="28133"/>
        </ext>
      </extLst>
    </bk>
    <bk>
      <extLst>
        <ext uri="{3e2802c4-a4d2-4d8b-9148-e3be6c30e623}">
          <xlrd:rvb i="28134"/>
        </ext>
      </extLst>
    </bk>
    <bk>
      <extLst>
        <ext uri="{3e2802c4-a4d2-4d8b-9148-e3be6c30e623}">
          <xlrd:rvb i="28135"/>
        </ext>
      </extLst>
    </bk>
    <bk>
      <extLst>
        <ext uri="{3e2802c4-a4d2-4d8b-9148-e3be6c30e623}">
          <xlrd:rvb i="28136"/>
        </ext>
      </extLst>
    </bk>
    <bk>
      <extLst>
        <ext uri="{3e2802c4-a4d2-4d8b-9148-e3be6c30e623}">
          <xlrd:rvb i="28137"/>
        </ext>
      </extLst>
    </bk>
    <bk>
      <extLst>
        <ext uri="{3e2802c4-a4d2-4d8b-9148-e3be6c30e623}">
          <xlrd:rvb i="28138"/>
        </ext>
      </extLst>
    </bk>
    <bk>
      <extLst>
        <ext uri="{3e2802c4-a4d2-4d8b-9148-e3be6c30e623}">
          <xlrd:rvb i="28139"/>
        </ext>
      </extLst>
    </bk>
    <bk>
      <extLst>
        <ext uri="{3e2802c4-a4d2-4d8b-9148-e3be6c30e623}">
          <xlrd:rvb i="28140"/>
        </ext>
      </extLst>
    </bk>
    <bk>
      <extLst>
        <ext uri="{3e2802c4-a4d2-4d8b-9148-e3be6c30e623}">
          <xlrd:rvb i="28141"/>
        </ext>
      </extLst>
    </bk>
    <bk>
      <extLst>
        <ext uri="{3e2802c4-a4d2-4d8b-9148-e3be6c30e623}">
          <xlrd:rvb i="28142"/>
        </ext>
      </extLst>
    </bk>
    <bk>
      <extLst>
        <ext uri="{3e2802c4-a4d2-4d8b-9148-e3be6c30e623}">
          <xlrd:rvb i="28143"/>
        </ext>
      </extLst>
    </bk>
    <bk>
      <extLst>
        <ext uri="{3e2802c4-a4d2-4d8b-9148-e3be6c30e623}">
          <xlrd:rvb i="28144"/>
        </ext>
      </extLst>
    </bk>
    <bk>
      <extLst>
        <ext uri="{3e2802c4-a4d2-4d8b-9148-e3be6c30e623}">
          <xlrd:rvb i="28145"/>
        </ext>
      </extLst>
    </bk>
    <bk>
      <extLst>
        <ext uri="{3e2802c4-a4d2-4d8b-9148-e3be6c30e623}">
          <xlrd:rvb i="28146"/>
        </ext>
      </extLst>
    </bk>
    <bk>
      <extLst>
        <ext uri="{3e2802c4-a4d2-4d8b-9148-e3be6c30e623}">
          <xlrd:rvb i="28147"/>
        </ext>
      </extLst>
    </bk>
    <bk>
      <extLst>
        <ext uri="{3e2802c4-a4d2-4d8b-9148-e3be6c30e623}">
          <xlrd:rvb i="28148"/>
        </ext>
      </extLst>
    </bk>
    <bk>
      <extLst>
        <ext uri="{3e2802c4-a4d2-4d8b-9148-e3be6c30e623}">
          <xlrd:rvb i="28149"/>
        </ext>
      </extLst>
    </bk>
    <bk>
      <extLst>
        <ext uri="{3e2802c4-a4d2-4d8b-9148-e3be6c30e623}">
          <xlrd:rvb i="28150"/>
        </ext>
      </extLst>
    </bk>
    <bk>
      <extLst>
        <ext uri="{3e2802c4-a4d2-4d8b-9148-e3be6c30e623}">
          <xlrd:rvb i="28151"/>
        </ext>
      </extLst>
    </bk>
    <bk>
      <extLst>
        <ext uri="{3e2802c4-a4d2-4d8b-9148-e3be6c30e623}">
          <xlrd:rvb i="28152"/>
        </ext>
      </extLst>
    </bk>
    <bk>
      <extLst>
        <ext uri="{3e2802c4-a4d2-4d8b-9148-e3be6c30e623}">
          <xlrd:rvb i="28153"/>
        </ext>
      </extLst>
    </bk>
    <bk>
      <extLst>
        <ext uri="{3e2802c4-a4d2-4d8b-9148-e3be6c30e623}">
          <xlrd:rvb i="28154"/>
        </ext>
      </extLst>
    </bk>
    <bk>
      <extLst>
        <ext uri="{3e2802c4-a4d2-4d8b-9148-e3be6c30e623}">
          <xlrd:rvb i="28155"/>
        </ext>
      </extLst>
    </bk>
    <bk>
      <extLst>
        <ext uri="{3e2802c4-a4d2-4d8b-9148-e3be6c30e623}">
          <xlrd:rvb i="28156"/>
        </ext>
      </extLst>
    </bk>
    <bk>
      <extLst>
        <ext uri="{3e2802c4-a4d2-4d8b-9148-e3be6c30e623}">
          <xlrd:rvb i="28157"/>
        </ext>
      </extLst>
    </bk>
    <bk>
      <extLst>
        <ext uri="{3e2802c4-a4d2-4d8b-9148-e3be6c30e623}">
          <xlrd:rvb i="28158"/>
        </ext>
      </extLst>
    </bk>
    <bk>
      <extLst>
        <ext uri="{3e2802c4-a4d2-4d8b-9148-e3be6c30e623}">
          <xlrd:rvb i="28159"/>
        </ext>
      </extLst>
    </bk>
    <bk>
      <extLst>
        <ext uri="{3e2802c4-a4d2-4d8b-9148-e3be6c30e623}">
          <xlrd:rvb i="28160"/>
        </ext>
      </extLst>
    </bk>
    <bk>
      <extLst>
        <ext uri="{3e2802c4-a4d2-4d8b-9148-e3be6c30e623}">
          <xlrd:rvb i="28161"/>
        </ext>
      </extLst>
    </bk>
    <bk>
      <extLst>
        <ext uri="{3e2802c4-a4d2-4d8b-9148-e3be6c30e623}">
          <xlrd:rvb i="28162"/>
        </ext>
      </extLst>
    </bk>
    <bk>
      <extLst>
        <ext uri="{3e2802c4-a4d2-4d8b-9148-e3be6c30e623}">
          <xlrd:rvb i="28163"/>
        </ext>
      </extLst>
    </bk>
    <bk>
      <extLst>
        <ext uri="{3e2802c4-a4d2-4d8b-9148-e3be6c30e623}">
          <xlrd:rvb i="28164"/>
        </ext>
      </extLst>
    </bk>
    <bk>
      <extLst>
        <ext uri="{3e2802c4-a4d2-4d8b-9148-e3be6c30e623}">
          <xlrd:rvb i="28165"/>
        </ext>
      </extLst>
    </bk>
    <bk>
      <extLst>
        <ext uri="{3e2802c4-a4d2-4d8b-9148-e3be6c30e623}">
          <xlrd:rvb i="28166"/>
        </ext>
      </extLst>
    </bk>
    <bk>
      <extLst>
        <ext uri="{3e2802c4-a4d2-4d8b-9148-e3be6c30e623}">
          <xlrd:rvb i="28167"/>
        </ext>
      </extLst>
    </bk>
    <bk>
      <extLst>
        <ext uri="{3e2802c4-a4d2-4d8b-9148-e3be6c30e623}">
          <xlrd:rvb i="28168"/>
        </ext>
      </extLst>
    </bk>
    <bk>
      <extLst>
        <ext uri="{3e2802c4-a4d2-4d8b-9148-e3be6c30e623}">
          <xlrd:rvb i="28169"/>
        </ext>
      </extLst>
    </bk>
    <bk>
      <extLst>
        <ext uri="{3e2802c4-a4d2-4d8b-9148-e3be6c30e623}">
          <xlrd:rvb i="28170"/>
        </ext>
      </extLst>
    </bk>
    <bk>
      <extLst>
        <ext uri="{3e2802c4-a4d2-4d8b-9148-e3be6c30e623}">
          <xlrd:rvb i="28171"/>
        </ext>
      </extLst>
    </bk>
    <bk>
      <extLst>
        <ext uri="{3e2802c4-a4d2-4d8b-9148-e3be6c30e623}">
          <xlrd:rvb i="28172"/>
        </ext>
      </extLst>
    </bk>
    <bk>
      <extLst>
        <ext uri="{3e2802c4-a4d2-4d8b-9148-e3be6c30e623}">
          <xlrd:rvb i="28173"/>
        </ext>
      </extLst>
    </bk>
    <bk>
      <extLst>
        <ext uri="{3e2802c4-a4d2-4d8b-9148-e3be6c30e623}">
          <xlrd:rvb i="28174"/>
        </ext>
      </extLst>
    </bk>
    <bk>
      <extLst>
        <ext uri="{3e2802c4-a4d2-4d8b-9148-e3be6c30e623}">
          <xlrd:rvb i="28175"/>
        </ext>
      </extLst>
    </bk>
    <bk>
      <extLst>
        <ext uri="{3e2802c4-a4d2-4d8b-9148-e3be6c30e623}">
          <xlrd:rvb i="28176"/>
        </ext>
      </extLst>
    </bk>
    <bk>
      <extLst>
        <ext uri="{3e2802c4-a4d2-4d8b-9148-e3be6c30e623}">
          <xlrd:rvb i="28177"/>
        </ext>
      </extLst>
    </bk>
    <bk>
      <extLst>
        <ext uri="{3e2802c4-a4d2-4d8b-9148-e3be6c30e623}">
          <xlrd:rvb i="28178"/>
        </ext>
      </extLst>
    </bk>
    <bk>
      <extLst>
        <ext uri="{3e2802c4-a4d2-4d8b-9148-e3be6c30e623}">
          <xlrd:rvb i="28179"/>
        </ext>
      </extLst>
    </bk>
    <bk>
      <extLst>
        <ext uri="{3e2802c4-a4d2-4d8b-9148-e3be6c30e623}">
          <xlrd:rvb i="28180"/>
        </ext>
      </extLst>
    </bk>
    <bk>
      <extLst>
        <ext uri="{3e2802c4-a4d2-4d8b-9148-e3be6c30e623}">
          <xlrd:rvb i="28181"/>
        </ext>
      </extLst>
    </bk>
    <bk>
      <extLst>
        <ext uri="{3e2802c4-a4d2-4d8b-9148-e3be6c30e623}">
          <xlrd:rvb i="28182"/>
        </ext>
      </extLst>
    </bk>
    <bk>
      <extLst>
        <ext uri="{3e2802c4-a4d2-4d8b-9148-e3be6c30e623}">
          <xlrd:rvb i="28183"/>
        </ext>
      </extLst>
    </bk>
    <bk>
      <extLst>
        <ext uri="{3e2802c4-a4d2-4d8b-9148-e3be6c30e623}">
          <xlrd:rvb i="28184"/>
        </ext>
      </extLst>
    </bk>
    <bk>
      <extLst>
        <ext uri="{3e2802c4-a4d2-4d8b-9148-e3be6c30e623}">
          <xlrd:rvb i="28185"/>
        </ext>
      </extLst>
    </bk>
    <bk>
      <extLst>
        <ext uri="{3e2802c4-a4d2-4d8b-9148-e3be6c30e623}">
          <xlrd:rvb i="28186"/>
        </ext>
      </extLst>
    </bk>
    <bk>
      <extLst>
        <ext uri="{3e2802c4-a4d2-4d8b-9148-e3be6c30e623}">
          <xlrd:rvb i="28187"/>
        </ext>
      </extLst>
    </bk>
    <bk>
      <extLst>
        <ext uri="{3e2802c4-a4d2-4d8b-9148-e3be6c30e623}">
          <xlrd:rvb i="28188"/>
        </ext>
      </extLst>
    </bk>
    <bk>
      <extLst>
        <ext uri="{3e2802c4-a4d2-4d8b-9148-e3be6c30e623}">
          <xlrd:rvb i="28189"/>
        </ext>
      </extLst>
    </bk>
    <bk>
      <extLst>
        <ext uri="{3e2802c4-a4d2-4d8b-9148-e3be6c30e623}">
          <xlrd:rvb i="28190"/>
        </ext>
      </extLst>
    </bk>
    <bk>
      <extLst>
        <ext uri="{3e2802c4-a4d2-4d8b-9148-e3be6c30e623}">
          <xlrd:rvb i="28191"/>
        </ext>
      </extLst>
    </bk>
    <bk>
      <extLst>
        <ext uri="{3e2802c4-a4d2-4d8b-9148-e3be6c30e623}">
          <xlrd:rvb i="28192"/>
        </ext>
      </extLst>
    </bk>
    <bk>
      <extLst>
        <ext uri="{3e2802c4-a4d2-4d8b-9148-e3be6c30e623}">
          <xlrd:rvb i="28193"/>
        </ext>
      </extLst>
    </bk>
    <bk>
      <extLst>
        <ext uri="{3e2802c4-a4d2-4d8b-9148-e3be6c30e623}">
          <xlrd:rvb i="28194"/>
        </ext>
      </extLst>
    </bk>
    <bk>
      <extLst>
        <ext uri="{3e2802c4-a4d2-4d8b-9148-e3be6c30e623}">
          <xlrd:rvb i="28195"/>
        </ext>
      </extLst>
    </bk>
    <bk>
      <extLst>
        <ext uri="{3e2802c4-a4d2-4d8b-9148-e3be6c30e623}">
          <xlrd:rvb i="28196"/>
        </ext>
      </extLst>
    </bk>
    <bk>
      <extLst>
        <ext uri="{3e2802c4-a4d2-4d8b-9148-e3be6c30e623}">
          <xlrd:rvb i="28197"/>
        </ext>
      </extLst>
    </bk>
    <bk>
      <extLst>
        <ext uri="{3e2802c4-a4d2-4d8b-9148-e3be6c30e623}">
          <xlrd:rvb i="28198"/>
        </ext>
      </extLst>
    </bk>
    <bk>
      <extLst>
        <ext uri="{3e2802c4-a4d2-4d8b-9148-e3be6c30e623}">
          <xlrd:rvb i="28199"/>
        </ext>
      </extLst>
    </bk>
    <bk>
      <extLst>
        <ext uri="{3e2802c4-a4d2-4d8b-9148-e3be6c30e623}">
          <xlrd:rvb i="28200"/>
        </ext>
      </extLst>
    </bk>
    <bk>
      <extLst>
        <ext uri="{3e2802c4-a4d2-4d8b-9148-e3be6c30e623}">
          <xlrd:rvb i="28201"/>
        </ext>
      </extLst>
    </bk>
    <bk>
      <extLst>
        <ext uri="{3e2802c4-a4d2-4d8b-9148-e3be6c30e623}">
          <xlrd:rvb i="28202"/>
        </ext>
      </extLst>
    </bk>
    <bk>
      <extLst>
        <ext uri="{3e2802c4-a4d2-4d8b-9148-e3be6c30e623}">
          <xlrd:rvb i="28203"/>
        </ext>
      </extLst>
    </bk>
    <bk>
      <extLst>
        <ext uri="{3e2802c4-a4d2-4d8b-9148-e3be6c30e623}">
          <xlrd:rvb i="28204"/>
        </ext>
      </extLst>
    </bk>
    <bk>
      <extLst>
        <ext uri="{3e2802c4-a4d2-4d8b-9148-e3be6c30e623}">
          <xlrd:rvb i="28205"/>
        </ext>
      </extLst>
    </bk>
    <bk>
      <extLst>
        <ext uri="{3e2802c4-a4d2-4d8b-9148-e3be6c30e623}">
          <xlrd:rvb i="28206"/>
        </ext>
      </extLst>
    </bk>
    <bk>
      <extLst>
        <ext uri="{3e2802c4-a4d2-4d8b-9148-e3be6c30e623}">
          <xlrd:rvb i="28207"/>
        </ext>
      </extLst>
    </bk>
    <bk>
      <extLst>
        <ext uri="{3e2802c4-a4d2-4d8b-9148-e3be6c30e623}">
          <xlrd:rvb i="28208"/>
        </ext>
      </extLst>
    </bk>
    <bk>
      <extLst>
        <ext uri="{3e2802c4-a4d2-4d8b-9148-e3be6c30e623}">
          <xlrd:rvb i="28209"/>
        </ext>
      </extLst>
    </bk>
    <bk>
      <extLst>
        <ext uri="{3e2802c4-a4d2-4d8b-9148-e3be6c30e623}">
          <xlrd:rvb i="28210"/>
        </ext>
      </extLst>
    </bk>
    <bk>
      <extLst>
        <ext uri="{3e2802c4-a4d2-4d8b-9148-e3be6c30e623}">
          <xlrd:rvb i="28211"/>
        </ext>
      </extLst>
    </bk>
    <bk>
      <extLst>
        <ext uri="{3e2802c4-a4d2-4d8b-9148-e3be6c30e623}">
          <xlrd:rvb i="28212"/>
        </ext>
      </extLst>
    </bk>
    <bk>
      <extLst>
        <ext uri="{3e2802c4-a4d2-4d8b-9148-e3be6c30e623}">
          <xlrd:rvb i="28213"/>
        </ext>
      </extLst>
    </bk>
    <bk>
      <extLst>
        <ext uri="{3e2802c4-a4d2-4d8b-9148-e3be6c30e623}">
          <xlrd:rvb i="28214"/>
        </ext>
      </extLst>
    </bk>
    <bk>
      <extLst>
        <ext uri="{3e2802c4-a4d2-4d8b-9148-e3be6c30e623}">
          <xlrd:rvb i="28215"/>
        </ext>
      </extLst>
    </bk>
    <bk>
      <extLst>
        <ext uri="{3e2802c4-a4d2-4d8b-9148-e3be6c30e623}">
          <xlrd:rvb i="28216"/>
        </ext>
      </extLst>
    </bk>
    <bk>
      <extLst>
        <ext uri="{3e2802c4-a4d2-4d8b-9148-e3be6c30e623}">
          <xlrd:rvb i="28217"/>
        </ext>
      </extLst>
    </bk>
    <bk>
      <extLst>
        <ext uri="{3e2802c4-a4d2-4d8b-9148-e3be6c30e623}">
          <xlrd:rvb i="28218"/>
        </ext>
      </extLst>
    </bk>
    <bk>
      <extLst>
        <ext uri="{3e2802c4-a4d2-4d8b-9148-e3be6c30e623}">
          <xlrd:rvb i="28219"/>
        </ext>
      </extLst>
    </bk>
    <bk>
      <extLst>
        <ext uri="{3e2802c4-a4d2-4d8b-9148-e3be6c30e623}">
          <xlrd:rvb i="28220"/>
        </ext>
      </extLst>
    </bk>
    <bk>
      <extLst>
        <ext uri="{3e2802c4-a4d2-4d8b-9148-e3be6c30e623}">
          <xlrd:rvb i="28221"/>
        </ext>
      </extLst>
    </bk>
    <bk>
      <extLst>
        <ext uri="{3e2802c4-a4d2-4d8b-9148-e3be6c30e623}">
          <xlrd:rvb i="28222"/>
        </ext>
      </extLst>
    </bk>
    <bk>
      <extLst>
        <ext uri="{3e2802c4-a4d2-4d8b-9148-e3be6c30e623}">
          <xlrd:rvb i="28223"/>
        </ext>
      </extLst>
    </bk>
    <bk>
      <extLst>
        <ext uri="{3e2802c4-a4d2-4d8b-9148-e3be6c30e623}">
          <xlrd:rvb i="28224"/>
        </ext>
      </extLst>
    </bk>
    <bk>
      <extLst>
        <ext uri="{3e2802c4-a4d2-4d8b-9148-e3be6c30e623}">
          <xlrd:rvb i="28225"/>
        </ext>
      </extLst>
    </bk>
    <bk>
      <extLst>
        <ext uri="{3e2802c4-a4d2-4d8b-9148-e3be6c30e623}">
          <xlrd:rvb i="28226"/>
        </ext>
      </extLst>
    </bk>
    <bk>
      <extLst>
        <ext uri="{3e2802c4-a4d2-4d8b-9148-e3be6c30e623}">
          <xlrd:rvb i="28227"/>
        </ext>
      </extLst>
    </bk>
    <bk>
      <extLst>
        <ext uri="{3e2802c4-a4d2-4d8b-9148-e3be6c30e623}">
          <xlrd:rvb i="28228"/>
        </ext>
      </extLst>
    </bk>
    <bk>
      <extLst>
        <ext uri="{3e2802c4-a4d2-4d8b-9148-e3be6c30e623}">
          <xlrd:rvb i="28229"/>
        </ext>
      </extLst>
    </bk>
    <bk>
      <extLst>
        <ext uri="{3e2802c4-a4d2-4d8b-9148-e3be6c30e623}">
          <xlrd:rvb i="28230"/>
        </ext>
      </extLst>
    </bk>
    <bk>
      <extLst>
        <ext uri="{3e2802c4-a4d2-4d8b-9148-e3be6c30e623}">
          <xlrd:rvb i="28231"/>
        </ext>
      </extLst>
    </bk>
    <bk>
      <extLst>
        <ext uri="{3e2802c4-a4d2-4d8b-9148-e3be6c30e623}">
          <xlrd:rvb i="28232"/>
        </ext>
      </extLst>
    </bk>
    <bk>
      <extLst>
        <ext uri="{3e2802c4-a4d2-4d8b-9148-e3be6c30e623}">
          <xlrd:rvb i="28233"/>
        </ext>
      </extLst>
    </bk>
    <bk>
      <extLst>
        <ext uri="{3e2802c4-a4d2-4d8b-9148-e3be6c30e623}">
          <xlrd:rvb i="28234"/>
        </ext>
      </extLst>
    </bk>
    <bk>
      <extLst>
        <ext uri="{3e2802c4-a4d2-4d8b-9148-e3be6c30e623}">
          <xlrd:rvb i="28235"/>
        </ext>
      </extLst>
    </bk>
    <bk>
      <extLst>
        <ext uri="{3e2802c4-a4d2-4d8b-9148-e3be6c30e623}">
          <xlrd:rvb i="28236"/>
        </ext>
      </extLst>
    </bk>
    <bk>
      <extLst>
        <ext uri="{3e2802c4-a4d2-4d8b-9148-e3be6c30e623}">
          <xlrd:rvb i="28237"/>
        </ext>
      </extLst>
    </bk>
    <bk>
      <extLst>
        <ext uri="{3e2802c4-a4d2-4d8b-9148-e3be6c30e623}">
          <xlrd:rvb i="28238"/>
        </ext>
      </extLst>
    </bk>
    <bk>
      <extLst>
        <ext uri="{3e2802c4-a4d2-4d8b-9148-e3be6c30e623}">
          <xlrd:rvb i="28239"/>
        </ext>
      </extLst>
    </bk>
    <bk>
      <extLst>
        <ext uri="{3e2802c4-a4d2-4d8b-9148-e3be6c30e623}">
          <xlrd:rvb i="28240"/>
        </ext>
      </extLst>
    </bk>
    <bk>
      <extLst>
        <ext uri="{3e2802c4-a4d2-4d8b-9148-e3be6c30e623}">
          <xlrd:rvb i="28241"/>
        </ext>
      </extLst>
    </bk>
    <bk>
      <extLst>
        <ext uri="{3e2802c4-a4d2-4d8b-9148-e3be6c30e623}">
          <xlrd:rvb i="28242"/>
        </ext>
      </extLst>
    </bk>
    <bk>
      <extLst>
        <ext uri="{3e2802c4-a4d2-4d8b-9148-e3be6c30e623}">
          <xlrd:rvb i="28243"/>
        </ext>
      </extLst>
    </bk>
    <bk>
      <extLst>
        <ext uri="{3e2802c4-a4d2-4d8b-9148-e3be6c30e623}">
          <xlrd:rvb i="28244"/>
        </ext>
      </extLst>
    </bk>
    <bk>
      <extLst>
        <ext uri="{3e2802c4-a4d2-4d8b-9148-e3be6c30e623}">
          <xlrd:rvb i="28245"/>
        </ext>
      </extLst>
    </bk>
    <bk>
      <extLst>
        <ext uri="{3e2802c4-a4d2-4d8b-9148-e3be6c30e623}">
          <xlrd:rvb i="28246"/>
        </ext>
      </extLst>
    </bk>
    <bk>
      <extLst>
        <ext uri="{3e2802c4-a4d2-4d8b-9148-e3be6c30e623}">
          <xlrd:rvb i="28247"/>
        </ext>
      </extLst>
    </bk>
    <bk>
      <extLst>
        <ext uri="{3e2802c4-a4d2-4d8b-9148-e3be6c30e623}">
          <xlrd:rvb i="28248"/>
        </ext>
      </extLst>
    </bk>
    <bk>
      <extLst>
        <ext uri="{3e2802c4-a4d2-4d8b-9148-e3be6c30e623}">
          <xlrd:rvb i="28249"/>
        </ext>
      </extLst>
    </bk>
    <bk>
      <extLst>
        <ext uri="{3e2802c4-a4d2-4d8b-9148-e3be6c30e623}">
          <xlrd:rvb i="28250"/>
        </ext>
      </extLst>
    </bk>
    <bk>
      <extLst>
        <ext uri="{3e2802c4-a4d2-4d8b-9148-e3be6c30e623}">
          <xlrd:rvb i="28251"/>
        </ext>
      </extLst>
    </bk>
    <bk>
      <extLst>
        <ext uri="{3e2802c4-a4d2-4d8b-9148-e3be6c30e623}">
          <xlrd:rvb i="28252"/>
        </ext>
      </extLst>
    </bk>
    <bk>
      <extLst>
        <ext uri="{3e2802c4-a4d2-4d8b-9148-e3be6c30e623}">
          <xlrd:rvb i="28253"/>
        </ext>
      </extLst>
    </bk>
    <bk>
      <extLst>
        <ext uri="{3e2802c4-a4d2-4d8b-9148-e3be6c30e623}">
          <xlrd:rvb i="28254"/>
        </ext>
      </extLst>
    </bk>
    <bk>
      <extLst>
        <ext uri="{3e2802c4-a4d2-4d8b-9148-e3be6c30e623}">
          <xlrd:rvb i="28255"/>
        </ext>
      </extLst>
    </bk>
    <bk>
      <extLst>
        <ext uri="{3e2802c4-a4d2-4d8b-9148-e3be6c30e623}">
          <xlrd:rvb i="28256"/>
        </ext>
      </extLst>
    </bk>
    <bk>
      <extLst>
        <ext uri="{3e2802c4-a4d2-4d8b-9148-e3be6c30e623}">
          <xlrd:rvb i="28257"/>
        </ext>
      </extLst>
    </bk>
    <bk>
      <extLst>
        <ext uri="{3e2802c4-a4d2-4d8b-9148-e3be6c30e623}">
          <xlrd:rvb i="28258"/>
        </ext>
      </extLst>
    </bk>
    <bk>
      <extLst>
        <ext uri="{3e2802c4-a4d2-4d8b-9148-e3be6c30e623}">
          <xlrd:rvb i="28259"/>
        </ext>
      </extLst>
    </bk>
    <bk>
      <extLst>
        <ext uri="{3e2802c4-a4d2-4d8b-9148-e3be6c30e623}">
          <xlrd:rvb i="28260"/>
        </ext>
      </extLst>
    </bk>
    <bk>
      <extLst>
        <ext uri="{3e2802c4-a4d2-4d8b-9148-e3be6c30e623}">
          <xlrd:rvb i="28261"/>
        </ext>
      </extLst>
    </bk>
    <bk>
      <extLst>
        <ext uri="{3e2802c4-a4d2-4d8b-9148-e3be6c30e623}">
          <xlrd:rvb i="28262"/>
        </ext>
      </extLst>
    </bk>
    <bk>
      <extLst>
        <ext uri="{3e2802c4-a4d2-4d8b-9148-e3be6c30e623}">
          <xlrd:rvb i="28263"/>
        </ext>
      </extLst>
    </bk>
    <bk>
      <extLst>
        <ext uri="{3e2802c4-a4d2-4d8b-9148-e3be6c30e623}">
          <xlrd:rvb i="28264"/>
        </ext>
      </extLst>
    </bk>
    <bk>
      <extLst>
        <ext uri="{3e2802c4-a4d2-4d8b-9148-e3be6c30e623}">
          <xlrd:rvb i="28265"/>
        </ext>
      </extLst>
    </bk>
    <bk>
      <extLst>
        <ext uri="{3e2802c4-a4d2-4d8b-9148-e3be6c30e623}">
          <xlrd:rvb i="28266"/>
        </ext>
      </extLst>
    </bk>
    <bk>
      <extLst>
        <ext uri="{3e2802c4-a4d2-4d8b-9148-e3be6c30e623}">
          <xlrd:rvb i="28267"/>
        </ext>
      </extLst>
    </bk>
    <bk>
      <extLst>
        <ext uri="{3e2802c4-a4d2-4d8b-9148-e3be6c30e623}">
          <xlrd:rvb i="28268"/>
        </ext>
      </extLst>
    </bk>
    <bk>
      <extLst>
        <ext uri="{3e2802c4-a4d2-4d8b-9148-e3be6c30e623}">
          <xlrd:rvb i="28269"/>
        </ext>
      </extLst>
    </bk>
    <bk>
      <extLst>
        <ext uri="{3e2802c4-a4d2-4d8b-9148-e3be6c30e623}">
          <xlrd:rvb i="28270"/>
        </ext>
      </extLst>
    </bk>
    <bk>
      <extLst>
        <ext uri="{3e2802c4-a4d2-4d8b-9148-e3be6c30e623}">
          <xlrd:rvb i="28271"/>
        </ext>
      </extLst>
    </bk>
    <bk>
      <extLst>
        <ext uri="{3e2802c4-a4d2-4d8b-9148-e3be6c30e623}">
          <xlrd:rvb i="28272"/>
        </ext>
      </extLst>
    </bk>
    <bk>
      <extLst>
        <ext uri="{3e2802c4-a4d2-4d8b-9148-e3be6c30e623}">
          <xlrd:rvb i="28273"/>
        </ext>
      </extLst>
    </bk>
    <bk>
      <extLst>
        <ext uri="{3e2802c4-a4d2-4d8b-9148-e3be6c30e623}">
          <xlrd:rvb i="28274"/>
        </ext>
      </extLst>
    </bk>
    <bk>
      <extLst>
        <ext uri="{3e2802c4-a4d2-4d8b-9148-e3be6c30e623}">
          <xlrd:rvb i="28275"/>
        </ext>
      </extLst>
    </bk>
    <bk>
      <extLst>
        <ext uri="{3e2802c4-a4d2-4d8b-9148-e3be6c30e623}">
          <xlrd:rvb i="28276"/>
        </ext>
      </extLst>
    </bk>
    <bk>
      <extLst>
        <ext uri="{3e2802c4-a4d2-4d8b-9148-e3be6c30e623}">
          <xlrd:rvb i="28277"/>
        </ext>
      </extLst>
    </bk>
    <bk>
      <extLst>
        <ext uri="{3e2802c4-a4d2-4d8b-9148-e3be6c30e623}">
          <xlrd:rvb i="28278"/>
        </ext>
      </extLst>
    </bk>
    <bk>
      <extLst>
        <ext uri="{3e2802c4-a4d2-4d8b-9148-e3be6c30e623}">
          <xlrd:rvb i="28279"/>
        </ext>
      </extLst>
    </bk>
    <bk>
      <extLst>
        <ext uri="{3e2802c4-a4d2-4d8b-9148-e3be6c30e623}">
          <xlrd:rvb i="28280"/>
        </ext>
      </extLst>
    </bk>
    <bk>
      <extLst>
        <ext uri="{3e2802c4-a4d2-4d8b-9148-e3be6c30e623}">
          <xlrd:rvb i="28281"/>
        </ext>
      </extLst>
    </bk>
    <bk>
      <extLst>
        <ext uri="{3e2802c4-a4d2-4d8b-9148-e3be6c30e623}">
          <xlrd:rvb i="28282"/>
        </ext>
      </extLst>
    </bk>
    <bk>
      <extLst>
        <ext uri="{3e2802c4-a4d2-4d8b-9148-e3be6c30e623}">
          <xlrd:rvb i="28283"/>
        </ext>
      </extLst>
    </bk>
    <bk>
      <extLst>
        <ext uri="{3e2802c4-a4d2-4d8b-9148-e3be6c30e623}">
          <xlrd:rvb i="28284"/>
        </ext>
      </extLst>
    </bk>
    <bk>
      <extLst>
        <ext uri="{3e2802c4-a4d2-4d8b-9148-e3be6c30e623}">
          <xlrd:rvb i="28285"/>
        </ext>
      </extLst>
    </bk>
    <bk>
      <extLst>
        <ext uri="{3e2802c4-a4d2-4d8b-9148-e3be6c30e623}">
          <xlrd:rvb i="28286"/>
        </ext>
      </extLst>
    </bk>
    <bk>
      <extLst>
        <ext uri="{3e2802c4-a4d2-4d8b-9148-e3be6c30e623}">
          <xlrd:rvb i="28287"/>
        </ext>
      </extLst>
    </bk>
    <bk>
      <extLst>
        <ext uri="{3e2802c4-a4d2-4d8b-9148-e3be6c30e623}">
          <xlrd:rvb i="28288"/>
        </ext>
      </extLst>
    </bk>
    <bk>
      <extLst>
        <ext uri="{3e2802c4-a4d2-4d8b-9148-e3be6c30e623}">
          <xlrd:rvb i="28289"/>
        </ext>
      </extLst>
    </bk>
    <bk>
      <extLst>
        <ext uri="{3e2802c4-a4d2-4d8b-9148-e3be6c30e623}">
          <xlrd:rvb i="28290"/>
        </ext>
      </extLst>
    </bk>
    <bk>
      <extLst>
        <ext uri="{3e2802c4-a4d2-4d8b-9148-e3be6c30e623}">
          <xlrd:rvb i="28291"/>
        </ext>
      </extLst>
    </bk>
    <bk>
      <extLst>
        <ext uri="{3e2802c4-a4d2-4d8b-9148-e3be6c30e623}">
          <xlrd:rvb i="28292"/>
        </ext>
      </extLst>
    </bk>
    <bk>
      <extLst>
        <ext uri="{3e2802c4-a4d2-4d8b-9148-e3be6c30e623}">
          <xlrd:rvb i="28293"/>
        </ext>
      </extLst>
    </bk>
    <bk>
      <extLst>
        <ext uri="{3e2802c4-a4d2-4d8b-9148-e3be6c30e623}">
          <xlrd:rvb i="28294"/>
        </ext>
      </extLst>
    </bk>
    <bk>
      <extLst>
        <ext uri="{3e2802c4-a4d2-4d8b-9148-e3be6c30e623}">
          <xlrd:rvb i="28295"/>
        </ext>
      </extLst>
    </bk>
    <bk>
      <extLst>
        <ext uri="{3e2802c4-a4d2-4d8b-9148-e3be6c30e623}">
          <xlrd:rvb i="28296"/>
        </ext>
      </extLst>
    </bk>
    <bk>
      <extLst>
        <ext uri="{3e2802c4-a4d2-4d8b-9148-e3be6c30e623}">
          <xlrd:rvb i="28297"/>
        </ext>
      </extLst>
    </bk>
    <bk>
      <extLst>
        <ext uri="{3e2802c4-a4d2-4d8b-9148-e3be6c30e623}">
          <xlrd:rvb i="28298"/>
        </ext>
      </extLst>
    </bk>
    <bk>
      <extLst>
        <ext uri="{3e2802c4-a4d2-4d8b-9148-e3be6c30e623}">
          <xlrd:rvb i="28299"/>
        </ext>
      </extLst>
    </bk>
    <bk>
      <extLst>
        <ext uri="{3e2802c4-a4d2-4d8b-9148-e3be6c30e623}">
          <xlrd:rvb i="28300"/>
        </ext>
      </extLst>
    </bk>
    <bk>
      <extLst>
        <ext uri="{3e2802c4-a4d2-4d8b-9148-e3be6c30e623}">
          <xlrd:rvb i="28301"/>
        </ext>
      </extLst>
    </bk>
    <bk>
      <extLst>
        <ext uri="{3e2802c4-a4d2-4d8b-9148-e3be6c30e623}">
          <xlrd:rvb i="28302"/>
        </ext>
      </extLst>
    </bk>
    <bk>
      <extLst>
        <ext uri="{3e2802c4-a4d2-4d8b-9148-e3be6c30e623}">
          <xlrd:rvb i="28303"/>
        </ext>
      </extLst>
    </bk>
    <bk>
      <extLst>
        <ext uri="{3e2802c4-a4d2-4d8b-9148-e3be6c30e623}">
          <xlrd:rvb i="28304"/>
        </ext>
      </extLst>
    </bk>
    <bk>
      <extLst>
        <ext uri="{3e2802c4-a4d2-4d8b-9148-e3be6c30e623}">
          <xlrd:rvb i="28305"/>
        </ext>
      </extLst>
    </bk>
    <bk>
      <extLst>
        <ext uri="{3e2802c4-a4d2-4d8b-9148-e3be6c30e623}">
          <xlrd:rvb i="28306"/>
        </ext>
      </extLst>
    </bk>
    <bk>
      <extLst>
        <ext uri="{3e2802c4-a4d2-4d8b-9148-e3be6c30e623}">
          <xlrd:rvb i="28307"/>
        </ext>
      </extLst>
    </bk>
    <bk>
      <extLst>
        <ext uri="{3e2802c4-a4d2-4d8b-9148-e3be6c30e623}">
          <xlrd:rvb i="28308"/>
        </ext>
      </extLst>
    </bk>
    <bk>
      <extLst>
        <ext uri="{3e2802c4-a4d2-4d8b-9148-e3be6c30e623}">
          <xlrd:rvb i="28309"/>
        </ext>
      </extLst>
    </bk>
    <bk>
      <extLst>
        <ext uri="{3e2802c4-a4d2-4d8b-9148-e3be6c30e623}">
          <xlrd:rvb i="28310"/>
        </ext>
      </extLst>
    </bk>
    <bk>
      <extLst>
        <ext uri="{3e2802c4-a4d2-4d8b-9148-e3be6c30e623}">
          <xlrd:rvb i="28311"/>
        </ext>
      </extLst>
    </bk>
    <bk>
      <extLst>
        <ext uri="{3e2802c4-a4d2-4d8b-9148-e3be6c30e623}">
          <xlrd:rvb i="28312"/>
        </ext>
      </extLst>
    </bk>
    <bk>
      <extLst>
        <ext uri="{3e2802c4-a4d2-4d8b-9148-e3be6c30e623}">
          <xlrd:rvb i="28313"/>
        </ext>
      </extLst>
    </bk>
    <bk>
      <extLst>
        <ext uri="{3e2802c4-a4d2-4d8b-9148-e3be6c30e623}">
          <xlrd:rvb i="28314"/>
        </ext>
      </extLst>
    </bk>
    <bk>
      <extLst>
        <ext uri="{3e2802c4-a4d2-4d8b-9148-e3be6c30e623}">
          <xlrd:rvb i="28315"/>
        </ext>
      </extLst>
    </bk>
    <bk>
      <extLst>
        <ext uri="{3e2802c4-a4d2-4d8b-9148-e3be6c30e623}">
          <xlrd:rvb i="28316"/>
        </ext>
      </extLst>
    </bk>
    <bk>
      <extLst>
        <ext uri="{3e2802c4-a4d2-4d8b-9148-e3be6c30e623}">
          <xlrd:rvb i="28317"/>
        </ext>
      </extLst>
    </bk>
    <bk>
      <extLst>
        <ext uri="{3e2802c4-a4d2-4d8b-9148-e3be6c30e623}">
          <xlrd:rvb i="28318"/>
        </ext>
      </extLst>
    </bk>
    <bk>
      <extLst>
        <ext uri="{3e2802c4-a4d2-4d8b-9148-e3be6c30e623}">
          <xlrd:rvb i="28319"/>
        </ext>
      </extLst>
    </bk>
    <bk>
      <extLst>
        <ext uri="{3e2802c4-a4d2-4d8b-9148-e3be6c30e623}">
          <xlrd:rvb i="28320"/>
        </ext>
      </extLst>
    </bk>
    <bk>
      <extLst>
        <ext uri="{3e2802c4-a4d2-4d8b-9148-e3be6c30e623}">
          <xlrd:rvb i="28321"/>
        </ext>
      </extLst>
    </bk>
    <bk>
      <extLst>
        <ext uri="{3e2802c4-a4d2-4d8b-9148-e3be6c30e623}">
          <xlrd:rvb i="28322"/>
        </ext>
      </extLst>
    </bk>
    <bk>
      <extLst>
        <ext uri="{3e2802c4-a4d2-4d8b-9148-e3be6c30e623}">
          <xlrd:rvb i="28323"/>
        </ext>
      </extLst>
    </bk>
    <bk>
      <extLst>
        <ext uri="{3e2802c4-a4d2-4d8b-9148-e3be6c30e623}">
          <xlrd:rvb i="28324"/>
        </ext>
      </extLst>
    </bk>
    <bk>
      <extLst>
        <ext uri="{3e2802c4-a4d2-4d8b-9148-e3be6c30e623}">
          <xlrd:rvb i="28325"/>
        </ext>
      </extLst>
    </bk>
    <bk>
      <extLst>
        <ext uri="{3e2802c4-a4d2-4d8b-9148-e3be6c30e623}">
          <xlrd:rvb i="28326"/>
        </ext>
      </extLst>
    </bk>
    <bk>
      <extLst>
        <ext uri="{3e2802c4-a4d2-4d8b-9148-e3be6c30e623}">
          <xlrd:rvb i="28327"/>
        </ext>
      </extLst>
    </bk>
    <bk>
      <extLst>
        <ext uri="{3e2802c4-a4d2-4d8b-9148-e3be6c30e623}">
          <xlrd:rvb i="28328"/>
        </ext>
      </extLst>
    </bk>
    <bk>
      <extLst>
        <ext uri="{3e2802c4-a4d2-4d8b-9148-e3be6c30e623}">
          <xlrd:rvb i="28329"/>
        </ext>
      </extLst>
    </bk>
    <bk>
      <extLst>
        <ext uri="{3e2802c4-a4d2-4d8b-9148-e3be6c30e623}">
          <xlrd:rvb i="28330"/>
        </ext>
      </extLst>
    </bk>
    <bk>
      <extLst>
        <ext uri="{3e2802c4-a4d2-4d8b-9148-e3be6c30e623}">
          <xlrd:rvb i="28331"/>
        </ext>
      </extLst>
    </bk>
    <bk>
      <extLst>
        <ext uri="{3e2802c4-a4d2-4d8b-9148-e3be6c30e623}">
          <xlrd:rvb i="28332"/>
        </ext>
      </extLst>
    </bk>
    <bk>
      <extLst>
        <ext uri="{3e2802c4-a4d2-4d8b-9148-e3be6c30e623}">
          <xlrd:rvb i="28333"/>
        </ext>
      </extLst>
    </bk>
    <bk>
      <extLst>
        <ext uri="{3e2802c4-a4d2-4d8b-9148-e3be6c30e623}">
          <xlrd:rvb i="28334"/>
        </ext>
      </extLst>
    </bk>
    <bk>
      <extLst>
        <ext uri="{3e2802c4-a4d2-4d8b-9148-e3be6c30e623}">
          <xlrd:rvb i="28335"/>
        </ext>
      </extLst>
    </bk>
    <bk>
      <extLst>
        <ext uri="{3e2802c4-a4d2-4d8b-9148-e3be6c30e623}">
          <xlrd:rvb i="28336"/>
        </ext>
      </extLst>
    </bk>
    <bk>
      <extLst>
        <ext uri="{3e2802c4-a4d2-4d8b-9148-e3be6c30e623}">
          <xlrd:rvb i="28337"/>
        </ext>
      </extLst>
    </bk>
    <bk>
      <extLst>
        <ext uri="{3e2802c4-a4d2-4d8b-9148-e3be6c30e623}">
          <xlrd:rvb i="28338"/>
        </ext>
      </extLst>
    </bk>
    <bk>
      <extLst>
        <ext uri="{3e2802c4-a4d2-4d8b-9148-e3be6c30e623}">
          <xlrd:rvb i="28339"/>
        </ext>
      </extLst>
    </bk>
    <bk>
      <extLst>
        <ext uri="{3e2802c4-a4d2-4d8b-9148-e3be6c30e623}">
          <xlrd:rvb i="28340"/>
        </ext>
      </extLst>
    </bk>
    <bk>
      <extLst>
        <ext uri="{3e2802c4-a4d2-4d8b-9148-e3be6c30e623}">
          <xlrd:rvb i="28341"/>
        </ext>
      </extLst>
    </bk>
    <bk>
      <extLst>
        <ext uri="{3e2802c4-a4d2-4d8b-9148-e3be6c30e623}">
          <xlrd:rvb i="28342"/>
        </ext>
      </extLst>
    </bk>
    <bk>
      <extLst>
        <ext uri="{3e2802c4-a4d2-4d8b-9148-e3be6c30e623}">
          <xlrd:rvb i="28343"/>
        </ext>
      </extLst>
    </bk>
    <bk>
      <extLst>
        <ext uri="{3e2802c4-a4d2-4d8b-9148-e3be6c30e623}">
          <xlrd:rvb i="28344"/>
        </ext>
      </extLst>
    </bk>
    <bk>
      <extLst>
        <ext uri="{3e2802c4-a4d2-4d8b-9148-e3be6c30e623}">
          <xlrd:rvb i="28345"/>
        </ext>
      </extLst>
    </bk>
    <bk>
      <extLst>
        <ext uri="{3e2802c4-a4d2-4d8b-9148-e3be6c30e623}">
          <xlrd:rvb i="28346"/>
        </ext>
      </extLst>
    </bk>
    <bk>
      <extLst>
        <ext uri="{3e2802c4-a4d2-4d8b-9148-e3be6c30e623}">
          <xlrd:rvb i="28347"/>
        </ext>
      </extLst>
    </bk>
    <bk>
      <extLst>
        <ext uri="{3e2802c4-a4d2-4d8b-9148-e3be6c30e623}">
          <xlrd:rvb i="28348"/>
        </ext>
      </extLst>
    </bk>
    <bk>
      <extLst>
        <ext uri="{3e2802c4-a4d2-4d8b-9148-e3be6c30e623}">
          <xlrd:rvb i="28349"/>
        </ext>
      </extLst>
    </bk>
    <bk>
      <extLst>
        <ext uri="{3e2802c4-a4d2-4d8b-9148-e3be6c30e623}">
          <xlrd:rvb i="28350"/>
        </ext>
      </extLst>
    </bk>
    <bk>
      <extLst>
        <ext uri="{3e2802c4-a4d2-4d8b-9148-e3be6c30e623}">
          <xlrd:rvb i="28351"/>
        </ext>
      </extLst>
    </bk>
    <bk>
      <extLst>
        <ext uri="{3e2802c4-a4d2-4d8b-9148-e3be6c30e623}">
          <xlrd:rvb i="28352"/>
        </ext>
      </extLst>
    </bk>
    <bk>
      <extLst>
        <ext uri="{3e2802c4-a4d2-4d8b-9148-e3be6c30e623}">
          <xlrd:rvb i="28353"/>
        </ext>
      </extLst>
    </bk>
    <bk>
      <extLst>
        <ext uri="{3e2802c4-a4d2-4d8b-9148-e3be6c30e623}">
          <xlrd:rvb i="28354"/>
        </ext>
      </extLst>
    </bk>
    <bk>
      <extLst>
        <ext uri="{3e2802c4-a4d2-4d8b-9148-e3be6c30e623}">
          <xlrd:rvb i="28355"/>
        </ext>
      </extLst>
    </bk>
    <bk>
      <extLst>
        <ext uri="{3e2802c4-a4d2-4d8b-9148-e3be6c30e623}">
          <xlrd:rvb i="28356"/>
        </ext>
      </extLst>
    </bk>
    <bk>
      <extLst>
        <ext uri="{3e2802c4-a4d2-4d8b-9148-e3be6c30e623}">
          <xlrd:rvb i="28357"/>
        </ext>
      </extLst>
    </bk>
    <bk>
      <extLst>
        <ext uri="{3e2802c4-a4d2-4d8b-9148-e3be6c30e623}">
          <xlrd:rvb i="28358"/>
        </ext>
      </extLst>
    </bk>
    <bk>
      <extLst>
        <ext uri="{3e2802c4-a4d2-4d8b-9148-e3be6c30e623}">
          <xlrd:rvb i="28359"/>
        </ext>
      </extLst>
    </bk>
    <bk>
      <extLst>
        <ext uri="{3e2802c4-a4d2-4d8b-9148-e3be6c30e623}">
          <xlrd:rvb i="28360"/>
        </ext>
      </extLst>
    </bk>
    <bk>
      <extLst>
        <ext uri="{3e2802c4-a4d2-4d8b-9148-e3be6c30e623}">
          <xlrd:rvb i="28361"/>
        </ext>
      </extLst>
    </bk>
    <bk>
      <extLst>
        <ext uri="{3e2802c4-a4d2-4d8b-9148-e3be6c30e623}">
          <xlrd:rvb i="28362"/>
        </ext>
      </extLst>
    </bk>
    <bk>
      <extLst>
        <ext uri="{3e2802c4-a4d2-4d8b-9148-e3be6c30e623}">
          <xlrd:rvb i="28363"/>
        </ext>
      </extLst>
    </bk>
    <bk>
      <extLst>
        <ext uri="{3e2802c4-a4d2-4d8b-9148-e3be6c30e623}">
          <xlrd:rvb i="28364"/>
        </ext>
      </extLst>
    </bk>
    <bk>
      <extLst>
        <ext uri="{3e2802c4-a4d2-4d8b-9148-e3be6c30e623}">
          <xlrd:rvb i="28365"/>
        </ext>
      </extLst>
    </bk>
    <bk>
      <extLst>
        <ext uri="{3e2802c4-a4d2-4d8b-9148-e3be6c30e623}">
          <xlrd:rvb i="28366"/>
        </ext>
      </extLst>
    </bk>
    <bk>
      <extLst>
        <ext uri="{3e2802c4-a4d2-4d8b-9148-e3be6c30e623}">
          <xlrd:rvb i="28367"/>
        </ext>
      </extLst>
    </bk>
    <bk>
      <extLst>
        <ext uri="{3e2802c4-a4d2-4d8b-9148-e3be6c30e623}">
          <xlrd:rvb i="28368"/>
        </ext>
      </extLst>
    </bk>
    <bk>
      <extLst>
        <ext uri="{3e2802c4-a4d2-4d8b-9148-e3be6c30e623}">
          <xlrd:rvb i="28369"/>
        </ext>
      </extLst>
    </bk>
    <bk>
      <extLst>
        <ext uri="{3e2802c4-a4d2-4d8b-9148-e3be6c30e623}">
          <xlrd:rvb i="28370"/>
        </ext>
      </extLst>
    </bk>
    <bk>
      <extLst>
        <ext uri="{3e2802c4-a4d2-4d8b-9148-e3be6c30e623}">
          <xlrd:rvb i="28371"/>
        </ext>
      </extLst>
    </bk>
    <bk>
      <extLst>
        <ext uri="{3e2802c4-a4d2-4d8b-9148-e3be6c30e623}">
          <xlrd:rvb i="28372"/>
        </ext>
      </extLst>
    </bk>
    <bk>
      <extLst>
        <ext uri="{3e2802c4-a4d2-4d8b-9148-e3be6c30e623}">
          <xlrd:rvb i="28373"/>
        </ext>
      </extLst>
    </bk>
    <bk>
      <extLst>
        <ext uri="{3e2802c4-a4d2-4d8b-9148-e3be6c30e623}">
          <xlrd:rvb i="28374"/>
        </ext>
      </extLst>
    </bk>
    <bk>
      <extLst>
        <ext uri="{3e2802c4-a4d2-4d8b-9148-e3be6c30e623}">
          <xlrd:rvb i="28375"/>
        </ext>
      </extLst>
    </bk>
    <bk>
      <extLst>
        <ext uri="{3e2802c4-a4d2-4d8b-9148-e3be6c30e623}">
          <xlrd:rvb i="28376"/>
        </ext>
      </extLst>
    </bk>
    <bk>
      <extLst>
        <ext uri="{3e2802c4-a4d2-4d8b-9148-e3be6c30e623}">
          <xlrd:rvb i="28377"/>
        </ext>
      </extLst>
    </bk>
    <bk>
      <extLst>
        <ext uri="{3e2802c4-a4d2-4d8b-9148-e3be6c30e623}">
          <xlrd:rvb i="28378"/>
        </ext>
      </extLst>
    </bk>
    <bk>
      <extLst>
        <ext uri="{3e2802c4-a4d2-4d8b-9148-e3be6c30e623}">
          <xlrd:rvb i="28379"/>
        </ext>
      </extLst>
    </bk>
    <bk>
      <extLst>
        <ext uri="{3e2802c4-a4d2-4d8b-9148-e3be6c30e623}">
          <xlrd:rvb i="28380"/>
        </ext>
      </extLst>
    </bk>
    <bk>
      <extLst>
        <ext uri="{3e2802c4-a4d2-4d8b-9148-e3be6c30e623}">
          <xlrd:rvb i="28381"/>
        </ext>
      </extLst>
    </bk>
    <bk>
      <extLst>
        <ext uri="{3e2802c4-a4d2-4d8b-9148-e3be6c30e623}">
          <xlrd:rvb i="28382"/>
        </ext>
      </extLst>
    </bk>
    <bk>
      <extLst>
        <ext uri="{3e2802c4-a4d2-4d8b-9148-e3be6c30e623}">
          <xlrd:rvb i="28383"/>
        </ext>
      </extLst>
    </bk>
    <bk>
      <extLst>
        <ext uri="{3e2802c4-a4d2-4d8b-9148-e3be6c30e623}">
          <xlrd:rvb i="28384"/>
        </ext>
      </extLst>
    </bk>
    <bk>
      <extLst>
        <ext uri="{3e2802c4-a4d2-4d8b-9148-e3be6c30e623}">
          <xlrd:rvb i="28385"/>
        </ext>
      </extLst>
    </bk>
    <bk>
      <extLst>
        <ext uri="{3e2802c4-a4d2-4d8b-9148-e3be6c30e623}">
          <xlrd:rvb i="28386"/>
        </ext>
      </extLst>
    </bk>
    <bk>
      <extLst>
        <ext uri="{3e2802c4-a4d2-4d8b-9148-e3be6c30e623}">
          <xlrd:rvb i="28387"/>
        </ext>
      </extLst>
    </bk>
    <bk>
      <extLst>
        <ext uri="{3e2802c4-a4d2-4d8b-9148-e3be6c30e623}">
          <xlrd:rvb i="28388"/>
        </ext>
      </extLst>
    </bk>
    <bk>
      <extLst>
        <ext uri="{3e2802c4-a4d2-4d8b-9148-e3be6c30e623}">
          <xlrd:rvb i="28389"/>
        </ext>
      </extLst>
    </bk>
    <bk>
      <extLst>
        <ext uri="{3e2802c4-a4d2-4d8b-9148-e3be6c30e623}">
          <xlrd:rvb i="28390"/>
        </ext>
      </extLst>
    </bk>
    <bk>
      <extLst>
        <ext uri="{3e2802c4-a4d2-4d8b-9148-e3be6c30e623}">
          <xlrd:rvb i="28391"/>
        </ext>
      </extLst>
    </bk>
    <bk>
      <extLst>
        <ext uri="{3e2802c4-a4d2-4d8b-9148-e3be6c30e623}">
          <xlrd:rvb i="28392"/>
        </ext>
      </extLst>
    </bk>
    <bk>
      <extLst>
        <ext uri="{3e2802c4-a4d2-4d8b-9148-e3be6c30e623}">
          <xlrd:rvb i="28393"/>
        </ext>
      </extLst>
    </bk>
    <bk>
      <extLst>
        <ext uri="{3e2802c4-a4d2-4d8b-9148-e3be6c30e623}">
          <xlrd:rvb i="28394"/>
        </ext>
      </extLst>
    </bk>
    <bk>
      <extLst>
        <ext uri="{3e2802c4-a4d2-4d8b-9148-e3be6c30e623}">
          <xlrd:rvb i="28395"/>
        </ext>
      </extLst>
    </bk>
    <bk>
      <extLst>
        <ext uri="{3e2802c4-a4d2-4d8b-9148-e3be6c30e623}">
          <xlrd:rvb i="28396"/>
        </ext>
      </extLst>
    </bk>
    <bk>
      <extLst>
        <ext uri="{3e2802c4-a4d2-4d8b-9148-e3be6c30e623}">
          <xlrd:rvb i="28397"/>
        </ext>
      </extLst>
    </bk>
    <bk>
      <extLst>
        <ext uri="{3e2802c4-a4d2-4d8b-9148-e3be6c30e623}">
          <xlrd:rvb i="28398"/>
        </ext>
      </extLst>
    </bk>
    <bk>
      <extLst>
        <ext uri="{3e2802c4-a4d2-4d8b-9148-e3be6c30e623}">
          <xlrd:rvb i="28399"/>
        </ext>
      </extLst>
    </bk>
    <bk>
      <extLst>
        <ext uri="{3e2802c4-a4d2-4d8b-9148-e3be6c30e623}">
          <xlrd:rvb i="28400"/>
        </ext>
      </extLst>
    </bk>
    <bk>
      <extLst>
        <ext uri="{3e2802c4-a4d2-4d8b-9148-e3be6c30e623}">
          <xlrd:rvb i="28401"/>
        </ext>
      </extLst>
    </bk>
    <bk>
      <extLst>
        <ext uri="{3e2802c4-a4d2-4d8b-9148-e3be6c30e623}">
          <xlrd:rvb i="28402"/>
        </ext>
      </extLst>
    </bk>
    <bk>
      <extLst>
        <ext uri="{3e2802c4-a4d2-4d8b-9148-e3be6c30e623}">
          <xlrd:rvb i="28403"/>
        </ext>
      </extLst>
    </bk>
    <bk>
      <extLst>
        <ext uri="{3e2802c4-a4d2-4d8b-9148-e3be6c30e623}">
          <xlrd:rvb i="28404"/>
        </ext>
      </extLst>
    </bk>
    <bk>
      <extLst>
        <ext uri="{3e2802c4-a4d2-4d8b-9148-e3be6c30e623}">
          <xlrd:rvb i="28405"/>
        </ext>
      </extLst>
    </bk>
    <bk>
      <extLst>
        <ext uri="{3e2802c4-a4d2-4d8b-9148-e3be6c30e623}">
          <xlrd:rvb i="28406"/>
        </ext>
      </extLst>
    </bk>
    <bk>
      <extLst>
        <ext uri="{3e2802c4-a4d2-4d8b-9148-e3be6c30e623}">
          <xlrd:rvb i="28407"/>
        </ext>
      </extLst>
    </bk>
    <bk>
      <extLst>
        <ext uri="{3e2802c4-a4d2-4d8b-9148-e3be6c30e623}">
          <xlrd:rvb i="28408"/>
        </ext>
      </extLst>
    </bk>
    <bk>
      <extLst>
        <ext uri="{3e2802c4-a4d2-4d8b-9148-e3be6c30e623}">
          <xlrd:rvb i="28409"/>
        </ext>
      </extLst>
    </bk>
    <bk>
      <extLst>
        <ext uri="{3e2802c4-a4d2-4d8b-9148-e3be6c30e623}">
          <xlrd:rvb i="28410"/>
        </ext>
      </extLst>
    </bk>
    <bk>
      <extLst>
        <ext uri="{3e2802c4-a4d2-4d8b-9148-e3be6c30e623}">
          <xlrd:rvb i="28411"/>
        </ext>
      </extLst>
    </bk>
    <bk>
      <extLst>
        <ext uri="{3e2802c4-a4d2-4d8b-9148-e3be6c30e623}">
          <xlrd:rvb i="28412"/>
        </ext>
      </extLst>
    </bk>
    <bk>
      <extLst>
        <ext uri="{3e2802c4-a4d2-4d8b-9148-e3be6c30e623}">
          <xlrd:rvb i="28413"/>
        </ext>
      </extLst>
    </bk>
    <bk>
      <extLst>
        <ext uri="{3e2802c4-a4d2-4d8b-9148-e3be6c30e623}">
          <xlrd:rvb i="28414"/>
        </ext>
      </extLst>
    </bk>
    <bk>
      <extLst>
        <ext uri="{3e2802c4-a4d2-4d8b-9148-e3be6c30e623}">
          <xlrd:rvb i="28415"/>
        </ext>
      </extLst>
    </bk>
    <bk>
      <extLst>
        <ext uri="{3e2802c4-a4d2-4d8b-9148-e3be6c30e623}">
          <xlrd:rvb i="28416"/>
        </ext>
      </extLst>
    </bk>
    <bk>
      <extLst>
        <ext uri="{3e2802c4-a4d2-4d8b-9148-e3be6c30e623}">
          <xlrd:rvb i="28417"/>
        </ext>
      </extLst>
    </bk>
    <bk>
      <extLst>
        <ext uri="{3e2802c4-a4d2-4d8b-9148-e3be6c30e623}">
          <xlrd:rvb i="28418"/>
        </ext>
      </extLst>
    </bk>
    <bk>
      <extLst>
        <ext uri="{3e2802c4-a4d2-4d8b-9148-e3be6c30e623}">
          <xlrd:rvb i="28419"/>
        </ext>
      </extLst>
    </bk>
    <bk>
      <extLst>
        <ext uri="{3e2802c4-a4d2-4d8b-9148-e3be6c30e623}">
          <xlrd:rvb i="28420"/>
        </ext>
      </extLst>
    </bk>
    <bk>
      <extLst>
        <ext uri="{3e2802c4-a4d2-4d8b-9148-e3be6c30e623}">
          <xlrd:rvb i="28421"/>
        </ext>
      </extLst>
    </bk>
    <bk>
      <extLst>
        <ext uri="{3e2802c4-a4d2-4d8b-9148-e3be6c30e623}">
          <xlrd:rvb i="28422"/>
        </ext>
      </extLst>
    </bk>
    <bk>
      <extLst>
        <ext uri="{3e2802c4-a4d2-4d8b-9148-e3be6c30e623}">
          <xlrd:rvb i="28423"/>
        </ext>
      </extLst>
    </bk>
    <bk>
      <extLst>
        <ext uri="{3e2802c4-a4d2-4d8b-9148-e3be6c30e623}">
          <xlrd:rvb i="28424"/>
        </ext>
      </extLst>
    </bk>
    <bk>
      <extLst>
        <ext uri="{3e2802c4-a4d2-4d8b-9148-e3be6c30e623}">
          <xlrd:rvb i="28425"/>
        </ext>
      </extLst>
    </bk>
    <bk>
      <extLst>
        <ext uri="{3e2802c4-a4d2-4d8b-9148-e3be6c30e623}">
          <xlrd:rvb i="28426"/>
        </ext>
      </extLst>
    </bk>
    <bk>
      <extLst>
        <ext uri="{3e2802c4-a4d2-4d8b-9148-e3be6c30e623}">
          <xlrd:rvb i="28427"/>
        </ext>
      </extLst>
    </bk>
    <bk>
      <extLst>
        <ext uri="{3e2802c4-a4d2-4d8b-9148-e3be6c30e623}">
          <xlrd:rvb i="28428"/>
        </ext>
      </extLst>
    </bk>
    <bk>
      <extLst>
        <ext uri="{3e2802c4-a4d2-4d8b-9148-e3be6c30e623}">
          <xlrd:rvb i="28429"/>
        </ext>
      </extLst>
    </bk>
    <bk>
      <extLst>
        <ext uri="{3e2802c4-a4d2-4d8b-9148-e3be6c30e623}">
          <xlrd:rvb i="28430"/>
        </ext>
      </extLst>
    </bk>
    <bk>
      <extLst>
        <ext uri="{3e2802c4-a4d2-4d8b-9148-e3be6c30e623}">
          <xlrd:rvb i="28431"/>
        </ext>
      </extLst>
    </bk>
    <bk>
      <extLst>
        <ext uri="{3e2802c4-a4d2-4d8b-9148-e3be6c30e623}">
          <xlrd:rvb i="28432"/>
        </ext>
      </extLst>
    </bk>
    <bk>
      <extLst>
        <ext uri="{3e2802c4-a4d2-4d8b-9148-e3be6c30e623}">
          <xlrd:rvb i="28433"/>
        </ext>
      </extLst>
    </bk>
    <bk>
      <extLst>
        <ext uri="{3e2802c4-a4d2-4d8b-9148-e3be6c30e623}">
          <xlrd:rvb i="28434"/>
        </ext>
      </extLst>
    </bk>
    <bk>
      <extLst>
        <ext uri="{3e2802c4-a4d2-4d8b-9148-e3be6c30e623}">
          <xlrd:rvb i="28435"/>
        </ext>
      </extLst>
    </bk>
    <bk>
      <extLst>
        <ext uri="{3e2802c4-a4d2-4d8b-9148-e3be6c30e623}">
          <xlrd:rvb i="28436"/>
        </ext>
      </extLst>
    </bk>
    <bk>
      <extLst>
        <ext uri="{3e2802c4-a4d2-4d8b-9148-e3be6c30e623}">
          <xlrd:rvb i="28437"/>
        </ext>
      </extLst>
    </bk>
    <bk>
      <extLst>
        <ext uri="{3e2802c4-a4d2-4d8b-9148-e3be6c30e623}">
          <xlrd:rvb i="28438"/>
        </ext>
      </extLst>
    </bk>
    <bk>
      <extLst>
        <ext uri="{3e2802c4-a4d2-4d8b-9148-e3be6c30e623}">
          <xlrd:rvb i="28439"/>
        </ext>
      </extLst>
    </bk>
    <bk>
      <extLst>
        <ext uri="{3e2802c4-a4d2-4d8b-9148-e3be6c30e623}">
          <xlrd:rvb i="28440"/>
        </ext>
      </extLst>
    </bk>
    <bk>
      <extLst>
        <ext uri="{3e2802c4-a4d2-4d8b-9148-e3be6c30e623}">
          <xlrd:rvb i="28441"/>
        </ext>
      </extLst>
    </bk>
    <bk>
      <extLst>
        <ext uri="{3e2802c4-a4d2-4d8b-9148-e3be6c30e623}">
          <xlrd:rvb i="28442"/>
        </ext>
      </extLst>
    </bk>
    <bk>
      <extLst>
        <ext uri="{3e2802c4-a4d2-4d8b-9148-e3be6c30e623}">
          <xlrd:rvb i="28443"/>
        </ext>
      </extLst>
    </bk>
    <bk>
      <extLst>
        <ext uri="{3e2802c4-a4d2-4d8b-9148-e3be6c30e623}">
          <xlrd:rvb i="28444"/>
        </ext>
      </extLst>
    </bk>
    <bk>
      <extLst>
        <ext uri="{3e2802c4-a4d2-4d8b-9148-e3be6c30e623}">
          <xlrd:rvb i="28445"/>
        </ext>
      </extLst>
    </bk>
    <bk>
      <extLst>
        <ext uri="{3e2802c4-a4d2-4d8b-9148-e3be6c30e623}">
          <xlrd:rvb i="28446"/>
        </ext>
      </extLst>
    </bk>
    <bk>
      <extLst>
        <ext uri="{3e2802c4-a4d2-4d8b-9148-e3be6c30e623}">
          <xlrd:rvb i="28447"/>
        </ext>
      </extLst>
    </bk>
    <bk>
      <extLst>
        <ext uri="{3e2802c4-a4d2-4d8b-9148-e3be6c30e623}">
          <xlrd:rvb i="28448"/>
        </ext>
      </extLst>
    </bk>
    <bk>
      <extLst>
        <ext uri="{3e2802c4-a4d2-4d8b-9148-e3be6c30e623}">
          <xlrd:rvb i="28449"/>
        </ext>
      </extLst>
    </bk>
    <bk>
      <extLst>
        <ext uri="{3e2802c4-a4d2-4d8b-9148-e3be6c30e623}">
          <xlrd:rvb i="28450"/>
        </ext>
      </extLst>
    </bk>
    <bk>
      <extLst>
        <ext uri="{3e2802c4-a4d2-4d8b-9148-e3be6c30e623}">
          <xlrd:rvb i="28451"/>
        </ext>
      </extLst>
    </bk>
    <bk>
      <extLst>
        <ext uri="{3e2802c4-a4d2-4d8b-9148-e3be6c30e623}">
          <xlrd:rvb i="28452"/>
        </ext>
      </extLst>
    </bk>
    <bk>
      <extLst>
        <ext uri="{3e2802c4-a4d2-4d8b-9148-e3be6c30e623}">
          <xlrd:rvb i="28453"/>
        </ext>
      </extLst>
    </bk>
    <bk>
      <extLst>
        <ext uri="{3e2802c4-a4d2-4d8b-9148-e3be6c30e623}">
          <xlrd:rvb i="28454"/>
        </ext>
      </extLst>
    </bk>
    <bk>
      <extLst>
        <ext uri="{3e2802c4-a4d2-4d8b-9148-e3be6c30e623}">
          <xlrd:rvb i="28455"/>
        </ext>
      </extLst>
    </bk>
    <bk>
      <extLst>
        <ext uri="{3e2802c4-a4d2-4d8b-9148-e3be6c30e623}">
          <xlrd:rvb i="28456"/>
        </ext>
      </extLst>
    </bk>
    <bk>
      <extLst>
        <ext uri="{3e2802c4-a4d2-4d8b-9148-e3be6c30e623}">
          <xlrd:rvb i="28457"/>
        </ext>
      </extLst>
    </bk>
    <bk>
      <extLst>
        <ext uri="{3e2802c4-a4d2-4d8b-9148-e3be6c30e623}">
          <xlrd:rvb i="28458"/>
        </ext>
      </extLst>
    </bk>
    <bk>
      <extLst>
        <ext uri="{3e2802c4-a4d2-4d8b-9148-e3be6c30e623}">
          <xlrd:rvb i="28459"/>
        </ext>
      </extLst>
    </bk>
    <bk>
      <extLst>
        <ext uri="{3e2802c4-a4d2-4d8b-9148-e3be6c30e623}">
          <xlrd:rvb i="28460"/>
        </ext>
      </extLst>
    </bk>
    <bk>
      <extLst>
        <ext uri="{3e2802c4-a4d2-4d8b-9148-e3be6c30e623}">
          <xlrd:rvb i="28461"/>
        </ext>
      </extLst>
    </bk>
    <bk>
      <extLst>
        <ext uri="{3e2802c4-a4d2-4d8b-9148-e3be6c30e623}">
          <xlrd:rvb i="28462"/>
        </ext>
      </extLst>
    </bk>
    <bk>
      <extLst>
        <ext uri="{3e2802c4-a4d2-4d8b-9148-e3be6c30e623}">
          <xlrd:rvb i="28463"/>
        </ext>
      </extLst>
    </bk>
    <bk>
      <extLst>
        <ext uri="{3e2802c4-a4d2-4d8b-9148-e3be6c30e623}">
          <xlrd:rvb i="28464"/>
        </ext>
      </extLst>
    </bk>
    <bk>
      <extLst>
        <ext uri="{3e2802c4-a4d2-4d8b-9148-e3be6c30e623}">
          <xlrd:rvb i="28465"/>
        </ext>
      </extLst>
    </bk>
    <bk>
      <extLst>
        <ext uri="{3e2802c4-a4d2-4d8b-9148-e3be6c30e623}">
          <xlrd:rvb i="28466"/>
        </ext>
      </extLst>
    </bk>
    <bk>
      <extLst>
        <ext uri="{3e2802c4-a4d2-4d8b-9148-e3be6c30e623}">
          <xlrd:rvb i="28467"/>
        </ext>
      </extLst>
    </bk>
    <bk>
      <extLst>
        <ext uri="{3e2802c4-a4d2-4d8b-9148-e3be6c30e623}">
          <xlrd:rvb i="28468"/>
        </ext>
      </extLst>
    </bk>
    <bk>
      <extLst>
        <ext uri="{3e2802c4-a4d2-4d8b-9148-e3be6c30e623}">
          <xlrd:rvb i="28469"/>
        </ext>
      </extLst>
    </bk>
    <bk>
      <extLst>
        <ext uri="{3e2802c4-a4d2-4d8b-9148-e3be6c30e623}">
          <xlrd:rvb i="28470"/>
        </ext>
      </extLst>
    </bk>
    <bk>
      <extLst>
        <ext uri="{3e2802c4-a4d2-4d8b-9148-e3be6c30e623}">
          <xlrd:rvb i="28471"/>
        </ext>
      </extLst>
    </bk>
    <bk>
      <extLst>
        <ext uri="{3e2802c4-a4d2-4d8b-9148-e3be6c30e623}">
          <xlrd:rvb i="28472"/>
        </ext>
      </extLst>
    </bk>
    <bk>
      <extLst>
        <ext uri="{3e2802c4-a4d2-4d8b-9148-e3be6c30e623}">
          <xlrd:rvb i="28473"/>
        </ext>
      </extLst>
    </bk>
    <bk>
      <extLst>
        <ext uri="{3e2802c4-a4d2-4d8b-9148-e3be6c30e623}">
          <xlrd:rvb i="28474"/>
        </ext>
      </extLst>
    </bk>
    <bk>
      <extLst>
        <ext uri="{3e2802c4-a4d2-4d8b-9148-e3be6c30e623}">
          <xlrd:rvb i="28475"/>
        </ext>
      </extLst>
    </bk>
    <bk>
      <extLst>
        <ext uri="{3e2802c4-a4d2-4d8b-9148-e3be6c30e623}">
          <xlrd:rvb i="28476"/>
        </ext>
      </extLst>
    </bk>
    <bk>
      <extLst>
        <ext uri="{3e2802c4-a4d2-4d8b-9148-e3be6c30e623}">
          <xlrd:rvb i="28477"/>
        </ext>
      </extLst>
    </bk>
    <bk>
      <extLst>
        <ext uri="{3e2802c4-a4d2-4d8b-9148-e3be6c30e623}">
          <xlrd:rvb i="28478"/>
        </ext>
      </extLst>
    </bk>
    <bk>
      <extLst>
        <ext uri="{3e2802c4-a4d2-4d8b-9148-e3be6c30e623}">
          <xlrd:rvb i="28479"/>
        </ext>
      </extLst>
    </bk>
    <bk>
      <extLst>
        <ext uri="{3e2802c4-a4d2-4d8b-9148-e3be6c30e623}">
          <xlrd:rvb i="28480"/>
        </ext>
      </extLst>
    </bk>
    <bk>
      <extLst>
        <ext uri="{3e2802c4-a4d2-4d8b-9148-e3be6c30e623}">
          <xlrd:rvb i="28481"/>
        </ext>
      </extLst>
    </bk>
    <bk>
      <extLst>
        <ext uri="{3e2802c4-a4d2-4d8b-9148-e3be6c30e623}">
          <xlrd:rvb i="28482"/>
        </ext>
      </extLst>
    </bk>
    <bk>
      <extLst>
        <ext uri="{3e2802c4-a4d2-4d8b-9148-e3be6c30e623}">
          <xlrd:rvb i="28483"/>
        </ext>
      </extLst>
    </bk>
    <bk>
      <extLst>
        <ext uri="{3e2802c4-a4d2-4d8b-9148-e3be6c30e623}">
          <xlrd:rvb i="28484"/>
        </ext>
      </extLst>
    </bk>
    <bk>
      <extLst>
        <ext uri="{3e2802c4-a4d2-4d8b-9148-e3be6c30e623}">
          <xlrd:rvb i="28485"/>
        </ext>
      </extLst>
    </bk>
    <bk>
      <extLst>
        <ext uri="{3e2802c4-a4d2-4d8b-9148-e3be6c30e623}">
          <xlrd:rvb i="28486"/>
        </ext>
      </extLst>
    </bk>
    <bk>
      <extLst>
        <ext uri="{3e2802c4-a4d2-4d8b-9148-e3be6c30e623}">
          <xlrd:rvb i="28487"/>
        </ext>
      </extLst>
    </bk>
    <bk>
      <extLst>
        <ext uri="{3e2802c4-a4d2-4d8b-9148-e3be6c30e623}">
          <xlrd:rvb i="28488"/>
        </ext>
      </extLst>
    </bk>
    <bk>
      <extLst>
        <ext uri="{3e2802c4-a4d2-4d8b-9148-e3be6c30e623}">
          <xlrd:rvb i="28489"/>
        </ext>
      </extLst>
    </bk>
    <bk>
      <extLst>
        <ext uri="{3e2802c4-a4d2-4d8b-9148-e3be6c30e623}">
          <xlrd:rvb i="28490"/>
        </ext>
      </extLst>
    </bk>
    <bk>
      <extLst>
        <ext uri="{3e2802c4-a4d2-4d8b-9148-e3be6c30e623}">
          <xlrd:rvb i="28491"/>
        </ext>
      </extLst>
    </bk>
    <bk>
      <extLst>
        <ext uri="{3e2802c4-a4d2-4d8b-9148-e3be6c30e623}">
          <xlrd:rvb i="28492"/>
        </ext>
      </extLst>
    </bk>
    <bk>
      <extLst>
        <ext uri="{3e2802c4-a4d2-4d8b-9148-e3be6c30e623}">
          <xlrd:rvb i="28493"/>
        </ext>
      </extLst>
    </bk>
    <bk>
      <extLst>
        <ext uri="{3e2802c4-a4d2-4d8b-9148-e3be6c30e623}">
          <xlrd:rvb i="28494"/>
        </ext>
      </extLst>
    </bk>
    <bk>
      <extLst>
        <ext uri="{3e2802c4-a4d2-4d8b-9148-e3be6c30e623}">
          <xlrd:rvb i="28495"/>
        </ext>
      </extLst>
    </bk>
    <bk>
      <extLst>
        <ext uri="{3e2802c4-a4d2-4d8b-9148-e3be6c30e623}">
          <xlrd:rvb i="28496"/>
        </ext>
      </extLst>
    </bk>
    <bk>
      <extLst>
        <ext uri="{3e2802c4-a4d2-4d8b-9148-e3be6c30e623}">
          <xlrd:rvb i="28497"/>
        </ext>
      </extLst>
    </bk>
    <bk>
      <extLst>
        <ext uri="{3e2802c4-a4d2-4d8b-9148-e3be6c30e623}">
          <xlrd:rvb i="28498"/>
        </ext>
      </extLst>
    </bk>
    <bk>
      <extLst>
        <ext uri="{3e2802c4-a4d2-4d8b-9148-e3be6c30e623}">
          <xlrd:rvb i="28499"/>
        </ext>
      </extLst>
    </bk>
    <bk>
      <extLst>
        <ext uri="{3e2802c4-a4d2-4d8b-9148-e3be6c30e623}">
          <xlrd:rvb i="28500"/>
        </ext>
      </extLst>
    </bk>
    <bk>
      <extLst>
        <ext uri="{3e2802c4-a4d2-4d8b-9148-e3be6c30e623}">
          <xlrd:rvb i="28501"/>
        </ext>
      </extLst>
    </bk>
    <bk>
      <extLst>
        <ext uri="{3e2802c4-a4d2-4d8b-9148-e3be6c30e623}">
          <xlrd:rvb i="28502"/>
        </ext>
      </extLst>
    </bk>
    <bk>
      <extLst>
        <ext uri="{3e2802c4-a4d2-4d8b-9148-e3be6c30e623}">
          <xlrd:rvb i="28503"/>
        </ext>
      </extLst>
    </bk>
    <bk>
      <extLst>
        <ext uri="{3e2802c4-a4d2-4d8b-9148-e3be6c30e623}">
          <xlrd:rvb i="28504"/>
        </ext>
      </extLst>
    </bk>
    <bk>
      <extLst>
        <ext uri="{3e2802c4-a4d2-4d8b-9148-e3be6c30e623}">
          <xlrd:rvb i="28505"/>
        </ext>
      </extLst>
    </bk>
    <bk>
      <extLst>
        <ext uri="{3e2802c4-a4d2-4d8b-9148-e3be6c30e623}">
          <xlrd:rvb i="28506"/>
        </ext>
      </extLst>
    </bk>
    <bk>
      <extLst>
        <ext uri="{3e2802c4-a4d2-4d8b-9148-e3be6c30e623}">
          <xlrd:rvb i="28507"/>
        </ext>
      </extLst>
    </bk>
    <bk>
      <extLst>
        <ext uri="{3e2802c4-a4d2-4d8b-9148-e3be6c30e623}">
          <xlrd:rvb i="28508"/>
        </ext>
      </extLst>
    </bk>
    <bk>
      <extLst>
        <ext uri="{3e2802c4-a4d2-4d8b-9148-e3be6c30e623}">
          <xlrd:rvb i="28509"/>
        </ext>
      </extLst>
    </bk>
    <bk>
      <extLst>
        <ext uri="{3e2802c4-a4d2-4d8b-9148-e3be6c30e623}">
          <xlrd:rvb i="28510"/>
        </ext>
      </extLst>
    </bk>
    <bk>
      <extLst>
        <ext uri="{3e2802c4-a4d2-4d8b-9148-e3be6c30e623}">
          <xlrd:rvb i="28511"/>
        </ext>
      </extLst>
    </bk>
    <bk>
      <extLst>
        <ext uri="{3e2802c4-a4d2-4d8b-9148-e3be6c30e623}">
          <xlrd:rvb i="28512"/>
        </ext>
      </extLst>
    </bk>
    <bk>
      <extLst>
        <ext uri="{3e2802c4-a4d2-4d8b-9148-e3be6c30e623}">
          <xlrd:rvb i="28513"/>
        </ext>
      </extLst>
    </bk>
    <bk>
      <extLst>
        <ext uri="{3e2802c4-a4d2-4d8b-9148-e3be6c30e623}">
          <xlrd:rvb i="28514"/>
        </ext>
      </extLst>
    </bk>
    <bk>
      <extLst>
        <ext uri="{3e2802c4-a4d2-4d8b-9148-e3be6c30e623}">
          <xlrd:rvb i="28515"/>
        </ext>
      </extLst>
    </bk>
    <bk>
      <extLst>
        <ext uri="{3e2802c4-a4d2-4d8b-9148-e3be6c30e623}">
          <xlrd:rvb i="28516"/>
        </ext>
      </extLst>
    </bk>
    <bk>
      <extLst>
        <ext uri="{3e2802c4-a4d2-4d8b-9148-e3be6c30e623}">
          <xlrd:rvb i="28517"/>
        </ext>
      </extLst>
    </bk>
    <bk>
      <extLst>
        <ext uri="{3e2802c4-a4d2-4d8b-9148-e3be6c30e623}">
          <xlrd:rvb i="28518"/>
        </ext>
      </extLst>
    </bk>
    <bk>
      <extLst>
        <ext uri="{3e2802c4-a4d2-4d8b-9148-e3be6c30e623}">
          <xlrd:rvb i="28519"/>
        </ext>
      </extLst>
    </bk>
    <bk>
      <extLst>
        <ext uri="{3e2802c4-a4d2-4d8b-9148-e3be6c30e623}">
          <xlrd:rvb i="28520"/>
        </ext>
      </extLst>
    </bk>
    <bk>
      <extLst>
        <ext uri="{3e2802c4-a4d2-4d8b-9148-e3be6c30e623}">
          <xlrd:rvb i="28521"/>
        </ext>
      </extLst>
    </bk>
    <bk>
      <extLst>
        <ext uri="{3e2802c4-a4d2-4d8b-9148-e3be6c30e623}">
          <xlrd:rvb i="28522"/>
        </ext>
      </extLst>
    </bk>
    <bk>
      <extLst>
        <ext uri="{3e2802c4-a4d2-4d8b-9148-e3be6c30e623}">
          <xlrd:rvb i="28523"/>
        </ext>
      </extLst>
    </bk>
    <bk>
      <extLst>
        <ext uri="{3e2802c4-a4d2-4d8b-9148-e3be6c30e623}">
          <xlrd:rvb i="28524"/>
        </ext>
      </extLst>
    </bk>
    <bk>
      <extLst>
        <ext uri="{3e2802c4-a4d2-4d8b-9148-e3be6c30e623}">
          <xlrd:rvb i="28525"/>
        </ext>
      </extLst>
    </bk>
    <bk>
      <extLst>
        <ext uri="{3e2802c4-a4d2-4d8b-9148-e3be6c30e623}">
          <xlrd:rvb i="28526"/>
        </ext>
      </extLst>
    </bk>
    <bk>
      <extLst>
        <ext uri="{3e2802c4-a4d2-4d8b-9148-e3be6c30e623}">
          <xlrd:rvb i="28527"/>
        </ext>
      </extLst>
    </bk>
    <bk>
      <extLst>
        <ext uri="{3e2802c4-a4d2-4d8b-9148-e3be6c30e623}">
          <xlrd:rvb i="28528"/>
        </ext>
      </extLst>
    </bk>
    <bk>
      <extLst>
        <ext uri="{3e2802c4-a4d2-4d8b-9148-e3be6c30e623}">
          <xlrd:rvb i="28529"/>
        </ext>
      </extLst>
    </bk>
    <bk>
      <extLst>
        <ext uri="{3e2802c4-a4d2-4d8b-9148-e3be6c30e623}">
          <xlrd:rvb i="28530"/>
        </ext>
      </extLst>
    </bk>
    <bk>
      <extLst>
        <ext uri="{3e2802c4-a4d2-4d8b-9148-e3be6c30e623}">
          <xlrd:rvb i="28531"/>
        </ext>
      </extLst>
    </bk>
    <bk>
      <extLst>
        <ext uri="{3e2802c4-a4d2-4d8b-9148-e3be6c30e623}">
          <xlrd:rvb i="28532"/>
        </ext>
      </extLst>
    </bk>
    <bk>
      <extLst>
        <ext uri="{3e2802c4-a4d2-4d8b-9148-e3be6c30e623}">
          <xlrd:rvb i="28533"/>
        </ext>
      </extLst>
    </bk>
    <bk>
      <extLst>
        <ext uri="{3e2802c4-a4d2-4d8b-9148-e3be6c30e623}">
          <xlrd:rvb i="28534"/>
        </ext>
      </extLst>
    </bk>
    <bk>
      <extLst>
        <ext uri="{3e2802c4-a4d2-4d8b-9148-e3be6c30e623}">
          <xlrd:rvb i="28535"/>
        </ext>
      </extLst>
    </bk>
    <bk>
      <extLst>
        <ext uri="{3e2802c4-a4d2-4d8b-9148-e3be6c30e623}">
          <xlrd:rvb i="28536"/>
        </ext>
      </extLst>
    </bk>
    <bk>
      <extLst>
        <ext uri="{3e2802c4-a4d2-4d8b-9148-e3be6c30e623}">
          <xlrd:rvb i="28537"/>
        </ext>
      </extLst>
    </bk>
    <bk>
      <extLst>
        <ext uri="{3e2802c4-a4d2-4d8b-9148-e3be6c30e623}">
          <xlrd:rvb i="28538"/>
        </ext>
      </extLst>
    </bk>
    <bk>
      <extLst>
        <ext uri="{3e2802c4-a4d2-4d8b-9148-e3be6c30e623}">
          <xlrd:rvb i="28539"/>
        </ext>
      </extLst>
    </bk>
    <bk>
      <extLst>
        <ext uri="{3e2802c4-a4d2-4d8b-9148-e3be6c30e623}">
          <xlrd:rvb i="28540"/>
        </ext>
      </extLst>
    </bk>
    <bk>
      <extLst>
        <ext uri="{3e2802c4-a4d2-4d8b-9148-e3be6c30e623}">
          <xlrd:rvb i="28541"/>
        </ext>
      </extLst>
    </bk>
    <bk>
      <extLst>
        <ext uri="{3e2802c4-a4d2-4d8b-9148-e3be6c30e623}">
          <xlrd:rvb i="28542"/>
        </ext>
      </extLst>
    </bk>
    <bk>
      <extLst>
        <ext uri="{3e2802c4-a4d2-4d8b-9148-e3be6c30e623}">
          <xlrd:rvb i="28543"/>
        </ext>
      </extLst>
    </bk>
    <bk>
      <extLst>
        <ext uri="{3e2802c4-a4d2-4d8b-9148-e3be6c30e623}">
          <xlrd:rvb i="28544"/>
        </ext>
      </extLst>
    </bk>
    <bk>
      <extLst>
        <ext uri="{3e2802c4-a4d2-4d8b-9148-e3be6c30e623}">
          <xlrd:rvb i="28545"/>
        </ext>
      </extLst>
    </bk>
    <bk>
      <extLst>
        <ext uri="{3e2802c4-a4d2-4d8b-9148-e3be6c30e623}">
          <xlrd:rvb i="28546"/>
        </ext>
      </extLst>
    </bk>
    <bk>
      <extLst>
        <ext uri="{3e2802c4-a4d2-4d8b-9148-e3be6c30e623}">
          <xlrd:rvb i="28547"/>
        </ext>
      </extLst>
    </bk>
    <bk>
      <extLst>
        <ext uri="{3e2802c4-a4d2-4d8b-9148-e3be6c30e623}">
          <xlrd:rvb i="28548"/>
        </ext>
      </extLst>
    </bk>
    <bk>
      <extLst>
        <ext uri="{3e2802c4-a4d2-4d8b-9148-e3be6c30e623}">
          <xlrd:rvb i="28549"/>
        </ext>
      </extLst>
    </bk>
    <bk>
      <extLst>
        <ext uri="{3e2802c4-a4d2-4d8b-9148-e3be6c30e623}">
          <xlrd:rvb i="28550"/>
        </ext>
      </extLst>
    </bk>
    <bk>
      <extLst>
        <ext uri="{3e2802c4-a4d2-4d8b-9148-e3be6c30e623}">
          <xlrd:rvb i="28551"/>
        </ext>
      </extLst>
    </bk>
    <bk>
      <extLst>
        <ext uri="{3e2802c4-a4d2-4d8b-9148-e3be6c30e623}">
          <xlrd:rvb i="28552"/>
        </ext>
      </extLst>
    </bk>
    <bk>
      <extLst>
        <ext uri="{3e2802c4-a4d2-4d8b-9148-e3be6c30e623}">
          <xlrd:rvb i="28553"/>
        </ext>
      </extLst>
    </bk>
    <bk>
      <extLst>
        <ext uri="{3e2802c4-a4d2-4d8b-9148-e3be6c30e623}">
          <xlrd:rvb i="28554"/>
        </ext>
      </extLst>
    </bk>
    <bk>
      <extLst>
        <ext uri="{3e2802c4-a4d2-4d8b-9148-e3be6c30e623}">
          <xlrd:rvb i="28555"/>
        </ext>
      </extLst>
    </bk>
    <bk>
      <extLst>
        <ext uri="{3e2802c4-a4d2-4d8b-9148-e3be6c30e623}">
          <xlrd:rvb i="28556"/>
        </ext>
      </extLst>
    </bk>
    <bk>
      <extLst>
        <ext uri="{3e2802c4-a4d2-4d8b-9148-e3be6c30e623}">
          <xlrd:rvb i="28557"/>
        </ext>
      </extLst>
    </bk>
    <bk>
      <extLst>
        <ext uri="{3e2802c4-a4d2-4d8b-9148-e3be6c30e623}">
          <xlrd:rvb i="28558"/>
        </ext>
      </extLst>
    </bk>
    <bk>
      <extLst>
        <ext uri="{3e2802c4-a4d2-4d8b-9148-e3be6c30e623}">
          <xlrd:rvb i="28559"/>
        </ext>
      </extLst>
    </bk>
    <bk>
      <extLst>
        <ext uri="{3e2802c4-a4d2-4d8b-9148-e3be6c30e623}">
          <xlrd:rvb i="28560"/>
        </ext>
      </extLst>
    </bk>
    <bk>
      <extLst>
        <ext uri="{3e2802c4-a4d2-4d8b-9148-e3be6c30e623}">
          <xlrd:rvb i="28561"/>
        </ext>
      </extLst>
    </bk>
    <bk>
      <extLst>
        <ext uri="{3e2802c4-a4d2-4d8b-9148-e3be6c30e623}">
          <xlrd:rvb i="28562"/>
        </ext>
      </extLst>
    </bk>
    <bk>
      <extLst>
        <ext uri="{3e2802c4-a4d2-4d8b-9148-e3be6c30e623}">
          <xlrd:rvb i="28563"/>
        </ext>
      </extLst>
    </bk>
    <bk>
      <extLst>
        <ext uri="{3e2802c4-a4d2-4d8b-9148-e3be6c30e623}">
          <xlrd:rvb i="28564"/>
        </ext>
      </extLst>
    </bk>
    <bk>
      <extLst>
        <ext uri="{3e2802c4-a4d2-4d8b-9148-e3be6c30e623}">
          <xlrd:rvb i="28565"/>
        </ext>
      </extLst>
    </bk>
    <bk>
      <extLst>
        <ext uri="{3e2802c4-a4d2-4d8b-9148-e3be6c30e623}">
          <xlrd:rvb i="28566"/>
        </ext>
      </extLst>
    </bk>
    <bk>
      <extLst>
        <ext uri="{3e2802c4-a4d2-4d8b-9148-e3be6c30e623}">
          <xlrd:rvb i="28567"/>
        </ext>
      </extLst>
    </bk>
    <bk>
      <extLst>
        <ext uri="{3e2802c4-a4d2-4d8b-9148-e3be6c30e623}">
          <xlrd:rvb i="28568"/>
        </ext>
      </extLst>
    </bk>
    <bk>
      <extLst>
        <ext uri="{3e2802c4-a4d2-4d8b-9148-e3be6c30e623}">
          <xlrd:rvb i="28569"/>
        </ext>
      </extLst>
    </bk>
    <bk>
      <extLst>
        <ext uri="{3e2802c4-a4d2-4d8b-9148-e3be6c30e623}">
          <xlrd:rvb i="28570"/>
        </ext>
      </extLst>
    </bk>
    <bk>
      <extLst>
        <ext uri="{3e2802c4-a4d2-4d8b-9148-e3be6c30e623}">
          <xlrd:rvb i="28571"/>
        </ext>
      </extLst>
    </bk>
    <bk>
      <extLst>
        <ext uri="{3e2802c4-a4d2-4d8b-9148-e3be6c30e623}">
          <xlrd:rvb i="28572"/>
        </ext>
      </extLst>
    </bk>
    <bk>
      <extLst>
        <ext uri="{3e2802c4-a4d2-4d8b-9148-e3be6c30e623}">
          <xlrd:rvb i="28573"/>
        </ext>
      </extLst>
    </bk>
    <bk>
      <extLst>
        <ext uri="{3e2802c4-a4d2-4d8b-9148-e3be6c30e623}">
          <xlrd:rvb i="28574"/>
        </ext>
      </extLst>
    </bk>
    <bk>
      <extLst>
        <ext uri="{3e2802c4-a4d2-4d8b-9148-e3be6c30e623}">
          <xlrd:rvb i="28575"/>
        </ext>
      </extLst>
    </bk>
    <bk>
      <extLst>
        <ext uri="{3e2802c4-a4d2-4d8b-9148-e3be6c30e623}">
          <xlrd:rvb i="28576"/>
        </ext>
      </extLst>
    </bk>
    <bk>
      <extLst>
        <ext uri="{3e2802c4-a4d2-4d8b-9148-e3be6c30e623}">
          <xlrd:rvb i="28577"/>
        </ext>
      </extLst>
    </bk>
    <bk>
      <extLst>
        <ext uri="{3e2802c4-a4d2-4d8b-9148-e3be6c30e623}">
          <xlrd:rvb i="28578"/>
        </ext>
      </extLst>
    </bk>
    <bk>
      <extLst>
        <ext uri="{3e2802c4-a4d2-4d8b-9148-e3be6c30e623}">
          <xlrd:rvb i="28579"/>
        </ext>
      </extLst>
    </bk>
    <bk>
      <extLst>
        <ext uri="{3e2802c4-a4d2-4d8b-9148-e3be6c30e623}">
          <xlrd:rvb i="28580"/>
        </ext>
      </extLst>
    </bk>
    <bk>
      <extLst>
        <ext uri="{3e2802c4-a4d2-4d8b-9148-e3be6c30e623}">
          <xlrd:rvb i="28581"/>
        </ext>
      </extLst>
    </bk>
    <bk>
      <extLst>
        <ext uri="{3e2802c4-a4d2-4d8b-9148-e3be6c30e623}">
          <xlrd:rvb i="28582"/>
        </ext>
      </extLst>
    </bk>
    <bk>
      <extLst>
        <ext uri="{3e2802c4-a4d2-4d8b-9148-e3be6c30e623}">
          <xlrd:rvb i="28583"/>
        </ext>
      </extLst>
    </bk>
    <bk>
      <extLst>
        <ext uri="{3e2802c4-a4d2-4d8b-9148-e3be6c30e623}">
          <xlrd:rvb i="28584"/>
        </ext>
      </extLst>
    </bk>
    <bk>
      <extLst>
        <ext uri="{3e2802c4-a4d2-4d8b-9148-e3be6c30e623}">
          <xlrd:rvb i="28585"/>
        </ext>
      </extLst>
    </bk>
    <bk>
      <extLst>
        <ext uri="{3e2802c4-a4d2-4d8b-9148-e3be6c30e623}">
          <xlrd:rvb i="28586"/>
        </ext>
      </extLst>
    </bk>
    <bk>
      <extLst>
        <ext uri="{3e2802c4-a4d2-4d8b-9148-e3be6c30e623}">
          <xlrd:rvb i="28587"/>
        </ext>
      </extLst>
    </bk>
    <bk>
      <extLst>
        <ext uri="{3e2802c4-a4d2-4d8b-9148-e3be6c30e623}">
          <xlrd:rvb i="28588"/>
        </ext>
      </extLst>
    </bk>
    <bk>
      <extLst>
        <ext uri="{3e2802c4-a4d2-4d8b-9148-e3be6c30e623}">
          <xlrd:rvb i="28589"/>
        </ext>
      </extLst>
    </bk>
    <bk>
      <extLst>
        <ext uri="{3e2802c4-a4d2-4d8b-9148-e3be6c30e623}">
          <xlrd:rvb i="28590"/>
        </ext>
      </extLst>
    </bk>
    <bk>
      <extLst>
        <ext uri="{3e2802c4-a4d2-4d8b-9148-e3be6c30e623}">
          <xlrd:rvb i="28591"/>
        </ext>
      </extLst>
    </bk>
    <bk>
      <extLst>
        <ext uri="{3e2802c4-a4d2-4d8b-9148-e3be6c30e623}">
          <xlrd:rvb i="28592"/>
        </ext>
      </extLst>
    </bk>
    <bk>
      <extLst>
        <ext uri="{3e2802c4-a4d2-4d8b-9148-e3be6c30e623}">
          <xlrd:rvb i="28593"/>
        </ext>
      </extLst>
    </bk>
    <bk>
      <extLst>
        <ext uri="{3e2802c4-a4d2-4d8b-9148-e3be6c30e623}">
          <xlrd:rvb i="28594"/>
        </ext>
      </extLst>
    </bk>
    <bk>
      <extLst>
        <ext uri="{3e2802c4-a4d2-4d8b-9148-e3be6c30e623}">
          <xlrd:rvb i="28595"/>
        </ext>
      </extLst>
    </bk>
    <bk>
      <extLst>
        <ext uri="{3e2802c4-a4d2-4d8b-9148-e3be6c30e623}">
          <xlrd:rvb i="28596"/>
        </ext>
      </extLst>
    </bk>
    <bk>
      <extLst>
        <ext uri="{3e2802c4-a4d2-4d8b-9148-e3be6c30e623}">
          <xlrd:rvb i="28597"/>
        </ext>
      </extLst>
    </bk>
    <bk>
      <extLst>
        <ext uri="{3e2802c4-a4d2-4d8b-9148-e3be6c30e623}">
          <xlrd:rvb i="28598"/>
        </ext>
      </extLst>
    </bk>
    <bk>
      <extLst>
        <ext uri="{3e2802c4-a4d2-4d8b-9148-e3be6c30e623}">
          <xlrd:rvb i="28599"/>
        </ext>
      </extLst>
    </bk>
    <bk>
      <extLst>
        <ext uri="{3e2802c4-a4d2-4d8b-9148-e3be6c30e623}">
          <xlrd:rvb i="28600"/>
        </ext>
      </extLst>
    </bk>
    <bk>
      <extLst>
        <ext uri="{3e2802c4-a4d2-4d8b-9148-e3be6c30e623}">
          <xlrd:rvb i="28601"/>
        </ext>
      </extLst>
    </bk>
    <bk>
      <extLst>
        <ext uri="{3e2802c4-a4d2-4d8b-9148-e3be6c30e623}">
          <xlrd:rvb i="28602"/>
        </ext>
      </extLst>
    </bk>
    <bk>
      <extLst>
        <ext uri="{3e2802c4-a4d2-4d8b-9148-e3be6c30e623}">
          <xlrd:rvb i="28603"/>
        </ext>
      </extLst>
    </bk>
    <bk>
      <extLst>
        <ext uri="{3e2802c4-a4d2-4d8b-9148-e3be6c30e623}">
          <xlrd:rvb i="28604"/>
        </ext>
      </extLst>
    </bk>
    <bk>
      <extLst>
        <ext uri="{3e2802c4-a4d2-4d8b-9148-e3be6c30e623}">
          <xlrd:rvb i="28605"/>
        </ext>
      </extLst>
    </bk>
    <bk>
      <extLst>
        <ext uri="{3e2802c4-a4d2-4d8b-9148-e3be6c30e623}">
          <xlrd:rvb i="28606"/>
        </ext>
      </extLst>
    </bk>
    <bk>
      <extLst>
        <ext uri="{3e2802c4-a4d2-4d8b-9148-e3be6c30e623}">
          <xlrd:rvb i="28607"/>
        </ext>
      </extLst>
    </bk>
    <bk>
      <extLst>
        <ext uri="{3e2802c4-a4d2-4d8b-9148-e3be6c30e623}">
          <xlrd:rvb i="28608"/>
        </ext>
      </extLst>
    </bk>
    <bk>
      <extLst>
        <ext uri="{3e2802c4-a4d2-4d8b-9148-e3be6c30e623}">
          <xlrd:rvb i="28609"/>
        </ext>
      </extLst>
    </bk>
    <bk>
      <extLst>
        <ext uri="{3e2802c4-a4d2-4d8b-9148-e3be6c30e623}">
          <xlrd:rvb i="28610"/>
        </ext>
      </extLst>
    </bk>
    <bk>
      <extLst>
        <ext uri="{3e2802c4-a4d2-4d8b-9148-e3be6c30e623}">
          <xlrd:rvb i="28611"/>
        </ext>
      </extLst>
    </bk>
    <bk>
      <extLst>
        <ext uri="{3e2802c4-a4d2-4d8b-9148-e3be6c30e623}">
          <xlrd:rvb i="28612"/>
        </ext>
      </extLst>
    </bk>
    <bk>
      <extLst>
        <ext uri="{3e2802c4-a4d2-4d8b-9148-e3be6c30e623}">
          <xlrd:rvb i="28613"/>
        </ext>
      </extLst>
    </bk>
    <bk>
      <extLst>
        <ext uri="{3e2802c4-a4d2-4d8b-9148-e3be6c30e623}">
          <xlrd:rvb i="28614"/>
        </ext>
      </extLst>
    </bk>
    <bk>
      <extLst>
        <ext uri="{3e2802c4-a4d2-4d8b-9148-e3be6c30e623}">
          <xlrd:rvb i="28615"/>
        </ext>
      </extLst>
    </bk>
    <bk>
      <extLst>
        <ext uri="{3e2802c4-a4d2-4d8b-9148-e3be6c30e623}">
          <xlrd:rvb i="28616"/>
        </ext>
      </extLst>
    </bk>
    <bk>
      <extLst>
        <ext uri="{3e2802c4-a4d2-4d8b-9148-e3be6c30e623}">
          <xlrd:rvb i="28617"/>
        </ext>
      </extLst>
    </bk>
    <bk>
      <extLst>
        <ext uri="{3e2802c4-a4d2-4d8b-9148-e3be6c30e623}">
          <xlrd:rvb i="28618"/>
        </ext>
      </extLst>
    </bk>
    <bk>
      <extLst>
        <ext uri="{3e2802c4-a4d2-4d8b-9148-e3be6c30e623}">
          <xlrd:rvb i="28619"/>
        </ext>
      </extLst>
    </bk>
    <bk>
      <extLst>
        <ext uri="{3e2802c4-a4d2-4d8b-9148-e3be6c30e623}">
          <xlrd:rvb i="28620"/>
        </ext>
      </extLst>
    </bk>
    <bk>
      <extLst>
        <ext uri="{3e2802c4-a4d2-4d8b-9148-e3be6c30e623}">
          <xlrd:rvb i="28621"/>
        </ext>
      </extLst>
    </bk>
    <bk>
      <extLst>
        <ext uri="{3e2802c4-a4d2-4d8b-9148-e3be6c30e623}">
          <xlrd:rvb i="28622"/>
        </ext>
      </extLst>
    </bk>
    <bk>
      <extLst>
        <ext uri="{3e2802c4-a4d2-4d8b-9148-e3be6c30e623}">
          <xlrd:rvb i="28623"/>
        </ext>
      </extLst>
    </bk>
    <bk>
      <extLst>
        <ext uri="{3e2802c4-a4d2-4d8b-9148-e3be6c30e623}">
          <xlrd:rvb i="28624"/>
        </ext>
      </extLst>
    </bk>
    <bk>
      <extLst>
        <ext uri="{3e2802c4-a4d2-4d8b-9148-e3be6c30e623}">
          <xlrd:rvb i="28625"/>
        </ext>
      </extLst>
    </bk>
    <bk>
      <extLst>
        <ext uri="{3e2802c4-a4d2-4d8b-9148-e3be6c30e623}">
          <xlrd:rvb i="28626"/>
        </ext>
      </extLst>
    </bk>
    <bk>
      <extLst>
        <ext uri="{3e2802c4-a4d2-4d8b-9148-e3be6c30e623}">
          <xlrd:rvb i="28627"/>
        </ext>
      </extLst>
    </bk>
    <bk>
      <extLst>
        <ext uri="{3e2802c4-a4d2-4d8b-9148-e3be6c30e623}">
          <xlrd:rvb i="28628"/>
        </ext>
      </extLst>
    </bk>
    <bk>
      <extLst>
        <ext uri="{3e2802c4-a4d2-4d8b-9148-e3be6c30e623}">
          <xlrd:rvb i="28629"/>
        </ext>
      </extLst>
    </bk>
    <bk>
      <extLst>
        <ext uri="{3e2802c4-a4d2-4d8b-9148-e3be6c30e623}">
          <xlrd:rvb i="28630"/>
        </ext>
      </extLst>
    </bk>
    <bk>
      <extLst>
        <ext uri="{3e2802c4-a4d2-4d8b-9148-e3be6c30e623}">
          <xlrd:rvb i="28631"/>
        </ext>
      </extLst>
    </bk>
    <bk>
      <extLst>
        <ext uri="{3e2802c4-a4d2-4d8b-9148-e3be6c30e623}">
          <xlrd:rvb i="28632"/>
        </ext>
      </extLst>
    </bk>
    <bk>
      <extLst>
        <ext uri="{3e2802c4-a4d2-4d8b-9148-e3be6c30e623}">
          <xlrd:rvb i="28633"/>
        </ext>
      </extLst>
    </bk>
    <bk>
      <extLst>
        <ext uri="{3e2802c4-a4d2-4d8b-9148-e3be6c30e623}">
          <xlrd:rvb i="28634"/>
        </ext>
      </extLst>
    </bk>
    <bk>
      <extLst>
        <ext uri="{3e2802c4-a4d2-4d8b-9148-e3be6c30e623}">
          <xlrd:rvb i="28635"/>
        </ext>
      </extLst>
    </bk>
    <bk>
      <extLst>
        <ext uri="{3e2802c4-a4d2-4d8b-9148-e3be6c30e623}">
          <xlrd:rvb i="28636"/>
        </ext>
      </extLst>
    </bk>
    <bk>
      <extLst>
        <ext uri="{3e2802c4-a4d2-4d8b-9148-e3be6c30e623}">
          <xlrd:rvb i="28637"/>
        </ext>
      </extLst>
    </bk>
    <bk>
      <extLst>
        <ext uri="{3e2802c4-a4d2-4d8b-9148-e3be6c30e623}">
          <xlrd:rvb i="28638"/>
        </ext>
      </extLst>
    </bk>
    <bk>
      <extLst>
        <ext uri="{3e2802c4-a4d2-4d8b-9148-e3be6c30e623}">
          <xlrd:rvb i="28639"/>
        </ext>
      </extLst>
    </bk>
    <bk>
      <extLst>
        <ext uri="{3e2802c4-a4d2-4d8b-9148-e3be6c30e623}">
          <xlrd:rvb i="28640"/>
        </ext>
      </extLst>
    </bk>
    <bk>
      <extLst>
        <ext uri="{3e2802c4-a4d2-4d8b-9148-e3be6c30e623}">
          <xlrd:rvb i="28641"/>
        </ext>
      </extLst>
    </bk>
    <bk>
      <extLst>
        <ext uri="{3e2802c4-a4d2-4d8b-9148-e3be6c30e623}">
          <xlrd:rvb i="28642"/>
        </ext>
      </extLst>
    </bk>
    <bk>
      <extLst>
        <ext uri="{3e2802c4-a4d2-4d8b-9148-e3be6c30e623}">
          <xlrd:rvb i="28643"/>
        </ext>
      </extLst>
    </bk>
    <bk>
      <extLst>
        <ext uri="{3e2802c4-a4d2-4d8b-9148-e3be6c30e623}">
          <xlrd:rvb i="28644"/>
        </ext>
      </extLst>
    </bk>
    <bk>
      <extLst>
        <ext uri="{3e2802c4-a4d2-4d8b-9148-e3be6c30e623}">
          <xlrd:rvb i="28645"/>
        </ext>
      </extLst>
    </bk>
    <bk>
      <extLst>
        <ext uri="{3e2802c4-a4d2-4d8b-9148-e3be6c30e623}">
          <xlrd:rvb i="28646"/>
        </ext>
      </extLst>
    </bk>
    <bk>
      <extLst>
        <ext uri="{3e2802c4-a4d2-4d8b-9148-e3be6c30e623}">
          <xlrd:rvb i="28647"/>
        </ext>
      </extLst>
    </bk>
    <bk>
      <extLst>
        <ext uri="{3e2802c4-a4d2-4d8b-9148-e3be6c30e623}">
          <xlrd:rvb i="28648"/>
        </ext>
      </extLst>
    </bk>
    <bk>
      <extLst>
        <ext uri="{3e2802c4-a4d2-4d8b-9148-e3be6c30e623}">
          <xlrd:rvb i="28649"/>
        </ext>
      </extLst>
    </bk>
    <bk>
      <extLst>
        <ext uri="{3e2802c4-a4d2-4d8b-9148-e3be6c30e623}">
          <xlrd:rvb i="28650"/>
        </ext>
      </extLst>
    </bk>
    <bk>
      <extLst>
        <ext uri="{3e2802c4-a4d2-4d8b-9148-e3be6c30e623}">
          <xlrd:rvb i="28651"/>
        </ext>
      </extLst>
    </bk>
    <bk>
      <extLst>
        <ext uri="{3e2802c4-a4d2-4d8b-9148-e3be6c30e623}">
          <xlrd:rvb i="28652"/>
        </ext>
      </extLst>
    </bk>
    <bk>
      <extLst>
        <ext uri="{3e2802c4-a4d2-4d8b-9148-e3be6c30e623}">
          <xlrd:rvb i="28653"/>
        </ext>
      </extLst>
    </bk>
    <bk>
      <extLst>
        <ext uri="{3e2802c4-a4d2-4d8b-9148-e3be6c30e623}">
          <xlrd:rvb i="28654"/>
        </ext>
      </extLst>
    </bk>
    <bk>
      <extLst>
        <ext uri="{3e2802c4-a4d2-4d8b-9148-e3be6c30e623}">
          <xlrd:rvb i="28655"/>
        </ext>
      </extLst>
    </bk>
    <bk>
      <extLst>
        <ext uri="{3e2802c4-a4d2-4d8b-9148-e3be6c30e623}">
          <xlrd:rvb i="28656"/>
        </ext>
      </extLst>
    </bk>
    <bk>
      <extLst>
        <ext uri="{3e2802c4-a4d2-4d8b-9148-e3be6c30e623}">
          <xlrd:rvb i="28657"/>
        </ext>
      </extLst>
    </bk>
    <bk>
      <extLst>
        <ext uri="{3e2802c4-a4d2-4d8b-9148-e3be6c30e623}">
          <xlrd:rvb i="28658"/>
        </ext>
      </extLst>
    </bk>
    <bk>
      <extLst>
        <ext uri="{3e2802c4-a4d2-4d8b-9148-e3be6c30e623}">
          <xlrd:rvb i="28659"/>
        </ext>
      </extLst>
    </bk>
    <bk>
      <extLst>
        <ext uri="{3e2802c4-a4d2-4d8b-9148-e3be6c30e623}">
          <xlrd:rvb i="28660"/>
        </ext>
      </extLst>
    </bk>
    <bk>
      <extLst>
        <ext uri="{3e2802c4-a4d2-4d8b-9148-e3be6c30e623}">
          <xlrd:rvb i="28661"/>
        </ext>
      </extLst>
    </bk>
    <bk>
      <extLst>
        <ext uri="{3e2802c4-a4d2-4d8b-9148-e3be6c30e623}">
          <xlrd:rvb i="28662"/>
        </ext>
      </extLst>
    </bk>
    <bk>
      <extLst>
        <ext uri="{3e2802c4-a4d2-4d8b-9148-e3be6c30e623}">
          <xlrd:rvb i="28663"/>
        </ext>
      </extLst>
    </bk>
    <bk>
      <extLst>
        <ext uri="{3e2802c4-a4d2-4d8b-9148-e3be6c30e623}">
          <xlrd:rvb i="28664"/>
        </ext>
      </extLst>
    </bk>
    <bk>
      <extLst>
        <ext uri="{3e2802c4-a4d2-4d8b-9148-e3be6c30e623}">
          <xlrd:rvb i="28665"/>
        </ext>
      </extLst>
    </bk>
    <bk>
      <extLst>
        <ext uri="{3e2802c4-a4d2-4d8b-9148-e3be6c30e623}">
          <xlrd:rvb i="28666"/>
        </ext>
      </extLst>
    </bk>
    <bk>
      <extLst>
        <ext uri="{3e2802c4-a4d2-4d8b-9148-e3be6c30e623}">
          <xlrd:rvb i="28667"/>
        </ext>
      </extLst>
    </bk>
    <bk>
      <extLst>
        <ext uri="{3e2802c4-a4d2-4d8b-9148-e3be6c30e623}">
          <xlrd:rvb i="28668"/>
        </ext>
      </extLst>
    </bk>
    <bk>
      <extLst>
        <ext uri="{3e2802c4-a4d2-4d8b-9148-e3be6c30e623}">
          <xlrd:rvb i="28669"/>
        </ext>
      </extLst>
    </bk>
    <bk>
      <extLst>
        <ext uri="{3e2802c4-a4d2-4d8b-9148-e3be6c30e623}">
          <xlrd:rvb i="28670"/>
        </ext>
      </extLst>
    </bk>
    <bk>
      <extLst>
        <ext uri="{3e2802c4-a4d2-4d8b-9148-e3be6c30e623}">
          <xlrd:rvb i="28671"/>
        </ext>
      </extLst>
    </bk>
    <bk>
      <extLst>
        <ext uri="{3e2802c4-a4d2-4d8b-9148-e3be6c30e623}">
          <xlrd:rvb i="28672"/>
        </ext>
      </extLst>
    </bk>
    <bk>
      <extLst>
        <ext uri="{3e2802c4-a4d2-4d8b-9148-e3be6c30e623}">
          <xlrd:rvb i="28673"/>
        </ext>
      </extLst>
    </bk>
    <bk>
      <extLst>
        <ext uri="{3e2802c4-a4d2-4d8b-9148-e3be6c30e623}">
          <xlrd:rvb i="28674"/>
        </ext>
      </extLst>
    </bk>
    <bk>
      <extLst>
        <ext uri="{3e2802c4-a4d2-4d8b-9148-e3be6c30e623}">
          <xlrd:rvb i="28675"/>
        </ext>
      </extLst>
    </bk>
    <bk>
      <extLst>
        <ext uri="{3e2802c4-a4d2-4d8b-9148-e3be6c30e623}">
          <xlrd:rvb i="28676"/>
        </ext>
      </extLst>
    </bk>
    <bk>
      <extLst>
        <ext uri="{3e2802c4-a4d2-4d8b-9148-e3be6c30e623}">
          <xlrd:rvb i="28677"/>
        </ext>
      </extLst>
    </bk>
    <bk>
      <extLst>
        <ext uri="{3e2802c4-a4d2-4d8b-9148-e3be6c30e623}">
          <xlrd:rvb i="28678"/>
        </ext>
      </extLst>
    </bk>
    <bk>
      <extLst>
        <ext uri="{3e2802c4-a4d2-4d8b-9148-e3be6c30e623}">
          <xlrd:rvb i="28679"/>
        </ext>
      </extLst>
    </bk>
    <bk>
      <extLst>
        <ext uri="{3e2802c4-a4d2-4d8b-9148-e3be6c30e623}">
          <xlrd:rvb i="28680"/>
        </ext>
      </extLst>
    </bk>
    <bk>
      <extLst>
        <ext uri="{3e2802c4-a4d2-4d8b-9148-e3be6c30e623}">
          <xlrd:rvb i="28681"/>
        </ext>
      </extLst>
    </bk>
    <bk>
      <extLst>
        <ext uri="{3e2802c4-a4d2-4d8b-9148-e3be6c30e623}">
          <xlrd:rvb i="28682"/>
        </ext>
      </extLst>
    </bk>
    <bk>
      <extLst>
        <ext uri="{3e2802c4-a4d2-4d8b-9148-e3be6c30e623}">
          <xlrd:rvb i="28683"/>
        </ext>
      </extLst>
    </bk>
    <bk>
      <extLst>
        <ext uri="{3e2802c4-a4d2-4d8b-9148-e3be6c30e623}">
          <xlrd:rvb i="28684"/>
        </ext>
      </extLst>
    </bk>
    <bk>
      <extLst>
        <ext uri="{3e2802c4-a4d2-4d8b-9148-e3be6c30e623}">
          <xlrd:rvb i="28685"/>
        </ext>
      </extLst>
    </bk>
    <bk>
      <extLst>
        <ext uri="{3e2802c4-a4d2-4d8b-9148-e3be6c30e623}">
          <xlrd:rvb i="28686"/>
        </ext>
      </extLst>
    </bk>
    <bk>
      <extLst>
        <ext uri="{3e2802c4-a4d2-4d8b-9148-e3be6c30e623}">
          <xlrd:rvb i="28687"/>
        </ext>
      </extLst>
    </bk>
    <bk>
      <extLst>
        <ext uri="{3e2802c4-a4d2-4d8b-9148-e3be6c30e623}">
          <xlrd:rvb i="28688"/>
        </ext>
      </extLst>
    </bk>
    <bk>
      <extLst>
        <ext uri="{3e2802c4-a4d2-4d8b-9148-e3be6c30e623}">
          <xlrd:rvb i="28689"/>
        </ext>
      </extLst>
    </bk>
    <bk>
      <extLst>
        <ext uri="{3e2802c4-a4d2-4d8b-9148-e3be6c30e623}">
          <xlrd:rvb i="28690"/>
        </ext>
      </extLst>
    </bk>
    <bk>
      <extLst>
        <ext uri="{3e2802c4-a4d2-4d8b-9148-e3be6c30e623}">
          <xlrd:rvb i="28691"/>
        </ext>
      </extLst>
    </bk>
    <bk>
      <extLst>
        <ext uri="{3e2802c4-a4d2-4d8b-9148-e3be6c30e623}">
          <xlrd:rvb i="28692"/>
        </ext>
      </extLst>
    </bk>
    <bk>
      <extLst>
        <ext uri="{3e2802c4-a4d2-4d8b-9148-e3be6c30e623}">
          <xlrd:rvb i="28693"/>
        </ext>
      </extLst>
    </bk>
    <bk>
      <extLst>
        <ext uri="{3e2802c4-a4d2-4d8b-9148-e3be6c30e623}">
          <xlrd:rvb i="28694"/>
        </ext>
      </extLst>
    </bk>
    <bk>
      <extLst>
        <ext uri="{3e2802c4-a4d2-4d8b-9148-e3be6c30e623}">
          <xlrd:rvb i="28695"/>
        </ext>
      </extLst>
    </bk>
    <bk>
      <extLst>
        <ext uri="{3e2802c4-a4d2-4d8b-9148-e3be6c30e623}">
          <xlrd:rvb i="28696"/>
        </ext>
      </extLst>
    </bk>
    <bk>
      <extLst>
        <ext uri="{3e2802c4-a4d2-4d8b-9148-e3be6c30e623}">
          <xlrd:rvb i="28697"/>
        </ext>
      </extLst>
    </bk>
    <bk>
      <extLst>
        <ext uri="{3e2802c4-a4d2-4d8b-9148-e3be6c30e623}">
          <xlrd:rvb i="28698"/>
        </ext>
      </extLst>
    </bk>
    <bk>
      <extLst>
        <ext uri="{3e2802c4-a4d2-4d8b-9148-e3be6c30e623}">
          <xlrd:rvb i="28699"/>
        </ext>
      </extLst>
    </bk>
    <bk>
      <extLst>
        <ext uri="{3e2802c4-a4d2-4d8b-9148-e3be6c30e623}">
          <xlrd:rvb i="28700"/>
        </ext>
      </extLst>
    </bk>
    <bk>
      <extLst>
        <ext uri="{3e2802c4-a4d2-4d8b-9148-e3be6c30e623}">
          <xlrd:rvb i="28701"/>
        </ext>
      </extLst>
    </bk>
    <bk>
      <extLst>
        <ext uri="{3e2802c4-a4d2-4d8b-9148-e3be6c30e623}">
          <xlrd:rvb i="28702"/>
        </ext>
      </extLst>
    </bk>
    <bk>
      <extLst>
        <ext uri="{3e2802c4-a4d2-4d8b-9148-e3be6c30e623}">
          <xlrd:rvb i="28703"/>
        </ext>
      </extLst>
    </bk>
    <bk>
      <extLst>
        <ext uri="{3e2802c4-a4d2-4d8b-9148-e3be6c30e623}">
          <xlrd:rvb i="28704"/>
        </ext>
      </extLst>
    </bk>
    <bk>
      <extLst>
        <ext uri="{3e2802c4-a4d2-4d8b-9148-e3be6c30e623}">
          <xlrd:rvb i="28705"/>
        </ext>
      </extLst>
    </bk>
    <bk>
      <extLst>
        <ext uri="{3e2802c4-a4d2-4d8b-9148-e3be6c30e623}">
          <xlrd:rvb i="28706"/>
        </ext>
      </extLst>
    </bk>
    <bk>
      <extLst>
        <ext uri="{3e2802c4-a4d2-4d8b-9148-e3be6c30e623}">
          <xlrd:rvb i="28707"/>
        </ext>
      </extLst>
    </bk>
    <bk>
      <extLst>
        <ext uri="{3e2802c4-a4d2-4d8b-9148-e3be6c30e623}">
          <xlrd:rvb i="28708"/>
        </ext>
      </extLst>
    </bk>
    <bk>
      <extLst>
        <ext uri="{3e2802c4-a4d2-4d8b-9148-e3be6c30e623}">
          <xlrd:rvb i="28709"/>
        </ext>
      </extLst>
    </bk>
    <bk>
      <extLst>
        <ext uri="{3e2802c4-a4d2-4d8b-9148-e3be6c30e623}">
          <xlrd:rvb i="28710"/>
        </ext>
      </extLst>
    </bk>
    <bk>
      <extLst>
        <ext uri="{3e2802c4-a4d2-4d8b-9148-e3be6c30e623}">
          <xlrd:rvb i="28711"/>
        </ext>
      </extLst>
    </bk>
    <bk>
      <extLst>
        <ext uri="{3e2802c4-a4d2-4d8b-9148-e3be6c30e623}">
          <xlrd:rvb i="28712"/>
        </ext>
      </extLst>
    </bk>
    <bk>
      <extLst>
        <ext uri="{3e2802c4-a4d2-4d8b-9148-e3be6c30e623}">
          <xlrd:rvb i="28713"/>
        </ext>
      </extLst>
    </bk>
    <bk>
      <extLst>
        <ext uri="{3e2802c4-a4d2-4d8b-9148-e3be6c30e623}">
          <xlrd:rvb i="28714"/>
        </ext>
      </extLst>
    </bk>
    <bk>
      <extLst>
        <ext uri="{3e2802c4-a4d2-4d8b-9148-e3be6c30e623}">
          <xlrd:rvb i="28715"/>
        </ext>
      </extLst>
    </bk>
    <bk>
      <extLst>
        <ext uri="{3e2802c4-a4d2-4d8b-9148-e3be6c30e623}">
          <xlrd:rvb i="28716"/>
        </ext>
      </extLst>
    </bk>
    <bk>
      <extLst>
        <ext uri="{3e2802c4-a4d2-4d8b-9148-e3be6c30e623}">
          <xlrd:rvb i="28717"/>
        </ext>
      </extLst>
    </bk>
    <bk>
      <extLst>
        <ext uri="{3e2802c4-a4d2-4d8b-9148-e3be6c30e623}">
          <xlrd:rvb i="28718"/>
        </ext>
      </extLst>
    </bk>
    <bk>
      <extLst>
        <ext uri="{3e2802c4-a4d2-4d8b-9148-e3be6c30e623}">
          <xlrd:rvb i="28719"/>
        </ext>
      </extLst>
    </bk>
    <bk>
      <extLst>
        <ext uri="{3e2802c4-a4d2-4d8b-9148-e3be6c30e623}">
          <xlrd:rvb i="28720"/>
        </ext>
      </extLst>
    </bk>
    <bk>
      <extLst>
        <ext uri="{3e2802c4-a4d2-4d8b-9148-e3be6c30e623}">
          <xlrd:rvb i="28721"/>
        </ext>
      </extLst>
    </bk>
    <bk>
      <extLst>
        <ext uri="{3e2802c4-a4d2-4d8b-9148-e3be6c30e623}">
          <xlrd:rvb i="28722"/>
        </ext>
      </extLst>
    </bk>
    <bk>
      <extLst>
        <ext uri="{3e2802c4-a4d2-4d8b-9148-e3be6c30e623}">
          <xlrd:rvb i="28723"/>
        </ext>
      </extLst>
    </bk>
    <bk>
      <extLst>
        <ext uri="{3e2802c4-a4d2-4d8b-9148-e3be6c30e623}">
          <xlrd:rvb i="28724"/>
        </ext>
      </extLst>
    </bk>
    <bk>
      <extLst>
        <ext uri="{3e2802c4-a4d2-4d8b-9148-e3be6c30e623}">
          <xlrd:rvb i="28725"/>
        </ext>
      </extLst>
    </bk>
    <bk>
      <extLst>
        <ext uri="{3e2802c4-a4d2-4d8b-9148-e3be6c30e623}">
          <xlrd:rvb i="28726"/>
        </ext>
      </extLst>
    </bk>
    <bk>
      <extLst>
        <ext uri="{3e2802c4-a4d2-4d8b-9148-e3be6c30e623}">
          <xlrd:rvb i="28727"/>
        </ext>
      </extLst>
    </bk>
    <bk>
      <extLst>
        <ext uri="{3e2802c4-a4d2-4d8b-9148-e3be6c30e623}">
          <xlrd:rvb i="28728"/>
        </ext>
      </extLst>
    </bk>
    <bk>
      <extLst>
        <ext uri="{3e2802c4-a4d2-4d8b-9148-e3be6c30e623}">
          <xlrd:rvb i="28729"/>
        </ext>
      </extLst>
    </bk>
    <bk>
      <extLst>
        <ext uri="{3e2802c4-a4d2-4d8b-9148-e3be6c30e623}">
          <xlrd:rvb i="28730"/>
        </ext>
      </extLst>
    </bk>
    <bk>
      <extLst>
        <ext uri="{3e2802c4-a4d2-4d8b-9148-e3be6c30e623}">
          <xlrd:rvb i="28731"/>
        </ext>
      </extLst>
    </bk>
    <bk>
      <extLst>
        <ext uri="{3e2802c4-a4d2-4d8b-9148-e3be6c30e623}">
          <xlrd:rvb i="28732"/>
        </ext>
      </extLst>
    </bk>
    <bk>
      <extLst>
        <ext uri="{3e2802c4-a4d2-4d8b-9148-e3be6c30e623}">
          <xlrd:rvb i="28733"/>
        </ext>
      </extLst>
    </bk>
    <bk>
      <extLst>
        <ext uri="{3e2802c4-a4d2-4d8b-9148-e3be6c30e623}">
          <xlrd:rvb i="28734"/>
        </ext>
      </extLst>
    </bk>
    <bk>
      <extLst>
        <ext uri="{3e2802c4-a4d2-4d8b-9148-e3be6c30e623}">
          <xlrd:rvb i="28735"/>
        </ext>
      </extLst>
    </bk>
    <bk>
      <extLst>
        <ext uri="{3e2802c4-a4d2-4d8b-9148-e3be6c30e623}">
          <xlrd:rvb i="28736"/>
        </ext>
      </extLst>
    </bk>
    <bk>
      <extLst>
        <ext uri="{3e2802c4-a4d2-4d8b-9148-e3be6c30e623}">
          <xlrd:rvb i="28737"/>
        </ext>
      </extLst>
    </bk>
    <bk>
      <extLst>
        <ext uri="{3e2802c4-a4d2-4d8b-9148-e3be6c30e623}">
          <xlrd:rvb i="28738"/>
        </ext>
      </extLst>
    </bk>
    <bk>
      <extLst>
        <ext uri="{3e2802c4-a4d2-4d8b-9148-e3be6c30e623}">
          <xlrd:rvb i="28739"/>
        </ext>
      </extLst>
    </bk>
    <bk>
      <extLst>
        <ext uri="{3e2802c4-a4d2-4d8b-9148-e3be6c30e623}">
          <xlrd:rvb i="28740"/>
        </ext>
      </extLst>
    </bk>
    <bk>
      <extLst>
        <ext uri="{3e2802c4-a4d2-4d8b-9148-e3be6c30e623}">
          <xlrd:rvb i="28741"/>
        </ext>
      </extLst>
    </bk>
    <bk>
      <extLst>
        <ext uri="{3e2802c4-a4d2-4d8b-9148-e3be6c30e623}">
          <xlrd:rvb i="28742"/>
        </ext>
      </extLst>
    </bk>
    <bk>
      <extLst>
        <ext uri="{3e2802c4-a4d2-4d8b-9148-e3be6c30e623}">
          <xlrd:rvb i="28743"/>
        </ext>
      </extLst>
    </bk>
    <bk>
      <extLst>
        <ext uri="{3e2802c4-a4d2-4d8b-9148-e3be6c30e623}">
          <xlrd:rvb i="28744"/>
        </ext>
      </extLst>
    </bk>
    <bk>
      <extLst>
        <ext uri="{3e2802c4-a4d2-4d8b-9148-e3be6c30e623}">
          <xlrd:rvb i="28745"/>
        </ext>
      </extLst>
    </bk>
    <bk>
      <extLst>
        <ext uri="{3e2802c4-a4d2-4d8b-9148-e3be6c30e623}">
          <xlrd:rvb i="28746"/>
        </ext>
      </extLst>
    </bk>
    <bk>
      <extLst>
        <ext uri="{3e2802c4-a4d2-4d8b-9148-e3be6c30e623}">
          <xlrd:rvb i="28747"/>
        </ext>
      </extLst>
    </bk>
    <bk>
      <extLst>
        <ext uri="{3e2802c4-a4d2-4d8b-9148-e3be6c30e623}">
          <xlrd:rvb i="28748"/>
        </ext>
      </extLst>
    </bk>
    <bk>
      <extLst>
        <ext uri="{3e2802c4-a4d2-4d8b-9148-e3be6c30e623}">
          <xlrd:rvb i="28749"/>
        </ext>
      </extLst>
    </bk>
    <bk>
      <extLst>
        <ext uri="{3e2802c4-a4d2-4d8b-9148-e3be6c30e623}">
          <xlrd:rvb i="28750"/>
        </ext>
      </extLst>
    </bk>
    <bk>
      <extLst>
        <ext uri="{3e2802c4-a4d2-4d8b-9148-e3be6c30e623}">
          <xlrd:rvb i="28751"/>
        </ext>
      </extLst>
    </bk>
    <bk>
      <extLst>
        <ext uri="{3e2802c4-a4d2-4d8b-9148-e3be6c30e623}">
          <xlrd:rvb i="28752"/>
        </ext>
      </extLst>
    </bk>
    <bk>
      <extLst>
        <ext uri="{3e2802c4-a4d2-4d8b-9148-e3be6c30e623}">
          <xlrd:rvb i="28753"/>
        </ext>
      </extLst>
    </bk>
    <bk>
      <extLst>
        <ext uri="{3e2802c4-a4d2-4d8b-9148-e3be6c30e623}">
          <xlrd:rvb i="28754"/>
        </ext>
      </extLst>
    </bk>
    <bk>
      <extLst>
        <ext uri="{3e2802c4-a4d2-4d8b-9148-e3be6c30e623}">
          <xlrd:rvb i="28755"/>
        </ext>
      </extLst>
    </bk>
    <bk>
      <extLst>
        <ext uri="{3e2802c4-a4d2-4d8b-9148-e3be6c30e623}">
          <xlrd:rvb i="28756"/>
        </ext>
      </extLst>
    </bk>
    <bk>
      <extLst>
        <ext uri="{3e2802c4-a4d2-4d8b-9148-e3be6c30e623}">
          <xlrd:rvb i="28757"/>
        </ext>
      </extLst>
    </bk>
    <bk>
      <extLst>
        <ext uri="{3e2802c4-a4d2-4d8b-9148-e3be6c30e623}">
          <xlrd:rvb i="28758"/>
        </ext>
      </extLst>
    </bk>
    <bk>
      <extLst>
        <ext uri="{3e2802c4-a4d2-4d8b-9148-e3be6c30e623}">
          <xlrd:rvb i="28759"/>
        </ext>
      </extLst>
    </bk>
    <bk>
      <extLst>
        <ext uri="{3e2802c4-a4d2-4d8b-9148-e3be6c30e623}">
          <xlrd:rvb i="28760"/>
        </ext>
      </extLst>
    </bk>
    <bk>
      <extLst>
        <ext uri="{3e2802c4-a4d2-4d8b-9148-e3be6c30e623}">
          <xlrd:rvb i="28761"/>
        </ext>
      </extLst>
    </bk>
    <bk>
      <extLst>
        <ext uri="{3e2802c4-a4d2-4d8b-9148-e3be6c30e623}">
          <xlrd:rvb i="28762"/>
        </ext>
      </extLst>
    </bk>
    <bk>
      <extLst>
        <ext uri="{3e2802c4-a4d2-4d8b-9148-e3be6c30e623}">
          <xlrd:rvb i="28763"/>
        </ext>
      </extLst>
    </bk>
    <bk>
      <extLst>
        <ext uri="{3e2802c4-a4d2-4d8b-9148-e3be6c30e623}">
          <xlrd:rvb i="28764"/>
        </ext>
      </extLst>
    </bk>
    <bk>
      <extLst>
        <ext uri="{3e2802c4-a4d2-4d8b-9148-e3be6c30e623}">
          <xlrd:rvb i="28765"/>
        </ext>
      </extLst>
    </bk>
    <bk>
      <extLst>
        <ext uri="{3e2802c4-a4d2-4d8b-9148-e3be6c30e623}">
          <xlrd:rvb i="28766"/>
        </ext>
      </extLst>
    </bk>
    <bk>
      <extLst>
        <ext uri="{3e2802c4-a4d2-4d8b-9148-e3be6c30e623}">
          <xlrd:rvb i="28767"/>
        </ext>
      </extLst>
    </bk>
    <bk>
      <extLst>
        <ext uri="{3e2802c4-a4d2-4d8b-9148-e3be6c30e623}">
          <xlrd:rvb i="28768"/>
        </ext>
      </extLst>
    </bk>
    <bk>
      <extLst>
        <ext uri="{3e2802c4-a4d2-4d8b-9148-e3be6c30e623}">
          <xlrd:rvb i="28769"/>
        </ext>
      </extLst>
    </bk>
    <bk>
      <extLst>
        <ext uri="{3e2802c4-a4d2-4d8b-9148-e3be6c30e623}">
          <xlrd:rvb i="28770"/>
        </ext>
      </extLst>
    </bk>
    <bk>
      <extLst>
        <ext uri="{3e2802c4-a4d2-4d8b-9148-e3be6c30e623}">
          <xlrd:rvb i="28771"/>
        </ext>
      </extLst>
    </bk>
    <bk>
      <extLst>
        <ext uri="{3e2802c4-a4d2-4d8b-9148-e3be6c30e623}">
          <xlrd:rvb i="28772"/>
        </ext>
      </extLst>
    </bk>
    <bk>
      <extLst>
        <ext uri="{3e2802c4-a4d2-4d8b-9148-e3be6c30e623}">
          <xlrd:rvb i="28773"/>
        </ext>
      </extLst>
    </bk>
    <bk>
      <extLst>
        <ext uri="{3e2802c4-a4d2-4d8b-9148-e3be6c30e623}">
          <xlrd:rvb i="28774"/>
        </ext>
      </extLst>
    </bk>
    <bk>
      <extLst>
        <ext uri="{3e2802c4-a4d2-4d8b-9148-e3be6c30e623}">
          <xlrd:rvb i="28775"/>
        </ext>
      </extLst>
    </bk>
    <bk>
      <extLst>
        <ext uri="{3e2802c4-a4d2-4d8b-9148-e3be6c30e623}">
          <xlrd:rvb i="28776"/>
        </ext>
      </extLst>
    </bk>
    <bk>
      <extLst>
        <ext uri="{3e2802c4-a4d2-4d8b-9148-e3be6c30e623}">
          <xlrd:rvb i="28777"/>
        </ext>
      </extLst>
    </bk>
    <bk>
      <extLst>
        <ext uri="{3e2802c4-a4d2-4d8b-9148-e3be6c30e623}">
          <xlrd:rvb i="28778"/>
        </ext>
      </extLst>
    </bk>
    <bk>
      <extLst>
        <ext uri="{3e2802c4-a4d2-4d8b-9148-e3be6c30e623}">
          <xlrd:rvb i="28779"/>
        </ext>
      </extLst>
    </bk>
    <bk>
      <extLst>
        <ext uri="{3e2802c4-a4d2-4d8b-9148-e3be6c30e623}">
          <xlrd:rvb i="28780"/>
        </ext>
      </extLst>
    </bk>
    <bk>
      <extLst>
        <ext uri="{3e2802c4-a4d2-4d8b-9148-e3be6c30e623}">
          <xlrd:rvb i="28781"/>
        </ext>
      </extLst>
    </bk>
    <bk>
      <extLst>
        <ext uri="{3e2802c4-a4d2-4d8b-9148-e3be6c30e623}">
          <xlrd:rvb i="28782"/>
        </ext>
      </extLst>
    </bk>
    <bk>
      <extLst>
        <ext uri="{3e2802c4-a4d2-4d8b-9148-e3be6c30e623}">
          <xlrd:rvb i="28783"/>
        </ext>
      </extLst>
    </bk>
    <bk>
      <extLst>
        <ext uri="{3e2802c4-a4d2-4d8b-9148-e3be6c30e623}">
          <xlrd:rvb i="28784"/>
        </ext>
      </extLst>
    </bk>
    <bk>
      <extLst>
        <ext uri="{3e2802c4-a4d2-4d8b-9148-e3be6c30e623}">
          <xlrd:rvb i="28785"/>
        </ext>
      </extLst>
    </bk>
    <bk>
      <extLst>
        <ext uri="{3e2802c4-a4d2-4d8b-9148-e3be6c30e623}">
          <xlrd:rvb i="28786"/>
        </ext>
      </extLst>
    </bk>
    <bk>
      <extLst>
        <ext uri="{3e2802c4-a4d2-4d8b-9148-e3be6c30e623}">
          <xlrd:rvb i="28787"/>
        </ext>
      </extLst>
    </bk>
    <bk>
      <extLst>
        <ext uri="{3e2802c4-a4d2-4d8b-9148-e3be6c30e623}">
          <xlrd:rvb i="28788"/>
        </ext>
      </extLst>
    </bk>
    <bk>
      <extLst>
        <ext uri="{3e2802c4-a4d2-4d8b-9148-e3be6c30e623}">
          <xlrd:rvb i="28789"/>
        </ext>
      </extLst>
    </bk>
    <bk>
      <extLst>
        <ext uri="{3e2802c4-a4d2-4d8b-9148-e3be6c30e623}">
          <xlrd:rvb i="28790"/>
        </ext>
      </extLst>
    </bk>
    <bk>
      <extLst>
        <ext uri="{3e2802c4-a4d2-4d8b-9148-e3be6c30e623}">
          <xlrd:rvb i="28791"/>
        </ext>
      </extLst>
    </bk>
    <bk>
      <extLst>
        <ext uri="{3e2802c4-a4d2-4d8b-9148-e3be6c30e623}">
          <xlrd:rvb i="28792"/>
        </ext>
      </extLst>
    </bk>
    <bk>
      <extLst>
        <ext uri="{3e2802c4-a4d2-4d8b-9148-e3be6c30e623}">
          <xlrd:rvb i="28793"/>
        </ext>
      </extLst>
    </bk>
    <bk>
      <extLst>
        <ext uri="{3e2802c4-a4d2-4d8b-9148-e3be6c30e623}">
          <xlrd:rvb i="28794"/>
        </ext>
      </extLst>
    </bk>
    <bk>
      <extLst>
        <ext uri="{3e2802c4-a4d2-4d8b-9148-e3be6c30e623}">
          <xlrd:rvb i="28795"/>
        </ext>
      </extLst>
    </bk>
    <bk>
      <extLst>
        <ext uri="{3e2802c4-a4d2-4d8b-9148-e3be6c30e623}">
          <xlrd:rvb i="28796"/>
        </ext>
      </extLst>
    </bk>
    <bk>
      <extLst>
        <ext uri="{3e2802c4-a4d2-4d8b-9148-e3be6c30e623}">
          <xlrd:rvb i="28797"/>
        </ext>
      </extLst>
    </bk>
    <bk>
      <extLst>
        <ext uri="{3e2802c4-a4d2-4d8b-9148-e3be6c30e623}">
          <xlrd:rvb i="28798"/>
        </ext>
      </extLst>
    </bk>
    <bk>
      <extLst>
        <ext uri="{3e2802c4-a4d2-4d8b-9148-e3be6c30e623}">
          <xlrd:rvb i="28799"/>
        </ext>
      </extLst>
    </bk>
    <bk>
      <extLst>
        <ext uri="{3e2802c4-a4d2-4d8b-9148-e3be6c30e623}">
          <xlrd:rvb i="28800"/>
        </ext>
      </extLst>
    </bk>
    <bk>
      <extLst>
        <ext uri="{3e2802c4-a4d2-4d8b-9148-e3be6c30e623}">
          <xlrd:rvb i="28801"/>
        </ext>
      </extLst>
    </bk>
    <bk>
      <extLst>
        <ext uri="{3e2802c4-a4d2-4d8b-9148-e3be6c30e623}">
          <xlrd:rvb i="28802"/>
        </ext>
      </extLst>
    </bk>
    <bk>
      <extLst>
        <ext uri="{3e2802c4-a4d2-4d8b-9148-e3be6c30e623}">
          <xlrd:rvb i="28803"/>
        </ext>
      </extLst>
    </bk>
    <bk>
      <extLst>
        <ext uri="{3e2802c4-a4d2-4d8b-9148-e3be6c30e623}">
          <xlrd:rvb i="28804"/>
        </ext>
      </extLst>
    </bk>
    <bk>
      <extLst>
        <ext uri="{3e2802c4-a4d2-4d8b-9148-e3be6c30e623}">
          <xlrd:rvb i="28805"/>
        </ext>
      </extLst>
    </bk>
    <bk>
      <extLst>
        <ext uri="{3e2802c4-a4d2-4d8b-9148-e3be6c30e623}">
          <xlrd:rvb i="28806"/>
        </ext>
      </extLst>
    </bk>
    <bk>
      <extLst>
        <ext uri="{3e2802c4-a4d2-4d8b-9148-e3be6c30e623}">
          <xlrd:rvb i="28807"/>
        </ext>
      </extLst>
    </bk>
    <bk>
      <extLst>
        <ext uri="{3e2802c4-a4d2-4d8b-9148-e3be6c30e623}">
          <xlrd:rvb i="28808"/>
        </ext>
      </extLst>
    </bk>
    <bk>
      <extLst>
        <ext uri="{3e2802c4-a4d2-4d8b-9148-e3be6c30e623}">
          <xlrd:rvb i="28809"/>
        </ext>
      </extLst>
    </bk>
    <bk>
      <extLst>
        <ext uri="{3e2802c4-a4d2-4d8b-9148-e3be6c30e623}">
          <xlrd:rvb i="28810"/>
        </ext>
      </extLst>
    </bk>
    <bk>
      <extLst>
        <ext uri="{3e2802c4-a4d2-4d8b-9148-e3be6c30e623}">
          <xlrd:rvb i="28811"/>
        </ext>
      </extLst>
    </bk>
    <bk>
      <extLst>
        <ext uri="{3e2802c4-a4d2-4d8b-9148-e3be6c30e623}">
          <xlrd:rvb i="28812"/>
        </ext>
      </extLst>
    </bk>
    <bk>
      <extLst>
        <ext uri="{3e2802c4-a4d2-4d8b-9148-e3be6c30e623}">
          <xlrd:rvb i="28813"/>
        </ext>
      </extLst>
    </bk>
    <bk>
      <extLst>
        <ext uri="{3e2802c4-a4d2-4d8b-9148-e3be6c30e623}">
          <xlrd:rvb i="28814"/>
        </ext>
      </extLst>
    </bk>
    <bk>
      <extLst>
        <ext uri="{3e2802c4-a4d2-4d8b-9148-e3be6c30e623}">
          <xlrd:rvb i="28815"/>
        </ext>
      </extLst>
    </bk>
    <bk>
      <extLst>
        <ext uri="{3e2802c4-a4d2-4d8b-9148-e3be6c30e623}">
          <xlrd:rvb i="28816"/>
        </ext>
      </extLst>
    </bk>
    <bk>
      <extLst>
        <ext uri="{3e2802c4-a4d2-4d8b-9148-e3be6c30e623}">
          <xlrd:rvb i="28817"/>
        </ext>
      </extLst>
    </bk>
    <bk>
      <extLst>
        <ext uri="{3e2802c4-a4d2-4d8b-9148-e3be6c30e623}">
          <xlrd:rvb i="28818"/>
        </ext>
      </extLst>
    </bk>
    <bk>
      <extLst>
        <ext uri="{3e2802c4-a4d2-4d8b-9148-e3be6c30e623}">
          <xlrd:rvb i="28819"/>
        </ext>
      </extLst>
    </bk>
    <bk>
      <extLst>
        <ext uri="{3e2802c4-a4d2-4d8b-9148-e3be6c30e623}">
          <xlrd:rvb i="28820"/>
        </ext>
      </extLst>
    </bk>
    <bk>
      <extLst>
        <ext uri="{3e2802c4-a4d2-4d8b-9148-e3be6c30e623}">
          <xlrd:rvb i="28821"/>
        </ext>
      </extLst>
    </bk>
    <bk>
      <extLst>
        <ext uri="{3e2802c4-a4d2-4d8b-9148-e3be6c30e623}">
          <xlrd:rvb i="28822"/>
        </ext>
      </extLst>
    </bk>
    <bk>
      <extLst>
        <ext uri="{3e2802c4-a4d2-4d8b-9148-e3be6c30e623}">
          <xlrd:rvb i="28823"/>
        </ext>
      </extLst>
    </bk>
    <bk>
      <extLst>
        <ext uri="{3e2802c4-a4d2-4d8b-9148-e3be6c30e623}">
          <xlrd:rvb i="28824"/>
        </ext>
      </extLst>
    </bk>
    <bk>
      <extLst>
        <ext uri="{3e2802c4-a4d2-4d8b-9148-e3be6c30e623}">
          <xlrd:rvb i="28825"/>
        </ext>
      </extLst>
    </bk>
    <bk>
      <extLst>
        <ext uri="{3e2802c4-a4d2-4d8b-9148-e3be6c30e623}">
          <xlrd:rvb i="28826"/>
        </ext>
      </extLst>
    </bk>
    <bk>
      <extLst>
        <ext uri="{3e2802c4-a4d2-4d8b-9148-e3be6c30e623}">
          <xlrd:rvb i="28827"/>
        </ext>
      </extLst>
    </bk>
    <bk>
      <extLst>
        <ext uri="{3e2802c4-a4d2-4d8b-9148-e3be6c30e623}">
          <xlrd:rvb i="28828"/>
        </ext>
      </extLst>
    </bk>
    <bk>
      <extLst>
        <ext uri="{3e2802c4-a4d2-4d8b-9148-e3be6c30e623}">
          <xlrd:rvb i="28829"/>
        </ext>
      </extLst>
    </bk>
    <bk>
      <extLst>
        <ext uri="{3e2802c4-a4d2-4d8b-9148-e3be6c30e623}">
          <xlrd:rvb i="28830"/>
        </ext>
      </extLst>
    </bk>
    <bk>
      <extLst>
        <ext uri="{3e2802c4-a4d2-4d8b-9148-e3be6c30e623}">
          <xlrd:rvb i="28831"/>
        </ext>
      </extLst>
    </bk>
    <bk>
      <extLst>
        <ext uri="{3e2802c4-a4d2-4d8b-9148-e3be6c30e623}">
          <xlrd:rvb i="28832"/>
        </ext>
      </extLst>
    </bk>
    <bk>
      <extLst>
        <ext uri="{3e2802c4-a4d2-4d8b-9148-e3be6c30e623}">
          <xlrd:rvb i="28833"/>
        </ext>
      </extLst>
    </bk>
    <bk>
      <extLst>
        <ext uri="{3e2802c4-a4d2-4d8b-9148-e3be6c30e623}">
          <xlrd:rvb i="28834"/>
        </ext>
      </extLst>
    </bk>
    <bk>
      <extLst>
        <ext uri="{3e2802c4-a4d2-4d8b-9148-e3be6c30e623}">
          <xlrd:rvb i="28835"/>
        </ext>
      </extLst>
    </bk>
    <bk>
      <extLst>
        <ext uri="{3e2802c4-a4d2-4d8b-9148-e3be6c30e623}">
          <xlrd:rvb i="28836"/>
        </ext>
      </extLst>
    </bk>
    <bk>
      <extLst>
        <ext uri="{3e2802c4-a4d2-4d8b-9148-e3be6c30e623}">
          <xlrd:rvb i="28837"/>
        </ext>
      </extLst>
    </bk>
    <bk>
      <extLst>
        <ext uri="{3e2802c4-a4d2-4d8b-9148-e3be6c30e623}">
          <xlrd:rvb i="28838"/>
        </ext>
      </extLst>
    </bk>
    <bk>
      <extLst>
        <ext uri="{3e2802c4-a4d2-4d8b-9148-e3be6c30e623}">
          <xlrd:rvb i="28839"/>
        </ext>
      </extLst>
    </bk>
    <bk>
      <extLst>
        <ext uri="{3e2802c4-a4d2-4d8b-9148-e3be6c30e623}">
          <xlrd:rvb i="28840"/>
        </ext>
      </extLst>
    </bk>
    <bk>
      <extLst>
        <ext uri="{3e2802c4-a4d2-4d8b-9148-e3be6c30e623}">
          <xlrd:rvb i="28841"/>
        </ext>
      </extLst>
    </bk>
    <bk>
      <extLst>
        <ext uri="{3e2802c4-a4d2-4d8b-9148-e3be6c30e623}">
          <xlrd:rvb i="28842"/>
        </ext>
      </extLst>
    </bk>
    <bk>
      <extLst>
        <ext uri="{3e2802c4-a4d2-4d8b-9148-e3be6c30e623}">
          <xlrd:rvb i="28843"/>
        </ext>
      </extLst>
    </bk>
    <bk>
      <extLst>
        <ext uri="{3e2802c4-a4d2-4d8b-9148-e3be6c30e623}">
          <xlrd:rvb i="28844"/>
        </ext>
      </extLst>
    </bk>
    <bk>
      <extLst>
        <ext uri="{3e2802c4-a4d2-4d8b-9148-e3be6c30e623}">
          <xlrd:rvb i="28845"/>
        </ext>
      </extLst>
    </bk>
    <bk>
      <extLst>
        <ext uri="{3e2802c4-a4d2-4d8b-9148-e3be6c30e623}">
          <xlrd:rvb i="28846"/>
        </ext>
      </extLst>
    </bk>
    <bk>
      <extLst>
        <ext uri="{3e2802c4-a4d2-4d8b-9148-e3be6c30e623}">
          <xlrd:rvb i="28847"/>
        </ext>
      </extLst>
    </bk>
    <bk>
      <extLst>
        <ext uri="{3e2802c4-a4d2-4d8b-9148-e3be6c30e623}">
          <xlrd:rvb i="28848"/>
        </ext>
      </extLst>
    </bk>
    <bk>
      <extLst>
        <ext uri="{3e2802c4-a4d2-4d8b-9148-e3be6c30e623}">
          <xlrd:rvb i="28849"/>
        </ext>
      </extLst>
    </bk>
    <bk>
      <extLst>
        <ext uri="{3e2802c4-a4d2-4d8b-9148-e3be6c30e623}">
          <xlrd:rvb i="28850"/>
        </ext>
      </extLst>
    </bk>
    <bk>
      <extLst>
        <ext uri="{3e2802c4-a4d2-4d8b-9148-e3be6c30e623}">
          <xlrd:rvb i="28851"/>
        </ext>
      </extLst>
    </bk>
    <bk>
      <extLst>
        <ext uri="{3e2802c4-a4d2-4d8b-9148-e3be6c30e623}">
          <xlrd:rvb i="28852"/>
        </ext>
      </extLst>
    </bk>
    <bk>
      <extLst>
        <ext uri="{3e2802c4-a4d2-4d8b-9148-e3be6c30e623}">
          <xlrd:rvb i="28853"/>
        </ext>
      </extLst>
    </bk>
    <bk>
      <extLst>
        <ext uri="{3e2802c4-a4d2-4d8b-9148-e3be6c30e623}">
          <xlrd:rvb i="28854"/>
        </ext>
      </extLst>
    </bk>
    <bk>
      <extLst>
        <ext uri="{3e2802c4-a4d2-4d8b-9148-e3be6c30e623}">
          <xlrd:rvb i="28855"/>
        </ext>
      </extLst>
    </bk>
    <bk>
      <extLst>
        <ext uri="{3e2802c4-a4d2-4d8b-9148-e3be6c30e623}">
          <xlrd:rvb i="28856"/>
        </ext>
      </extLst>
    </bk>
    <bk>
      <extLst>
        <ext uri="{3e2802c4-a4d2-4d8b-9148-e3be6c30e623}">
          <xlrd:rvb i="28857"/>
        </ext>
      </extLst>
    </bk>
    <bk>
      <extLst>
        <ext uri="{3e2802c4-a4d2-4d8b-9148-e3be6c30e623}">
          <xlrd:rvb i="28858"/>
        </ext>
      </extLst>
    </bk>
    <bk>
      <extLst>
        <ext uri="{3e2802c4-a4d2-4d8b-9148-e3be6c30e623}">
          <xlrd:rvb i="28859"/>
        </ext>
      </extLst>
    </bk>
    <bk>
      <extLst>
        <ext uri="{3e2802c4-a4d2-4d8b-9148-e3be6c30e623}">
          <xlrd:rvb i="28860"/>
        </ext>
      </extLst>
    </bk>
    <bk>
      <extLst>
        <ext uri="{3e2802c4-a4d2-4d8b-9148-e3be6c30e623}">
          <xlrd:rvb i="28861"/>
        </ext>
      </extLst>
    </bk>
    <bk>
      <extLst>
        <ext uri="{3e2802c4-a4d2-4d8b-9148-e3be6c30e623}">
          <xlrd:rvb i="28862"/>
        </ext>
      </extLst>
    </bk>
    <bk>
      <extLst>
        <ext uri="{3e2802c4-a4d2-4d8b-9148-e3be6c30e623}">
          <xlrd:rvb i="28863"/>
        </ext>
      </extLst>
    </bk>
    <bk>
      <extLst>
        <ext uri="{3e2802c4-a4d2-4d8b-9148-e3be6c30e623}">
          <xlrd:rvb i="28864"/>
        </ext>
      </extLst>
    </bk>
    <bk>
      <extLst>
        <ext uri="{3e2802c4-a4d2-4d8b-9148-e3be6c30e623}">
          <xlrd:rvb i="28865"/>
        </ext>
      </extLst>
    </bk>
    <bk>
      <extLst>
        <ext uri="{3e2802c4-a4d2-4d8b-9148-e3be6c30e623}">
          <xlrd:rvb i="28866"/>
        </ext>
      </extLst>
    </bk>
    <bk>
      <extLst>
        <ext uri="{3e2802c4-a4d2-4d8b-9148-e3be6c30e623}">
          <xlrd:rvb i="28867"/>
        </ext>
      </extLst>
    </bk>
    <bk>
      <extLst>
        <ext uri="{3e2802c4-a4d2-4d8b-9148-e3be6c30e623}">
          <xlrd:rvb i="28868"/>
        </ext>
      </extLst>
    </bk>
    <bk>
      <extLst>
        <ext uri="{3e2802c4-a4d2-4d8b-9148-e3be6c30e623}">
          <xlrd:rvb i="28869"/>
        </ext>
      </extLst>
    </bk>
    <bk>
      <extLst>
        <ext uri="{3e2802c4-a4d2-4d8b-9148-e3be6c30e623}">
          <xlrd:rvb i="28870"/>
        </ext>
      </extLst>
    </bk>
    <bk>
      <extLst>
        <ext uri="{3e2802c4-a4d2-4d8b-9148-e3be6c30e623}">
          <xlrd:rvb i="28871"/>
        </ext>
      </extLst>
    </bk>
    <bk>
      <extLst>
        <ext uri="{3e2802c4-a4d2-4d8b-9148-e3be6c30e623}">
          <xlrd:rvb i="28872"/>
        </ext>
      </extLst>
    </bk>
    <bk>
      <extLst>
        <ext uri="{3e2802c4-a4d2-4d8b-9148-e3be6c30e623}">
          <xlrd:rvb i="28873"/>
        </ext>
      </extLst>
    </bk>
    <bk>
      <extLst>
        <ext uri="{3e2802c4-a4d2-4d8b-9148-e3be6c30e623}">
          <xlrd:rvb i="28874"/>
        </ext>
      </extLst>
    </bk>
    <bk>
      <extLst>
        <ext uri="{3e2802c4-a4d2-4d8b-9148-e3be6c30e623}">
          <xlrd:rvb i="28875"/>
        </ext>
      </extLst>
    </bk>
    <bk>
      <extLst>
        <ext uri="{3e2802c4-a4d2-4d8b-9148-e3be6c30e623}">
          <xlrd:rvb i="28876"/>
        </ext>
      </extLst>
    </bk>
    <bk>
      <extLst>
        <ext uri="{3e2802c4-a4d2-4d8b-9148-e3be6c30e623}">
          <xlrd:rvb i="28877"/>
        </ext>
      </extLst>
    </bk>
    <bk>
      <extLst>
        <ext uri="{3e2802c4-a4d2-4d8b-9148-e3be6c30e623}">
          <xlrd:rvb i="28878"/>
        </ext>
      </extLst>
    </bk>
    <bk>
      <extLst>
        <ext uri="{3e2802c4-a4d2-4d8b-9148-e3be6c30e623}">
          <xlrd:rvb i="28879"/>
        </ext>
      </extLst>
    </bk>
    <bk>
      <extLst>
        <ext uri="{3e2802c4-a4d2-4d8b-9148-e3be6c30e623}">
          <xlrd:rvb i="28880"/>
        </ext>
      </extLst>
    </bk>
    <bk>
      <extLst>
        <ext uri="{3e2802c4-a4d2-4d8b-9148-e3be6c30e623}">
          <xlrd:rvb i="28881"/>
        </ext>
      </extLst>
    </bk>
    <bk>
      <extLst>
        <ext uri="{3e2802c4-a4d2-4d8b-9148-e3be6c30e623}">
          <xlrd:rvb i="28882"/>
        </ext>
      </extLst>
    </bk>
    <bk>
      <extLst>
        <ext uri="{3e2802c4-a4d2-4d8b-9148-e3be6c30e623}">
          <xlrd:rvb i="28883"/>
        </ext>
      </extLst>
    </bk>
    <bk>
      <extLst>
        <ext uri="{3e2802c4-a4d2-4d8b-9148-e3be6c30e623}">
          <xlrd:rvb i="28884"/>
        </ext>
      </extLst>
    </bk>
    <bk>
      <extLst>
        <ext uri="{3e2802c4-a4d2-4d8b-9148-e3be6c30e623}">
          <xlrd:rvb i="28885"/>
        </ext>
      </extLst>
    </bk>
    <bk>
      <extLst>
        <ext uri="{3e2802c4-a4d2-4d8b-9148-e3be6c30e623}">
          <xlrd:rvb i="28886"/>
        </ext>
      </extLst>
    </bk>
    <bk>
      <extLst>
        <ext uri="{3e2802c4-a4d2-4d8b-9148-e3be6c30e623}">
          <xlrd:rvb i="28887"/>
        </ext>
      </extLst>
    </bk>
    <bk>
      <extLst>
        <ext uri="{3e2802c4-a4d2-4d8b-9148-e3be6c30e623}">
          <xlrd:rvb i="28888"/>
        </ext>
      </extLst>
    </bk>
    <bk>
      <extLst>
        <ext uri="{3e2802c4-a4d2-4d8b-9148-e3be6c30e623}">
          <xlrd:rvb i="28889"/>
        </ext>
      </extLst>
    </bk>
    <bk>
      <extLst>
        <ext uri="{3e2802c4-a4d2-4d8b-9148-e3be6c30e623}">
          <xlrd:rvb i="28890"/>
        </ext>
      </extLst>
    </bk>
    <bk>
      <extLst>
        <ext uri="{3e2802c4-a4d2-4d8b-9148-e3be6c30e623}">
          <xlrd:rvb i="28891"/>
        </ext>
      </extLst>
    </bk>
    <bk>
      <extLst>
        <ext uri="{3e2802c4-a4d2-4d8b-9148-e3be6c30e623}">
          <xlrd:rvb i="28892"/>
        </ext>
      </extLst>
    </bk>
    <bk>
      <extLst>
        <ext uri="{3e2802c4-a4d2-4d8b-9148-e3be6c30e623}">
          <xlrd:rvb i="28893"/>
        </ext>
      </extLst>
    </bk>
    <bk>
      <extLst>
        <ext uri="{3e2802c4-a4d2-4d8b-9148-e3be6c30e623}">
          <xlrd:rvb i="28894"/>
        </ext>
      </extLst>
    </bk>
    <bk>
      <extLst>
        <ext uri="{3e2802c4-a4d2-4d8b-9148-e3be6c30e623}">
          <xlrd:rvb i="28895"/>
        </ext>
      </extLst>
    </bk>
    <bk>
      <extLst>
        <ext uri="{3e2802c4-a4d2-4d8b-9148-e3be6c30e623}">
          <xlrd:rvb i="28896"/>
        </ext>
      </extLst>
    </bk>
    <bk>
      <extLst>
        <ext uri="{3e2802c4-a4d2-4d8b-9148-e3be6c30e623}">
          <xlrd:rvb i="28897"/>
        </ext>
      </extLst>
    </bk>
    <bk>
      <extLst>
        <ext uri="{3e2802c4-a4d2-4d8b-9148-e3be6c30e623}">
          <xlrd:rvb i="28898"/>
        </ext>
      </extLst>
    </bk>
    <bk>
      <extLst>
        <ext uri="{3e2802c4-a4d2-4d8b-9148-e3be6c30e623}">
          <xlrd:rvb i="28899"/>
        </ext>
      </extLst>
    </bk>
    <bk>
      <extLst>
        <ext uri="{3e2802c4-a4d2-4d8b-9148-e3be6c30e623}">
          <xlrd:rvb i="28900"/>
        </ext>
      </extLst>
    </bk>
    <bk>
      <extLst>
        <ext uri="{3e2802c4-a4d2-4d8b-9148-e3be6c30e623}">
          <xlrd:rvb i="28901"/>
        </ext>
      </extLst>
    </bk>
    <bk>
      <extLst>
        <ext uri="{3e2802c4-a4d2-4d8b-9148-e3be6c30e623}">
          <xlrd:rvb i="28902"/>
        </ext>
      </extLst>
    </bk>
    <bk>
      <extLst>
        <ext uri="{3e2802c4-a4d2-4d8b-9148-e3be6c30e623}">
          <xlrd:rvb i="28903"/>
        </ext>
      </extLst>
    </bk>
    <bk>
      <extLst>
        <ext uri="{3e2802c4-a4d2-4d8b-9148-e3be6c30e623}">
          <xlrd:rvb i="28904"/>
        </ext>
      </extLst>
    </bk>
    <bk>
      <extLst>
        <ext uri="{3e2802c4-a4d2-4d8b-9148-e3be6c30e623}">
          <xlrd:rvb i="28905"/>
        </ext>
      </extLst>
    </bk>
    <bk>
      <extLst>
        <ext uri="{3e2802c4-a4d2-4d8b-9148-e3be6c30e623}">
          <xlrd:rvb i="28906"/>
        </ext>
      </extLst>
    </bk>
    <bk>
      <extLst>
        <ext uri="{3e2802c4-a4d2-4d8b-9148-e3be6c30e623}">
          <xlrd:rvb i="28907"/>
        </ext>
      </extLst>
    </bk>
    <bk>
      <extLst>
        <ext uri="{3e2802c4-a4d2-4d8b-9148-e3be6c30e623}">
          <xlrd:rvb i="28908"/>
        </ext>
      </extLst>
    </bk>
    <bk>
      <extLst>
        <ext uri="{3e2802c4-a4d2-4d8b-9148-e3be6c30e623}">
          <xlrd:rvb i="28909"/>
        </ext>
      </extLst>
    </bk>
    <bk>
      <extLst>
        <ext uri="{3e2802c4-a4d2-4d8b-9148-e3be6c30e623}">
          <xlrd:rvb i="28910"/>
        </ext>
      </extLst>
    </bk>
    <bk>
      <extLst>
        <ext uri="{3e2802c4-a4d2-4d8b-9148-e3be6c30e623}">
          <xlrd:rvb i="28911"/>
        </ext>
      </extLst>
    </bk>
    <bk>
      <extLst>
        <ext uri="{3e2802c4-a4d2-4d8b-9148-e3be6c30e623}">
          <xlrd:rvb i="28912"/>
        </ext>
      </extLst>
    </bk>
    <bk>
      <extLst>
        <ext uri="{3e2802c4-a4d2-4d8b-9148-e3be6c30e623}">
          <xlrd:rvb i="28913"/>
        </ext>
      </extLst>
    </bk>
    <bk>
      <extLst>
        <ext uri="{3e2802c4-a4d2-4d8b-9148-e3be6c30e623}">
          <xlrd:rvb i="28914"/>
        </ext>
      </extLst>
    </bk>
    <bk>
      <extLst>
        <ext uri="{3e2802c4-a4d2-4d8b-9148-e3be6c30e623}">
          <xlrd:rvb i="28915"/>
        </ext>
      </extLst>
    </bk>
    <bk>
      <extLst>
        <ext uri="{3e2802c4-a4d2-4d8b-9148-e3be6c30e623}">
          <xlrd:rvb i="28916"/>
        </ext>
      </extLst>
    </bk>
    <bk>
      <extLst>
        <ext uri="{3e2802c4-a4d2-4d8b-9148-e3be6c30e623}">
          <xlrd:rvb i="28917"/>
        </ext>
      </extLst>
    </bk>
    <bk>
      <extLst>
        <ext uri="{3e2802c4-a4d2-4d8b-9148-e3be6c30e623}">
          <xlrd:rvb i="28918"/>
        </ext>
      </extLst>
    </bk>
    <bk>
      <extLst>
        <ext uri="{3e2802c4-a4d2-4d8b-9148-e3be6c30e623}">
          <xlrd:rvb i="28919"/>
        </ext>
      </extLst>
    </bk>
    <bk>
      <extLst>
        <ext uri="{3e2802c4-a4d2-4d8b-9148-e3be6c30e623}">
          <xlrd:rvb i="28920"/>
        </ext>
      </extLst>
    </bk>
    <bk>
      <extLst>
        <ext uri="{3e2802c4-a4d2-4d8b-9148-e3be6c30e623}">
          <xlrd:rvb i="28921"/>
        </ext>
      </extLst>
    </bk>
    <bk>
      <extLst>
        <ext uri="{3e2802c4-a4d2-4d8b-9148-e3be6c30e623}">
          <xlrd:rvb i="28922"/>
        </ext>
      </extLst>
    </bk>
    <bk>
      <extLst>
        <ext uri="{3e2802c4-a4d2-4d8b-9148-e3be6c30e623}">
          <xlrd:rvb i="28923"/>
        </ext>
      </extLst>
    </bk>
    <bk>
      <extLst>
        <ext uri="{3e2802c4-a4d2-4d8b-9148-e3be6c30e623}">
          <xlrd:rvb i="28924"/>
        </ext>
      </extLst>
    </bk>
    <bk>
      <extLst>
        <ext uri="{3e2802c4-a4d2-4d8b-9148-e3be6c30e623}">
          <xlrd:rvb i="28925"/>
        </ext>
      </extLst>
    </bk>
    <bk>
      <extLst>
        <ext uri="{3e2802c4-a4d2-4d8b-9148-e3be6c30e623}">
          <xlrd:rvb i="28926"/>
        </ext>
      </extLst>
    </bk>
    <bk>
      <extLst>
        <ext uri="{3e2802c4-a4d2-4d8b-9148-e3be6c30e623}">
          <xlrd:rvb i="28927"/>
        </ext>
      </extLst>
    </bk>
    <bk>
      <extLst>
        <ext uri="{3e2802c4-a4d2-4d8b-9148-e3be6c30e623}">
          <xlrd:rvb i="28928"/>
        </ext>
      </extLst>
    </bk>
    <bk>
      <extLst>
        <ext uri="{3e2802c4-a4d2-4d8b-9148-e3be6c30e623}">
          <xlrd:rvb i="28929"/>
        </ext>
      </extLst>
    </bk>
    <bk>
      <extLst>
        <ext uri="{3e2802c4-a4d2-4d8b-9148-e3be6c30e623}">
          <xlrd:rvb i="28930"/>
        </ext>
      </extLst>
    </bk>
    <bk>
      <extLst>
        <ext uri="{3e2802c4-a4d2-4d8b-9148-e3be6c30e623}">
          <xlrd:rvb i="28931"/>
        </ext>
      </extLst>
    </bk>
    <bk>
      <extLst>
        <ext uri="{3e2802c4-a4d2-4d8b-9148-e3be6c30e623}">
          <xlrd:rvb i="28932"/>
        </ext>
      </extLst>
    </bk>
    <bk>
      <extLst>
        <ext uri="{3e2802c4-a4d2-4d8b-9148-e3be6c30e623}">
          <xlrd:rvb i="28933"/>
        </ext>
      </extLst>
    </bk>
    <bk>
      <extLst>
        <ext uri="{3e2802c4-a4d2-4d8b-9148-e3be6c30e623}">
          <xlrd:rvb i="28934"/>
        </ext>
      </extLst>
    </bk>
    <bk>
      <extLst>
        <ext uri="{3e2802c4-a4d2-4d8b-9148-e3be6c30e623}">
          <xlrd:rvb i="28935"/>
        </ext>
      </extLst>
    </bk>
    <bk>
      <extLst>
        <ext uri="{3e2802c4-a4d2-4d8b-9148-e3be6c30e623}">
          <xlrd:rvb i="28936"/>
        </ext>
      </extLst>
    </bk>
    <bk>
      <extLst>
        <ext uri="{3e2802c4-a4d2-4d8b-9148-e3be6c30e623}">
          <xlrd:rvb i="28937"/>
        </ext>
      </extLst>
    </bk>
    <bk>
      <extLst>
        <ext uri="{3e2802c4-a4d2-4d8b-9148-e3be6c30e623}">
          <xlrd:rvb i="28938"/>
        </ext>
      </extLst>
    </bk>
    <bk>
      <extLst>
        <ext uri="{3e2802c4-a4d2-4d8b-9148-e3be6c30e623}">
          <xlrd:rvb i="28939"/>
        </ext>
      </extLst>
    </bk>
    <bk>
      <extLst>
        <ext uri="{3e2802c4-a4d2-4d8b-9148-e3be6c30e623}">
          <xlrd:rvb i="28940"/>
        </ext>
      </extLst>
    </bk>
    <bk>
      <extLst>
        <ext uri="{3e2802c4-a4d2-4d8b-9148-e3be6c30e623}">
          <xlrd:rvb i="28941"/>
        </ext>
      </extLst>
    </bk>
    <bk>
      <extLst>
        <ext uri="{3e2802c4-a4d2-4d8b-9148-e3be6c30e623}">
          <xlrd:rvb i="28942"/>
        </ext>
      </extLst>
    </bk>
    <bk>
      <extLst>
        <ext uri="{3e2802c4-a4d2-4d8b-9148-e3be6c30e623}">
          <xlrd:rvb i="28943"/>
        </ext>
      </extLst>
    </bk>
    <bk>
      <extLst>
        <ext uri="{3e2802c4-a4d2-4d8b-9148-e3be6c30e623}">
          <xlrd:rvb i="28944"/>
        </ext>
      </extLst>
    </bk>
    <bk>
      <extLst>
        <ext uri="{3e2802c4-a4d2-4d8b-9148-e3be6c30e623}">
          <xlrd:rvb i="28945"/>
        </ext>
      </extLst>
    </bk>
    <bk>
      <extLst>
        <ext uri="{3e2802c4-a4d2-4d8b-9148-e3be6c30e623}">
          <xlrd:rvb i="28946"/>
        </ext>
      </extLst>
    </bk>
    <bk>
      <extLst>
        <ext uri="{3e2802c4-a4d2-4d8b-9148-e3be6c30e623}">
          <xlrd:rvb i="28947"/>
        </ext>
      </extLst>
    </bk>
    <bk>
      <extLst>
        <ext uri="{3e2802c4-a4d2-4d8b-9148-e3be6c30e623}">
          <xlrd:rvb i="28948"/>
        </ext>
      </extLst>
    </bk>
    <bk>
      <extLst>
        <ext uri="{3e2802c4-a4d2-4d8b-9148-e3be6c30e623}">
          <xlrd:rvb i="28949"/>
        </ext>
      </extLst>
    </bk>
    <bk>
      <extLst>
        <ext uri="{3e2802c4-a4d2-4d8b-9148-e3be6c30e623}">
          <xlrd:rvb i="28950"/>
        </ext>
      </extLst>
    </bk>
    <bk>
      <extLst>
        <ext uri="{3e2802c4-a4d2-4d8b-9148-e3be6c30e623}">
          <xlrd:rvb i="28951"/>
        </ext>
      </extLst>
    </bk>
    <bk>
      <extLst>
        <ext uri="{3e2802c4-a4d2-4d8b-9148-e3be6c30e623}">
          <xlrd:rvb i="28952"/>
        </ext>
      </extLst>
    </bk>
    <bk>
      <extLst>
        <ext uri="{3e2802c4-a4d2-4d8b-9148-e3be6c30e623}">
          <xlrd:rvb i="28953"/>
        </ext>
      </extLst>
    </bk>
    <bk>
      <extLst>
        <ext uri="{3e2802c4-a4d2-4d8b-9148-e3be6c30e623}">
          <xlrd:rvb i="28954"/>
        </ext>
      </extLst>
    </bk>
    <bk>
      <extLst>
        <ext uri="{3e2802c4-a4d2-4d8b-9148-e3be6c30e623}">
          <xlrd:rvb i="28955"/>
        </ext>
      </extLst>
    </bk>
    <bk>
      <extLst>
        <ext uri="{3e2802c4-a4d2-4d8b-9148-e3be6c30e623}">
          <xlrd:rvb i="28956"/>
        </ext>
      </extLst>
    </bk>
    <bk>
      <extLst>
        <ext uri="{3e2802c4-a4d2-4d8b-9148-e3be6c30e623}">
          <xlrd:rvb i="28957"/>
        </ext>
      </extLst>
    </bk>
    <bk>
      <extLst>
        <ext uri="{3e2802c4-a4d2-4d8b-9148-e3be6c30e623}">
          <xlrd:rvb i="28958"/>
        </ext>
      </extLst>
    </bk>
    <bk>
      <extLst>
        <ext uri="{3e2802c4-a4d2-4d8b-9148-e3be6c30e623}">
          <xlrd:rvb i="28959"/>
        </ext>
      </extLst>
    </bk>
    <bk>
      <extLst>
        <ext uri="{3e2802c4-a4d2-4d8b-9148-e3be6c30e623}">
          <xlrd:rvb i="28960"/>
        </ext>
      </extLst>
    </bk>
    <bk>
      <extLst>
        <ext uri="{3e2802c4-a4d2-4d8b-9148-e3be6c30e623}">
          <xlrd:rvb i="28961"/>
        </ext>
      </extLst>
    </bk>
    <bk>
      <extLst>
        <ext uri="{3e2802c4-a4d2-4d8b-9148-e3be6c30e623}">
          <xlrd:rvb i="28962"/>
        </ext>
      </extLst>
    </bk>
    <bk>
      <extLst>
        <ext uri="{3e2802c4-a4d2-4d8b-9148-e3be6c30e623}">
          <xlrd:rvb i="28963"/>
        </ext>
      </extLst>
    </bk>
    <bk>
      <extLst>
        <ext uri="{3e2802c4-a4d2-4d8b-9148-e3be6c30e623}">
          <xlrd:rvb i="28964"/>
        </ext>
      </extLst>
    </bk>
    <bk>
      <extLst>
        <ext uri="{3e2802c4-a4d2-4d8b-9148-e3be6c30e623}">
          <xlrd:rvb i="28965"/>
        </ext>
      </extLst>
    </bk>
    <bk>
      <extLst>
        <ext uri="{3e2802c4-a4d2-4d8b-9148-e3be6c30e623}">
          <xlrd:rvb i="28966"/>
        </ext>
      </extLst>
    </bk>
    <bk>
      <extLst>
        <ext uri="{3e2802c4-a4d2-4d8b-9148-e3be6c30e623}">
          <xlrd:rvb i="28967"/>
        </ext>
      </extLst>
    </bk>
    <bk>
      <extLst>
        <ext uri="{3e2802c4-a4d2-4d8b-9148-e3be6c30e623}">
          <xlrd:rvb i="28968"/>
        </ext>
      </extLst>
    </bk>
    <bk>
      <extLst>
        <ext uri="{3e2802c4-a4d2-4d8b-9148-e3be6c30e623}">
          <xlrd:rvb i="28969"/>
        </ext>
      </extLst>
    </bk>
    <bk>
      <extLst>
        <ext uri="{3e2802c4-a4d2-4d8b-9148-e3be6c30e623}">
          <xlrd:rvb i="28970"/>
        </ext>
      </extLst>
    </bk>
    <bk>
      <extLst>
        <ext uri="{3e2802c4-a4d2-4d8b-9148-e3be6c30e623}">
          <xlrd:rvb i="28971"/>
        </ext>
      </extLst>
    </bk>
    <bk>
      <extLst>
        <ext uri="{3e2802c4-a4d2-4d8b-9148-e3be6c30e623}">
          <xlrd:rvb i="28972"/>
        </ext>
      </extLst>
    </bk>
    <bk>
      <extLst>
        <ext uri="{3e2802c4-a4d2-4d8b-9148-e3be6c30e623}">
          <xlrd:rvb i="28973"/>
        </ext>
      </extLst>
    </bk>
    <bk>
      <extLst>
        <ext uri="{3e2802c4-a4d2-4d8b-9148-e3be6c30e623}">
          <xlrd:rvb i="28974"/>
        </ext>
      </extLst>
    </bk>
    <bk>
      <extLst>
        <ext uri="{3e2802c4-a4d2-4d8b-9148-e3be6c30e623}">
          <xlrd:rvb i="28975"/>
        </ext>
      </extLst>
    </bk>
    <bk>
      <extLst>
        <ext uri="{3e2802c4-a4d2-4d8b-9148-e3be6c30e623}">
          <xlrd:rvb i="28976"/>
        </ext>
      </extLst>
    </bk>
    <bk>
      <extLst>
        <ext uri="{3e2802c4-a4d2-4d8b-9148-e3be6c30e623}">
          <xlrd:rvb i="28977"/>
        </ext>
      </extLst>
    </bk>
    <bk>
      <extLst>
        <ext uri="{3e2802c4-a4d2-4d8b-9148-e3be6c30e623}">
          <xlrd:rvb i="28978"/>
        </ext>
      </extLst>
    </bk>
    <bk>
      <extLst>
        <ext uri="{3e2802c4-a4d2-4d8b-9148-e3be6c30e623}">
          <xlrd:rvb i="28979"/>
        </ext>
      </extLst>
    </bk>
    <bk>
      <extLst>
        <ext uri="{3e2802c4-a4d2-4d8b-9148-e3be6c30e623}">
          <xlrd:rvb i="28980"/>
        </ext>
      </extLst>
    </bk>
    <bk>
      <extLst>
        <ext uri="{3e2802c4-a4d2-4d8b-9148-e3be6c30e623}">
          <xlrd:rvb i="28981"/>
        </ext>
      </extLst>
    </bk>
    <bk>
      <extLst>
        <ext uri="{3e2802c4-a4d2-4d8b-9148-e3be6c30e623}">
          <xlrd:rvb i="28982"/>
        </ext>
      </extLst>
    </bk>
    <bk>
      <extLst>
        <ext uri="{3e2802c4-a4d2-4d8b-9148-e3be6c30e623}">
          <xlrd:rvb i="28983"/>
        </ext>
      </extLst>
    </bk>
    <bk>
      <extLst>
        <ext uri="{3e2802c4-a4d2-4d8b-9148-e3be6c30e623}">
          <xlrd:rvb i="28984"/>
        </ext>
      </extLst>
    </bk>
    <bk>
      <extLst>
        <ext uri="{3e2802c4-a4d2-4d8b-9148-e3be6c30e623}">
          <xlrd:rvb i="28985"/>
        </ext>
      </extLst>
    </bk>
    <bk>
      <extLst>
        <ext uri="{3e2802c4-a4d2-4d8b-9148-e3be6c30e623}">
          <xlrd:rvb i="28986"/>
        </ext>
      </extLst>
    </bk>
    <bk>
      <extLst>
        <ext uri="{3e2802c4-a4d2-4d8b-9148-e3be6c30e623}">
          <xlrd:rvb i="28987"/>
        </ext>
      </extLst>
    </bk>
    <bk>
      <extLst>
        <ext uri="{3e2802c4-a4d2-4d8b-9148-e3be6c30e623}">
          <xlrd:rvb i="28988"/>
        </ext>
      </extLst>
    </bk>
    <bk>
      <extLst>
        <ext uri="{3e2802c4-a4d2-4d8b-9148-e3be6c30e623}">
          <xlrd:rvb i="28989"/>
        </ext>
      </extLst>
    </bk>
    <bk>
      <extLst>
        <ext uri="{3e2802c4-a4d2-4d8b-9148-e3be6c30e623}">
          <xlrd:rvb i="28990"/>
        </ext>
      </extLst>
    </bk>
    <bk>
      <extLst>
        <ext uri="{3e2802c4-a4d2-4d8b-9148-e3be6c30e623}">
          <xlrd:rvb i="28991"/>
        </ext>
      </extLst>
    </bk>
    <bk>
      <extLst>
        <ext uri="{3e2802c4-a4d2-4d8b-9148-e3be6c30e623}">
          <xlrd:rvb i="28992"/>
        </ext>
      </extLst>
    </bk>
    <bk>
      <extLst>
        <ext uri="{3e2802c4-a4d2-4d8b-9148-e3be6c30e623}">
          <xlrd:rvb i="28993"/>
        </ext>
      </extLst>
    </bk>
    <bk>
      <extLst>
        <ext uri="{3e2802c4-a4d2-4d8b-9148-e3be6c30e623}">
          <xlrd:rvb i="28994"/>
        </ext>
      </extLst>
    </bk>
    <bk>
      <extLst>
        <ext uri="{3e2802c4-a4d2-4d8b-9148-e3be6c30e623}">
          <xlrd:rvb i="28995"/>
        </ext>
      </extLst>
    </bk>
    <bk>
      <extLst>
        <ext uri="{3e2802c4-a4d2-4d8b-9148-e3be6c30e623}">
          <xlrd:rvb i="28996"/>
        </ext>
      </extLst>
    </bk>
    <bk>
      <extLst>
        <ext uri="{3e2802c4-a4d2-4d8b-9148-e3be6c30e623}">
          <xlrd:rvb i="28997"/>
        </ext>
      </extLst>
    </bk>
    <bk>
      <extLst>
        <ext uri="{3e2802c4-a4d2-4d8b-9148-e3be6c30e623}">
          <xlrd:rvb i="28998"/>
        </ext>
      </extLst>
    </bk>
    <bk>
      <extLst>
        <ext uri="{3e2802c4-a4d2-4d8b-9148-e3be6c30e623}">
          <xlrd:rvb i="28999"/>
        </ext>
      </extLst>
    </bk>
    <bk>
      <extLst>
        <ext uri="{3e2802c4-a4d2-4d8b-9148-e3be6c30e623}">
          <xlrd:rvb i="29000"/>
        </ext>
      </extLst>
    </bk>
    <bk>
      <extLst>
        <ext uri="{3e2802c4-a4d2-4d8b-9148-e3be6c30e623}">
          <xlrd:rvb i="29001"/>
        </ext>
      </extLst>
    </bk>
    <bk>
      <extLst>
        <ext uri="{3e2802c4-a4d2-4d8b-9148-e3be6c30e623}">
          <xlrd:rvb i="29002"/>
        </ext>
      </extLst>
    </bk>
    <bk>
      <extLst>
        <ext uri="{3e2802c4-a4d2-4d8b-9148-e3be6c30e623}">
          <xlrd:rvb i="29003"/>
        </ext>
      </extLst>
    </bk>
    <bk>
      <extLst>
        <ext uri="{3e2802c4-a4d2-4d8b-9148-e3be6c30e623}">
          <xlrd:rvb i="29004"/>
        </ext>
      </extLst>
    </bk>
    <bk>
      <extLst>
        <ext uri="{3e2802c4-a4d2-4d8b-9148-e3be6c30e623}">
          <xlrd:rvb i="29005"/>
        </ext>
      </extLst>
    </bk>
    <bk>
      <extLst>
        <ext uri="{3e2802c4-a4d2-4d8b-9148-e3be6c30e623}">
          <xlrd:rvb i="29006"/>
        </ext>
      </extLst>
    </bk>
    <bk>
      <extLst>
        <ext uri="{3e2802c4-a4d2-4d8b-9148-e3be6c30e623}">
          <xlrd:rvb i="29007"/>
        </ext>
      </extLst>
    </bk>
    <bk>
      <extLst>
        <ext uri="{3e2802c4-a4d2-4d8b-9148-e3be6c30e623}">
          <xlrd:rvb i="29008"/>
        </ext>
      </extLst>
    </bk>
    <bk>
      <extLst>
        <ext uri="{3e2802c4-a4d2-4d8b-9148-e3be6c30e623}">
          <xlrd:rvb i="29009"/>
        </ext>
      </extLst>
    </bk>
    <bk>
      <extLst>
        <ext uri="{3e2802c4-a4d2-4d8b-9148-e3be6c30e623}">
          <xlrd:rvb i="29010"/>
        </ext>
      </extLst>
    </bk>
    <bk>
      <extLst>
        <ext uri="{3e2802c4-a4d2-4d8b-9148-e3be6c30e623}">
          <xlrd:rvb i="29011"/>
        </ext>
      </extLst>
    </bk>
    <bk>
      <extLst>
        <ext uri="{3e2802c4-a4d2-4d8b-9148-e3be6c30e623}">
          <xlrd:rvb i="29012"/>
        </ext>
      </extLst>
    </bk>
    <bk>
      <extLst>
        <ext uri="{3e2802c4-a4d2-4d8b-9148-e3be6c30e623}">
          <xlrd:rvb i="29013"/>
        </ext>
      </extLst>
    </bk>
    <bk>
      <extLst>
        <ext uri="{3e2802c4-a4d2-4d8b-9148-e3be6c30e623}">
          <xlrd:rvb i="29014"/>
        </ext>
      </extLst>
    </bk>
    <bk>
      <extLst>
        <ext uri="{3e2802c4-a4d2-4d8b-9148-e3be6c30e623}">
          <xlrd:rvb i="29015"/>
        </ext>
      </extLst>
    </bk>
    <bk>
      <extLst>
        <ext uri="{3e2802c4-a4d2-4d8b-9148-e3be6c30e623}">
          <xlrd:rvb i="29016"/>
        </ext>
      </extLst>
    </bk>
    <bk>
      <extLst>
        <ext uri="{3e2802c4-a4d2-4d8b-9148-e3be6c30e623}">
          <xlrd:rvb i="29017"/>
        </ext>
      </extLst>
    </bk>
    <bk>
      <extLst>
        <ext uri="{3e2802c4-a4d2-4d8b-9148-e3be6c30e623}">
          <xlrd:rvb i="29018"/>
        </ext>
      </extLst>
    </bk>
    <bk>
      <extLst>
        <ext uri="{3e2802c4-a4d2-4d8b-9148-e3be6c30e623}">
          <xlrd:rvb i="29019"/>
        </ext>
      </extLst>
    </bk>
    <bk>
      <extLst>
        <ext uri="{3e2802c4-a4d2-4d8b-9148-e3be6c30e623}">
          <xlrd:rvb i="29020"/>
        </ext>
      </extLst>
    </bk>
    <bk>
      <extLst>
        <ext uri="{3e2802c4-a4d2-4d8b-9148-e3be6c30e623}">
          <xlrd:rvb i="29021"/>
        </ext>
      </extLst>
    </bk>
    <bk>
      <extLst>
        <ext uri="{3e2802c4-a4d2-4d8b-9148-e3be6c30e623}">
          <xlrd:rvb i="29022"/>
        </ext>
      </extLst>
    </bk>
    <bk>
      <extLst>
        <ext uri="{3e2802c4-a4d2-4d8b-9148-e3be6c30e623}">
          <xlrd:rvb i="29023"/>
        </ext>
      </extLst>
    </bk>
    <bk>
      <extLst>
        <ext uri="{3e2802c4-a4d2-4d8b-9148-e3be6c30e623}">
          <xlrd:rvb i="29024"/>
        </ext>
      </extLst>
    </bk>
    <bk>
      <extLst>
        <ext uri="{3e2802c4-a4d2-4d8b-9148-e3be6c30e623}">
          <xlrd:rvb i="29025"/>
        </ext>
      </extLst>
    </bk>
    <bk>
      <extLst>
        <ext uri="{3e2802c4-a4d2-4d8b-9148-e3be6c30e623}">
          <xlrd:rvb i="29026"/>
        </ext>
      </extLst>
    </bk>
    <bk>
      <extLst>
        <ext uri="{3e2802c4-a4d2-4d8b-9148-e3be6c30e623}">
          <xlrd:rvb i="29027"/>
        </ext>
      </extLst>
    </bk>
    <bk>
      <extLst>
        <ext uri="{3e2802c4-a4d2-4d8b-9148-e3be6c30e623}">
          <xlrd:rvb i="29028"/>
        </ext>
      </extLst>
    </bk>
    <bk>
      <extLst>
        <ext uri="{3e2802c4-a4d2-4d8b-9148-e3be6c30e623}">
          <xlrd:rvb i="29029"/>
        </ext>
      </extLst>
    </bk>
    <bk>
      <extLst>
        <ext uri="{3e2802c4-a4d2-4d8b-9148-e3be6c30e623}">
          <xlrd:rvb i="29030"/>
        </ext>
      </extLst>
    </bk>
    <bk>
      <extLst>
        <ext uri="{3e2802c4-a4d2-4d8b-9148-e3be6c30e623}">
          <xlrd:rvb i="29031"/>
        </ext>
      </extLst>
    </bk>
    <bk>
      <extLst>
        <ext uri="{3e2802c4-a4d2-4d8b-9148-e3be6c30e623}">
          <xlrd:rvb i="29032"/>
        </ext>
      </extLst>
    </bk>
    <bk>
      <extLst>
        <ext uri="{3e2802c4-a4d2-4d8b-9148-e3be6c30e623}">
          <xlrd:rvb i="29033"/>
        </ext>
      </extLst>
    </bk>
    <bk>
      <extLst>
        <ext uri="{3e2802c4-a4d2-4d8b-9148-e3be6c30e623}">
          <xlrd:rvb i="29034"/>
        </ext>
      </extLst>
    </bk>
    <bk>
      <extLst>
        <ext uri="{3e2802c4-a4d2-4d8b-9148-e3be6c30e623}">
          <xlrd:rvb i="29035"/>
        </ext>
      </extLst>
    </bk>
    <bk>
      <extLst>
        <ext uri="{3e2802c4-a4d2-4d8b-9148-e3be6c30e623}">
          <xlrd:rvb i="29036"/>
        </ext>
      </extLst>
    </bk>
    <bk>
      <extLst>
        <ext uri="{3e2802c4-a4d2-4d8b-9148-e3be6c30e623}">
          <xlrd:rvb i="29037"/>
        </ext>
      </extLst>
    </bk>
    <bk>
      <extLst>
        <ext uri="{3e2802c4-a4d2-4d8b-9148-e3be6c30e623}">
          <xlrd:rvb i="29038"/>
        </ext>
      </extLst>
    </bk>
    <bk>
      <extLst>
        <ext uri="{3e2802c4-a4d2-4d8b-9148-e3be6c30e623}">
          <xlrd:rvb i="29039"/>
        </ext>
      </extLst>
    </bk>
    <bk>
      <extLst>
        <ext uri="{3e2802c4-a4d2-4d8b-9148-e3be6c30e623}">
          <xlrd:rvb i="29040"/>
        </ext>
      </extLst>
    </bk>
    <bk>
      <extLst>
        <ext uri="{3e2802c4-a4d2-4d8b-9148-e3be6c30e623}">
          <xlrd:rvb i="29041"/>
        </ext>
      </extLst>
    </bk>
    <bk>
      <extLst>
        <ext uri="{3e2802c4-a4d2-4d8b-9148-e3be6c30e623}">
          <xlrd:rvb i="29042"/>
        </ext>
      </extLst>
    </bk>
    <bk>
      <extLst>
        <ext uri="{3e2802c4-a4d2-4d8b-9148-e3be6c30e623}">
          <xlrd:rvb i="29043"/>
        </ext>
      </extLst>
    </bk>
    <bk>
      <extLst>
        <ext uri="{3e2802c4-a4d2-4d8b-9148-e3be6c30e623}">
          <xlrd:rvb i="29044"/>
        </ext>
      </extLst>
    </bk>
    <bk>
      <extLst>
        <ext uri="{3e2802c4-a4d2-4d8b-9148-e3be6c30e623}">
          <xlrd:rvb i="29045"/>
        </ext>
      </extLst>
    </bk>
    <bk>
      <extLst>
        <ext uri="{3e2802c4-a4d2-4d8b-9148-e3be6c30e623}">
          <xlrd:rvb i="29046"/>
        </ext>
      </extLst>
    </bk>
    <bk>
      <extLst>
        <ext uri="{3e2802c4-a4d2-4d8b-9148-e3be6c30e623}">
          <xlrd:rvb i="29047"/>
        </ext>
      </extLst>
    </bk>
    <bk>
      <extLst>
        <ext uri="{3e2802c4-a4d2-4d8b-9148-e3be6c30e623}">
          <xlrd:rvb i="29048"/>
        </ext>
      </extLst>
    </bk>
    <bk>
      <extLst>
        <ext uri="{3e2802c4-a4d2-4d8b-9148-e3be6c30e623}">
          <xlrd:rvb i="29049"/>
        </ext>
      </extLst>
    </bk>
    <bk>
      <extLst>
        <ext uri="{3e2802c4-a4d2-4d8b-9148-e3be6c30e623}">
          <xlrd:rvb i="29050"/>
        </ext>
      </extLst>
    </bk>
    <bk>
      <extLst>
        <ext uri="{3e2802c4-a4d2-4d8b-9148-e3be6c30e623}">
          <xlrd:rvb i="29051"/>
        </ext>
      </extLst>
    </bk>
    <bk>
      <extLst>
        <ext uri="{3e2802c4-a4d2-4d8b-9148-e3be6c30e623}">
          <xlrd:rvb i="29052"/>
        </ext>
      </extLst>
    </bk>
    <bk>
      <extLst>
        <ext uri="{3e2802c4-a4d2-4d8b-9148-e3be6c30e623}">
          <xlrd:rvb i="29053"/>
        </ext>
      </extLst>
    </bk>
    <bk>
      <extLst>
        <ext uri="{3e2802c4-a4d2-4d8b-9148-e3be6c30e623}">
          <xlrd:rvb i="29054"/>
        </ext>
      </extLst>
    </bk>
    <bk>
      <extLst>
        <ext uri="{3e2802c4-a4d2-4d8b-9148-e3be6c30e623}">
          <xlrd:rvb i="29055"/>
        </ext>
      </extLst>
    </bk>
    <bk>
      <extLst>
        <ext uri="{3e2802c4-a4d2-4d8b-9148-e3be6c30e623}">
          <xlrd:rvb i="29056"/>
        </ext>
      </extLst>
    </bk>
    <bk>
      <extLst>
        <ext uri="{3e2802c4-a4d2-4d8b-9148-e3be6c30e623}">
          <xlrd:rvb i="29057"/>
        </ext>
      </extLst>
    </bk>
    <bk>
      <extLst>
        <ext uri="{3e2802c4-a4d2-4d8b-9148-e3be6c30e623}">
          <xlrd:rvb i="29058"/>
        </ext>
      </extLst>
    </bk>
    <bk>
      <extLst>
        <ext uri="{3e2802c4-a4d2-4d8b-9148-e3be6c30e623}">
          <xlrd:rvb i="29059"/>
        </ext>
      </extLst>
    </bk>
    <bk>
      <extLst>
        <ext uri="{3e2802c4-a4d2-4d8b-9148-e3be6c30e623}">
          <xlrd:rvb i="29060"/>
        </ext>
      </extLst>
    </bk>
    <bk>
      <extLst>
        <ext uri="{3e2802c4-a4d2-4d8b-9148-e3be6c30e623}">
          <xlrd:rvb i="29061"/>
        </ext>
      </extLst>
    </bk>
    <bk>
      <extLst>
        <ext uri="{3e2802c4-a4d2-4d8b-9148-e3be6c30e623}">
          <xlrd:rvb i="29062"/>
        </ext>
      </extLst>
    </bk>
    <bk>
      <extLst>
        <ext uri="{3e2802c4-a4d2-4d8b-9148-e3be6c30e623}">
          <xlrd:rvb i="29063"/>
        </ext>
      </extLst>
    </bk>
    <bk>
      <extLst>
        <ext uri="{3e2802c4-a4d2-4d8b-9148-e3be6c30e623}">
          <xlrd:rvb i="29064"/>
        </ext>
      </extLst>
    </bk>
    <bk>
      <extLst>
        <ext uri="{3e2802c4-a4d2-4d8b-9148-e3be6c30e623}">
          <xlrd:rvb i="29065"/>
        </ext>
      </extLst>
    </bk>
    <bk>
      <extLst>
        <ext uri="{3e2802c4-a4d2-4d8b-9148-e3be6c30e623}">
          <xlrd:rvb i="29066"/>
        </ext>
      </extLst>
    </bk>
    <bk>
      <extLst>
        <ext uri="{3e2802c4-a4d2-4d8b-9148-e3be6c30e623}">
          <xlrd:rvb i="29067"/>
        </ext>
      </extLst>
    </bk>
    <bk>
      <extLst>
        <ext uri="{3e2802c4-a4d2-4d8b-9148-e3be6c30e623}">
          <xlrd:rvb i="29068"/>
        </ext>
      </extLst>
    </bk>
    <bk>
      <extLst>
        <ext uri="{3e2802c4-a4d2-4d8b-9148-e3be6c30e623}">
          <xlrd:rvb i="29069"/>
        </ext>
      </extLst>
    </bk>
    <bk>
      <extLst>
        <ext uri="{3e2802c4-a4d2-4d8b-9148-e3be6c30e623}">
          <xlrd:rvb i="29070"/>
        </ext>
      </extLst>
    </bk>
    <bk>
      <extLst>
        <ext uri="{3e2802c4-a4d2-4d8b-9148-e3be6c30e623}">
          <xlrd:rvb i="29071"/>
        </ext>
      </extLst>
    </bk>
    <bk>
      <extLst>
        <ext uri="{3e2802c4-a4d2-4d8b-9148-e3be6c30e623}">
          <xlrd:rvb i="29072"/>
        </ext>
      </extLst>
    </bk>
    <bk>
      <extLst>
        <ext uri="{3e2802c4-a4d2-4d8b-9148-e3be6c30e623}">
          <xlrd:rvb i="29073"/>
        </ext>
      </extLst>
    </bk>
    <bk>
      <extLst>
        <ext uri="{3e2802c4-a4d2-4d8b-9148-e3be6c30e623}">
          <xlrd:rvb i="29074"/>
        </ext>
      </extLst>
    </bk>
    <bk>
      <extLst>
        <ext uri="{3e2802c4-a4d2-4d8b-9148-e3be6c30e623}">
          <xlrd:rvb i="29075"/>
        </ext>
      </extLst>
    </bk>
    <bk>
      <extLst>
        <ext uri="{3e2802c4-a4d2-4d8b-9148-e3be6c30e623}">
          <xlrd:rvb i="29076"/>
        </ext>
      </extLst>
    </bk>
    <bk>
      <extLst>
        <ext uri="{3e2802c4-a4d2-4d8b-9148-e3be6c30e623}">
          <xlrd:rvb i="29077"/>
        </ext>
      </extLst>
    </bk>
    <bk>
      <extLst>
        <ext uri="{3e2802c4-a4d2-4d8b-9148-e3be6c30e623}">
          <xlrd:rvb i="29078"/>
        </ext>
      </extLst>
    </bk>
    <bk>
      <extLst>
        <ext uri="{3e2802c4-a4d2-4d8b-9148-e3be6c30e623}">
          <xlrd:rvb i="29079"/>
        </ext>
      </extLst>
    </bk>
    <bk>
      <extLst>
        <ext uri="{3e2802c4-a4d2-4d8b-9148-e3be6c30e623}">
          <xlrd:rvb i="29080"/>
        </ext>
      </extLst>
    </bk>
    <bk>
      <extLst>
        <ext uri="{3e2802c4-a4d2-4d8b-9148-e3be6c30e623}">
          <xlrd:rvb i="29081"/>
        </ext>
      </extLst>
    </bk>
    <bk>
      <extLst>
        <ext uri="{3e2802c4-a4d2-4d8b-9148-e3be6c30e623}">
          <xlrd:rvb i="29082"/>
        </ext>
      </extLst>
    </bk>
    <bk>
      <extLst>
        <ext uri="{3e2802c4-a4d2-4d8b-9148-e3be6c30e623}">
          <xlrd:rvb i="29083"/>
        </ext>
      </extLst>
    </bk>
    <bk>
      <extLst>
        <ext uri="{3e2802c4-a4d2-4d8b-9148-e3be6c30e623}">
          <xlrd:rvb i="29084"/>
        </ext>
      </extLst>
    </bk>
    <bk>
      <extLst>
        <ext uri="{3e2802c4-a4d2-4d8b-9148-e3be6c30e623}">
          <xlrd:rvb i="29085"/>
        </ext>
      </extLst>
    </bk>
    <bk>
      <extLst>
        <ext uri="{3e2802c4-a4d2-4d8b-9148-e3be6c30e623}">
          <xlrd:rvb i="29086"/>
        </ext>
      </extLst>
    </bk>
    <bk>
      <extLst>
        <ext uri="{3e2802c4-a4d2-4d8b-9148-e3be6c30e623}">
          <xlrd:rvb i="29087"/>
        </ext>
      </extLst>
    </bk>
    <bk>
      <extLst>
        <ext uri="{3e2802c4-a4d2-4d8b-9148-e3be6c30e623}">
          <xlrd:rvb i="29088"/>
        </ext>
      </extLst>
    </bk>
    <bk>
      <extLst>
        <ext uri="{3e2802c4-a4d2-4d8b-9148-e3be6c30e623}">
          <xlrd:rvb i="29089"/>
        </ext>
      </extLst>
    </bk>
    <bk>
      <extLst>
        <ext uri="{3e2802c4-a4d2-4d8b-9148-e3be6c30e623}">
          <xlrd:rvb i="29090"/>
        </ext>
      </extLst>
    </bk>
    <bk>
      <extLst>
        <ext uri="{3e2802c4-a4d2-4d8b-9148-e3be6c30e623}">
          <xlrd:rvb i="29091"/>
        </ext>
      </extLst>
    </bk>
    <bk>
      <extLst>
        <ext uri="{3e2802c4-a4d2-4d8b-9148-e3be6c30e623}">
          <xlrd:rvb i="29092"/>
        </ext>
      </extLst>
    </bk>
    <bk>
      <extLst>
        <ext uri="{3e2802c4-a4d2-4d8b-9148-e3be6c30e623}">
          <xlrd:rvb i="29093"/>
        </ext>
      </extLst>
    </bk>
    <bk>
      <extLst>
        <ext uri="{3e2802c4-a4d2-4d8b-9148-e3be6c30e623}">
          <xlrd:rvb i="29094"/>
        </ext>
      </extLst>
    </bk>
    <bk>
      <extLst>
        <ext uri="{3e2802c4-a4d2-4d8b-9148-e3be6c30e623}">
          <xlrd:rvb i="29095"/>
        </ext>
      </extLst>
    </bk>
    <bk>
      <extLst>
        <ext uri="{3e2802c4-a4d2-4d8b-9148-e3be6c30e623}">
          <xlrd:rvb i="29096"/>
        </ext>
      </extLst>
    </bk>
    <bk>
      <extLst>
        <ext uri="{3e2802c4-a4d2-4d8b-9148-e3be6c30e623}">
          <xlrd:rvb i="29097"/>
        </ext>
      </extLst>
    </bk>
    <bk>
      <extLst>
        <ext uri="{3e2802c4-a4d2-4d8b-9148-e3be6c30e623}">
          <xlrd:rvb i="29098"/>
        </ext>
      </extLst>
    </bk>
    <bk>
      <extLst>
        <ext uri="{3e2802c4-a4d2-4d8b-9148-e3be6c30e623}">
          <xlrd:rvb i="29099"/>
        </ext>
      </extLst>
    </bk>
    <bk>
      <extLst>
        <ext uri="{3e2802c4-a4d2-4d8b-9148-e3be6c30e623}">
          <xlrd:rvb i="29100"/>
        </ext>
      </extLst>
    </bk>
    <bk>
      <extLst>
        <ext uri="{3e2802c4-a4d2-4d8b-9148-e3be6c30e623}">
          <xlrd:rvb i="29101"/>
        </ext>
      </extLst>
    </bk>
    <bk>
      <extLst>
        <ext uri="{3e2802c4-a4d2-4d8b-9148-e3be6c30e623}">
          <xlrd:rvb i="29102"/>
        </ext>
      </extLst>
    </bk>
    <bk>
      <extLst>
        <ext uri="{3e2802c4-a4d2-4d8b-9148-e3be6c30e623}">
          <xlrd:rvb i="29103"/>
        </ext>
      </extLst>
    </bk>
    <bk>
      <extLst>
        <ext uri="{3e2802c4-a4d2-4d8b-9148-e3be6c30e623}">
          <xlrd:rvb i="29104"/>
        </ext>
      </extLst>
    </bk>
    <bk>
      <extLst>
        <ext uri="{3e2802c4-a4d2-4d8b-9148-e3be6c30e623}">
          <xlrd:rvb i="29105"/>
        </ext>
      </extLst>
    </bk>
    <bk>
      <extLst>
        <ext uri="{3e2802c4-a4d2-4d8b-9148-e3be6c30e623}">
          <xlrd:rvb i="29106"/>
        </ext>
      </extLst>
    </bk>
    <bk>
      <extLst>
        <ext uri="{3e2802c4-a4d2-4d8b-9148-e3be6c30e623}">
          <xlrd:rvb i="29107"/>
        </ext>
      </extLst>
    </bk>
    <bk>
      <extLst>
        <ext uri="{3e2802c4-a4d2-4d8b-9148-e3be6c30e623}">
          <xlrd:rvb i="29108"/>
        </ext>
      </extLst>
    </bk>
    <bk>
      <extLst>
        <ext uri="{3e2802c4-a4d2-4d8b-9148-e3be6c30e623}">
          <xlrd:rvb i="29109"/>
        </ext>
      </extLst>
    </bk>
    <bk>
      <extLst>
        <ext uri="{3e2802c4-a4d2-4d8b-9148-e3be6c30e623}">
          <xlrd:rvb i="29110"/>
        </ext>
      </extLst>
    </bk>
    <bk>
      <extLst>
        <ext uri="{3e2802c4-a4d2-4d8b-9148-e3be6c30e623}">
          <xlrd:rvb i="29111"/>
        </ext>
      </extLst>
    </bk>
    <bk>
      <extLst>
        <ext uri="{3e2802c4-a4d2-4d8b-9148-e3be6c30e623}">
          <xlrd:rvb i="29112"/>
        </ext>
      </extLst>
    </bk>
    <bk>
      <extLst>
        <ext uri="{3e2802c4-a4d2-4d8b-9148-e3be6c30e623}">
          <xlrd:rvb i="29113"/>
        </ext>
      </extLst>
    </bk>
    <bk>
      <extLst>
        <ext uri="{3e2802c4-a4d2-4d8b-9148-e3be6c30e623}">
          <xlrd:rvb i="29114"/>
        </ext>
      </extLst>
    </bk>
    <bk>
      <extLst>
        <ext uri="{3e2802c4-a4d2-4d8b-9148-e3be6c30e623}">
          <xlrd:rvb i="29115"/>
        </ext>
      </extLst>
    </bk>
    <bk>
      <extLst>
        <ext uri="{3e2802c4-a4d2-4d8b-9148-e3be6c30e623}">
          <xlrd:rvb i="29116"/>
        </ext>
      </extLst>
    </bk>
    <bk>
      <extLst>
        <ext uri="{3e2802c4-a4d2-4d8b-9148-e3be6c30e623}">
          <xlrd:rvb i="29117"/>
        </ext>
      </extLst>
    </bk>
    <bk>
      <extLst>
        <ext uri="{3e2802c4-a4d2-4d8b-9148-e3be6c30e623}">
          <xlrd:rvb i="29118"/>
        </ext>
      </extLst>
    </bk>
    <bk>
      <extLst>
        <ext uri="{3e2802c4-a4d2-4d8b-9148-e3be6c30e623}">
          <xlrd:rvb i="29119"/>
        </ext>
      </extLst>
    </bk>
    <bk>
      <extLst>
        <ext uri="{3e2802c4-a4d2-4d8b-9148-e3be6c30e623}">
          <xlrd:rvb i="29120"/>
        </ext>
      </extLst>
    </bk>
    <bk>
      <extLst>
        <ext uri="{3e2802c4-a4d2-4d8b-9148-e3be6c30e623}">
          <xlrd:rvb i="29121"/>
        </ext>
      </extLst>
    </bk>
    <bk>
      <extLst>
        <ext uri="{3e2802c4-a4d2-4d8b-9148-e3be6c30e623}">
          <xlrd:rvb i="29122"/>
        </ext>
      </extLst>
    </bk>
    <bk>
      <extLst>
        <ext uri="{3e2802c4-a4d2-4d8b-9148-e3be6c30e623}">
          <xlrd:rvb i="29123"/>
        </ext>
      </extLst>
    </bk>
    <bk>
      <extLst>
        <ext uri="{3e2802c4-a4d2-4d8b-9148-e3be6c30e623}">
          <xlrd:rvb i="29124"/>
        </ext>
      </extLst>
    </bk>
    <bk>
      <extLst>
        <ext uri="{3e2802c4-a4d2-4d8b-9148-e3be6c30e623}">
          <xlrd:rvb i="29125"/>
        </ext>
      </extLst>
    </bk>
    <bk>
      <extLst>
        <ext uri="{3e2802c4-a4d2-4d8b-9148-e3be6c30e623}">
          <xlrd:rvb i="29126"/>
        </ext>
      </extLst>
    </bk>
    <bk>
      <extLst>
        <ext uri="{3e2802c4-a4d2-4d8b-9148-e3be6c30e623}">
          <xlrd:rvb i="29127"/>
        </ext>
      </extLst>
    </bk>
    <bk>
      <extLst>
        <ext uri="{3e2802c4-a4d2-4d8b-9148-e3be6c30e623}">
          <xlrd:rvb i="29128"/>
        </ext>
      </extLst>
    </bk>
    <bk>
      <extLst>
        <ext uri="{3e2802c4-a4d2-4d8b-9148-e3be6c30e623}">
          <xlrd:rvb i="29129"/>
        </ext>
      </extLst>
    </bk>
    <bk>
      <extLst>
        <ext uri="{3e2802c4-a4d2-4d8b-9148-e3be6c30e623}">
          <xlrd:rvb i="29130"/>
        </ext>
      </extLst>
    </bk>
    <bk>
      <extLst>
        <ext uri="{3e2802c4-a4d2-4d8b-9148-e3be6c30e623}">
          <xlrd:rvb i="29131"/>
        </ext>
      </extLst>
    </bk>
    <bk>
      <extLst>
        <ext uri="{3e2802c4-a4d2-4d8b-9148-e3be6c30e623}">
          <xlrd:rvb i="29132"/>
        </ext>
      </extLst>
    </bk>
    <bk>
      <extLst>
        <ext uri="{3e2802c4-a4d2-4d8b-9148-e3be6c30e623}">
          <xlrd:rvb i="29133"/>
        </ext>
      </extLst>
    </bk>
    <bk>
      <extLst>
        <ext uri="{3e2802c4-a4d2-4d8b-9148-e3be6c30e623}">
          <xlrd:rvb i="29134"/>
        </ext>
      </extLst>
    </bk>
    <bk>
      <extLst>
        <ext uri="{3e2802c4-a4d2-4d8b-9148-e3be6c30e623}">
          <xlrd:rvb i="29135"/>
        </ext>
      </extLst>
    </bk>
    <bk>
      <extLst>
        <ext uri="{3e2802c4-a4d2-4d8b-9148-e3be6c30e623}">
          <xlrd:rvb i="29136"/>
        </ext>
      </extLst>
    </bk>
    <bk>
      <extLst>
        <ext uri="{3e2802c4-a4d2-4d8b-9148-e3be6c30e623}">
          <xlrd:rvb i="29137"/>
        </ext>
      </extLst>
    </bk>
    <bk>
      <extLst>
        <ext uri="{3e2802c4-a4d2-4d8b-9148-e3be6c30e623}">
          <xlrd:rvb i="29138"/>
        </ext>
      </extLst>
    </bk>
    <bk>
      <extLst>
        <ext uri="{3e2802c4-a4d2-4d8b-9148-e3be6c30e623}">
          <xlrd:rvb i="29139"/>
        </ext>
      </extLst>
    </bk>
    <bk>
      <extLst>
        <ext uri="{3e2802c4-a4d2-4d8b-9148-e3be6c30e623}">
          <xlrd:rvb i="29140"/>
        </ext>
      </extLst>
    </bk>
    <bk>
      <extLst>
        <ext uri="{3e2802c4-a4d2-4d8b-9148-e3be6c30e623}">
          <xlrd:rvb i="29141"/>
        </ext>
      </extLst>
    </bk>
    <bk>
      <extLst>
        <ext uri="{3e2802c4-a4d2-4d8b-9148-e3be6c30e623}">
          <xlrd:rvb i="29142"/>
        </ext>
      </extLst>
    </bk>
    <bk>
      <extLst>
        <ext uri="{3e2802c4-a4d2-4d8b-9148-e3be6c30e623}">
          <xlrd:rvb i="29143"/>
        </ext>
      </extLst>
    </bk>
    <bk>
      <extLst>
        <ext uri="{3e2802c4-a4d2-4d8b-9148-e3be6c30e623}">
          <xlrd:rvb i="29144"/>
        </ext>
      </extLst>
    </bk>
    <bk>
      <extLst>
        <ext uri="{3e2802c4-a4d2-4d8b-9148-e3be6c30e623}">
          <xlrd:rvb i="29145"/>
        </ext>
      </extLst>
    </bk>
    <bk>
      <extLst>
        <ext uri="{3e2802c4-a4d2-4d8b-9148-e3be6c30e623}">
          <xlrd:rvb i="29146"/>
        </ext>
      </extLst>
    </bk>
    <bk>
      <extLst>
        <ext uri="{3e2802c4-a4d2-4d8b-9148-e3be6c30e623}">
          <xlrd:rvb i="29147"/>
        </ext>
      </extLst>
    </bk>
    <bk>
      <extLst>
        <ext uri="{3e2802c4-a4d2-4d8b-9148-e3be6c30e623}">
          <xlrd:rvb i="29148"/>
        </ext>
      </extLst>
    </bk>
    <bk>
      <extLst>
        <ext uri="{3e2802c4-a4d2-4d8b-9148-e3be6c30e623}">
          <xlrd:rvb i="29149"/>
        </ext>
      </extLst>
    </bk>
    <bk>
      <extLst>
        <ext uri="{3e2802c4-a4d2-4d8b-9148-e3be6c30e623}">
          <xlrd:rvb i="29150"/>
        </ext>
      </extLst>
    </bk>
    <bk>
      <extLst>
        <ext uri="{3e2802c4-a4d2-4d8b-9148-e3be6c30e623}">
          <xlrd:rvb i="29151"/>
        </ext>
      </extLst>
    </bk>
    <bk>
      <extLst>
        <ext uri="{3e2802c4-a4d2-4d8b-9148-e3be6c30e623}">
          <xlrd:rvb i="29152"/>
        </ext>
      </extLst>
    </bk>
    <bk>
      <extLst>
        <ext uri="{3e2802c4-a4d2-4d8b-9148-e3be6c30e623}">
          <xlrd:rvb i="29153"/>
        </ext>
      </extLst>
    </bk>
    <bk>
      <extLst>
        <ext uri="{3e2802c4-a4d2-4d8b-9148-e3be6c30e623}">
          <xlrd:rvb i="29154"/>
        </ext>
      </extLst>
    </bk>
    <bk>
      <extLst>
        <ext uri="{3e2802c4-a4d2-4d8b-9148-e3be6c30e623}">
          <xlrd:rvb i="29155"/>
        </ext>
      </extLst>
    </bk>
    <bk>
      <extLst>
        <ext uri="{3e2802c4-a4d2-4d8b-9148-e3be6c30e623}">
          <xlrd:rvb i="29156"/>
        </ext>
      </extLst>
    </bk>
    <bk>
      <extLst>
        <ext uri="{3e2802c4-a4d2-4d8b-9148-e3be6c30e623}">
          <xlrd:rvb i="29157"/>
        </ext>
      </extLst>
    </bk>
    <bk>
      <extLst>
        <ext uri="{3e2802c4-a4d2-4d8b-9148-e3be6c30e623}">
          <xlrd:rvb i="29158"/>
        </ext>
      </extLst>
    </bk>
    <bk>
      <extLst>
        <ext uri="{3e2802c4-a4d2-4d8b-9148-e3be6c30e623}">
          <xlrd:rvb i="29159"/>
        </ext>
      </extLst>
    </bk>
    <bk>
      <extLst>
        <ext uri="{3e2802c4-a4d2-4d8b-9148-e3be6c30e623}">
          <xlrd:rvb i="29160"/>
        </ext>
      </extLst>
    </bk>
    <bk>
      <extLst>
        <ext uri="{3e2802c4-a4d2-4d8b-9148-e3be6c30e623}">
          <xlrd:rvb i="29161"/>
        </ext>
      </extLst>
    </bk>
    <bk>
      <extLst>
        <ext uri="{3e2802c4-a4d2-4d8b-9148-e3be6c30e623}">
          <xlrd:rvb i="29162"/>
        </ext>
      </extLst>
    </bk>
    <bk>
      <extLst>
        <ext uri="{3e2802c4-a4d2-4d8b-9148-e3be6c30e623}">
          <xlrd:rvb i="29163"/>
        </ext>
      </extLst>
    </bk>
    <bk>
      <extLst>
        <ext uri="{3e2802c4-a4d2-4d8b-9148-e3be6c30e623}">
          <xlrd:rvb i="29164"/>
        </ext>
      </extLst>
    </bk>
    <bk>
      <extLst>
        <ext uri="{3e2802c4-a4d2-4d8b-9148-e3be6c30e623}">
          <xlrd:rvb i="29165"/>
        </ext>
      </extLst>
    </bk>
    <bk>
      <extLst>
        <ext uri="{3e2802c4-a4d2-4d8b-9148-e3be6c30e623}">
          <xlrd:rvb i="29166"/>
        </ext>
      </extLst>
    </bk>
    <bk>
      <extLst>
        <ext uri="{3e2802c4-a4d2-4d8b-9148-e3be6c30e623}">
          <xlrd:rvb i="29167"/>
        </ext>
      </extLst>
    </bk>
    <bk>
      <extLst>
        <ext uri="{3e2802c4-a4d2-4d8b-9148-e3be6c30e623}">
          <xlrd:rvb i="29168"/>
        </ext>
      </extLst>
    </bk>
    <bk>
      <extLst>
        <ext uri="{3e2802c4-a4d2-4d8b-9148-e3be6c30e623}">
          <xlrd:rvb i="29169"/>
        </ext>
      </extLst>
    </bk>
    <bk>
      <extLst>
        <ext uri="{3e2802c4-a4d2-4d8b-9148-e3be6c30e623}">
          <xlrd:rvb i="29170"/>
        </ext>
      </extLst>
    </bk>
    <bk>
      <extLst>
        <ext uri="{3e2802c4-a4d2-4d8b-9148-e3be6c30e623}">
          <xlrd:rvb i="29171"/>
        </ext>
      </extLst>
    </bk>
    <bk>
      <extLst>
        <ext uri="{3e2802c4-a4d2-4d8b-9148-e3be6c30e623}">
          <xlrd:rvb i="29172"/>
        </ext>
      </extLst>
    </bk>
    <bk>
      <extLst>
        <ext uri="{3e2802c4-a4d2-4d8b-9148-e3be6c30e623}">
          <xlrd:rvb i="29173"/>
        </ext>
      </extLst>
    </bk>
    <bk>
      <extLst>
        <ext uri="{3e2802c4-a4d2-4d8b-9148-e3be6c30e623}">
          <xlrd:rvb i="29174"/>
        </ext>
      </extLst>
    </bk>
    <bk>
      <extLst>
        <ext uri="{3e2802c4-a4d2-4d8b-9148-e3be6c30e623}">
          <xlrd:rvb i="29175"/>
        </ext>
      </extLst>
    </bk>
    <bk>
      <extLst>
        <ext uri="{3e2802c4-a4d2-4d8b-9148-e3be6c30e623}">
          <xlrd:rvb i="29176"/>
        </ext>
      </extLst>
    </bk>
    <bk>
      <extLst>
        <ext uri="{3e2802c4-a4d2-4d8b-9148-e3be6c30e623}">
          <xlrd:rvb i="29177"/>
        </ext>
      </extLst>
    </bk>
    <bk>
      <extLst>
        <ext uri="{3e2802c4-a4d2-4d8b-9148-e3be6c30e623}">
          <xlrd:rvb i="29178"/>
        </ext>
      </extLst>
    </bk>
    <bk>
      <extLst>
        <ext uri="{3e2802c4-a4d2-4d8b-9148-e3be6c30e623}">
          <xlrd:rvb i="29179"/>
        </ext>
      </extLst>
    </bk>
    <bk>
      <extLst>
        <ext uri="{3e2802c4-a4d2-4d8b-9148-e3be6c30e623}">
          <xlrd:rvb i="29180"/>
        </ext>
      </extLst>
    </bk>
    <bk>
      <extLst>
        <ext uri="{3e2802c4-a4d2-4d8b-9148-e3be6c30e623}">
          <xlrd:rvb i="29181"/>
        </ext>
      </extLst>
    </bk>
    <bk>
      <extLst>
        <ext uri="{3e2802c4-a4d2-4d8b-9148-e3be6c30e623}">
          <xlrd:rvb i="29182"/>
        </ext>
      </extLst>
    </bk>
    <bk>
      <extLst>
        <ext uri="{3e2802c4-a4d2-4d8b-9148-e3be6c30e623}">
          <xlrd:rvb i="29183"/>
        </ext>
      </extLst>
    </bk>
    <bk>
      <extLst>
        <ext uri="{3e2802c4-a4d2-4d8b-9148-e3be6c30e623}">
          <xlrd:rvb i="29184"/>
        </ext>
      </extLst>
    </bk>
    <bk>
      <extLst>
        <ext uri="{3e2802c4-a4d2-4d8b-9148-e3be6c30e623}">
          <xlrd:rvb i="29185"/>
        </ext>
      </extLst>
    </bk>
    <bk>
      <extLst>
        <ext uri="{3e2802c4-a4d2-4d8b-9148-e3be6c30e623}">
          <xlrd:rvb i="29186"/>
        </ext>
      </extLst>
    </bk>
    <bk>
      <extLst>
        <ext uri="{3e2802c4-a4d2-4d8b-9148-e3be6c30e623}">
          <xlrd:rvb i="29187"/>
        </ext>
      </extLst>
    </bk>
    <bk>
      <extLst>
        <ext uri="{3e2802c4-a4d2-4d8b-9148-e3be6c30e623}">
          <xlrd:rvb i="29188"/>
        </ext>
      </extLst>
    </bk>
    <bk>
      <extLst>
        <ext uri="{3e2802c4-a4d2-4d8b-9148-e3be6c30e623}">
          <xlrd:rvb i="29189"/>
        </ext>
      </extLst>
    </bk>
    <bk>
      <extLst>
        <ext uri="{3e2802c4-a4d2-4d8b-9148-e3be6c30e623}">
          <xlrd:rvb i="29190"/>
        </ext>
      </extLst>
    </bk>
    <bk>
      <extLst>
        <ext uri="{3e2802c4-a4d2-4d8b-9148-e3be6c30e623}">
          <xlrd:rvb i="29191"/>
        </ext>
      </extLst>
    </bk>
    <bk>
      <extLst>
        <ext uri="{3e2802c4-a4d2-4d8b-9148-e3be6c30e623}">
          <xlrd:rvb i="29192"/>
        </ext>
      </extLst>
    </bk>
    <bk>
      <extLst>
        <ext uri="{3e2802c4-a4d2-4d8b-9148-e3be6c30e623}">
          <xlrd:rvb i="29193"/>
        </ext>
      </extLst>
    </bk>
    <bk>
      <extLst>
        <ext uri="{3e2802c4-a4d2-4d8b-9148-e3be6c30e623}">
          <xlrd:rvb i="29194"/>
        </ext>
      </extLst>
    </bk>
    <bk>
      <extLst>
        <ext uri="{3e2802c4-a4d2-4d8b-9148-e3be6c30e623}">
          <xlrd:rvb i="29195"/>
        </ext>
      </extLst>
    </bk>
    <bk>
      <extLst>
        <ext uri="{3e2802c4-a4d2-4d8b-9148-e3be6c30e623}">
          <xlrd:rvb i="29196"/>
        </ext>
      </extLst>
    </bk>
    <bk>
      <extLst>
        <ext uri="{3e2802c4-a4d2-4d8b-9148-e3be6c30e623}">
          <xlrd:rvb i="29197"/>
        </ext>
      </extLst>
    </bk>
    <bk>
      <extLst>
        <ext uri="{3e2802c4-a4d2-4d8b-9148-e3be6c30e623}">
          <xlrd:rvb i="29198"/>
        </ext>
      </extLst>
    </bk>
    <bk>
      <extLst>
        <ext uri="{3e2802c4-a4d2-4d8b-9148-e3be6c30e623}">
          <xlrd:rvb i="29199"/>
        </ext>
      </extLst>
    </bk>
    <bk>
      <extLst>
        <ext uri="{3e2802c4-a4d2-4d8b-9148-e3be6c30e623}">
          <xlrd:rvb i="29200"/>
        </ext>
      </extLst>
    </bk>
    <bk>
      <extLst>
        <ext uri="{3e2802c4-a4d2-4d8b-9148-e3be6c30e623}">
          <xlrd:rvb i="29201"/>
        </ext>
      </extLst>
    </bk>
    <bk>
      <extLst>
        <ext uri="{3e2802c4-a4d2-4d8b-9148-e3be6c30e623}">
          <xlrd:rvb i="29202"/>
        </ext>
      </extLst>
    </bk>
    <bk>
      <extLst>
        <ext uri="{3e2802c4-a4d2-4d8b-9148-e3be6c30e623}">
          <xlrd:rvb i="29203"/>
        </ext>
      </extLst>
    </bk>
    <bk>
      <extLst>
        <ext uri="{3e2802c4-a4d2-4d8b-9148-e3be6c30e623}">
          <xlrd:rvb i="29204"/>
        </ext>
      </extLst>
    </bk>
    <bk>
      <extLst>
        <ext uri="{3e2802c4-a4d2-4d8b-9148-e3be6c30e623}">
          <xlrd:rvb i="29205"/>
        </ext>
      </extLst>
    </bk>
    <bk>
      <extLst>
        <ext uri="{3e2802c4-a4d2-4d8b-9148-e3be6c30e623}">
          <xlrd:rvb i="29206"/>
        </ext>
      </extLst>
    </bk>
    <bk>
      <extLst>
        <ext uri="{3e2802c4-a4d2-4d8b-9148-e3be6c30e623}">
          <xlrd:rvb i="29207"/>
        </ext>
      </extLst>
    </bk>
    <bk>
      <extLst>
        <ext uri="{3e2802c4-a4d2-4d8b-9148-e3be6c30e623}">
          <xlrd:rvb i="29208"/>
        </ext>
      </extLst>
    </bk>
    <bk>
      <extLst>
        <ext uri="{3e2802c4-a4d2-4d8b-9148-e3be6c30e623}">
          <xlrd:rvb i="29209"/>
        </ext>
      </extLst>
    </bk>
    <bk>
      <extLst>
        <ext uri="{3e2802c4-a4d2-4d8b-9148-e3be6c30e623}">
          <xlrd:rvb i="29210"/>
        </ext>
      </extLst>
    </bk>
    <bk>
      <extLst>
        <ext uri="{3e2802c4-a4d2-4d8b-9148-e3be6c30e623}">
          <xlrd:rvb i="29211"/>
        </ext>
      </extLst>
    </bk>
    <bk>
      <extLst>
        <ext uri="{3e2802c4-a4d2-4d8b-9148-e3be6c30e623}">
          <xlrd:rvb i="29212"/>
        </ext>
      </extLst>
    </bk>
    <bk>
      <extLst>
        <ext uri="{3e2802c4-a4d2-4d8b-9148-e3be6c30e623}">
          <xlrd:rvb i="29213"/>
        </ext>
      </extLst>
    </bk>
    <bk>
      <extLst>
        <ext uri="{3e2802c4-a4d2-4d8b-9148-e3be6c30e623}">
          <xlrd:rvb i="29214"/>
        </ext>
      </extLst>
    </bk>
    <bk>
      <extLst>
        <ext uri="{3e2802c4-a4d2-4d8b-9148-e3be6c30e623}">
          <xlrd:rvb i="29215"/>
        </ext>
      </extLst>
    </bk>
    <bk>
      <extLst>
        <ext uri="{3e2802c4-a4d2-4d8b-9148-e3be6c30e623}">
          <xlrd:rvb i="29216"/>
        </ext>
      </extLst>
    </bk>
    <bk>
      <extLst>
        <ext uri="{3e2802c4-a4d2-4d8b-9148-e3be6c30e623}">
          <xlrd:rvb i="29217"/>
        </ext>
      </extLst>
    </bk>
    <bk>
      <extLst>
        <ext uri="{3e2802c4-a4d2-4d8b-9148-e3be6c30e623}">
          <xlrd:rvb i="29218"/>
        </ext>
      </extLst>
    </bk>
    <bk>
      <extLst>
        <ext uri="{3e2802c4-a4d2-4d8b-9148-e3be6c30e623}">
          <xlrd:rvb i="29219"/>
        </ext>
      </extLst>
    </bk>
    <bk>
      <extLst>
        <ext uri="{3e2802c4-a4d2-4d8b-9148-e3be6c30e623}">
          <xlrd:rvb i="29220"/>
        </ext>
      </extLst>
    </bk>
    <bk>
      <extLst>
        <ext uri="{3e2802c4-a4d2-4d8b-9148-e3be6c30e623}">
          <xlrd:rvb i="29221"/>
        </ext>
      </extLst>
    </bk>
    <bk>
      <extLst>
        <ext uri="{3e2802c4-a4d2-4d8b-9148-e3be6c30e623}">
          <xlrd:rvb i="29222"/>
        </ext>
      </extLst>
    </bk>
    <bk>
      <extLst>
        <ext uri="{3e2802c4-a4d2-4d8b-9148-e3be6c30e623}">
          <xlrd:rvb i="29223"/>
        </ext>
      </extLst>
    </bk>
    <bk>
      <extLst>
        <ext uri="{3e2802c4-a4d2-4d8b-9148-e3be6c30e623}">
          <xlrd:rvb i="29224"/>
        </ext>
      </extLst>
    </bk>
    <bk>
      <extLst>
        <ext uri="{3e2802c4-a4d2-4d8b-9148-e3be6c30e623}">
          <xlrd:rvb i="29225"/>
        </ext>
      </extLst>
    </bk>
    <bk>
      <extLst>
        <ext uri="{3e2802c4-a4d2-4d8b-9148-e3be6c30e623}">
          <xlrd:rvb i="29226"/>
        </ext>
      </extLst>
    </bk>
    <bk>
      <extLst>
        <ext uri="{3e2802c4-a4d2-4d8b-9148-e3be6c30e623}">
          <xlrd:rvb i="29227"/>
        </ext>
      </extLst>
    </bk>
    <bk>
      <extLst>
        <ext uri="{3e2802c4-a4d2-4d8b-9148-e3be6c30e623}">
          <xlrd:rvb i="29228"/>
        </ext>
      </extLst>
    </bk>
    <bk>
      <extLst>
        <ext uri="{3e2802c4-a4d2-4d8b-9148-e3be6c30e623}">
          <xlrd:rvb i="29229"/>
        </ext>
      </extLst>
    </bk>
    <bk>
      <extLst>
        <ext uri="{3e2802c4-a4d2-4d8b-9148-e3be6c30e623}">
          <xlrd:rvb i="29230"/>
        </ext>
      </extLst>
    </bk>
    <bk>
      <extLst>
        <ext uri="{3e2802c4-a4d2-4d8b-9148-e3be6c30e623}">
          <xlrd:rvb i="29231"/>
        </ext>
      </extLst>
    </bk>
    <bk>
      <extLst>
        <ext uri="{3e2802c4-a4d2-4d8b-9148-e3be6c30e623}">
          <xlrd:rvb i="29232"/>
        </ext>
      </extLst>
    </bk>
    <bk>
      <extLst>
        <ext uri="{3e2802c4-a4d2-4d8b-9148-e3be6c30e623}">
          <xlrd:rvb i="29233"/>
        </ext>
      </extLst>
    </bk>
    <bk>
      <extLst>
        <ext uri="{3e2802c4-a4d2-4d8b-9148-e3be6c30e623}">
          <xlrd:rvb i="29234"/>
        </ext>
      </extLst>
    </bk>
    <bk>
      <extLst>
        <ext uri="{3e2802c4-a4d2-4d8b-9148-e3be6c30e623}">
          <xlrd:rvb i="29235"/>
        </ext>
      </extLst>
    </bk>
    <bk>
      <extLst>
        <ext uri="{3e2802c4-a4d2-4d8b-9148-e3be6c30e623}">
          <xlrd:rvb i="29236"/>
        </ext>
      </extLst>
    </bk>
    <bk>
      <extLst>
        <ext uri="{3e2802c4-a4d2-4d8b-9148-e3be6c30e623}">
          <xlrd:rvb i="29237"/>
        </ext>
      </extLst>
    </bk>
    <bk>
      <extLst>
        <ext uri="{3e2802c4-a4d2-4d8b-9148-e3be6c30e623}">
          <xlrd:rvb i="29238"/>
        </ext>
      </extLst>
    </bk>
    <bk>
      <extLst>
        <ext uri="{3e2802c4-a4d2-4d8b-9148-e3be6c30e623}">
          <xlrd:rvb i="29239"/>
        </ext>
      </extLst>
    </bk>
    <bk>
      <extLst>
        <ext uri="{3e2802c4-a4d2-4d8b-9148-e3be6c30e623}">
          <xlrd:rvb i="29240"/>
        </ext>
      </extLst>
    </bk>
    <bk>
      <extLst>
        <ext uri="{3e2802c4-a4d2-4d8b-9148-e3be6c30e623}">
          <xlrd:rvb i="29241"/>
        </ext>
      </extLst>
    </bk>
    <bk>
      <extLst>
        <ext uri="{3e2802c4-a4d2-4d8b-9148-e3be6c30e623}">
          <xlrd:rvb i="29242"/>
        </ext>
      </extLst>
    </bk>
    <bk>
      <extLst>
        <ext uri="{3e2802c4-a4d2-4d8b-9148-e3be6c30e623}">
          <xlrd:rvb i="29243"/>
        </ext>
      </extLst>
    </bk>
    <bk>
      <extLst>
        <ext uri="{3e2802c4-a4d2-4d8b-9148-e3be6c30e623}">
          <xlrd:rvb i="29244"/>
        </ext>
      </extLst>
    </bk>
    <bk>
      <extLst>
        <ext uri="{3e2802c4-a4d2-4d8b-9148-e3be6c30e623}">
          <xlrd:rvb i="29245"/>
        </ext>
      </extLst>
    </bk>
    <bk>
      <extLst>
        <ext uri="{3e2802c4-a4d2-4d8b-9148-e3be6c30e623}">
          <xlrd:rvb i="29246"/>
        </ext>
      </extLst>
    </bk>
    <bk>
      <extLst>
        <ext uri="{3e2802c4-a4d2-4d8b-9148-e3be6c30e623}">
          <xlrd:rvb i="29247"/>
        </ext>
      </extLst>
    </bk>
    <bk>
      <extLst>
        <ext uri="{3e2802c4-a4d2-4d8b-9148-e3be6c30e623}">
          <xlrd:rvb i="29248"/>
        </ext>
      </extLst>
    </bk>
    <bk>
      <extLst>
        <ext uri="{3e2802c4-a4d2-4d8b-9148-e3be6c30e623}">
          <xlrd:rvb i="29249"/>
        </ext>
      </extLst>
    </bk>
    <bk>
      <extLst>
        <ext uri="{3e2802c4-a4d2-4d8b-9148-e3be6c30e623}">
          <xlrd:rvb i="29250"/>
        </ext>
      </extLst>
    </bk>
    <bk>
      <extLst>
        <ext uri="{3e2802c4-a4d2-4d8b-9148-e3be6c30e623}">
          <xlrd:rvb i="29251"/>
        </ext>
      </extLst>
    </bk>
    <bk>
      <extLst>
        <ext uri="{3e2802c4-a4d2-4d8b-9148-e3be6c30e623}">
          <xlrd:rvb i="29252"/>
        </ext>
      </extLst>
    </bk>
    <bk>
      <extLst>
        <ext uri="{3e2802c4-a4d2-4d8b-9148-e3be6c30e623}">
          <xlrd:rvb i="29253"/>
        </ext>
      </extLst>
    </bk>
    <bk>
      <extLst>
        <ext uri="{3e2802c4-a4d2-4d8b-9148-e3be6c30e623}">
          <xlrd:rvb i="29254"/>
        </ext>
      </extLst>
    </bk>
    <bk>
      <extLst>
        <ext uri="{3e2802c4-a4d2-4d8b-9148-e3be6c30e623}">
          <xlrd:rvb i="29255"/>
        </ext>
      </extLst>
    </bk>
    <bk>
      <extLst>
        <ext uri="{3e2802c4-a4d2-4d8b-9148-e3be6c30e623}">
          <xlrd:rvb i="29256"/>
        </ext>
      </extLst>
    </bk>
    <bk>
      <extLst>
        <ext uri="{3e2802c4-a4d2-4d8b-9148-e3be6c30e623}">
          <xlrd:rvb i="29257"/>
        </ext>
      </extLst>
    </bk>
    <bk>
      <extLst>
        <ext uri="{3e2802c4-a4d2-4d8b-9148-e3be6c30e623}">
          <xlrd:rvb i="29258"/>
        </ext>
      </extLst>
    </bk>
    <bk>
      <extLst>
        <ext uri="{3e2802c4-a4d2-4d8b-9148-e3be6c30e623}">
          <xlrd:rvb i="29259"/>
        </ext>
      </extLst>
    </bk>
    <bk>
      <extLst>
        <ext uri="{3e2802c4-a4d2-4d8b-9148-e3be6c30e623}">
          <xlrd:rvb i="29260"/>
        </ext>
      </extLst>
    </bk>
    <bk>
      <extLst>
        <ext uri="{3e2802c4-a4d2-4d8b-9148-e3be6c30e623}">
          <xlrd:rvb i="29261"/>
        </ext>
      </extLst>
    </bk>
    <bk>
      <extLst>
        <ext uri="{3e2802c4-a4d2-4d8b-9148-e3be6c30e623}">
          <xlrd:rvb i="29262"/>
        </ext>
      </extLst>
    </bk>
    <bk>
      <extLst>
        <ext uri="{3e2802c4-a4d2-4d8b-9148-e3be6c30e623}">
          <xlrd:rvb i="29263"/>
        </ext>
      </extLst>
    </bk>
    <bk>
      <extLst>
        <ext uri="{3e2802c4-a4d2-4d8b-9148-e3be6c30e623}">
          <xlrd:rvb i="29264"/>
        </ext>
      </extLst>
    </bk>
    <bk>
      <extLst>
        <ext uri="{3e2802c4-a4d2-4d8b-9148-e3be6c30e623}">
          <xlrd:rvb i="29265"/>
        </ext>
      </extLst>
    </bk>
    <bk>
      <extLst>
        <ext uri="{3e2802c4-a4d2-4d8b-9148-e3be6c30e623}">
          <xlrd:rvb i="29266"/>
        </ext>
      </extLst>
    </bk>
    <bk>
      <extLst>
        <ext uri="{3e2802c4-a4d2-4d8b-9148-e3be6c30e623}">
          <xlrd:rvb i="29267"/>
        </ext>
      </extLst>
    </bk>
    <bk>
      <extLst>
        <ext uri="{3e2802c4-a4d2-4d8b-9148-e3be6c30e623}">
          <xlrd:rvb i="29268"/>
        </ext>
      </extLst>
    </bk>
    <bk>
      <extLst>
        <ext uri="{3e2802c4-a4d2-4d8b-9148-e3be6c30e623}">
          <xlrd:rvb i="29269"/>
        </ext>
      </extLst>
    </bk>
    <bk>
      <extLst>
        <ext uri="{3e2802c4-a4d2-4d8b-9148-e3be6c30e623}">
          <xlrd:rvb i="29270"/>
        </ext>
      </extLst>
    </bk>
    <bk>
      <extLst>
        <ext uri="{3e2802c4-a4d2-4d8b-9148-e3be6c30e623}">
          <xlrd:rvb i="29271"/>
        </ext>
      </extLst>
    </bk>
    <bk>
      <extLst>
        <ext uri="{3e2802c4-a4d2-4d8b-9148-e3be6c30e623}">
          <xlrd:rvb i="29272"/>
        </ext>
      </extLst>
    </bk>
    <bk>
      <extLst>
        <ext uri="{3e2802c4-a4d2-4d8b-9148-e3be6c30e623}">
          <xlrd:rvb i="29273"/>
        </ext>
      </extLst>
    </bk>
    <bk>
      <extLst>
        <ext uri="{3e2802c4-a4d2-4d8b-9148-e3be6c30e623}">
          <xlrd:rvb i="29274"/>
        </ext>
      </extLst>
    </bk>
    <bk>
      <extLst>
        <ext uri="{3e2802c4-a4d2-4d8b-9148-e3be6c30e623}">
          <xlrd:rvb i="29275"/>
        </ext>
      </extLst>
    </bk>
    <bk>
      <extLst>
        <ext uri="{3e2802c4-a4d2-4d8b-9148-e3be6c30e623}">
          <xlrd:rvb i="29276"/>
        </ext>
      </extLst>
    </bk>
    <bk>
      <extLst>
        <ext uri="{3e2802c4-a4d2-4d8b-9148-e3be6c30e623}">
          <xlrd:rvb i="29277"/>
        </ext>
      </extLst>
    </bk>
    <bk>
      <extLst>
        <ext uri="{3e2802c4-a4d2-4d8b-9148-e3be6c30e623}">
          <xlrd:rvb i="29278"/>
        </ext>
      </extLst>
    </bk>
    <bk>
      <extLst>
        <ext uri="{3e2802c4-a4d2-4d8b-9148-e3be6c30e623}">
          <xlrd:rvb i="29279"/>
        </ext>
      </extLst>
    </bk>
    <bk>
      <extLst>
        <ext uri="{3e2802c4-a4d2-4d8b-9148-e3be6c30e623}">
          <xlrd:rvb i="29280"/>
        </ext>
      </extLst>
    </bk>
    <bk>
      <extLst>
        <ext uri="{3e2802c4-a4d2-4d8b-9148-e3be6c30e623}">
          <xlrd:rvb i="29281"/>
        </ext>
      </extLst>
    </bk>
    <bk>
      <extLst>
        <ext uri="{3e2802c4-a4d2-4d8b-9148-e3be6c30e623}">
          <xlrd:rvb i="29282"/>
        </ext>
      </extLst>
    </bk>
    <bk>
      <extLst>
        <ext uri="{3e2802c4-a4d2-4d8b-9148-e3be6c30e623}">
          <xlrd:rvb i="29283"/>
        </ext>
      </extLst>
    </bk>
    <bk>
      <extLst>
        <ext uri="{3e2802c4-a4d2-4d8b-9148-e3be6c30e623}">
          <xlrd:rvb i="29284"/>
        </ext>
      </extLst>
    </bk>
    <bk>
      <extLst>
        <ext uri="{3e2802c4-a4d2-4d8b-9148-e3be6c30e623}">
          <xlrd:rvb i="29285"/>
        </ext>
      </extLst>
    </bk>
    <bk>
      <extLst>
        <ext uri="{3e2802c4-a4d2-4d8b-9148-e3be6c30e623}">
          <xlrd:rvb i="29286"/>
        </ext>
      </extLst>
    </bk>
    <bk>
      <extLst>
        <ext uri="{3e2802c4-a4d2-4d8b-9148-e3be6c30e623}">
          <xlrd:rvb i="29287"/>
        </ext>
      </extLst>
    </bk>
    <bk>
      <extLst>
        <ext uri="{3e2802c4-a4d2-4d8b-9148-e3be6c30e623}">
          <xlrd:rvb i="29288"/>
        </ext>
      </extLst>
    </bk>
    <bk>
      <extLst>
        <ext uri="{3e2802c4-a4d2-4d8b-9148-e3be6c30e623}">
          <xlrd:rvb i="29289"/>
        </ext>
      </extLst>
    </bk>
    <bk>
      <extLst>
        <ext uri="{3e2802c4-a4d2-4d8b-9148-e3be6c30e623}">
          <xlrd:rvb i="29290"/>
        </ext>
      </extLst>
    </bk>
    <bk>
      <extLst>
        <ext uri="{3e2802c4-a4d2-4d8b-9148-e3be6c30e623}">
          <xlrd:rvb i="29291"/>
        </ext>
      </extLst>
    </bk>
    <bk>
      <extLst>
        <ext uri="{3e2802c4-a4d2-4d8b-9148-e3be6c30e623}">
          <xlrd:rvb i="29292"/>
        </ext>
      </extLst>
    </bk>
    <bk>
      <extLst>
        <ext uri="{3e2802c4-a4d2-4d8b-9148-e3be6c30e623}">
          <xlrd:rvb i="29293"/>
        </ext>
      </extLst>
    </bk>
    <bk>
      <extLst>
        <ext uri="{3e2802c4-a4d2-4d8b-9148-e3be6c30e623}">
          <xlrd:rvb i="29294"/>
        </ext>
      </extLst>
    </bk>
    <bk>
      <extLst>
        <ext uri="{3e2802c4-a4d2-4d8b-9148-e3be6c30e623}">
          <xlrd:rvb i="29295"/>
        </ext>
      </extLst>
    </bk>
    <bk>
      <extLst>
        <ext uri="{3e2802c4-a4d2-4d8b-9148-e3be6c30e623}">
          <xlrd:rvb i="29296"/>
        </ext>
      </extLst>
    </bk>
    <bk>
      <extLst>
        <ext uri="{3e2802c4-a4d2-4d8b-9148-e3be6c30e623}">
          <xlrd:rvb i="29297"/>
        </ext>
      </extLst>
    </bk>
    <bk>
      <extLst>
        <ext uri="{3e2802c4-a4d2-4d8b-9148-e3be6c30e623}">
          <xlrd:rvb i="29298"/>
        </ext>
      </extLst>
    </bk>
    <bk>
      <extLst>
        <ext uri="{3e2802c4-a4d2-4d8b-9148-e3be6c30e623}">
          <xlrd:rvb i="29299"/>
        </ext>
      </extLst>
    </bk>
    <bk>
      <extLst>
        <ext uri="{3e2802c4-a4d2-4d8b-9148-e3be6c30e623}">
          <xlrd:rvb i="29300"/>
        </ext>
      </extLst>
    </bk>
    <bk>
      <extLst>
        <ext uri="{3e2802c4-a4d2-4d8b-9148-e3be6c30e623}">
          <xlrd:rvb i="29301"/>
        </ext>
      </extLst>
    </bk>
    <bk>
      <extLst>
        <ext uri="{3e2802c4-a4d2-4d8b-9148-e3be6c30e623}">
          <xlrd:rvb i="29302"/>
        </ext>
      </extLst>
    </bk>
    <bk>
      <extLst>
        <ext uri="{3e2802c4-a4d2-4d8b-9148-e3be6c30e623}">
          <xlrd:rvb i="29303"/>
        </ext>
      </extLst>
    </bk>
    <bk>
      <extLst>
        <ext uri="{3e2802c4-a4d2-4d8b-9148-e3be6c30e623}">
          <xlrd:rvb i="29304"/>
        </ext>
      </extLst>
    </bk>
    <bk>
      <extLst>
        <ext uri="{3e2802c4-a4d2-4d8b-9148-e3be6c30e623}">
          <xlrd:rvb i="29305"/>
        </ext>
      </extLst>
    </bk>
    <bk>
      <extLst>
        <ext uri="{3e2802c4-a4d2-4d8b-9148-e3be6c30e623}">
          <xlrd:rvb i="29306"/>
        </ext>
      </extLst>
    </bk>
    <bk>
      <extLst>
        <ext uri="{3e2802c4-a4d2-4d8b-9148-e3be6c30e623}">
          <xlrd:rvb i="29307"/>
        </ext>
      </extLst>
    </bk>
    <bk>
      <extLst>
        <ext uri="{3e2802c4-a4d2-4d8b-9148-e3be6c30e623}">
          <xlrd:rvb i="29308"/>
        </ext>
      </extLst>
    </bk>
    <bk>
      <extLst>
        <ext uri="{3e2802c4-a4d2-4d8b-9148-e3be6c30e623}">
          <xlrd:rvb i="29309"/>
        </ext>
      </extLst>
    </bk>
    <bk>
      <extLst>
        <ext uri="{3e2802c4-a4d2-4d8b-9148-e3be6c30e623}">
          <xlrd:rvb i="29310"/>
        </ext>
      </extLst>
    </bk>
    <bk>
      <extLst>
        <ext uri="{3e2802c4-a4d2-4d8b-9148-e3be6c30e623}">
          <xlrd:rvb i="29311"/>
        </ext>
      </extLst>
    </bk>
    <bk>
      <extLst>
        <ext uri="{3e2802c4-a4d2-4d8b-9148-e3be6c30e623}">
          <xlrd:rvb i="29312"/>
        </ext>
      </extLst>
    </bk>
    <bk>
      <extLst>
        <ext uri="{3e2802c4-a4d2-4d8b-9148-e3be6c30e623}">
          <xlrd:rvb i="29313"/>
        </ext>
      </extLst>
    </bk>
    <bk>
      <extLst>
        <ext uri="{3e2802c4-a4d2-4d8b-9148-e3be6c30e623}">
          <xlrd:rvb i="29314"/>
        </ext>
      </extLst>
    </bk>
    <bk>
      <extLst>
        <ext uri="{3e2802c4-a4d2-4d8b-9148-e3be6c30e623}">
          <xlrd:rvb i="29315"/>
        </ext>
      </extLst>
    </bk>
    <bk>
      <extLst>
        <ext uri="{3e2802c4-a4d2-4d8b-9148-e3be6c30e623}">
          <xlrd:rvb i="29316"/>
        </ext>
      </extLst>
    </bk>
    <bk>
      <extLst>
        <ext uri="{3e2802c4-a4d2-4d8b-9148-e3be6c30e623}">
          <xlrd:rvb i="29317"/>
        </ext>
      </extLst>
    </bk>
    <bk>
      <extLst>
        <ext uri="{3e2802c4-a4d2-4d8b-9148-e3be6c30e623}">
          <xlrd:rvb i="29318"/>
        </ext>
      </extLst>
    </bk>
    <bk>
      <extLst>
        <ext uri="{3e2802c4-a4d2-4d8b-9148-e3be6c30e623}">
          <xlrd:rvb i="29319"/>
        </ext>
      </extLst>
    </bk>
    <bk>
      <extLst>
        <ext uri="{3e2802c4-a4d2-4d8b-9148-e3be6c30e623}">
          <xlrd:rvb i="29320"/>
        </ext>
      </extLst>
    </bk>
    <bk>
      <extLst>
        <ext uri="{3e2802c4-a4d2-4d8b-9148-e3be6c30e623}">
          <xlrd:rvb i="29321"/>
        </ext>
      </extLst>
    </bk>
    <bk>
      <extLst>
        <ext uri="{3e2802c4-a4d2-4d8b-9148-e3be6c30e623}">
          <xlrd:rvb i="29322"/>
        </ext>
      </extLst>
    </bk>
    <bk>
      <extLst>
        <ext uri="{3e2802c4-a4d2-4d8b-9148-e3be6c30e623}">
          <xlrd:rvb i="29323"/>
        </ext>
      </extLst>
    </bk>
    <bk>
      <extLst>
        <ext uri="{3e2802c4-a4d2-4d8b-9148-e3be6c30e623}">
          <xlrd:rvb i="29324"/>
        </ext>
      </extLst>
    </bk>
    <bk>
      <extLst>
        <ext uri="{3e2802c4-a4d2-4d8b-9148-e3be6c30e623}">
          <xlrd:rvb i="29325"/>
        </ext>
      </extLst>
    </bk>
    <bk>
      <extLst>
        <ext uri="{3e2802c4-a4d2-4d8b-9148-e3be6c30e623}">
          <xlrd:rvb i="29326"/>
        </ext>
      </extLst>
    </bk>
    <bk>
      <extLst>
        <ext uri="{3e2802c4-a4d2-4d8b-9148-e3be6c30e623}">
          <xlrd:rvb i="29327"/>
        </ext>
      </extLst>
    </bk>
    <bk>
      <extLst>
        <ext uri="{3e2802c4-a4d2-4d8b-9148-e3be6c30e623}">
          <xlrd:rvb i="29328"/>
        </ext>
      </extLst>
    </bk>
    <bk>
      <extLst>
        <ext uri="{3e2802c4-a4d2-4d8b-9148-e3be6c30e623}">
          <xlrd:rvb i="29329"/>
        </ext>
      </extLst>
    </bk>
    <bk>
      <extLst>
        <ext uri="{3e2802c4-a4d2-4d8b-9148-e3be6c30e623}">
          <xlrd:rvb i="29330"/>
        </ext>
      </extLst>
    </bk>
    <bk>
      <extLst>
        <ext uri="{3e2802c4-a4d2-4d8b-9148-e3be6c30e623}">
          <xlrd:rvb i="29331"/>
        </ext>
      </extLst>
    </bk>
    <bk>
      <extLst>
        <ext uri="{3e2802c4-a4d2-4d8b-9148-e3be6c30e623}">
          <xlrd:rvb i="29332"/>
        </ext>
      </extLst>
    </bk>
    <bk>
      <extLst>
        <ext uri="{3e2802c4-a4d2-4d8b-9148-e3be6c30e623}">
          <xlrd:rvb i="29333"/>
        </ext>
      </extLst>
    </bk>
    <bk>
      <extLst>
        <ext uri="{3e2802c4-a4d2-4d8b-9148-e3be6c30e623}">
          <xlrd:rvb i="29334"/>
        </ext>
      </extLst>
    </bk>
    <bk>
      <extLst>
        <ext uri="{3e2802c4-a4d2-4d8b-9148-e3be6c30e623}">
          <xlrd:rvb i="29335"/>
        </ext>
      </extLst>
    </bk>
    <bk>
      <extLst>
        <ext uri="{3e2802c4-a4d2-4d8b-9148-e3be6c30e623}">
          <xlrd:rvb i="29336"/>
        </ext>
      </extLst>
    </bk>
    <bk>
      <extLst>
        <ext uri="{3e2802c4-a4d2-4d8b-9148-e3be6c30e623}">
          <xlrd:rvb i="29337"/>
        </ext>
      </extLst>
    </bk>
    <bk>
      <extLst>
        <ext uri="{3e2802c4-a4d2-4d8b-9148-e3be6c30e623}">
          <xlrd:rvb i="29338"/>
        </ext>
      </extLst>
    </bk>
    <bk>
      <extLst>
        <ext uri="{3e2802c4-a4d2-4d8b-9148-e3be6c30e623}">
          <xlrd:rvb i="29339"/>
        </ext>
      </extLst>
    </bk>
    <bk>
      <extLst>
        <ext uri="{3e2802c4-a4d2-4d8b-9148-e3be6c30e623}">
          <xlrd:rvb i="29340"/>
        </ext>
      </extLst>
    </bk>
    <bk>
      <extLst>
        <ext uri="{3e2802c4-a4d2-4d8b-9148-e3be6c30e623}">
          <xlrd:rvb i="29341"/>
        </ext>
      </extLst>
    </bk>
    <bk>
      <extLst>
        <ext uri="{3e2802c4-a4d2-4d8b-9148-e3be6c30e623}">
          <xlrd:rvb i="29342"/>
        </ext>
      </extLst>
    </bk>
    <bk>
      <extLst>
        <ext uri="{3e2802c4-a4d2-4d8b-9148-e3be6c30e623}">
          <xlrd:rvb i="29343"/>
        </ext>
      </extLst>
    </bk>
    <bk>
      <extLst>
        <ext uri="{3e2802c4-a4d2-4d8b-9148-e3be6c30e623}">
          <xlrd:rvb i="29344"/>
        </ext>
      </extLst>
    </bk>
    <bk>
      <extLst>
        <ext uri="{3e2802c4-a4d2-4d8b-9148-e3be6c30e623}">
          <xlrd:rvb i="29345"/>
        </ext>
      </extLst>
    </bk>
    <bk>
      <extLst>
        <ext uri="{3e2802c4-a4d2-4d8b-9148-e3be6c30e623}">
          <xlrd:rvb i="29346"/>
        </ext>
      </extLst>
    </bk>
    <bk>
      <extLst>
        <ext uri="{3e2802c4-a4d2-4d8b-9148-e3be6c30e623}">
          <xlrd:rvb i="29347"/>
        </ext>
      </extLst>
    </bk>
    <bk>
      <extLst>
        <ext uri="{3e2802c4-a4d2-4d8b-9148-e3be6c30e623}">
          <xlrd:rvb i="29348"/>
        </ext>
      </extLst>
    </bk>
    <bk>
      <extLst>
        <ext uri="{3e2802c4-a4d2-4d8b-9148-e3be6c30e623}">
          <xlrd:rvb i="29349"/>
        </ext>
      </extLst>
    </bk>
    <bk>
      <extLst>
        <ext uri="{3e2802c4-a4d2-4d8b-9148-e3be6c30e623}">
          <xlrd:rvb i="29350"/>
        </ext>
      </extLst>
    </bk>
    <bk>
      <extLst>
        <ext uri="{3e2802c4-a4d2-4d8b-9148-e3be6c30e623}">
          <xlrd:rvb i="29351"/>
        </ext>
      </extLst>
    </bk>
    <bk>
      <extLst>
        <ext uri="{3e2802c4-a4d2-4d8b-9148-e3be6c30e623}">
          <xlrd:rvb i="29352"/>
        </ext>
      </extLst>
    </bk>
    <bk>
      <extLst>
        <ext uri="{3e2802c4-a4d2-4d8b-9148-e3be6c30e623}">
          <xlrd:rvb i="29353"/>
        </ext>
      </extLst>
    </bk>
    <bk>
      <extLst>
        <ext uri="{3e2802c4-a4d2-4d8b-9148-e3be6c30e623}">
          <xlrd:rvb i="29354"/>
        </ext>
      </extLst>
    </bk>
    <bk>
      <extLst>
        <ext uri="{3e2802c4-a4d2-4d8b-9148-e3be6c30e623}">
          <xlrd:rvb i="29355"/>
        </ext>
      </extLst>
    </bk>
    <bk>
      <extLst>
        <ext uri="{3e2802c4-a4d2-4d8b-9148-e3be6c30e623}">
          <xlrd:rvb i="29356"/>
        </ext>
      </extLst>
    </bk>
    <bk>
      <extLst>
        <ext uri="{3e2802c4-a4d2-4d8b-9148-e3be6c30e623}">
          <xlrd:rvb i="29357"/>
        </ext>
      </extLst>
    </bk>
    <bk>
      <extLst>
        <ext uri="{3e2802c4-a4d2-4d8b-9148-e3be6c30e623}">
          <xlrd:rvb i="29358"/>
        </ext>
      </extLst>
    </bk>
    <bk>
      <extLst>
        <ext uri="{3e2802c4-a4d2-4d8b-9148-e3be6c30e623}">
          <xlrd:rvb i="29359"/>
        </ext>
      </extLst>
    </bk>
    <bk>
      <extLst>
        <ext uri="{3e2802c4-a4d2-4d8b-9148-e3be6c30e623}">
          <xlrd:rvb i="29360"/>
        </ext>
      </extLst>
    </bk>
    <bk>
      <extLst>
        <ext uri="{3e2802c4-a4d2-4d8b-9148-e3be6c30e623}">
          <xlrd:rvb i="29361"/>
        </ext>
      </extLst>
    </bk>
    <bk>
      <extLst>
        <ext uri="{3e2802c4-a4d2-4d8b-9148-e3be6c30e623}">
          <xlrd:rvb i="29362"/>
        </ext>
      </extLst>
    </bk>
    <bk>
      <extLst>
        <ext uri="{3e2802c4-a4d2-4d8b-9148-e3be6c30e623}">
          <xlrd:rvb i="29363"/>
        </ext>
      </extLst>
    </bk>
    <bk>
      <extLst>
        <ext uri="{3e2802c4-a4d2-4d8b-9148-e3be6c30e623}">
          <xlrd:rvb i="29364"/>
        </ext>
      </extLst>
    </bk>
    <bk>
      <extLst>
        <ext uri="{3e2802c4-a4d2-4d8b-9148-e3be6c30e623}">
          <xlrd:rvb i="29365"/>
        </ext>
      </extLst>
    </bk>
    <bk>
      <extLst>
        <ext uri="{3e2802c4-a4d2-4d8b-9148-e3be6c30e623}">
          <xlrd:rvb i="29366"/>
        </ext>
      </extLst>
    </bk>
    <bk>
      <extLst>
        <ext uri="{3e2802c4-a4d2-4d8b-9148-e3be6c30e623}">
          <xlrd:rvb i="29367"/>
        </ext>
      </extLst>
    </bk>
    <bk>
      <extLst>
        <ext uri="{3e2802c4-a4d2-4d8b-9148-e3be6c30e623}">
          <xlrd:rvb i="29368"/>
        </ext>
      </extLst>
    </bk>
    <bk>
      <extLst>
        <ext uri="{3e2802c4-a4d2-4d8b-9148-e3be6c30e623}">
          <xlrd:rvb i="29369"/>
        </ext>
      </extLst>
    </bk>
    <bk>
      <extLst>
        <ext uri="{3e2802c4-a4d2-4d8b-9148-e3be6c30e623}">
          <xlrd:rvb i="29370"/>
        </ext>
      </extLst>
    </bk>
    <bk>
      <extLst>
        <ext uri="{3e2802c4-a4d2-4d8b-9148-e3be6c30e623}">
          <xlrd:rvb i="29371"/>
        </ext>
      </extLst>
    </bk>
    <bk>
      <extLst>
        <ext uri="{3e2802c4-a4d2-4d8b-9148-e3be6c30e623}">
          <xlrd:rvb i="29372"/>
        </ext>
      </extLst>
    </bk>
    <bk>
      <extLst>
        <ext uri="{3e2802c4-a4d2-4d8b-9148-e3be6c30e623}">
          <xlrd:rvb i="29373"/>
        </ext>
      </extLst>
    </bk>
    <bk>
      <extLst>
        <ext uri="{3e2802c4-a4d2-4d8b-9148-e3be6c30e623}">
          <xlrd:rvb i="29374"/>
        </ext>
      </extLst>
    </bk>
    <bk>
      <extLst>
        <ext uri="{3e2802c4-a4d2-4d8b-9148-e3be6c30e623}">
          <xlrd:rvb i="29375"/>
        </ext>
      </extLst>
    </bk>
    <bk>
      <extLst>
        <ext uri="{3e2802c4-a4d2-4d8b-9148-e3be6c30e623}">
          <xlrd:rvb i="29376"/>
        </ext>
      </extLst>
    </bk>
    <bk>
      <extLst>
        <ext uri="{3e2802c4-a4d2-4d8b-9148-e3be6c30e623}">
          <xlrd:rvb i="29377"/>
        </ext>
      </extLst>
    </bk>
    <bk>
      <extLst>
        <ext uri="{3e2802c4-a4d2-4d8b-9148-e3be6c30e623}">
          <xlrd:rvb i="29378"/>
        </ext>
      </extLst>
    </bk>
    <bk>
      <extLst>
        <ext uri="{3e2802c4-a4d2-4d8b-9148-e3be6c30e623}">
          <xlrd:rvb i="29379"/>
        </ext>
      </extLst>
    </bk>
    <bk>
      <extLst>
        <ext uri="{3e2802c4-a4d2-4d8b-9148-e3be6c30e623}">
          <xlrd:rvb i="29380"/>
        </ext>
      </extLst>
    </bk>
    <bk>
      <extLst>
        <ext uri="{3e2802c4-a4d2-4d8b-9148-e3be6c30e623}">
          <xlrd:rvb i="29381"/>
        </ext>
      </extLst>
    </bk>
    <bk>
      <extLst>
        <ext uri="{3e2802c4-a4d2-4d8b-9148-e3be6c30e623}">
          <xlrd:rvb i="29382"/>
        </ext>
      </extLst>
    </bk>
    <bk>
      <extLst>
        <ext uri="{3e2802c4-a4d2-4d8b-9148-e3be6c30e623}">
          <xlrd:rvb i="29383"/>
        </ext>
      </extLst>
    </bk>
    <bk>
      <extLst>
        <ext uri="{3e2802c4-a4d2-4d8b-9148-e3be6c30e623}">
          <xlrd:rvb i="29384"/>
        </ext>
      </extLst>
    </bk>
    <bk>
      <extLst>
        <ext uri="{3e2802c4-a4d2-4d8b-9148-e3be6c30e623}">
          <xlrd:rvb i="29385"/>
        </ext>
      </extLst>
    </bk>
    <bk>
      <extLst>
        <ext uri="{3e2802c4-a4d2-4d8b-9148-e3be6c30e623}">
          <xlrd:rvb i="29386"/>
        </ext>
      </extLst>
    </bk>
    <bk>
      <extLst>
        <ext uri="{3e2802c4-a4d2-4d8b-9148-e3be6c30e623}">
          <xlrd:rvb i="29387"/>
        </ext>
      </extLst>
    </bk>
    <bk>
      <extLst>
        <ext uri="{3e2802c4-a4d2-4d8b-9148-e3be6c30e623}">
          <xlrd:rvb i="29388"/>
        </ext>
      </extLst>
    </bk>
    <bk>
      <extLst>
        <ext uri="{3e2802c4-a4d2-4d8b-9148-e3be6c30e623}">
          <xlrd:rvb i="29389"/>
        </ext>
      </extLst>
    </bk>
    <bk>
      <extLst>
        <ext uri="{3e2802c4-a4d2-4d8b-9148-e3be6c30e623}">
          <xlrd:rvb i="29390"/>
        </ext>
      </extLst>
    </bk>
    <bk>
      <extLst>
        <ext uri="{3e2802c4-a4d2-4d8b-9148-e3be6c30e623}">
          <xlrd:rvb i="29391"/>
        </ext>
      </extLst>
    </bk>
    <bk>
      <extLst>
        <ext uri="{3e2802c4-a4d2-4d8b-9148-e3be6c30e623}">
          <xlrd:rvb i="29392"/>
        </ext>
      </extLst>
    </bk>
    <bk>
      <extLst>
        <ext uri="{3e2802c4-a4d2-4d8b-9148-e3be6c30e623}">
          <xlrd:rvb i="29393"/>
        </ext>
      </extLst>
    </bk>
    <bk>
      <extLst>
        <ext uri="{3e2802c4-a4d2-4d8b-9148-e3be6c30e623}">
          <xlrd:rvb i="29394"/>
        </ext>
      </extLst>
    </bk>
    <bk>
      <extLst>
        <ext uri="{3e2802c4-a4d2-4d8b-9148-e3be6c30e623}">
          <xlrd:rvb i="29395"/>
        </ext>
      </extLst>
    </bk>
    <bk>
      <extLst>
        <ext uri="{3e2802c4-a4d2-4d8b-9148-e3be6c30e623}">
          <xlrd:rvb i="29396"/>
        </ext>
      </extLst>
    </bk>
    <bk>
      <extLst>
        <ext uri="{3e2802c4-a4d2-4d8b-9148-e3be6c30e623}">
          <xlrd:rvb i="29397"/>
        </ext>
      </extLst>
    </bk>
    <bk>
      <extLst>
        <ext uri="{3e2802c4-a4d2-4d8b-9148-e3be6c30e623}">
          <xlrd:rvb i="29398"/>
        </ext>
      </extLst>
    </bk>
    <bk>
      <extLst>
        <ext uri="{3e2802c4-a4d2-4d8b-9148-e3be6c30e623}">
          <xlrd:rvb i="29399"/>
        </ext>
      </extLst>
    </bk>
    <bk>
      <extLst>
        <ext uri="{3e2802c4-a4d2-4d8b-9148-e3be6c30e623}">
          <xlrd:rvb i="29400"/>
        </ext>
      </extLst>
    </bk>
    <bk>
      <extLst>
        <ext uri="{3e2802c4-a4d2-4d8b-9148-e3be6c30e623}">
          <xlrd:rvb i="29401"/>
        </ext>
      </extLst>
    </bk>
    <bk>
      <extLst>
        <ext uri="{3e2802c4-a4d2-4d8b-9148-e3be6c30e623}">
          <xlrd:rvb i="29402"/>
        </ext>
      </extLst>
    </bk>
    <bk>
      <extLst>
        <ext uri="{3e2802c4-a4d2-4d8b-9148-e3be6c30e623}">
          <xlrd:rvb i="29403"/>
        </ext>
      </extLst>
    </bk>
    <bk>
      <extLst>
        <ext uri="{3e2802c4-a4d2-4d8b-9148-e3be6c30e623}">
          <xlrd:rvb i="29404"/>
        </ext>
      </extLst>
    </bk>
    <bk>
      <extLst>
        <ext uri="{3e2802c4-a4d2-4d8b-9148-e3be6c30e623}">
          <xlrd:rvb i="29405"/>
        </ext>
      </extLst>
    </bk>
    <bk>
      <extLst>
        <ext uri="{3e2802c4-a4d2-4d8b-9148-e3be6c30e623}">
          <xlrd:rvb i="29406"/>
        </ext>
      </extLst>
    </bk>
    <bk>
      <extLst>
        <ext uri="{3e2802c4-a4d2-4d8b-9148-e3be6c30e623}">
          <xlrd:rvb i="29407"/>
        </ext>
      </extLst>
    </bk>
    <bk>
      <extLst>
        <ext uri="{3e2802c4-a4d2-4d8b-9148-e3be6c30e623}">
          <xlrd:rvb i="29408"/>
        </ext>
      </extLst>
    </bk>
    <bk>
      <extLst>
        <ext uri="{3e2802c4-a4d2-4d8b-9148-e3be6c30e623}">
          <xlrd:rvb i="29409"/>
        </ext>
      </extLst>
    </bk>
    <bk>
      <extLst>
        <ext uri="{3e2802c4-a4d2-4d8b-9148-e3be6c30e623}">
          <xlrd:rvb i="29410"/>
        </ext>
      </extLst>
    </bk>
    <bk>
      <extLst>
        <ext uri="{3e2802c4-a4d2-4d8b-9148-e3be6c30e623}">
          <xlrd:rvb i="29411"/>
        </ext>
      </extLst>
    </bk>
    <bk>
      <extLst>
        <ext uri="{3e2802c4-a4d2-4d8b-9148-e3be6c30e623}">
          <xlrd:rvb i="29412"/>
        </ext>
      </extLst>
    </bk>
    <bk>
      <extLst>
        <ext uri="{3e2802c4-a4d2-4d8b-9148-e3be6c30e623}">
          <xlrd:rvb i="29413"/>
        </ext>
      </extLst>
    </bk>
    <bk>
      <extLst>
        <ext uri="{3e2802c4-a4d2-4d8b-9148-e3be6c30e623}">
          <xlrd:rvb i="29414"/>
        </ext>
      </extLst>
    </bk>
    <bk>
      <extLst>
        <ext uri="{3e2802c4-a4d2-4d8b-9148-e3be6c30e623}">
          <xlrd:rvb i="29415"/>
        </ext>
      </extLst>
    </bk>
    <bk>
      <extLst>
        <ext uri="{3e2802c4-a4d2-4d8b-9148-e3be6c30e623}">
          <xlrd:rvb i="29416"/>
        </ext>
      </extLst>
    </bk>
    <bk>
      <extLst>
        <ext uri="{3e2802c4-a4d2-4d8b-9148-e3be6c30e623}">
          <xlrd:rvb i="29417"/>
        </ext>
      </extLst>
    </bk>
    <bk>
      <extLst>
        <ext uri="{3e2802c4-a4d2-4d8b-9148-e3be6c30e623}">
          <xlrd:rvb i="29418"/>
        </ext>
      </extLst>
    </bk>
    <bk>
      <extLst>
        <ext uri="{3e2802c4-a4d2-4d8b-9148-e3be6c30e623}">
          <xlrd:rvb i="29419"/>
        </ext>
      </extLst>
    </bk>
    <bk>
      <extLst>
        <ext uri="{3e2802c4-a4d2-4d8b-9148-e3be6c30e623}">
          <xlrd:rvb i="29420"/>
        </ext>
      </extLst>
    </bk>
    <bk>
      <extLst>
        <ext uri="{3e2802c4-a4d2-4d8b-9148-e3be6c30e623}">
          <xlrd:rvb i="29421"/>
        </ext>
      </extLst>
    </bk>
    <bk>
      <extLst>
        <ext uri="{3e2802c4-a4d2-4d8b-9148-e3be6c30e623}">
          <xlrd:rvb i="29422"/>
        </ext>
      </extLst>
    </bk>
    <bk>
      <extLst>
        <ext uri="{3e2802c4-a4d2-4d8b-9148-e3be6c30e623}">
          <xlrd:rvb i="29423"/>
        </ext>
      </extLst>
    </bk>
    <bk>
      <extLst>
        <ext uri="{3e2802c4-a4d2-4d8b-9148-e3be6c30e623}">
          <xlrd:rvb i="29424"/>
        </ext>
      </extLst>
    </bk>
    <bk>
      <extLst>
        <ext uri="{3e2802c4-a4d2-4d8b-9148-e3be6c30e623}">
          <xlrd:rvb i="29425"/>
        </ext>
      </extLst>
    </bk>
    <bk>
      <extLst>
        <ext uri="{3e2802c4-a4d2-4d8b-9148-e3be6c30e623}">
          <xlrd:rvb i="29426"/>
        </ext>
      </extLst>
    </bk>
    <bk>
      <extLst>
        <ext uri="{3e2802c4-a4d2-4d8b-9148-e3be6c30e623}">
          <xlrd:rvb i="29427"/>
        </ext>
      </extLst>
    </bk>
    <bk>
      <extLst>
        <ext uri="{3e2802c4-a4d2-4d8b-9148-e3be6c30e623}">
          <xlrd:rvb i="29428"/>
        </ext>
      </extLst>
    </bk>
    <bk>
      <extLst>
        <ext uri="{3e2802c4-a4d2-4d8b-9148-e3be6c30e623}">
          <xlrd:rvb i="29429"/>
        </ext>
      </extLst>
    </bk>
    <bk>
      <extLst>
        <ext uri="{3e2802c4-a4d2-4d8b-9148-e3be6c30e623}">
          <xlrd:rvb i="29430"/>
        </ext>
      </extLst>
    </bk>
    <bk>
      <extLst>
        <ext uri="{3e2802c4-a4d2-4d8b-9148-e3be6c30e623}">
          <xlrd:rvb i="29431"/>
        </ext>
      </extLst>
    </bk>
    <bk>
      <extLst>
        <ext uri="{3e2802c4-a4d2-4d8b-9148-e3be6c30e623}">
          <xlrd:rvb i="29432"/>
        </ext>
      </extLst>
    </bk>
    <bk>
      <extLst>
        <ext uri="{3e2802c4-a4d2-4d8b-9148-e3be6c30e623}">
          <xlrd:rvb i="29433"/>
        </ext>
      </extLst>
    </bk>
    <bk>
      <extLst>
        <ext uri="{3e2802c4-a4d2-4d8b-9148-e3be6c30e623}">
          <xlrd:rvb i="29434"/>
        </ext>
      </extLst>
    </bk>
    <bk>
      <extLst>
        <ext uri="{3e2802c4-a4d2-4d8b-9148-e3be6c30e623}">
          <xlrd:rvb i="29435"/>
        </ext>
      </extLst>
    </bk>
    <bk>
      <extLst>
        <ext uri="{3e2802c4-a4d2-4d8b-9148-e3be6c30e623}">
          <xlrd:rvb i="29436"/>
        </ext>
      </extLst>
    </bk>
    <bk>
      <extLst>
        <ext uri="{3e2802c4-a4d2-4d8b-9148-e3be6c30e623}">
          <xlrd:rvb i="29437"/>
        </ext>
      </extLst>
    </bk>
    <bk>
      <extLst>
        <ext uri="{3e2802c4-a4d2-4d8b-9148-e3be6c30e623}">
          <xlrd:rvb i="29438"/>
        </ext>
      </extLst>
    </bk>
    <bk>
      <extLst>
        <ext uri="{3e2802c4-a4d2-4d8b-9148-e3be6c30e623}">
          <xlrd:rvb i="29439"/>
        </ext>
      </extLst>
    </bk>
    <bk>
      <extLst>
        <ext uri="{3e2802c4-a4d2-4d8b-9148-e3be6c30e623}">
          <xlrd:rvb i="29440"/>
        </ext>
      </extLst>
    </bk>
    <bk>
      <extLst>
        <ext uri="{3e2802c4-a4d2-4d8b-9148-e3be6c30e623}">
          <xlrd:rvb i="29441"/>
        </ext>
      </extLst>
    </bk>
    <bk>
      <extLst>
        <ext uri="{3e2802c4-a4d2-4d8b-9148-e3be6c30e623}">
          <xlrd:rvb i="29442"/>
        </ext>
      </extLst>
    </bk>
    <bk>
      <extLst>
        <ext uri="{3e2802c4-a4d2-4d8b-9148-e3be6c30e623}">
          <xlrd:rvb i="29443"/>
        </ext>
      </extLst>
    </bk>
    <bk>
      <extLst>
        <ext uri="{3e2802c4-a4d2-4d8b-9148-e3be6c30e623}">
          <xlrd:rvb i="29444"/>
        </ext>
      </extLst>
    </bk>
    <bk>
      <extLst>
        <ext uri="{3e2802c4-a4d2-4d8b-9148-e3be6c30e623}">
          <xlrd:rvb i="29445"/>
        </ext>
      </extLst>
    </bk>
    <bk>
      <extLst>
        <ext uri="{3e2802c4-a4d2-4d8b-9148-e3be6c30e623}">
          <xlrd:rvb i="29446"/>
        </ext>
      </extLst>
    </bk>
    <bk>
      <extLst>
        <ext uri="{3e2802c4-a4d2-4d8b-9148-e3be6c30e623}">
          <xlrd:rvb i="29447"/>
        </ext>
      </extLst>
    </bk>
    <bk>
      <extLst>
        <ext uri="{3e2802c4-a4d2-4d8b-9148-e3be6c30e623}">
          <xlrd:rvb i="29448"/>
        </ext>
      </extLst>
    </bk>
    <bk>
      <extLst>
        <ext uri="{3e2802c4-a4d2-4d8b-9148-e3be6c30e623}">
          <xlrd:rvb i="29449"/>
        </ext>
      </extLst>
    </bk>
    <bk>
      <extLst>
        <ext uri="{3e2802c4-a4d2-4d8b-9148-e3be6c30e623}">
          <xlrd:rvb i="29450"/>
        </ext>
      </extLst>
    </bk>
    <bk>
      <extLst>
        <ext uri="{3e2802c4-a4d2-4d8b-9148-e3be6c30e623}">
          <xlrd:rvb i="29451"/>
        </ext>
      </extLst>
    </bk>
    <bk>
      <extLst>
        <ext uri="{3e2802c4-a4d2-4d8b-9148-e3be6c30e623}">
          <xlrd:rvb i="29452"/>
        </ext>
      </extLst>
    </bk>
    <bk>
      <extLst>
        <ext uri="{3e2802c4-a4d2-4d8b-9148-e3be6c30e623}">
          <xlrd:rvb i="29453"/>
        </ext>
      </extLst>
    </bk>
    <bk>
      <extLst>
        <ext uri="{3e2802c4-a4d2-4d8b-9148-e3be6c30e623}">
          <xlrd:rvb i="29454"/>
        </ext>
      </extLst>
    </bk>
    <bk>
      <extLst>
        <ext uri="{3e2802c4-a4d2-4d8b-9148-e3be6c30e623}">
          <xlrd:rvb i="29455"/>
        </ext>
      </extLst>
    </bk>
    <bk>
      <extLst>
        <ext uri="{3e2802c4-a4d2-4d8b-9148-e3be6c30e623}">
          <xlrd:rvb i="29456"/>
        </ext>
      </extLst>
    </bk>
    <bk>
      <extLst>
        <ext uri="{3e2802c4-a4d2-4d8b-9148-e3be6c30e623}">
          <xlrd:rvb i="29457"/>
        </ext>
      </extLst>
    </bk>
    <bk>
      <extLst>
        <ext uri="{3e2802c4-a4d2-4d8b-9148-e3be6c30e623}">
          <xlrd:rvb i="29458"/>
        </ext>
      </extLst>
    </bk>
    <bk>
      <extLst>
        <ext uri="{3e2802c4-a4d2-4d8b-9148-e3be6c30e623}">
          <xlrd:rvb i="29459"/>
        </ext>
      </extLst>
    </bk>
    <bk>
      <extLst>
        <ext uri="{3e2802c4-a4d2-4d8b-9148-e3be6c30e623}">
          <xlrd:rvb i="29460"/>
        </ext>
      </extLst>
    </bk>
    <bk>
      <extLst>
        <ext uri="{3e2802c4-a4d2-4d8b-9148-e3be6c30e623}">
          <xlrd:rvb i="29461"/>
        </ext>
      </extLst>
    </bk>
    <bk>
      <extLst>
        <ext uri="{3e2802c4-a4d2-4d8b-9148-e3be6c30e623}">
          <xlrd:rvb i="29462"/>
        </ext>
      </extLst>
    </bk>
    <bk>
      <extLst>
        <ext uri="{3e2802c4-a4d2-4d8b-9148-e3be6c30e623}">
          <xlrd:rvb i="29463"/>
        </ext>
      </extLst>
    </bk>
    <bk>
      <extLst>
        <ext uri="{3e2802c4-a4d2-4d8b-9148-e3be6c30e623}">
          <xlrd:rvb i="29464"/>
        </ext>
      </extLst>
    </bk>
    <bk>
      <extLst>
        <ext uri="{3e2802c4-a4d2-4d8b-9148-e3be6c30e623}">
          <xlrd:rvb i="29465"/>
        </ext>
      </extLst>
    </bk>
    <bk>
      <extLst>
        <ext uri="{3e2802c4-a4d2-4d8b-9148-e3be6c30e623}">
          <xlrd:rvb i="29466"/>
        </ext>
      </extLst>
    </bk>
    <bk>
      <extLst>
        <ext uri="{3e2802c4-a4d2-4d8b-9148-e3be6c30e623}">
          <xlrd:rvb i="29467"/>
        </ext>
      </extLst>
    </bk>
    <bk>
      <extLst>
        <ext uri="{3e2802c4-a4d2-4d8b-9148-e3be6c30e623}">
          <xlrd:rvb i="29468"/>
        </ext>
      </extLst>
    </bk>
    <bk>
      <extLst>
        <ext uri="{3e2802c4-a4d2-4d8b-9148-e3be6c30e623}">
          <xlrd:rvb i="29469"/>
        </ext>
      </extLst>
    </bk>
    <bk>
      <extLst>
        <ext uri="{3e2802c4-a4d2-4d8b-9148-e3be6c30e623}">
          <xlrd:rvb i="29470"/>
        </ext>
      </extLst>
    </bk>
    <bk>
      <extLst>
        <ext uri="{3e2802c4-a4d2-4d8b-9148-e3be6c30e623}">
          <xlrd:rvb i="29471"/>
        </ext>
      </extLst>
    </bk>
    <bk>
      <extLst>
        <ext uri="{3e2802c4-a4d2-4d8b-9148-e3be6c30e623}">
          <xlrd:rvb i="29472"/>
        </ext>
      </extLst>
    </bk>
    <bk>
      <extLst>
        <ext uri="{3e2802c4-a4d2-4d8b-9148-e3be6c30e623}">
          <xlrd:rvb i="29473"/>
        </ext>
      </extLst>
    </bk>
    <bk>
      <extLst>
        <ext uri="{3e2802c4-a4d2-4d8b-9148-e3be6c30e623}">
          <xlrd:rvb i="29474"/>
        </ext>
      </extLst>
    </bk>
    <bk>
      <extLst>
        <ext uri="{3e2802c4-a4d2-4d8b-9148-e3be6c30e623}">
          <xlrd:rvb i="29475"/>
        </ext>
      </extLst>
    </bk>
    <bk>
      <extLst>
        <ext uri="{3e2802c4-a4d2-4d8b-9148-e3be6c30e623}">
          <xlrd:rvb i="29476"/>
        </ext>
      </extLst>
    </bk>
    <bk>
      <extLst>
        <ext uri="{3e2802c4-a4d2-4d8b-9148-e3be6c30e623}">
          <xlrd:rvb i="29477"/>
        </ext>
      </extLst>
    </bk>
    <bk>
      <extLst>
        <ext uri="{3e2802c4-a4d2-4d8b-9148-e3be6c30e623}">
          <xlrd:rvb i="29478"/>
        </ext>
      </extLst>
    </bk>
    <bk>
      <extLst>
        <ext uri="{3e2802c4-a4d2-4d8b-9148-e3be6c30e623}">
          <xlrd:rvb i="29479"/>
        </ext>
      </extLst>
    </bk>
    <bk>
      <extLst>
        <ext uri="{3e2802c4-a4d2-4d8b-9148-e3be6c30e623}">
          <xlrd:rvb i="29480"/>
        </ext>
      </extLst>
    </bk>
    <bk>
      <extLst>
        <ext uri="{3e2802c4-a4d2-4d8b-9148-e3be6c30e623}">
          <xlrd:rvb i="29481"/>
        </ext>
      </extLst>
    </bk>
    <bk>
      <extLst>
        <ext uri="{3e2802c4-a4d2-4d8b-9148-e3be6c30e623}">
          <xlrd:rvb i="29482"/>
        </ext>
      </extLst>
    </bk>
    <bk>
      <extLst>
        <ext uri="{3e2802c4-a4d2-4d8b-9148-e3be6c30e623}">
          <xlrd:rvb i="29483"/>
        </ext>
      </extLst>
    </bk>
    <bk>
      <extLst>
        <ext uri="{3e2802c4-a4d2-4d8b-9148-e3be6c30e623}">
          <xlrd:rvb i="29484"/>
        </ext>
      </extLst>
    </bk>
    <bk>
      <extLst>
        <ext uri="{3e2802c4-a4d2-4d8b-9148-e3be6c30e623}">
          <xlrd:rvb i="29485"/>
        </ext>
      </extLst>
    </bk>
    <bk>
      <extLst>
        <ext uri="{3e2802c4-a4d2-4d8b-9148-e3be6c30e623}">
          <xlrd:rvb i="29486"/>
        </ext>
      </extLst>
    </bk>
    <bk>
      <extLst>
        <ext uri="{3e2802c4-a4d2-4d8b-9148-e3be6c30e623}">
          <xlrd:rvb i="29487"/>
        </ext>
      </extLst>
    </bk>
    <bk>
      <extLst>
        <ext uri="{3e2802c4-a4d2-4d8b-9148-e3be6c30e623}">
          <xlrd:rvb i="29488"/>
        </ext>
      </extLst>
    </bk>
    <bk>
      <extLst>
        <ext uri="{3e2802c4-a4d2-4d8b-9148-e3be6c30e623}">
          <xlrd:rvb i="29489"/>
        </ext>
      </extLst>
    </bk>
    <bk>
      <extLst>
        <ext uri="{3e2802c4-a4d2-4d8b-9148-e3be6c30e623}">
          <xlrd:rvb i="29490"/>
        </ext>
      </extLst>
    </bk>
    <bk>
      <extLst>
        <ext uri="{3e2802c4-a4d2-4d8b-9148-e3be6c30e623}">
          <xlrd:rvb i="29491"/>
        </ext>
      </extLst>
    </bk>
    <bk>
      <extLst>
        <ext uri="{3e2802c4-a4d2-4d8b-9148-e3be6c30e623}">
          <xlrd:rvb i="29492"/>
        </ext>
      </extLst>
    </bk>
    <bk>
      <extLst>
        <ext uri="{3e2802c4-a4d2-4d8b-9148-e3be6c30e623}">
          <xlrd:rvb i="29493"/>
        </ext>
      </extLst>
    </bk>
    <bk>
      <extLst>
        <ext uri="{3e2802c4-a4d2-4d8b-9148-e3be6c30e623}">
          <xlrd:rvb i="29494"/>
        </ext>
      </extLst>
    </bk>
    <bk>
      <extLst>
        <ext uri="{3e2802c4-a4d2-4d8b-9148-e3be6c30e623}">
          <xlrd:rvb i="29495"/>
        </ext>
      </extLst>
    </bk>
    <bk>
      <extLst>
        <ext uri="{3e2802c4-a4d2-4d8b-9148-e3be6c30e623}">
          <xlrd:rvb i="29496"/>
        </ext>
      </extLst>
    </bk>
    <bk>
      <extLst>
        <ext uri="{3e2802c4-a4d2-4d8b-9148-e3be6c30e623}">
          <xlrd:rvb i="29497"/>
        </ext>
      </extLst>
    </bk>
    <bk>
      <extLst>
        <ext uri="{3e2802c4-a4d2-4d8b-9148-e3be6c30e623}">
          <xlrd:rvb i="29498"/>
        </ext>
      </extLst>
    </bk>
    <bk>
      <extLst>
        <ext uri="{3e2802c4-a4d2-4d8b-9148-e3be6c30e623}">
          <xlrd:rvb i="29499"/>
        </ext>
      </extLst>
    </bk>
    <bk>
      <extLst>
        <ext uri="{3e2802c4-a4d2-4d8b-9148-e3be6c30e623}">
          <xlrd:rvb i="29500"/>
        </ext>
      </extLst>
    </bk>
    <bk>
      <extLst>
        <ext uri="{3e2802c4-a4d2-4d8b-9148-e3be6c30e623}">
          <xlrd:rvb i="29501"/>
        </ext>
      </extLst>
    </bk>
    <bk>
      <extLst>
        <ext uri="{3e2802c4-a4d2-4d8b-9148-e3be6c30e623}">
          <xlrd:rvb i="29502"/>
        </ext>
      </extLst>
    </bk>
    <bk>
      <extLst>
        <ext uri="{3e2802c4-a4d2-4d8b-9148-e3be6c30e623}">
          <xlrd:rvb i="29503"/>
        </ext>
      </extLst>
    </bk>
    <bk>
      <extLst>
        <ext uri="{3e2802c4-a4d2-4d8b-9148-e3be6c30e623}">
          <xlrd:rvb i="29504"/>
        </ext>
      </extLst>
    </bk>
    <bk>
      <extLst>
        <ext uri="{3e2802c4-a4d2-4d8b-9148-e3be6c30e623}">
          <xlrd:rvb i="29505"/>
        </ext>
      </extLst>
    </bk>
    <bk>
      <extLst>
        <ext uri="{3e2802c4-a4d2-4d8b-9148-e3be6c30e623}">
          <xlrd:rvb i="29506"/>
        </ext>
      </extLst>
    </bk>
    <bk>
      <extLst>
        <ext uri="{3e2802c4-a4d2-4d8b-9148-e3be6c30e623}">
          <xlrd:rvb i="29507"/>
        </ext>
      </extLst>
    </bk>
    <bk>
      <extLst>
        <ext uri="{3e2802c4-a4d2-4d8b-9148-e3be6c30e623}">
          <xlrd:rvb i="29508"/>
        </ext>
      </extLst>
    </bk>
    <bk>
      <extLst>
        <ext uri="{3e2802c4-a4d2-4d8b-9148-e3be6c30e623}">
          <xlrd:rvb i="29509"/>
        </ext>
      </extLst>
    </bk>
    <bk>
      <extLst>
        <ext uri="{3e2802c4-a4d2-4d8b-9148-e3be6c30e623}">
          <xlrd:rvb i="29510"/>
        </ext>
      </extLst>
    </bk>
    <bk>
      <extLst>
        <ext uri="{3e2802c4-a4d2-4d8b-9148-e3be6c30e623}">
          <xlrd:rvb i="29511"/>
        </ext>
      </extLst>
    </bk>
    <bk>
      <extLst>
        <ext uri="{3e2802c4-a4d2-4d8b-9148-e3be6c30e623}">
          <xlrd:rvb i="29512"/>
        </ext>
      </extLst>
    </bk>
    <bk>
      <extLst>
        <ext uri="{3e2802c4-a4d2-4d8b-9148-e3be6c30e623}">
          <xlrd:rvb i="29513"/>
        </ext>
      </extLst>
    </bk>
    <bk>
      <extLst>
        <ext uri="{3e2802c4-a4d2-4d8b-9148-e3be6c30e623}">
          <xlrd:rvb i="29514"/>
        </ext>
      </extLst>
    </bk>
    <bk>
      <extLst>
        <ext uri="{3e2802c4-a4d2-4d8b-9148-e3be6c30e623}">
          <xlrd:rvb i="29515"/>
        </ext>
      </extLst>
    </bk>
    <bk>
      <extLst>
        <ext uri="{3e2802c4-a4d2-4d8b-9148-e3be6c30e623}">
          <xlrd:rvb i="29516"/>
        </ext>
      </extLst>
    </bk>
    <bk>
      <extLst>
        <ext uri="{3e2802c4-a4d2-4d8b-9148-e3be6c30e623}">
          <xlrd:rvb i="29517"/>
        </ext>
      </extLst>
    </bk>
    <bk>
      <extLst>
        <ext uri="{3e2802c4-a4d2-4d8b-9148-e3be6c30e623}">
          <xlrd:rvb i="29518"/>
        </ext>
      </extLst>
    </bk>
    <bk>
      <extLst>
        <ext uri="{3e2802c4-a4d2-4d8b-9148-e3be6c30e623}">
          <xlrd:rvb i="29519"/>
        </ext>
      </extLst>
    </bk>
    <bk>
      <extLst>
        <ext uri="{3e2802c4-a4d2-4d8b-9148-e3be6c30e623}">
          <xlrd:rvb i="29520"/>
        </ext>
      </extLst>
    </bk>
    <bk>
      <extLst>
        <ext uri="{3e2802c4-a4d2-4d8b-9148-e3be6c30e623}">
          <xlrd:rvb i="29521"/>
        </ext>
      </extLst>
    </bk>
    <bk>
      <extLst>
        <ext uri="{3e2802c4-a4d2-4d8b-9148-e3be6c30e623}">
          <xlrd:rvb i="29522"/>
        </ext>
      </extLst>
    </bk>
    <bk>
      <extLst>
        <ext uri="{3e2802c4-a4d2-4d8b-9148-e3be6c30e623}">
          <xlrd:rvb i="29523"/>
        </ext>
      </extLst>
    </bk>
    <bk>
      <extLst>
        <ext uri="{3e2802c4-a4d2-4d8b-9148-e3be6c30e623}">
          <xlrd:rvb i="29524"/>
        </ext>
      </extLst>
    </bk>
    <bk>
      <extLst>
        <ext uri="{3e2802c4-a4d2-4d8b-9148-e3be6c30e623}">
          <xlrd:rvb i="29525"/>
        </ext>
      </extLst>
    </bk>
    <bk>
      <extLst>
        <ext uri="{3e2802c4-a4d2-4d8b-9148-e3be6c30e623}">
          <xlrd:rvb i="29526"/>
        </ext>
      </extLst>
    </bk>
    <bk>
      <extLst>
        <ext uri="{3e2802c4-a4d2-4d8b-9148-e3be6c30e623}">
          <xlrd:rvb i="29527"/>
        </ext>
      </extLst>
    </bk>
    <bk>
      <extLst>
        <ext uri="{3e2802c4-a4d2-4d8b-9148-e3be6c30e623}">
          <xlrd:rvb i="29528"/>
        </ext>
      </extLst>
    </bk>
    <bk>
      <extLst>
        <ext uri="{3e2802c4-a4d2-4d8b-9148-e3be6c30e623}">
          <xlrd:rvb i="29529"/>
        </ext>
      </extLst>
    </bk>
    <bk>
      <extLst>
        <ext uri="{3e2802c4-a4d2-4d8b-9148-e3be6c30e623}">
          <xlrd:rvb i="29530"/>
        </ext>
      </extLst>
    </bk>
    <bk>
      <extLst>
        <ext uri="{3e2802c4-a4d2-4d8b-9148-e3be6c30e623}">
          <xlrd:rvb i="29531"/>
        </ext>
      </extLst>
    </bk>
    <bk>
      <extLst>
        <ext uri="{3e2802c4-a4d2-4d8b-9148-e3be6c30e623}">
          <xlrd:rvb i="29532"/>
        </ext>
      </extLst>
    </bk>
    <bk>
      <extLst>
        <ext uri="{3e2802c4-a4d2-4d8b-9148-e3be6c30e623}">
          <xlrd:rvb i="29533"/>
        </ext>
      </extLst>
    </bk>
    <bk>
      <extLst>
        <ext uri="{3e2802c4-a4d2-4d8b-9148-e3be6c30e623}">
          <xlrd:rvb i="29534"/>
        </ext>
      </extLst>
    </bk>
    <bk>
      <extLst>
        <ext uri="{3e2802c4-a4d2-4d8b-9148-e3be6c30e623}">
          <xlrd:rvb i="29535"/>
        </ext>
      </extLst>
    </bk>
    <bk>
      <extLst>
        <ext uri="{3e2802c4-a4d2-4d8b-9148-e3be6c30e623}">
          <xlrd:rvb i="29536"/>
        </ext>
      </extLst>
    </bk>
    <bk>
      <extLst>
        <ext uri="{3e2802c4-a4d2-4d8b-9148-e3be6c30e623}">
          <xlrd:rvb i="29537"/>
        </ext>
      </extLst>
    </bk>
    <bk>
      <extLst>
        <ext uri="{3e2802c4-a4d2-4d8b-9148-e3be6c30e623}">
          <xlrd:rvb i="29538"/>
        </ext>
      </extLst>
    </bk>
    <bk>
      <extLst>
        <ext uri="{3e2802c4-a4d2-4d8b-9148-e3be6c30e623}">
          <xlrd:rvb i="29539"/>
        </ext>
      </extLst>
    </bk>
    <bk>
      <extLst>
        <ext uri="{3e2802c4-a4d2-4d8b-9148-e3be6c30e623}">
          <xlrd:rvb i="29540"/>
        </ext>
      </extLst>
    </bk>
    <bk>
      <extLst>
        <ext uri="{3e2802c4-a4d2-4d8b-9148-e3be6c30e623}">
          <xlrd:rvb i="29541"/>
        </ext>
      </extLst>
    </bk>
    <bk>
      <extLst>
        <ext uri="{3e2802c4-a4d2-4d8b-9148-e3be6c30e623}">
          <xlrd:rvb i="29542"/>
        </ext>
      </extLst>
    </bk>
    <bk>
      <extLst>
        <ext uri="{3e2802c4-a4d2-4d8b-9148-e3be6c30e623}">
          <xlrd:rvb i="29543"/>
        </ext>
      </extLst>
    </bk>
    <bk>
      <extLst>
        <ext uri="{3e2802c4-a4d2-4d8b-9148-e3be6c30e623}">
          <xlrd:rvb i="29544"/>
        </ext>
      </extLst>
    </bk>
    <bk>
      <extLst>
        <ext uri="{3e2802c4-a4d2-4d8b-9148-e3be6c30e623}">
          <xlrd:rvb i="29545"/>
        </ext>
      </extLst>
    </bk>
    <bk>
      <extLst>
        <ext uri="{3e2802c4-a4d2-4d8b-9148-e3be6c30e623}">
          <xlrd:rvb i="29546"/>
        </ext>
      </extLst>
    </bk>
    <bk>
      <extLst>
        <ext uri="{3e2802c4-a4d2-4d8b-9148-e3be6c30e623}">
          <xlrd:rvb i="29547"/>
        </ext>
      </extLst>
    </bk>
    <bk>
      <extLst>
        <ext uri="{3e2802c4-a4d2-4d8b-9148-e3be6c30e623}">
          <xlrd:rvb i="29548"/>
        </ext>
      </extLst>
    </bk>
    <bk>
      <extLst>
        <ext uri="{3e2802c4-a4d2-4d8b-9148-e3be6c30e623}">
          <xlrd:rvb i="29549"/>
        </ext>
      </extLst>
    </bk>
    <bk>
      <extLst>
        <ext uri="{3e2802c4-a4d2-4d8b-9148-e3be6c30e623}">
          <xlrd:rvb i="29550"/>
        </ext>
      </extLst>
    </bk>
    <bk>
      <extLst>
        <ext uri="{3e2802c4-a4d2-4d8b-9148-e3be6c30e623}">
          <xlrd:rvb i="29551"/>
        </ext>
      </extLst>
    </bk>
    <bk>
      <extLst>
        <ext uri="{3e2802c4-a4d2-4d8b-9148-e3be6c30e623}">
          <xlrd:rvb i="29552"/>
        </ext>
      </extLst>
    </bk>
    <bk>
      <extLst>
        <ext uri="{3e2802c4-a4d2-4d8b-9148-e3be6c30e623}">
          <xlrd:rvb i="29553"/>
        </ext>
      </extLst>
    </bk>
    <bk>
      <extLst>
        <ext uri="{3e2802c4-a4d2-4d8b-9148-e3be6c30e623}">
          <xlrd:rvb i="29554"/>
        </ext>
      </extLst>
    </bk>
    <bk>
      <extLst>
        <ext uri="{3e2802c4-a4d2-4d8b-9148-e3be6c30e623}">
          <xlrd:rvb i="29555"/>
        </ext>
      </extLst>
    </bk>
    <bk>
      <extLst>
        <ext uri="{3e2802c4-a4d2-4d8b-9148-e3be6c30e623}">
          <xlrd:rvb i="29556"/>
        </ext>
      </extLst>
    </bk>
    <bk>
      <extLst>
        <ext uri="{3e2802c4-a4d2-4d8b-9148-e3be6c30e623}">
          <xlrd:rvb i="29557"/>
        </ext>
      </extLst>
    </bk>
    <bk>
      <extLst>
        <ext uri="{3e2802c4-a4d2-4d8b-9148-e3be6c30e623}">
          <xlrd:rvb i="29558"/>
        </ext>
      </extLst>
    </bk>
    <bk>
      <extLst>
        <ext uri="{3e2802c4-a4d2-4d8b-9148-e3be6c30e623}">
          <xlrd:rvb i="29559"/>
        </ext>
      </extLst>
    </bk>
    <bk>
      <extLst>
        <ext uri="{3e2802c4-a4d2-4d8b-9148-e3be6c30e623}">
          <xlrd:rvb i="29560"/>
        </ext>
      </extLst>
    </bk>
    <bk>
      <extLst>
        <ext uri="{3e2802c4-a4d2-4d8b-9148-e3be6c30e623}">
          <xlrd:rvb i="29561"/>
        </ext>
      </extLst>
    </bk>
    <bk>
      <extLst>
        <ext uri="{3e2802c4-a4d2-4d8b-9148-e3be6c30e623}">
          <xlrd:rvb i="29562"/>
        </ext>
      </extLst>
    </bk>
    <bk>
      <extLst>
        <ext uri="{3e2802c4-a4d2-4d8b-9148-e3be6c30e623}">
          <xlrd:rvb i="29563"/>
        </ext>
      </extLst>
    </bk>
    <bk>
      <extLst>
        <ext uri="{3e2802c4-a4d2-4d8b-9148-e3be6c30e623}">
          <xlrd:rvb i="29564"/>
        </ext>
      </extLst>
    </bk>
    <bk>
      <extLst>
        <ext uri="{3e2802c4-a4d2-4d8b-9148-e3be6c30e623}">
          <xlrd:rvb i="29565"/>
        </ext>
      </extLst>
    </bk>
    <bk>
      <extLst>
        <ext uri="{3e2802c4-a4d2-4d8b-9148-e3be6c30e623}">
          <xlrd:rvb i="29566"/>
        </ext>
      </extLst>
    </bk>
    <bk>
      <extLst>
        <ext uri="{3e2802c4-a4d2-4d8b-9148-e3be6c30e623}">
          <xlrd:rvb i="29567"/>
        </ext>
      </extLst>
    </bk>
    <bk>
      <extLst>
        <ext uri="{3e2802c4-a4d2-4d8b-9148-e3be6c30e623}">
          <xlrd:rvb i="29568"/>
        </ext>
      </extLst>
    </bk>
    <bk>
      <extLst>
        <ext uri="{3e2802c4-a4d2-4d8b-9148-e3be6c30e623}">
          <xlrd:rvb i="29569"/>
        </ext>
      </extLst>
    </bk>
    <bk>
      <extLst>
        <ext uri="{3e2802c4-a4d2-4d8b-9148-e3be6c30e623}">
          <xlrd:rvb i="29570"/>
        </ext>
      </extLst>
    </bk>
    <bk>
      <extLst>
        <ext uri="{3e2802c4-a4d2-4d8b-9148-e3be6c30e623}">
          <xlrd:rvb i="29571"/>
        </ext>
      </extLst>
    </bk>
    <bk>
      <extLst>
        <ext uri="{3e2802c4-a4d2-4d8b-9148-e3be6c30e623}">
          <xlrd:rvb i="29572"/>
        </ext>
      </extLst>
    </bk>
    <bk>
      <extLst>
        <ext uri="{3e2802c4-a4d2-4d8b-9148-e3be6c30e623}">
          <xlrd:rvb i="29573"/>
        </ext>
      </extLst>
    </bk>
    <bk>
      <extLst>
        <ext uri="{3e2802c4-a4d2-4d8b-9148-e3be6c30e623}">
          <xlrd:rvb i="29574"/>
        </ext>
      </extLst>
    </bk>
    <bk>
      <extLst>
        <ext uri="{3e2802c4-a4d2-4d8b-9148-e3be6c30e623}">
          <xlrd:rvb i="29575"/>
        </ext>
      </extLst>
    </bk>
    <bk>
      <extLst>
        <ext uri="{3e2802c4-a4d2-4d8b-9148-e3be6c30e623}">
          <xlrd:rvb i="29576"/>
        </ext>
      </extLst>
    </bk>
    <bk>
      <extLst>
        <ext uri="{3e2802c4-a4d2-4d8b-9148-e3be6c30e623}">
          <xlrd:rvb i="29577"/>
        </ext>
      </extLst>
    </bk>
    <bk>
      <extLst>
        <ext uri="{3e2802c4-a4d2-4d8b-9148-e3be6c30e623}">
          <xlrd:rvb i="29578"/>
        </ext>
      </extLst>
    </bk>
    <bk>
      <extLst>
        <ext uri="{3e2802c4-a4d2-4d8b-9148-e3be6c30e623}">
          <xlrd:rvb i="29579"/>
        </ext>
      </extLst>
    </bk>
    <bk>
      <extLst>
        <ext uri="{3e2802c4-a4d2-4d8b-9148-e3be6c30e623}">
          <xlrd:rvb i="29580"/>
        </ext>
      </extLst>
    </bk>
    <bk>
      <extLst>
        <ext uri="{3e2802c4-a4d2-4d8b-9148-e3be6c30e623}">
          <xlrd:rvb i="29581"/>
        </ext>
      </extLst>
    </bk>
    <bk>
      <extLst>
        <ext uri="{3e2802c4-a4d2-4d8b-9148-e3be6c30e623}">
          <xlrd:rvb i="29582"/>
        </ext>
      </extLst>
    </bk>
    <bk>
      <extLst>
        <ext uri="{3e2802c4-a4d2-4d8b-9148-e3be6c30e623}">
          <xlrd:rvb i="29583"/>
        </ext>
      </extLst>
    </bk>
    <bk>
      <extLst>
        <ext uri="{3e2802c4-a4d2-4d8b-9148-e3be6c30e623}">
          <xlrd:rvb i="29584"/>
        </ext>
      </extLst>
    </bk>
    <bk>
      <extLst>
        <ext uri="{3e2802c4-a4d2-4d8b-9148-e3be6c30e623}">
          <xlrd:rvb i="29585"/>
        </ext>
      </extLst>
    </bk>
    <bk>
      <extLst>
        <ext uri="{3e2802c4-a4d2-4d8b-9148-e3be6c30e623}">
          <xlrd:rvb i="29586"/>
        </ext>
      </extLst>
    </bk>
    <bk>
      <extLst>
        <ext uri="{3e2802c4-a4d2-4d8b-9148-e3be6c30e623}">
          <xlrd:rvb i="29587"/>
        </ext>
      </extLst>
    </bk>
    <bk>
      <extLst>
        <ext uri="{3e2802c4-a4d2-4d8b-9148-e3be6c30e623}">
          <xlrd:rvb i="29588"/>
        </ext>
      </extLst>
    </bk>
    <bk>
      <extLst>
        <ext uri="{3e2802c4-a4d2-4d8b-9148-e3be6c30e623}">
          <xlrd:rvb i="29589"/>
        </ext>
      </extLst>
    </bk>
    <bk>
      <extLst>
        <ext uri="{3e2802c4-a4d2-4d8b-9148-e3be6c30e623}">
          <xlrd:rvb i="29590"/>
        </ext>
      </extLst>
    </bk>
    <bk>
      <extLst>
        <ext uri="{3e2802c4-a4d2-4d8b-9148-e3be6c30e623}">
          <xlrd:rvb i="29591"/>
        </ext>
      </extLst>
    </bk>
    <bk>
      <extLst>
        <ext uri="{3e2802c4-a4d2-4d8b-9148-e3be6c30e623}">
          <xlrd:rvb i="29592"/>
        </ext>
      </extLst>
    </bk>
    <bk>
      <extLst>
        <ext uri="{3e2802c4-a4d2-4d8b-9148-e3be6c30e623}">
          <xlrd:rvb i="29593"/>
        </ext>
      </extLst>
    </bk>
    <bk>
      <extLst>
        <ext uri="{3e2802c4-a4d2-4d8b-9148-e3be6c30e623}">
          <xlrd:rvb i="29594"/>
        </ext>
      </extLst>
    </bk>
    <bk>
      <extLst>
        <ext uri="{3e2802c4-a4d2-4d8b-9148-e3be6c30e623}">
          <xlrd:rvb i="29595"/>
        </ext>
      </extLst>
    </bk>
    <bk>
      <extLst>
        <ext uri="{3e2802c4-a4d2-4d8b-9148-e3be6c30e623}">
          <xlrd:rvb i="29596"/>
        </ext>
      </extLst>
    </bk>
    <bk>
      <extLst>
        <ext uri="{3e2802c4-a4d2-4d8b-9148-e3be6c30e623}">
          <xlrd:rvb i="29597"/>
        </ext>
      </extLst>
    </bk>
    <bk>
      <extLst>
        <ext uri="{3e2802c4-a4d2-4d8b-9148-e3be6c30e623}">
          <xlrd:rvb i="29598"/>
        </ext>
      </extLst>
    </bk>
    <bk>
      <extLst>
        <ext uri="{3e2802c4-a4d2-4d8b-9148-e3be6c30e623}">
          <xlrd:rvb i="29599"/>
        </ext>
      </extLst>
    </bk>
    <bk>
      <extLst>
        <ext uri="{3e2802c4-a4d2-4d8b-9148-e3be6c30e623}">
          <xlrd:rvb i="29600"/>
        </ext>
      </extLst>
    </bk>
    <bk>
      <extLst>
        <ext uri="{3e2802c4-a4d2-4d8b-9148-e3be6c30e623}">
          <xlrd:rvb i="29601"/>
        </ext>
      </extLst>
    </bk>
    <bk>
      <extLst>
        <ext uri="{3e2802c4-a4d2-4d8b-9148-e3be6c30e623}">
          <xlrd:rvb i="29602"/>
        </ext>
      </extLst>
    </bk>
    <bk>
      <extLst>
        <ext uri="{3e2802c4-a4d2-4d8b-9148-e3be6c30e623}">
          <xlrd:rvb i="29603"/>
        </ext>
      </extLst>
    </bk>
    <bk>
      <extLst>
        <ext uri="{3e2802c4-a4d2-4d8b-9148-e3be6c30e623}">
          <xlrd:rvb i="29604"/>
        </ext>
      </extLst>
    </bk>
    <bk>
      <extLst>
        <ext uri="{3e2802c4-a4d2-4d8b-9148-e3be6c30e623}">
          <xlrd:rvb i="29605"/>
        </ext>
      </extLst>
    </bk>
    <bk>
      <extLst>
        <ext uri="{3e2802c4-a4d2-4d8b-9148-e3be6c30e623}">
          <xlrd:rvb i="29606"/>
        </ext>
      </extLst>
    </bk>
    <bk>
      <extLst>
        <ext uri="{3e2802c4-a4d2-4d8b-9148-e3be6c30e623}">
          <xlrd:rvb i="29607"/>
        </ext>
      </extLst>
    </bk>
    <bk>
      <extLst>
        <ext uri="{3e2802c4-a4d2-4d8b-9148-e3be6c30e623}">
          <xlrd:rvb i="29608"/>
        </ext>
      </extLst>
    </bk>
    <bk>
      <extLst>
        <ext uri="{3e2802c4-a4d2-4d8b-9148-e3be6c30e623}">
          <xlrd:rvb i="29609"/>
        </ext>
      </extLst>
    </bk>
    <bk>
      <extLst>
        <ext uri="{3e2802c4-a4d2-4d8b-9148-e3be6c30e623}">
          <xlrd:rvb i="29610"/>
        </ext>
      </extLst>
    </bk>
    <bk>
      <extLst>
        <ext uri="{3e2802c4-a4d2-4d8b-9148-e3be6c30e623}">
          <xlrd:rvb i="29611"/>
        </ext>
      </extLst>
    </bk>
    <bk>
      <extLst>
        <ext uri="{3e2802c4-a4d2-4d8b-9148-e3be6c30e623}">
          <xlrd:rvb i="29612"/>
        </ext>
      </extLst>
    </bk>
    <bk>
      <extLst>
        <ext uri="{3e2802c4-a4d2-4d8b-9148-e3be6c30e623}">
          <xlrd:rvb i="29613"/>
        </ext>
      </extLst>
    </bk>
    <bk>
      <extLst>
        <ext uri="{3e2802c4-a4d2-4d8b-9148-e3be6c30e623}">
          <xlrd:rvb i="29614"/>
        </ext>
      </extLst>
    </bk>
    <bk>
      <extLst>
        <ext uri="{3e2802c4-a4d2-4d8b-9148-e3be6c30e623}">
          <xlrd:rvb i="29615"/>
        </ext>
      </extLst>
    </bk>
    <bk>
      <extLst>
        <ext uri="{3e2802c4-a4d2-4d8b-9148-e3be6c30e623}">
          <xlrd:rvb i="29616"/>
        </ext>
      </extLst>
    </bk>
    <bk>
      <extLst>
        <ext uri="{3e2802c4-a4d2-4d8b-9148-e3be6c30e623}">
          <xlrd:rvb i="29617"/>
        </ext>
      </extLst>
    </bk>
    <bk>
      <extLst>
        <ext uri="{3e2802c4-a4d2-4d8b-9148-e3be6c30e623}">
          <xlrd:rvb i="29618"/>
        </ext>
      </extLst>
    </bk>
    <bk>
      <extLst>
        <ext uri="{3e2802c4-a4d2-4d8b-9148-e3be6c30e623}">
          <xlrd:rvb i="29619"/>
        </ext>
      </extLst>
    </bk>
    <bk>
      <extLst>
        <ext uri="{3e2802c4-a4d2-4d8b-9148-e3be6c30e623}">
          <xlrd:rvb i="29620"/>
        </ext>
      </extLst>
    </bk>
    <bk>
      <extLst>
        <ext uri="{3e2802c4-a4d2-4d8b-9148-e3be6c30e623}">
          <xlrd:rvb i="29621"/>
        </ext>
      </extLst>
    </bk>
    <bk>
      <extLst>
        <ext uri="{3e2802c4-a4d2-4d8b-9148-e3be6c30e623}">
          <xlrd:rvb i="29622"/>
        </ext>
      </extLst>
    </bk>
    <bk>
      <extLst>
        <ext uri="{3e2802c4-a4d2-4d8b-9148-e3be6c30e623}">
          <xlrd:rvb i="29623"/>
        </ext>
      </extLst>
    </bk>
    <bk>
      <extLst>
        <ext uri="{3e2802c4-a4d2-4d8b-9148-e3be6c30e623}">
          <xlrd:rvb i="29624"/>
        </ext>
      </extLst>
    </bk>
    <bk>
      <extLst>
        <ext uri="{3e2802c4-a4d2-4d8b-9148-e3be6c30e623}">
          <xlrd:rvb i="29625"/>
        </ext>
      </extLst>
    </bk>
    <bk>
      <extLst>
        <ext uri="{3e2802c4-a4d2-4d8b-9148-e3be6c30e623}">
          <xlrd:rvb i="29626"/>
        </ext>
      </extLst>
    </bk>
    <bk>
      <extLst>
        <ext uri="{3e2802c4-a4d2-4d8b-9148-e3be6c30e623}">
          <xlrd:rvb i="29627"/>
        </ext>
      </extLst>
    </bk>
    <bk>
      <extLst>
        <ext uri="{3e2802c4-a4d2-4d8b-9148-e3be6c30e623}">
          <xlrd:rvb i="29628"/>
        </ext>
      </extLst>
    </bk>
    <bk>
      <extLst>
        <ext uri="{3e2802c4-a4d2-4d8b-9148-e3be6c30e623}">
          <xlrd:rvb i="29629"/>
        </ext>
      </extLst>
    </bk>
    <bk>
      <extLst>
        <ext uri="{3e2802c4-a4d2-4d8b-9148-e3be6c30e623}">
          <xlrd:rvb i="29630"/>
        </ext>
      </extLst>
    </bk>
    <bk>
      <extLst>
        <ext uri="{3e2802c4-a4d2-4d8b-9148-e3be6c30e623}">
          <xlrd:rvb i="29631"/>
        </ext>
      </extLst>
    </bk>
    <bk>
      <extLst>
        <ext uri="{3e2802c4-a4d2-4d8b-9148-e3be6c30e623}">
          <xlrd:rvb i="29632"/>
        </ext>
      </extLst>
    </bk>
    <bk>
      <extLst>
        <ext uri="{3e2802c4-a4d2-4d8b-9148-e3be6c30e623}">
          <xlrd:rvb i="29633"/>
        </ext>
      </extLst>
    </bk>
    <bk>
      <extLst>
        <ext uri="{3e2802c4-a4d2-4d8b-9148-e3be6c30e623}">
          <xlrd:rvb i="29634"/>
        </ext>
      </extLst>
    </bk>
    <bk>
      <extLst>
        <ext uri="{3e2802c4-a4d2-4d8b-9148-e3be6c30e623}">
          <xlrd:rvb i="29635"/>
        </ext>
      </extLst>
    </bk>
    <bk>
      <extLst>
        <ext uri="{3e2802c4-a4d2-4d8b-9148-e3be6c30e623}">
          <xlrd:rvb i="29636"/>
        </ext>
      </extLst>
    </bk>
    <bk>
      <extLst>
        <ext uri="{3e2802c4-a4d2-4d8b-9148-e3be6c30e623}">
          <xlrd:rvb i="29637"/>
        </ext>
      </extLst>
    </bk>
    <bk>
      <extLst>
        <ext uri="{3e2802c4-a4d2-4d8b-9148-e3be6c30e623}">
          <xlrd:rvb i="29638"/>
        </ext>
      </extLst>
    </bk>
    <bk>
      <extLst>
        <ext uri="{3e2802c4-a4d2-4d8b-9148-e3be6c30e623}">
          <xlrd:rvb i="29639"/>
        </ext>
      </extLst>
    </bk>
    <bk>
      <extLst>
        <ext uri="{3e2802c4-a4d2-4d8b-9148-e3be6c30e623}">
          <xlrd:rvb i="29640"/>
        </ext>
      </extLst>
    </bk>
    <bk>
      <extLst>
        <ext uri="{3e2802c4-a4d2-4d8b-9148-e3be6c30e623}">
          <xlrd:rvb i="29641"/>
        </ext>
      </extLst>
    </bk>
    <bk>
      <extLst>
        <ext uri="{3e2802c4-a4d2-4d8b-9148-e3be6c30e623}">
          <xlrd:rvb i="29642"/>
        </ext>
      </extLst>
    </bk>
    <bk>
      <extLst>
        <ext uri="{3e2802c4-a4d2-4d8b-9148-e3be6c30e623}">
          <xlrd:rvb i="29643"/>
        </ext>
      </extLst>
    </bk>
    <bk>
      <extLst>
        <ext uri="{3e2802c4-a4d2-4d8b-9148-e3be6c30e623}">
          <xlrd:rvb i="29644"/>
        </ext>
      </extLst>
    </bk>
    <bk>
      <extLst>
        <ext uri="{3e2802c4-a4d2-4d8b-9148-e3be6c30e623}">
          <xlrd:rvb i="29645"/>
        </ext>
      </extLst>
    </bk>
    <bk>
      <extLst>
        <ext uri="{3e2802c4-a4d2-4d8b-9148-e3be6c30e623}">
          <xlrd:rvb i="29646"/>
        </ext>
      </extLst>
    </bk>
    <bk>
      <extLst>
        <ext uri="{3e2802c4-a4d2-4d8b-9148-e3be6c30e623}">
          <xlrd:rvb i="29647"/>
        </ext>
      </extLst>
    </bk>
    <bk>
      <extLst>
        <ext uri="{3e2802c4-a4d2-4d8b-9148-e3be6c30e623}">
          <xlrd:rvb i="29648"/>
        </ext>
      </extLst>
    </bk>
    <bk>
      <extLst>
        <ext uri="{3e2802c4-a4d2-4d8b-9148-e3be6c30e623}">
          <xlrd:rvb i="29649"/>
        </ext>
      </extLst>
    </bk>
    <bk>
      <extLst>
        <ext uri="{3e2802c4-a4d2-4d8b-9148-e3be6c30e623}">
          <xlrd:rvb i="29650"/>
        </ext>
      </extLst>
    </bk>
    <bk>
      <extLst>
        <ext uri="{3e2802c4-a4d2-4d8b-9148-e3be6c30e623}">
          <xlrd:rvb i="29651"/>
        </ext>
      </extLst>
    </bk>
    <bk>
      <extLst>
        <ext uri="{3e2802c4-a4d2-4d8b-9148-e3be6c30e623}">
          <xlrd:rvb i="29652"/>
        </ext>
      </extLst>
    </bk>
    <bk>
      <extLst>
        <ext uri="{3e2802c4-a4d2-4d8b-9148-e3be6c30e623}">
          <xlrd:rvb i="29653"/>
        </ext>
      </extLst>
    </bk>
    <bk>
      <extLst>
        <ext uri="{3e2802c4-a4d2-4d8b-9148-e3be6c30e623}">
          <xlrd:rvb i="29654"/>
        </ext>
      </extLst>
    </bk>
    <bk>
      <extLst>
        <ext uri="{3e2802c4-a4d2-4d8b-9148-e3be6c30e623}">
          <xlrd:rvb i="29655"/>
        </ext>
      </extLst>
    </bk>
    <bk>
      <extLst>
        <ext uri="{3e2802c4-a4d2-4d8b-9148-e3be6c30e623}">
          <xlrd:rvb i="29656"/>
        </ext>
      </extLst>
    </bk>
    <bk>
      <extLst>
        <ext uri="{3e2802c4-a4d2-4d8b-9148-e3be6c30e623}">
          <xlrd:rvb i="29657"/>
        </ext>
      </extLst>
    </bk>
    <bk>
      <extLst>
        <ext uri="{3e2802c4-a4d2-4d8b-9148-e3be6c30e623}">
          <xlrd:rvb i="29658"/>
        </ext>
      </extLst>
    </bk>
    <bk>
      <extLst>
        <ext uri="{3e2802c4-a4d2-4d8b-9148-e3be6c30e623}">
          <xlrd:rvb i="29659"/>
        </ext>
      </extLst>
    </bk>
    <bk>
      <extLst>
        <ext uri="{3e2802c4-a4d2-4d8b-9148-e3be6c30e623}">
          <xlrd:rvb i="29660"/>
        </ext>
      </extLst>
    </bk>
    <bk>
      <extLst>
        <ext uri="{3e2802c4-a4d2-4d8b-9148-e3be6c30e623}">
          <xlrd:rvb i="29661"/>
        </ext>
      </extLst>
    </bk>
    <bk>
      <extLst>
        <ext uri="{3e2802c4-a4d2-4d8b-9148-e3be6c30e623}">
          <xlrd:rvb i="29662"/>
        </ext>
      </extLst>
    </bk>
    <bk>
      <extLst>
        <ext uri="{3e2802c4-a4d2-4d8b-9148-e3be6c30e623}">
          <xlrd:rvb i="29663"/>
        </ext>
      </extLst>
    </bk>
    <bk>
      <extLst>
        <ext uri="{3e2802c4-a4d2-4d8b-9148-e3be6c30e623}">
          <xlrd:rvb i="29664"/>
        </ext>
      </extLst>
    </bk>
    <bk>
      <extLst>
        <ext uri="{3e2802c4-a4d2-4d8b-9148-e3be6c30e623}">
          <xlrd:rvb i="29665"/>
        </ext>
      </extLst>
    </bk>
    <bk>
      <extLst>
        <ext uri="{3e2802c4-a4d2-4d8b-9148-e3be6c30e623}">
          <xlrd:rvb i="29666"/>
        </ext>
      </extLst>
    </bk>
    <bk>
      <extLst>
        <ext uri="{3e2802c4-a4d2-4d8b-9148-e3be6c30e623}">
          <xlrd:rvb i="29667"/>
        </ext>
      </extLst>
    </bk>
    <bk>
      <extLst>
        <ext uri="{3e2802c4-a4d2-4d8b-9148-e3be6c30e623}">
          <xlrd:rvb i="29668"/>
        </ext>
      </extLst>
    </bk>
    <bk>
      <extLst>
        <ext uri="{3e2802c4-a4d2-4d8b-9148-e3be6c30e623}">
          <xlrd:rvb i="29669"/>
        </ext>
      </extLst>
    </bk>
    <bk>
      <extLst>
        <ext uri="{3e2802c4-a4d2-4d8b-9148-e3be6c30e623}">
          <xlrd:rvb i="29670"/>
        </ext>
      </extLst>
    </bk>
    <bk>
      <extLst>
        <ext uri="{3e2802c4-a4d2-4d8b-9148-e3be6c30e623}">
          <xlrd:rvb i="29671"/>
        </ext>
      </extLst>
    </bk>
    <bk>
      <extLst>
        <ext uri="{3e2802c4-a4d2-4d8b-9148-e3be6c30e623}">
          <xlrd:rvb i="29672"/>
        </ext>
      </extLst>
    </bk>
    <bk>
      <extLst>
        <ext uri="{3e2802c4-a4d2-4d8b-9148-e3be6c30e623}">
          <xlrd:rvb i="29673"/>
        </ext>
      </extLst>
    </bk>
    <bk>
      <extLst>
        <ext uri="{3e2802c4-a4d2-4d8b-9148-e3be6c30e623}">
          <xlrd:rvb i="29674"/>
        </ext>
      </extLst>
    </bk>
    <bk>
      <extLst>
        <ext uri="{3e2802c4-a4d2-4d8b-9148-e3be6c30e623}">
          <xlrd:rvb i="29675"/>
        </ext>
      </extLst>
    </bk>
    <bk>
      <extLst>
        <ext uri="{3e2802c4-a4d2-4d8b-9148-e3be6c30e623}">
          <xlrd:rvb i="29676"/>
        </ext>
      </extLst>
    </bk>
    <bk>
      <extLst>
        <ext uri="{3e2802c4-a4d2-4d8b-9148-e3be6c30e623}">
          <xlrd:rvb i="29677"/>
        </ext>
      </extLst>
    </bk>
    <bk>
      <extLst>
        <ext uri="{3e2802c4-a4d2-4d8b-9148-e3be6c30e623}">
          <xlrd:rvb i="29678"/>
        </ext>
      </extLst>
    </bk>
    <bk>
      <extLst>
        <ext uri="{3e2802c4-a4d2-4d8b-9148-e3be6c30e623}">
          <xlrd:rvb i="29679"/>
        </ext>
      </extLst>
    </bk>
    <bk>
      <extLst>
        <ext uri="{3e2802c4-a4d2-4d8b-9148-e3be6c30e623}">
          <xlrd:rvb i="29680"/>
        </ext>
      </extLst>
    </bk>
    <bk>
      <extLst>
        <ext uri="{3e2802c4-a4d2-4d8b-9148-e3be6c30e623}">
          <xlrd:rvb i="29681"/>
        </ext>
      </extLst>
    </bk>
    <bk>
      <extLst>
        <ext uri="{3e2802c4-a4d2-4d8b-9148-e3be6c30e623}">
          <xlrd:rvb i="29682"/>
        </ext>
      </extLst>
    </bk>
    <bk>
      <extLst>
        <ext uri="{3e2802c4-a4d2-4d8b-9148-e3be6c30e623}">
          <xlrd:rvb i="29683"/>
        </ext>
      </extLst>
    </bk>
    <bk>
      <extLst>
        <ext uri="{3e2802c4-a4d2-4d8b-9148-e3be6c30e623}">
          <xlrd:rvb i="29684"/>
        </ext>
      </extLst>
    </bk>
    <bk>
      <extLst>
        <ext uri="{3e2802c4-a4d2-4d8b-9148-e3be6c30e623}">
          <xlrd:rvb i="29685"/>
        </ext>
      </extLst>
    </bk>
    <bk>
      <extLst>
        <ext uri="{3e2802c4-a4d2-4d8b-9148-e3be6c30e623}">
          <xlrd:rvb i="29686"/>
        </ext>
      </extLst>
    </bk>
    <bk>
      <extLst>
        <ext uri="{3e2802c4-a4d2-4d8b-9148-e3be6c30e623}">
          <xlrd:rvb i="29687"/>
        </ext>
      </extLst>
    </bk>
    <bk>
      <extLst>
        <ext uri="{3e2802c4-a4d2-4d8b-9148-e3be6c30e623}">
          <xlrd:rvb i="29688"/>
        </ext>
      </extLst>
    </bk>
    <bk>
      <extLst>
        <ext uri="{3e2802c4-a4d2-4d8b-9148-e3be6c30e623}">
          <xlrd:rvb i="29689"/>
        </ext>
      </extLst>
    </bk>
    <bk>
      <extLst>
        <ext uri="{3e2802c4-a4d2-4d8b-9148-e3be6c30e623}">
          <xlrd:rvb i="29690"/>
        </ext>
      </extLst>
    </bk>
    <bk>
      <extLst>
        <ext uri="{3e2802c4-a4d2-4d8b-9148-e3be6c30e623}">
          <xlrd:rvb i="29691"/>
        </ext>
      </extLst>
    </bk>
    <bk>
      <extLst>
        <ext uri="{3e2802c4-a4d2-4d8b-9148-e3be6c30e623}">
          <xlrd:rvb i="29692"/>
        </ext>
      </extLst>
    </bk>
    <bk>
      <extLst>
        <ext uri="{3e2802c4-a4d2-4d8b-9148-e3be6c30e623}">
          <xlrd:rvb i="29693"/>
        </ext>
      </extLst>
    </bk>
    <bk>
      <extLst>
        <ext uri="{3e2802c4-a4d2-4d8b-9148-e3be6c30e623}">
          <xlrd:rvb i="29694"/>
        </ext>
      </extLst>
    </bk>
    <bk>
      <extLst>
        <ext uri="{3e2802c4-a4d2-4d8b-9148-e3be6c30e623}">
          <xlrd:rvb i="29695"/>
        </ext>
      </extLst>
    </bk>
    <bk>
      <extLst>
        <ext uri="{3e2802c4-a4d2-4d8b-9148-e3be6c30e623}">
          <xlrd:rvb i="29696"/>
        </ext>
      </extLst>
    </bk>
    <bk>
      <extLst>
        <ext uri="{3e2802c4-a4d2-4d8b-9148-e3be6c30e623}">
          <xlrd:rvb i="29697"/>
        </ext>
      </extLst>
    </bk>
    <bk>
      <extLst>
        <ext uri="{3e2802c4-a4d2-4d8b-9148-e3be6c30e623}">
          <xlrd:rvb i="29698"/>
        </ext>
      </extLst>
    </bk>
    <bk>
      <extLst>
        <ext uri="{3e2802c4-a4d2-4d8b-9148-e3be6c30e623}">
          <xlrd:rvb i="29699"/>
        </ext>
      </extLst>
    </bk>
    <bk>
      <extLst>
        <ext uri="{3e2802c4-a4d2-4d8b-9148-e3be6c30e623}">
          <xlrd:rvb i="29700"/>
        </ext>
      </extLst>
    </bk>
    <bk>
      <extLst>
        <ext uri="{3e2802c4-a4d2-4d8b-9148-e3be6c30e623}">
          <xlrd:rvb i="29701"/>
        </ext>
      </extLst>
    </bk>
    <bk>
      <extLst>
        <ext uri="{3e2802c4-a4d2-4d8b-9148-e3be6c30e623}">
          <xlrd:rvb i="29702"/>
        </ext>
      </extLst>
    </bk>
    <bk>
      <extLst>
        <ext uri="{3e2802c4-a4d2-4d8b-9148-e3be6c30e623}">
          <xlrd:rvb i="29703"/>
        </ext>
      </extLst>
    </bk>
    <bk>
      <extLst>
        <ext uri="{3e2802c4-a4d2-4d8b-9148-e3be6c30e623}">
          <xlrd:rvb i="29704"/>
        </ext>
      </extLst>
    </bk>
    <bk>
      <extLst>
        <ext uri="{3e2802c4-a4d2-4d8b-9148-e3be6c30e623}">
          <xlrd:rvb i="29705"/>
        </ext>
      </extLst>
    </bk>
    <bk>
      <extLst>
        <ext uri="{3e2802c4-a4d2-4d8b-9148-e3be6c30e623}">
          <xlrd:rvb i="29706"/>
        </ext>
      </extLst>
    </bk>
    <bk>
      <extLst>
        <ext uri="{3e2802c4-a4d2-4d8b-9148-e3be6c30e623}">
          <xlrd:rvb i="29707"/>
        </ext>
      </extLst>
    </bk>
    <bk>
      <extLst>
        <ext uri="{3e2802c4-a4d2-4d8b-9148-e3be6c30e623}">
          <xlrd:rvb i="29708"/>
        </ext>
      </extLst>
    </bk>
    <bk>
      <extLst>
        <ext uri="{3e2802c4-a4d2-4d8b-9148-e3be6c30e623}">
          <xlrd:rvb i="29709"/>
        </ext>
      </extLst>
    </bk>
    <bk>
      <extLst>
        <ext uri="{3e2802c4-a4d2-4d8b-9148-e3be6c30e623}">
          <xlrd:rvb i="29710"/>
        </ext>
      </extLst>
    </bk>
    <bk>
      <extLst>
        <ext uri="{3e2802c4-a4d2-4d8b-9148-e3be6c30e623}">
          <xlrd:rvb i="29711"/>
        </ext>
      </extLst>
    </bk>
    <bk>
      <extLst>
        <ext uri="{3e2802c4-a4d2-4d8b-9148-e3be6c30e623}">
          <xlrd:rvb i="29712"/>
        </ext>
      </extLst>
    </bk>
    <bk>
      <extLst>
        <ext uri="{3e2802c4-a4d2-4d8b-9148-e3be6c30e623}">
          <xlrd:rvb i="29713"/>
        </ext>
      </extLst>
    </bk>
    <bk>
      <extLst>
        <ext uri="{3e2802c4-a4d2-4d8b-9148-e3be6c30e623}">
          <xlrd:rvb i="29714"/>
        </ext>
      </extLst>
    </bk>
    <bk>
      <extLst>
        <ext uri="{3e2802c4-a4d2-4d8b-9148-e3be6c30e623}">
          <xlrd:rvb i="29715"/>
        </ext>
      </extLst>
    </bk>
    <bk>
      <extLst>
        <ext uri="{3e2802c4-a4d2-4d8b-9148-e3be6c30e623}">
          <xlrd:rvb i="29716"/>
        </ext>
      </extLst>
    </bk>
    <bk>
      <extLst>
        <ext uri="{3e2802c4-a4d2-4d8b-9148-e3be6c30e623}">
          <xlrd:rvb i="29717"/>
        </ext>
      </extLst>
    </bk>
    <bk>
      <extLst>
        <ext uri="{3e2802c4-a4d2-4d8b-9148-e3be6c30e623}">
          <xlrd:rvb i="29718"/>
        </ext>
      </extLst>
    </bk>
    <bk>
      <extLst>
        <ext uri="{3e2802c4-a4d2-4d8b-9148-e3be6c30e623}">
          <xlrd:rvb i="29719"/>
        </ext>
      </extLst>
    </bk>
    <bk>
      <extLst>
        <ext uri="{3e2802c4-a4d2-4d8b-9148-e3be6c30e623}">
          <xlrd:rvb i="29720"/>
        </ext>
      </extLst>
    </bk>
    <bk>
      <extLst>
        <ext uri="{3e2802c4-a4d2-4d8b-9148-e3be6c30e623}">
          <xlrd:rvb i="29721"/>
        </ext>
      </extLst>
    </bk>
    <bk>
      <extLst>
        <ext uri="{3e2802c4-a4d2-4d8b-9148-e3be6c30e623}">
          <xlrd:rvb i="29722"/>
        </ext>
      </extLst>
    </bk>
    <bk>
      <extLst>
        <ext uri="{3e2802c4-a4d2-4d8b-9148-e3be6c30e623}">
          <xlrd:rvb i="29723"/>
        </ext>
      </extLst>
    </bk>
    <bk>
      <extLst>
        <ext uri="{3e2802c4-a4d2-4d8b-9148-e3be6c30e623}">
          <xlrd:rvb i="29724"/>
        </ext>
      </extLst>
    </bk>
    <bk>
      <extLst>
        <ext uri="{3e2802c4-a4d2-4d8b-9148-e3be6c30e623}">
          <xlrd:rvb i="29725"/>
        </ext>
      </extLst>
    </bk>
    <bk>
      <extLst>
        <ext uri="{3e2802c4-a4d2-4d8b-9148-e3be6c30e623}">
          <xlrd:rvb i="29726"/>
        </ext>
      </extLst>
    </bk>
    <bk>
      <extLst>
        <ext uri="{3e2802c4-a4d2-4d8b-9148-e3be6c30e623}">
          <xlrd:rvb i="29727"/>
        </ext>
      </extLst>
    </bk>
    <bk>
      <extLst>
        <ext uri="{3e2802c4-a4d2-4d8b-9148-e3be6c30e623}">
          <xlrd:rvb i="29728"/>
        </ext>
      </extLst>
    </bk>
    <bk>
      <extLst>
        <ext uri="{3e2802c4-a4d2-4d8b-9148-e3be6c30e623}">
          <xlrd:rvb i="29729"/>
        </ext>
      </extLst>
    </bk>
    <bk>
      <extLst>
        <ext uri="{3e2802c4-a4d2-4d8b-9148-e3be6c30e623}">
          <xlrd:rvb i="29730"/>
        </ext>
      </extLst>
    </bk>
    <bk>
      <extLst>
        <ext uri="{3e2802c4-a4d2-4d8b-9148-e3be6c30e623}">
          <xlrd:rvb i="29731"/>
        </ext>
      </extLst>
    </bk>
    <bk>
      <extLst>
        <ext uri="{3e2802c4-a4d2-4d8b-9148-e3be6c30e623}">
          <xlrd:rvb i="29732"/>
        </ext>
      </extLst>
    </bk>
    <bk>
      <extLst>
        <ext uri="{3e2802c4-a4d2-4d8b-9148-e3be6c30e623}">
          <xlrd:rvb i="29733"/>
        </ext>
      </extLst>
    </bk>
    <bk>
      <extLst>
        <ext uri="{3e2802c4-a4d2-4d8b-9148-e3be6c30e623}">
          <xlrd:rvb i="29734"/>
        </ext>
      </extLst>
    </bk>
    <bk>
      <extLst>
        <ext uri="{3e2802c4-a4d2-4d8b-9148-e3be6c30e623}">
          <xlrd:rvb i="29735"/>
        </ext>
      </extLst>
    </bk>
    <bk>
      <extLst>
        <ext uri="{3e2802c4-a4d2-4d8b-9148-e3be6c30e623}">
          <xlrd:rvb i="29736"/>
        </ext>
      </extLst>
    </bk>
    <bk>
      <extLst>
        <ext uri="{3e2802c4-a4d2-4d8b-9148-e3be6c30e623}">
          <xlrd:rvb i="29737"/>
        </ext>
      </extLst>
    </bk>
    <bk>
      <extLst>
        <ext uri="{3e2802c4-a4d2-4d8b-9148-e3be6c30e623}">
          <xlrd:rvb i="29738"/>
        </ext>
      </extLst>
    </bk>
    <bk>
      <extLst>
        <ext uri="{3e2802c4-a4d2-4d8b-9148-e3be6c30e623}">
          <xlrd:rvb i="29739"/>
        </ext>
      </extLst>
    </bk>
    <bk>
      <extLst>
        <ext uri="{3e2802c4-a4d2-4d8b-9148-e3be6c30e623}">
          <xlrd:rvb i="29740"/>
        </ext>
      </extLst>
    </bk>
    <bk>
      <extLst>
        <ext uri="{3e2802c4-a4d2-4d8b-9148-e3be6c30e623}">
          <xlrd:rvb i="29741"/>
        </ext>
      </extLst>
    </bk>
    <bk>
      <extLst>
        <ext uri="{3e2802c4-a4d2-4d8b-9148-e3be6c30e623}">
          <xlrd:rvb i="29742"/>
        </ext>
      </extLst>
    </bk>
    <bk>
      <extLst>
        <ext uri="{3e2802c4-a4d2-4d8b-9148-e3be6c30e623}">
          <xlrd:rvb i="29743"/>
        </ext>
      </extLst>
    </bk>
    <bk>
      <extLst>
        <ext uri="{3e2802c4-a4d2-4d8b-9148-e3be6c30e623}">
          <xlrd:rvb i="29744"/>
        </ext>
      </extLst>
    </bk>
    <bk>
      <extLst>
        <ext uri="{3e2802c4-a4d2-4d8b-9148-e3be6c30e623}">
          <xlrd:rvb i="29745"/>
        </ext>
      </extLst>
    </bk>
    <bk>
      <extLst>
        <ext uri="{3e2802c4-a4d2-4d8b-9148-e3be6c30e623}">
          <xlrd:rvb i="29746"/>
        </ext>
      </extLst>
    </bk>
    <bk>
      <extLst>
        <ext uri="{3e2802c4-a4d2-4d8b-9148-e3be6c30e623}">
          <xlrd:rvb i="29747"/>
        </ext>
      </extLst>
    </bk>
    <bk>
      <extLst>
        <ext uri="{3e2802c4-a4d2-4d8b-9148-e3be6c30e623}">
          <xlrd:rvb i="29748"/>
        </ext>
      </extLst>
    </bk>
    <bk>
      <extLst>
        <ext uri="{3e2802c4-a4d2-4d8b-9148-e3be6c30e623}">
          <xlrd:rvb i="29749"/>
        </ext>
      </extLst>
    </bk>
    <bk>
      <extLst>
        <ext uri="{3e2802c4-a4d2-4d8b-9148-e3be6c30e623}">
          <xlrd:rvb i="29750"/>
        </ext>
      </extLst>
    </bk>
    <bk>
      <extLst>
        <ext uri="{3e2802c4-a4d2-4d8b-9148-e3be6c30e623}">
          <xlrd:rvb i="29751"/>
        </ext>
      </extLst>
    </bk>
    <bk>
      <extLst>
        <ext uri="{3e2802c4-a4d2-4d8b-9148-e3be6c30e623}">
          <xlrd:rvb i="29752"/>
        </ext>
      </extLst>
    </bk>
    <bk>
      <extLst>
        <ext uri="{3e2802c4-a4d2-4d8b-9148-e3be6c30e623}">
          <xlrd:rvb i="29753"/>
        </ext>
      </extLst>
    </bk>
    <bk>
      <extLst>
        <ext uri="{3e2802c4-a4d2-4d8b-9148-e3be6c30e623}">
          <xlrd:rvb i="29754"/>
        </ext>
      </extLst>
    </bk>
    <bk>
      <extLst>
        <ext uri="{3e2802c4-a4d2-4d8b-9148-e3be6c30e623}">
          <xlrd:rvb i="29755"/>
        </ext>
      </extLst>
    </bk>
    <bk>
      <extLst>
        <ext uri="{3e2802c4-a4d2-4d8b-9148-e3be6c30e623}">
          <xlrd:rvb i="29756"/>
        </ext>
      </extLst>
    </bk>
    <bk>
      <extLst>
        <ext uri="{3e2802c4-a4d2-4d8b-9148-e3be6c30e623}">
          <xlrd:rvb i="29757"/>
        </ext>
      </extLst>
    </bk>
    <bk>
      <extLst>
        <ext uri="{3e2802c4-a4d2-4d8b-9148-e3be6c30e623}">
          <xlrd:rvb i="29758"/>
        </ext>
      </extLst>
    </bk>
    <bk>
      <extLst>
        <ext uri="{3e2802c4-a4d2-4d8b-9148-e3be6c30e623}">
          <xlrd:rvb i="29759"/>
        </ext>
      </extLst>
    </bk>
    <bk>
      <extLst>
        <ext uri="{3e2802c4-a4d2-4d8b-9148-e3be6c30e623}">
          <xlrd:rvb i="29760"/>
        </ext>
      </extLst>
    </bk>
    <bk>
      <extLst>
        <ext uri="{3e2802c4-a4d2-4d8b-9148-e3be6c30e623}">
          <xlrd:rvb i="29761"/>
        </ext>
      </extLst>
    </bk>
    <bk>
      <extLst>
        <ext uri="{3e2802c4-a4d2-4d8b-9148-e3be6c30e623}">
          <xlrd:rvb i="29762"/>
        </ext>
      </extLst>
    </bk>
    <bk>
      <extLst>
        <ext uri="{3e2802c4-a4d2-4d8b-9148-e3be6c30e623}">
          <xlrd:rvb i="29763"/>
        </ext>
      </extLst>
    </bk>
    <bk>
      <extLst>
        <ext uri="{3e2802c4-a4d2-4d8b-9148-e3be6c30e623}">
          <xlrd:rvb i="29764"/>
        </ext>
      </extLst>
    </bk>
    <bk>
      <extLst>
        <ext uri="{3e2802c4-a4d2-4d8b-9148-e3be6c30e623}">
          <xlrd:rvb i="29765"/>
        </ext>
      </extLst>
    </bk>
    <bk>
      <extLst>
        <ext uri="{3e2802c4-a4d2-4d8b-9148-e3be6c30e623}">
          <xlrd:rvb i="29766"/>
        </ext>
      </extLst>
    </bk>
    <bk>
      <extLst>
        <ext uri="{3e2802c4-a4d2-4d8b-9148-e3be6c30e623}">
          <xlrd:rvb i="29767"/>
        </ext>
      </extLst>
    </bk>
    <bk>
      <extLst>
        <ext uri="{3e2802c4-a4d2-4d8b-9148-e3be6c30e623}">
          <xlrd:rvb i="29768"/>
        </ext>
      </extLst>
    </bk>
    <bk>
      <extLst>
        <ext uri="{3e2802c4-a4d2-4d8b-9148-e3be6c30e623}">
          <xlrd:rvb i="29769"/>
        </ext>
      </extLst>
    </bk>
    <bk>
      <extLst>
        <ext uri="{3e2802c4-a4d2-4d8b-9148-e3be6c30e623}">
          <xlrd:rvb i="29770"/>
        </ext>
      </extLst>
    </bk>
    <bk>
      <extLst>
        <ext uri="{3e2802c4-a4d2-4d8b-9148-e3be6c30e623}">
          <xlrd:rvb i="29771"/>
        </ext>
      </extLst>
    </bk>
    <bk>
      <extLst>
        <ext uri="{3e2802c4-a4d2-4d8b-9148-e3be6c30e623}">
          <xlrd:rvb i="29772"/>
        </ext>
      </extLst>
    </bk>
    <bk>
      <extLst>
        <ext uri="{3e2802c4-a4d2-4d8b-9148-e3be6c30e623}">
          <xlrd:rvb i="29773"/>
        </ext>
      </extLst>
    </bk>
    <bk>
      <extLst>
        <ext uri="{3e2802c4-a4d2-4d8b-9148-e3be6c30e623}">
          <xlrd:rvb i="29774"/>
        </ext>
      </extLst>
    </bk>
    <bk>
      <extLst>
        <ext uri="{3e2802c4-a4d2-4d8b-9148-e3be6c30e623}">
          <xlrd:rvb i="29775"/>
        </ext>
      </extLst>
    </bk>
    <bk>
      <extLst>
        <ext uri="{3e2802c4-a4d2-4d8b-9148-e3be6c30e623}">
          <xlrd:rvb i="29776"/>
        </ext>
      </extLst>
    </bk>
    <bk>
      <extLst>
        <ext uri="{3e2802c4-a4d2-4d8b-9148-e3be6c30e623}">
          <xlrd:rvb i="29777"/>
        </ext>
      </extLst>
    </bk>
    <bk>
      <extLst>
        <ext uri="{3e2802c4-a4d2-4d8b-9148-e3be6c30e623}">
          <xlrd:rvb i="29778"/>
        </ext>
      </extLst>
    </bk>
    <bk>
      <extLst>
        <ext uri="{3e2802c4-a4d2-4d8b-9148-e3be6c30e623}">
          <xlrd:rvb i="29779"/>
        </ext>
      </extLst>
    </bk>
    <bk>
      <extLst>
        <ext uri="{3e2802c4-a4d2-4d8b-9148-e3be6c30e623}">
          <xlrd:rvb i="29780"/>
        </ext>
      </extLst>
    </bk>
    <bk>
      <extLst>
        <ext uri="{3e2802c4-a4d2-4d8b-9148-e3be6c30e623}">
          <xlrd:rvb i="29781"/>
        </ext>
      </extLst>
    </bk>
    <bk>
      <extLst>
        <ext uri="{3e2802c4-a4d2-4d8b-9148-e3be6c30e623}">
          <xlrd:rvb i="29782"/>
        </ext>
      </extLst>
    </bk>
    <bk>
      <extLst>
        <ext uri="{3e2802c4-a4d2-4d8b-9148-e3be6c30e623}">
          <xlrd:rvb i="29783"/>
        </ext>
      </extLst>
    </bk>
    <bk>
      <extLst>
        <ext uri="{3e2802c4-a4d2-4d8b-9148-e3be6c30e623}">
          <xlrd:rvb i="29784"/>
        </ext>
      </extLst>
    </bk>
    <bk>
      <extLst>
        <ext uri="{3e2802c4-a4d2-4d8b-9148-e3be6c30e623}">
          <xlrd:rvb i="29785"/>
        </ext>
      </extLst>
    </bk>
    <bk>
      <extLst>
        <ext uri="{3e2802c4-a4d2-4d8b-9148-e3be6c30e623}">
          <xlrd:rvb i="29786"/>
        </ext>
      </extLst>
    </bk>
    <bk>
      <extLst>
        <ext uri="{3e2802c4-a4d2-4d8b-9148-e3be6c30e623}">
          <xlrd:rvb i="29787"/>
        </ext>
      </extLst>
    </bk>
    <bk>
      <extLst>
        <ext uri="{3e2802c4-a4d2-4d8b-9148-e3be6c30e623}">
          <xlrd:rvb i="29788"/>
        </ext>
      </extLst>
    </bk>
    <bk>
      <extLst>
        <ext uri="{3e2802c4-a4d2-4d8b-9148-e3be6c30e623}">
          <xlrd:rvb i="29789"/>
        </ext>
      </extLst>
    </bk>
    <bk>
      <extLst>
        <ext uri="{3e2802c4-a4d2-4d8b-9148-e3be6c30e623}">
          <xlrd:rvb i="29790"/>
        </ext>
      </extLst>
    </bk>
    <bk>
      <extLst>
        <ext uri="{3e2802c4-a4d2-4d8b-9148-e3be6c30e623}">
          <xlrd:rvb i="29791"/>
        </ext>
      </extLst>
    </bk>
    <bk>
      <extLst>
        <ext uri="{3e2802c4-a4d2-4d8b-9148-e3be6c30e623}">
          <xlrd:rvb i="29792"/>
        </ext>
      </extLst>
    </bk>
    <bk>
      <extLst>
        <ext uri="{3e2802c4-a4d2-4d8b-9148-e3be6c30e623}">
          <xlrd:rvb i="29793"/>
        </ext>
      </extLst>
    </bk>
    <bk>
      <extLst>
        <ext uri="{3e2802c4-a4d2-4d8b-9148-e3be6c30e623}">
          <xlrd:rvb i="29794"/>
        </ext>
      </extLst>
    </bk>
    <bk>
      <extLst>
        <ext uri="{3e2802c4-a4d2-4d8b-9148-e3be6c30e623}">
          <xlrd:rvb i="29795"/>
        </ext>
      </extLst>
    </bk>
    <bk>
      <extLst>
        <ext uri="{3e2802c4-a4d2-4d8b-9148-e3be6c30e623}">
          <xlrd:rvb i="29796"/>
        </ext>
      </extLst>
    </bk>
    <bk>
      <extLst>
        <ext uri="{3e2802c4-a4d2-4d8b-9148-e3be6c30e623}">
          <xlrd:rvb i="29797"/>
        </ext>
      </extLst>
    </bk>
    <bk>
      <extLst>
        <ext uri="{3e2802c4-a4d2-4d8b-9148-e3be6c30e623}">
          <xlrd:rvb i="29798"/>
        </ext>
      </extLst>
    </bk>
    <bk>
      <extLst>
        <ext uri="{3e2802c4-a4d2-4d8b-9148-e3be6c30e623}">
          <xlrd:rvb i="29799"/>
        </ext>
      </extLst>
    </bk>
    <bk>
      <extLst>
        <ext uri="{3e2802c4-a4d2-4d8b-9148-e3be6c30e623}">
          <xlrd:rvb i="29800"/>
        </ext>
      </extLst>
    </bk>
    <bk>
      <extLst>
        <ext uri="{3e2802c4-a4d2-4d8b-9148-e3be6c30e623}">
          <xlrd:rvb i="29801"/>
        </ext>
      </extLst>
    </bk>
    <bk>
      <extLst>
        <ext uri="{3e2802c4-a4d2-4d8b-9148-e3be6c30e623}">
          <xlrd:rvb i="29802"/>
        </ext>
      </extLst>
    </bk>
    <bk>
      <extLst>
        <ext uri="{3e2802c4-a4d2-4d8b-9148-e3be6c30e623}">
          <xlrd:rvb i="29803"/>
        </ext>
      </extLst>
    </bk>
    <bk>
      <extLst>
        <ext uri="{3e2802c4-a4d2-4d8b-9148-e3be6c30e623}">
          <xlrd:rvb i="29804"/>
        </ext>
      </extLst>
    </bk>
    <bk>
      <extLst>
        <ext uri="{3e2802c4-a4d2-4d8b-9148-e3be6c30e623}">
          <xlrd:rvb i="29805"/>
        </ext>
      </extLst>
    </bk>
    <bk>
      <extLst>
        <ext uri="{3e2802c4-a4d2-4d8b-9148-e3be6c30e623}">
          <xlrd:rvb i="29806"/>
        </ext>
      </extLst>
    </bk>
    <bk>
      <extLst>
        <ext uri="{3e2802c4-a4d2-4d8b-9148-e3be6c30e623}">
          <xlrd:rvb i="29807"/>
        </ext>
      </extLst>
    </bk>
    <bk>
      <extLst>
        <ext uri="{3e2802c4-a4d2-4d8b-9148-e3be6c30e623}">
          <xlrd:rvb i="29808"/>
        </ext>
      </extLst>
    </bk>
    <bk>
      <extLst>
        <ext uri="{3e2802c4-a4d2-4d8b-9148-e3be6c30e623}">
          <xlrd:rvb i="29809"/>
        </ext>
      </extLst>
    </bk>
    <bk>
      <extLst>
        <ext uri="{3e2802c4-a4d2-4d8b-9148-e3be6c30e623}">
          <xlrd:rvb i="29810"/>
        </ext>
      </extLst>
    </bk>
    <bk>
      <extLst>
        <ext uri="{3e2802c4-a4d2-4d8b-9148-e3be6c30e623}">
          <xlrd:rvb i="29811"/>
        </ext>
      </extLst>
    </bk>
    <bk>
      <extLst>
        <ext uri="{3e2802c4-a4d2-4d8b-9148-e3be6c30e623}">
          <xlrd:rvb i="29812"/>
        </ext>
      </extLst>
    </bk>
    <bk>
      <extLst>
        <ext uri="{3e2802c4-a4d2-4d8b-9148-e3be6c30e623}">
          <xlrd:rvb i="29813"/>
        </ext>
      </extLst>
    </bk>
    <bk>
      <extLst>
        <ext uri="{3e2802c4-a4d2-4d8b-9148-e3be6c30e623}">
          <xlrd:rvb i="29814"/>
        </ext>
      </extLst>
    </bk>
    <bk>
      <extLst>
        <ext uri="{3e2802c4-a4d2-4d8b-9148-e3be6c30e623}">
          <xlrd:rvb i="29815"/>
        </ext>
      </extLst>
    </bk>
    <bk>
      <extLst>
        <ext uri="{3e2802c4-a4d2-4d8b-9148-e3be6c30e623}">
          <xlrd:rvb i="29816"/>
        </ext>
      </extLst>
    </bk>
    <bk>
      <extLst>
        <ext uri="{3e2802c4-a4d2-4d8b-9148-e3be6c30e623}">
          <xlrd:rvb i="29817"/>
        </ext>
      </extLst>
    </bk>
    <bk>
      <extLst>
        <ext uri="{3e2802c4-a4d2-4d8b-9148-e3be6c30e623}">
          <xlrd:rvb i="29818"/>
        </ext>
      </extLst>
    </bk>
    <bk>
      <extLst>
        <ext uri="{3e2802c4-a4d2-4d8b-9148-e3be6c30e623}">
          <xlrd:rvb i="29819"/>
        </ext>
      </extLst>
    </bk>
    <bk>
      <extLst>
        <ext uri="{3e2802c4-a4d2-4d8b-9148-e3be6c30e623}">
          <xlrd:rvb i="29820"/>
        </ext>
      </extLst>
    </bk>
    <bk>
      <extLst>
        <ext uri="{3e2802c4-a4d2-4d8b-9148-e3be6c30e623}">
          <xlrd:rvb i="29821"/>
        </ext>
      </extLst>
    </bk>
    <bk>
      <extLst>
        <ext uri="{3e2802c4-a4d2-4d8b-9148-e3be6c30e623}">
          <xlrd:rvb i="29822"/>
        </ext>
      </extLst>
    </bk>
    <bk>
      <extLst>
        <ext uri="{3e2802c4-a4d2-4d8b-9148-e3be6c30e623}">
          <xlrd:rvb i="29823"/>
        </ext>
      </extLst>
    </bk>
    <bk>
      <extLst>
        <ext uri="{3e2802c4-a4d2-4d8b-9148-e3be6c30e623}">
          <xlrd:rvb i="29824"/>
        </ext>
      </extLst>
    </bk>
    <bk>
      <extLst>
        <ext uri="{3e2802c4-a4d2-4d8b-9148-e3be6c30e623}">
          <xlrd:rvb i="29825"/>
        </ext>
      </extLst>
    </bk>
    <bk>
      <extLst>
        <ext uri="{3e2802c4-a4d2-4d8b-9148-e3be6c30e623}">
          <xlrd:rvb i="29826"/>
        </ext>
      </extLst>
    </bk>
    <bk>
      <extLst>
        <ext uri="{3e2802c4-a4d2-4d8b-9148-e3be6c30e623}">
          <xlrd:rvb i="29827"/>
        </ext>
      </extLst>
    </bk>
    <bk>
      <extLst>
        <ext uri="{3e2802c4-a4d2-4d8b-9148-e3be6c30e623}">
          <xlrd:rvb i="29828"/>
        </ext>
      </extLst>
    </bk>
    <bk>
      <extLst>
        <ext uri="{3e2802c4-a4d2-4d8b-9148-e3be6c30e623}">
          <xlrd:rvb i="29829"/>
        </ext>
      </extLst>
    </bk>
    <bk>
      <extLst>
        <ext uri="{3e2802c4-a4d2-4d8b-9148-e3be6c30e623}">
          <xlrd:rvb i="29830"/>
        </ext>
      </extLst>
    </bk>
    <bk>
      <extLst>
        <ext uri="{3e2802c4-a4d2-4d8b-9148-e3be6c30e623}">
          <xlrd:rvb i="29831"/>
        </ext>
      </extLst>
    </bk>
    <bk>
      <extLst>
        <ext uri="{3e2802c4-a4d2-4d8b-9148-e3be6c30e623}">
          <xlrd:rvb i="29832"/>
        </ext>
      </extLst>
    </bk>
    <bk>
      <extLst>
        <ext uri="{3e2802c4-a4d2-4d8b-9148-e3be6c30e623}">
          <xlrd:rvb i="29833"/>
        </ext>
      </extLst>
    </bk>
    <bk>
      <extLst>
        <ext uri="{3e2802c4-a4d2-4d8b-9148-e3be6c30e623}">
          <xlrd:rvb i="29834"/>
        </ext>
      </extLst>
    </bk>
    <bk>
      <extLst>
        <ext uri="{3e2802c4-a4d2-4d8b-9148-e3be6c30e623}">
          <xlrd:rvb i="29835"/>
        </ext>
      </extLst>
    </bk>
    <bk>
      <extLst>
        <ext uri="{3e2802c4-a4d2-4d8b-9148-e3be6c30e623}">
          <xlrd:rvb i="29836"/>
        </ext>
      </extLst>
    </bk>
    <bk>
      <extLst>
        <ext uri="{3e2802c4-a4d2-4d8b-9148-e3be6c30e623}">
          <xlrd:rvb i="29837"/>
        </ext>
      </extLst>
    </bk>
    <bk>
      <extLst>
        <ext uri="{3e2802c4-a4d2-4d8b-9148-e3be6c30e623}">
          <xlrd:rvb i="29838"/>
        </ext>
      </extLst>
    </bk>
    <bk>
      <extLst>
        <ext uri="{3e2802c4-a4d2-4d8b-9148-e3be6c30e623}">
          <xlrd:rvb i="29839"/>
        </ext>
      </extLst>
    </bk>
    <bk>
      <extLst>
        <ext uri="{3e2802c4-a4d2-4d8b-9148-e3be6c30e623}">
          <xlrd:rvb i="29840"/>
        </ext>
      </extLst>
    </bk>
    <bk>
      <extLst>
        <ext uri="{3e2802c4-a4d2-4d8b-9148-e3be6c30e623}">
          <xlrd:rvb i="29841"/>
        </ext>
      </extLst>
    </bk>
    <bk>
      <extLst>
        <ext uri="{3e2802c4-a4d2-4d8b-9148-e3be6c30e623}">
          <xlrd:rvb i="29842"/>
        </ext>
      </extLst>
    </bk>
    <bk>
      <extLst>
        <ext uri="{3e2802c4-a4d2-4d8b-9148-e3be6c30e623}">
          <xlrd:rvb i="29843"/>
        </ext>
      </extLst>
    </bk>
    <bk>
      <extLst>
        <ext uri="{3e2802c4-a4d2-4d8b-9148-e3be6c30e623}">
          <xlrd:rvb i="29844"/>
        </ext>
      </extLst>
    </bk>
    <bk>
      <extLst>
        <ext uri="{3e2802c4-a4d2-4d8b-9148-e3be6c30e623}">
          <xlrd:rvb i="29845"/>
        </ext>
      </extLst>
    </bk>
    <bk>
      <extLst>
        <ext uri="{3e2802c4-a4d2-4d8b-9148-e3be6c30e623}">
          <xlrd:rvb i="29846"/>
        </ext>
      </extLst>
    </bk>
    <bk>
      <extLst>
        <ext uri="{3e2802c4-a4d2-4d8b-9148-e3be6c30e623}">
          <xlrd:rvb i="29847"/>
        </ext>
      </extLst>
    </bk>
    <bk>
      <extLst>
        <ext uri="{3e2802c4-a4d2-4d8b-9148-e3be6c30e623}">
          <xlrd:rvb i="29848"/>
        </ext>
      </extLst>
    </bk>
    <bk>
      <extLst>
        <ext uri="{3e2802c4-a4d2-4d8b-9148-e3be6c30e623}">
          <xlrd:rvb i="29849"/>
        </ext>
      </extLst>
    </bk>
    <bk>
      <extLst>
        <ext uri="{3e2802c4-a4d2-4d8b-9148-e3be6c30e623}">
          <xlrd:rvb i="29850"/>
        </ext>
      </extLst>
    </bk>
    <bk>
      <extLst>
        <ext uri="{3e2802c4-a4d2-4d8b-9148-e3be6c30e623}">
          <xlrd:rvb i="29851"/>
        </ext>
      </extLst>
    </bk>
    <bk>
      <extLst>
        <ext uri="{3e2802c4-a4d2-4d8b-9148-e3be6c30e623}">
          <xlrd:rvb i="29852"/>
        </ext>
      </extLst>
    </bk>
    <bk>
      <extLst>
        <ext uri="{3e2802c4-a4d2-4d8b-9148-e3be6c30e623}">
          <xlrd:rvb i="29853"/>
        </ext>
      </extLst>
    </bk>
    <bk>
      <extLst>
        <ext uri="{3e2802c4-a4d2-4d8b-9148-e3be6c30e623}">
          <xlrd:rvb i="29854"/>
        </ext>
      </extLst>
    </bk>
    <bk>
      <extLst>
        <ext uri="{3e2802c4-a4d2-4d8b-9148-e3be6c30e623}">
          <xlrd:rvb i="29855"/>
        </ext>
      </extLst>
    </bk>
    <bk>
      <extLst>
        <ext uri="{3e2802c4-a4d2-4d8b-9148-e3be6c30e623}">
          <xlrd:rvb i="29856"/>
        </ext>
      </extLst>
    </bk>
    <bk>
      <extLst>
        <ext uri="{3e2802c4-a4d2-4d8b-9148-e3be6c30e623}">
          <xlrd:rvb i="29857"/>
        </ext>
      </extLst>
    </bk>
    <bk>
      <extLst>
        <ext uri="{3e2802c4-a4d2-4d8b-9148-e3be6c30e623}">
          <xlrd:rvb i="29858"/>
        </ext>
      </extLst>
    </bk>
    <bk>
      <extLst>
        <ext uri="{3e2802c4-a4d2-4d8b-9148-e3be6c30e623}">
          <xlrd:rvb i="29859"/>
        </ext>
      </extLst>
    </bk>
    <bk>
      <extLst>
        <ext uri="{3e2802c4-a4d2-4d8b-9148-e3be6c30e623}">
          <xlrd:rvb i="29860"/>
        </ext>
      </extLst>
    </bk>
    <bk>
      <extLst>
        <ext uri="{3e2802c4-a4d2-4d8b-9148-e3be6c30e623}">
          <xlrd:rvb i="29861"/>
        </ext>
      </extLst>
    </bk>
    <bk>
      <extLst>
        <ext uri="{3e2802c4-a4d2-4d8b-9148-e3be6c30e623}">
          <xlrd:rvb i="29862"/>
        </ext>
      </extLst>
    </bk>
    <bk>
      <extLst>
        <ext uri="{3e2802c4-a4d2-4d8b-9148-e3be6c30e623}">
          <xlrd:rvb i="29863"/>
        </ext>
      </extLst>
    </bk>
    <bk>
      <extLst>
        <ext uri="{3e2802c4-a4d2-4d8b-9148-e3be6c30e623}">
          <xlrd:rvb i="29864"/>
        </ext>
      </extLst>
    </bk>
    <bk>
      <extLst>
        <ext uri="{3e2802c4-a4d2-4d8b-9148-e3be6c30e623}">
          <xlrd:rvb i="29865"/>
        </ext>
      </extLst>
    </bk>
    <bk>
      <extLst>
        <ext uri="{3e2802c4-a4d2-4d8b-9148-e3be6c30e623}">
          <xlrd:rvb i="29866"/>
        </ext>
      </extLst>
    </bk>
    <bk>
      <extLst>
        <ext uri="{3e2802c4-a4d2-4d8b-9148-e3be6c30e623}">
          <xlrd:rvb i="29867"/>
        </ext>
      </extLst>
    </bk>
    <bk>
      <extLst>
        <ext uri="{3e2802c4-a4d2-4d8b-9148-e3be6c30e623}">
          <xlrd:rvb i="29868"/>
        </ext>
      </extLst>
    </bk>
    <bk>
      <extLst>
        <ext uri="{3e2802c4-a4d2-4d8b-9148-e3be6c30e623}">
          <xlrd:rvb i="29869"/>
        </ext>
      </extLst>
    </bk>
    <bk>
      <extLst>
        <ext uri="{3e2802c4-a4d2-4d8b-9148-e3be6c30e623}">
          <xlrd:rvb i="29870"/>
        </ext>
      </extLst>
    </bk>
    <bk>
      <extLst>
        <ext uri="{3e2802c4-a4d2-4d8b-9148-e3be6c30e623}">
          <xlrd:rvb i="29871"/>
        </ext>
      </extLst>
    </bk>
    <bk>
      <extLst>
        <ext uri="{3e2802c4-a4d2-4d8b-9148-e3be6c30e623}">
          <xlrd:rvb i="29872"/>
        </ext>
      </extLst>
    </bk>
    <bk>
      <extLst>
        <ext uri="{3e2802c4-a4d2-4d8b-9148-e3be6c30e623}">
          <xlrd:rvb i="29873"/>
        </ext>
      </extLst>
    </bk>
    <bk>
      <extLst>
        <ext uri="{3e2802c4-a4d2-4d8b-9148-e3be6c30e623}">
          <xlrd:rvb i="29874"/>
        </ext>
      </extLst>
    </bk>
    <bk>
      <extLst>
        <ext uri="{3e2802c4-a4d2-4d8b-9148-e3be6c30e623}">
          <xlrd:rvb i="29875"/>
        </ext>
      </extLst>
    </bk>
    <bk>
      <extLst>
        <ext uri="{3e2802c4-a4d2-4d8b-9148-e3be6c30e623}">
          <xlrd:rvb i="29876"/>
        </ext>
      </extLst>
    </bk>
    <bk>
      <extLst>
        <ext uri="{3e2802c4-a4d2-4d8b-9148-e3be6c30e623}">
          <xlrd:rvb i="29877"/>
        </ext>
      </extLst>
    </bk>
    <bk>
      <extLst>
        <ext uri="{3e2802c4-a4d2-4d8b-9148-e3be6c30e623}">
          <xlrd:rvb i="29878"/>
        </ext>
      </extLst>
    </bk>
    <bk>
      <extLst>
        <ext uri="{3e2802c4-a4d2-4d8b-9148-e3be6c30e623}">
          <xlrd:rvb i="29879"/>
        </ext>
      </extLst>
    </bk>
    <bk>
      <extLst>
        <ext uri="{3e2802c4-a4d2-4d8b-9148-e3be6c30e623}">
          <xlrd:rvb i="29880"/>
        </ext>
      </extLst>
    </bk>
    <bk>
      <extLst>
        <ext uri="{3e2802c4-a4d2-4d8b-9148-e3be6c30e623}">
          <xlrd:rvb i="29881"/>
        </ext>
      </extLst>
    </bk>
    <bk>
      <extLst>
        <ext uri="{3e2802c4-a4d2-4d8b-9148-e3be6c30e623}">
          <xlrd:rvb i="29882"/>
        </ext>
      </extLst>
    </bk>
    <bk>
      <extLst>
        <ext uri="{3e2802c4-a4d2-4d8b-9148-e3be6c30e623}">
          <xlrd:rvb i="29883"/>
        </ext>
      </extLst>
    </bk>
    <bk>
      <extLst>
        <ext uri="{3e2802c4-a4d2-4d8b-9148-e3be6c30e623}">
          <xlrd:rvb i="29884"/>
        </ext>
      </extLst>
    </bk>
    <bk>
      <extLst>
        <ext uri="{3e2802c4-a4d2-4d8b-9148-e3be6c30e623}">
          <xlrd:rvb i="29885"/>
        </ext>
      </extLst>
    </bk>
    <bk>
      <extLst>
        <ext uri="{3e2802c4-a4d2-4d8b-9148-e3be6c30e623}">
          <xlrd:rvb i="29886"/>
        </ext>
      </extLst>
    </bk>
    <bk>
      <extLst>
        <ext uri="{3e2802c4-a4d2-4d8b-9148-e3be6c30e623}">
          <xlrd:rvb i="29887"/>
        </ext>
      </extLst>
    </bk>
    <bk>
      <extLst>
        <ext uri="{3e2802c4-a4d2-4d8b-9148-e3be6c30e623}">
          <xlrd:rvb i="29888"/>
        </ext>
      </extLst>
    </bk>
    <bk>
      <extLst>
        <ext uri="{3e2802c4-a4d2-4d8b-9148-e3be6c30e623}">
          <xlrd:rvb i="29889"/>
        </ext>
      </extLst>
    </bk>
    <bk>
      <extLst>
        <ext uri="{3e2802c4-a4d2-4d8b-9148-e3be6c30e623}">
          <xlrd:rvb i="29890"/>
        </ext>
      </extLst>
    </bk>
    <bk>
      <extLst>
        <ext uri="{3e2802c4-a4d2-4d8b-9148-e3be6c30e623}">
          <xlrd:rvb i="29891"/>
        </ext>
      </extLst>
    </bk>
    <bk>
      <extLst>
        <ext uri="{3e2802c4-a4d2-4d8b-9148-e3be6c30e623}">
          <xlrd:rvb i="29892"/>
        </ext>
      </extLst>
    </bk>
    <bk>
      <extLst>
        <ext uri="{3e2802c4-a4d2-4d8b-9148-e3be6c30e623}">
          <xlrd:rvb i="29893"/>
        </ext>
      </extLst>
    </bk>
    <bk>
      <extLst>
        <ext uri="{3e2802c4-a4d2-4d8b-9148-e3be6c30e623}">
          <xlrd:rvb i="29894"/>
        </ext>
      </extLst>
    </bk>
    <bk>
      <extLst>
        <ext uri="{3e2802c4-a4d2-4d8b-9148-e3be6c30e623}">
          <xlrd:rvb i="29895"/>
        </ext>
      </extLst>
    </bk>
    <bk>
      <extLst>
        <ext uri="{3e2802c4-a4d2-4d8b-9148-e3be6c30e623}">
          <xlrd:rvb i="29896"/>
        </ext>
      </extLst>
    </bk>
    <bk>
      <extLst>
        <ext uri="{3e2802c4-a4d2-4d8b-9148-e3be6c30e623}">
          <xlrd:rvb i="29897"/>
        </ext>
      </extLst>
    </bk>
    <bk>
      <extLst>
        <ext uri="{3e2802c4-a4d2-4d8b-9148-e3be6c30e623}">
          <xlrd:rvb i="29898"/>
        </ext>
      </extLst>
    </bk>
    <bk>
      <extLst>
        <ext uri="{3e2802c4-a4d2-4d8b-9148-e3be6c30e623}">
          <xlrd:rvb i="29899"/>
        </ext>
      </extLst>
    </bk>
    <bk>
      <extLst>
        <ext uri="{3e2802c4-a4d2-4d8b-9148-e3be6c30e623}">
          <xlrd:rvb i="29900"/>
        </ext>
      </extLst>
    </bk>
    <bk>
      <extLst>
        <ext uri="{3e2802c4-a4d2-4d8b-9148-e3be6c30e623}">
          <xlrd:rvb i="29901"/>
        </ext>
      </extLst>
    </bk>
    <bk>
      <extLst>
        <ext uri="{3e2802c4-a4d2-4d8b-9148-e3be6c30e623}">
          <xlrd:rvb i="29902"/>
        </ext>
      </extLst>
    </bk>
    <bk>
      <extLst>
        <ext uri="{3e2802c4-a4d2-4d8b-9148-e3be6c30e623}">
          <xlrd:rvb i="29903"/>
        </ext>
      </extLst>
    </bk>
    <bk>
      <extLst>
        <ext uri="{3e2802c4-a4d2-4d8b-9148-e3be6c30e623}">
          <xlrd:rvb i="29904"/>
        </ext>
      </extLst>
    </bk>
    <bk>
      <extLst>
        <ext uri="{3e2802c4-a4d2-4d8b-9148-e3be6c30e623}">
          <xlrd:rvb i="29905"/>
        </ext>
      </extLst>
    </bk>
    <bk>
      <extLst>
        <ext uri="{3e2802c4-a4d2-4d8b-9148-e3be6c30e623}">
          <xlrd:rvb i="29906"/>
        </ext>
      </extLst>
    </bk>
    <bk>
      <extLst>
        <ext uri="{3e2802c4-a4d2-4d8b-9148-e3be6c30e623}">
          <xlrd:rvb i="29907"/>
        </ext>
      </extLst>
    </bk>
    <bk>
      <extLst>
        <ext uri="{3e2802c4-a4d2-4d8b-9148-e3be6c30e623}">
          <xlrd:rvb i="29908"/>
        </ext>
      </extLst>
    </bk>
    <bk>
      <extLst>
        <ext uri="{3e2802c4-a4d2-4d8b-9148-e3be6c30e623}">
          <xlrd:rvb i="29909"/>
        </ext>
      </extLst>
    </bk>
    <bk>
      <extLst>
        <ext uri="{3e2802c4-a4d2-4d8b-9148-e3be6c30e623}">
          <xlrd:rvb i="29910"/>
        </ext>
      </extLst>
    </bk>
    <bk>
      <extLst>
        <ext uri="{3e2802c4-a4d2-4d8b-9148-e3be6c30e623}">
          <xlrd:rvb i="29911"/>
        </ext>
      </extLst>
    </bk>
    <bk>
      <extLst>
        <ext uri="{3e2802c4-a4d2-4d8b-9148-e3be6c30e623}">
          <xlrd:rvb i="29912"/>
        </ext>
      </extLst>
    </bk>
    <bk>
      <extLst>
        <ext uri="{3e2802c4-a4d2-4d8b-9148-e3be6c30e623}">
          <xlrd:rvb i="29913"/>
        </ext>
      </extLst>
    </bk>
    <bk>
      <extLst>
        <ext uri="{3e2802c4-a4d2-4d8b-9148-e3be6c30e623}">
          <xlrd:rvb i="29914"/>
        </ext>
      </extLst>
    </bk>
    <bk>
      <extLst>
        <ext uri="{3e2802c4-a4d2-4d8b-9148-e3be6c30e623}">
          <xlrd:rvb i="29915"/>
        </ext>
      </extLst>
    </bk>
    <bk>
      <extLst>
        <ext uri="{3e2802c4-a4d2-4d8b-9148-e3be6c30e623}">
          <xlrd:rvb i="29916"/>
        </ext>
      </extLst>
    </bk>
    <bk>
      <extLst>
        <ext uri="{3e2802c4-a4d2-4d8b-9148-e3be6c30e623}">
          <xlrd:rvb i="29917"/>
        </ext>
      </extLst>
    </bk>
    <bk>
      <extLst>
        <ext uri="{3e2802c4-a4d2-4d8b-9148-e3be6c30e623}">
          <xlrd:rvb i="29918"/>
        </ext>
      </extLst>
    </bk>
    <bk>
      <extLst>
        <ext uri="{3e2802c4-a4d2-4d8b-9148-e3be6c30e623}">
          <xlrd:rvb i="29919"/>
        </ext>
      </extLst>
    </bk>
    <bk>
      <extLst>
        <ext uri="{3e2802c4-a4d2-4d8b-9148-e3be6c30e623}">
          <xlrd:rvb i="29920"/>
        </ext>
      </extLst>
    </bk>
    <bk>
      <extLst>
        <ext uri="{3e2802c4-a4d2-4d8b-9148-e3be6c30e623}">
          <xlrd:rvb i="29921"/>
        </ext>
      </extLst>
    </bk>
    <bk>
      <extLst>
        <ext uri="{3e2802c4-a4d2-4d8b-9148-e3be6c30e623}">
          <xlrd:rvb i="29922"/>
        </ext>
      </extLst>
    </bk>
    <bk>
      <extLst>
        <ext uri="{3e2802c4-a4d2-4d8b-9148-e3be6c30e623}">
          <xlrd:rvb i="29923"/>
        </ext>
      </extLst>
    </bk>
    <bk>
      <extLst>
        <ext uri="{3e2802c4-a4d2-4d8b-9148-e3be6c30e623}">
          <xlrd:rvb i="29924"/>
        </ext>
      </extLst>
    </bk>
    <bk>
      <extLst>
        <ext uri="{3e2802c4-a4d2-4d8b-9148-e3be6c30e623}">
          <xlrd:rvb i="29925"/>
        </ext>
      </extLst>
    </bk>
    <bk>
      <extLst>
        <ext uri="{3e2802c4-a4d2-4d8b-9148-e3be6c30e623}">
          <xlrd:rvb i="29926"/>
        </ext>
      </extLst>
    </bk>
    <bk>
      <extLst>
        <ext uri="{3e2802c4-a4d2-4d8b-9148-e3be6c30e623}">
          <xlrd:rvb i="29927"/>
        </ext>
      </extLst>
    </bk>
    <bk>
      <extLst>
        <ext uri="{3e2802c4-a4d2-4d8b-9148-e3be6c30e623}">
          <xlrd:rvb i="29928"/>
        </ext>
      </extLst>
    </bk>
    <bk>
      <extLst>
        <ext uri="{3e2802c4-a4d2-4d8b-9148-e3be6c30e623}">
          <xlrd:rvb i="29929"/>
        </ext>
      </extLst>
    </bk>
    <bk>
      <extLst>
        <ext uri="{3e2802c4-a4d2-4d8b-9148-e3be6c30e623}">
          <xlrd:rvb i="29930"/>
        </ext>
      </extLst>
    </bk>
    <bk>
      <extLst>
        <ext uri="{3e2802c4-a4d2-4d8b-9148-e3be6c30e623}">
          <xlrd:rvb i="29931"/>
        </ext>
      </extLst>
    </bk>
    <bk>
      <extLst>
        <ext uri="{3e2802c4-a4d2-4d8b-9148-e3be6c30e623}">
          <xlrd:rvb i="29932"/>
        </ext>
      </extLst>
    </bk>
    <bk>
      <extLst>
        <ext uri="{3e2802c4-a4d2-4d8b-9148-e3be6c30e623}">
          <xlrd:rvb i="29933"/>
        </ext>
      </extLst>
    </bk>
    <bk>
      <extLst>
        <ext uri="{3e2802c4-a4d2-4d8b-9148-e3be6c30e623}">
          <xlrd:rvb i="29934"/>
        </ext>
      </extLst>
    </bk>
    <bk>
      <extLst>
        <ext uri="{3e2802c4-a4d2-4d8b-9148-e3be6c30e623}">
          <xlrd:rvb i="29935"/>
        </ext>
      </extLst>
    </bk>
    <bk>
      <extLst>
        <ext uri="{3e2802c4-a4d2-4d8b-9148-e3be6c30e623}">
          <xlrd:rvb i="29936"/>
        </ext>
      </extLst>
    </bk>
    <bk>
      <extLst>
        <ext uri="{3e2802c4-a4d2-4d8b-9148-e3be6c30e623}">
          <xlrd:rvb i="29937"/>
        </ext>
      </extLst>
    </bk>
    <bk>
      <extLst>
        <ext uri="{3e2802c4-a4d2-4d8b-9148-e3be6c30e623}">
          <xlrd:rvb i="29938"/>
        </ext>
      </extLst>
    </bk>
    <bk>
      <extLst>
        <ext uri="{3e2802c4-a4d2-4d8b-9148-e3be6c30e623}">
          <xlrd:rvb i="29939"/>
        </ext>
      </extLst>
    </bk>
    <bk>
      <extLst>
        <ext uri="{3e2802c4-a4d2-4d8b-9148-e3be6c30e623}">
          <xlrd:rvb i="29940"/>
        </ext>
      </extLst>
    </bk>
    <bk>
      <extLst>
        <ext uri="{3e2802c4-a4d2-4d8b-9148-e3be6c30e623}">
          <xlrd:rvb i="29941"/>
        </ext>
      </extLst>
    </bk>
    <bk>
      <extLst>
        <ext uri="{3e2802c4-a4d2-4d8b-9148-e3be6c30e623}">
          <xlrd:rvb i="29942"/>
        </ext>
      </extLst>
    </bk>
    <bk>
      <extLst>
        <ext uri="{3e2802c4-a4d2-4d8b-9148-e3be6c30e623}">
          <xlrd:rvb i="29943"/>
        </ext>
      </extLst>
    </bk>
    <bk>
      <extLst>
        <ext uri="{3e2802c4-a4d2-4d8b-9148-e3be6c30e623}">
          <xlrd:rvb i="29944"/>
        </ext>
      </extLst>
    </bk>
    <bk>
      <extLst>
        <ext uri="{3e2802c4-a4d2-4d8b-9148-e3be6c30e623}">
          <xlrd:rvb i="29945"/>
        </ext>
      </extLst>
    </bk>
    <bk>
      <extLst>
        <ext uri="{3e2802c4-a4d2-4d8b-9148-e3be6c30e623}">
          <xlrd:rvb i="29946"/>
        </ext>
      </extLst>
    </bk>
    <bk>
      <extLst>
        <ext uri="{3e2802c4-a4d2-4d8b-9148-e3be6c30e623}">
          <xlrd:rvb i="29947"/>
        </ext>
      </extLst>
    </bk>
    <bk>
      <extLst>
        <ext uri="{3e2802c4-a4d2-4d8b-9148-e3be6c30e623}">
          <xlrd:rvb i="29948"/>
        </ext>
      </extLst>
    </bk>
    <bk>
      <extLst>
        <ext uri="{3e2802c4-a4d2-4d8b-9148-e3be6c30e623}">
          <xlrd:rvb i="29949"/>
        </ext>
      </extLst>
    </bk>
    <bk>
      <extLst>
        <ext uri="{3e2802c4-a4d2-4d8b-9148-e3be6c30e623}">
          <xlrd:rvb i="29950"/>
        </ext>
      </extLst>
    </bk>
    <bk>
      <extLst>
        <ext uri="{3e2802c4-a4d2-4d8b-9148-e3be6c30e623}">
          <xlrd:rvb i="29951"/>
        </ext>
      </extLst>
    </bk>
    <bk>
      <extLst>
        <ext uri="{3e2802c4-a4d2-4d8b-9148-e3be6c30e623}">
          <xlrd:rvb i="29952"/>
        </ext>
      </extLst>
    </bk>
    <bk>
      <extLst>
        <ext uri="{3e2802c4-a4d2-4d8b-9148-e3be6c30e623}">
          <xlrd:rvb i="29953"/>
        </ext>
      </extLst>
    </bk>
    <bk>
      <extLst>
        <ext uri="{3e2802c4-a4d2-4d8b-9148-e3be6c30e623}">
          <xlrd:rvb i="29954"/>
        </ext>
      </extLst>
    </bk>
    <bk>
      <extLst>
        <ext uri="{3e2802c4-a4d2-4d8b-9148-e3be6c30e623}">
          <xlrd:rvb i="29955"/>
        </ext>
      </extLst>
    </bk>
    <bk>
      <extLst>
        <ext uri="{3e2802c4-a4d2-4d8b-9148-e3be6c30e623}">
          <xlrd:rvb i="29956"/>
        </ext>
      </extLst>
    </bk>
    <bk>
      <extLst>
        <ext uri="{3e2802c4-a4d2-4d8b-9148-e3be6c30e623}">
          <xlrd:rvb i="29957"/>
        </ext>
      </extLst>
    </bk>
    <bk>
      <extLst>
        <ext uri="{3e2802c4-a4d2-4d8b-9148-e3be6c30e623}">
          <xlrd:rvb i="29958"/>
        </ext>
      </extLst>
    </bk>
    <bk>
      <extLst>
        <ext uri="{3e2802c4-a4d2-4d8b-9148-e3be6c30e623}">
          <xlrd:rvb i="29959"/>
        </ext>
      </extLst>
    </bk>
    <bk>
      <extLst>
        <ext uri="{3e2802c4-a4d2-4d8b-9148-e3be6c30e623}">
          <xlrd:rvb i="29960"/>
        </ext>
      </extLst>
    </bk>
    <bk>
      <extLst>
        <ext uri="{3e2802c4-a4d2-4d8b-9148-e3be6c30e623}">
          <xlrd:rvb i="29961"/>
        </ext>
      </extLst>
    </bk>
    <bk>
      <extLst>
        <ext uri="{3e2802c4-a4d2-4d8b-9148-e3be6c30e623}">
          <xlrd:rvb i="29962"/>
        </ext>
      </extLst>
    </bk>
    <bk>
      <extLst>
        <ext uri="{3e2802c4-a4d2-4d8b-9148-e3be6c30e623}">
          <xlrd:rvb i="29963"/>
        </ext>
      </extLst>
    </bk>
    <bk>
      <extLst>
        <ext uri="{3e2802c4-a4d2-4d8b-9148-e3be6c30e623}">
          <xlrd:rvb i="29964"/>
        </ext>
      </extLst>
    </bk>
    <bk>
      <extLst>
        <ext uri="{3e2802c4-a4d2-4d8b-9148-e3be6c30e623}">
          <xlrd:rvb i="29965"/>
        </ext>
      </extLst>
    </bk>
    <bk>
      <extLst>
        <ext uri="{3e2802c4-a4d2-4d8b-9148-e3be6c30e623}">
          <xlrd:rvb i="29966"/>
        </ext>
      </extLst>
    </bk>
    <bk>
      <extLst>
        <ext uri="{3e2802c4-a4d2-4d8b-9148-e3be6c30e623}">
          <xlrd:rvb i="29967"/>
        </ext>
      </extLst>
    </bk>
    <bk>
      <extLst>
        <ext uri="{3e2802c4-a4d2-4d8b-9148-e3be6c30e623}">
          <xlrd:rvb i="29968"/>
        </ext>
      </extLst>
    </bk>
    <bk>
      <extLst>
        <ext uri="{3e2802c4-a4d2-4d8b-9148-e3be6c30e623}">
          <xlrd:rvb i="29969"/>
        </ext>
      </extLst>
    </bk>
    <bk>
      <extLst>
        <ext uri="{3e2802c4-a4d2-4d8b-9148-e3be6c30e623}">
          <xlrd:rvb i="29970"/>
        </ext>
      </extLst>
    </bk>
    <bk>
      <extLst>
        <ext uri="{3e2802c4-a4d2-4d8b-9148-e3be6c30e623}">
          <xlrd:rvb i="29971"/>
        </ext>
      </extLst>
    </bk>
    <bk>
      <extLst>
        <ext uri="{3e2802c4-a4d2-4d8b-9148-e3be6c30e623}">
          <xlrd:rvb i="29972"/>
        </ext>
      </extLst>
    </bk>
    <bk>
      <extLst>
        <ext uri="{3e2802c4-a4d2-4d8b-9148-e3be6c30e623}">
          <xlrd:rvb i="29973"/>
        </ext>
      </extLst>
    </bk>
    <bk>
      <extLst>
        <ext uri="{3e2802c4-a4d2-4d8b-9148-e3be6c30e623}">
          <xlrd:rvb i="29974"/>
        </ext>
      </extLst>
    </bk>
    <bk>
      <extLst>
        <ext uri="{3e2802c4-a4d2-4d8b-9148-e3be6c30e623}">
          <xlrd:rvb i="29975"/>
        </ext>
      </extLst>
    </bk>
    <bk>
      <extLst>
        <ext uri="{3e2802c4-a4d2-4d8b-9148-e3be6c30e623}">
          <xlrd:rvb i="29976"/>
        </ext>
      </extLst>
    </bk>
    <bk>
      <extLst>
        <ext uri="{3e2802c4-a4d2-4d8b-9148-e3be6c30e623}">
          <xlrd:rvb i="29977"/>
        </ext>
      </extLst>
    </bk>
    <bk>
      <extLst>
        <ext uri="{3e2802c4-a4d2-4d8b-9148-e3be6c30e623}">
          <xlrd:rvb i="29978"/>
        </ext>
      </extLst>
    </bk>
    <bk>
      <extLst>
        <ext uri="{3e2802c4-a4d2-4d8b-9148-e3be6c30e623}">
          <xlrd:rvb i="29979"/>
        </ext>
      </extLst>
    </bk>
    <bk>
      <extLst>
        <ext uri="{3e2802c4-a4d2-4d8b-9148-e3be6c30e623}">
          <xlrd:rvb i="29980"/>
        </ext>
      </extLst>
    </bk>
    <bk>
      <extLst>
        <ext uri="{3e2802c4-a4d2-4d8b-9148-e3be6c30e623}">
          <xlrd:rvb i="29981"/>
        </ext>
      </extLst>
    </bk>
    <bk>
      <extLst>
        <ext uri="{3e2802c4-a4d2-4d8b-9148-e3be6c30e623}">
          <xlrd:rvb i="29982"/>
        </ext>
      </extLst>
    </bk>
    <bk>
      <extLst>
        <ext uri="{3e2802c4-a4d2-4d8b-9148-e3be6c30e623}">
          <xlrd:rvb i="29983"/>
        </ext>
      </extLst>
    </bk>
    <bk>
      <extLst>
        <ext uri="{3e2802c4-a4d2-4d8b-9148-e3be6c30e623}">
          <xlrd:rvb i="29984"/>
        </ext>
      </extLst>
    </bk>
    <bk>
      <extLst>
        <ext uri="{3e2802c4-a4d2-4d8b-9148-e3be6c30e623}">
          <xlrd:rvb i="29985"/>
        </ext>
      </extLst>
    </bk>
    <bk>
      <extLst>
        <ext uri="{3e2802c4-a4d2-4d8b-9148-e3be6c30e623}">
          <xlrd:rvb i="29986"/>
        </ext>
      </extLst>
    </bk>
    <bk>
      <extLst>
        <ext uri="{3e2802c4-a4d2-4d8b-9148-e3be6c30e623}">
          <xlrd:rvb i="29987"/>
        </ext>
      </extLst>
    </bk>
    <bk>
      <extLst>
        <ext uri="{3e2802c4-a4d2-4d8b-9148-e3be6c30e623}">
          <xlrd:rvb i="29988"/>
        </ext>
      </extLst>
    </bk>
    <bk>
      <extLst>
        <ext uri="{3e2802c4-a4d2-4d8b-9148-e3be6c30e623}">
          <xlrd:rvb i="29989"/>
        </ext>
      </extLst>
    </bk>
    <bk>
      <extLst>
        <ext uri="{3e2802c4-a4d2-4d8b-9148-e3be6c30e623}">
          <xlrd:rvb i="29990"/>
        </ext>
      </extLst>
    </bk>
    <bk>
      <extLst>
        <ext uri="{3e2802c4-a4d2-4d8b-9148-e3be6c30e623}">
          <xlrd:rvb i="29991"/>
        </ext>
      </extLst>
    </bk>
    <bk>
      <extLst>
        <ext uri="{3e2802c4-a4d2-4d8b-9148-e3be6c30e623}">
          <xlrd:rvb i="29992"/>
        </ext>
      </extLst>
    </bk>
    <bk>
      <extLst>
        <ext uri="{3e2802c4-a4d2-4d8b-9148-e3be6c30e623}">
          <xlrd:rvb i="29993"/>
        </ext>
      </extLst>
    </bk>
    <bk>
      <extLst>
        <ext uri="{3e2802c4-a4d2-4d8b-9148-e3be6c30e623}">
          <xlrd:rvb i="29994"/>
        </ext>
      </extLst>
    </bk>
    <bk>
      <extLst>
        <ext uri="{3e2802c4-a4d2-4d8b-9148-e3be6c30e623}">
          <xlrd:rvb i="29995"/>
        </ext>
      </extLst>
    </bk>
    <bk>
      <extLst>
        <ext uri="{3e2802c4-a4d2-4d8b-9148-e3be6c30e623}">
          <xlrd:rvb i="29996"/>
        </ext>
      </extLst>
    </bk>
    <bk>
      <extLst>
        <ext uri="{3e2802c4-a4d2-4d8b-9148-e3be6c30e623}">
          <xlrd:rvb i="29997"/>
        </ext>
      </extLst>
    </bk>
    <bk>
      <extLst>
        <ext uri="{3e2802c4-a4d2-4d8b-9148-e3be6c30e623}">
          <xlrd:rvb i="29998"/>
        </ext>
      </extLst>
    </bk>
    <bk>
      <extLst>
        <ext uri="{3e2802c4-a4d2-4d8b-9148-e3be6c30e623}">
          <xlrd:rvb i="29999"/>
        </ext>
      </extLst>
    </bk>
    <bk>
      <extLst>
        <ext uri="{3e2802c4-a4d2-4d8b-9148-e3be6c30e623}">
          <xlrd:rvb i="30000"/>
        </ext>
      </extLst>
    </bk>
    <bk>
      <extLst>
        <ext uri="{3e2802c4-a4d2-4d8b-9148-e3be6c30e623}">
          <xlrd:rvb i="30001"/>
        </ext>
      </extLst>
    </bk>
    <bk>
      <extLst>
        <ext uri="{3e2802c4-a4d2-4d8b-9148-e3be6c30e623}">
          <xlrd:rvb i="30002"/>
        </ext>
      </extLst>
    </bk>
    <bk>
      <extLst>
        <ext uri="{3e2802c4-a4d2-4d8b-9148-e3be6c30e623}">
          <xlrd:rvb i="30003"/>
        </ext>
      </extLst>
    </bk>
    <bk>
      <extLst>
        <ext uri="{3e2802c4-a4d2-4d8b-9148-e3be6c30e623}">
          <xlrd:rvb i="30004"/>
        </ext>
      </extLst>
    </bk>
    <bk>
      <extLst>
        <ext uri="{3e2802c4-a4d2-4d8b-9148-e3be6c30e623}">
          <xlrd:rvb i="30005"/>
        </ext>
      </extLst>
    </bk>
    <bk>
      <extLst>
        <ext uri="{3e2802c4-a4d2-4d8b-9148-e3be6c30e623}">
          <xlrd:rvb i="30006"/>
        </ext>
      </extLst>
    </bk>
    <bk>
      <extLst>
        <ext uri="{3e2802c4-a4d2-4d8b-9148-e3be6c30e623}">
          <xlrd:rvb i="30007"/>
        </ext>
      </extLst>
    </bk>
    <bk>
      <extLst>
        <ext uri="{3e2802c4-a4d2-4d8b-9148-e3be6c30e623}">
          <xlrd:rvb i="30008"/>
        </ext>
      </extLst>
    </bk>
    <bk>
      <extLst>
        <ext uri="{3e2802c4-a4d2-4d8b-9148-e3be6c30e623}">
          <xlrd:rvb i="30009"/>
        </ext>
      </extLst>
    </bk>
    <bk>
      <extLst>
        <ext uri="{3e2802c4-a4d2-4d8b-9148-e3be6c30e623}">
          <xlrd:rvb i="30010"/>
        </ext>
      </extLst>
    </bk>
    <bk>
      <extLst>
        <ext uri="{3e2802c4-a4d2-4d8b-9148-e3be6c30e623}">
          <xlrd:rvb i="30011"/>
        </ext>
      </extLst>
    </bk>
    <bk>
      <extLst>
        <ext uri="{3e2802c4-a4d2-4d8b-9148-e3be6c30e623}">
          <xlrd:rvb i="30012"/>
        </ext>
      </extLst>
    </bk>
    <bk>
      <extLst>
        <ext uri="{3e2802c4-a4d2-4d8b-9148-e3be6c30e623}">
          <xlrd:rvb i="30013"/>
        </ext>
      </extLst>
    </bk>
    <bk>
      <extLst>
        <ext uri="{3e2802c4-a4d2-4d8b-9148-e3be6c30e623}">
          <xlrd:rvb i="30014"/>
        </ext>
      </extLst>
    </bk>
    <bk>
      <extLst>
        <ext uri="{3e2802c4-a4d2-4d8b-9148-e3be6c30e623}">
          <xlrd:rvb i="30015"/>
        </ext>
      </extLst>
    </bk>
    <bk>
      <extLst>
        <ext uri="{3e2802c4-a4d2-4d8b-9148-e3be6c30e623}">
          <xlrd:rvb i="30016"/>
        </ext>
      </extLst>
    </bk>
    <bk>
      <extLst>
        <ext uri="{3e2802c4-a4d2-4d8b-9148-e3be6c30e623}">
          <xlrd:rvb i="30017"/>
        </ext>
      </extLst>
    </bk>
    <bk>
      <extLst>
        <ext uri="{3e2802c4-a4d2-4d8b-9148-e3be6c30e623}">
          <xlrd:rvb i="30018"/>
        </ext>
      </extLst>
    </bk>
    <bk>
      <extLst>
        <ext uri="{3e2802c4-a4d2-4d8b-9148-e3be6c30e623}">
          <xlrd:rvb i="30019"/>
        </ext>
      </extLst>
    </bk>
    <bk>
      <extLst>
        <ext uri="{3e2802c4-a4d2-4d8b-9148-e3be6c30e623}">
          <xlrd:rvb i="30020"/>
        </ext>
      </extLst>
    </bk>
    <bk>
      <extLst>
        <ext uri="{3e2802c4-a4d2-4d8b-9148-e3be6c30e623}">
          <xlrd:rvb i="30021"/>
        </ext>
      </extLst>
    </bk>
    <bk>
      <extLst>
        <ext uri="{3e2802c4-a4d2-4d8b-9148-e3be6c30e623}">
          <xlrd:rvb i="30022"/>
        </ext>
      </extLst>
    </bk>
    <bk>
      <extLst>
        <ext uri="{3e2802c4-a4d2-4d8b-9148-e3be6c30e623}">
          <xlrd:rvb i="30023"/>
        </ext>
      </extLst>
    </bk>
    <bk>
      <extLst>
        <ext uri="{3e2802c4-a4d2-4d8b-9148-e3be6c30e623}">
          <xlrd:rvb i="30024"/>
        </ext>
      </extLst>
    </bk>
    <bk>
      <extLst>
        <ext uri="{3e2802c4-a4d2-4d8b-9148-e3be6c30e623}">
          <xlrd:rvb i="30025"/>
        </ext>
      </extLst>
    </bk>
    <bk>
      <extLst>
        <ext uri="{3e2802c4-a4d2-4d8b-9148-e3be6c30e623}">
          <xlrd:rvb i="30026"/>
        </ext>
      </extLst>
    </bk>
    <bk>
      <extLst>
        <ext uri="{3e2802c4-a4d2-4d8b-9148-e3be6c30e623}">
          <xlrd:rvb i="30027"/>
        </ext>
      </extLst>
    </bk>
    <bk>
      <extLst>
        <ext uri="{3e2802c4-a4d2-4d8b-9148-e3be6c30e623}">
          <xlrd:rvb i="30028"/>
        </ext>
      </extLst>
    </bk>
    <bk>
      <extLst>
        <ext uri="{3e2802c4-a4d2-4d8b-9148-e3be6c30e623}">
          <xlrd:rvb i="30029"/>
        </ext>
      </extLst>
    </bk>
    <bk>
      <extLst>
        <ext uri="{3e2802c4-a4d2-4d8b-9148-e3be6c30e623}">
          <xlrd:rvb i="30030"/>
        </ext>
      </extLst>
    </bk>
    <bk>
      <extLst>
        <ext uri="{3e2802c4-a4d2-4d8b-9148-e3be6c30e623}">
          <xlrd:rvb i="30031"/>
        </ext>
      </extLst>
    </bk>
    <bk>
      <extLst>
        <ext uri="{3e2802c4-a4d2-4d8b-9148-e3be6c30e623}">
          <xlrd:rvb i="30032"/>
        </ext>
      </extLst>
    </bk>
    <bk>
      <extLst>
        <ext uri="{3e2802c4-a4d2-4d8b-9148-e3be6c30e623}">
          <xlrd:rvb i="30033"/>
        </ext>
      </extLst>
    </bk>
    <bk>
      <extLst>
        <ext uri="{3e2802c4-a4d2-4d8b-9148-e3be6c30e623}">
          <xlrd:rvb i="30034"/>
        </ext>
      </extLst>
    </bk>
    <bk>
      <extLst>
        <ext uri="{3e2802c4-a4d2-4d8b-9148-e3be6c30e623}">
          <xlrd:rvb i="30035"/>
        </ext>
      </extLst>
    </bk>
    <bk>
      <extLst>
        <ext uri="{3e2802c4-a4d2-4d8b-9148-e3be6c30e623}">
          <xlrd:rvb i="30036"/>
        </ext>
      </extLst>
    </bk>
    <bk>
      <extLst>
        <ext uri="{3e2802c4-a4d2-4d8b-9148-e3be6c30e623}">
          <xlrd:rvb i="30037"/>
        </ext>
      </extLst>
    </bk>
    <bk>
      <extLst>
        <ext uri="{3e2802c4-a4d2-4d8b-9148-e3be6c30e623}">
          <xlrd:rvb i="30038"/>
        </ext>
      </extLst>
    </bk>
    <bk>
      <extLst>
        <ext uri="{3e2802c4-a4d2-4d8b-9148-e3be6c30e623}">
          <xlrd:rvb i="30039"/>
        </ext>
      </extLst>
    </bk>
    <bk>
      <extLst>
        <ext uri="{3e2802c4-a4d2-4d8b-9148-e3be6c30e623}">
          <xlrd:rvb i="30040"/>
        </ext>
      </extLst>
    </bk>
    <bk>
      <extLst>
        <ext uri="{3e2802c4-a4d2-4d8b-9148-e3be6c30e623}">
          <xlrd:rvb i="30041"/>
        </ext>
      </extLst>
    </bk>
    <bk>
      <extLst>
        <ext uri="{3e2802c4-a4d2-4d8b-9148-e3be6c30e623}">
          <xlrd:rvb i="30042"/>
        </ext>
      </extLst>
    </bk>
    <bk>
      <extLst>
        <ext uri="{3e2802c4-a4d2-4d8b-9148-e3be6c30e623}">
          <xlrd:rvb i="30043"/>
        </ext>
      </extLst>
    </bk>
    <bk>
      <extLst>
        <ext uri="{3e2802c4-a4d2-4d8b-9148-e3be6c30e623}">
          <xlrd:rvb i="30044"/>
        </ext>
      </extLst>
    </bk>
    <bk>
      <extLst>
        <ext uri="{3e2802c4-a4d2-4d8b-9148-e3be6c30e623}">
          <xlrd:rvb i="30045"/>
        </ext>
      </extLst>
    </bk>
    <bk>
      <extLst>
        <ext uri="{3e2802c4-a4d2-4d8b-9148-e3be6c30e623}">
          <xlrd:rvb i="30046"/>
        </ext>
      </extLst>
    </bk>
    <bk>
      <extLst>
        <ext uri="{3e2802c4-a4d2-4d8b-9148-e3be6c30e623}">
          <xlrd:rvb i="30047"/>
        </ext>
      </extLst>
    </bk>
    <bk>
      <extLst>
        <ext uri="{3e2802c4-a4d2-4d8b-9148-e3be6c30e623}">
          <xlrd:rvb i="30048"/>
        </ext>
      </extLst>
    </bk>
    <bk>
      <extLst>
        <ext uri="{3e2802c4-a4d2-4d8b-9148-e3be6c30e623}">
          <xlrd:rvb i="30049"/>
        </ext>
      </extLst>
    </bk>
    <bk>
      <extLst>
        <ext uri="{3e2802c4-a4d2-4d8b-9148-e3be6c30e623}">
          <xlrd:rvb i="30050"/>
        </ext>
      </extLst>
    </bk>
    <bk>
      <extLst>
        <ext uri="{3e2802c4-a4d2-4d8b-9148-e3be6c30e623}">
          <xlrd:rvb i="30051"/>
        </ext>
      </extLst>
    </bk>
    <bk>
      <extLst>
        <ext uri="{3e2802c4-a4d2-4d8b-9148-e3be6c30e623}">
          <xlrd:rvb i="30052"/>
        </ext>
      </extLst>
    </bk>
    <bk>
      <extLst>
        <ext uri="{3e2802c4-a4d2-4d8b-9148-e3be6c30e623}">
          <xlrd:rvb i="30053"/>
        </ext>
      </extLst>
    </bk>
    <bk>
      <extLst>
        <ext uri="{3e2802c4-a4d2-4d8b-9148-e3be6c30e623}">
          <xlrd:rvb i="30054"/>
        </ext>
      </extLst>
    </bk>
    <bk>
      <extLst>
        <ext uri="{3e2802c4-a4d2-4d8b-9148-e3be6c30e623}">
          <xlrd:rvb i="30055"/>
        </ext>
      </extLst>
    </bk>
    <bk>
      <extLst>
        <ext uri="{3e2802c4-a4d2-4d8b-9148-e3be6c30e623}">
          <xlrd:rvb i="30056"/>
        </ext>
      </extLst>
    </bk>
    <bk>
      <extLst>
        <ext uri="{3e2802c4-a4d2-4d8b-9148-e3be6c30e623}">
          <xlrd:rvb i="30057"/>
        </ext>
      </extLst>
    </bk>
    <bk>
      <extLst>
        <ext uri="{3e2802c4-a4d2-4d8b-9148-e3be6c30e623}">
          <xlrd:rvb i="30058"/>
        </ext>
      </extLst>
    </bk>
    <bk>
      <extLst>
        <ext uri="{3e2802c4-a4d2-4d8b-9148-e3be6c30e623}">
          <xlrd:rvb i="30059"/>
        </ext>
      </extLst>
    </bk>
    <bk>
      <extLst>
        <ext uri="{3e2802c4-a4d2-4d8b-9148-e3be6c30e623}">
          <xlrd:rvb i="30060"/>
        </ext>
      </extLst>
    </bk>
    <bk>
      <extLst>
        <ext uri="{3e2802c4-a4d2-4d8b-9148-e3be6c30e623}">
          <xlrd:rvb i="30061"/>
        </ext>
      </extLst>
    </bk>
    <bk>
      <extLst>
        <ext uri="{3e2802c4-a4d2-4d8b-9148-e3be6c30e623}">
          <xlrd:rvb i="30062"/>
        </ext>
      </extLst>
    </bk>
    <bk>
      <extLst>
        <ext uri="{3e2802c4-a4d2-4d8b-9148-e3be6c30e623}">
          <xlrd:rvb i="30063"/>
        </ext>
      </extLst>
    </bk>
    <bk>
      <extLst>
        <ext uri="{3e2802c4-a4d2-4d8b-9148-e3be6c30e623}">
          <xlrd:rvb i="30064"/>
        </ext>
      </extLst>
    </bk>
    <bk>
      <extLst>
        <ext uri="{3e2802c4-a4d2-4d8b-9148-e3be6c30e623}">
          <xlrd:rvb i="30065"/>
        </ext>
      </extLst>
    </bk>
    <bk>
      <extLst>
        <ext uri="{3e2802c4-a4d2-4d8b-9148-e3be6c30e623}">
          <xlrd:rvb i="30066"/>
        </ext>
      </extLst>
    </bk>
    <bk>
      <extLst>
        <ext uri="{3e2802c4-a4d2-4d8b-9148-e3be6c30e623}">
          <xlrd:rvb i="30067"/>
        </ext>
      </extLst>
    </bk>
    <bk>
      <extLst>
        <ext uri="{3e2802c4-a4d2-4d8b-9148-e3be6c30e623}">
          <xlrd:rvb i="30068"/>
        </ext>
      </extLst>
    </bk>
    <bk>
      <extLst>
        <ext uri="{3e2802c4-a4d2-4d8b-9148-e3be6c30e623}">
          <xlrd:rvb i="30069"/>
        </ext>
      </extLst>
    </bk>
    <bk>
      <extLst>
        <ext uri="{3e2802c4-a4d2-4d8b-9148-e3be6c30e623}">
          <xlrd:rvb i="30070"/>
        </ext>
      </extLst>
    </bk>
    <bk>
      <extLst>
        <ext uri="{3e2802c4-a4d2-4d8b-9148-e3be6c30e623}">
          <xlrd:rvb i="30071"/>
        </ext>
      </extLst>
    </bk>
    <bk>
      <extLst>
        <ext uri="{3e2802c4-a4d2-4d8b-9148-e3be6c30e623}">
          <xlrd:rvb i="30072"/>
        </ext>
      </extLst>
    </bk>
    <bk>
      <extLst>
        <ext uri="{3e2802c4-a4d2-4d8b-9148-e3be6c30e623}">
          <xlrd:rvb i="30073"/>
        </ext>
      </extLst>
    </bk>
    <bk>
      <extLst>
        <ext uri="{3e2802c4-a4d2-4d8b-9148-e3be6c30e623}">
          <xlrd:rvb i="30074"/>
        </ext>
      </extLst>
    </bk>
    <bk>
      <extLst>
        <ext uri="{3e2802c4-a4d2-4d8b-9148-e3be6c30e623}">
          <xlrd:rvb i="30075"/>
        </ext>
      </extLst>
    </bk>
    <bk>
      <extLst>
        <ext uri="{3e2802c4-a4d2-4d8b-9148-e3be6c30e623}">
          <xlrd:rvb i="30076"/>
        </ext>
      </extLst>
    </bk>
    <bk>
      <extLst>
        <ext uri="{3e2802c4-a4d2-4d8b-9148-e3be6c30e623}">
          <xlrd:rvb i="30077"/>
        </ext>
      </extLst>
    </bk>
    <bk>
      <extLst>
        <ext uri="{3e2802c4-a4d2-4d8b-9148-e3be6c30e623}">
          <xlrd:rvb i="30078"/>
        </ext>
      </extLst>
    </bk>
    <bk>
      <extLst>
        <ext uri="{3e2802c4-a4d2-4d8b-9148-e3be6c30e623}">
          <xlrd:rvb i="30079"/>
        </ext>
      </extLst>
    </bk>
    <bk>
      <extLst>
        <ext uri="{3e2802c4-a4d2-4d8b-9148-e3be6c30e623}">
          <xlrd:rvb i="30080"/>
        </ext>
      </extLst>
    </bk>
    <bk>
      <extLst>
        <ext uri="{3e2802c4-a4d2-4d8b-9148-e3be6c30e623}">
          <xlrd:rvb i="30081"/>
        </ext>
      </extLst>
    </bk>
    <bk>
      <extLst>
        <ext uri="{3e2802c4-a4d2-4d8b-9148-e3be6c30e623}">
          <xlrd:rvb i="30082"/>
        </ext>
      </extLst>
    </bk>
    <bk>
      <extLst>
        <ext uri="{3e2802c4-a4d2-4d8b-9148-e3be6c30e623}">
          <xlrd:rvb i="30083"/>
        </ext>
      </extLst>
    </bk>
    <bk>
      <extLst>
        <ext uri="{3e2802c4-a4d2-4d8b-9148-e3be6c30e623}">
          <xlrd:rvb i="30084"/>
        </ext>
      </extLst>
    </bk>
    <bk>
      <extLst>
        <ext uri="{3e2802c4-a4d2-4d8b-9148-e3be6c30e623}">
          <xlrd:rvb i="30085"/>
        </ext>
      </extLst>
    </bk>
    <bk>
      <extLst>
        <ext uri="{3e2802c4-a4d2-4d8b-9148-e3be6c30e623}">
          <xlrd:rvb i="30086"/>
        </ext>
      </extLst>
    </bk>
    <bk>
      <extLst>
        <ext uri="{3e2802c4-a4d2-4d8b-9148-e3be6c30e623}">
          <xlrd:rvb i="30087"/>
        </ext>
      </extLst>
    </bk>
    <bk>
      <extLst>
        <ext uri="{3e2802c4-a4d2-4d8b-9148-e3be6c30e623}">
          <xlrd:rvb i="30088"/>
        </ext>
      </extLst>
    </bk>
    <bk>
      <extLst>
        <ext uri="{3e2802c4-a4d2-4d8b-9148-e3be6c30e623}">
          <xlrd:rvb i="30089"/>
        </ext>
      </extLst>
    </bk>
    <bk>
      <extLst>
        <ext uri="{3e2802c4-a4d2-4d8b-9148-e3be6c30e623}">
          <xlrd:rvb i="30090"/>
        </ext>
      </extLst>
    </bk>
    <bk>
      <extLst>
        <ext uri="{3e2802c4-a4d2-4d8b-9148-e3be6c30e623}">
          <xlrd:rvb i="30091"/>
        </ext>
      </extLst>
    </bk>
    <bk>
      <extLst>
        <ext uri="{3e2802c4-a4d2-4d8b-9148-e3be6c30e623}">
          <xlrd:rvb i="30092"/>
        </ext>
      </extLst>
    </bk>
    <bk>
      <extLst>
        <ext uri="{3e2802c4-a4d2-4d8b-9148-e3be6c30e623}">
          <xlrd:rvb i="30093"/>
        </ext>
      </extLst>
    </bk>
    <bk>
      <extLst>
        <ext uri="{3e2802c4-a4d2-4d8b-9148-e3be6c30e623}">
          <xlrd:rvb i="30094"/>
        </ext>
      </extLst>
    </bk>
    <bk>
      <extLst>
        <ext uri="{3e2802c4-a4d2-4d8b-9148-e3be6c30e623}">
          <xlrd:rvb i="30095"/>
        </ext>
      </extLst>
    </bk>
    <bk>
      <extLst>
        <ext uri="{3e2802c4-a4d2-4d8b-9148-e3be6c30e623}">
          <xlrd:rvb i="30096"/>
        </ext>
      </extLst>
    </bk>
    <bk>
      <extLst>
        <ext uri="{3e2802c4-a4d2-4d8b-9148-e3be6c30e623}">
          <xlrd:rvb i="30097"/>
        </ext>
      </extLst>
    </bk>
    <bk>
      <extLst>
        <ext uri="{3e2802c4-a4d2-4d8b-9148-e3be6c30e623}">
          <xlrd:rvb i="30098"/>
        </ext>
      </extLst>
    </bk>
    <bk>
      <extLst>
        <ext uri="{3e2802c4-a4d2-4d8b-9148-e3be6c30e623}">
          <xlrd:rvb i="30099"/>
        </ext>
      </extLst>
    </bk>
    <bk>
      <extLst>
        <ext uri="{3e2802c4-a4d2-4d8b-9148-e3be6c30e623}">
          <xlrd:rvb i="30100"/>
        </ext>
      </extLst>
    </bk>
    <bk>
      <extLst>
        <ext uri="{3e2802c4-a4d2-4d8b-9148-e3be6c30e623}">
          <xlrd:rvb i="30101"/>
        </ext>
      </extLst>
    </bk>
    <bk>
      <extLst>
        <ext uri="{3e2802c4-a4d2-4d8b-9148-e3be6c30e623}">
          <xlrd:rvb i="30102"/>
        </ext>
      </extLst>
    </bk>
    <bk>
      <extLst>
        <ext uri="{3e2802c4-a4d2-4d8b-9148-e3be6c30e623}">
          <xlrd:rvb i="30103"/>
        </ext>
      </extLst>
    </bk>
    <bk>
      <extLst>
        <ext uri="{3e2802c4-a4d2-4d8b-9148-e3be6c30e623}">
          <xlrd:rvb i="30104"/>
        </ext>
      </extLst>
    </bk>
    <bk>
      <extLst>
        <ext uri="{3e2802c4-a4d2-4d8b-9148-e3be6c30e623}">
          <xlrd:rvb i="30105"/>
        </ext>
      </extLst>
    </bk>
    <bk>
      <extLst>
        <ext uri="{3e2802c4-a4d2-4d8b-9148-e3be6c30e623}">
          <xlrd:rvb i="30106"/>
        </ext>
      </extLst>
    </bk>
    <bk>
      <extLst>
        <ext uri="{3e2802c4-a4d2-4d8b-9148-e3be6c30e623}">
          <xlrd:rvb i="30107"/>
        </ext>
      </extLst>
    </bk>
    <bk>
      <extLst>
        <ext uri="{3e2802c4-a4d2-4d8b-9148-e3be6c30e623}">
          <xlrd:rvb i="30108"/>
        </ext>
      </extLst>
    </bk>
    <bk>
      <extLst>
        <ext uri="{3e2802c4-a4d2-4d8b-9148-e3be6c30e623}">
          <xlrd:rvb i="30109"/>
        </ext>
      </extLst>
    </bk>
    <bk>
      <extLst>
        <ext uri="{3e2802c4-a4d2-4d8b-9148-e3be6c30e623}">
          <xlrd:rvb i="30110"/>
        </ext>
      </extLst>
    </bk>
    <bk>
      <extLst>
        <ext uri="{3e2802c4-a4d2-4d8b-9148-e3be6c30e623}">
          <xlrd:rvb i="30111"/>
        </ext>
      </extLst>
    </bk>
    <bk>
      <extLst>
        <ext uri="{3e2802c4-a4d2-4d8b-9148-e3be6c30e623}">
          <xlrd:rvb i="30112"/>
        </ext>
      </extLst>
    </bk>
    <bk>
      <extLst>
        <ext uri="{3e2802c4-a4d2-4d8b-9148-e3be6c30e623}">
          <xlrd:rvb i="30113"/>
        </ext>
      </extLst>
    </bk>
    <bk>
      <extLst>
        <ext uri="{3e2802c4-a4d2-4d8b-9148-e3be6c30e623}">
          <xlrd:rvb i="30114"/>
        </ext>
      </extLst>
    </bk>
    <bk>
      <extLst>
        <ext uri="{3e2802c4-a4d2-4d8b-9148-e3be6c30e623}">
          <xlrd:rvb i="30115"/>
        </ext>
      </extLst>
    </bk>
    <bk>
      <extLst>
        <ext uri="{3e2802c4-a4d2-4d8b-9148-e3be6c30e623}">
          <xlrd:rvb i="30116"/>
        </ext>
      </extLst>
    </bk>
    <bk>
      <extLst>
        <ext uri="{3e2802c4-a4d2-4d8b-9148-e3be6c30e623}">
          <xlrd:rvb i="30117"/>
        </ext>
      </extLst>
    </bk>
    <bk>
      <extLst>
        <ext uri="{3e2802c4-a4d2-4d8b-9148-e3be6c30e623}">
          <xlrd:rvb i="30118"/>
        </ext>
      </extLst>
    </bk>
    <bk>
      <extLst>
        <ext uri="{3e2802c4-a4d2-4d8b-9148-e3be6c30e623}">
          <xlrd:rvb i="30119"/>
        </ext>
      </extLst>
    </bk>
    <bk>
      <extLst>
        <ext uri="{3e2802c4-a4d2-4d8b-9148-e3be6c30e623}">
          <xlrd:rvb i="30120"/>
        </ext>
      </extLst>
    </bk>
    <bk>
      <extLst>
        <ext uri="{3e2802c4-a4d2-4d8b-9148-e3be6c30e623}">
          <xlrd:rvb i="30121"/>
        </ext>
      </extLst>
    </bk>
    <bk>
      <extLst>
        <ext uri="{3e2802c4-a4d2-4d8b-9148-e3be6c30e623}">
          <xlrd:rvb i="30122"/>
        </ext>
      </extLst>
    </bk>
    <bk>
      <extLst>
        <ext uri="{3e2802c4-a4d2-4d8b-9148-e3be6c30e623}">
          <xlrd:rvb i="30123"/>
        </ext>
      </extLst>
    </bk>
    <bk>
      <extLst>
        <ext uri="{3e2802c4-a4d2-4d8b-9148-e3be6c30e623}">
          <xlrd:rvb i="30124"/>
        </ext>
      </extLst>
    </bk>
    <bk>
      <extLst>
        <ext uri="{3e2802c4-a4d2-4d8b-9148-e3be6c30e623}">
          <xlrd:rvb i="30125"/>
        </ext>
      </extLst>
    </bk>
    <bk>
      <extLst>
        <ext uri="{3e2802c4-a4d2-4d8b-9148-e3be6c30e623}">
          <xlrd:rvb i="30126"/>
        </ext>
      </extLst>
    </bk>
    <bk>
      <extLst>
        <ext uri="{3e2802c4-a4d2-4d8b-9148-e3be6c30e623}">
          <xlrd:rvb i="30127"/>
        </ext>
      </extLst>
    </bk>
    <bk>
      <extLst>
        <ext uri="{3e2802c4-a4d2-4d8b-9148-e3be6c30e623}">
          <xlrd:rvb i="30128"/>
        </ext>
      </extLst>
    </bk>
    <bk>
      <extLst>
        <ext uri="{3e2802c4-a4d2-4d8b-9148-e3be6c30e623}">
          <xlrd:rvb i="30129"/>
        </ext>
      </extLst>
    </bk>
    <bk>
      <extLst>
        <ext uri="{3e2802c4-a4d2-4d8b-9148-e3be6c30e623}">
          <xlrd:rvb i="30130"/>
        </ext>
      </extLst>
    </bk>
    <bk>
      <extLst>
        <ext uri="{3e2802c4-a4d2-4d8b-9148-e3be6c30e623}">
          <xlrd:rvb i="30131"/>
        </ext>
      </extLst>
    </bk>
    <bk>
      <extLst>
        <ext uri="{3e2802c4-a4d2-4d8b-9148-e3be6c30e623}">
          <xlrd:rvb i="30132"/>
        </ext>
      </extLst>
    </bk>
    <bk>
      <extLst>
        <ext uri="{3e2802c4-a4d2-4d8b-9148-e3be6c30e623}">
          <xlrd:rvb i="30133"/>
        </ext>
      </extLst>
    </bk>
    <bk>
      <extLst>
        <ext uri="{3e2802c4-a4d2-4d8b-9148-e3be6c30e623}">
          <xlrd:rvb i="30134"/>
        </ext>
      </extLst>
    </bk>
    <bk>
      <extLst>
        <ext uri="{3e2802c4-a4d2-4d8b-9148-e3be6c30e623}">
          <xlrd:rvb i="30135"/>
        </ext>
      </extLst>
    </bk>
    <bk>
      <extLst>
        <ext uri="{3e2802c4-a4d2-4d8b-9148-e3be6c30e623}">
          <xlrd:rvb i="30136"/>
        </ext>
      </extLst>
    </bk>
    <bk>
      <extLst>
        <ext uri="{3e2802c4-a4d2-4d8b-9148-e3be6c30e623}">
          <xlrd:rvb i="30137"/>
        </ext>
      </extLst>
    </bk>
    <bk>
      <extLst>
        <ext uri="{3e2802c4-a4d2-4d8b-9148-e3be6c30e623}">
          <xlrd:rvb i="30138"/>
        </ext>
      </extLst>
    </bk>
    <bk>
      <extLst>
        <ext uri="{3e2802c4-a4d2-4d8b-9148-e3be6c30e623}">
          <xlrd:rvb i="30139"/>
        </ext>
      </extLst>
    </bk>
    <bk>
      <extLst>
        <ext uri="{3e2802c4-a4d2-4d8b-9148-e3be6c30e623}">
          <xlrd:rvb i="30140"/>
        </ext>
      </extLst>
    </bk>
    <bk>
      <extLst>
        <ext uri="{3e2802c4-a4d2-4d8b-9148-e3be6c30e623}">
          <xlrd:rvb i="30141"/>
        </ext>
      </extLst>
    </bk>
    <bk>
      <extLst>
        <ext uri="{3e2802c4-a4d2-4d8b-9148-e3be6c30e623}">
          <xlrd:rvb i="30142"/>
        </ext>
      </extLst>
    </bk>
    <bk>
      <extLst>
        <ext uri="{3e2802c4-a4d2-4d8b-9148-e3be6c30e623}">
          <xlrd:rvb i="30143"/>
        </ext>
      </extLst>
    </bk>
    <bk>
      <extLst>
        <ext uri="{3e2802c4-a4d2-4d8b-9148-e3be6c30e623}">
          <xlrd:rvb i="30144"/>
        </ext>
      </extLst>
    </bk>
    <bk>
      <extLst>
        <ext uri="{3e2802c4-a4d2-4d8b-9148-e3be6c30e623}">
          <xlrd:rvb i="30145"/>
        </ext>
      </extLst>
    </bk>
    <bk>
      <extLst>
        <ext uri="{3e2802c4-a4d2-4d8b-9148-e3be6c30e623}">
          <xlrd:rvb i="30146"/>
        </ext>
      </extLst>
    </bk>
    <bk>
      <extLst>
        <ext uri="{3e2802c4-a4d2-4d8b-9148-e3be6c30e623}">
          <xlrd:rvb i="30147"/>
        </ext>
      </extLst>
    </bk>
    <bk>
      <extLst>
        <ext uri="{3e2802c4-a4d2-4d8b-9148-e3be6c30e623}">
          <xlrd:rvb i="30148"/>
        </ext>
      </extLst>
    </bk>
    <bk>
      <extLst>
        <ext uri="{3e2802c4-a4d2-4d8b-9148-e3be6c30e623}">
          <xlrd:rvb i="30149"/>
        </ext>
      </extLst>
    </bk>
    <bk>
      <extLst>
        <ext uri="{3e2802c4-a4d2-4d8b-9148-e3be6c30e623}">
          <xlrd:rvb i="30150"/>
        </ext>
      </extLst>
    </bk>
    <bk>
      <extLst>
        <ext uri="{3e2802c4-a4d2-4d8b-9148-e3be6c30e623}">
          <xlrd:rvb i="30151"/>
        </ext>
      </extLst>
    </bk>
    <bk>
      <extLst>
        <ext uri="{3e2802c4-a4d2-4d8b-9148-e3be6c30e623}">
          <xlrd:rvb i="30152"/>
        </ext>
      </extLst>
    </bk>
    <bk>
      <extLst>
        <ext uri="{3e2802c4-a4d2-4d8b-9148-e3be6c30e623}">
          <xlrd:rvb i="30153"/>
        </ext>
      </extLst>
    </bk>
    <bk>
      <extLst>
        <ext uri="{3e2802c4-a4d2-4d8b-9148-e3be6c30e623}">
          <xlrd:rvb i="30154"/>
        </ext>
      </extLst>
    </bk>
    <bk>
      <extLst>
        <ext uri="{3e2802c4-a4d2-4d8b-9148-e3be6c30e623}">
          <xlrd:rvb i="30155"/>
        </ext>
      </extLst>
    </bk>
    <bk>
      <extLst>
        <ext uri="{3e2802c4-a4d2-4d8b-9148-e3be6c30e623}">
          <xlrd:rvb i="30156"/>
        </ext>
      </extLst>
    </bk>
    <bk>
      <extLst>
        <ext uri="{3e2802c4-a4d2-4d8b-9148-e3be6c30e623}">
          <xlrd:rvb i="30157"/>
        </ext>
      </extLst>
    </bk>
    <bk>
      <extLst>
        <ext uri="{3e2802c4-a4d2-4d8b-9148-e3be6c30e623}">
          <xlrd:rvb i="30158"/>
        </ext>
      </extLst>
    </bk>
    <bk>
      <extLst>
        <ext uri="{3e2802c4-a4d2-4d8b-9148-e3be6c30e623}">
          <xlrd:rvb i="30159"/>
        </ext>
      </extLst>
    </bk>
    <bk>
      <extLst>
        <ext uri="{3e2802c4-a4d2-4d8b-9148-e3be6c30e623}">
          <xlrd:rvb i="30160"/>
        </ext>
      </extLst>
    </bk>
    <bk>
      <extLst>
        <ext uri="{3e2802c4-a4d2-4d8b-9148-e3be6c30e623}">
          <xlrd:rvb i="30161"/>
        </ext>
      </extLst>
    </bk>
    <bk>
      <extLst>
        <ext uri="{3e2802c4-a4d2-4d8b-9148-e3be6c30e623}">
          <xlrd:rvb i="30162"/>
        </ext>
      </extLst>
    </bk>
    <bk>
      <extLst>
        <ext uri="{3e2802c4-a4d2-4d8b-9148-e3be6c30e623}">
          <xlrd:rvb i="30163"/>
        </ext>
      </extLst>
    </bk>
    <bk>
      <extLst>
        <ext uri="{3e2802c4-a4d2-4d8b-9148-e3be6c30e623}">
          <xlrd:rvb i="30164"/>
        </ext>
      </extLst>
    </bk>
    <bk>
      <extLst>
        <ext uri="{3e2802c4-a4d2-4d8b-9148-e3be6c30e623}">
          <xlrd:rvb i="30165"/>
        </ext>
      </extLst>
    </bk>
    <bk>
      <extLst>
        <ext uri="{3e2802c4-a4d2-4d8b-9148-e3be6c30e623}">
          <xlrd:rvb i="30166"/>
        </ext>
      </extLst>
    </bk>
    <bk>
      <extLst>
        <ext uri="{3e2802c4-a4d2-4d8b-9148-e3be6c30e623}">
          <xlrd:rvb i="30167"/>
        </ext>
      </extLst>
    </bk>
    <bk>
      <extLst>
        <ext uri="{3e2802c4-a4d2-4d8b-9148-e3be6c30e623}">
          <xlrd:rvb i="30168"/>
        </ext>
      </extLst>
    </bk>
    <bk>
      <extLst>
        <ext uri="{3e2802c4-a4d2-4d8b-9148-e3be6c30e623}">
          <xlrd:rvb i="30169"/>
        </ext>
      </extLst>
    </bk>
    <bk>
      <extLst>
        <ext uri="{3e2802c4-a4d2-4d8b-9148-e3be6c30e623}">
          <xlrd:rvb i="30170"/>
        </ext>
      </extLst>
    </bk>
    <bk>
      <extLst>
        <ext uri="{3e2802c4-a4d2-4d8b-9148-e3be6c30e623}">
          <xlrd:rvb i="30171"/>
        </ext>
      </extLst>
    </bk>
    <bk>
      <extLst>
        <ext uri="{3e2802c4-a4d2-4d8b-9148-e3be6c30e623}">
          <xlrd:rvb i="30172"/>
        </ext>
      </extLst>
    </bk>
    <bk>
      <extLst>
        <ext uri="{3e2802c4-a4d2-4d8b-9148-e3be6c30e623}">
          <xlrd:rvb i="30173"/>
        </ext>
      </extLst>
    </bk>
    <bk>
      <extLst>
        <ext uri="{3e2802c4-a4d2-4d8b-9148-e3be6c30e623}">
          <xlrd:rvb i="30174"/>
        </ext>
      </extLst>
    </bk>
    <bk>
      <extLst>
        <ext uri="{3e2802c4-a4d2-4d8b-9148-e3be6c30e623}">
          <xlrd:rvb i="30175"/>
        </ext>
      </extLst>
    </bk>
    <bk>
      <extLst>
        <ext uri="{3e2802c4-a4d2-4d8b-9148-e3be6c30e623}">
          <xlrd:rvb i="30176"/>
        </ext>
      </extLst>
    </bk>
    <bk>
      <extLst>
        <ext uri="{3e2802c4-a4d2-4d8b-9148-e3be6c30e623}">
          <xlrd:rvb i="30177"/>
        </ext>
      </extLst>
    </bk>
    <bk>
      <extLst>
        <ext uri="{3e2802c4-a4d2-4d8b-9148-e3be6c30e623}">
          <xlrd:rvb i="30178"/>
        </ext>
      </extLst>
    </bk>
    <bk>
      <extLst>
        <ext uri="{3e2802c4-a4d2-4d8b-9148-e3be6c30e623}">
          <xlrd:rvb i="30179"/>
        </ext>
      </extLst>
    </bk>
    <bk>
      <extLst>
        <ext uri="{3e2802c4-a4d2-4d8b-9148-e3be6c30e623}">
          <xlrd:rvb i="30180"/>
        </ext>
      </extLst>
    </bk>
    <bk>
      <extLst>
        <ext uri="{3e2802c4-a4d2-4d8b-9148-e3be6c30e623}">
          <xlrd:rvb i="30181"/>
        </ext>
      </extLst>
    </bk>
    <bk>
      <extLst>
        <ext uri="{3e2802c4-a4d2-4d8b-9148-e3be6c30e623}">
          <xlrd:rvb i="30182"/>
        </ext>
      </extLst>
    </bk>
    <bk>
      <extLst>
        <ext uri="{3e2802c4-a4d2-4d8b-9148-e3be6c30e623}">
          <xlrd:rvb i="30183"/>
        </ext>
      </extLst>
    </bk>
    <bk>
      <extLst>
        <ext uri="{3e2802c4-a4d2-4d8b-9148-e3be6c30e623}">
          <xlrd:rvb i="30184"/>
        </ext>
      </extLst>
    </bk>
    <bk>
      <extLst>
        <ext uri="{3e2802c4-a4d2-4d8b-9148-e3be6c30e623}">
          <xlrd:rvb i="30185"/>
        </ext>
      </extLst>
    </bk>
    <bk>
      <extLst>
        <ext uri="{3e2802c4-a4d2-4d8b-9148-e3be6c30e623}">
          <xlrd:rvb i="30186"/>
        </ext>
      </extLst>
    </bk>
    <bk>
      <extLst>
        <ext uri="{3e2802c4-a4d2-4d8b-9148-e3be6c30e623}">
          <xlrd:rvb i="30187"/>
        </ext>
      </extLst>
    </bk>
    <bk>
      <extLst>
        <ext uri="{3e2802c4-a4d2-4d8b-9148-e3be6c30e623}">
          <xlrd:rvb i="30188"/>
        </ext>
      </extLst>
    </bk>
    <bk>
      <extLst>
        <ext uri="{3e2802c4-a4d2-4d8b-9148-e3be6c30e623}">
          <xlrd:rvb i="30189"/>
        </ext>
      </extLst>
    </bk>
    <bk>
      <extLst>
        <ext uri="{3e2802c4-a4d2-4d8b-9148-e3be6c30e623}">
          <xlrd:rvb i="30190"/>
        </ext>
      </extLst>
    </bk>
    <bk>
      <extLst>
        <ext uri="{3e2802c4-a4d2-4d8b-9148-e3be6c30e623}">
          <xlrd:rvb i="30191"/>
        </ext>
      </extLst>
    </bk>
    <bk>
      <extLst>
        <ext uri="{3e2802c4-a4d2-4d8b-9148-e3be6c30e623}">
          <xlrd:rvb i="30192"/>
        </ext>
      </extLst>
    </bk>
    <bk>
      <extLst>
        <ext uri="{3e2802c4-a4d2-4d8b-9148-e3be6c30e623}">
          <xlrd:rvb i="30193"/>
        </ext>
      </extLst>
    </bk>
    <bk>
      <extLst>
        <ext uri="{3e2802c4-a4d2-4d8b-9148-e3be6c30e623}">
          <xlrd:rvb i="30194"/>
        </ext>
      </extLst>
    </bk>
    <bk>
      <extLst>
        <ext uri="{3e2802c4-a4d2-4d8b-9148-e3be6c30e623}">
          <xlrd:rvb i="30195"/>
        </ext>
      </extLst>
    </bk>
    <bk>
      <extLst>
        <ext uri="{3e2802c4-a4d2-4d8b-9148-e3be6c30e623}">
          <xlrd:rvb i="30196"/>
        </ext>
      </extLst>
    </bk>
    <bk>
      <extLst>
        <ext uri="{3e2802c4-a4d2-4d8b-9148-e3be6c30e623}">
          <xlrd:rvb i="30197"/>
        </ext>
      </extLst>
    </bk>
    <bk>
      <extLst>
        <ext uri="{3e2802c4-a4d2-4d8b-9148-e3be6c30e623}">
          <xlrd:rvb i="30198"/>
        </ext>
      </extLst>
    </bk>
    <bk>
      <extLst>
        <ext uri="{3e2802c4-a4d2-4d8b-9148-e3be6c30e623}">
          <xlrd:rvb i="30199"/>
        </ext>
      </extLst>
    </bk>
    <bk>
      <extLst>
        <ext uri="{3e2802c4-a4d2-4d8b-9148-e3be6c30e623}">
          <xlrd:rvb i="30200"/>
        </ext>
      </extLst>
    </bk>
    <bk>
      <extLst>
        <ext uri="{3e2802c4-a4d2-4d8b-9148-e3be6c30e623}">
          <xlrd:rvb i="30201"/>
        </ext>
      </extLst>
    </bk>
    <bk>
      <extLst>
        <ext uri="{3e2802c4-a4d2-4d8b-9148-e3be6c30e623}">
          <xlrd:rvb i="30202"/>
        </ext>
      </extLst>
    </bk>
    <bk>
      <extLst>
        <ext uri="{3e2802c4-a4d2-4d8b-9148-e3be6c30e623}">
          <xlrd:rvb i="30203"/>
        </ext>
      </extLst>
    </bk>
    <bk>
      <extLst>
        <ext uri="{3e2802c4-a4d2-4d8b-9148-e3be6c30e623}">
          <xlrd:rvb i="30204"/>
        </ext>
      </extLst>
    </bk>
    <bk>
      <extLst>
        <ext uri="{3e2802c4-a4d2-4d8b-9148-e3be6c30e623}">
          <xlrd:rvb i="30205"/>
        </ext>
      </extLst>
    </bk>
    <bk>
      <extLst>
        <ext uri="{3e2802c4-a4d2-4d8b-9148-e3be6c30e623}">
          <xlrd:rvb i="30206"/>
        </ext>
      </extLst>
    </bk>
    <bk>
      <extLst>
        <ext uri="{3e2802c4-a4d2-4d8b-9148-e3be6c30e623}">
          <xlrd:rvb i="30207"/>
        </ext>
      </extLst>
    </bk>
    <bk>
      <extLst>
        <ext uri="{3e2802c4-a4d2-4d8b-9148-e3be6c30e623}">
          <xlrd:rvb i="30208"/>
        </ext>
      </extLst>
    </bk>
    <bk>
      <extLst>
        <ext uri="{3e2802c4-a4d2-4d8b-9148-e3be6c30e623}">
          <xlrd:rvb i="30209"/>
        </ext>
      </extLst>
    </bk>
    <bk>
      <extLst>
        <ext uri="{3e2802c4-a4d2-4d8b-9148-e3be6c30e623}">
          <xlrd:rvb i="30210"/>
        </ext>
      </extLst>
    </bk>
    <bk>
      <extLst>
        <ext uri="{3e2802c4-a4d2-4d8b-9148-e3be6c30e623}">
          <xlrd:rvb i="30211"/>
        </ext>
      </extLst>
    </bk>
    <bk>
      <extLst>
        <ext uri="{3e2802c4-a4d2-4d8b-9148-e3be6c30e623}">
          <xlrd:rvb i="30212"/>
        </ext>
      </extLst>
    </bk>
    <bk>
      <extLst>
        <ext uri="{3e2802c4-a4d2-4d8b-9148-e3be6c30e623}">
          <xlrd:rvb i="30213"/>
        </ext>
      </extLst>
    </bk>
    <bk>
      <extLst>
        <ext uri="{3e2802c4-a4d2-4d8b-9148-e3be6c30e623}">
          <xlrd:rvb i="30214"/>
        </ext>
      </extLst>
    </bk>
    <bk>
      <extLst>
        <ext uri="{3e2802c4-a4d2-4d8b-9148-e3be6c30e623}">
          <xlrd:rvb i="30215"/>
        </ext>
      </extLst>
    </bk>
    <bk>
      <extLst>
        <ext uri="{3e2802c4-a4d2-4d8b-9148-e3be6c30e623}">
          <xlrd:rvb i="30216"/>
        </ext>
      </extLst>
    </bk>
    <bk>
      <extLst>
        <ext uri="{3e2802c4-a4d2-4d8b-9148-e3be6c30e623}">
          <xlrd:rvb i="30217"/>
        </ext>
      </extLst>
    </bk>
    <bk>
      <extLst>
        <ext uri="{3e2802c4-a4d2-4d8b-9148-e3be6c30e623}">
          <xlrd:rvb i="30218"/>
        </ext>
      </extLst>
    </bk>
    <bk>
      <extLst>
        <ext uri="{3e2802c4-a4d2-4d8b-9148-e3be6c30e623}">
          <xlrd:rvb i="30219"/>
        </ext>
      </extLst>
    </bk>
    <bk>
      <extLst>
        <ext uri="{3e2802c4-a4d2-4d8b-9148-e3be6c30e623}">
          <xlrd:rvb i="30220"/>
        </ext>
      </extLst>
    </bk>
    <bk>
      <extLst>
        <ext uri="{3e2802c4-a4d2-4d8b-9148-e3be6c30e623}">
          <xlrd:rvb i="30221"/>
        </ext>
      </extLst>
    </bk>
    <bk>
      <extLst>
        <ext uri="{3e2802c4-a4d2-4d8b-9148-e3be6c30e623}">
          <xlrd:rvb i="30222"/>
        </ext>
      </extLst>
    </bk>
    <bk>
      <extLst>
        <ext uri="{3e2802c4-a4d2-4d8b-9148-e3be6c30e623}">
          <xlrd:rvb i="30223"/>
        </ext>
      </extLst>
    </bk>
    <bk>
      <extLst>
        <ext uri="{3e2802c4-a4d2-4d8b-9148-e3be6c30e623}">
          <xlrd:rvb i="30224"/>
        </ext>
      </extLst>
    </bk>
    <bk>
      <extLst>
        <ext uri="{3e2802c4-a4d2-4d8b-9148-e3be6c30e623}">
          <xlrd:rvb i="30225"/>
        </ext>
      </extLst>
    </bk>
    <bk>
      <extLst>
        <ext uri="{3e2802c4-a4d2-4d8b-9148-e3be6c30e623}">
          <xlrd:rvb i="30226"/>
        </ext>
      </extLst>
    </bk>
    <bk>
      <extLst>
        <ext uri="{3e2802c4-a4d2-4d8b-9148-e3be6c30e623}">
          <xlrd:rvb i="30227"/>
        </ext>
      </extLst>
    </bk>
    <bk>
      <extLst>
        <ext uri="{3e2802c4-a4d2-4d8b-9148-e3be6c30e623}">
          <xlrd:rvb i="30228"/>
        </ext>
      </extLst>
    </bk>
    <bk>
      <extLst>
        <ext uri="{3e2802c4-a4d2-4d8b-9148-e3be6c30e623}">
          <xlrd:rvb i="30229"/>
        </ext>
      </extLst>
    </bk>
    <bk>
      <extLst>
        <ext uri="{3e2802c4-a4d2-4d8b-9148-e3be6c30e623}">
          <xlrd:rvb i="30230"/>
        </ext>
      </extLst>
    </bk>
    <bk>
      <extLst>
        <ext uri="{3e2802c4-a4d2-4d8b-9148-e3be6c30e623}">
          <xlrd:rvb i="30231"/>
        </ext>
      </extLst>
    </bk>
    <bk>
      <extLst>
        <ext uri="{3e2802c4-a4d2-4d8b-9148-e3be6c30e623}">
          <xlrd:rvb i="30232"/>
        </ext>
      </extLst>
    </bk>
    <bk>
      <extLst>
        <ext uri="{3e2802c4-a4d2-4d8b-9148-e3be6c30e623}">
          <xlrd:rvb i="30233"/>
        </ext>
      </extLst>
    </bk>
    <bk>
      <extLst>
        <ext uri="{3e2802c4-a4d2-4d8b-9148-e3be6c30e623}">
          <xlrd:rvb i="30234"/>
        </ext>
      </extLst>
    </bk>
    <bk>
      <extLst>
        <ext uri="{3e2802c4-a4d2-4d8b-9148-e3be6c30e623}">
          <xlrd:rvb i="30235"/>
        </ext>
      </extLst>
    </bk>
    <bk>
      <extLst>
        <ext uri="{3e2802c4-a4d2-4d8b-9148-e3be6c30e623}">
          <xlrd:rvb i="30236"/>
        </ext>
      </extLst>
    </bk>
    <bk>
      <extLst>
        <ext uri="{3e2802c4-a4d2-4d8b-9148-e3be6c30e623}">
          <xlrd:rvb i="30237"/>
        </ext>
      </extLst>
    </bk>
    <bk>
      <extLst>
        <ext uri="{3e2802c4-a4d2-4d8b-9148-e3be6c30e623}">
          <xlrd:rvb i="30238"/>
        </ext>
      </extLst>
    </bk>
    <bk>
      <extLst>
        <ext uri="{3e2802c4-a4d2-4d8b-9148-e3be6c30e623}">
          <xlrd:rvb i="30239"/>
        </ext>
      </extLst>
    </bk>
    <bk>
      <extLst>
        <ext uri="{3e2802c4-a4d2-4d8b-9148-e3be6c30e623}">
          <xlrd:rvb i="30240"/>
        </ext>
      </extLst>
    </bk>
    <bk>
      <extLst>
        <ext uri="{3e2802c4-a4d2-4d8b-9148-e3be6c30e623}">
          <xlrd:rvb i="30241"/>
        </ext>
      </extLst>
    </bk>
    <bk>
      <extLst>
        <ext uri="{3e2802c4-a4d2-4d8b-9148-e3be6c30e623}">
          <xlrd:rvb i="30242"/>
        </ext>
      </extLst>
    </bk>
    <bk>
      <extLst>
        <ext uri="{3e2802c4-a4d2-4d8b-9148-e3be6c30e623}">
          <xlrd:rvb i="30243"/>
        </ext>
      </extLst>
    </bk>
    <bk>
      <extLst>
        <ext uri="{3e2802c4-a4d2-4d8b-9148-e3be6c30e623}">
          <xlrd:rvb i="30244"/>
        </ext>
      </extLst>
    </bk>
    <bk>
      <extLst>
        <ext uri="{3e2802c4-a4d2-4d8b-9148-e3be6c30e623}">
          <xlrd:rvb i="30245"/>
        </ext>
      </extLst>
    </bk>
    <bk>
      <extLst>
        <ext uri="{3e2802c4-a4d2-4d8b-9148-e3be6c30e623}">
          <xlrd:rvb i="30246"/>
        </ext>
      </extLst>
    </bk>
    <bk>
      <extLst>
        <ext uri="{3e2802c4-a4d2-4d8b-9148-e3be6c30e623}">
          <xlrd:rvb i="30247"/>
        </ext>
      </extLst>
    </bk>
    <bk>
      <extLst>
        <ext uri="{3e2802c4-a4d2-4d8b-9148-e3be6c30e623}">
          <xlrd:rvb i="30248"/>
        </ext>
      </extLst>
    </bk>
    <bk>
      <extLst>
        <ext uri="{3e2802c4-a4d2-4d8b-9148-e3be6c30e623}">
          <xlrd:rvb i="30249"/>
        </ext>
      </extLst>
    </bk>
    <bk>
      <extLst>
        <ext uri="{3e2802c4-a4d2-4d8b-9148-e3be6c30e623}">
          <xlrd:rvb i="30250"/>
        </ext>
      </extLst>
    </bk>
    <bk>
      <extLst>
        <ext uri="{3e2802c4-a4d2-4d8b-9148-e3be6c30e623}">
          <xlrd:rvb i="30251"/>
        </ext>
      </extLst>
    </bk>
    <bk>
      <extLst>
        <ext uri="{3e2802c4-a4d2-4d8b-9148-e3be6c30e623}">
          <xlrd:rvb i="30252"/>
        </ext>
      </extLst>
    </bk>
    <bk>
      <extLst>
        <ext uri="{3e2802c4-a4d2-4d8b-9148-e3be6c30e623}">
          <xlrd:rvb i="30253"/>
        </ext>
      </extLst>
    </bk>
    <bk>
      <extLst>
        <ext uri="{3e2802c4-a4d2-4d8b-9148-e3be6c30e623}">
          <xlrd:rvb i="30254"/>
        </ext>
      </extLst>
    </bk>
    <bk>
      <extLst>
        <ext uri="{3e2802c4-a4d2-4d8b-9148-e3be6c30e623}">
          <xlrd:rvb i="30255"/>
        </ext>
      </extLst>
    </bk>
    <bk>
      <extLst>
        <ext uri="{3e2802c4-a4d2-4d8b-9148-e3be6c30e623}">
          <xlrd:rvb i="30256"/>
        </ext>
      </extLst>
    </bk>
    <bk>
      <extLst>
        <ext uri="{3e2802c4-a4d2-4d8b-9148-e3be6c30e623}">
          <xlrd:rvb i="30257"/>
        </ext>
      </extLst>
    </bk>
    <bk>
      <extLst>
        <ext uri="{3e2802c4-a4d2-4d8b-9148-e3be6c30e623}">
          <xlrd:rvb i="30258"/>
        </ext>
      </extLst>
    </bk>
    <bk>
      <extLst>
        <ext uri="{3e2802c4-a4d2-4d8b-9148-e3be6c30e623}">
          <xlrd:rvb i="30259"/>
        </ext>
      </extLst>
    </bk>
    <bk>
      <extLst>
        <ext uri="{3e2802c4-a4d2-4d8b-9148-e3be6c30e623}">
          <xlrd:rvb i="30260"/>
        </ext>
      </extLst>
    </bk>
    <bk>
      <extLst>
        <ext uri="{3e2802c4-a4d2-4d8b-9148-e3be6c30e623}">
          <xlrd:rvb i="30261"/>
        </ext>
      </extLst>
    </bk>
    <bk>
      <extLst>
        <ext uri="{3e2802c4-a4d2-4d8b-9148-e3be6c30e623}">
          <xlrd:rvb i="30262"/>
        </ext>
      </extLst>
    </bk>
    <bk>
      <extLst>
        <ext uri="{3e2802c4-a4d2-4d8b-9148-e3be6c30e623}">
          <xlrd:rvb i="30263"/>
        </ext>
      </extLst>
    </bk>
    <bk>
      <extLst>
        <ext uri="{3e2802c4-a4d2-4d8b-9148-e3be6c30e623}">
          <xlrd:rvb i="30264"/>
        </ext>
      </extLst>
    </bk>
    <bk>
      <extLst>
        <ext uri="{3e2802c4-a4d2-4d8b-9148-e3be6c30e623}">
          <xlrd:rvb i="30265"/>
        </ext>
      </extLst>
    </bk>
    <bk>
      <extLst>
        <ext uri="{3e2802c4-a4d2-4d8b-9148-e3be6c30e623}">
          <xlrd:rvb i="30266"/>
        </ext>
      </extLst>
    </bk>
    <bk>
      <extLst>
        <ext uri="{3e2802c4-a4d2-4d8b-9148-e3be6c30e623}">
          <xlrd:rvb i="30267"/>
        </ext>
      </extLst>
    </bk>
    <bk>
      <extLst>
        <ext uri="{3e2802c4-a4d2-4d8b-9148-e3be6c30e623}">
          <xlrd:rvb i="30268"/>
        </ext>
      </extLst>
    </bk>
    <bk>
      <extLst>
        <ext uri="{3e2802c4-a4d2-4d8b-9148-e3be6c30e623}">
          <xlrd:rvb i="30269"/>
        </ext>
      </extLst>
    </bk>
    <bk>
      <extLst>
        <ext uri="{3e2802c4-a4d2-4d8b-9148-e3be6c30e623}">
          <xlrd:rvb i="30270"/>
        </ext>
      </extLst>
    </bk>
    <bk>
      <extLst>
        <ext uri="{3e2802c4-a4d2-4d8b-9148-e3be6c30e623}">
          <xlrd:rvb i="30271"/>
        </ext>
      </extLst>
    </bk>
    <bk>
      <extLst>
        <ext uri="{3e2802c4-a4d2-4d8b-9148-e3be6c30e623}">
          <xlrd:rvb i="30272"/>
        </ext>
      </extLst>
    </bk>
    <bk>
      <extLst>
        <ext uri="{3e2802c4-a4d2-4d8b-9148-e3be6c30e623}">
          <xlrd:rvb i="30273"/>
        </ext>
      </extLst>
    </bk>
    <bk>
      <extLst>
        <ext uri="{3e2802c4-a4d2-4d8b-9148-e3be6c30e623}">
          <xlrd:rvb i="30274"/>
        </ext>
      </extLst>
    </bk>
    <bk>
      <extLst>
        <ext uri="{3e2802c4-a4d2-4d8b-9148-e3be6c30e623}">
          <xlrd:rvb i="30275"/>
        </ext>
      </extLst>
    </bk>
    <bk>
      <extLst>
        <ext uri="{3e2802c4-a4d2-4d8b-9148-e3be6c30e623}">
          <xlrd:rvb i="30276"/>
        </ext>
      </extLst>
    </bk>
    <bk>
      <extLst>
        <ext uri="{3e2802c4-a4d2-4d8b-9148-e3be6c30e623}">
          <xlrd:rvb i="30277"/>
        </ext>
      </extLst>
    </bk>
    <bk>
      <extLst>
        <ext uri="{3e2802c4-a4d2-4d8b-9148-e3be6c30e623}">
          <xlrd:rvb i="30278"/>
        </ext>
      </extLst>
    </bk>
    <bk>
      <extLst>
        <ext uri="{3e2802c4-a4d2-4d8b-9148-e3be6c30e623}">
          <xlrd:rvb i="30279"/>
        </ext>
      </extLst>
    </bk>
    <bk>
      <extLst>
        <ext uri="{3e2802c4-a4d2-4d8b-9148-e3be6c30e623}">
          <xlrd:rvb i="30280"/>
        </ext>
      </extLst>
    </bk>
    <bk>
      <extLst>
        <ext uri="{3e2802c4-a4d2-4d8b-9148-e3be6c30e623}">
          <xlrd:rvb i="30281"/>
        </ext>
      </extLst>
    </bk>
    <bk>
      <extLst>
        <ext uri="{3e2802c4-a4d2-4d8b-9148-e3be6c30e623}">
          <xlrd:rvb i="30282"/>
        </ext>
      </extLst>
    </bk>
    <bk>
      <extLst>
        <ext uri="{3e2802c4-a4d2-4d8b-9148-e3be6c30e623}">
          <xlrd:rvb i="30283"/>
        </ext>
      </extLst>
    </bk>
    <bk>
      <extLst>
        <ext uri="{3e2802c4-a4d2-4d8b-9148-e3be6c30e623}">
          <xlrd:rvb i="30284"/>
        </ext>
      </extLst>
    </bk>
    <bk>
      <extLst>
        <ext uri="{3e2802c4-a4d2-4d8b-9148-e3be6c30e623}">
          <xlrd:rvb i="30285"/>
        </ext>
      </extLst>
    </bk>
    <bk>
      <extLst>
        <ext uri="{3e2802c4-a4d2-4d8b-9148-e3be6c30e623}">
          <xlrd:rvb i="30286"/>
        </ext>
      </extLst>
    </bk>
    <bk>
      <extLst>
        <ext uri="{3e2802c4-a4d2-4d8b-9148-e3be6c30e623}">
          <xlrd:rvb i="30287"/>
        </ext>
      </extLst>
    </bk>
    <bk>
      <extLst>
        <ext uri="{3e2802c4-a4d2-4d8b-9148-e3be6c30e623}">
          <xlrd:rvb i="30288"/>
        </ext>
      </extLst>
    </bk>
    <bk>
      <extLst>
        <ext uri="{3e2802c4-a4d2-4d8b-9148-e3be6c30e623}">
          <xlrd:rvb i="30289"/>
        </ext>
      </extLst>
    </bk>
    <bk>
      <extLst>
        <ext uri="{3e2802c4-a4d2-4d8b-9148-e3be6c30e623}">
          <xlrd:rvb i="30290"/>
        </ext>
      </extLst>
    </bk>
    <bk>
      <extLst>
        <ext uri="{3e2802c4-a4d2-4d8b-9148-e3be6c30e623}">
          <xlrd:rvb i="30291"/>
        </ext>
      </extLst>
    </bk>
    <bk>
      <extLst>
        <ext uri="{3e2802c4-a4d2-4d8b-9148-e3be6c30e623}">
          <xlrd:rvb i="30292"/>
        </ext>
      </extLst>
    </bk>
    <bk>
      <extLst>
        <ext uri="{3e2802c4-a4d2-4d8b-9148-e3be6c30e623}">
          <xlrd:rvb i="30293"/>
        </ext>
      </extLst>
    </bk>
    <bk>
      <extLst>
        <ext uri="{3e2802c4-a4d2-4d8b-9148-e3be6c30e623}">
          <xlrd:rvb i="30294"/>
        </ext>
      </extLst>
    </bk>
    <bk>
      <extLst>
        <ext uri="{3e2802c4-a4d2-4d8b-9148-e3be6c30e623}">
          <xlrd:rvb i="30295"/>
        </ext>
      </extLst>
    </bk>
    <bk>
      <extLst>
        <ext uri="{3e2802c4-a4d2-4d8b-9148-e3be6c30e623}">
          <xlrd:rvb i="30296"/>
        </ext>
      </extLst>
    </bk>
    <bk>
      <extLst>
        <ext uri="{3e2802c4-a4d2-4d8b-9148-e3be6c30e623}">
          <xlrd:rvb i="30297"/>
        </ext>
      </extLst>
    </bk>
    <bk>
      <extLst>
        <ext uri="{3e2802c4-a4d2-4d8b-9148-e3be6c30e623}">
          <xlrd:rvb i="30298"/>
        </ext>
      </extLst>
    </bk>
    <bk>
      <extLst>
        <ext uri="{3e2802c4-a4d2-4d8b-9148-e3be6c30e623}">
          <xlrd:rvb i="30299"/>
        </ext>
      </extLst>
    </bk>
    <bk>
      <extLst>
        <ext uri="{3e2802c4-a4d2-4d8b-9148-e3be6c30e623}">
          <xlrd:rvb i="30300"/>
        </ext>
      </extLst>
    </bk>
    <bk>
      <extLst>
        <ext uri="{3e2802c4-a4d2-4d8b-9148-e3be6c30e623}">
          <xlrd:rvb i="30301"/>
        </ext>
      </extLst>
    </bk>
    <bk>
      <extLst>
        <ext uri="{3e2802c4-a4d2-4d8b-9148-e3be6c30e623}">
          <xlrd:rvb i="30302"/>
        </ext>
      </extLst>
    </bk>
    <bk>
      <extLst>
        <ext uri="{3e2802c4-a4d2-4d8b-9148-e3be6c30e623}">
          <xlrd:rvb i="30303"/>
        </ext>
      </extLst>
    </bk>
    <bk>
      <extLst>
        <ext uri="{3e2802c4-a4d2-4d8b-9148-e3be6c30e623}">
          <xlrd:rvb i="30304"/>
        </ext>
      </extLst>
    </bk>
    <bk>
      <extLst>
        <ext uri="{3e2802c4-a4d2-4d8b-9148-e3be6c30e623}">
          <xlrd:rvb i="30305"/>
        </ext>
      </extLst>
    </bk>
    <bk>
      <extLst>
        <ext uri="{3e2802c4-a4d2-4d8b-9148-e3be6c30e623}">
          <xlrd:rvb i="30306"/>
        </ext>
      </extLst>
    </bk>
    <bk>
      <extLst>
        <ext uri="{3e2802c4-a4d2-4d8b-9148-e3be6c30e623}">
          <xlrd:rvb i="30307"/>
        </ext>
      </extLst>
    </bk>
    <bk>
      <extLst>
        <ext uri="{3e2802c4-a4d2-4d8b-9148-e3be6c30e623}">
          <xlrd:rvb i="30308"/>
        </ext>
      </extLst>
    </bk>
    <bk>
      <extLst>
        <ext uri="{3e2802c4-a4d2-4d8b-9148-e3be6c30e623}">
          <xlrd:rvb i="30309"/>
        </ext>
      </extLst>
    </bk>
    <bk>
      <extLst>
        <ext uri="{3e2802c4-a4d2-4d8b-9148-e3be6c30e623}">
          <xlrd:rvb i="30310"/>
        </ext>
      </extLst>
    </bk>
    <bk>
      <extLst>
        <ext uri="{3e2802c4-a4d2-4d8b-9148-e3be6c30e623}">
          <xlrd:rvb i="30311"/>
        </ext>
      </extLst>
    </bk>
    <bk>
      <extLst>
        <ext uri="{3e2802c4-a4d2-4d8b-9148-e3be6c30e623}">
          <xlrd:rvb i="30312"/>
        </ext>
      </extLst>
    </bk>
    <bk>
      <extLst>
        <ext uri="{3e2802c4-a4d2-4d8b-9148-e3be6c30e623}">
          <xlrd:rvb i="30313"/>
        </ext>
      </extLst>
    </bk>
    <bk>
      <extLst>
        <ext uri="{3e2802c4-a4d2-4d8b-9148-e3be6c30e623}">
          <xlrd:rvb i="30314"/>
        </ext>
      </extLst>
    </bk>
    <bk>
      <extLst>
        <ext uri="{3e2802c4-a4d2-4d8b-9148-e3be6c30e623}">
          <xlrd:rvb i="30315"/>
        </ext>
      </extLst>
    </bk>
    <bk>
      <extLst>
        <ext uri="{3e2802c4-a4d2-4d8b-9148-e3be6c30e623}">
          <xlrd:rvb i="30316"/>
        </ext>
      </extLst>
    </bk>
    <bk>
      <extLst>
        <ext uri="{3e2802c4-a4d2-4d8b-9148-e3be6c30e623}">
          <xlrd:rvb i="30317"/>
        </ext>
      </extLst>
    </bk>
    <bk>
      <extLst>
        <ext uri="{3e2802c4-a4d2-4d8b-9148-e3be6c30e623}">
          <xlrd:rvb i="30318"/>
        </ext>
      </extLst>
    </bk>
    <bk>
      <extLst>
        <ext uri="{3e2802c4-a4d2-4d8b-9148-e3be6c30e623}">
          <xlrd:rvb i="30319"/>
        </ext>
      </extLst>
    </bk>
    <bk>
      <extLst>
        <ext uri="{3e2802c4-a4d2-4d8b-9148-e3be6c30e623}">
          <xlrd:rvb i="30320"/>
        </ext>
      </extLst>
    </bk>
    <bk>
      <extLst>
        <ext uri="{3e2802c4-a4d2-4d8b-9148-e3be6c30e623}">
          <xlrd:rvb i="30321"/>
        </ext>
      </extLst>
    </bk>
    <bk>
      <extLst>
        <ext uri="{3e2802c4-a4d2-4d8b-9148-e3be6c30e623}">
          <xlrd:rvb i="30322"/>
        </ext>
      </extLst>
    </bk>
    <bk>
      <extLst>
        <ext uri="{3e2802c4-a4d2-4d8b-9148-e3be6c30e623}">
          <xlrd:rvb i="30323"/>
        </ext>
      </extLst>
    </bk>
    <bk>
      <extLst>
        <ext uri="{3e2802c4-a4d2-4d8b-9148-e3be6c30e623}">
          <xlrd:rvb i="30324"/>
        </ext>
      </extLst>
    </bk>
    <bk>
      <extLst>
        <ext uri="{3e2802c4-a4d2-4d8b-9148-e3be6c30e623}">
          <xlrd:rvb i="30325"/>
        </ext>
      </extLst>
    </bk>
    <bk>
      <extLst>
        <ext uri="{3e2802c4-a4d2-4d8b-9148-e3be6c30e623}">
          <xlrd:rvb i="30326"/>
        </ext>
      </extLst>
    </bk>
    <bk>
      <extLst>
        <ext uri="{3e2802c4-a4d2-4d8b-9148-e3be6c30e623}">
          <xlrd:rvb i="30327"/>
        </ext>
      </extLst>
    </bk>
    <bk>
      <extLst>
        <ext uri="{3e2802c4-a4d2-4d8b-9148-e3be6c30e623}">
          <xlrd:rvb i="30328"/>
        </ext>
      </extLst>
    </bk>
    <bk>
      <extLst>
        <ext uri="{3e2802c4-a4d2-4d8b-9148-e3be6c30e623}">
          <xlrd:rvb i="30329"/>
        </ext>
      </extLst>
    </bk>
    <bk>
      <extLst>
        <ext uri="{3e2802c4-a4d2-4d8b-9148-e3be6c30e623}">
          <xlrd:rvb i="30330"/>
        </ext>
      </extLst>
    </bk>
    <bk>
      <extLst>
        <ext uri="{3e2802c4-a4d2-4d8b-9148-e3be6c30e623}">
          <xlrd:rvb i="30331"/>
        </ext>
      </extLst>
    </bk>
    <bk>
      <extLst>
        <ext uri="{3e2802c4-a4d2-4d8b-9148-e3be6c30e623}">
          <xlrd:rvb i="30332"/>
        </ext>
      </extLst>
    </bk>
    <bk>
      <extLst>
        <ext uri="{3e2802c4-a4d2-4d8b-9148-e3be6c30e623}">
          <xlrd:rvb i="30333"/>
        </ext>
      </extLst>
    </bk>
    <bk>
      <extLst>
        <ext uri="{3e2802c4-a4d2-4d8b-9148-e3be6c30e623}">
          <xlrd:rvb i="30334"/>
        </ext>
      </extLst>
    </bk>
    <bk>
      <extLst>
        <ext uri="{3e2802c4-a4d2-4d8b-9148-e3be6c30e623}">
          <xlrd:rvb i="30335"/>
        </ext>
      </extLst>
    </bk>
    <bk>
      <extLst>
        <ext uri="{3e2802c4-a4d2-4d8b-9148-e3be6c30e623}">
          <xlrd:rvb i="30336"/>
        </ext>
      </extLst>
    </bk>
    <bk>
      <extLst>
        <ext uri="{3e2802c4-a4d2-4d8b-9148-e3be6c30e623}">
          <xlrd:rvb i="30337"/>
        </ext>
      </extLst>
    </bk>
    <bk>
      <extLst>
        <ext uri="{3e2802c4-a4d2-4d8b-9148-e3be6c30e623}">
          <xlrd:rvb i="30338"/>
        </ext>
      </extLst>
    </bk>
    <bk>
      <extLst>
        <ext uri="{3e2802c4-a4d2-4d8b-9148-e3be6c30e623}">
          <xlrd:rvb i="30339"/>
        </ext>
      </extLst>
    </bk>
    <bk>
      <extLst>
        <ext uri="{3e2802c4-a4d2-4d8b-9148-e3be6c30e623}">
          <xlrd:rvb i="30340"/>
        </ext>
      </extLst>
    </bk>
    <bk>
      <extLst>
        <ext uri="{3e2802c4-a4d2-4d8b-9148-e3be6c30e623}">
          <xlrd:rvb i="30341"/>
        </ext>
      </extLst>
    </bk>
    <bk>
      <extLst>
        <ext uri="{3e2802c4-a4d2-4d8b-9148-e3be6c30e623}">
          <xlrd:rvb i="30342"/>
        </ext>
      </extLst>
    </bk>
    <bk>
      <extLst>
        <ext uri="{3e2802c4-a4d2-4d8b-9148-e3be6c30e623}">
          <xlrd:rvb i="30343"/>
        </ext>
      </extLst>
    </bk>
    <bk>
      <extLst>
        <ext uri="{3e2802c4-a4d2-4d8b-9148-e3be6c30e623}">
          <xlrd:rvb i="30344"/>
        </ext>
      </extLst>
    </bk>
    <bk>
      <extLst>
        <ext uri="{3e2802c4-a4d2-4d8b-9148-e3be6c30e623}">
          <xlrd:rvb i="30345"/>
        </ext>
      </extLst>
    </bk>
    <bk>
      <extLst>
        <ext uri="{3e2802c4-a4d2-4d8b-9148-e3be6c30e623}">
          <xlrd:rvb i="30346"/>
        </ext>
      </extLst>
    </bk>
    <bk>
      <extLst>
        <ext uri="{3e2802c4-a4d2-4d8b-9148-e3be6c30e623}">
          <xlrd:rvb i="30347"/>
        </ext>
      </extLst>
    </bk>
    <bk>
      <extLst>
        <ext uri="{3e2802c4-a4d2-4d8b-9148-e3be6c30e623}">
          <xlrd:rvb i="30348"/>
        </ext>
      </extLst>
    </bk>
    <bk>
      <extLst>
        <ext uri="{3e2802c4-a4d2-4d8b-9148-e3be6c30e623}">
          <xlrd:rvb i="30349"/>
        </ext>
      </extLst>
    </bk>
    <bk>
      <extLst>
        <ext uri="{3e2802c4-a4d2-4d8b-9148-e3be6c30e623}">
          <xlrd:rvb i="30350"/>
        </ext>
      </extLst>
    </bk>
    <bk>
      <extLst>
        <ext uri="{3e2802c4-a4d2-4d8b-9148-e3be6c30e623}">
          <xlrd:rvb i="30351"/>
        </ext>
      </extLst>
    </bk>
    <bk>
      <extLst>
        <ext uri="{3e2802c4-a4d2-4d8b-9148-e3be6c30e623}">
          <xlrd:rvb i="30352"/>
        </ext>
      </extLst>
    </bk>
    <bk>
      <extLst>
        <ext uri="{3e2802c4-a4d2-4d8b-9148-e3be6c30e623}">
          <xlrd:rvb i="30353"/>
        </ext>
      </extLst>
    </bk>
    <bk>
      <extLst>
        <ext uri="{3e2802c4-a4d2-4d8b-9148-e3be6c30e623}">
          <xlrd:rvb i="30354"/>
        </ext>
      </extLst>
    </bk>
    <bk>
      <extLst>
        <ext uri="{3e2802c4-a4d2-4d8b-9148-e3be6c30e623}">
          <xlrd:rvb i="30355"/>
        </ext>
      </extLst>
    </bk>
    <bk>
      <extLst>
        <ext uri="{3e2802c4-a4d2-4d8b-9148-e3be6c30e623}">
          <xlrd:rvb i="30356"/>
        </ext>
      </extLst>
    </bk>
    <bk>
      <extLst>
        <ext uri="{3e2802c4-a4d2-4d8b-9148-e3be6c30e623}">
          <xlrd:rvb i="30357"/>
        </ext>
      </extLst>
    </bk>
    <bk>
      <extLst>
        <ext uri="{3e2802c4-a4d2-4d8b-9148-e3be6c30e623}">
          <xlrd:rvb i="30358"/>
        </ext>
      </extLst>
    </bk>
    <bk>
      <extLst>
        <ext uri="{3e2802c4-a4d2-4d8b-9148-e3be6c30e623}">
          <xlrd:rvb i="30359"/>
        </ext>
      </extLst>
    </bk>
    <bk>
      <extLst>
        <ext uri="{3e2802c4-a4d2-4d8b-9148-e3be6c30e623}">
          <xlrd:rvb i="30360"/>
        </ext>
      </extLst>
    </bk>
    <bk>
      <extLst>
        <ext uri="{3e2802c4-a4d2-4d8b-9148-e3be6c30e623}">
          <xlrd:rvb i="30361"/>
        </ext>
      </extLst>
    </bk>
    <bk>
      <extLst>
        <ext uri="{3e2802c4-a4d2-4d8b-9148-e3be6c30e623}">
          <xlrd:rvb i="30362"/>
        </ext>
      </extLst>
    </bk>
    <bk>
      <extLst>
        <ext uri="{3e2802c4-a4d2-4d8b-9148-e3be6c30e623}">
          <xlrd:rvb i="30363"/>
        </ext>
      </extLst>
    </bk>
    <bk>
      <extLst>
        <ext uri="{3e2802c4-a4d2-4d8b-9148-e3be6c30e623}">
          <xlrd:rvb i="30364"/>
        </ext>
      </extLst>
    </bk>
    <bk>
      <extLst>
        <ext uri="{3e2802c4-a4d2-4d8b-9148-e3be6c30e623}">
          <xlrd:rvb i="30365"/>
        </ext>
      </extLst>
    </bk>
    <bk>
      <extLst>
        <ext uri="{3e2802c4-a4d2-4d8b-9148-e3be6c30e623}">
          <xlrd:rvb i="30366"/>
        </ext>
      </extLst>
    </bk>
    <bk>
      <extLst>
        <ext uri="{3e2802c4-a4d2-4d8b-9148-e3be6c30e623}">
          <xlrd:rvb i="30367"/>
        </ext>
      </extLst>
    </bk>
    <bk>
      <extLst>
        <ext uri="{3e2802c4-a4d2-4d8b-9148-e3be6c30e623}">
          <xlrd:rvb i="30368"/>
        </ext>
      </extLst>
    </bk>
    <bk>
      <extLst>
        <ext uri="{3e2802c4-a4d2-4d8b-9148-e3be6c30e623}">
          <xlrd:rvb i="30369"/>
        </ext>
      </extLst>
    </bk>
    <bk>
      <extLst>
        <ext uri="{3e2802c4-a4d2-4d8b-9148-e3be6c30e623}">
          <xlrd:rvb i="30370"/>
        </ext>
      </extLst>
    </bk>
    <bk>
      <extLst>
        <ext uri="{3e2802c4-a4d2-4d8b-9148-e3be6c30e623}">
          <xlrd:rvb i="30371"/>
        </ext>
      </extLst>
    </bk>
    <bk>
      <extLst>
        <ext uri="{3e2802c4-a4d2-4d8b-9148-e3be6c30e623}">
          <xlrd:rvb i="30372"/>
        </ext>
      </extLst>
    </bk>
    <bk>
      <extLst>
        <ext uri="{3e2802c4-a4d2-4d8b-9148-e3be6c30e623}">
          <xlrd:rvb i="30373"/>
        </ext>
      </extLst>
    </bk>
    <bk>
      <extLst>
        <ext uri="{3e2802c4-a4d2-4d8b-9148-e3be6c30e623}">
          <xlrd:rvb i="30374"/>
        </ext>
      </extLst>
    </bk>
    <bk>
      <extLst>
        <ext uri="{3e2802c4-a4d2-4d8b-9148-e3be6c30e623}">
          <xlrd:rvb i="30375"/>
        </ext>
      </extLst>
    </bk>
    <bk>
      <extLst>
        <ext uri="{3e2802c4-a4d2-4d8b-9148-e3be6c30e623}">
          <xlrd:rvb i="30376"/>
        </ext>
      </extLst>
    </bk>
    <bk>
      <extLst>
        <ext uri="{3e2802c4-a4d2-4d8b-9148-e3be6c30e623}">
          <xlrd:rvb i="30377"/>
        </ext>
      </extLst>
    </bk>
    <bk>
      <extLst>
        <ext uri="{3e2802c4-a4d2-4d8b-9148-e3be6c30e623}">
          <xlrd:rvb i="30378"/>
        </ext>
      </extLst>
    </bk>
    <bk>
      <extLst>
        <ext uri="{3e2802c4-a4d2-4d8b-9148-e3be6c30e623}">
          <xlrd:rvb i="30379"/>
        </ext>
      </extLst>
    </bk>
    <bk>
      <extLst>
        <ext uri="{3e2802c4-a4d2-4d8b-9148-e3be6c30e623}">
          <xlrd:rvb i="30380"/>
        </ext>
      </extLst>
    </bk>
    <bk>
      <extLst>
        <ext uri="{3e2802c4-a4d2-4d8b-9148-e3be6c30e623}">
          <xlrd:rvb i="30381"/>
        </ext>
      </extLst>
    </bk>
    <bk>
      <extLst>
        <ext uri="{3e2802c4-a4d2-4d8b-9148-e3be6c30e623}">
          <xlrd:rvb i="30382"/>
        </ext>
      </extLst>
    </bk>
    <bk>
      <extLst>
        <ext uri="{3e2802c4-a4d2-4d8b-9148-e3be6c30e623}">
          <xlrd:rvb i="30383"/>
        </ext>
      </extLst>
    </bk>
    <bk>
      <extLst>
        <ext uri="{3e2802c4-a4d2-4d8b-9148-e3be6c30e623}">
          <xlrd:rvb i="30384"/>
        </ext>
      </extLst>
    </bk>
    <bk>
      <extLst>
        <ext uri="{3e2802c4-a4d2-4d8b-9148-e3be6c30e623}">
          <xlrd:rvb i="30385"/>
        </ext>
      </extLst>
    </bk>
    <bk>
      <extLst>
        <ext uri="{3e2802c4-a4d2-4d8b-9148-e3be6c30e623}">
          <xlrd:rvb i="30386"/>
        </ext>
      </extLst>
    </bk>
    <bk>
      <extLst>
        <ext uri="{3e2802c4-a4d2-4d8b-9148-e3be6c30e623}">
          <xlrd:rvb i="30387"/>
        </ext>
      </extLst>
    </bk>
    <bk>
      <extLst>
        <ext uri="{3e2802c4-a4d2-4d8b-9148-e3be6c30e623}">
          <xlrd:rvb i="30388"/>
        </ext>
      </extLst>
    </bk>
    <bk>
      <extLst>
        <ext uri="{3e2802c4-a4d2-4d8b-9148-e3be6c30e623}">
          <xlrd:rvb i="30389"/>
        </ext>
      </extLst>
    </bk>
    <bk>
      <extLst>
        <ext uri="{3e2802c4-a4d2-4d8b-9148-e3be6c30e623}">
          <xlrd:rvb i="30390"/>
        </ext>
      </extLst>
    </bk>
    <bk>
      <extLst>
        <ext uri="{3e2802c4-a4d2-4d8b-9148-e3be6c30e623}">
          <xlrd:rvb i="30391"/>
        </ext>
      </extLst>
    </bk>
    <bk>
      <extLst>
        <ext uri="{3e2802c4-a4d2-4d8b-9148-e3be6c30e623}">
          <xlrd:rvb i="30392"/>
        </ext>
      </extLst>
    </bk>
    <bk>
      <extLst>
        <ext uri="{3e2802c4-a4d2-4d8b-9148-e3be6c30e623}">
          <xlrd:rvb i="30393"/>
        </ext>
      </extLst>
    </bk>
    <bk>
      <extLst>
        <ext uri="{3e2802c4-a4d2-4d8b-9148-e3be6c30e623}">
          <xlrd:rvb i="30394"/>
        </ext>
      </extLst>
    </bk>
    <bk>
      <extLst>
        <ext uri="{3e2802c4-a4d2-4d8b-9148-e3be6c30e623}">
          <xlrd:rvb i="30395"/>
        </ext>
      </extLst>
    </bk>
    <bk>
      <extLst>
        <ext uri="{3e2802c4-a4d2-4d8b-9148-e3be6c30e623}">
          <xlrd:rvb i="30396"/>
        </ext>
      </extLst>
    </bk>
    <bk>
      <extLst>
        <ext uri="{3e2802c4-a4d2-4d8b-9148-e3be6c30e623}">
          <xlrd:rvb i="30397"/>
        </ext>
      </extLst>
    </bk>
    <bk>
      <extLst>
        <ext uri="{3e2802c4-a4d2-4d8b-9148-e3be6c30e623}">
          <xlrd:rvb i="30398"/>
        </ext>
      </extLst>
    </bk>
    <bk>
      <extLst>
        <ext uri="{3e2802c4-a4d2-4d8b-9148-e3be6c30e623}">
          <xlrd:rvb i="30399"/>
        </ext>
      </extLst>
    </bk>
    <bk>
      <extLst>
        <ext uri="{3e2802c4-a4d2-4d8b-9148-e3be6c30e623}">
          <xlrd:rvb i="30400"/>
        </ext>
      </extLst>
    </bk>
    <bk>
      <extLst>
        <ext uri="{3e2802c4-a4d2-4d8b-9148-e3be6c30e623}">
          <xlrd:rvb i="30401"/>
        </ext>
      </extLst>
    </bk>
    <bk>
      <extLst>
        <ext uri="{3e2802c4-a4d2-4d8b-9148-e3be6c30e623}">
          <xlrd:rvb i="30402"/>
        </ext>
      </extLst>
    </bk>
    <bk>
      <extLst>
        <ext uri="{3e2802c4-a4d2-4d8b-9148-e3be6c30e623}">
          <xlrd:rvb i="30403"/>
        </ext>
      </extLst>
    </bk>
    <bk>
      <extLst>
        <ext uri="{3e2802c4-a4d2-4d8b-9148-e3be6c30e623}">
          <xlrd:rvb i="30404"/>
        </ext>
      </extLst>
    </bk>
    <bk>
      <extLst>
        <ext uri="{3e2802c4-a4d2-4d8b-9148-e3be6c30e623}">
          <xlrd:rvb i="30405"/>
        </ext>
      </extLst>
    </bk>
    <bk>
      <extLst>
        <ext uri="{3e2802c4-a4d2-4d8b-9148-e3be6c30e623}">
          <xlrd:rvb i="30406"/>
        </ext>
      </extLst>
    </bk>
    <bk>
      <extLst>
        <ext uri="{3e2802c4-a4d2-4d8b-9148-e3be6c30e623}">
          <xlrd:rvb i="30407"/>
        </ext>
      </extLst>
    </bk>
    <bk>
      <extLst>
        <ext uri="{3e2802c4-a4d2-4d8b-9148-e3be6c30e623}">
          <xlrd:rvb i="30408"/>
        </ext>
      </extLst>
    </bk>
    <bk>
      <extLst>
        <ext uri="{3e2802c4-a4d2-4d8b-9148-e3be6c30e623}">
          <xlrd:rvb i="30409"/>
        </ext>
      </extLst>
    </bk>
    <bk>
      <extLst>
        <ext uri="{3e2802c4-a4d2-4d8b-9148-e3be6c30e623}">
          <xlrd:rvb i="30410"/>
        </ext>
      </extLst>
    </bk>
    <bk>
      <extLst>
        <ext uri="{3e2802c4-a4d2-4d8b-9148-e3be6c30e623}">
          <xlrd:rvb i="30411"/>
        </ext>
      </extLst>
    </bk>
    <bk>
      <extLst>
        <ext uri="{3e2802c4-a4d2-4d8b-9148-e3be6c30e623}">
          <xlrd:rvb i="30412"/>
        </ext>
      </extLst>
    </bk>
    <bk>
      <extLst>
        <ext uri="{3e2802c4-a4d2-4d8b-9148-e3be6c30e623}">
          <xlrd:rvb i="30413"/>
        </ext>
      </extLst>
    </bk>
    <bk>
      <extLst>
        <ext uri="{3e2802c4-a4d2-4d8b-9148-e3be6c30e623}">
          <xlrd:rvb i="30414"/>
        </ext>
      </extLst>
    </bk>
    <bk>
      <extLst>
        <ext uri="{3e2802c4-a4d2-4d8b-9148-e3be6c30e623}">
          <xlrd:rvb i="30415"/>
        </ext>
      </extLst>
    </bk>
    <bk>
      <extLst>
        <ext uri="{3e2802c4-a4d2-4d8b-9148-e3be6c30e623}">
          <xlrd:rvb i="30416"/>
        </ext>
      </extLst>
    </bk>
    <bk>
      <extLst>
        <ext uri="{3e2802c4-a4d2-4d8b-9148-e3be6c30e623}">
          <xlrd:rvb i="30417"/>
        </ext>
      </extLst>
    </bk>
    <bk>
      <extLst>
        <ext uri="{3e2802c4-a4d2-4d8b-9148-e3be6c30e623}">
          <xlrd:rvb i="30418"/>
        </ext>
      </extLst>
    </bk>
    <bk>
      <extLst>
        <ext uri="{3e2802c4-a4d2-4d8b-9148-e3be6c30e623}">
          <xlrd:rvb i="30419"/>
        </ext>
      </extLst>
    </bk>
    <bk>
      <extLst>
        <ext uri="{3e2802c4-a4d2-4d8b-9148-e3be6c30e623}">
          <xlrd:rvb i="30420"/>
        </ext>
      </extLst>
    </bk>
    <bk>
      <extLst>
        <ext uri="{3e2802c4-a4d2-4d8b-9148-e3be6c30e623}">
          <xlrd:rvb i="30421"/>
        </ext>
      </extLst>
    </bk>
    <bk>
      <extLst>
        <ext uri="{3e2802c4-a4d2-4d8b-9148-e3be6c30e623}">
          <xlrd:rvb i="30422"/>
        </ext>
      </extLst>
    </bk>
    <bk>
      <extLst>
        <ext uri="{3e2802c4-a4d2-4d8b-9148-e3be6c30e623}">
          <xlrd:rvb i="30423"/>
        </ext>
      </extLst>
    </bk>
    <bk>
      <extLst>
        <ext uri="{3e2802c4-a4d2-4d8b-9148-e3be6c30e623}">
          <xlrd:rvb i="30424"/>
        </ext>
      </extLst>
    </bk>
    <bk>
      <extLst>
        <ext uri="{3e2802c4-a4d2-4d8b-9148-e3be6c30e623}">
          <xlrd:rvb i="30425"/>
        </ext>
      </extLst>
    </bk>
    <bk>
      <extLst>
        <ext uri="{3e2802c4-a4d2-4d8b-9148-e3be6c30e623}">
          <xlrd:rvb i="30426"/>
        </ext>
      </extLst>
    </bk>
    <bk>
      <extLst>
        <ext uri="{3e2802c4-a4d2-4d8b-9148-e3be6c30e623}">
          <xlrd:rvb i="30427"/>
        </ext>
      </extLst>
    </bk>
    <bk>
      <extLst>
        <ext uri="{3e2802c4-a4d2-4d8b-9148-e3be6c30e623}">
          <xlrd:rvb i="30428"/>
        </ext>
      </extLst>
    </bk>
    <bk>
      <extLst>
        <ext uri="{3e2802c4-a4d2-4d8b-9148-e3be6c30e623}">
          <xlrd:rvb i="30429"/>
        </ext>
      </extLst>
    </bk>
    <bk>
      <extLst>
        <ext uri="{3e2802c4-a4d2-4d8b-9148-e3be6c30e623}">
          <xlrd:rvb i="30430"/>
        </ext>
      </extLst>
    </bk>
    <bk>
      <extLst>
        <ext uri="{3e2802c4-a4d2-4d8b-9148-e3be6c30e623}">
          <xlrd:rvb i="30431"/>
        </ext>
      </extLst>
    </bk>
    <bk>
      <extLst>
        <ext uri="{3e2802c4-a4d2-4d8b-9148-e3be6c30e623}">
          <xlrd:rvb i="30432"/>
        </ext>
      </extLst>
    </bk>
    <bk>
      <extLst>
        <ext uri="{3e2802c4-a4d2-4d8b-9148-e3be6c30e623}">
          <xlrd:rvb i="30433"/>
        </ext>
      </extLst>
    </bk>
    <bk>
      <extLst>
        <ext uri="{3e2802c4-a4d2-4d8b-9148-e3be6c30e623}">
          <xlrd:rvb i="30434"/>
        </ext>
      </extLst>
    </bk>
    <bk>
      <extLst>
        <ext uri="{3e2802c4-a4d2-4d8b-9148-e3be6c30e623}">
          <xlrd:rvb i="30435"/>
        </ext>
      </extLst>
    </bk>
    <bk>
      <extLst>
        <ext uri="{3e2802c4-a4d2-4d8b-9148-e3be6c30e623}">
          <xlrd:rvb i="30436"/>
        </ext>
      </extLst>
    </bk>
    <bk>
      <extLst>
        <ext uri="{3e2802c4-a4d2-4d8b-9148-e3be6c30e623}">
          <xlrd:rvb i="30437"/>
        </ext>
      </extLst>
    </bk>
    <bk>
      <extLst>
        <ext uri="{3e2802c4-a4d2-4d8b-9148-e3be6c30e623}">
          <xlrd:rvb i="30438"/>
        </ext>
      </extLst>
    </bk>
    <bk>
      <extLst>
        <ext uri="{3e2802c4-a4d2-4d8b-9148-e3be6c30e623}">
          <xlrd:rvb i="30439"/>
        </ext>
      </extLst>
    </bk>
    <bk>
      <extLst>
        <ext uri="{3e2802c4-a4d2-4d8b-9148-e3be6c30e623}">
          <xlrd:rvb i="30440"/>
        </ext>
      </extLst>
    </bk>
    <bk>
      <extLst>
        <ext uri="{3e2802c4-a4d2-4d8b-9148-e3be6c30e623}">
          <xlrd:rvb i="30441"/>
        </ext>
      </extLst>
    </bk>
    <bk>
      <extLst>
        <ext uri="{3e2802c4-a4d2-4d8b-9148-e3be6c30e623}">
          <xlrd:rvb i="30442"/>
        </ext>
      </extLst>
    </bk>
    <bk>
      <extLst>
        <ext uri="{3e2802c4-a4d2-4d8b-9148-e3be6c30e623}">
          <xlrd:rvb i="30443"/>
        </ext>
      </extLst>
    </bk>
    <bk>
      <extLst>
        <ext uri="{3e2802c4-a4d2-4d8b-9148-e3be6c30e623}">
          <xlrd:rvb i="30444"/>
        </ext>
      </extLst>
    </bk>
    <bk>
      <extLst>
        <ext uri="{3e2802c4-a4d2-4d8b-9148-e3be6c30e623}">
          <xlrd:rvb i="30445"/>
        </ext>
      </extLst>
    </bk>
    <bk>
      <extLst>
        <ext uri="{3e2802c4-a4d2-4d8b-9148-e3be6c30e623}">
          <xlrd:rvb i="30446"/>
        </ext>
      </extLst>
    </bk>
    <bk>
      <extLst>
        <ext uri="{3e2802c4-a4d2-4d8b-9148-e3be6c30e623}">
          <xlrd:rvb i="30447"/>
        </ext>
      </extLst>
    </bk>
    <bk>
      <extLst>
        <ext uri="{3e2802c4-a4d2-4d8b-9148-e3be6c30e623}">
          <xlrd:rvb i="30448"/>
        </ext>
      </extLst>
    </bk>
    <bk>
      <extLst>
        <ext uri="{3e2802c4-a4d2-4d8b-9148-e3be6c30e623}">
          <xlrd:rvb i="30449"/>
        </ext>
      </extLst>
    </bk>
    <bk>
      <extLst>
        <ext uri="{3e2802c4-a4d2-4d8b-9148-e3be6c30e623}">
          <xlrd:rvb i="30450"/>
        </ext>
      </extLst>
    </bk>
    <bk>
      <extLst>
        <ext uri="{3e2802c4-a4d2-4d8b-9148-e3be6c30e623}">
          <xlrd:rvb i="30451"/>
        </ext>
      </extLst>
    </bk>
    <bk>
      <extLst>
        <ext uri="{3e2802c4-a4d2-4d8b-9148-e3be6c30e623}">
          <xlrd:rvb i="30452"/>
        </ext>
      </extLst>
    </bk>
    <bk>
      <extLst>
        <ext uri="{3e2802c4-a4d2-4d8b-9148-e3be6c30e623}">
          <xlrd:rvb i="30453"/>
        </ext>
      </extLst>
    </bk>
    <bk>
      <extLst>
        <ext uri="{3e2802c4-a4d2-4d8b-9148-e3be6c30e623}">
          <xlrd:rvb i="30454"/>
        </ext>
      </extLst>
    </bk>
    <bk>
      <extLst>
        <ext uri="{3e2802c4-a4d2-4d8b-9148-e3be6c30e623}">
          <xlrd:rvb i="30455"/>
        </ext>
      </extLst>
    </bk>
    <bk>
      <extLst>
        <ext uri="{3e2802c4-a4d2-4d8b-9148-e3be6c30e623}">
          <xlrd:rvb i="30456"/>
        </ext>
      </extLst>
    </bk>
    <bk>
      <extLst>
        <ext uri="{3e2802c4-a4d2-4d8b-9148-e3be6c30e623}">
          <xlrd:rvb i="30457"/>
        </ext>
      </extLst>
    </bk>
    <bk>
      <extLst>
        <ext uri="{3e2802c4-a4d2-4d8b-9148-e3be6c30e623}">
          <xlrd:rvb i="30458"/>
        </ext>
      </extLst>
    </bk>
    <bk>
      <extLst>
        <ext uri="{3e2802c4-a4d2-4d8b-9148-e3be6c30e623}">
          <xlrd:rvb i="30459"/>
        </ext>
      </extLst>
    </bk>
    <bk>
      <extLst>
        <ext uri="{3e2802c4-a4d2-4d8b-9148-e3be6c30e623}">
          <xlrd:rvb i="30460"/>
        </ext>
      </extLst>
    </bk>
    <bk>
      <extLst>
        <ext uri="{3e2802c4-a4d2-4d8b-9148-e3be6c30e623}">
          <xlrd:rvb i="30461"/>
        </ext>
      </extLst>
    </bk>
    <bk>
      <extLst>
        <ext uri="{3e2802c4-a4d2-4d8b-9148-e3be6c30e623}">
          <xlrd:rvb i="30462"/>
        </ext>
      </extLst>
    </bk>
    <bk>
      <extLst>
        <ext uri="{3e2802c4-a4d2-4d8b-9148-e3be6c30e623}">
          <xlrd:rvb i="30463"/>
        </ext>
      </extLst>
    </bk>
    <bk>
      <extLst>
        <ext uri="{3e2802c4-a4d2-4d8b-9148-e3be6c30e623}">
          <xlrd:rvb i="30464"/>
        </ext>
      </extLst>
    </bk>
    <bk>
      <extLst>
        <ext uri="{3e2802c4-a4d2-4d8b-9148-e3be6c30e623}">
          <xlrd:rvb i="30465"/>
        </ext>
      </extLst>
    </bk>
    <bk>
      <extLst>
        <ext uri="{3e2802c4-a4d2-4d8b-9148-e3be6c30e623}">
          <xlrd:rvb i="30466"/>
        </ext>
      </extLst>
    </bk>
    <bk>
      <extLst>
        <ext uri="{3e2802c4-a4d2-4d8b-9148-e3be6c30e623}">
          <xlrd:rvb i="30467"/>
        </ext>
      </extLst>
    </bk>
    <bk>
      <extLst>
        <ext uri="{3e2802c4-a4d2-4d8b-9148-e3be6c30e623}">
          <xlrd:rvb i="30468"/>
        </ext>
      </extLst>
    </bk>
    <bk>
      <extLst>
        <ext uri="{3e2802c4-a4d2-4d8b-9148-e3be6c30e623}">
          <xlrd:rvb i="30469"/>
        </ext>
      </extLst>
    </bk>
    <bk>
      <extLst>
        <ext uri="{3e2802c4-a4d2-4d8b-9148-e3be6c30e623}">
          <xlrd:rvb i="30470"/>
        </ext>
      </extLst>
    </bk>
    <bk>
      <extLst>
        <ext uri="{3e2802c4-a4d2-4d8b-9148-e3be6c30e623}">
          <xlrd:rvb i="30471"/>
        </ext>
      </extLst>
    </bk>
    <bk>
      <extLst>
        <ext uri="{3e2802c4-a4d2-4d8b-9148-e3be6c30e623}">
          <xlrd:rvb i="30472"/>
        </ext>
      </extLst>
    </bk>
    <bk>
      <extLst>
        <ext uri="{3e2802c4-a4d2-4d8b-9148-e3be6c30e623}">
          <xlrd:rvb i="30473"/>
        </ext>
      </extLst>
    </bk>
    <bk>
      <extLst>
        <ext uri="{3e2802c4-a4d2-4d8b-9148-e3be6c30e623}">
          <xlrd:rvb i="30474"/>
        </ext>
      </extLst>
    </bk>
    <bk>
      <extLst>
        <ext uri="{3e2802c4-a4d2-4d8b-9148-e3be6c30e623}">
          <xlrd:rvb i="30475"/>
        </ext>
      </extLst>
    </bk>
    <bk>
      <extLst>
        <ext uri="{3e2802c4-a4d2-4d8b-9148-e3be6c30e623}">
          <xlrd:rvb i="30476"/>
        </ext>
      </extLst>
    </bk>
    <bk>
      <extLst>
        <ext uri="{3e2802c4-a4d2-4d8b-9148-e3be6c30e623}">
          <xlrd:rvb i="30477"/>
        </ext>
      </extLst>
    </bk>
    <bk>
      <extLst>
        <ext uri="{3e2802c4-a4d2-4d8b-9148-e3be6c30e623}">
          <xlrd:rvb i="30478"/>
        </ext>
      </extLst>
    </bk>
    <bk>
      <extLst>
        <ext uri="{3e2802c4-a4d2-4d8b-9148-e3be6c30e623}">
          <xlrd:rvb i="30479"/>
        </ext>
      </extLst>
    </bk>
    <bk>
      <extLst>
        <ext uri="{3e2802c4-a4d2-4d8b-9148-e3be6c30e623}">
          <xlrd:rvb i="30480"/>
        </ext>
      </extLst>
    </bk>
    <bk>
      <extLst>
        <ext uri="{3e2802c4-a4d2-4d8b-9148-e3be6c30e623}">
          <xlrd:rvb i="30481"/>
        </ext>
      </extLst>
    </bk>
    <bk>
      <extLst>
        <ext uri="{3e2802c4-a4d2-4d8b-9148-e3be6c30e623}">
          <xlrd:rvb i="30482"/>
        </ext>
      </extLst>
    </bk>
    <bk>
      <extLst>
        <ext uri="{3e2802c4-a4d2-4d8b-9148-e3be6c30e623}">
          <xlrd:rvb i="30483"/>
        </ext>
      </extLst>
    </bk>
    <bk>
      <extLst>
        <ext uri="{3e2802c4-a4d2-4d8b-9148-e3be6c30e623}">
          <xlrd:rvb i="30484"/>
        </ext>
      </extLst>
    </bk>
    <bk>
      <extLst>
        <ext uri="{3e2802c4-a4d2-4d8b-9148-e3be6c30e623}">
          <xlrd:rvb i="30485"/>
        </ext>
      </extLst>
    </bk>
    <bk>
      <extLst>
        <ext uri="{3e2802c4-a4d2-4d8b-9148-e3be6c30e623}">
          <xlrd:rvb i="30486"/>
        </ext>
      </extLst>
    </bk>
    <bk>
      <extLst>
        <ext uri="{3e2802c4-a4d2-4d8b-9148-e3be6c30e623}">
          <xlrd:rvb i="30487"/>
        </ext>
      </extLst>
    </bk>
    <bk>
      <extLst>
        <ext uri="{3e2802c4-a4d2-4d8b-9148-e3be6c30e623}">
          <xlrd:rvb i="30488"/>
        </ext>
      </extLst>
    </bk>
    <bk>
      <extLst>
        <ext uri="{3e2802c4-a4d2-4d8b-9148-e3be6c30e623}">
          <xlrd:rvb i="30489"/>
        </ext>
      </extLst>
    </bk>
    <bk>
      <extLst>
        <ext uri="{3e2802c4-a4d2-4d8b-9148-e3be6c30e623}">
          <xlrd:rvb i="30490"/>
        </ext>
      </extLst>
    </bk>
    <bk>
      <extLst>
        <ext uri="{3e2802c4-a4d2-4d8b-9148-e3be6c30e623}">
          <xlrd:rvb i="30491"/>
        </ext>
      </extLst>
    </bk>
    <bk>
      <extLst>
        <ext uri="{3e2802c4-a4d2-4d8b-9148-e3be6c30e623}">
          <xlrd:rvb i="30492"/>
        </ext>
      </extLst>
    </bk>
    <bk>
      <extLst>
        <ext uri="{3e2802c4-a4d2-4d8b-9148-e3be6c30e623}">
          <xlrd:rvb i="30493"/>
        </ext>
      </extLst>
    </bk>
    <bk>
      <extLst>
        <ext uri="{3e2802c4-a4d2-4d8b-9148-e3be6c30e623}">
          <xlrd:rvb i="30494"/>
        </ext>
      </extLst>
    </bk>
    <bk>
      <extLst>
        <ext uri="{3e2802c4-a4d2-4d8b-9148-e3be6c30e623}">
          <xlrd:rvb i="30495"/>
        </ext>
      </extLst>
    </bk>
    <bk>
      <extLst>
        <ext uri="{3e2802c4-a4d2-4d8b-9148-e3be6c30e623}">
          <xlrd:rvb i="30496"/>
        </ext>
      </extLst>
    </bk>
    <bk>
      <extLst>
        <ext uri="{3e2802c4-a4d2-4d8b-9148-e3be6c30e623}">
          <xlrd:rvb i="30497"/>
        </ext>
      </extLst>
    </bk>
    <bk>
      <extLst>
        <ext uri="{3e2802c4-a4d2-4d8b-9148-e3be6c30e623}">
          <xlrd:rvb i="30498"/>
        </ext>
      </extLst>
    </bk>
    <bk>
      <extLst>
        <ext uri="{3e2802c4-a4d2-4d8b-9148-e3be6c30e623}">
          <xlrd:rvb i="30499"/>
        </ext>
      </extLst>
    </bk>
    <bk>
      <extLst>
        <ext uri="{3e2802c4-a4d2-4d8b-9148-e3be6c30e623}">
          <xlrd:rvb i="30500"/>
        </ext>
      </extLst>
    </bk>
    <bk>
      <extLst>
        <ext uri="{3e2802c4-a4d2-4d8b-9148-e3be6c30e623}">
          <xlrd:rvb i="30501"/>
        </ext>
      </extLst>
    </bk>
    <bk>
      <extLst>
        <ext uri="{3e2802c4-a4d2-4d8b-9148-e3be6c30e623}">
          <xlrd:rvb i="30502"/>
        </ext>
      </extLst>
    </bk>
    <bk>
      <extLst>
        <ext uri="{3e2802c4-a4d2-4d8b-9148-e3be6c30e623}">
          <xlrd:rvb i="30503"/>
        </ext>
      </extLst>
    </bk>
    <bk>
      <extLst>
        <ext uri="{3e2802c4-a4d2-4d8b-9148-e3be6c30e623}">
          <xlrd:rvb i="30504"/>
        </ext>
      </extLst>
    </bk>
    <bk>
      <extLst>
        <ext uri="{3e2802c4-a4d2-4d8b-9148-e3be6c30e623}">
          <xlrd:rvb i="30505"/>
        </ext>
      </extLst>
    </bk>
    <bk>
      <extLst>
        <ext uri="{3e2802c4-a4d2-4d8b-9148-e3be6c30e623}">
          <xlrd:rvb i="30506"/>
        </ext>
      </extLst>
    </bk>
    <bk>
      <extLst>
        <ext uri="{3e2802c4-a4d2-4d8b-9148-e3be6c30e623}">
          <xlrd:rvb i="30507"/>
        </ext>
      </extLst>
    </bk>
    <bk>
      <extLst>
        <ext uri="{3e2802c4-a4d2-4d8b-9148-e3be6c30e623}">
          <xlrd:rvb i="30508"/>
        </ext>
      </extLst>
    </bk>
    <bk>
      <extLst>
        <ext uri="{3e2802c4-a4d2-4d8b-9148-e3be6c30e623}">
          <xlrd:rvb i="30509"/>
        </ext>
      </extLst>
    </bk>
    <bk>
      <extLst>
        <ext uri="{3e2802c4-a4d2-4d8b-9148-e3be6c30e623}">
          <xlrd:rvb i="30510"/>
        </ext>
      </extLst>
    </bk>
    <bk>
      <extLst>
        <ext uri="{3e2802c4-a4d2-4d8b-9148-e3be6c30e623}">
          <xlrd:rvb i="30511"/>
        </ext>
      </extLst>
    </bk>
    <bk>
      <extLst>
        <ext uri="{3e2802c4-a4d2-4d8b-9148-e3be6c30e623}">
          <xlrd:rvb i="30512"/>
        </ext>
      </extLst>
    </bk>
    <bk>
      <extLst>
        <ext uri="{3e2802c4-a4d2-4d8b-9148-e3be6c30e623}">
          <xlrd:rvb i="30513"/>
        </ext>
      </extLst>
    </bk>
    <bk>
      <extLst>
        <ext uri="{3e2802c4-a4d2-4d8b-9148-e3be6c30e623}">
          <xlrd:rvb i="30514"/>
        </ext>
      </extLst>
    </bk>
    <bk>
      <extLst>
        <ext uri="{3e2802c4-a4d2-4d8b-9148-e3be6c30e623}">
          <xlrd:rvb i="30515"/>
        </ext>
      </extLst>
    </bk>
    <bk>
      <extLst>
        <ext uri="{3e2802c4-a4d2-4d8b-9148-e3be6c30e623}">
          <xlrd:rvb i="30516"/>
        </ext>
      </extLst>
    </bk>
    <bk>
      <extLst>
        <ext uri="{3e2802c4-a4d2-4d8b-9148-e3be6c30e623}">
          <xlrd:rvb i="30517"/>
        </ext>
      </extLst>
    </bk>
    <bk>
      <extLst>
        <ext uri="{3e2802c4-a4d2-4d8b-9148-e3be6c30e623}">
          <xlrd:rvb i="30518"/>
        </ext>
      </extLst>
    </bk>
    <bk>
      <extLst>
        <ext uri="{3e2802c4-a4d2-4d8b-9148-e3be6c30e623}">
          <xlrd:rvb i="30519"/>
        </ext>
      </extLst>
    </bk>
    <bk>
      <extLst>
        <ext uri="{3e2802c4-a4d2-4d8b-9148-e3be6c30e623}">
          <xlrd:rvb i="30520"/>
        </ext>
      </extLst>
    </bk>
    <bk>
      <extLst>
        <ext uri="{3e2802c4-a4d2-4d8b-9148-e3be6c30e623}">
          <xlrd:rvb i="30521"/>
        </ext>
      </extLst>
    </bk>
    <bk>
      <extLst>
        <ext uri="{3e2802c4-a4d2-4d8b-9148-e3be6c30e623}">
          <xlrd:rvb i="30522"/>
        </ext>
      </extLst>
    </bk>
    <bk>
      <extLst>
        <ext uri="{3e2802c4-a4d2-4d8b-9148-e3be6c30e623}">
          <xlrd:rvb i="30523"/>
        </ext>
      </extLst>
    </bk>
    <bk>
      <extLst>
        <ext uri="{3e2802c4-a4d2-4d8b-9148-e3be6c30e623}">
          <xlrd:rvb i="30524"/>
        </ext>
      </extLst>
    </bk>
    <bk>
      <extLst>
        <ext uri="{3e2802c4-a4d2-4d8b-9148-e3be6c30e623}">
          <xlrd:rvb i="30525"/>
        </ext>
      </extLst>
    </bk>
    <bk>
      <extLst>
        <ext uri="{3e2802c4-a4d2-4d8b-9148-e3be6c30e623}">
          <xlrd:rvb i="30526"/>
        </ext>
      </extLst>
    </bk>
    <bk>
      <extLst>
        <ext uri="{3e2802c4-a4d2-4d8b-9148-e3be6c30e623}">
          <xlrd:rvb i="30527"/>
        </ext>
      </extLst>
    </bk>
    <bk>
      <extLst>
        <ext uri="{3e2802c4-a4d2-4d8b-9148-e3be6c30e623}">
          <xlrd:rvb i="30528"/>
        </ext>
      </extLst>
    </bk>
    <bk>
      <extLst>
        <ext uri="{3e2802c4-a4d2-4d8b-9148-e3be6c30e623}">
          <xlrd:rvb i="30529"/>
        </ext>
      </extLst>
    </bk>
    <bk>
      <extLst>
        <ext uri="{3e2802c4-a4d2-4d8b-9148-e3be6c30e623}">
          <xlrd:rvb i="30530"/>
        </ext>
      </extLst>
    </bk>
    <bk>
      <extLst>
        <ext uri="{3e2802c4-a4d2-4d8b-9148-e3be6c30e623}">
          <xlrd:rvb i="30531"/>
        </ext>
      </extLst>
    </bk>
    <bk>
      <extLst>
        <ext uri="{3e2802c4-a4d2-4d8b-9148-e3be6c30e623}">
          <xlrd:rvb i="30532"/>
        </ext>
      </extLst>
    </bk>
    <bk>
      <extLst>
        <ext uri="{3e2802c4-a4d2-4d8b-9148-e3be6c30e623}">
          <xlrd:rvb i="30533"/>
        </ext>
      </extLst>
    </bk>
    <bk>
      <extLst>
        <ext uri="{3e2802c4-a4d2-4d8b-9148-e3be6c30e623}">
          <xlrd:rvb i="30534"/>
        </ext>
      </extLst>
    </bk>
    <bk>
      <extLst>
        <ext uri="{3e2802c4-a4d2-4d8b-9148-e3be6c30e623}">
          <xlrd:rvb i="30535"/>
        </ext>
      </extLst>
    </bk>
    <bk>
      <extLst>
        <ext uri="{3e2802c4-a4d2-4d8b-9148-e3be6c30e623}">
          <xlrd:rvb i="30536"/>
        </ext>
      </extLst>
    </bk>
    <bk>
      <extLst>
        <ext uri="{3e2802c4-a4d2-4d8b-9148-e3be6c30e623}">
          <xlrd:rvb i="30537"/>
        </ext>
      </extLst>
    </bk>
    <bk>
      <extLst>
        <ext uri="{3e2802c4-a4d2-4d8b-9148-e3be6c30e623}">
          <xlrd:rvb i="30538"/>
        </ext>
      </extLst>
    </bk>
    <bk>
      <extLst>
        <ext uri="{3e2802c4-a4d2-4d8b-9148-e3be6c30e623}">
          <xlrd:rvb i="30539"/>
        </ext>
      </extLst>
    </bk>
    <bk>
      <extLst>
        <ext uri="{3e2802c4-a4d2-4d8b-9148-e3be6c30e623}">
          <xlrd:rvb i="30540"/>
        </ext>
      </extLst>
    </bk>
    <bk>
      <extLst>
        <ext uri="{3e2802c4-a4d2-4d8b-9148-e3be6c30e623}">
          <xlrd:rvb i="30541"/>
        </ext>
      </extLst>
    </bk>
    <bk>
      <extLst>
        <ext uri="{3e2802c4-a4d2-4d8b-9148-e3be6c30e623}">
          <xlrd:rvb i="30542"/>
        </ext>
      </extLst>
    </bk>
    <bk>
      <extLst>
        <ext uri="{3e2802c4-a4d2-4d8b-9148-e3be6c30e623}">
          <xlrd:rvb i="30543"/>
        </ext>
      </extLst>
    </bk>
    <bk>
      <extLst>
        <ext uri="{3e2802c4-a4d2-4d8b-9148-e3be6c30e623}">
          <xlrd:rvb i="30544"/>
        </ext>
      </extLst>
    </bk>
    <bk>
      <extLst>
        <ext uri="{3e2802c4-a4d2-4d8b-9148-e3be6c30e623}">
          <xlrd:rvb i="30545"/>
        </ext>
      </extLst>
    </bk>
    <bk>
      <extLst>
        <ext uri="{3e2802c4-a4d2-4d8b-9148-e3be6c30e623}">
          <xlrd:rvb i="30546"/>
        </ext>
      </extLst>
    </bk>
    <bk>
      <extLst>
        <ext uri="{3e2802c4-a4d2-4d8b-9148-e3be6c30e623}">
          <xlrd:rvb i="30547"/>
        </ext>
      </extLst>
    </bk>
    <bk>
      <extLst>
        <ext uri="{3e2802c4-a4d2-4d8b-9148-e3be6c30e623}">
          <xlrd:rvb i="30548"/>
        </ext>
      </extLst>
    </bk>
    <bk>
      <extLst>
        <ext uri="{3e2802c4-a4d2-4d8b-9148-e3be6c30e623}">
          <xlrd:rvb i="30549"/>
        </ext>
      </extLst>
    </bk>
    <bk>
      <extLst>
        <ext uri="{3e2802c4-a4d2-4d8b-9148-e3be6c30e623}">
          <xlrd:rvb i="30550"/>
        </ext>
      </extLst>
    </bk>
    <bk>
      <extLst>
        <ext uri="{3e2802c4-a4d2-4d8b-9148-e3be6c30e623}">
          <xlrd:rvb i="30551"/>
        </ext>
      </extLst>
    </bk>
    <bk>
      <extLst>
        <ext uri="{3e2802c4-a4d2-4d8b-9148-e3be6c30e623}">
          <xlrd:rvb i="30552"/>
        </ext>
      </extLst>
    </bk>
    <bk>
      <extLst>
        <ext uri="{3e2802c4-a4d2-4d8b-9148-e3be6c30e623}">
          <xlrd:rvb i="30553"/>
        </ext>
      </extLst>
    </bk>
    <bk>
      <extLst>
        <ext uri="{3e2802c4-a4d2-4d8b-9148-e3be6c30e623}">
          <xlrd:rvb i="30554"/>
        </ext>
      </extLst>
    </bk>
    <bk>
      <extLst>
        <ext uri="{3e2802c4-a4d2-4d8b-9148-e3be6c30e623}">
          <xlrd:rvb i="30555"/>
        </ext>
      </extLst>
    </bk>
    <bk>
      <extLst>
        <ext uri="{3e2802c4-a4d2-4d8b-9148-e3be6c30e623}">
          <xlrd:rvb i="30556"/>
        </ext>
      </extLst>
    </bk>
    <bk>
      <extLst>
        <ext uri="{3e2802c4-a4d2-4d8b-9148-e3be6c30e623}">
          <xlrd:rvb i="30557"/>
        </ext>
      </extLst>
    </bk>
    <bk>
      <extLst>
        <ext uri="{3e2802c4-a4d2-4d8b-9148-e3be6c30e623}">
          <xlrd:rvb i="30558"/>
        </ext>
      </extLst>
    </bk>
    <bk>
      <extLst>
        <ext uri="{3e2802c4-a4d2-4d8b-9148-e3be6c30e623}">
          <xlrd:rvb i="30559"/>
        </ext>
      </extLst>
    </bk>
    <bk>
      <extLst>
        <ext uri="{3e2802c4-a4d2-4d8b-9148-e3be6c30e623}">
          <xlrd:rvb i="30560"/>
        </ext>
      </extLst>
    </bk>
    <bk>
      <extLst>
        <ext uri="{3e2802c4-a4d2-4d8b-9148-e3be6c30e623}">
          <xlrd:rvb i="30561"/>
        </ext>
      </extLst>
    </bk>
    <bk>
      <extLst>
        <ext uri="{3e2802c4-a4d2-4d8b-9148-e3be6c30e623}">
          <xlrd:rvb i="30562"/>
        </ext>
      </extLst>
    </bk>
    <bk>
      <extLst>
        <ext uri="{3e2802c4-a4d2-4d8b-9148-e3be6c30e623}">
          <xlrd:rvb i="30563"/>
        </ext>
      </extLst>
    </bk>
    <bk>
      <extLst>
        <ext uri="{3e2802c4-a4d2-4d8b-9148-e3be6c30e623}">
          <xlrd:rvb i="30564"/>
        </ext>
      </extLst>
    </bk>
    <bk>
      <extLst>
        <ext uri="{3e2802c4-a4d2-4d8b-9148-e3be6c30e623}">
          <xlrd:rvb i="30565"/>
        </ext>
      </extLst>
    </bk>
    <bk>
      <extLst>
        <ext uri="{3e2802c4-a4d2-4d8b-9148-e3be6c30e623}">
          <xlrd:rvb i="30566"/>
        </ext>
      </extLst>
    </bk>
    <bk>
      <extLst>
        <ext uri="{3e2802c4-a4d2-4d8b-9148-e3be6c30e623}">
          <xlrd:rvb i="30567"/>
        </ext>
      </extLst>
    </bk>
    <bk>
      <extLst>
        <ext uri="{3e2802c4-a4d2-4d8b-9148-e3be6c30e623}">
          <xlrd:rvb i="30568"/>
        </ext>
      </extLst>
    </bk>
    <bk>
      <extLst>
        <ext uri="{3e2802c4-a4d2-4d8b-9148-e3be6c30e623}">
          <xlrd:rvb i="30569"/>
        </ext>
      </extLst>
    </bk>
    <bk>
      <extLst>
        <ext uri="{3e2802c4-a4d2-4d8b-9148-e3be6c30e623}">
          <xlrd:rvb i="30570"/>
        </ext>
      </extLst>
    </bk>
    <bk>
      <extLst>
        <ext uri="{3e2802c4-a4d2-4d8b-9148-e3be6c30e623}">
          <xlrd:rvb i="30571"/>
        </ext>
      </extLst>
    </bk>
    <bk>
      <extLst>
        <ext uri="{3e2802c4-a4d2-4d8b-9148-e3be6c30e623}">
          <xlrd:rvb i="30572"/>
        </ext>
      </extLst>
    </bk>
    <bk>
      <extLst>
        <ext uri="{3e2802c4-a4d2-4d8b-9148-e3be6c30e623}">
          <xlrd:rvb i="30573"/>
        </ext>
      </extLst>
    </bk>
    <bk>
      <extLst>
        <ext uri="{3e2802c4-a4d2-4d8b-9148-e3be6c30e623}">
          <xlrd:rvb i="30574"/>
        </ext>
      </extLst>
    </bk>
    <bk>
      <extLst>
        <ext uri="{3e2802c4-a4d2-4d8b-9148-e3be6c30e623}">
          <xlrd:rvb i="30575"/>
        </ext>
      </extLst>
    </bk>
    <bk>
      <extLst>
        <ext uri="{3e2802c4-a4d2-4d8b-9148-e3be6c30e623}">
          <xlrd:rvb i="30576"/>
        </ext>
      </extLst>
    </bk>
    <bk>
      <extLst>
        <ext uri="{3e2802c4-a4d2-4d8b-9148-e3be6c30e623}">
          <xlrd:rvb i="30577"/>
        </ext>
      </extLst>
    </bk>
    <bk>
      <extLst>
        <ext uri="{3e2802c4-a4d2-4d8b-9148-e3be6c30e623}">
          <xlrd:rvb i="30578"/>
        </ext>
      </extLst>
    </bk>
    <bk>
      <extLst>
        <ext uri="{3e2802c4-a4d2-4d8b-9148-e3be6c30e623}">
          <xlrd:rvb i="30579"/>
        </ext>
      </extLst>
    </bk>
    <bk>
      <extLst>
        <ext uri="{3e2802c4-a4d2-4d8b-9148-e3be6c30e623}">
          <xlrd:rvb i="30580"/>
        </ext>
      </extLst>
    </bk>
    <bk>
      <extLst>
        <ext uri="{3e2802c4-a4d2-4d8b-9148-e3be6c30e623}">
          <xlrd:rvb i="30581"/>
        </ext>
      </extLst>
    </bk>
    <bk>
      <extLst>
        <ext uri="{3e2802c4-a4d2-4d8b-9148-e3be6c30e623}">
          <xlrd:rvb i="30582"/>
        </ext>
      </extLst>
    </bk>
    <bk>
      <extLst>
        <ext uri="{3e2802c4-a4d2-4d8b-9148-e3be6c30e623}">
          <xlrd:rvb i="30583"/>
        </ext>
      </extLst>
    </bk>
    <bk>
      <extLst>
        <ext uri="{3e2802c4-a4d2-4d8b-9148-e3be6c30e623}">
          <xlrd:rvb i="30584"/>
        </ext>
      </extLst>
    </bk>
    <bk>
      <extLst>
        <ext uri="{3e2802c4-a4d2-4d8b-9148-e3be6c30e623}">
          <xlrd:rvb i="30585"/>
        </ext>
      </extLst>
    </bk>
    <bk>
      <extLst>
        <ext uri="{3e2802c4-a4d2-4d8b-9148-e3be6c30e623}">
          <xlrd:rvb i="30586"/>
        </ext>
      </extLst>
    </bk>
    <bk>
      <extLst>
        <ext uri="{3e2802c4-a4d2-4d8b-9148-e3be6c30e623}">
          <xlrd:rvb i="30587"/>
        </ext>
      </extLst>
    </bk>
    <bk>
      <extLst>
        <ext uri="{3e2802c4-a4d2-4d8b-9148-e3be6c30e623}">
          <xlrd:rvb i="30588"/>
        </ext>
      </extLst>
    </bk>
    <bk>
      <extLst>
        <ext uri="{3e2802c4-a4d2-4d8b-9148-e3be6c30e623}">
          <xlrd:rvb i="30589"/>
        </ext>
      </extLst>
    </bk>
    <bk>
      <extLst>
        <ext uri="{3e2802c4-a4d2-4d8b-9148-e3be6c30e623}">
          <xlrd:rvb i="30590"/>
        </ext>
      </extLst>
    </bk>
    <bk>
      <extLst>
        <ext uri="{3e2802c4-a4d2-4d8b-9148-e3be6c30e623}">
          <xlrd:rvb i="30591"/>
        </ext>
      </extLst>
    </bk>
    <bk>
      <extLst>
        <ext uri="{3e2802c4-a4d2-4d8b-9148-e3be6c30e623}">
          <xlrd:rvb i="30592"/>
        </ext>
      </extLst>
    </bk>
    <bk>
      <extLst>
        <ext uri="{3e2802c4-a4d2-4d8b-9148-e3be6c30e623}">
          <xlrd:rvb i="30593"/>
        </ext>
      </extLst>
    </bk>
    <bk>
      <extLst>
        <ext uri="{3e2802c4-a4d2-4d8b-9148-e3be6c30e623}">
          <xlrd:rvb i="30594"/>
        </ext>
      </extLst>
    </bk>
    <bk>
      <extLst>
        <ext uri="{3e2802c4-a4d2-4d8b-9148-e3be6c30e623}">
          <xlrd:rvb i="30595"/>
        </ext>
      </extLst>
    </bk>
    <bk>
      <extLst>
        <ext uri="{3e2802c4-a4d2-4d8b-9148-e3be6c30e623}">
          <xlrd:rvb i="30596"/>
        </ext>
      </extLst>
    </bk>
    <bk>
      <extLst>
        <ext uri="{3e2802c4-a4d2-4d8b-9148-e3be6c30e623}">
          <xlrd:rvb i="30597"/>
        </ext>
      </extLst>
    </bk>
    <bk>
      <extLst>
        <ext uri="{3e2802c4-a4d2-4d8b-9148-e3be6c30e623}">
          <xlrd:rvb i="30598"/>
        </ext>
      </extLst>
    </bk>
    <bk>
      <extLst>
        <ext uri="{3e2802c4-a4d2-4d8b-9148-e3be6c30e623}">
          <xlrd:rvb i="30599"/>
        </ext>
      </extLst>
    </bk>
    <bk>
      <extLst>
        <ext uri="{3e2802c4-a4d2-4d8b-9148-e3be6c30e623}">
          <xlrd:rvb i="30600"/>
        </ext>
      </extLst>
    </bk>
    <bk>
      <extLst>
        <ext uri="{3e2802c4-a4d2-4d8b-9148-e3be6c30e623}">
          <xlrd:rvb i="30601"/>
        </ext>
      </extLst>
    </bk>
    <bk>
      <extLst>
        <ext uri="{3e2802c4-a4d2-4d8b-9148-e3be6c30e623}">
          <xlrd:rvb i="30602"/>
        </ext>
      </extLst>
    </bk>
    <bk>
      <extLst>
        <ext uri="{3e2802c4-a4d2-4d8b-9148-e3be6c30e623}">
          <xlrd:rvb i="30603"/>
        </ext>
      </extLst>
    </bk>
    <bk>
      <extLst>
        <ext uri="{3e2802c4-a4d2-4d8b-9148-e3be6c30e623}">
          <xlrd:rvb i="30604"/>
        </ext>
      </extLst>
    </bk>
    <bk>
      <extLst>
        <ext uri="{3e2802c4-a4d2-4d8b-9148-e3be6c30e623}">
          <xlrd:rvb i="30605"/>
        </ext>
      </extLst>
    </bk>
    <bk>
      <extLst>
        <ext uri="{3e2802c4-a4d2-4d8b-9148-e3be6c30e623}">
          <xlrd:rvb i="30606"/>
        </ext>
      </extLst>
    </bk>
    <bk>
      <extLst>
        <ext uri="{3e2802c4-a4d2-4d8b-9148-e3be6c30e623}">
          <xlrd:rvb i="30607"/>
        </ext>
      </extLst>
    </bk>
    <bk>
      <extLst>
        <ext uri="{3e2802c4-a4d2-4d8b-9148-e3be6c30e623}">
          <xlrd:rvb i="30608"/>
        </ext>
      </extLst>
    </bk>
    <bk>
      <extLst>
        <ext uri="{3e2802c4-a4d2-4d8b-9148-e3be6c30e623}">
          <xlrd:rvb i="30609"/>
        </ext>
      </extLst>
    </bk>
    <bk>
      <extLst>
        <ext uri="{3e2802c4-a4d2-4d8b-9148-e3be6c30e623}">
          <xlrd:rvb i="30610"/>
        </ext>
      </extLst>
    </bk>
    <bk>
      <extLst>
        <ext uri="{3e2802c4-a4d2-4d8b-9148-e3be6c30e623}">
          <xlrd:rvb i="30611"/>
        </ext>
      </extLst>
    </bk>
    <bk>
      <extLst>
        <ext uri="{3e2802c4-a4d2-4d8b-9148-e3be6c30e623}">
          <xlrd:rvb i="30612"/>
        </ext>
      </extLst>
    </bk>
    <bk>
      <extLst>
        <ext uri="{3e2802c4-a4d2-4d8b-9148-e3be6c30e623}">
          <xlrd:rvb i="30613"/>
        </ext>
      </extLst>
    </bk>
    <bk>
      <extLst>
        <ext uri="{3e2802c4-a4d2-4d8b-9148-e3be6c30e623}">
          <xlrd:rvb i="30614"/>
        </ext>
      </extLst>
    </bk>
    <bk>
      <extLst>
        <ext uri="{3e2802c4-a4d2-4d8b-9148-e3be6c30e623}">
          <xlrd:rvb i="30615"/>
        </ext>
      </extLst>
    </bk>
    <bk>
      <extLst>
        <ext uri="{3e2802c4-a4d2-4d8b-9148-e3be6c30e623}">
          <xlrd:rvb i="30616"/>
        </ext>
      </extLst>
    </bk>
    <bk>
      <extLst>
        <ext uri="{3e2802c4-a4d2-4d8b-9148-e3be6c30e623}">
          <xlrd:rvb i="30617"/>
        </ext>
      </extLst>
    </bk>
    <bk>
      <extLst>
        <ext uri="{3e2802c4-a4d2-4d8b-9148-e3be6c30e623}">
          <xlrd:rvb i="30618"/>
        </ext>
      </extLst>
    </bk>
    <bk>
      <extLst>
        <ext uri="{3e2802c4-a4d2-4d8b-9148-e3be6c30e623}">
          <xlrd:rvb i="30619"/>
        </ext>
      </extLst>
    </bk>
    <bk>
      <extLst>
        <ext uri="{3e2802c4-a4d2-4d8b-9148-e3be6c30e623}">
          <xlrd:rvb i="30620"/>
        </ext>
      </extLst>
    </bk>
    <bk>
      <extLst>
        <ext uri="{3e2802c4-a4d2-4d8b-9148-e3be6c30e623}">
          <xlrd:rvb i="30621"/>
        </ext>
      </extLst>
    </bk>
    <bk>
      <extLst>
        <ext uri="{3e2802c4-a4d2-4d8b-9148-e3be6c30e623}">
          <xlrd:rvb i="30622"/>
        </ext>
      </extLst>
    </bk>
    <bk>
      <extLst>
        <ext uri="{3e2802c4-a4d2-4d8b-9148-e3be6c30e623}">
          <xlrd:rvb i="30623"/>
        </ext>
      </extLst>
    </bk>
    <bk>
      <extLst>
        <ext uri="{3e2802c4-a4d2-4d8b-9148-e3be6c30e623}">
          <xlrd:rvb i="30624"/>
        </ext>
      </extLst>
    </bk>
    <bk>
      <extLst>
        <ext uri="{3e2802c4-a4d2-4d8b-9148-e3be6c30e623}">
          <xlrd:rvb i="30625"/>
        </ext>
      </extLst>
    </bk>
    <bk>
      <extLst>
        <ext uri="{3e2802c4-a4d2-4d8b-9148-e3be6c30e623}">
          <xlrd:rvb i="30626"/>
        </ext>
      </extLst>
    </bk>
    <bk>
      <extLst>
        <ext uri="{3e2802c4-a4d2-4d8b-9148-e3be6c30e623}">
          <xlrd:rvb i="30627"/>
        </ext>
      </extLst>
    </bk>
    <bk>
      <extLst>
        <ext uri="{3e2802c4-a4d2-4d8b-9148-e3be6c30e623}">
          <xlrd:rvb i="30628"/>
        </ext>
      </extLst>
    </bk>
    <bk>
      <extLst>
        <ext uri="{3e2802c4-a4d2-4d8b-9148-e3be6c30e623}">
          <xlrd:rvb i="30629"/>
        </ext>
      </extLst>
    </bk>
    <bk>
      <extLst>
        <ext uri="{3e2802c4-a4d2-4d8b-9148-e3be6c30e623}">
          <xlrd:rvb i="30630"/>
        </ext>
      </extLst>
    </bk>
    <bk>
      <extLst>
        <ext uri="{3e2802c4-a4d2-4d8b-9148-e3be6c30e623}">
          <xlrd:rvb i="30631"/>
        </ext>
      </extLst>
    </bk>
    <bk>
      <extLst>
        <ext uri="{3e2802c4-a4d2-4d8b-9148-e3be6c30e623}">
          <xlrd:rvb i="30632"/>
        </ext>
      </extLst>
    </bk>
    <bk>
      <extLst>
        <ext uri="{3e2802c4-a4d2-4d8b-9148-e3be6c30e623}">
          <xlrd:rvb i="30633"/>
        </ext>
      </extLst>
    </bk>
    <bk>
      <extLst>
        <ext uri="{3e2802c4-a4d2-4d8b-9148-e3be6c30e623}">
          <xlrd:rvb i="30634"/>
        </ext>
      </extLst>
    </bk>
    <bk>
      <extLst>
        <ext uri="{3e2802c4-a4d2-4d8b-9148-e3be6c30e623}">
          <xlrd:rvb i="30635"/>
        </ext>
      </extLst>
    </bk>
    <bk>
      <extLst>
        <ext uri="{3e2802c4-a4d2-4d8b-9148-e3be6c30e623}">
          <xlrd:rvb i="30636"/>
        </ext>
      </extLst>
    </bk>
    <bk>
      <extLst>
        <ext uri="{3e2802c4-a4d2-4d8b-9148-e3be6c30e623}">
          <xlrd:rvb i="30637"/>
        </ext>
      </extLst>
    </bk>
    <bk>
      <extLst>
        <ext uri="{3e2802c4-a4d2-4d8b-9148-e3be6c30e623}">
          <xlrd:rvb i="30638"/>
        </ext>
      </extLst>
    </bk>
    <bk>
      <extLst>
        <ext uri="{3e2802c4-a4d2-4d8b-9148-e3be6c30e623}">
          <xlrd:rvb i="30639"/>
        </ext>
      </extLst>
    </bk>
    <bk>
      <extLst>
        <ext uri="{3e2802c4-a4d2-4d8b-9148-e3be6c30e623}">
          <xlrd:rvb i="30640"/>
        </ext>
      </extLst>
    </bk>
    <bk>
      <extLst>
        <ext uri="{3e2802c4-a4d2-4d8b-9148-e3be6c30e623}">
          <xlrd:rvb i="30641"/>
        </ext>
      </extLst>
    </bk>
    <bk>
      <extLst>
        <ext uri="{3e2802c4-a4d2-4d8b-9148-e3be6c30e623}">
          <xlrd:rvb i="30642"/>
        </ext>
      </extLst>
    </bk>
    <bk>
      <extLst>
        <ext uri="{3e2802c4-a4d2-4d8b-9148-e3be6c30e623}">
          <xlrd:rvb i="30643"/>
        </ext>
      </extLst>
    </bk>
    <bk>
      <extLst>
        <ext uri="{3e2802c4-a4d2-4d8b-9148-e3be6c30e623}">
          <xlrd:rvb i="30644"/>
        </ext>
      </extLst>
    </bk>
    <bk>
      <extLst>
        <ext uri="{3e2802c4-a4d2-4d8b-9148-e3be6c30e623}">
          <xlrd:rvb i="30645"/>
        </ext>
      </extLst>
    </bk>
    <bk>
      <extLst>
        <ext uri="{3e2802c4-a4d2-4d8b-9148-e3be6c30e623}">
          <xlrd:rvb i="30646"/>
        </ext>
      </extLst>
    </bk>
    <bk>
      <extLst>
        <ext uri="{3e2802c4-a4d2-4d8b-9148-e3be6c30e623}">
          <xlrd:rvb i="30647"/>
        </ext>
      </extLst>
    </bk>
    <bk>
      <extLst>
        <ext uri="{3e2802c4-a4d2-4d8b-9148-e3be6c30e623}">
          <xlrd:rvb i="30648"/>
        </ext>
      </extLst>
    </bk>
    <bk>
      <extLst>
        <ext uri="{3e2802c4-a4d2-4d8b-9148-e3be6c30e623}">
          <xlrd:rvb i="30649"/>
        </ext>
      </extLst>
    </bk>
    <bk>
      <extLst>
        <ext uri="{3e2802c4-a4d2-4d8b-9148-e3be6c30e623}">
          <xlrd:rvb i="30650"/>
        </ext>
      </extLst>
    </bk>
    <bk>
      <extLst>
        <ext uri="{3e2802c4-a4d2-4d8b-9148-e3be6c30e623}">
          <xlrd:rvb i="30651"/>
        </ext>
      </extLst>
    </bk>
    <bk>
      <extLst>
        <ext uri="{3e2802c4-a4d2-4d8b-9148-e3be6c30e623}">
          <xlrd:rvb i="30652"/>
        </ext>
      </extLst>
    </bk>
    <bk>
      <extLst>
        <ext uri="{3e2802c4-a4d2-4d8b-9148-e3be6c30e623}">
          <xlrd:rvb i="30653"/>
        </ext>
      </extLst>
    </bk>
    <bk>
      <extLst>
        <ext uri="{3e2802c4-a4d2-4d8b-9148-e3be6c30e623}">
          <xlrd:rvb i="30654"/>
        </ext>
      </extLst>
    </bk>
    <bk>
      <extLst>
        <ext uri="{3e2802c4-a4d2-4d8b-9148-e3be6c30e623}">
          <xlrd:rvb i="30655"/>
        </ext>
      </extLst>
    </bk>
    <bk>
      <extLst>
        <ext uri="{3e2802c4-a4d2-4d8b-9148-e3be6c30e623}">
          <xlrd:rvb i="30656"/>
        </ext>
      </extLst>
    </bk>
    <bk>
      <extLst>
        <ext uri="{3e2802c4-a4d2-4d8b-9148-e3be6c30e623}">
          <xlrd:rvb i="30657"/>
        </ext>
      </extLst>
    </bk>
    <bk>
      <extLst>
        <ext uri="{3e2802c4-a4d2-4d8b-9148-e3be6c30e623}">
          <xlrd:rvb i="30658"/>
        </ext>
      </extLst>
    </bk>
    <bk>
      <extLst>
        <ext uri="{3e2802c4-a4d2-4d8b-9148-e3be6c30e623}">
          <xlrd:rvb i="30659"/>
        </ext>
      </extLst>
    </bk>
    <bk>
      <extLst>
        <ext uri="{3e2802c4-a4d2-4d8b-9148-e3be6c30e623}">
          <xlrd:rvb i="30660"/>
        </ext>
      </extLst>
    </bk>
    <bk>
      <extLst>
        <ext uri="{3e2802c4-a4d2-4d8b-9148-e3be6c30e623}">
          <xlrd:rvb i="30661"/>
        </ext>
      </extLst>
    </bk>
    <bk>
      <extLst>
        <ext uri="{3e2802c4-a4d2-4d8b-9148-e3be6c30e623}">
          <xlrd:rvb i="30662"/>
        </ext>
      </extLst>
    </bk>
    <bk>
      <extLst>
        <ext uri="{3e2802c4-a4d2-4d8b-9148-e3be6c30e623}">
          <xlrd:rvb i="30663"/>
        </ext>
      </extLst>
    </bk>
    <bk>
      <extLst>
        <ext uri="{3e2802c4-a4d2-4d8b-9148-e3be6c30e623}">
          <xlrd:rvb i="30664"/>
        </ext>
      </extLst>
    </bk>
    <bk>
      <extLst>
        <ext uri="{3e2802c4-a4d2-4d8b-9148-e3be6c30e623}">
          <xlrd:rvb i="30665"/>
        </ext>
      </extLst>
    </bk>
    <bk>
      <extLst>
        <ext uri="{3e2802c4-a4d2-4d8b-9148-e3be6c30e623}">
          <xlrd:rvb i="30666"/>
        </ext>
      </extLst>
    </bk>
    <bk>
      <extLst>
        <ext uri="{3e2802c4-a4d2-4d8b-9148-e3be6c30e623}">
          <xlrd:rvb i="30667"/>
        </ext>
      </extLst>
    </bk>
    <bk>
      <extLst>
        <ext uri="{3e2802c4-a4d2-4d8b-9148-e3be6c30e623}">
          <xlrd:rvb i="30668"/>
        </ext>
      </extLst>
    </bk>
    <bk>
      <extLst>
        <ext uri="{3e2802c4-a4d2-4d8b-9148-e3be6c30e623}">
          <xlrd:rvb i="30669"/>
        </ext>
      </extLst>
    </bk>
    <bk>
      <extLst>
        <ext uri="{3e2802c4-a4d2-4d8b-9148-e3be6c30e623}">
          <xlrd:rvb i="30670"/>
        </ext>
      </extLst>
    </bk>
    <bk>
      <extLst>
        <ext uri="{3e2802c4-a4d2-4d8b-9148-e3be6c30e623}">
          <xlrd:rvb i="30671"/>
        </ext>
      </extLst>
    </bk>
    <bk>
      <extLst>
        <ext uri="{3e2802c4-a4d2-4d8b-9148-e3be6c30e623}">
          <xlrd:rvb i="30672"/>
        </ext>
      </extLst>
    </bk>
    <bk>
      <extLst>
        <ext uri="{3e2802c4-a4d2-4d8b-9148-e3be6c30e623}">
          <xlrd:rvb i="30673"/>
        </ext>
      </extLst>
    </bk>
    <bk>
      <extLst>
        <ext uri="{3e2802c4-a4d2-4d8b-9148-e3be6c30e623}">
          <xlrd:rvb i="30674"/>
        </ext>
      </extLst>
    </bk>
    <bk>
      <extLst>
        <ext uri="{3e2802c4-a4d2-4d8b-9148-e3be6c30e623}">
          <xlrd:rvb i="30675"/>
        </ext>
      </extLst>
    </bk>
    <bk>
      <extLst>
        <ext uri="{3e2802c4-a4d2-4d8b-9148-e3be6c30e623}">
          <xlrd:rvb i="30676"/>
        </ext>
      </extLst>
    </bk>
    <bk>
      <extLst>
        <ext uri="{3e2802c4-a4d2-4d8b-9148-e3be6c30e623}">
          <xlrd:rvb i="30677"/>
        </ext>
      </extLst>
    </bk>
    <bk>
      <extLst>
        <ext uri="{3e2802c4-a4d2-4d8b-9148-e3be6c30e623}">
          <xlrd:rvb i="30678"/>
        </ext>
      </extLst>
    </bk>
    <bk>
      <extLst>
        <ext uri="{3e2802c4-a4d2-4d8b-9148-e3be6c30e623}">
          <xlrd:rvb i="30679"/>
        </ext>
      </extLst>
    </bk>
    <bk>
      <extLst>
        <ext uri="{3e2802c4-a4d2-4d8b-9148-e3be6c30e623}">
          <xlrd:rvb i="30680"/>
        </ext>
      </extLst>
    </bk>
    <bk>
      <extLst>
        <ext uri="{3e2802c4-a4d2-4d8b-9148-e3be6c30e623}">
          <xlrd:rvb i="30681"/>
        </ext>
      </extLst>
    </bk>
    <bk>
      <extLst>
        <ext uri="{3e2802c4-a4d2-4d8b-9148-e3be6c30e623}">
          <xlrd:rvb i="30682"/>
        </ext>
      </extLst>
    </bk>
    <bk>
      <extLst>
        <ext uri="{3e2802c4-a4d2-4d8b-9148-e3be6c30e623}">
          <xlrd:rvb i="30683"/>
        </ext>
      </extLst>
    </bk>
    <bk>
      <extLst>
        <ext uri="{3e2802c4-a4d2-4d8b-9148-e3be6c30e623}">
          <xlrd:rvb i="30684"/>
        </ext>
      </extLst>
    </bk>
    <bk>
      <extLst>
        <ext uri="{3e2802c4-a4d2-4d8b-9148-e3be6c30e623}">
          <xlrd:rvb i="30685"/>
        </ext>
      </extLst>
    </bk>
    <bk>
      <extLst>
        <ext uri="{3e2802c4-a4d2-4d8b-9148-e3be6c30e623}">
          <xlrd:rvb i="30686"/>
        </ext>
      </extLst>
    </bk>
    <bk>
      <extLst>
        <ext uri="{3e2802c4-a4d2-4d8b-9148-e3be6c30e623}">
          <xlrd:rvb i="30687"/>
        </ext>
      </extLst>
    </bk>
    <bk>
      <extLst>
        <ext uri="{3e2802c4-a4d2-4d8b-9148-e3be6c30e623}">
          <xlrd:rvb i="30688"/>
        </ext>
      </extLst>
    </bk>
    <bk>
      <extLst>
        <ext uri="{3e2802c4-a4d2-4d8b-9148-e3be6c30e623}">
          <xlrd:rvb i="30689"/>
        </ext>
      </extLst>
    </bk>
    <bk>
      <extLst>
        <ext uri="{3e2802c4-a4d2-4d8b-9148-e3be6c30e623}">
          <xlrd:rvb i="30690"/>
        </ext>
      </extLst>
    </bk>
    <bk>
      <extLst>
        <ext uri="{3e2802c4-a4d2-4d8b-9148-e3be6c30e623}">
          <xlrd:rvb i="30691"/>
        </ext>
      </extLst>
    </bk>
    <bk>
      <extLst>
        <ext uri="{3e2802c4-a4d2-4d8b-9148-e3be6c30e623}">
          <xlrd:rvb i="30692"/>
        </ext>
      </extLst>
    </bk>
    <bk>
      <extLst>
        <ext uri="{3e2802c4-a4d2-4d8b-9148-e3be6c30e623}">
          <xlrd:rvb i="30693"/>
        </ext>
      </extLst>
    </bk>
    <bk>
      <extLst>
        <ext uri="{3e2802c4-a4d2-4d8b-9148-e3be6c30e623}">
          <xlrd:rvb i="30694"/>
        </ext>
      </extLst>
    </bk>
    <bk>
      <extLst>
        <ext uri="{3e2802c4-a4d2-4d8b-9148-e3be6c30e623}">
          <xlrd:rvb i="30695"/>
        </ext>
      </extLst>
    </bk>
    <bk>
      <extLst>
        <ext uri="{3e2802c4-a4d2-4d8b-9148-e3be6c30e623}">
          <xlrd:rvb i="30696"/>
        </ext>
      </extLst>
    </bk>
    <bk>
      <extLst>
        <ext uri="{3e2802c4-a4d2-4d8b-9148-e3be6c30e623}">
          <xlrd:rvb i="30697"/>
        </ext>
      </extLst>
    </bk>
    <bk>
      <extLst>
        <ext uri="{3e2802c4-a4d2-4d8b-9148-e3be6c30e623}">
          <xlrd:rvb i="30698"/>
        </ext>
      </extLst>
    </bk>
    <bk>
      <extLst>
        <ext uri="{3e2802c4-a4d2-4d8b-9148-e3be6c30e623}">
          <xlrd:rvb i="30699"/>
        </ext>
      </extLst>
    </bk>
    <bk>
      <extLst>
        <ext uri="{3e2802c4-a4d2-4d8b-9148-e3be6c30e623}">
          <xlrd:rvb i="30700"/>
        </ext>
      </extLst>
    </bk>
    <bk>
      <extLst>
        <ext uri="{3e2802c4-a4d2-4d8b-9148-e3be6c30e623}">
          <xlrd:rvb i="30701"/>
        </ext>
      </extLst>
    </bk>
    <bk>
      <extLst>
        <ext uri="{3e2802c4-a4d2-4d8b-9148-e3be6c30e623}">
          <xlrd:rvb i="30702"/>
        </ext>
      </extLst>
    </bk>
    <bk>
      <extLst>
        <ext uri="{3e2802c4-a4d2-4d8b-9148-e3be6c30e623}">
          <xlrd:rvb i="30703"/>
        </ext>
      </extLst>
    </bk>
    <bk>
      <extLst>
        <ext uri="{3e2802c4-a4d2-4d8b-9148-e3be6c30e623}">
          <xlrd:rvb i="30704"/>
        </ext>
      </extLst>
    </bk>
    <bk>
      <extLst>
        <ext uri="{3e2802c4-a4d2-4d8b-9148-e3be6c30e623}">
          <xlrd:rvb i="30705"/>
        </ext>
      </extLst>
    </bk>
    <bk>
      <extLst>
        <ext uri="{3e2802c4-a4d2-4d8b-9148-e3be6c30e623}">
          <xlrd:rvb i="30706"/>
        </ext>
      </extLst>
    </bk>
    <bk>
      <extLst>
        <ext uri="{3e2802c4-a4d2-4d8b-9148-e3be6c30e623}">
          <xlrd:rvb i="30707"/>
        </ext>
      </extLst>
    </bk>
    <bk>
      <extLst>
        <ext uri="{3e2802c4-a4d2-4d8b-9148-e3be6c30e623}">
          <xlrd:rvb i="30708"/>
        </ext>
      </extLst>
    </bk>
    <bk>
      <extLst>
        <ext uri="{3e2802c4-a4d2-4d8b-9148-e3be6c30e623}">
          <xlrd:rvb i="30709"/>
        </ext>
      </extLst>
    </bk>
    <bk>
      <extLst>
        <ext uri="{3e2802c4-a4d2-4d8b-9148-e3be6c30e623}">
          <xlrd:rvb i="30710"/>
        </ext>
      </extLst>
    </bk>
    <bk>
      <extLst>
        <ext uri="{3e2802c4-a4d2-4d8b-9148-e3be6c30e623}">
          <xlrd:rvb i="30711"/>
        </ext>
      </extLst>
    </bk>
    <bk>
      <extLst>
        <ext uri="{3e2802c4-a4d2-4d8b-9148-e3be6c30e623}">
          <xlrd:rvb i="30712"/>
        </ext>
      </extLst>
    </bk>
    <bk>
      <extLst>
        <ext uri="{3e2802c4-a4d2-4d8b-9148-e3be6c30e623}">
          <xlrd:rvb i="30713"/>
        </ext>
      </extLst>
    </bk>
    <bk>
      <extLst>
        <ext uri="{3e2802c4-a4d2-4d8b-9148-e3be6c30e623}">
          <xlrd:rvb i="30714"/>
        </ext>
      </extLst>
    </bk>
    <bk>
      <extLst>
        <ext uri="{3e2802c4-a4d2-4d8b-9148-e3be6c30e623}">
          <xlrd:rvb i="30715"/>
        </ext>
      </extLst>
    </bk>
    <bk>
      <extLst>
        <ext uri="{3e2802c4-a4d2-4d8b-9148-e3be6c30e623}">
          <xlrd:rvb i="30716"/>
        </ext>
      </extLst>
    </bk>
    <bk>
      <extLst>
        <ext uri="{3e2802c4-a4d2-4d8b-9148-e3be6c30e623}">
          <xlrd:rvb i="30717"/>
        </ext>
      </extLst>
    </bk>
    <bk>
      <extLst>
        <ext uri="{3e2802c4-a4d2-4d8b-9148-e3be6c30e623}">
          <xlrd:rvb i="30718"/>
        </ext>
      </extLst>
    </bk>
    <bk>
      <extLst>
        <ext uri="{3e2802c4-a4d2-4d8b-9148-e3be6c30e623}">
          <xlrd:rvb i="30719"/>
        </ext>
      </extLst>
    </bk>
    <bk>
      <extLst>
        <ext uri="{3e2802c4-a4d2-4d8b-9148-e3be6c30e623}">
          <xlrd:rvb i="30720"/>
        </ext>
      </extLst>
    </bk>
    <bk>
      <extLst>
        <ext uri="{3e2802c4-a4d2-4d8b-9148-e3be6c30e623}">
          <xlrd:rvb i="30721"/>
        </ext>
      </extLst>
    </bk>
    <bk>
      <extLst>
        <ext uri="{3e2802c4-a4d2-4d8b-9148-e3be6c30e623}">
          <xlrd:rvb i="30722"/>
        </ext>
      </extLst>
    </bk>
    <bk>
      <extLst>
        <ext uri="{3e2802c4-a4d2-4d8b-9148-e3be6c30e623}">
          <xlrd:rvb i="30723"/>
        </ext>
      </extLst>
    </bk>
    <bk>
      <extLst>
        <ext uri="{3e2802c4-a4d2-4d8b-9148-e3be6c30e623}">
          <xlrd:rvb i="30724"/>
        </ext>
      </extLst>
    </bk>
    <bk>
      <extLst>
        <ext uri="{3e2802c4-a4d2-4d8b-9148-e3be6c30e623}">
          <xlrd:rvb i="30725"/>
        </ext>
      </extLst>
    </bk>
    <bk>
      <extLst>
        <ext uri="{3e2802c4-a4d2-4d8b-9148-e3be6c30e623}">
          <xlrd:rvb i="30726"/>
        </ext>
      </extLst>
    </bk>
    <bk>
      <extLst>
        <ext uri="{3e2802c4-a4d2-4d8b-9148-e3be6c30e623}">
          <xlrd:rvb i="30727"/>
        </ext>
      </extLst>
    </bk>
    <bk>
      <extLst>
        <ext uri="{3e2802c4-a4d2-4d8b-9148-e3be6c30e623}">
          <xlrd:rvb i="30728"/>
        </ext>
      </extLst>
    </bk>
    <bk>
      <extLst>
        <ext uri="{3e2802c4-a4d2-4d8b-9148-e3be6c30e623}">
          <xlrd:rvb i="30729"/>
        </ext>
      </extLst>
    </bk>
    <bk>
      <extLst>
        <ext uri="{3e2802c4-a4d2-4d8b-9148-e3be6c30e623}">
          <xlrd:rvb i="30730"/>
        </ext>
      </extLst>
    </bk>
    <bk>
      <extLst>
        <ext uri="{3e2802c4-a4d2-4d8b-9148-e3be6c30e623}">
          <xlrd:rvb i="30731"/>
        </ext>
      </extLst>
    </bk>
    <bk>
      <extLst>
        <ext uri="{3e2802c4-a4d2-4d8b-9148-e3be6c30e623}">
          <xlrd:rvb i="30732"/>
        </ext>
      </extLst>
    </bk>
    <bk>
      <extLst>
        <ext uri="{3e2802c4-a4d2-4d8b-9148-e3be6c30e623}">
          <xlrd:rvb i="30733"/>
        </ext>
      </extLst>
    </bk>
    <bk>
      <extLst>
        <ext uri="{3e2802c4-a4d2-4d8b-9148-e3be6c30e623}">
          <xlrd:rvb i="30734"/>
        </ext>
      </extLst>
    </bk>
    <bk>
      <extLst>
        <ext uri="{3e2802c4-a4d2-4d8b-9148-e3be6c30e623}">
          <xlrd:rvb i="30735"/>
        </ext>
      </extLst>
    </bk>
    <bk>
      <extLst>
        <ext uri="{3e2802c4-a4d2-4d8b-9148-e3be6c30e623}">
          <xlrd:rvb i="30736"/>
        </ext>
      </extLst>
    </bk>
    <bk>
      <extLst>
        <ext uri="{3e2802c4-a4d2-4d8b-9148-e3be6c30e623}">
          <xlrd:rvb i="30737"/>
        </ext>
      </extLst>
    </bk>
    <bk>
      <extLst>
        <ext uri="{3e2802c4-a4d2-4d8b-9148-e3be6c30e623}">
          <xlrd:rvb i="30738"/>
        </ext>
      </extLst>
    </bk>
    <bk>
      <extLst>
        <ext uri="{3e2802c4-a4d2-4d8b-9148-e3be6c30e623}">
          <xlrd:rvb i="30739"/>
        </ext>
      </extLst>
    </bk>
    <bk>
      <extLst>
        <ext uri="{3e2802c4-a4d2-4d8b-9148-e3be6c30e623}">
          <xlrd:rvb i="30740"/>
        </ext>
      </extLst>
    </bk>
    <bk>
      <extLst>
        <ext uri="{3e2802c4-a4d2-4d8b-9148-e3be6c30e623}">
          <xlrd:rvb i="30741"/>
        </ext>
      </extLst>
    </bk>
    <bk>
      <extLst>
        <ext uri="{3e2802c4-a4d2-4d8b-9148-e3be6c30e623}">
          <xlrd:rvb i="30742"/>
        </ext>
      </extLst>
    </bk>
    <bk>
      <extLst>
        <ext uri="{3e2802c4-a4d2-4d8b-9148-e3be6c30e623}">
          <xlrd:rvb i="30743"/>
        </ext>
      </extLst>
    </bk>
    <bk>
      <extLst>
        <ext uri="{3e2802c4-a4d2-4d8b-9148-e3be6c30e623}">
          <xlrd:rvb i="30744"/>
        </ext>
      </extLst>
    </bk>
    <bk>
      <extLst>
        <ext uri="{3e2802c4-a4d2-4d8b-9148-e3be6c30e623}">
          <xlrd:rvb i="30745"/>
        </ext>
      </extLst>
    </bk>
    <bk>
      <extLst>
        <ext uri="{3e2802c4-a4d2-4d8b-9148-e3be6c30e623}">
          <xlrd:rvb i="30746"/>
        </ext>
      </extLst>
    </bk>
    <bk>
      <extLst>
        <ext uri="{3e2802c4-a4d2-4d8b-9148-e3be6c30e623}">
          <xlrd:rvb i="30747"/>
        </ext>
      </extLst>
    </bk>
    <bk>
      <extLst>
        <ext uri="{3e2802c4-a4d2-4d8b-9148-e3be6c30e623}">
          <xlrd:rvb i="30748"/>
        </ext>
      </extLst>
    </bk>
    <bk>
      <extLst>
        <ext uri="{3e2802c4-a4d2-4d8b-9148-e3be6c30e623}">
          <xlrd:rvb i="30749"/>
        </ext>
      </extLst>
    </bk>
    <bk>
      <extLst>
        <ext uri="{3e2802c4-a4d2-4d8b-9148-e3be6c30e623}">
          <xlrd:rvb i="30750"/>
        </ext>
      </extLst>
    </bk>
    <bk>
      <extLst>
        <ext uri="{3e2802c4-a4d2-4d8b-9148-e3be6c30e623}">
          <xlrd:rvb i="30751"/>
        </ext>
      </extLst>
    </bk>
    <bk>
      <extLst>
        <ext uri="{3e2802c4-a4d2-4d8b-9148-e3be6c30e623}">
          <xlrd:rvb i="30752"/>
        </ext>
      </extLst>
    </bk>
    <bk>
      <extLst>
        <ext uri="{3e2802c4-a4d2-4d8b-9148-e3be6c30e623}">
          <xlrd:rvb i="30753"/>
        </ext>
      </extLst>
    </bk>
    <bk>
      <extLst>
        <ext uri="{3e2802c4-a4d2-4d8b-9148-e3be6c30e623}">
          <xlrd:rvb i="30754"/>
        </ext>
      </extLst>
    </bk>
    <bk>
      <extLst>
        <ext uri="{3e2802c4-a4d2-4d8b-9148-e3be6c30e623}">
          <xlrd:rvb i="30755"/>
        </ext>
      </extLst>
    </bk>
    <bk>
      <extLst>
        <ext uri="{3e2802c4-a4d2-4d8b-9148-e3be6c30e623}">
          <xlrd:rvb i="30756"/>
        </ext>
      </extLst>
    </bk>
    <bk>
      <extLst>
        <ext uri="{3e2802c4-a4d2-4d8b-9148-e3be6c30e623}">
          <xlrd:rvb i="30757"/>
        </ext>
      </extLst>
    </bk>
    <bk>
      <extLst>
        <ext uri="{3e2802c4-a4d2-4d8b-9148-e3be6c30e623}">
          <xlrd:rvb i="30758"/>
        </ext>
      </extLst>
    </bk>
    <bk>
      <extLst>
        <ext uri="{3e2802c4-a4d2-4d8b-9148-e3be6c30e623}">
          <xlrd:rvb i="30759"/>
        </ext>
      </extLst>
    </bk>
    <bk>
      <extLst>
        <ext uri="{3e2802c4-a4d2-4d8b-9148-e3be6c30e623}">
          <xlrd:rvb i="30760"/>
        </ext>
      </extLst>
    </bk>
    <bk>
      <extLst>
        <ext uri="{3e2802c4-a4d2-4d8b-9148-e3be6c30e623}">
          <xlrd:rvb i="30761"/>
        </ext>
      </extLst>
    </bk>
    <bk>
      <extLst>
        <ext uri="{3e2802c4-a4d2-4d8b-9148-e3be6c30e623}">
          <xlrd:rvb i="30762"/>
        </ext>
      </extLst>
    </bk>
    <bk>
      <extLst>
        <ext uri="{3e2802c4-a4d2-4d8b-9148-e3be6c30e623}">
          <xlrd:rvb i="30763"/>
        </ext>
      </extLst>
    </bk>
    <bk>
      <extLst>
        <ext uri="{3e2802c4-a4d2-4d8b-9148-e3be6c30e623}">
          <xlrd:rvb i="30764"/>
        </ext>
      </extLst>
    </bk>
    <bk>
      <extLst>
        <ext uri="{3e2802c4-a4d2-4d8b-9148-e3be6c30e623}">
          <xlrd:rvb i="30765"/>
        </ext>
      </extLst>
    </bk>
    <bk>
      <extLst>
        <ext uri="{3e2802c4-a4d2-4d8b-9148-e3be6c30e623}">
          <xlrd:rvb i="30766"/>
        </ext>
      </extLst>
    </bk>
    <bk>
      <extLst>
        <ext uri="{3e2802c4-a4d2-4d8b-9148-e3be6c30e623}">
          <xlrd:rvb i="30767"/>
        </ext>
      </extLst>
    </bk>
    <bk>
      <extLst>
        <ext uri="{3e2802c4-a4d2-4d8b-9148-e3be6c30e623}">
          <xlrd:rvb i="30768"/>
        </ext>
      </extLst>
    </bk>
    <bk>
      <extLst>
        <ext uri="{3e2802c4-a4d2-4d8b-9148-e3be6c30e623}">
          <xlrd:rvb i="30769"/>
        </ext>
      </extLst>
    </bk>
    <bk>
      <extLst>
        <ext uri="{3e2802c4-a4d2-4d8b-9148-e3be6c30e623}">
          <xlrd:rvb i="30770"/>
        </ext>
      </extLst>
    </bk>
    <bk>
      <extLst>
        <ext uri="{3e2802c4-a4d2-4d8b-9148-e3be6c30e623}">
          <xlrd:rvb i="30771"/>
        </ext>
      </extLst>
    </bk>
    <bk>
      <extLst>
        <ext uri="{3e2802c4-a4d2-4d8b-9148-e3be6c30e623}">
          <xlrd:rvb i="30772"/>
        </ext>
      </extLst>
    </bk>
    <bk>
      <extLst>
        <ext uri="{3e2802c4-a4d2-4d8b-9148-e3be6c30e623}">
          <xlrd:rvb i="30773"/>
        </ext>
      </extLst>
    </bk>
    <bk>
      <extLst>
        <ext uri="{3e2802c4-a4d2-4d8b-9148-e3be6c30e623}">
          <xlrd:rvb i="30774"/>
        </ext>
      </extLst>
    </bk>
    <bk>
      <extLst>
        <ext uri="{3e2802c4-a4d2-4d8b-9148-e3be6c30e623}">
          <xlrd:rvb i="30775"/>
        </ext>
      </extLst>
    </bk>
    <bk>
      <extLst>
        <ext uri="{3e2802c4-a4d2-4d8b-9148-e3be6c30e623}">
          <xlrd:rvb i="30776"/>
        </ext>
      </extLst>
    </bk>
    <bk>
      <extLst>
        <ext uri="{3e2802c4-a4d2-4d8b-9148-e3be6c30e623}">
          <xlrd:rvb i="30777"/>
        </ext>
      </extLst>
    </bk>
    <bk>
      <extLst>
        <ext uri="{3e2802c4-a4d2-4d8b-9148-e3be6c30e623}">
          <xlrd:rvb i="30778"/>
        </ext>
      </extLst>
    </bk>
    <bk>
      <extLst>
        <ext uri="{3e2802c4-a4d2-4d8b-9148-e3be6c30e623}">
          <xlrd:rvb i="30779"/>
        </ext>
      </extLst>
    </bk>
    <bk>
      <extLst>
        <ext uri="{3e2802c4-a4d2-4d8b-9148-e3be6c30e623}">
          <xlrd:rvb i="30780"/>
        </ext>
      </extLst>
    </bk>
    <bk>
      <extLst>
        <ext uri="{3e2802c4-a4d2-4d8b-9148-e3be6c30e623}">
          <xlrd:rvb i="30781"/>
        </ext>
      </extLst>
    </bk>
    <bk>
      <extLst>
        <ext uri="{3e2802c4-a4d2-4d8b-9148-e3be6c30e623}">
          <xlrd:rvb i="30782"/>
        </ext>
      </extLst>
    </bk>
    <bk>
      <extLst>
        <ext uri="{3e2802c4-a4d2-4d8b-9148-e3be6c30e623}">
          <xlrd:rvb i="30783"/>
        </ext>
      </extLst>
    </bk>
    <bk>
      <extLst>
        <ext uri="{3e2802c4-a4d2-4d8b-9148-e3be6c30e623}">
          <xlrd:rvb i="30784"/>
        </ext>
      </extLst>
    </bk>
    <bk>
      <extLst>
        <ext uri="{3e2802c4-a4d2-4d8b-9148-e3be6c30e623}">
          <xlrd:rvb i="30785"/>
        </ext>
      </extLst>
    </bk>
    <bk>
      <extLst>
        <ext uri="{3e2802c4-a4d2-4d8b-9148-e3be6c30e623}">
          <xlrd:rvb i="30786"/>
        </ext>
      </extLst>
    </bk>
    <bk>
      <extLst>
        <ext uri="{3e2802c4-a4d2-4d8b-9148-e3be6c30e623}">
          <xlrd:rvb i="30787"/>
        </ext>
      </extLst>
    </bk>
    <bk>
      <extLst>
        <ext uri="{3e2802c4-a4d2-4d8b-9148-e3be6c30e623}">
          <xlrd:rvb i="30788"/>
        </ext>
      </extLst>
    </bk>
    <bk>
      <extLst>
        <ext uri="{3e2802c4-a4d2-4d8b-9148-e3be6c30e623}">
          <xlrd:rvb i="30789"/>
        </ext>
      </extLst>
    </bk>
    <bk>
      <extLst>
        <ext uri="{3e2802c4-a4d2-4d8b-9148-e3be6c30e623}">
          <xlrd:rvb i="30790"/>
        </ext>
      </extLst>
    </bk>
    <bk>
      <extLst>
        <ext uri="{3e2802c4-a4d2-4d8b-9148-e3be6c30e623}">
          <xlrd:rvb i="30791"/>
        </ext>
      </extLst>
    </bk>
    <bk>
      <extLst>
        <ext uri="{3e2802c4-a4d2-4d8b-9148-e3be6c30e623}">
          <xlrd:rvb i="30792"/>
        </ext>
      </extLst>
    </bk>
    <bk>
      <extLst>
        <ext uri="{3e2802c4-a4d2-4d8b-9148-e3be6c30e623}">
          <xlrd:rvb i="30793"/>
        </ext>
      </extLst>
    </bk>
    <bk>
      <extLst>
        <ext uri="{3e2802c4-a4d2-4d8b-9148-e3be6c30e623}">
          <xlrd:rvb i="30794"/>
        </ext>
      </extLst>
    </bk>
    <bk>
      <extLst>
        <ext uri="{3e2802c4-a4d2-4d8b-9148-e3be6c30e623}">
          <xlrd:rvb i="30795"/>
        </ext>
      </extLst>
    </bk>
    <bk>
      <extLst>
        <ext uri="{3e2802c4-a4d2-4d8b-9148-e3be6c30e623}">
          <xlrd:rvb i="30796"/>
        </ext>
      </extLst>
    </bk>
    <bk>
      <extLst>
        <ext uri="{3e2802c4-a4d2-4d8b-9148-e3be6c30e623}">
          <xlrd:rvb i="30797"/>
        </ext>
      </extLst>
    </bk>
    <bk>
      <extLst>
        <ext uri="{3e2802c4-a4d2-4d8b-9148-e3be6c30e623}">
          <xlrd:rvb i="30798"/>
        </ext>
      </extLst>
    </bk>
    <bk>
      <extLst>
        <ext uri="{3e2802c4-a4d2-4d8b-9148-e3be6c30e623}">
          <xlrd:rvb i="30799"/>
        </ext>
      </extLst>
    </bk>
    <bk>
      <extLst>
        <ext uri="{3e2802c4-a4d2-4d8b-9148-e3be6c30e623}">
          <xlrd:rvb i="30800"/>
        </ext>
      </extLst>
    </bk>
    <bk>
      <extLst>
        <ext uri="{3e2802c4-a4d2-4d8b-9148-e3be6c30e623}">
          <xlrd:rvb i="30801"/>
        </ext>
      </extLst>
    </bk>
    <bk>
      <extLst>
        <ext uri="{3e2802c4-a4d2-4d8b-9148-e3be6c30e623}">
          <xlrd:rvb i="30802"/>
        </ext>
      </extLst>
    </bk>
    <bk>
      <extLst>
        <ext uri="{3e2802c4-a4d2-4d8b-9148-e3be6c30e623}">
          <xlrd:rvb i="30803"/>
        </ext>
      </extLst>
    </bk>
    <bk>
      <extLst>
        <ext uri="{3e2802c4-a4d2-4d8b-9148-e3be6c30e623}">
          <xlrd:rvb i="30804"/>
        </ext>
      </extLst>
    </bk>
    <bk>
      <extLst>
        <ext uri="{3e2802c4-a4d2-4d8b-9148-e3be6c30e623}">
          <xlrd:rvb i="30805"/>
        </ext>
      </extLst>
    </bk>
    <bk>
      <extLst>
        <ext uri="{3e2802c4-a4d2-4d8b-9148-e3be6c30e623}">
          <xlrd:rvb i="30806"/>
        </ext>
      </extLst>
    </bk>
    <bk>
      <extLst>
        <ext uri="{3e2802c4-a4d2-4d8b-9148-e3be6c30e623}">
          <xlrd:rvb i="30807"/>
        </ext>
      </extLst>
    </bk>
    <bk>
      <extLst>
        <ext uri="{3e2802c4-a4d2-4d8b-9148-e3be6c30e623}">
          <xlrd:rvb i="30808"/>
        </ext>
      </extLst>
    </bk>
    <bk>
      <extLst>
        <ext uri="{3e2802c4-a4d2-4d8b-9148-e3be6c30e623}">
          <xlrd:rvb i="30809"/>
        </ext>
      </extLst>
    </bk>
    <bk>
      <extLst>
        <ext uri="{3e2802c4-a4d2-4d8b-9148-e3be6c30e623}">
          <xlrd:rvb i="30810"/>
        </ext>
      </extLst>
    </bk>
    <bk>
      <extLst>
        <ext uri="{3e2802c4-a4d2-4d8b-9148-e3be6c30e623}">
          <xlrd:rvb i="30811"/>
        </ext>
      </extLst>
    </bk>
    <bk>
      <extLst>
        <ext uri="{3e2802c4-a4d2-4d8b-9148-e3be6c30e623}">
          <xlrd:rvb i="30812"/>
        </ext>
      </extLst>
    </bk>
    <bk>
      <extLst>
        <ext uri="{3e2802c4-a4d2-4d8b-9148-e3be6c30e623}">
          <xlrd:rvb i="30813"/>
        </ext>
      </extLst>
    </bk>
    <bk>
      <extLst>
        <ext uri="{3e2802c4-a4d2-4d8b-9148-e3be6c30e623}">
          <xlrd:rvb i="30814"/>
        </ext>
      </extLst>
    </bk>
    <bk>
      <extLst>
        <ext uri="{3e2802c4-a4d2-4d8b-9148-e3be6c30e623}">
          <xlrd:rvb i="30815"/>
        </ext>
      </extLst>
    </bk>
    <bk>
      <extLst>
        <ext uri="{3e2802c4-a4d2-4d8b-9148-e3be6c30e623}">
          <xlrd:rvb i="30816"/>
        </ext>
      </extLst>
    </bk>
    <bk>
      <extLst>
        <ext uri="{3e2802c4-a4d2-4d8b-9148-e3be6c30e623}">
          <xlrd:rvb i="30817"/>
        </ext>
      </extLst>
    </bk>
    <bk>
      <extLst>
        <ext uri="{3e2802c4-a4d2-4d8b-9148-e3be6c30e623}">
          <xlrd:rvb i="30818"/>
        </ext>
      </extLst>
    </bk>
    <bk>
      <extLst>
        <ext uri="{3e2802c4-a4d2-4d8b-9148-e3be6c30e623}">
          <xlrd:rvb i="30819"/>
        </ext>
      </extLst>
    </bk>
    <bk>
      <extLst>
        <ext uri="{3e2802c4-a4d2-4d8b-9148-e3be6c30e623}">
          <xlrd:rvb i="30820"/>
        </ext>
      </extLst>
    </bk>
    <bk>
      <extLst>
        <ext uri="{3e2802c4-a4d2-4d8b-9148-e3be6c30e623}">
          <xlrd:rvb i="30821"/>
        </ext>
      </extLst>
    </bk>
    <bk>
      <extLst>
        <ext uri="{3e2802c4-a4d2-4d8b-9148-e3be6c30e623}">
          <xlrd:rvb i="30822"/>
        </ext>
      </extLst>
    </bk>
    <bk>
      <extLst>
        <ext uri="{3e2802c4-a4d2-4d8b-9148-e3be6c30e623}">
          <xlrd:rvb i="30823"/>
        </ext>
      </extLst>
    </bk>
    <bk>
      <extLst>
        <ext uri="{3e2802c4-a4d2-4d8b-9148-e3be6c30e623}">
          <xlrd:rvb i="30824"/>
        </ext>
      </extLst>
    </bk>
    <bk>
      <extLst>
        <ext uri="{3e2802c4-a4d2-4d8b-9148-e3be6c30e623}">
          <xlrd:rvb i="30825"/>
        </ext>
      </extLst>
    </bk>
    <bk>
      <extLst>
        <ext uri="{3e2802c4-a4d2-4d8b-9148-e3be6c30e623}">
          <xlrd:rvb i="30826"/>
        </ext>
      </extLst>
    </bk>
    <bk>
      <extLst>
        <ext uri="{3e2802c4-a4d2-4d8b-9148-e3be6c30e623}">
          <xlrd:rvb i="30827"/>
        </ext>
      </extLst>
    </bk>
    <bk>
      <extLst>
        <ext uri="{3e2802c4-a4d2-4d8b-9148-e3be6c30e623}">
          <xlrd:rvb i="30828"/>
        </ext>
      </extLst>
    </bk>
    <bk>
      <extLst>
        <ext uri="{3e2802c4-a4d2-4d8b-9148-e3be6c30e623}">
          <xlrd:rvb i="30829"/>
        </ext>
      </extLst>
    </bk>
    <bk>
      <extLst>
        <ext uri="{3e2802c4-a4d2-4d8b-9148-e3be6c30e623}">
          <xlrd:rvb i="30830"/>
        </ext>
      </extLst>
    </bk>
    <bk>
      <extLst>
        <ext uri="{3e2802c4-a4d2-4d8b-9148-e3be6c30e623}">
          <xlrd:rvb i="30831"/>
        </ext>
      </extLst>
    </bk>
    <bk>
      <extLst>
        <ext uri="{3e2802c4-a4d2-4d8b-9148-e3be6c30e623}">
          <xlrd:rvb i="30832"/>
        </ext>
      </extLst>
    </bk>
    <bk>
      <extLst>
        <ext uri="{3e2802c4-a4d2-4d8b-9148-e3be6c30e623}">
          <xlrd:rvb i="30833"/>
        </ext>
      </extLst>
    </bk>
    <bk>
      <extLst>
        <ext uri="{3e2802c4-a4d2-4d8b-9148-e3be6c30e623}">
          <xlrd:rvb i="30834"/>
        </ext>
      </extLst>
    </bk>
    <bk>
      <extLst>
        <ext uri="{3e2802c4-a4d2-4d8b-9148-e3be6c30e623}">
          <xlrd:rvb i="30835"/>
        </ext>
      </extLst>
    </bk>
    <bk>
      <extLst>
        <ext uri="{3e2802c4-a4d2-4d8b-9148-e3be6c30e623}">
          <xlrd:rvb i="30836"/>
        </ext>
      </extLst>
    </bk>
    <bk>
      <extLst>
        <ext uri="{3e2802c4-a4d2-4d8b-9148-e3be6c30e623}">
          <xlrd:rvb i="30837"/>
        </ext>
      </extLst>
    </bk>
    <bk>
      <extLst>
        <ext uri="{3e2802c4-a4d2-4d8b-9148-e3be6c30e623}">
          <xlrd:rvb i="30838"/>
        </ext>
      </extLst>
    </bk>
    <bk>
      <extLst>
        <ext uri="{3e2802c4-a4d2-4d8b-9148-e3be6c30e623}">
          <xlrd:rvb i="30839"/>
        </ext>
      </extLst>
    </bk>
    <bk>
      <extLst>
        <ext uri="{3e2802c4-a4d2-4d8b-9148-e3be6c30e623}">
          <xlrd:rvb i="30840"/>
        </ext>
      </extLst>
    </bk>
    <bk>
      <extLst>
        <ext uri="{3e2802c4-a4d2-4d8b-9148-e3be6c30e623}">
          <xlrd:rvb i="30841"/>
        </ext>
      </extLst>
    </bk>
    <bk>
      <extLst>
        <ext uri="{3e2802c4-a4d2-4d8b-9148-e3be6c30e623}">
          <xlrd:rvb i="30842"/>
        </ext>
      </extLst>
    </bk>
    <bk>
      <extLst>
        <ext uri="{3e2802c4-a4d2-4d8b-9148-e3be6c30e623}">
          <xlrd:rvb i="30843"/>
        </ext>
      </extLst>
    </bk>
    <bk>
      <extLst>
        <ext uri="{3e2802c4-a4d2-4d8b-9148-e3be6c30e623}">
          <xlrd:rvb i="30844"/>
        </ext>
      </extLst>
    </bk>
    <bk>
      <extLst>
        <ext uri="{3e2802c4-a4d2-4d8b-9148-e3be6c30e623}">
          <xlrd:rvb i="30845"/>
        </ext>
      </extLst>
    </bk>
    <bk>
      <extLst>
        <ext uri="{3e2802c4-a4d2-4d8b-9148-e3be6c30e623}">
          <xlrd:rvb i="30846"/>
        </ext>
      </extLst>
    </bk>
    <bk>
      <extLst>
        <ext uri="{3e2802c4-a4d2-4d8b-9148-e3be6c30e623}">
          <xlrd:rvb i="30847"/>
        </ext>
      </extLst>
    </bk>
    <bk>
      <extLst>
        <ext uri="{3e2802c4-a4d2-4d8b-9148-e3be6c30e623}">
          <xlrd:rvb i="30848"/>
        </ext>
      </extLst>
    </bk>
    <bk>
      <extLst>
        <ext uri="{3e2802c4-a4d2-4d8b-9148-e3be6c30e623}">
          <xlrd:rvb i="30849"/>
        </ext>
      </extLst>
    </bk>
    <bk>
      <extLst>
        <ext uri="{3e2802c4-a4d2-4d8b-9148-e3be6c30e623}">
          <xlrd:rvb i="30850"/>
        </ext>
      </extLst>
    </bk>
    <bk>
      <extLst>
        <ext uri="{3e2802c4-a4d2-4d8b-9148-e3be6c30e623}">
          <xlrd:rvb i="30851"/>
        </ext>
      </extLst>
    </bk>
    <bk>
      <extLst>
        <ext uri="{3e2802c4-a4d2-4d8b-9148-e3be6c30e623}">
          <xlrd:rvb i="30852"/>
        </ext>
      </extLst>
    </bk>
    <bk>
      <extLst>
        <ext uri="{3e2802c4-a4d2-4d8b-9148-e3be6c30e623}">
          <xlrd:rvb i="30853"/>
        </ext>
      </extLst>
    </bk>
    <bk>
      <extLst>
        <ext uri="{3e2802c4-a4d2-4d8b-9148-e3be6c30e623}">
          <xlrd:rvb i="30854"/>
        </ext>
      </extLst>
    </bk>
    <bk>
      <extLst>
        <ext uri="{3e2802c4-a4d2-4d8b-9148-e3be6c30e623}">
          <xlrd:rvb i="30855"/>
        </ext>
      </extLst>
    </bk>
    <bk>
      <extLst>
        <ext uri="{3e2802c4-a4d2-4d8b-9148-e3be6c30e623}">
          <xlrd:rvb i="30856"/>
        </ext>
      </extLst>
    </bk>
    <bk>
      <extLst>
        <ext uri="{3e2802c4-a4d2-4d8b-9148-e3be6c30e623}">
          <xlrd:rvb i="30857"/>
        </ext>
      </extLst>
    </bk>
    <bk>
      <extLst>
        <ext uri="{3e2802c4-a4d2-4d8b-9148-e3be6c30e623}">
          <xlrd:rvb i="30858"/>
        </ext>
      </extLst>
    </bk>
    <bk>
      <extLst>
        <ext uri="{3e2802c4-a4d2-4d8b-9148-e3be6c30e623}">
          <xlrd:rvb i="30859"/>
        </ext>
      </extLst>
    </bk>
    <bk>
      <extLst>
        <ext uri="{3e2802c4-a4d2-4d8b-9148-e3be6c30e623}">
          <xlrd:rvb i="30860"/>
        </ext>
      </extLst>
    </bk>
    <bk>
      <extLst>
        <ext uri="{3e2802c4-a4d2-4d8b-9148-e3be6c30e623}">
          <xlrd:rvb i="30861"/>
        </ext>
      </extLst>
    </bk>
    <bk>
      <extLst>
        <ext uri="{3e2802c4-a4d2-4d8b-9148-e3be6c30e623}">
          <xlrd:rvb i="30862"/>
        </ext>
      </extLst>
    </bk>
    <bk>
      <extLst>
        <ext uri="{3e2802c4-a4d2-4d8b-9148-e3be6c30e623}">
          <xlrd:rvb i="30863"/>
        </ext>
      </extLst>
    </bk>
    <bk>
      <extLst>
        <ext uri="{3e2802c4-a4d2-4d8b-9148-e3be6c30e623}">
          <xlrd:rvb i="30864"/>
        </ext>
      </extLst>
    </bk>
    <bk>
      <extLst>
        <ext uri="{3e2802c4-a4d2-4d8b-9148-e3be6c30e623}">
          <xlrd:rvb i="30865"/>
        </ext>
      </extLst>
    </bk>
    <bk>
      <extLst>
        <ext uri="{3e2802c4-a4d2-4d8b-9148-e3be6c30e623}">
          <xlrd:rvb i="30866"/>
        </ext>
      </extLst>
    </bk>
    <bk>
      <extLst>
        <ext uri="{3e2802c4-a4d2-4d8b-9148-e3be6c30e623}">
          <xlrd:rvb i="30867"/>
        </ext>
      </extLst>
    </bk>
    <bk>
      <extLst>
        <ext uri="{3e2802c4-a4d2-4d8b-9148-e3be6c30e623}">
          <xlrd:rvb i="30868"/>
        </ext>
      </extLst>
    </bk>
    <bk>
      <extLst>
        <ext uri="{3e2802c4-a4d2-4d8b-9148-e3be6c30e623}">
          <xlrd:rvb i="30869"/>
        </ext>
      </extLst>
    </bk>
    <bk>
      <extLst>
        <ext uri="{3e2802c4-a4d2-4d8b-9148-e3be6c30e623}">
          <xlrd:rvb i="30870"/>
        </ext>
      </extLst>
    </bk>
    <bk>
      <extLst>
        <ext uri="{3e2802c4-a4d2-4d8b-9148-e3be6c30e623}">
          <xlrd:rvb i="30871"/>
        </ext>
      </extLst>
    </bk>
    <bk>
      <extLst>
        <ext uri="{3e2802c4-a4d2-4d8b-9148-e3be6c30e623}">
          <xlrd:rvb i="30872"/>
        </ext>
      </extLst>
    </bk>
    <bk>
      <extLst>
        <ext uri="{3e2802c4-a4d2-4d8b-9148-e3be6c30e623}">
          <xlrd:rvb i="30873"/>
        </ext>
      </extLst>
    </bk>
    <bk>
      <extLst>
        <ext uri="{3e2802c4-a4d2-4d8b-9148-e3be6c30e623}">
          <xlrd:rvb i="30874"/>
        </ext>
      </extLst>
    </bk>
    <bk>
      <extLst>
        <ext uri="{3e2802c4-a4d2-4d8b-9148-e3be6c30e623}">
          <xlrd:rvb i="30875"/>
        </ext>
      </extLst>
    </bk>
    <bk>
      <extLst>
        <ext uri="{3e2802c4-a4d2-4d8b-9148-e3be6c30e623}">
          <xlrd:rvb i="30876"/>
        </ext>
      </extLst>
    </bk>
    <bk>
      <extLst>
        <ext uri="{3e2802c4-a4d2-4d8b-9148-e3be6c30e623}">
          <xlrd:rvb i="30877"/>
        </ext>
      </extLst>
    </bk>
    <bk>
      <extLst>
        <ext uri="{3e2802c4-a4d2-4d8b-9148-e3be6c30e623}">
          <xlrd:rvb i="30878"/>
        </ext>
      </extLst>
    </bk>
    <bk>
      <extLst>
        <ext uri="{3e2802c4-a4d2-4d8b-9148-e3be6c30e623}">
          <xlrd:rvb i="30879"/>
        </ext>
      </extLst>
    </bk>
    <bk>
      <extLst>
        <ext uri="{3e2802c4-a4d2-4d8b-9148-e3be6c30e623}">
          <xlrd:rvb i="30880"/>
        </ext>
      </extLst>
    </bk>
    <bk>
      <extLst>
        <ext uri="{3e2802c4-a4d2-4d8b-9148-e3be6c30e623}">
          <xlrd:rvb i="30881"/>
        </ext>
      </extLst>
    </bk>
    <bk>
      <extLst>
        <ext uri="{3e2802c4-a4d2-4d8b-9148-e3be6c30e623}">
          <xlrd:rvb i="30882"/>
        </ext>
      </extLst>
    </bk>
    <bk>
      <extLst>
        <ext uri="{3e2802c4-a4d2-4d8b-9148-e3be6c30e623}">
          <xlrd:rvb i="30883"/>
        </ext>
      </extLst>
    </bk>
    <bk>
      <extLst>
        <ext uri="{3e2802c4-a4d2-4d8b-9148-e3be6c30e623}">
          <xlrd:rvb i="30884"/>
        </ext>
      </extLst>
    </bk>
    <bk>
      <extLst>
        <ext uri="{3e2802c4-a4d2-4d8b-9148-e3be6c30e623}">
          <xlrd:rvb i="30885"/>
        </ext>
      </extLst>
    </bk>
    <bk>
      <extLst>
        <ext uri="{3e2802c4-a4d2-4d8b-9148-e3be6c30e623}">
          <xlrd:rvb i="30886"/>
        </ext>
      </extLst>
    </bk>
    <bk>
      <extLst>
        <ext uri="{3e2802c4-a4d2-4d8b-9148-e3be6c30e623}">
          <xlrd:rvb i="30887"/>
        </ext>
      </extLst>
    </bk>
    <bk>
      <extLst>
        <ext uri="{3e2802c4-a4d2-4d8b-9148-e3be6c30e623}">
          <xlrd:rvb i="30888"/>
        </ext>
      </extLst>
    </bk>
    <bk>
      <extLst>
        <ext uri="{3e2802c4-a4d2-4d8b-9148-e3be6c30e623}">
          <xlrd:rvb i="30889"/>
        </ext>
      </extLst>
    </bk>
    <bk>
      <extLst>
        <ext uri="{3e2802c4-a4d2-4d8b-9148-e3be6c30e623}">
          <xlrd:rvb i="30890"/>
        </ext>
      </extLst>
    </bk>
    <bk>
      <extLst>
        <ext uri="{3e2802c4-a4d2-4d8b-9148-e3be6c30e623}">
          <xlrd:rvb i="30891"/>
        </ext>
      </extLst>
    </bk>
    <bk>
      <extLst>
        <ext uri="{3e2802c4-a4d2-4d8b-9148-e3be6c30e623}">
          <xlrd:rvb i="30892"/>
        </ext>
      </extLst>
    </bk>
    <bk>
      <extLst>
        <ext uri="{3e2802c4-a4d2-4d8b-9148-e3be6c30e623}">
          <xlrd:rvb i="30893"/>
        </ext>
      </extLst>
    </bk>
    <bk>
      <extLst>
        <ext uri="{3e2802c4-a4d2-4d8b-9148-e3be6c30e623}">
          <xlrd:rvb i="30894"/>
        </ext>
      </extLst>
    </bk>
    <bk>
      <extLst>
        <ext uri="{3e2802c4-a4d2-4d8b-9148-e3be6c30e623}">
          <xlrd:rvb i="30895"/>
        </ext>
      </extLst>
    </bk>
    <bk>
      <extLst>
        <ext uri="{3e2802c4-a4d2-4d8b-9148-e3be6c30e623}">
          <xlrd:rvb i="30896"/>
        </ext>
      </extLst>
    </bk>
    <bk>
      <extLst>
        <ext uri="{3e2802c4-a4d2-4d8b-9148-e3be6c30e623}">
          <xlrd:rvb i="30897"/>
        </ext>
      </extLst>
    </bk>
    <bk>
      <extLst>
        <ext uri="{3e2802c4-a4d2-4d8b-9148-e3be6c30e623}">
          <xlrd:rvb i="30898"/>
        </ext>
      </extLst>
    </bk>
    <bk>
      <extLst>
        <ext uri="{3e2802c4-a4d2-4d8b-9148-e3be6c30e623}">
          <xlrd:rvb i="30899"/>
        </ext>
      </extLst>
    </bk>
    <bk>
      <extLst>
        <ext uri="{3e2802c4-a4d2-4d8b-9148-e3be6c30e623}">
          <xlrd:rvb i="30900"/>
        </ext>
      </extLst>
    </bk>
    <bk>
      <extLst>
        <ext uri="{3e2802c4-a4d2-4d8b-9148-e3be6c30e623}">
          <xlrd:rvb i="30901"/>
        </ext>
      </extLst>
    </bk>
    <bk>
      <extLst>
        <ext uri="{3e2802c4-a4d2-4d8b-9148-e3be6c30e623}">
          <xlrd:rvb i="30902"/>
        </ext>
      </extLst>
    </bk>
    <bk>
      <extLst>
        <ext uri="{3e2802c4-a4d2-4d8b-9148-e3be6c30e623}">
          <xlrd:rvb i="30903"/>
        </ext>
      </extLst>
    </bk>
    <bk>
      <extLst>
        <ext uri="{3e2802c4-a4d2-4d8b-9148-e3be6c30e623}">
          <xlrd:rvb i="30904"/>
        </ext>
      </extLst>
    </bk>
    <bk>
      <extLst>
        <ext uri="{3e2802c4-a4d2-4d8b-9148-e3be6c30e623}">
          <xlrd:rvb i="30905"/>
        </ext>
      </extLst>
    </bk>
    <bk>
      <extLst>
        <ext uri="{3e2802c4-a4d2-4d8b-9148-e3be6c30e623}">
          <xlrd:rvb i="30906"/>
        </ext>
      </extLst>
    </bk>
    <bk>
      <extLst>
        <ext uri="{3e2802c4-a4d2-4d8b-9148-e3be6c30e623}">
          <xlrd:rvb i="30907"/>
        </ext>
      </extLst>
    </bk>
    <bk>
      <extLst>
        <ext uri="{3e2802c4-a4d2-4d8b-9148-e3be6c30e623}">
          <xlrd:rvb i="30908"/>
        </ext>
      </extLst>
    </bk>
    <bk>
      <extLst>
        <ext uri="{3e2802c4-a4d2-4d8b-9148-e3be6c30e623}">
          <xlrd:rvb i="30909"/>
        </ext>
      </extLst>
    </bk>
    <bk>
      <extLst>
        <ext uri="{3e2802c4-a4d2-4d8b-9148-e3be6c30e623}">
          <xlrd:rvb i="30910"/>
        </ext>
      </extLst>
    </bk>
    <bk>
      <extLst>
        <ext uri="{3e2802c4-a4d2-4d8b-9148-e3be6c30e623}">
          <xlrd:rvb i="30911"/>
        </ext>
      </extLst>
    </bk>
    <bk>
      <extLst>
        <ext uri="{3e2802c4-a4d2-4d8b-9148-e3be6c30e623}">
          <xlrd:rvb i="30912"/>
        </ext>
      </extLst>
    </bk>
    <bk>
      <extLst>
        <ext uri="{3e2802c4-a4d2-4d8b-9148-e3be6c30e623}">
          <xlrd:rvb i="30913"/>
        </ext>
      </extLst>
    </bk>
    <bk>
      <extLst>
        <ext uri="{3e2802c4-a4d2-4d8b-9148-e3be6c30e623}">
          <xlrd:rvb i="30914"/>
        </ext>
      </extLst>
    </bk>
    <bk>
      <extLst>
        <ext uri="{3e2802c4-a4d2-4d8b-9148-e3be6c30e623}">
          <xlrd:rvb i="30915"/>
        </ext>
      </extLst>
    </bk>
    <bk>
      <extLst>
        <ext uri="{3e2802c4-a4d2-4d8b-9148-e3be6c30e623}">
          <xlrd:rvb i="30916"/>
        </ext>
      </extLst>
    </bk>
    <bk>
      <extLst>
        <ext uri="{3e2802c4-a4d2-4d8b-9148-e3be6c30e623}">
          <xlrd:rvb i="30917"/>
        </ext>
      </extLst>
    </bk>
    <bk>
      <extLst>
        <ext uri="{3e2802c4-a4d2-4d8b-9148-e3be6c30e623}">
          <xlrd:rvb i="30918"/>
        </ext>
      </extLst>
    </bk>
    <bk>
      <extLst>
        <ext uri="{3e2802c4-a4d2-4d8b-9148-e3be6c30e623}">
          <xlrd:rvb i="30919"/>
        </ext>
      </extLst>
    </bk>
    <bk>
      <extLst>
        <ext uri="{3e2802c4-a4d2-4d8b-9148-e3be6c30e623}">
          <xlrd:rvb i="30920"/>
        </ext>
      </extLst>
    </bk>
    <bk>
      <extLst>
        <ext uri="{3e2802c4-a4d2-4d8b-9148-e3be6c30e623}">
          <xlrd:rvb i="30921"/>
        </ext>
      </extLst>
    </bk>
    <bk>
      <extLst>
        <ext uri="{3e2802c4-a4d2-4d8b-9148-e3be6c30e623}">
          <xlrd:rvb i="30922"/>
        </ext>
      </extLst>
    </bk>
    <bk>
      <extLst>
        <ext uri="{3e2802c4-a4d2-4d8b-9148-e3be6c30e623}">
          <xlrd:rvb i="30923"/>
        </ext>
      </extLst>
    </bk>
    <bk>
      <extLst>
        <ext uri="{3e2802c4-a4d2-4d8b-9148-e3be6c30e623}">
          <xlrd:rvb i="30924"/>
        </ext>
      </extLst>
    </bk>
    <bk>
      <extLst>
        <ext uri="{3e2802c4-a4d2-4d8b-9148-e3be6c30e623}">
          <xlrd:rvb i="30925"/>
        </ext>
      </extLst>
    </bk>
    <bk>
      <extLst>
        <ext uri="{3e2802c4-a4d2-4d8b-9148-e3be6c30e623}">
          <xlrd:rvb i="30926"/>
        </ext>
      </extLst>
    </bk>
    <bk>
      <extLst>
        <ext uri="{3e2802c4-a4d2-4d8b-9148-e3be6c30e623}">
          <xlrd:rvb i="30927"/>
        </ext>
      </extLst>
    </bk>
    <bk>
      <extLst>
        <ext uri="{3e2802c4-a4d2-4d8b-9148-e3be6c30e623}">
          <xlrd:rvb i="30928"/>
        </ext>
      </extLst>
    </bk>
    <bk>
      <extLst>
        <ext uri="{3e2802c4-a4d2-4d8b-9148-e3be6c30e623}">
          <xlrd:rvb i="30929"/>
        </ext>
      </extLst>
    </bk>
    <bk>
      <extLst>
        <ext uri="{3e2802c4-a4d2-4d8b-9148-e3be6c30e623}">
          <xlrd:rvb i="30930"/>
        </ext>
      </extLst>
    </bk>
    <bk>
      <extLst>
        <ext uri="{3e2802c4-a4d2-4d8b-9148-e3be6c30e623}">
          <xlrd:rvb i="30931"/>
        </ext>
      </extLst>
    </bk>
    <bk>
      <extLst>
        <ext uri="{3e2802c4-a4d2-4d8b-9148-e3be6c30e623}">
          <xlrd:rvb i="30932"/>
        </ext>
      </extLst>
    </bk>
    <bk>
      <extLst>
        <ext uri="{3e2802c4-a4d2-4d8b-9148-e3be6c30e623}">
          <xlrd:rvb i="30933"/>
        </ext>
      </extLst>
    </bk>
    <bk>
      <extLst>
        <ext uri="{3e2802c4-a4d2-4d8b-9148-e3be6c30e623}">
          <xlrd:rvb i="30934"/>
        </ext>
      </extLst>
    </bk>
    <bk>
      <extLst>
        <ext uri="{3e2802c4-a4d2-4d8b-9148-e3be6c30e623}">
          <xlrd:rvb i="30935"/>
        </ext>
      </extLst>
    </bk>
    <bk>
      <extLst>
        <ext uri="{3e2802c4-a4d2-4d8b-9148-e3be6c30e623}">
          <xlrd:rvb i="30936"/>
        </ext>
      </extLst>
    </bk>
    <bk>
      <extLst>
        <ext uri="{3e2802c4-a4d2-4d8b-9148-e3be6c30e623}">
          <xlrd:rvb i="30937"/>
        </ext>
      </extLst>
    </bk>
    <bk>
      <extLst>
        <ext uri="{3e2802c4-a4d2-4d8b-9148-e3be6c30e623}">
          <xlrd:rvb i="30938"/>
        </ext>
      </extLst>
    </bk>
    <bk>
      <extLst>
        <ext uri="{3e2802c4-a4d2-4d8b-9148-e3be6c30e623}">
          <xlrd:rvb i="30939"/>
        </ext>
      </extLst>
    </bk>
    <bk>
      <extLst>
        <ext uri="{3e2802c4-a4d2-4d8b-9148-e3be6c30e623}">
          <xlrd:rvb i="30940"/>
        </ext>
      </extLst>
    </bk>
    <bk>
      <extLst>
        <ext uri="{3e2802c4-a4d2-4d8b-9148-e3be6c30e623}">
          <xlrd:rvb i="30941"/>
        </ext>
      </extLst>
    </bk>
    <bk>
      <extLst>
        <ext uri="{3e2802c4-a4d2-4d8b-9148-e3be6c30e623}">
          <xlrd:rvb i="30942"/>
        </ext>
      </extLst>
    </bk>
    <bk>
      <extLst>
        <ext uri="{3e2802c4-a4d2-4d8b-9148-e3be6c30e623}">
          <xlrd:rvb i="30943"/>
        </ext>
      </extLst>
    </bk>
    <bk>
      <extLst>
        <ext uri="{3e2802c4-a4d2-4d8b-9148-e3be6c30e623}">
          <xlrd:rvb i="30944"/>
        </ext>
      </extLst>
    </bk>
    <bk>
      <extLst>
        <ext uri="{3e2802c4-a4d2-4d8b-9148-e3be6c30e623}">
          <xlrd:rvb i="30945"/>
        </ext>
      </extLst>
    </bk>
    <bk>
      <extLst>
        <ext uri="{3e2802c4-a4d2-4d8b-9148-e3be6c30e623}">
          <xlrd:rvb i="30946"/>
        </ext>
      </extLst>
    </bk>
    <bk>
      <extLst>
        <ext uri="{3e2802c4-a4d2-4d8b-9148-e3be6c30e623}">
          <xlrd:rvb i="30947"/>
        </ext>
      </extLst>
    </bk>
    <bk>
      <extLst>
        <ext uri="{3e2802c4-a4d2-4d8b-9148-e3be6c30e623}">
          <xlrd:rvb i="30948"/>
        </ext>
      </extLst>
    </bk>
    <bk>
      <extLst>
        <ext uri="{3e2802c4-a4d2-4d8b-9148-e3be6c30e623}">
          <xlrd:rvb i="30949"/>
        </ext>
      </extLst>
    </bk>
    <bk>
      <extLst>
        <ext uri="{3e2802c4-a4d2-4d8b-9148-e3be6c30e623}">
          <xlrd:rvb i="30950"/>
        </ext>
      </extLst>
    </bk>
    <bk>
      <extLst>
        <ext uri="{3e2802c4-a4d2-4d8b-9148-e3be6c30e623}">
          <xlrd:rvb i="30951"/>
        </ext>
      </extLst>
    </bk>
    <bk>
      <extLst>
        <ext uri="{3e2802c4-a4d2-4d8b-9148-e3be6c30e623}">
          <xlrd:rvb i="30952"/>
        </ext>
      </extLst>
    </bk>
    <bk>
      <extLst>
        <ext uri="{3e2802c4-a4d2-4d8b-9148-e3be6c30e623}">
          <xlrd:rvb i="30953"/>
        </ext>
      </extLst>
    </bk>
    <bk>
      <extLst>
        <ext uri="{3e2802c4-a4d2-4d8b-9148-e3be6c30e623}">
          <xlrd:rvb i="30954"/>
        </ext>
      </extLst>
    </bk>
    <bk>
      <extLst>
        <ext uri="{3e2802c4-a4d2-4d8b-9148-e3be6c30e623}">
          <xlrd:rvb i="30955"/>
        </ext>
      </extLst>
    </bk>
    <bk>
      <extLst>
        <ext uri="{3e2802c4-a4d2-4d8b-9148-e3be6c30e623}">
          <xlrd:rvb i="30956"/>
        </ext>
      </extLst>
    </bk>
    <bk>
      <extLst>
        <ext uri="{3e2802c4-a4d2-4d8b-9148-e3be6c30e623}">
          <xlrd:rvb i="30957"/>
        </ext>
      </extLst>
    </bk>
    <bk>
      <extLst>
        <ext uri="{3e2802c4-a4d2-4d8b-9148-e3be6c30e623}">
          <xlrd:rvb i="30958"/>
        </ext>
      </extLst>
    </bk>
    <bk>
      <extLst>
        <ext uri="{3e2802c4-a4d2-4d8b-9148-e3be6c30e623}">
          <xlrd:rvb i="30959"/>
        </ext>
      </extLst>
    </bk>
    <bk>
      <extLst>
        <ext uri="{3e2802c4-a4d2-4d8b-9148-e3be6c30e623}">
          <xlrd:rvb i="30960"/>
        </ext>
      </extLst>
    </bk>
    <bk>
      <extLst>
        <ext uri="{3e2802c4-a4d2-4d8b-9148-e3be6c30e623}">
          <xlrd:rvb i="30961"/>
        </ext>
      </extLst>
    </bk>
    <bk>
      <extLst>
        <ext uri="{3e2802c4-a4d2-4d8b-9148-e3be6c30e623}">
          <xlrd:rvb i="30962"/>
        </ext>
      </extLst>
    </bk>
    <bk>
      <extLst>
        <ext uri="{3e2802c4-a4d2-4d8b-9148-e3be6c30e623}">
          <xlrd:rvb i="30963"/>
        </ext>
      </extLst>
    </bk>
    <bk>
      <extLst>
        <ext uri="{3e2802c4-a4d2-4d8b-9148-e3be6c30e623}">
          <xlrd:rvb i="30964"/>
        </ext>
      </extLst>
    </bk>
    <bk>
      <extLst>
        <ext uri="{3e2802c4-a4d2-4d8b-9148-e3be6c30e623}">
          <xlrd:rvb i="30965"/>
        </ext>
      </extLst>
    </bk>
    <bk>
      <extLst>
        <ext uri="{3e2802c4-a4d2-4d8b-9148-e3be6c30e623}">
          <xlrd:rvb i="30966"/>
        </ext>
      </extLst>
    </bk>
    <bk>
      <extLst>
        <ext uri="{3e2802c4-a4d2-4d8b-9148-e3be6c30e623}">
          <xlrd:rvb i="30967"/>
        </ext>
      </extLst>
    </bk>
    <bk>
      <extLst>
        <ext uri="{3e2802c4-a4d2-4d8b-9148-e3be6c30e623}">
          <xlrd:rvb i="30968"/>
        </ext>
      </extLst>
    </bk>
    <bk>
      <extLst>
        <ext uri="{3e2802c4-a4d2-4d8b-9148-e3be6c30e623}">
          <xlrd:rvb i="30969"/>
        </ext>
      </extLst>
    </bk>
    <bk>
      <extLst>
        <ext uri="{3e2802c4-a4d2-4d8b-9148-e3be6c30e623}">
          <xlrd:rvb i="30970"/>
        </ext>
      </extLst>
    </bk>
    <bk>
      <extLst>
        <ext uri="{3e2802c4-a4d2-4d8b-9148-e3be6c30e623}">
          <xlrd:rvb i="30971"/>
        </ext>
      </extLst>
    </bk>
    <bk>
      <extLst>
        <ext uri="{3e2802c4-a4d2-4d8b-9148-e3be6c30e623}">
          <xlrd:rvb i="30972"/>
        </ext>
      </extLst>
    </bk>
    <bk>
      <extLst>
        <ext uri="{3e2802c4-a4d2-4d8b-9148-e3be6c30e623}">
          <xlrd:rvb i="30973"/>
        </ext>
      </extLst>
    </bk>
    <bk>
      <extLst>
        <ext uri="{3e2802c4-a4d2-4d8b-9148-e3be6c30e623}">
          <xlrd:rvb i="30974"/>
        </ext>
      </extLst>
    </bk>
    <bk>
      <extLst>
        <ext uri="{3e2802c4-a4d2-4d8b-9148-e3be6c30e623}">
          <xlrd:rvb i="30975"/>
        </ext>
      </extLst>
    </bk>
    <bk>
      <extLst>
        <ext uri="{3e2802c4-a4d2-4d8b-9148-e3be6c30e623}">
          <xlrd:rvb i="30976"/>
        </ext>
      </extLst>
    </bk>
    <bk>
      <extLst>
        <ext uri="{3e2802c4-a4d2-4d8b-9148-e3be6c30e623}">
          <xlrd:rvb i="30977"/>
        </ext>
      </extLst>
    </bk>
    <bk>
      <extLst>
        <ext uri="{3e2802c4-a4d2-4d8b-9148-e3be6c30e623}">
          <xlrd:rvb i="30978"/>
        </ext>
      </extLst>
    </bk>
    <bk>
      <extLst>
        <ext uri="{3e2802c4-a4d2-4d8b-9148-e3be6c30e623}">
          <xlrd:rvb i="30979"/>
        </ext>
      </extLst>
    </bk>
    <bk>
      <extLst>
        <ext uri="{3e2802c4-a4d2-4d8b-9148-e3be6c30e623}">
          <xlrd:rvb i="30980"/>
        </ext>
      </extLst>
    </bk>
    <bk>
      <extLst>
        <ext uri="{3e2802c4-a4d2-4d8b-9148-e3be6c30e623}">
          <xlrd:rvb i="30981"/>
        </ext>
      </extLst>
    </bk>
    <bk>
      <extLst>
        <ext uri="{3e2802c4-a4d2-4d8b-9148-e3be6c30e623}">
          <xlrd:rvb i="30982"/>
        </ext>
      </extLst>
    </bk>
    <bk>
      <extLst>
        <ext uri="{3e2802c4-a4d2-4d8b-9148-e3be6c30e623}">
          <xlrd:rvb i="30983"/>
        </ext>
      </extLst>
    </bk>
    <bk>
      <extLst>
        <ext uri="{3e2802c4-a4d2-4d8b-9148-e3be6c30e623}">
          <xlrd:rvb i="30984"/>
        </ext>
      </extLst>
    </bk>
    <bk>
      <extLst>
        <ext uri="{3e2802c4-a4d2-4d8b-9148-e3be6c30e623}">
          <xlrd:rvb i="30985"/>
        </ext>
      </extLst>
    </bk>
    <bk>
      <extLst>
        <ext uri="{3e2802c4-a4d2-4d8b-9148-e3be6c30e623}">
          <xlrd:rvb i="30986"/>
        </ext>
      </extLst>
    </bk>
    <bk>
      <extLst>
        <ext uri="{3e2802c4-a4d2-4d8b-9148-e3be6c30e623}">
          <xlrd:rvb i="30987"/>
        </ext>
      </extLst>
    </bk>
    <bk>
      <extLst>
        <ext uri="{3e2802c4-a4d2-4d8b-9148-e3be6c30e623}">
          <xlrd:rvb i="30988"/>
        </ext>
      </extLst>
    </bk>
    <bk>
      <extLst>
        <ext uri="{3e2802c4-a4d2-4d8b-9148-e3be6c30e623}">
          <xlrd:rvb i="30989"/>
        </ext>
      </extLst>
    </bk>
    <bk>
      <extLst>
        <ext uri="{3e2802c4-a4d2-4d8b-9148-e3be6c30e623}">
          <xlrd:rvb i="30990"/>
        </ext>
      </extLst>
    </bk>
    <bk>
      <extLst>
        <ext uri="{3e2802c4-a4d2-4d8b-9148-e3be6c30e623}">
          <xlrd:rvb i="30991"/>
        </ext>
      </extLst>
    </bk>
    <bk>
      <extLst>
        <ext uri="{3e2802c4-a4d2-4d8b-9148-e3be6c30e623}">
          <xlrd:rvb i="30992"/>
        </ext>
      </extLst>
    </bk>
    <bk>
      <extLst>
        <ext uri="{3e2802c4-a4d2-4d8b-9148-e3be6c30e623}">
          <xlrd:rvb i="30993"/>
        </ext>
      </extLst>
    </bk>
    <bk>
      <extLst>
        <ext uri="{3e2802c4-a4d2-4d8b-9148-e3be6c30e623}">
          <xlrd:rvb i="30994"/>
        </ext>
      </extLst>
    </bk>
    <bk>
      <extLst>
        <ext uri="{3e2802c4-a4d2-4d8b-9148-e3be6c30e623}">
          <xlrd:rvb i="30995"/>
        </ext>
      </extLst>
    </bk>
    <bk>
      <extLst>
        <ext uri="{3e2802c4-a4d2-4d8b-9148-e3be6c30e623}">
          <xlrd:rvb i="30996"/>
        </ext>
      </extLst>
    </bk>
    <bk>
      <extLst>
        <ext uri="{3e2802c4-a4d2-4d8b-9148-e3be6c30e623}">
          <xlrd:rvb i="30997"/>
        </ext>
      </extLst>
    </bk>
    <bk>
      <extLst>
        <ext uri="{3e2802c4-a4d2-4d8b-9148-e3be6c30e623}">
          <xlrd:rvb i="30998"/>
        </ext>
      </extLst>
    </bk>
    <bk>
      <extLst>
        <ext uri="{3e2802c4-a4d2-4d8b-9148-e3be6c30e623}">
          <xlrd:rvb i="30999"/>
        </ext>
      </extLst>
    </bk>
    <bk>
      <extLst>
        <ext uri="{3e2802c4-a4d2-4d8b-9148-e3be6c30e623}">
          <xlrd:rvb i="31000"/>
        </ext>
      </extLst>
    </bk>
    <bk>
      <extLst>
        <ext uri="{3e2802c4-a4d2-4d8b-9148-e3be6c30e623}">
          <xlrd:rvb i="31001"/>
        </ext>
      </extLst>
    </bk>
    <bk>
      <extLst>
        <ext uri="{3e2802c4-a4d2-4d8b-9148-e3be6c30e623}">
          <xlrd:rvb i="31002"/>
        </ext>
      </extLst>
    </bk>
    <bk>
      <extLst>
        <ext uri="{3e2802c4-a4d2-4d8b-9148-e3be6c30e623}">
          <xlrd:rvb i="31003"/>
        </ext>
      </extLst>
    </bk>
    <bk>
      <extLst>
        <ext uri="{3e2802c4-a4d2-4d8b-9148-e3be6c30e623}">
          <xlrd:rvb i="31004"/>
        </ext>
      </extLst>
    </bk>
    <bk>
      <extLst>
        <ext uri="{3e2802c4-a4d2-4d8b-9148-e3be6c30e623}">
          <xlrd:rvb i="31005"/>
        </ext>
      </extLst>
    </bk>
    <bk>
      <extLst>
        <ext uri="{3e2802c4-a4d2-4d8b-9148-e3be6c30e623}">
          <xlrd:rvb i="31006"/>
        </ext>
      </extLst>
    </bk>
    <bk>
      <extLst>
        <ext uri="{3e2802c4-a4d2-4d8b-9148-e3be6c30e623}">
          <xlrd:rvb i="31007"/>
        </ext>
      </extLst>
    </bk>
    <bk>
      <extLst>
        <ext uri="{3e2802c4-a4d2-4d8b-9148-e3be6c30e623}">
          <xlrd:rvb i="31008"/>
        </ext>
      </extLst>
    </bk>
    <bk>
      <extLst>
        <ext uri="{3e2802c4-a4d2-4d8b-9148-e3be6c30e623}">
          <xlrd:rvb i="31009"/>
        </ext>
      </extLst>
    </bk>
    <bk>
      <extLst>
        <ext uri="{3e2802c4-a4d2-4d8b-9148-e3be6c30e623}">
          <xlrd:rvb i="31010"/>
        </ext>
      </extLst>
    </bk>
    <bk>
      <extLst>
        <ext uri="{3e2802c4-a4d2-4d8b-9148-e3be6c30e623}">
          <xlrd:rvb i="31011"/>
        </ext>
      </extLst>
    </bk>
    <bk>
      <extLst>
        <ext uri="{3e2802c4-a4d2-4d8b-9148-e3be6c30e623}">
          <xlrd:rvb i="31012"/>
        </ext>
      </extLst>
    </bk>
    <bk>
      <extLst>
        <ext uri="{3e2802c4-a4d2-4d8b-9148-e3be6c30e623}">
          <xlrd:rvb i="31013"/>
        </ext>
      </extLst>
    </bk>
    <bk>
      <extLst>
        <ext uri="{3e2802c4-a4d2-4d8b-9148-e3be6c30e623}">
          <xlrd:rvb i="31014"/>
        </ext>
      </extLst>
    </bk>
    <bk>
      <extLst>
        <ext uri="{3e2802c4-a4d2-4d8b-9148-e3be6c30e623}">
          <xlrd:rvb i="31015"/>
        </ext>
      </extLst>
    </bk>
    <bk>
      <extLst>
        <ext uri="{3e2802c4-a4d2-4d8b-9148-e3be6c30e623}">
          <xlrd:rvb i="31016"/>
        </ext>
      </extLst>
    </bk>
    <bk>
      <extLst>
        <ext uri="{3e2802c4-a4d2-4d8b-9148-e3be6c30e623}">
          <xlrd:rvb i="31017"/>
        </ext>
      </extLst>
    </bk>
    <bk>
      <extLst>
        <ext uri="{3e2802c4-a4d2-4d8b-9148-e3be6c30e623}">
          <xlrd:rvb i="31018"/>
        </ext>
      </extLst>
    </bk>
    <bk>
      <extLst>
        <ext uri="{3e2802c4-a4d2-4d8b-9148-e3be6c30e623}">
          <xlrd:rvb i="31019"/>
        </ext>
      </extLst>
    </bk>
    <bk>
      <extLst>
        <ext uri="{3e2802c4-a4d2-4d8b-9148-e3be6c30e623}">
          <xlrd:rvb i="31020"/>
        </ext>
      </extLst>
    </bk>
    <bk>
      <extLst>
        <ext uri="{3e2802c4-a4d2-4d8b-9148-e3be6c30e623}">
          <xlrd:rvb i="31021"/>
        </ext>
      </extLst>
    </bk>
    <bk>
      <extLst>
        <ext uri="{3e2802c4-a4d2-4d8b-9148-e3be6c30e623}">
          <xlrd:rvb i="31022"/>
        </ext>
      </extLst>
    </bk>
    <bk>
      <extLst>
        <ext uri="{3e2802c4-a4d2-4d8b-9148-e3be6c30e623}">
          <xlrd:rvb i="31023"/>
        </ext>
      </extLst>
    </bk>
    <bk>
      <extLst>
        <ext uri="{3e2802c4-a4d2-4d8b-9148-e3be6c30e623}">
          <xlrd:rvb i="31024"/>
        </ext>
      </extLst>
    </bk>
    <bk>
      <extLst>
        <ext uri="{3e2802c4-a4d2-4d8b-9148-e3be6c30e623}">
          <xlrd:rvb i="31025"/>
        </ext>
      </extLst>
    </bk>
    <bk>
      <extLst>
        <ext uri="{3e2802c4-a4d2-4d8b-9148-e3be6c30e623}">
          <xlrd:rvb i="31026"/>
        </ext>
      </extLst>
    </bk>
    <bk>
      <extLst>
        <ext uri="{3e2802c4-a4d2-4d8b-9148-e3be6c30e623}">
          <xlrd:rvb i="31027"/>
        </ext>
      </extLst>
    </bk>
    <bk>
      <extLst>
        <ext uri="{3e2802c4-a4d2-4d8b-9148-e3be6c30e623}">
          <xlrd:rvb i="31028"/>
        </ext>
      </extLst>
    </bk>
    <bk>
      <extLst>
        <ext uri="{3e2802c4-a4d2-4d8b-9148-e3be6c30e623}">
          <xlrd:rvb i="31029"/>
        </ext>
      </extLst>
    </bk>
    <bk>
      <extLst>
        <ext uri="{3e2802c4-a4d2-4d8b-9148-e3be6c30e623}">
          <xlrd:rvb i="31030"/>
        </ext>
      </extLst>
    </bk>
    <bk>
      <extLst>
        <ext uri="{3e2802c4-a4d2-4d8b-9148-e3be6c30e623}">
          <xlrd:rvb i="31031"/>
        </ext>
      </extLst>
    </bk>
    <bk>
      <extLst>
        <ext uri="{3e2802c4-a4d2-4d8b-9148-e3be6c30e623}">
          <xlrd:rvb i="31032"/>
        </ext>
      </extLst>
    </bk>
    <bk>
      <extLst>
        <ext uri="{3e2802c4-a4d2-4d8b-9148-e3be6c30e623}">
          <xlrd:rvb i="31033"/>
        </ext>
      </extLst>
    </bk>
    <bk>
      <extLst>
        <ext uri="{3e2802c4-a4d2-4d8b-9148-e3be6c30e623}">
          <xlrd:rvb i="31034"/>
        </ext>
      </extLst>
    </bk>
    <bk>
      <extLst>
        <ext uri="{3e2802c4-a4d2-4d8b-9148-e3be6c30e623}">
          <xlrd:rvb i="31035"/>
        </ext>
      </extLst>
    </bk>
    <bk>
      <extLst>
        <ext uri="{3e2802c4-a4d2-4d8b-9148-e3be6c30e623}">
          <xlrd:rvb i="31036"/>
        </ext>
      </extLst>
    </bk>
    <bk>
      <extLst>
        <ext uri="{3e2802c4-a4d2-4d8b-9148-e3be6c30e623}">
          <xlrd:rvb i="31037"/>
        </ext>
      </extLst>
    </bk>
    <bk>
      <extLst>
        <ext uri="{3e2802c4-a4d2-4d8b-9148-e3be6c30e623}">
          <xlrd:rvb i="31038"/>
        </ext>
      </extLst>
    </bk>
    <bk>
      <extLst>
        <ext uri="{3e2802c4-a4d2-4d8b-9148-e3be6c30e623}">
          <xlrd:rvb i="31039"/>
        </ext>
      </extLst>
    </bk>
    <bk>
      <extLst>
        <ext uri="{3e2802c4-a4d2-4d8b-9148-e3be6c30e623}">
          <xlrd:rvb i="31040"/>
        </ext>
      </extLst>
    </bk>
    <bk>
      <extLst>
        <ext uri="{3e2802c4-a4d2-4d8b-9148-e3be6c30e623}">
          <xlrd:rvb i="31041"/>
        </ext>
      </extLst>
    </bk>
    <bk>
      <extLst>
        <ext uri="{3e2802c4-a4d2-4d8b-9148-e3be6c30e623}">
          <xlrd:rvb i="31042"/>
        </ext>
      </extLst>
    </bk>
    <bk>
      <extLst>
        <ext uri="{3e2802c4-a4d2-4d8b-9148-e3be6c30e623}">
          <xlrd:rvb i="31043"/>
        </ext>
      </extLst>
    </bk>
    <bk>
      <extLst>
        <ext uri="{3e2802c4-a4d2-4d8b-9148-e3be6c30e623}">
          <xlrd:rvb i="31044"/>
        </ext>
      </extLst>
    </bk>
    <bk>
      <extLst>
        <ext uri="{3e2802c4-a4d2-4d8b-9148-e3be6c30e623}">
          <xlrd:rvb i="31045"/>
        </ext>
      </extLst>
    </bk>
    <bk>
      <extLst>
        <ext uri="{3e2802c4-a4d2-4d8b-9148-e3be6c30e623}">
          <xlrd:rvb i="31046"/>
        </ext>
      </extLst>
    </bk>
    <bk>
      <extLst>
        <ext uri="{3e2802c4-a4d2-4d8b-9148-e3be6c30e623}">
          <xlrd:rvb i="31047"/>
        </ext>
      </extLst>
    </bk>
    <bk>
      <extLst>
        <ext uri="{3e2802c4-a4d2-4d8b-9148-e3be6c30e623}">
          <xlrd:rvb i="31048"/>
        </ext>
      </extLst>
    </bk>
    <bk>
      <extLst>
        <ext uri="{3e2802c4-a4d2-4d8b-9148-e3be6c30e623}">
          <xlrd:rvb i="31049"/>
        </ext>
      </extLst>
    </bk>
    <bk>
      <extLst>
        <ext uri="{3e2802c4-a4d2-4d8b-9148-e3be6c30e623}">
          <xlrd:rvb i="31050"/>
        </ext>
      </extLst>
    </bk>
    <bk>
      <extLst>
        <ext uri="{3e2802c4-a4d2-4d8b-9148-e3be6c30e623}">
          <xlrd:rvb i="31051"/>
        </ext>
      </extLst>
    </bk>
    <bk>
      <extLst>
        <ext uri="{3e2802c4-a4d2-4d8b-9148-e3be6c30e623}">
          <xlrd:rvb i="31052"/>
        </ext>
      </extLst>
    </bk>
    <bk>
      <extLst>
        <ext uri="{3e2802c4-a4d2-4d8b-9148-e3be6c30e623}">
          <xlrd:rvb i="31053"/>
        </ext>
      </extLst>
    </bk>
    <bk>
      <extLst>
        <ext uri="{3e2802c4-a4d2-4d8b-9148-e3be6c30e623}">
          <xlrd:rvb i="31054"/>
        </ext>
      </extLst>
    </bk>
    <bk>
      <extLst>
        <ext uri="{3e2802c4-a4d2-4d8b-9148-e3be6c30e623}">
          <xlrd:rvb i="31055"/>
        </ext>
      </extLst>
    </bk>
    <bk>
      <extLst>
        <ext uri="{3e2802c4-a4d2-4d8b-9148-e3be6c30e623}">
          <xlrd:rvb i="31056"/>
        </ext>
      </extLst>
    </bk>
    <bk>
      <extLst>
        <ext uri="{3e2802c4-a4d2-4d8b-9148-e3be6c30e623}">
          <xlrd:rvb i="31057"/>
        </ext>
      </extLst>
    </bk>
    <bk>
      <extLst>
        <ext uri="{3e2802c4-a4d2-4d8b-9148-e3be6c30e623}">
          <xlrd:rvb i="31058"/>
        </ext>
      </extLst>
    </bk>
    <bk>
      <extLst>
        <ext uri="{3e2802c4-a4d2-4d8b-9148-e3be6c30e623}">
          <xlrd:rvb i="31059"/>
        </ext>
      </extLst>
    </bk>
    <bk>
      <extLst>
        <ext uri="{3e2802c4-a4d2-4d8b-9148-e3be6c30e623}">
          <xlrd:rvb i="31060"/>
        </ext>
      </extLst>
    </bk>
    <bk>
      <extLst>
        <ext uri="{3e2802c4-a4d2-4d8b-9148-e3be6c30e623}">
          <xlrd:rvb i="31061"/>
        </ext>
      </extLst>
    </bk>
    <bk>
      <extLst>
        <ext uri="{3e2802c4-a4d2-4d8b-9148-e3be6c30e623}">
          <xlrd:rvb i="31062"/>
        </ext>
      </extLst>
    </bk>
    <bk>
      <extLst>
        <ext uri="{3e2802c4-a4d2-4d8b-9148-e3be6c30e623}">
          <xlrd:rvb i="31063"/>
        </ext>
      </extLst>
    </bk>
    <bk>
      <extLst>
        <ext uri="{3e2802c4-a4d2-4d8b-9148-e3be6c30e623}">
          <xlrd:rvb i="31064"/>
        </ext>
      </extLst>
    </bk>
    <bk>
      <extLst>
        <ext uri="{3e2802c4-a4d2-4d8b-9148-e3be6c30e623}">
          <xlrd:rvb i="31065"/>
        </ext>
      </extLst>
    </bk>
    <bk>
      <extLst>
        <ext uri="{3e2802c4-a4d2-4d8b-9148-e3be6c30e623}">
          <xlrd:rvb i="31066"/>
        </ext>
      </extLst>
    </bk>
    <bk>
      <extLst>
        <ext uri="{3e2802c4-a4d2-4d8b-9148-e3be6c30e623}">
          <xlrd:rvb i="31067"/>
        </ext>
      </extLst>
    </bk>
    <bk>
      <extLst>
        <ext uri="{3e2802c4-a4d2-4d8b-9148-e3be6c30e623}">
          <xlrd:rvb i="31068"/>
        </ext>
      </extLst>
    </bk>
    <bk>
      <extLst>
        <ext uri="{3e2802c4-a4d2-4d8b-9148-e3be6c30e623}">
          <xlrd:rvb i="31069"/>
        </ext>
      </extLst>
    </bk>
    <bk>
      <extLst>
        <ext uri="{3e2802c4-a4d2-4d8b-9148-e3be6c30e623}">
          <xlrd:rvb i="31070"/>
        </ext>
      </extLst>
    </bk>
    <bk>
      <extLst>
        <ext uri="{3e2802c4-a4d2-4d8b-9148-e3be6c30e623}">
          <xlrd:rvb i="31071"/>
        </ext>
      </extLst>
    </bk>
    <bk>
      <extLst>
        <ext uri="{3e2802c4-a4d2-4d8b-9148-e3be6c30e623}">
          <xlrd:rvb i="31072"/>
        </ext>
      </extLst>
    </bk>
    <bk>
      <extLst>
        <ext uri="{3e2802c4-a4d2-4d8b-9148-e3be6c30e623}">
          <xlrd:rvb i="31073"/>
        </ext>
      </extLst>
    </bk>
    <bk>
      <extLst>
        <ext uri="{3e2802c4-a4d2-4d8b-9148-e3be6c30e623}">
          <xlrd:rvb i="31074"/>
        </ext>
      </extLst>
    </bk>
    <bk>
      <extLst>
        <ext uri="{3e2802c4-a4d2-4d8b-9148-e3be6c30e623}">
          <xlrd:rvb i="31075"/>
        </ext>
      </extLst>
    </bk>
    <bk>
      <extLst>
        <ext uri="{3e2802c4-a4d2-4d8b-9148-e3be6c30e623}">
          <xlrd:rvb i="31076"/>
        </ext>
      </extLst>
    </bk>
    <bk>
      <extLst>
        <ext uri="{3e2802c4-a4d2-4d8b-9148-e3be6c30e623}">
          <xlrd:rvb i="31077"/>
        </ext>
      </extLst>
    </bk>
    <bk>
      <extLst>
        <ext uri="{3e2802c4-a4d2-4d8b-9148-e3be6c30e623}">
          <xlrd:rvb i="31078"/>
        </ext>
      </extLst>
    </bk>
    <bk>
      <extLst>
        <ext uri="{3e2802c4-a4d2-4d8b-9148-e3be6c30e623}">
          <xlrd:rvb i="31079"/>
        </ext>
      </extLst>
    </bk>
    <bk>
      <extLst>
        <ext uri="{3e2802c4-a4d2-4d8b-9148-e3be6c30e623}">
          <xlrd:rvb i="31080"/>
        </ext>
      </extLst>
    </bk>
    <bk>
      <extLst>
        <ext uri="{3e2802c4-a4d2-4d8b-9148-e3be6c30e623}">
          <xlrd:rvb i="31081"/>
        </ext>
      </extLst>
    </bk>
    <bk>
      <extLst>
        <ext uri="{3e2802c4-a4d2-4d8b-9148-e3be6c30e623}">
          <xlrd:rvb i="31082"/>
        </ext>
      </extLst>
    </bk>
    <bk>
      <extLst>
        <ext uri="{3e2802c4-a4d2-4d8b-9148-e3be6c30e623}">
          <xlrd:rvb i="31083"/>
        </ext>
      </extLst>
    </bk>
    <bk>
      <extLst>
        <ext uri="{3e2802c4-a4d2-4d8b-9148-e3be6c30e623}">
          <xlrd:rvb i="31084"/>
        </ext>
      </extLst>
    </bk>
    <bk>
      <extLst>
        <ext uri="{3e2802c4-a4d2-4d8b-9148-e3be6c30e623}">
          <xlrd:rvb i="31085"/>
        </ext>
      </extLst>
    </bk>
    <bk>
      <extLst>
        <ext uri="{3e2802c4-a4d2-4d8b-9148-e3be6c30e623}">
          <xlrd:rvb i="31086"/>
        </ext>
      </extLst>
    </bk>
    <bk>
      <extLst>
        <ext uri="{3e2802c4-a4d2-4d8b-9148-e3be6c30e623}">
          <xlrd:rvb i="31087"/>
        </ext>
      </extLst>
    </bk>
    <bk>
      <extLst>
        <ext uri="{3e2802c4-a4d2-4d8b-9148-e3be6c30e623}">
          <xlrd:rvb i="31088"/>
        </ext>
      </extLst>
    </bk>
    <bk>
      <extLst>
        <ext uri="{3e2802c4-a4d2-4d8b-9148-e3be6c30e623}">
          <xlrd:rvb i="31089"/>
        </ext>
      </extLst>
    </bk>
    <bk>
      <extLst>
        <ext uri="{3e2802c4-a4d2-4d8b-9148-e3be6c30e623}">
          <xlrd:rvb i="31090"/>
        </ext>
      </extLst>
    </bk>
    <bk>
      <extLst>
        <ext uri="{3e2802c4-a4d2-4d8b-9148-e3be6c30e623}">
          <xlrd:rvb i="31091"/>
        </ext>
      </extLst>
    </bk>
    <bk>
      <extLst>
        <ext uri="{3e2802c4-a4d2-4d8b-9148-e3be6c30e623}">
          <xlrd:rvb i="31092"/>
        </ext>
      </extLst>
    </bk>
    <bk>
      <extLst>
        <ext uri="{3e2802c4-a4d2-4d8b-9148-e3be6c30e623}">
          <xlrd:rvb i="31093"/>
        </ext>
      </extLst>
    </bk>
    <bk>
      <extLst>
        <ext uri="{3e2802c4-a4d2-4d8b-9148-e3be6c30e623}">
          <xlrd:rvb i="31094"/>
        </ext>
      </extLst>
    </bk>
    <bk>
      <extLst>
        <ext uri="{3e2802c4-a4d2-4d8b-9148-e3be6c30e623}">
          <xlrd:rvb i="31095"/>
        </ext>
      </extLst>
    </bk>
    <bk>
      <extLst>
        <ext uri="{3e2802c4-a4d2-4d8b-9148-e3be6c30e623}">
          <xlrd:rvb i="31096"/>
        </ext>
      </extLst>
    </bk>
    <bk>
      <extLst>
        <ext uri="{3e2802c4-a4d2-4d8b-9148-e3be6c30e623}">
          <xlrd:rvb i="31097"/>
        </ext>
      </extLst>
    </bk>
    <bk>
      <extLst>
        <ext uri="{3e2802c4-a4d2-4d8b-9148-e3be6c30e623}">
          <xlrd:rvb i="31098"/>
        </ext>
      </extLst>
    </bk>
    <bk>
      <extLst>
        <ext uri="{3e2802c4-a4d2-4d8b-9148-e3be6c30e623}">
          <xlrd:rvb i="31099"/>
        </ext>
      </extLst>
    </bk>
    <bk>
      <extLst>
        <ext uri="{3e2802c4-a4d2-4d8b-9148-e3be6c30e623}">
          <xlrd:rvb i="31100"/>
        </ext>
      </extLst>
    </bk>
    <bk>
      <extLst>
        <ext uri="{3e2802c4-a4d2-4d8b-9148-e3be6c30e623}">
          <xlrd:rvb i="31101"/>
        </ext>
      </extLst>
    </bk>
    <bk>
      <extLst>
        <ext uri="{3e2802c4-a4d2-4d8b-9148-e3be6c30e623}">
          <xlrd:rvb i="31102"/>
        </ext>
      </extLst>
    </bk>
    <bk>
      <extLst>
        <ext uri="{3e2802c4-a4d2-4d8b-9148-e3be6c30e623}">
          <xlrd:rvb i="31103"/>
        </ext>
      </extLst>
    </bk>
    <bk>
      <extLst>
        <ext uri="{3e2802c4-a4d2-4d8b-9148-e3be6c30e623}">
          <xlrd:rvb i="31104"/>
        </ext>
      </extLst>
    </bk>
    <bk>
      <extLst>
        <ext uri="{3e2802c4-a4d2-4d8b-9148-e3be6c30e623}">
          <xlrd:rvb i="31105"/>
        </ext>
      </extLst>
    </bk>
    <bk>
      <extLst>
        <ext uri="{3e2802c4-a4d2-4d8b-9148-e3be6c30e623}">
          <xlrd:rvb i="31106"/>
        </ext>
      </extLst>
    </bk>
    <bk>
      <extLst>
        <ext uri="{3e2802c4-a4d2-4d8b-9148-e3be6c30e623}">
          <xlrd:rvb i="31107"/>
        </ext>
      </extLst>
    </bk>
    <bk>
      <extLst>
        <ext uri="{3e2802c4-a4d2-4d8b-9148-e3be6c30e623}">
          <xlrd:rvb i="31108"/>
        </ext>
      </extLst>
    </bk>
    <bk>
      <extLst>
        <ext uri="{3e2802c4-a4d2-4d8b-9148-e3be6c30e623}">
          <xlrd:rvb i="31109"/>
        </ext>
      </extLst>
    </bk>
    <bk>
      <extLst>
        <ext uri="{3e2802c4-a4d2-4d8b-9148-e3be6c30e623}">
          <xlrd:rvb i="31110"/>
        </ext>
      </extLst>
    </bk>
    <bk>
      <extLst>
        <ext uri="{3e2802c4-a4d2-4d8b-9148-e3be6c30e623}">
          <xlrd:rvb i="31111"/>
        </ext>
      </extLst>
    </bk>
    <bk>
      <extLst>
        <ext uri="{3e2802c4-a4d2-4d8b-9148-e3be6c30e623}">
          <xlrd:rvb i="31112"/>
        </ext>
      </extLst>
    </bk>
    <bk>
      <extLst>
        <ext uri="{3e2802c4-a4d2-4d8b-9148-e3be6c30e623}">
          <xlrd:rvb i="31113"/>
        </ext>
      </extLst>
    </bk>
    <bk>
      <extLst>
        <ext uri="{3e2802c4-a4d2-4d8b-9148-e3be6c30e623}">
          <xlrd:rvb i="31114"/>
        </ext>
      </extLst>
    </bk>
    <bk>
      <extLst>
        <ext uri="{3e2802c4-a4d2-4d8b-9148-e3be6c30e623}">
          <xlrd:rvb i="31115"/>
        </ext>
      </extLst>
    </bk>
    <bk>
      <extLst>
        <ext uri="{3e2802c4-a4d2-4d8b-9148-e3be6c30e623}">
          <xlrd:rvb i="31116"/>
        </ext>
      </extLst>
    </bk>
    <bk>
      <extLst>
        <ext uri="{3e2802c4-a4d2-4d8b-9148-e3be6c30e623}">
          <xlrd:rvb i="31117"/>
        </ext>
      </extLst>
    </bk>
    <bk>
      <extLst>
        <ext uri="{3e2802c4-a4d2-4d8b-9148-e3be6c30e623}">
          <xlrd:rvb i="31118"/>
        </ext>
      </extLst>
    </bk>
    <bk>
      <extLst>
        <ext uri="{3e2802c4-a4d2-4d8b-9148-e3be6c30e623}">
          <xlrd:rvb i="31119"/>
        </ext>
      </extLst>
    </bk>
    <bk>
      <extLst>
        <ext uri="{3e2802c4-a4d2-4d8b-9148-e3be6c30e623}">
          <xlrd:rvb i="31120"/>
        </ext>
      </extLst>
    </bk>
    <bk>
      <extLst>
        <ext uri="{3e2802c4-a4d2-4d8b-9148-e3be6c30e623}">
          <xlrd:rvb i="31121"/>
        </ext>
      </extLst>
    </bk>
    <bk>
      <extLst>
        <ext uri="{3e2802c4-a4d2-4d8b-9148-e3be6c30e623}">
          <xlrd:rvb i="31122"/>
        </ext>
      </extLst>
    </bk>
    <bk>
      <extLst>
        <ext uri="{3e2802c4-a4d2-4d8b-9148-e3be6c30e623}">
          <xlrd:rvb i="31123"/>
        </ext>
      </extLst>
    </bk>
    <bk>
      <extLst>
        <ext uri="{3e2802c4-a4d2-4d8b-9148-e3be6c30e623}">
          <xlrd:rvb i="31124"/>
        </ext>
      </extLst>
    </bk>
    <bk>
      <extLst>
        <ext uri="{3e2802c4-a4d2-4d8b-9148-e3be6c30e623}">
          <xlrd:rvb i="31125"/>
        </ext>
      </extLst>
    </bk>
    <bk>
      <extLst>
        <ext uri="{3e2802c4-a4d2-4d8b-9148-e3be6c30e623}">
          <xlrd:rvb i="31126"/>
        </ext>
      </extLst>
    </bk>
    <bk>
      <extLst>
        <ext uri="{3e2802c4-a4d2-4d8b-9148-e3be6c30e623}">
          <xlrd:rvb i="31127"/>
        </ext>
      </extLst>
    </bk>
    <bk>
      <extLst>
        <ext uri="{3e2802c4-a4d2-4d8b-9148-e3be6c30e623}">
          <xlrd:rvb i="31128"/>
        </ext>
      </extLst>
    </bk>
    <bk>
      <extLst>
        <ext uri="{3e2802c4-a4d2-4d8b-9148-e3be6c30e623}">
          <xlrd:rvb i="31129"/>
        </ext>
      </extLst>
    </bk>
    <bk>
      <extLst>
        <ext uri="{3e2802c4-a4d2-4d8b-9148-e3be6c30e623}">
          <xlrd:rvb i="31130"/>
        </ext>
      </extLst>
    </bk>
    <bk>
      <extLst>
        <ext uri="{3e2802c4-a4d2-4d8b-9148-e3be6c30e623}">
          <xlrd:rvb i="31131"/>
        </ext>
      </extLst>
    </bk>
    <bk>
      <extLst>
        <ext uri="{3e2802c4-a4d2-4d8b-9148-e3be6c30e623}">
          <xlrd:rvb i="31132"/>
        </ext>
      </extLst>
    </bk>
    <bk>
      <extLst>
        <ext uri="{3e2802c4-a4d2-4d8b-9148-e3be6c30e623}">
          <xlrd:rvb i="31133"/>
        </ext>
      </extLst>
    </bk>
    <bk>
      <extLst>
        <ext uri="{3e2802c4-a4d2-4d8b-9148-e3be6c30e623}">
          <xlrd:rvb i="31134"/>
        </ext>
      </extLst>
    </bk>
    <bk>
      <extLst>
        <ext uri="{3e2802c4-a4d2-4d8b-9148-e3be6c30e623}">
          <xlrd:rvb i="31135"/>
        </ext>
      </extLst>
    </bk>
    <bk>
      <extLst>
        <ext uri="{3e2802c4-a4d2-4d8b-9148-e3be6c30e623}">
          <xlrd:rvb i="31136"/>
        </ext>
      </extLst>
    </bk>
    <bk>
      <extLst>
        <ext uri="{3e2802c4-a4d2-4d8b-9148-e3be6c30e623}">
          <xlrd:rvb i="31137"/>
        </ext>
      </extLst>
    </bk>
    <bk>
      <extLst>
        <ext uri="{3e2802c4-a4d2-4d8b-9148-e3be6c30e623}">
          <xlrd:rvb i="31138"/>
        </ext>
      </extLst>
    </bk>
    <bk>
      <extLst>
        <ext uri="{3e2802c4-a4d2-4d8b-9148-e3be6c30e623}">
          <xlrd:rvb i="31139"/>
        </ext>
      </extLst>
    </bk>
    <bk>
      <extLst>
        <ext uri="{3e2802c4-a4d2-4d8b-9148-e3be6c30e623}">
          <xlrd:rvb i="31140"/>
        </ext>
      </extLst>
    </bk>
    <bk>
      <extLst>
        <ext uri="{3e2802c4-a4d2-4d8b-9148-e3be6c30e623}">
          <xlrd:rvb i="31141"/>
        </ext>
      </extLst>
    </bk>
    <bk>
      <extLst>
        <ext uri="{3e2802c4-a4d2-4d8b-9148-e3be6c30e623}">
          <xlrd:rvb i="31142"/>
        </ext>
      </extLst>
    </bk>
    <bk>
      <extLst>
        <ext uri="{3e2802c4-a4d2-4d8b-9148-e3be6c30e623}">
          <xlrd:rvb i="31143"/>
        </ext>
      </extLst>
    </bk>
    <bk>
      <extLst>
        <ext uri="{3e2802c4-a4d2-4d8b-9148-e3be6c30e623}">
          <xlrd:rvb i="31144"/>
        </ext>
      </extLst>
    </bk>
    <bk>
      <extLst>
        <ext uri="{3e2802c4-a4d2-4d8b-9148-e3be6c30e623}">
          <xlrd:rvb i="31145"/>
        </ext>
      </extLst>
    </bk>
    <bk>
      <extLst>
        <ext uri="{3e2802c4-a4d2-4d8b-9148-e3be6c30e623}">
          <xlrd:rvb i="31146"/>
        </ext>
      </extLst>
    </bk>
    <bk>
      <extLst>
        <ext uri="{3e2802c4-a4d2-4d8b-9148-e3be6c30e623}">
          <xlrd:rvb i="31147"/>
        </ext>
      </extLst>
    </bk>
    <bk>
      <extLst>
        <ext uri="{3e2802c4-a4d2-4d8b-9148-e3be6c30e623}">
          <xlrd:rvb i="31148"/>
        </ext>
      </extLst>
    </bk>
    <bk>
      <extLst>
        <ext uri="{3e2802c4-a4d2-4d8b-9148-e3be6c30e623}">
          <xlrd:rvb i="31149"/>
        </ext>
      </extLst>
    </bk>
    <bk>
      <extLst>
        <ext uri="{3e2802c4-a4d2-4d8b-9148-e3be6c30e623}">
          <xlrd:rvb i="31150"/>
        </ext>
      </extLst>
    </bk>
    <bk>
      <extLst>
        <ext uri="{3e2802c4-a4d2-4d8b-9148-e3be6c30e623}">
          <xlrd:rvb i="31151"/>
        </ext>
      </extLst>
    </bk>
    <bk>
      <extLst>
        <ext uri="{3e2802c4-a4d2-4d8b-9148-e3be6c30e623}">
          <xlrd:rvb i="31152"/>
        </ext>
      </extLst>
    </bk>
    <bk>
      <extLst>
        <ext uri="{3e2802c4-a4d2-4d8b-9148-e3be6c30e623}">
          <xlrd:rvb i="31153"/>
        </ext>
      </extLst>
    </bk>
    <bk>
      <extLst>
        <ext uri="{3e2802c4-a4d2-4d8b-9148-e3be6c30e623}">
          <xlrd:rvb i="31154"/>
        </ext>
      </extLst>
    </bk>
    <bk>
      <extLst>
        <ext uri="{3e2802c4-a4d2-4d8b-9148-e3be6c30e623}">
          <xlrd:rvb i="31155"/>
        </ext>
      </extLst>
    </bk>
    <bk>
      <extLst>
        <ext uri="{3e2802c4-a4d2-4d8b-9148-e3be6c30e623}">
          <xlrd:rvb i="31156"/>
        </ext>
      </extLst>
    </bk>
    <bk>
      <extLst>
        <ext uri="{3e2802c4-a4d2-4d8b-9148-e3be6c30e623}">
          <xlrd:rvb i="31157"/>
        </ext>
      </extLst>
    </bk>
    <bk>
      <extLst>
        <ext uri="{3e2802c4-a4d2-4d8b-9148-e3be6c30e623}">
          <xlrd:rvb i="31158"/>
        </ext>
      </extLst>
    </bk>
    <bk>
      <extLst>
        <ext uri="{3e2802c4-a4d2-4d8b-9148-e3be6c30e623}">
          <xlrd:rvb i="31159"/>
        </ext>
      </extLst>
    </bk>
    <bk>
      <extLst>
        <ext uri="{3e2802c4-a4d2-4d8b-9148-e3be6c30e623}">
          <xlrd:rvb i="31160"/>
        </ext>
      </extLst>
    </bk>
    <bk>
      <extLst>
        <ext uri="{3e2802c4-a4d2-4d8b-9148-e3be6c30e623}">
          <xlrd:rvb i="31161"/>
        </ext>
      </extLst>
    </bk>
    <bk>
      <extLst>
        <ext uri="{3e2802c4-a4d2-4d8b-9148-e3be6c30e623}">
          <xlrd:rvb i="31162"/>
        </ext>
      </extLst>
    </bk>
    <bk>
      <extLst>
        <ext uri="{3e2802c4-a4d2-4d8b-9148-e3be6c30e623}">
          <xlrd:rvb i="31163"/>
        </ext>
      </extLst>
    </bk>
    <bk>
      <extLst>
        <ext uri="{3e2802c4-a4d2-4d8b-9148-e3be6c30e623}">
          <xlrd:rvb i="31164"/>
        </ext>
      </extLst>
    </bk>
    <bk>
      <extLst>
        <ext uri="{3e2802c4-a4d2-4d8b-9148-e3be6c30e623}">
          <xlrd:rvb i="31165"/>
        </ext>
      </extLst>
    </bk>
    <bk>
      <extLst>
        <ext uri="{3e2802c4-a4d2-4d8b-9148-e3be6c30e623}">
          <xlrd:rvb i="31166"/>
        </ext>
      </extLst>
    </bk>
    <bk>
      <extLst>
        <ext uri="{3e2802c4-a4d2-4d8b-9148-e3be6c30e623}">
          <xlrd:rvb i="31167"/>
        </ext>
      </extLst>
    </bk>
    <bk>
      <extLst>
        <ext uri="{3e2802c4-a4d2-4d8b-9148-e3be6c30e623}">
          <xlrd:rvb i="31168"/>
        </ext>
      </extLst>
    </bk>
    <bk>
      <extLst>
        <ext uri="{3e2802c4-a4d2-4d8b-9148-e3be6c30e623}">
          <xlrd:rvb i="31169"/>
        </ext>
      </extLst>
    </bk>
    <bk>
      <extLst>
        <ext uri="{3e2802c4-a4d2-4d8b-9148-e3be6c30e623}">
          <xlrd:rvb i="31170"/>
        </ext>
      </extLst>
    </bk>
    <bk>
      <extLst>
        <ext uri="{3e2802c4-a4d2-4d8b-9148-e3be6c30e623}">
          <xlrd:rvb i="31171"/>
        </ext>
      </extLst>
    </bk>
    <bk>
      <extLst>
        <ext uri="{3e2802c4-a4d2-4d8b-9148-e3be6c30e623}">
          <xlrd:rvb i="31172"/>
        </ext>
      </extLst>
    </bk>
    <bk>
      <extLst>
        <ext uri="{3e2802c4-a4d2-4d8b-9148-e3be6c30e623}">
          <xlrd:rvb i="31173"/>
        </ext>
      </extLst>
    </bk>
    <bk>
      <extLst>
        <ext uri="{3e2802c4-a4d2-4d8b-9148-e3be6c30e623}">
          <xlrd:rvb i="31174"/>
        </ext>
      </extLst>
    </bk>
    <bk>
      <extLst>
        <ext uri="{3e2802c4-a4d2-4d8b-9148-e3be6c30e623}">
          <xlrd:rvb i="31175"/>
        </ext>
      </extLst>
    </bk>
    <bk>
      <extLst>
        <ext uri="{3e2802c4-a4d2-4d8b-9148-e3be6c30e623}">
          <xlrd:rvb i="31176"/>
        </ext>
      </extLst>
    </bk>
    <bk>
      <extLst>
        <ext uri="{3e2802c4-a4d2-4d8b-9148-e3be6c30e623}">
          <xlrd:rvb i="31177"/>
        </ext>
      </extLst>
    </bk>
    <bk>
      <extLst>
        <ext uri="{3e2802c4-a4d2-4d8b-9148-e3be6c30e623}">
          <xlrd:rvb i="31178"/>
        </ext>
      </extLst>
    </bk>
    <bk>
      <extLst>
        <ext uri="{3e2802c4-a4d2-4d8b-9148-e3be6c30e623}">
          <xlrd:rvb i="31179"/>
        </ext>
      </extLst>
    </bk>
    <bk>
      <extLst>
        <ext uri="{3e2802c4-a4d2-4d8b-9148-e3be6c30e623}">
          <xlrd:rvb i="31180"/>
        </ext>
      </extLst>
    </bk>
    <bk>
      <extLst>
        <ext uri="{3e2802c4-a4d2-4d8b-9148-e3be6c30e623}">
          <xlrd:rvb i="31181"/>
        </ext>
      </extLst>
    </bk>
    <bk>
      <extLst>
        <ext uri="{3e2802c4-a4d2-4d8b-9148-e3be6c30e623}">
          <xlrd:rvb i="31182"/>
        </ext>
      </extLst>
    </bk>
    <bk>
      <extLst>
        <ext uri="{3e2802c4-a4d2-4d8b-9148-e3be6c30e623}">
          <xlrd:rvb i="31183"/>
        </ext>
      </extLst>
    </bk>
    <bk>
      <extLst>
        <ext uri="{3e2802c4-a4d2-4d8b-9148-e3be6c30e623}">
          <xlrd:rvb i="31184"/>
        </ext>
      </extLst>
    </bk>
    <bk>
      <extLst>
        <ext uri="{3e2802c4-a4d2-4d8b-9148-e3be6c30e623}">
          <xlrd:rvb i="31185"/>
        </ext>
      </extLst>
    </bk>
    <bk>
      <extLst>
        <ext uri="{3e2802c4-a4d2-4d8b-9148-e3be6c30e623}">
          <xlrd:rvb i="31186"/>
        </ext>
      </extLst>
    </bk>
    <bk>
      <extLst>
        <ext uri="{3e2802c4-a4d2-4d8b-9148-e3be6c30e623}">
          <xlrd:rvb i="31187"/>
        </ext>
      </extLst>
    </bk>
    <bk>
      <extLst>
        <ext uri="{3e2802c4-a4d2-4d8b-9148-e3be6c30e623}">
          <xlrd:rvb i="31188"/>
        </ext>
      </extLst>
    </bk>
    <bk>
      <extLst>
        <ext uri="{3e2802c4-a4d2-4d8b-9148-e3be6c30e623}">
          <xlrd:rvb i="31189"/>
        </ext>
      </extLst>
    </bk>
    <bk>
      <extLst>
        <ext uri="{3e2802c4-a4d2-4d8b-9148-e3be6c30e623}">
          <xlrd:rvb i="31190"/>
        </ext>
      </extLst>
    </bk>
    <bk>
      <extLst>
        <ext uri="{3e2802c4-a4d2-4d8b-9148-e3be6c30e623}">
          <xlrd:rvb i="31191"/>
        </ext>
      </extLst>
    </bk>
    <bk>
      <extLst>
        <ext uri="{3e2802c4-a4d2-4d8b-9148-e3be6c30e623}">
          <xlrd:rvb i="31192"/>
        </ext>
      </extLst>
    </bk>
    <bk>
      <extLst>
        <ext uri="{3e2802c4-a4d2-4d8b-9148-e3be6c30e623}">
          <xlrd:rvb i="31193"/>
        </ext>
      </extLst>
    </bk>
    <bk>
      <extLst>
        <ext uri="{3e2802c4-a4d2-4d8b-9148-e3be6c30e623}">
          <xlrd:rvb i="31194"/>
        </ext>
      </extLst>
    </bk>
    <bk>
      <extLst>
        <ext uri="{3e2802c4-a4d2-4d8b-9148-e3be6c30e623}">
          <xlrd:rvb i="31195"/>
        </ext>
      </extLst>
    </bk>
    <bk>
      <extLst>
        <ext uri="{3e2802c4-a4d2-4d8b-9148-e3be6c30e623}">
          <xlrd:rvb i="31196"/>
        </ext>
      </extLst>
    </bk>
    <bk>
      <extLst>
        <ext uri="{3e2802c4-a4d2-4d8b-9148-e3be6c30e623}">
          <xlrd:rvb i="31197"/>
        </ext>
      </extLst>
    </bk>
    <bk>
      <extLst>
        <ext uri="{3e2802c4-a4d2-4d8b-9148-e3be6c30e623}">
          <xlrd:rvb i="31198"/>
        </ext>
      </extLst>
    </bk>
    <bk>
      <extLst>
        <ext uri="{3e2802c4-a4d2-4d8b-9148-e3be6c30e623}">
          <xlrd:rvb i="31199"/>
        </ext>
      </extLst>
    </bk>
    <bk>
      <extLst>
        <ext uri="{3e2802c4-a4d2-4d8b-9148-e3be6c30e623}">
          <xlrd:rvb i="31200"/>
        </ext>
      </extLst>
    </bk>
    <bk>
      <extLst>
        <ext uri="{3e2802c4-a4d2-4d8b-9148-e3be6c30e623}">
          <xlrd:rvb i="31201"/>
        </ext>
      </extLst>
    </bk>
    <bk>
      <extLst>
        <ext uri="{3e2802c4-a4d2-4d8b-9148-e3be6c30e623}">
          <xlrd:rvb i="31202"/>
        </ext>
      </extLst>
    </bk>
    <bk>
      <extLst>
        <ext uri="{3e2802c4-a4d2-4d8b-9148-e3be6c30e623}">
          <xlrd:rvb i="31203"/>
        </ext>
      </extLst>
    </bk>
    <bk>
      <extLst>
        <ext uri="{3e2802c4-a4d2-4d8b-9148-e3be6c30e623}">
          <xlrd:rvb i="31204"/>
        </ext>
      </extLst>
    </bk>
    <bk>
      <extLst>
        <ext uri="{3e2802c4-a4d2-4d8b-9148-e3be6c30e623}">
          <xlrd:rvb i="31205"/>
        </ext>
      </extLst>
    </bk>
    <bk>
      <extLst>
        <ext uri="{3e2802c4-a4d2-4d8b-9148-e3be6c30e623}">
          <xlrd:rvb i="31206"/>
        </ext>
      </extLst>
    </bk>
    <bk>
      <extLst>
        <ext uri="{3e2802c4-a4d2-4d8b-9148-e3be6c30e623}">
          <xlrd:rvb i="31207"/>
        </ext>
      </extLst>
    </bk>
    <bk>
      <extLst>
        <ext uri="{3e2802c4-a4d2-4d8b-9148-e3be6c30e623}">
          <xlrd:rvb i="31208"/>
        </ext>
      </extLst>
    </bk>
    <bk>
      <extLst>
        <ext uri="{3e2802c4-a4d2-4d8b-9148-e3be6c30e623}">
          <xlrd:rvb i="31209"/>
        </ext>
      </extLst>
    </bk>
    <bk>
      <extLst>
        <ext uri="{3e2802c4-a4d2-4d8b-9148-e3be6c30e623}">
          <xlrd:rvb i="31210"/>
        </ext>
      </extLst>
    </bk>
    <bk>
      <extLst>
        <ext uri="{3e2802c4-a4d2-4d8b-9148-e3be6c30e623}">
          <xlrd:rvb i="31211"/>
        </ext>
      </extLst>
    </bk>
    <bk>
      <extLst>
        <ext uri="{3e2802c4-a4d2-4d8b-9148-e3be6c30e623}">
          <xlrd:rvb i="31212"/>
        </ext>
      </extLst>
    </bk>
    <bk>
      <extLst>
        <ext uri="{3e2802c4-a4d2-4d8b-9148-e3be6c30e623}">
          <xlrd:rvb i="31213"/>
        </ext>
      </extLst>
    </bk>
    <bk>
      <extLst>
        <ext uri="{3e2802c4-a4d2-4d8b-9148-e3be6c30e623}">
          <xlrd:rvb i="31214"/>
        </ext>
      </extLst>
    </bk>
    <bk>
      <extLst>
        <ext uri="{3e2802c4-a4d2-4d8b-9148-e3be6c30e623}">
          <xlrd:rvb i="31215"/>
        </ext>
      </extLst>
    </bk>
    <bk>
      <extLst>
        <ext uri="{3e2802c4-a4d2-4d8b-9148-e3be6c30e623}">
          <xlrd:rvb i="31216"/>
        </ext>
      </extLst>
    </bk>
    <bk>
      <extLst>
        <ext uri="{3e2802c4-a4d2-4d8b-9148-e3be6c30e623}">
          <xlrd:rvb i="31217"/>
        </ext>
      </extLst>
    </bk>
    <bk>
      <extLst>
        <ext uri="{3e2802c4-a4d2-4d8b-9148-e3be6c30e623}">
          <xlrd:rvb i="31218"/>
        </ext>
      </extLst>
    </bk>
    <bk>
      <extLst>
        <ext uri="{3e2802c4-a4d2-4d8b-9148-e3be6c30e623}">
          <xlrd:rvb i="31219"/>
        </ext>
      </extLst>
    </bk>
    <bk>
      <extLst>
        <ext uri="{3e2802c4-a4d2-4d8b-9148-e3be6c30e623}">
          <xlrd:rvb i="31220"/>
        </ext>
      </extLst>
    </bk>
    <bk>
      <extLst>
        <ext uri="{3e2802c4-a4d2-4d8b-9148-e3be6c30e623}">
          <xlrd:rvb i="31221"/>
        </ext>
      </extLst>
    </bk>
    <bk>
      <extLst>
        <ext uri="{3e2802c4-a4d2-4d8b-9148-e3be6c30e623}">
          <xlrd:rvb i="31222"/>
        </ext>
      </extLst>
    </bk>
    <bk>
      <extLst>
        <ext uri="{3e2802c4-a4d2-4d8b-9148-e3be6c30e623}">
          <xlrd:rvb i="31223"/>
        </ext>
      </extLst>
    </bk>
    <bk>
      <extLst>
        <ext uri="{3e2802c4-a4d2-4d8b-9148-e3be6c30e623}">
          <xlrd:rvb i="31224"/>
        </ext>
      </extLst>
    </bk>
    <bk>
      <extLst>
        <ext uri="{3e2802c4-a4d2-4d8b-9148-e3be6c30e623}">
          <xlrd:rvb i="31225"/>
        </ext>
      </extLst>
    </bk>
    <bk>
      <extLst>
        <ext uri="{3e2802c4-a4d2-4d8b-9148-e3be6c30e623}">
          <xlrd:rvb i="31226"/>
        </ext>
      </extLst>
    </bk>
    <bk>
      <extLst>
        <ext uri="{3e2802c4-a4d2-4d8b-9148-e3be6c30e623}">
          <xlrd:rvb i="31227"/>
        </ext>
      </extLst>
    </bk>
    <bk>
      <extLst>
        <ext uri="{3e2802c4-a4d2-4d8b-9148-e3be6c30e623}">
          <xlrd:rvb i="31228"/>
        </ext>
      </extLst>
    </bk>
    <bk>
      <extLst>
        <ext uri="{3e2802c4-a4d2-4d8b-9148-e3be6c30e623}">
          <xlrd:rvb i="31229"/>
        </ext>
      </extLst>
    </bk>
    <bk>
      <extLst>
        <ext uri="{3e2802c4-a4d2-4d8b-9148-e3be6c30e623}">
          <xlrd:rvb i="31230"/>
        </ext>
      </extLst>
    </bk>
    <bk>
      <extLst>
        <ext uri="{3e2802c4-a4d2-4d8b-9148-e3be6c30e623}">
          <xlrd:rvb i="31231"/>
        </ext>
      </extLst>
    </bk>
    <bk>
      <extLst>
        <ext uri="{3e2802c4-a4d2-4d8b-9148-e3be6c30e623}">
          <xlrd:rvb i="31232"/>
        </ext>
      </extLst>
    </bk>
    <bk>
      <extLst>
        <ext uri="{3e2802c4-a4d2-4d8b-9148-e3be6c30e623}">
          <xlrd:rvb i="31233"/>
        </ext>
      </extLst>
    </bk>
    <bk>
      <extLst>
        <ext uri="{3e2802c4-a4d2-4d8b-9148-e3be6c30e623}">
          <xlrd:rvb i="31234"/>
        </ext>
      </extLst>
    </bk>
    <bk>
      <extLst>
        <ext uri="{3e2802c4-a4d2-4d8b-9148-e3be6c30e623}">
          <xlrd:rvb i="31235"/>
        </ext>
      </extLst>
    </bk>
    <bk>
      <extLst>
        <ext uri="{3e2802c4-a4d2-4d8b-9148-e3be6c30e623}">
          <xlrd:rvb i="31236"/>
        </ext>
      </extLst>
    </bk>
    <bk>
      <extLst>
        <ext uri="{3e2802c4-a4d2-4d8b-9148-e3be6c30e623}">
          <xlrd:rvb i="31237"/>
        </ext>
      </extLst>
    </bk>
    <bk>
      <extLst>
        <ext uri="{3e2802c4-a4d2-4d8b-9148-e3be6c30e623}">
          <xlrd:rvb i="31238"/>
        </ext>
      </extLst>
    </bk>
    <bk>
      <extLst>
        <ext uri="{3e2802c4-a4d2-4d8b-9148-e3be6c30e623}">
          <xlrd:rvb i="31239"/>
        </ext>
      </extLst>
    </bk>
    <bk>
      <extLst>
        <ext uri="{3e2802c4-a4d2-4d8b-9148-e3be6c30e623}">
          <xlrd:rvb i="31240"/>
        </ext>
      </extLst>
    </bk>
    <bk>
      <extLst>
        <ext uri="{3e2802c4-a4d2-4d8b-9148-e3be6c30e623}">
          <xlrd:rvb i="31241"/>
        </ext>
      </extLst>
    </bk>
    <bk>
      <extLst>
        <ext uri="{3e2802c4-a4d2-4d8b-9148-e3be6c30e623}">
          <xlrd:rvb i="31242"/>
        </ext>
      </extLst>
    </bk>
    <bk>
      <extLst>
        <ext uri="{3e2802c4-a4d2-4d8b-9148-e3be6c30e623}">
          <xlrd:rvb i="31243"/>
        </ext>
      </extLst>
    </bk>
    <bk>
      <extLst>
        <ext uri="{3e2802c4-a4d2-4d8b-9148-e3be6c30e623}">
          <xlrd:rvb i="31244"/>
        </ext>
      </extLst>
    </bk>
    <bk>
      <extLst>
        <ext uri="{3e2802c4-a4d2-4d8b-9148-e3be6c30e623}">
          <xlrd:rvb i="31245"/>
        </ext>
      </extLst>
    </bk>
    <bk>
      <extLst>
        <ext uri="{3e2802c4-a4d2-4d8b-9148-e3be6c30e623}">
          <xlrd:rvb i="31246"/>
        </ext>
      </extLst>
    </bk>
    <bk>
      <extLst>
        <ext uri="{3e2802c4-a4d2-4d8b-9148-e3be6c30e623}">
          <xlrd:rvb i="31247"/>
        </ext>
      </extLst>
    </bk>
    <bk>
      <extLst>
        <ext uri="{3e2802c4-a4d2-4d8b-9148-e3be6c30e623}">
          <xlrd:rvb i="31248"/>
        </ext>
      </extLst>
    </bk>
    <bk>
      <extLst>
        <ext uri="{3e2802c4-a4d2-4d8b-9148-e3be6c30e623}">
          <xlrd:rvb i="31249"/>
        </ext>
      </extLst>
    </bk>
    <bk>
      <extLst>
        <ext uri="{3e2802c4-a4d2-4d8b-9148-e3be6c30e623}">
          <xlrd:rvb i="31250"/>
        </ext>
      </extLst>
    </bk>
    <bk>
      <extLst>
        <ext uri="{3e2802c4-a4d2-4d8b-9148-e3be6c30e623}">
          <xlrd:rvb i="31251"/>
        </ext>
      </extLst>
    </bk>
    <bk>
      <extLst>
        <ext uri="{3e2802c4-a4d2-4d8b-9148-e3be6c30e623}">
          <xlrd:rvb i="31252"/>
        </ext>
      </extLst>
    </bk>
    <bk>
      <extLst>
        <ext uri="{3e2802c4-a4d2-4d8b-9148-e3be6c30e623}">
          <xlrd:rvb i="31253"/>
        </ext>
      </extLst>
    </bk>
    <bk>
      <extLst>
        <ext uri="{3e2802c4-a4d2-4d8b-9148-e3be6c30e623}">
          <xlrd:rvb i="31254"/>
        </ext>
      </extLst>
    </bk>
    <bk>
      <extLst>
        <ext uri="{3e2802c4-a4d2-4d8b-9148-e3be6c30e623}">
          <xlrd:rvb i="31255"/>
        </ext>
      </extLst>
    </bk>
    <bk>
      <extLst>
        <ext uri="{3e2802c4-a4d2-4d8b-9148-e3be6c30e623}">
          <xlrd:rvb i="31256"/>
        </ext>
      </extLst>
    </bk>
    <bk>
      <extLst>
        <ext uri="{3e2802c4-a4d2-4d8b-9148-e3be6c30e623}">
          <xlrd:rvb i="31257"/>
        </ext>
      </extLst>
    </bk>
    <bk>
      <extLst>
        <ext uri="{3e2802c4-a4d2-4d8b-9148-e3be6c30e623}">
          <xlrd:rvb i="31258"/>
        </ext>
      </extLst>
    </bk>
    <bk>
      <extLst>
        <ext uri="{3e2802c4-a4d2-4d8b-9148-e3be6c30e623}">
          <xlrd:rvb i="31259"/>
        </ext>
      </extLst>
    </bk>
    <bk>
      <extLst>
        <ext uri="{3e2802c4-a4d2-4d8b-9148-e3be6c30e623}">
          <xlrd:rvb i="31260"/>
        </ext>
      </extLst>
    </bk>
    <bk>
      <extLst>
        <ext uri="{3e2802c4-a4d2-4d8b-9148-e3be6c30e623}">
          <xlrd:rvb i="31261"/>
        </ext>
      </extLst>
    </bk>
    <bk>
      <extLst>
        <ext uri="{3e2802c4-a4d2-4d8b-9148-e3be6c30e623}">
          <xlrd:rvb i="31262"/>
        </ext>
      </extLst>
    </bk>
    <bk>
      <extLst>
        <ext uri="{3e2802c4-a4d2-4d8b-9148-e3be6c30e623}">
          <xlrd:rvb i="31263"/>
        </ext>
      </extLst>
    </bk>
    <bk>
      <extLst>
        <ext uri="{3e2802c4-a4d2-4d8b-9148-e3be6c30e623}">
          <xlrd:rvb i="31264"/>
        </ext>
      </extLst>
    </bk>
    <bk>
      <extLst>
        <ext uri="{3e2802c4-a4d2-4d8b-9148-e3be6c30e623}">
          <xlrd:rvb i="31265"/>
        </ext>
      </extLst>
    </bk>
    <bk>
      <extLst>
        <ext uri="{3e2802c4-a4d2-4d8b-9148-e3be6c30e623}">
          <xlrd:rvb i="31266"/>
        </ext>
      </extLst>
    </bk>
    <bk>
      <extLst>
        <ext uri="{3e2802c4-a4d2-4d8b-9148-e3be6c30e623}">
          <xlrd:rvb i="31267"/>
        </ext>
      </extLst>
    </bk>
    <bk>
      <extLst>
        <ext uri="{3e2802c4-a4d2-4d8b-9148-e3be6c30e623}">
          <xlrd:rvb i="31268"/>
        </ext>
      </extLst>
    </bk>
    <bk>
      <extLst>
        <ext uri="{3e2802c4-a4d2-4d8b-9148-e3be6c30e623}">
          <xlrd:rvb i="31269"/>
        </ext>
      </extLst>
    </bk>
    <bk>
      <extLst>
        <ext uri="{3e2802c4-a4d2-4d8b-9148-e3be6c30e623}">
          <xlrd:rvb i="31270"/>
        </ext>
      </extLst>
    </bk>
    <bk>
      <extLst>
        <ext uri="{3e2802c4-a4d2-4d8b-9148-e3be6c30e623}">
          <xlrd:rvb i="31271"/>
        </ext>
      </extLst>
    </bk>
    <bk>
      <extLst>
        <ext uri="{3e2802c4-a4d2-4d8b-9148-e3be6c30e623}">
          <xlrd:rvb i="31272"/>
        </ext>
      </extLst>
    </bk>
    <bk>
      <extLst>
        <ext uri="{3e2802c4-a4d2-4d8b-9148-e3be6c30e623}">
          <xlrd:rvb i="31273"/>
        </ext>
      </extLst>
    </bk>
    <bk>
      <extLst>
        <ext uri="{3e2802c4-a4d2-4d8b-9148-e3be6c30e623}">
          <xlrd:rvb i="31274"/>
        </ext>
      </extLst>
    </bk>
    <bk>
      <extLst>
        <ext uri="{3e2802c4-a4d2-4d8b-9148-e3be6c30e623}">
          <xlrd:rvb i="31275"/>
        </ext>
      </extLst>
    </bk>
    <bk>
      <extLst>
        <ext uri="{3e2802c4-a4d2-4d8b-9148-e3be6c30e623}">
          <xlrd:rvb i="31276"/>
        </ext>
      </extLst>
    </bk>
    <bk>
      <extLst>
        <ext uri="{3e2802c4-a4d2-4d8b-9148-e3be6c30e623}">
          <xlrd:rvb i="31277"/>
        </ext>
      </extLst>
    </bk>
    <bk>
      <extLst>
        <ext uri="{3e2802c4-a4d2-4d8b-9148-e3be6c30e623}">
          <xlrd:rvb i="31278"/>
        </ext>
      </extLst>
    </bk>
    <bk>
      <extLst>
        <ext uri="{3e2802c4-a4d2-4d8b-9148-e3be6c30e623}">
          <xlrd:rvb i="31279"/>
        </ext>
      </extLst>
    </bk>
    <bk>
      <extLst>
        <ext uri="{3e2802c4-a4d2-4d8b-9148-e3be6c30e623}">
          <xlrd:rvb i="31280"/>
        </ext>
      </extLst>
    </bk>
    <bk>
      <extLst>
        <ext uri="{3e2802c4-a4d2-4d8b-9148-e3be6c30e623}">
          <xlrd:rvb i="31281"/>
        </ext>
      </extLst>
    </bk>
    <bk>
      <extLst>
        <ext uri="{3e2802c4-a4d2-4d8b-9148-e3be6c30e623}">
          <xlrd:rvb i="31282"/>
        </ext>
      </extLst>
    </bk>
    <bk>
      <extLst>
        <ext uri="{3e2802c4-a4d2-4d8b-9148-e3be6c30e623}">
          <xlrd:rvb i="31283"/>
        </ext>
      </extLst>
    </bk>
    <bk>
      <extLst>
        <ext uri="{3e2802c4-a4d2-4d8b-9148-e3be6c30e623}">
          <xlrd:rvb i="31284"/>
        </ext>
      </extLst>
    </bk>
    <bk>
      <extLst>
        <ext uri="{3e2802c4-a4d2-4d8b-9148-e3be6c30e623}">
          <xlrd:rvb i="31285"/>
        </ext>
      </extLst>
    </bk>
    <bk>
      <extLst>
        <ext uri="{3e2802c4-a4d2-4d8b-9148-e3be6c30e623}">
          <xlrd:rvb i="31286"/>
        </ext>
      </extLst>
    </bk>
    <bk>
      <extLst>
        <ext uri="{3e2802c4-a4d2-4d8b-9148-e3be6c30e623}">
          <xlrd:rvb i="31287"/>
        </ext>
      </extLst>
    </bk>
    <bk>
      <extLst>
        <ext uri="{3e2802c4-a4d2-4d8b-9148-e3be6c30e623}">
          <xlrd:rvb i="31288"/>
        </ext>
      </extLst>
    </bk>
    <bk>
      <extLst>
        <ext uri="{3e2802c4-a4d2-4d8b-9148-e3be6c30e623}">
          <xlrd:rvb i="31289"/>
        </ext>
      </extLst>
    </bk>
    <bk>
      <extLst>
        <ext uri="{3e2802c4-a4d2-4d8b-9148-e3be6c30e623}">
          <xlrd:rvb i="31290"/>
        </ext>
      </extLst>
    </bk>
    <bk>
      <extLst>
        <ext uri="{3e2802c4-a4d2-4d8b-9148-e3be6c30e623}">
          <xlrd:rvb i="31291"/>
        </ext>
      </extLst>
    </bk>
    <bk>
      <extLst>
        <ext uri="{3e2802c4-a4d2-4d8b-9148-e3be6c30e623}">
          <xlrd:rvb i="31292"/>
        </ext>
      </extLst>
    </bk>
    <bk>
      <extLst>
        <ext uri="{3e2802c4-a4d2-4d8b-9148-e3be6c30e623}">
          <xlrd:rvb i="31293"/>
        </ext>
      </extLst>
    </bk>
    <bk>
      <extLst>
        <ext uri="{3e2802c4-a4d2-4d8b-9148-e3be6c30e623}">
          <xlrd:rvb i="31294"/>
        </ext>
      </extLst>
    </bk>
    <bk>
      <extLst>
        <ext uri="{3e2802c4-a4d2-4d8b-9148-e3be6c30e623}">
          <xlrd:rvb i="31295"/>
        </ext>
      </extLst>
    </bk>
    <bk>
      <extLst>
        <ext uri="{3e2802c4-a4d2-4d8b-9148-e3be6c30e623}">
          <xlrd:rvb i="31296"/>
        </ext>
      </extLst>
    </bk>
    <bk>
      <extLst>
        <ext uri="{3e2802c4-a4d2-4d8b-9148-e3be6c30e623}">
          <xlrd:rvb i="31297"/>
        </ext>
      </extLst>
    </bk>
    <bk>
      <extLst>
        <ext uri="{3e2802c4-a4d2-4d8b-9148-e3be6c30e623}">
          <xlrd:rvb i="31298"/>
        </ext>
      </extLst>
    </bk>
    <bk>
      <extLst>
        <ext uri="{3e2802c4-a4d2-4d8b-9148-e3be6c30e623}">
          <xlrd:rvb i="31299"/>
        </ext>
      </extLst>
    </bk>
    <bk>
      <extLst>
        <ext uri="{3e2802c4-a4d2-4d8b-9148-e3be6c30e623}">
          <xlrd:rvb i="31300"/>
        </ext>
      </extLst>
    </bk>
    <bk>
      <extLst>
        <ext uri="{3e2802c4-a4d2-4d8b-9148-e3be6c30e623}">
          <xlrd:rvb i="31301"/>
        </ext>
      </extLst>
    </bk>
    <bk>
      <extLst>
        <ext uri="{3e2802c4-a4d2-4d8b-9148-e3be6c30e623}">
          <xlrd:rvb i="31302"/>
        </ext>
      </extLst>
    </bk>
    <bk>
      <extLst>
        <ext uri="{3e2802c4-a4d2-4d8b-9148-e3be6c30e623}">
          <xlrd:rvb i="31303"/>
        </ext>
      </extLst>
    </bk>
    <bk>
      <extLst>
        <ext uri="{3e2802c4-a4d2-4d8b-9148-e3be6c30e623}">
          <xlrd:rvb i="31304"/>
        </ext>
      </extLst>
    </bk>
    <bk>
      <extLst>
        <ext uri="{3e2802c4-a4d2-4d8b-9148-e3be6c30e623}">
          <xlrd:rvb i="31305"/>
        </ext>
      </extLst>
    </bk>
    <bk>
      <extLst>
        <ext uri="{3e2802c4-a4d2-4d8b-9148-e3be6c30e623}">
          <xlrd:rvb i="31306"/>
        </ext>
      </extLst>
    </bk>
    <bk>
      <extLst>
        <ext uri="{3e2802c4-a4d2-4d8b-9148-e3be6c30e623}">
          <xlrd:rvb i="31307"/>
        </ext>
      </extLst>
    </bk>
    <bk>
      <extLst>
        <ext uri="{3e2802c4-a4d2-4d8b-9148-e3be6c30e623}">
          <xlrd:rvb i="31308"/>
        </ext>
      </extLst>
    </bk>
    <bk>
      <extLst>
        <ext uri="{3e2802c4-a4d2-4d8b-9148-e3be6c30e623}">
          <xlrd:rvb i="31309"/>
        </ext>
      </extLst>
    </bk>
    <bk>
      <extLst>
        <ext uri="{3e2802c4-a4d2-4d8b-9148-e3be6c30e623}">
          <xlrd:rvb i="31310"/>
        </ext>
      </extLst>
    </bk>
    <bk>
      <extLst>
        <ext uri="{3e2802c4-a4d2-4d8b-9148-e3be6c30e623}">
          <xlrd:rvb i="31311"/>
        </ext>
      </extLst>
    </bk>
    <bk>
      <extLst>
        <ext uri="{3e2802c4-a4d2-4d8b-9148-e3be6c30e623}">
          <xlrd:rvb i="31312"/>
        </ext>
      </extLst>
    </bk>
    <bk>
      <extLst>
        <ext uri="{3e2802c4-a4d2-4d8b-9148-e3be6c30e623}">
          <xlrd:rvb i="31313"/>
        </ext>
      </extLst>
    </bk>
    <bk>
      <extLst>
        <ext uri="{3e2802c4-a4d2-4d8b-9148-e3be6c30e623}">
          <xlrd:rvb i="31314"/>
        </ext>
      </extLst>
    </bk>
    <bk>
      <extLst>
        <ext uri="{3e2802c4-a4d2-4d8b-9148-e3be6c30e623}">
          <xlrd:rvb i="31315"/>
        </ext>
      </extLst>
    </bk>
    <bk>
      <extLst>
        <ext uri="{3e2802c4-a4d2-4d8b-9148-e3be6c30e623}">
          <xlrd:rvb i="31316"/>
        </ext>
      </extLst>
    </bk>
    <bk>
      <extLst>
        <ext uri="{3e2802c4-a4d2-4d8b-9148-e3be6c30e623}">
          <xlrd:rvb i="31317"/>
        </ext>
      </extLst>
    </bk>
    <bk>
      <extLst>
        <ext uri="{3e2802c4-a4d2-4d8b-9148-e3be6c30e623}">
          <xlrd:rvb i="31318"/>
        </ext>
      </extLst>
    </bk>
    <bk>
      <extLst>
        <ext uri="{3e2802c4-a4d2-4d8b-9148-e3be6c30e623}">
          <xlrd:rvb i="31319"/>
        </ext>
      </extLst>
    </bk>
    <bk>
      <extLst>
        <ext uri="{3e2802c4-a4d2-4d8b-9148-e3be6c30e623}">
          <xlrd:rvb i="31320"/>
        </ext>
      </extLst>
    </bk>
    <bk>
      <extLst>
        <ext uri="{3e2802c4-a4d2-4d8b-9148-e3be6c30e623}">
          <xlrd:rvb i="31321"/>
        </ext>
      </extLst>
    </bk>
    <bk>
      <extLst>
        <ext uri="{3e2802c4-a4d2-4d8b-9148-e3be6c30e623}">
          <xlrd:rvb i="31322"/>
        </ext>
      </extLst>
    </bk>
    <bk>
      <extLst>
        <ext uri="{3e2802c4-a4d2-4d8b-9148-e3be6c30e623}">
          <xlrd:rvb i="31323"/>
        </ext>
      </extLst>
    </bk>
    <bk>
      <extLst>
        <ext uri="{3e2802c4-a4d2-4d8b-9148-e3be6c30e623}">
          <xlrd:rvb i="31324"/>
        </ext>
      </extLst>
    </bk>
    <bk>
      <extLst>
        <ext uri="{3e2802c4-a4d2-4d8b-9148-e3be6c30e623}">
          <xlrd:rvb i="31325"/>
        </ext>
      </extLst>
    </bk>
    <bk>
      <extLst>
        <ext uri="{3e2802c4-a4d2-4d8b-9148-e3be6c30e623}">
          <xlrd:rvb i="31326"/>
        </ext>
      </extLst>
    </bk>
    <bk>
      <extLst>
        <ext uri="{3e2802c4-a4d2-4d8b-9148-e3be6c30e623}">
          <xlrd:rvb i="31327"/>
        </ext>
      </extLst>
    </bk>
    <bk>
      <extLst>
        <ext uri="{3e2802c4-a4d2-4d8b-9148-e3be6c30e623}">
          <xlrd:rvb i="31328"/>
        </ext>
      </extLst>
    </bk>
    <bk>
      <extLst>
        <ext uri="{3e2802c4-a4d2-4d8b-9148-e3be6c30e623}">
          <xlrd:rvb i="31329"/>
        </ext>
      </extLst>
    </bk>
    <bk>
      <extLst>
        <ext uri="{3e2802c4-a4d2-4d8b-9148-e3be6c30e623}">
          <xlrd:rvb i="31330"/>
        </ext>
      </extLst>
    </bk>
    <bk>
      <extLst>
        <ext uri="{3e2802c4-a4d2-4d8b-9148-e3be6c30e623}">
          <xlrd:rvb i="31331"/>
        </ext>
      </extLst>
    </bk>
    <bk>
      <extLst>
        <ext uri="{3e2802c4-a4d2-4d8b-9148-e3be6c30e623}">
          <xlrd:rvb i="31332"/>
        </ext>
      </extLst>
    </bk>
    <bk>
      <extLst>
        <ext uri="{3e2802c4-a4d2-4d8b-9148-e3be6c30e623}">
          <xlrd:rvb i="31333"/>
        </ext>
      </extLst>
    </bk>
    <bk>
      <extLst>
        <ext uri="{3e2802c4-a4d2-4d8b-9148-e3be6c30e623}">
          <xlrd:rvb i="31334"/>
        </ext>
      </extLst>
    </bk>
    <bk>
      <extLst>
        <ext uri="{3e2802c4-a4d2-4d8b-9148-e3be6c30e623}">
          <xlrd:rvb i="31335"/>
        </ext>
      </extLst>
    </bk>
    <bk>
      <extLst>
        <ext uri="{3e2802c4-a4d2-4d8b-9148-e3be6c30e623}">
          <xlrd:rvb i="31336"/>
        </ext>
      </extLst>
    </bk>
    <bk>
      <extLst>
        <ext uri="{3e2802c4-a4d2-4d8b-9148-e3be6c30e623}">
          <xlrd:rvb i="31337"/>
        </ext>
      </extLst>
    </bk>
    <bk>
      <extLst>
        <ext uri="{3e2802c4-a4d2-4d8b-9148-e3be6c30e623}">
          <xlrd:rvb i="31338"/>
        </ext>
      </extLst>
    </bk>
    <bk>
      <extLst>
        <ext uri="{3e2802c4-a4d2-4d8b-9148-e3be6c30e623}">
          <xlrd:rvb i="31339"/>
        </ext>
      </extLst>
    </bk>
    <bk>
      <extLst>
        <ext uri="{3e2802c4-a4d2-4d8b-9148-e3be6c30e623}">
          <xlrd:rvb i="31340"/>
        </ext>
      </extLst>
    </bk>
    <bk>
      <extLst>
        <ext uri="{3e2802c4-a4d2-4d8b-9148-e3be6c30e623}">
          <xlrd:rvb i="31341"/>
        </ext>
      </extLst>
    </bk>
    <bk>
      <extLst>
        <ext uri="{3e2802c4-a4d2-4d8b-9148-e3be6c30e623}">
          <xlrd:rvb i="31342"/>
        </ext>
      </extLst>
    </bk>
    <bk>
      <extLst>
        <ext uri="{3e2802c4-a4d2-4d8b-9148-e3be6c30e623}">
          <xlrd:rvb i="31343"/>
        </ext>
      </extLst>
    </bk>
    <bk>
      <extLst>
        <ext uri="{3e2802c4-a4d2-4d8b-9148-e3be6c30e623}">
          <xlrd:rvb i="31344"/>
        </ext>
      </extLst>
    </bk>
    <bk>
      <extLst>
        <ext uri="{3e2802c4-a4d2-4d8b-9148-e3be6c30e623}">
          <xlrd:rvb i="31345"/>
        </ext>
      </extLst>
    </bk>
    <bk>
      <extLst>
        <ext uri="{3e2802c4-a4d2-4d8b-9148-e3be6c30e623}">
          <xlrd:rvb i="31346"/>
        </ext>
      </extLst>
    </bk>
    <bk>
      <extLst>
        <ext uri="{3e2802c4-a4d2-4d8b-9148-e3be6c30e623}">
          <xlrd:rvb i="31347"/>
        </ext>
      </extLst>
    </bk>
    <bk>
      <extLst>
        <ext uri="{3e2802c4-a4d2-4d8b-9148-e3be6c30e623}">
          <xlrd:rvb i="31348"/>
        </ext>
      </extLst>
    </bk>
    <bk>
      <extLst>
        <ext uri="{3e2802c4-a4d2-4d8b-9148-e3be6c30e623}">
          <xlrd:rvb i="31349"/>
        </ext>
      </extLst>
    </bk>
    <bk>
      <extLst>
        <ext uri="{3e2802c4-a4d2-4d8b-9148-e3be6c30e623}">
          <xlrd:rvb i="31350"/>
        </ext>
      </extLst>
    </bk>
    <bk>
      <extLst>
        <ext uri="{3e2802c4-a4d2-4d8b-9148-e3be6c30e623}">
          <xlrd:rvb i="31351"/>
        </ext>
      </extLst>
    </bk>
    <bk>
      <extLst>
        <ext uri="{3e2802c4-a4d2-4d8b-9148-e3be6c30e623}">
          <xlrd:rvb i="31352"/>
        </ext>
      </extLst>
    </bk>
    <bk>
      <extLst>
        <ext uri="{3e2802c4-a4d2-4d8b-9148-e3be6c30e623}">
          <xlrd:rvb i="31353"/>
        </ext>
      </extLst>
    </bk>
    <bk>
      <extLst>
        <ext uri="{3e2802c4-a4d2-4d8b-9148-e3be6c30e623}">
          <xlrd:rvb i="31354"/>
        </ext>
      </extLst>
    </bk>
    <bk>
      <extLst>
        <ext uri="{3e2802c4-a4d2-4d8b-9148-e3be6c30e623}">
          <xlrd:rvb i="31355"/>
        </ext>
      </extLst>
    </bk>
    <bk>
      <extLst>
        <ext uri="{3e2802c4-a4d2-4d8b-9148-e3be6c30e623}">
          <xlrd:rvb i="31356"/>
        </ext>
      </extLst>
    </bk>
    <bk>
      <extLst>
        <ext uri="{3e2802c4-a4d2-4d8b-9148-e3be6c30e623}">
          <xlrd:rvb i="31357"/>
        </ext>
      </extLst>
    </bk>
    <bk>
      <extLst>
        <ext uri="{3e2802c4-a4d2-4d8b-9148-e3be6c30e623}">
          <xlrd:rvb i="31358"/>
        </ext>
      </extLst>
    </bk>
    <bk>
      <extLst>
        <ext uri="{3e2802c4-a4d2-4d8b-9148-e3be6c30e623}">
          <xlrd:rvb i="31359"/>
        </ext>
      </extLst>
    </bk>
    <bk>
      <extLst>
        <ext uri="{3e2802c4-a4d2-4d8b-9148-e3be6c30e623}">
          <xlrd:rvb i="31360"/>
        </ext>
      </extLst>
    </bk>
    <bk>
      <extLst>
        <ext uri="{3e2802c4-a4d2-4d8b-9148-e3be6c30e623}">
          <xlrd:rvb i="31361"/>
        </ext>
      </extLst>
    </bk>
    <bk>
      <extLst>
        <ext uri="{3e2802c4-a4d2-4d8b-9148-e3be6c30e623}">
          <xlrd:rvb i="31362"/>
        </ext>
      </extLst>
    </bk>
    <bk>
      <extLst>
        <ext uri="{3e2802c4-a4d2-4d8b-9148-e3be6c30e623}">
          <xlrd:rvb i="31363"/>
        </ext>
      </extLst>
    </bk>
    <bk>
      <extLst>
        <ext uri="{3e2802c4-a4d2-4d8b-9148-e3be6c30e623}">
          <xlrd:rvb i="31364"/>
        </ext>
      </extLst>
    </bk>
    <bk>
      <extLst>
        <ext uri="{3e2802c4-a4d2-4d8b-9148-e3be6c30e623}">
          <xlrd:rvb i="31365"/>
        </ext>
      </extLst>
    </bk>
    <bk>
      <extLst>
        <ext uri="{3e2802c4-a4d2-4d8b-9148-e3be6c30e623}">
          <xlrd:rvb i="31366"/>
        </ext>
      </extLst>
    </bk>
    <bk>
      <extLst>
        <ext uri="{3e2802c4-a4d2-4d8b-9148-e3be6c30e623}">
          <xlrd:rvb i="31367"/>
        </ext>
      </extLst>
    </bk>
    <bk>
      <extLst>
        <ext uri="{3e2802c4-a4d2-4d8b-9148-e3be6c30e623}">
          <xlrd:rvb i="31368"/>
        </ext>
      </extLst>
    </bk>
    <bk>
      <extLst>
        <ext uri="{3e2802c4-a4d2-4d8b-9148-e3be6c30e623}">
          <xlrd:rvb i="31369"/>
        </ext>
      </extLst>
    </bk>
    <bk>
      <extLst>
        <ext uri="{3e2802c4-a4d2-4d8b-9148-e3be6c30e623}">
          <xlrd:rvb i="31370"/>
        </ext>
      </extLst>
    </bk>
    <bk>
      <extLst>
        <ext uri="{3e2802c4-a4d2-4d8b-9148-e3be6c30e623}">
          <xlrd:rvb i="31371"/>
        </ext>
      </extLst>
    </bk>
    <bk>
      <extLst>
        <ext uri="{3e2802c4-a4d2-4d8b-9148-e3be6c30e623}">
          <xlrd:rvb i="31372"/>
        </ext>
      </extLst>
    </bk>
    <bk>
      <extLst>
        <ext uri="{3e2802c4-a4d2-4d8b-9148-e3be6c30e623}">
          <xlrd:rvb i="31373"/>
        </ext>
      </extLst>
    </bk>
    <bk>
      <extLst>
        <ext uri="{3e2802c4-a4d2-4d8b-9148-e3be6c30e623}">
          <xlrd:rvb i="31374"/>
        </ext>
      </extLst>
    </bk>
    <bk>
      <extLst>
        <ext uri="{3e2802c4-a4d2-4d8b-9148-e3be6c30e623}">
          <xlrd:rvb i="31375"/>
        </ext>
      </extLst>
    </bk>
    <bk>
      <extLst>
        <ext uri="{3e2802c4-a4d2-4d8b-9148-e3be6c30e623}">
          <xlrd:rvb i="31376"/>
        </ext>
      </extLst>
    </bk>
    <bk>
      <extLst>
        <ext uri="{3e2802c4-a4d2-4d8b-9148-e3be6c30e623}">
          <xlrd:rvb i="31377"/>
        </ext>
      </extLst>
    </bk>
    <bk>
      <extLst>
        <ext uri="{3e2802c4-a4d2-4d8b-9148-e3be6c30e623}">
          <xlrd:rvb i="31378"/>
        </ext>
      </extLst>
    </bk>
    <bk>
      <extLst>
        <ext uri="{3e2802c4-a4d2-4d8b-9148-e3be6c30e623}">
          <xlrd:rvb i="31379"/>
        </ext>
      </extLst>
    </bk>
    <bk>
      <extLst>
        <ext uri="{3e2802c4-a4d2-4d8b-9148-e3be6c30e623}">
          <xlrd:rvb i="31380"/>
        </ext>
      </extLst>
    </bk>
    <bk>
      <extLst>
        <ext uri="{3e2802c4-a4d2-4d8b-9148-e3be6c30e623}">
          <xlrd:rvb i="31381"/>
        </ext>
      </extLst>
    </bk>
    <bk>
      <extLst>
        <ext uri="{3e2802c4-a4d2-4d8b-9148-e3be6c30e623}">
          <xlrd:rvb i="31382"/>
        </ext>
      </extLst>
    </bk>
    <bk>
      <extLst>
        <ext uri="{3e2802c4-a4d2-4d8b-9148-e3be6c30e623}">
          <xlrd:rvb i="31383"/>
        </ext>
      </extLst>
    </bk>
    <bk>
      <extLst>
        <ext uri="{3e2802c4-a4d2-4d8b-9148-e3be6c30e623}">
          <xlrd:rvb i="31384"/>
        </ext>
      </extLst>
    </bk>
    <bk>
      <extLst>
        <ext uri="{3e2802c4-a4d2-4d8b-9148-e3be6c30e623}">
          <xlrd:rvb i="31385"/>
        </ext>
      </extLst>
    </bk>
    <bk>
      <extLst>
        <ext uri="{3e2802c4-a4d2-4d8b-9148-e3be6c30e623}">
          <xlrd:rvb i="31386"/>
        </ext>
      </extLst>
    </bk>
    <bk>
      <extLst>
        <ext uri="{3e2802c4-a4d2-4d8b-9148-e3be6c30e623}">
          <xlrd:rvb i="31387"/>
        </ext>
      </extLst>
    </bk>
    <bk>
      <extLst>
        <ext uri="{3e2802c4-a4d2-4d8b-9148-e3be6c30e623}">
          <xlrd:rvb i="31388"/>
        </ext>
      </extLst>
    </bk>
    <bk>
      <extLst>
        <ext uri="{3e2802c4-a4d2-4d8b-9148-e3be6c30e623}">
          <xlrd:rvb i="31389"/>
        </ext>
      </extLst>
    </bk>
    <bk>
      <extLst>
        <ext uri="{3e2802c4-a4d2-4d8b-9148-e3be6c30e623}">
          <xlrd:rvb i="31390"/>
        </ext>
      </extLst>
    </bk>
    <bk>
      <extLst>
        <ext uri="{3e2802c4-a4d2-4d8b-9148-e3be6c30e623}">
          <xlrd:rvb i="31391"/>
        </ext>
      </extLst>
    </bk>
    <bk>
      <extLst>
        <ext uri="{3e2802c4-a4d2-4d8b-9148-e3be6c30e623}">
          <xlrd:rvb i="31392"/>
        </ext>
      </extLst>
    </bk>
    <bk>
      <extLst>
        <ext uri="{3e2802c4-a4d2-4d8b-9148-e3be6c30e623}">
          <xlrd:rvb i="31393"/>
        </ext>
      </extLst>
    </bk>
    <bk>
      <extLst>
        <ext uri="{3e2802c4-a4d2-4d8b-9148-e3be6c30e623}">
          <xlrd:rvb i="31394"/>
        </ext>
      </extLst>
    </bk>
    <bk>
      <extLst>
        <ext uri="{3e2802c4-a4d2-4d8b-9148-e3be6c30e623}">
          <xlrd:rvb i="31395"/>
        </ext>
      </extLst>
    </bk>
    <bk>
      <extLst>
        <ext uri="{3e2802c4-a4d2-4d8b-9148-e3be6c30e623}">
          <xlrd:rvb i="31396"/>
        </ext>
      </extLst>
    </bk>
    <bk>
      <extLst>
        <ext uri="{3e2802c4-a4d2-4d8b-9148-e3be6c30e623}">
          <xlrd:rvb i="31397"/>
        </ext>
      </extLst>
    </bk>
    <bk>
      <extLst>
        <ext uri="{3e2802c4-a4d2-4d8b-9148-e3be6c30e623}">
          <xlrd:rvb i="31398"/>
        </ext>
      </extLst>
    </bk>
    <bk>
      <extLst>
        <ext uri="{3e2802c4-a4d2-4d8b-9148-e3be6c30e623}">
          <xlrd:rvb i="31399"/>
        </ext>
      </extLst>
    </bk>
    <bk>
      <extLst>
        <ext uri="{3e2802c4-a4d2-4d8b-9148-e3be6c30e623}">
          <xlrd:rvb i="31400"/>
        </ext>
      </extLst>
    </bk>
    <bk>
      <extLst>
        <ext uri="{3e2802c4-a4d2-4d8b-9148-e3be6c30e623}">
          <xlrd:rvb i="31401"/>
        </ext>
      </extLst>
    </bk>
    <bk>
      <extLst>
        <ext uri="{3e2802c4-a4d2-4d8b-9148-e3be6c30e623}">
          <xlrd:rvb i="31402"/>
        </ext>
      </extLst>
    </bk>
    <bk>
      <extLst>
        <ext uri="{3e2802c4-a4d2-4d8b-9148-e3be6c30e623}">
          <xlrd:rvb i="31403"/>
        </ext>
      </extLst>
    </bk>
    <bk>
      <extLst>
        <ext uri="{3e2802c4-a4d2-4d8b-9148-e3be6c30e623}">
          <xlrd:rvb i="31404"/>
        </ext>
      </extLst>
    </bk>
    <bk>
      <extLst>
        <ext uri="{3e2802c4-a4d2-4d8b-9148-e3be6c30e623}">
          <xlrd:rvb i="31405"/>
        </ext>
      </extLst>
    </bk>
    <bk>
      <extLst>
        <ext uri="{3e2802c4-a4d2-4d8b-9148-e3be6c30e623}">
          <xlrd:rvb i="31406"/>
        </ext>
      </extLst>
    </bk>
    <bk>
      <extLst>
        <ext uri="{3e2802c4-a4d2-4d8b-9148-e3be6c30e623}">
          <xlrd:rvb i="31407"/>
        </ext>
      </extLst>
    </bk>
    <bk>
      <extLst>
        <ext uri="{3e2802c4-a4d2-4d8b-9148-e3be6c30e623}">
          <xlrd:rvb i="31408"/>
        </ext>
      </extLst>
    </bk>
    <bk>
      <extLst>
        <ext uri="{3e2802c4-a4d2-4d8b-9148-e3be6c30e623}">
          <xlrd:rvb i="31409"/>
        </ext>
      </extLst>
    </bk>
    <bk>
      <extLst>
        <ext uri="{3e2802c4-a4d2-4d8b-9148-e3be6c30e623}">
          <xlrd:rvb i="31410"/>
        </ext>
      </extLst>
    </bk>
    <bk>
      <extLst>
        <ext uri="{3e2802c4-a4d2-4d8b-9148-e3be6c30e623}">
          <xlrd:rvb i="31411"/>
        </ext>
      </extLst>
    </bk>
    <bk>
      <extLst>
        <ext uri="{3e2802c4-a4d2-4d8b-9148-e3be6c30e623}">
          <xlrd:rvb i="31412"/>
        </ext>
      </extLst>
    </bk>
    <bk>
      <extLst>
        <ext uri="{3e2802c4-a4d2-4d8b-9148-e3be6c30e623}">
          <xlrd:rvb i="31413"/>
        </ext>
      </extLst>
    </bk>
    <bk>
      <extLst>
        <ext uri="{3e2802c4-a4d2-4d8b-9148-e3be6c30e623}">
          <xlrd:rvb i="31414"/>
        </ext>
      </extLst>
    </bk>
    <bk>
      <extLst>
        <ext uri="{3e2802c4-a4d2-4d8b-9148-e3be6c30e623}">
          <xlrd:rvb i="31415"/>
        </ext>
      </extLst>
    </bk>
    <bk>
      <extLst>
        <ext uri="{3e2802c4-a4d2-4d8b-9148-e3be6c30e623}">
          <xlrd:rvb i="31416"/>
        </ext>
      </extLst>
    </bk>
    <bk>
      <extLst>
        <ext uri="{3e2802c4-a4d2-4d8b-9148-e3be6c30e623}">
          <xlrd:rvb i="31417"/>
        </ext>
      </extLst>
    </bk>
    <bk>
      <extLst>
        <ext uri="{3e2802c4-a4d2-4d8b-9148-e3be6c30e623}">
          <xlrd:rvb i="31418"/>
        </ext>
      </extLst>
    </bk>
    <bk>
      <extLst>
        <ext uri="{3e2802c4-a4d2-4d8b-9148-e3be6c30e623}">
          <xlrd:rvb i="31419"/>
        </ext>
      </extLst>
    </bk>
    <bk>
      <extLst>
        <ext uri="{3e2802c4-a4d2-4d8b-9148-e3be6c30e623}">
          <xlrd:rvb i="31420"/>
        </ext>
      </extLst>
    </bk>
    <bk>
      <extLst>
        <ext uri="{3e2802c4-a4d2-4d8b-9148-e3be6c30e623}">
          <xlrd:rvb i="31421"/>
        </ext>
      </extLst>
    </bk>
    <bk>
      <extLst>
        <ext uri="{3e2802c4-a4d2-4d8b-9148-e3be6c30e623}">
          <xlrd:rvb i="31422"/>
        </ext>
      </extLst>
    </bk>
    <bk>
      <extLst>
        <ext uri="{3e2802c4-a4d2-4d8b-9148-e3be6c30e623}">
          <xlrd:rvb i="31423"/>
        </ext>
      </extLst>
    </bk>
    <bk>
      <extLst>
        <ext uri="{3e2802c4-a4d2-4d8b-9148-e3be6c30e623}">
          <xlrd:rvb i="31424"/>
        </ext>
      </extLst>
    </bk>
    <bk>
      <extLst>
        <ext uri="{3e2802c4-a4d2-4d8b-9148-e3be6c30e623}">
          <xlrd:rvb i="31425"/>
        </ext>
      </extLst>
    </bk>
    <bk>
      <extLst>
        <ext uri="{3e2802c4-a4d2-4d8b-9148-e3be6c30e623}">
          <xlrd:rvb i="31426"/>
        </ext>
      </extLst>
    </bk>
    <bk>
      <extLst>
        <ext uri="{3e2802c4-a4d2-4d8b-9148-e3be6c30e623}">
          <xlrd:rvb i="31427"/>
        </ext>
      </extLst>
    </bk>
    <bk>
      <extLst>
        <ext uri="{3e2802c4-a4d2-4d8b-9148-e3be6c30e623}">
          <xlrd:rvb i="31428"/>
        </ext>
      </extLst>
    </bk>
    <bk>
      <extLst>
        <ext uri="{3e2802c4-a4d2-4d8b-9148-e3be6c30e623}">
          <xlrd:rvb i="31429"/>
        </ext>
      </extLst>
    </bk>
    <bk>
      <extLst>
        <ext uri="{3e2802c4-a4d2-4d8b-9148-e3be6c30e623}">
          <xlrd:rvb i="31430"/>
        </ext>
      </extLst>
    </bk>
    <bk>
      <extLst>
        <ext uri="{3e2802c4-a4d2-4d8b-9148-e3be6c30e623}">
          <xlrd:rvb i="31431"/>
        </ext>
      </extLst>
    </bk>
    <bk>
      <extLst>
        <ext uri="{3e2802c4-a4d2-4d8b-9148-e3be6c30e623}">
          <xlrd:rvb i="31432"/>
        </ext>
      </extLst>
    </bk>
    <bk>
      <extLst>
        <ext uri="{3e2802c4-a4d2-4d8b-9148-e3be6c30e623}">
          <xlrd:rvb i="31433"/>
        </ext>
      </extLst>
    </bk>
    <bk>
      <extLst>
        <ext uri="{3e2802c4-a4d2-4d8b-9148-e3be6c30e623}">
          <xlrd:rvb i="31434"/>
        </ext>
      </extLst>
    </bk>
    <bk>
      <extLst>
        <ext uri="{3e2802c4-a4d2-4d8b-9148-e3be6c30e623}">
          <xlrd:rvb i="31435"/>
        </ext>
      </extLst>
    </bk>
    <bk>
      <extLst>
        <ext uri="{3e2802c4-a4d2-4d8b-9148-e3be6c30e623}">
          <xlrd:rvb i="31436"/>
        </ext>
      </extLst>
    </bk>
    <bk>
      <extLst>
        <ext uri="{3e2802c4-a4d2-4d8b-9148-e3be6c30e623}">
          <xlrd:rvb i="31437"/>
        </ext>
      </extLst>
    </bk>
    <bk>
      <extLst>
        <ext uri="{3e2802c4-a4d2-4d8b-9148-e3be6c30e623}">
          <xlrd:rvb i="31438"/>
        </ext>
      </extLst>
    </bk>
    <bk>
      <extLst>
        <ext uri="{3e2802c4-a4d2-4d8b-9148-e3be6c30e623}">
          <xlrd:rvb i="31439"/>
        </ext>
      </extLst>
    </bk>
    <bk>
      <extLst>
        <ext uri="{3e2802c4-a4d2-4d8b-9148-e3be6c30e623}">
          <xlrd:rvb i="31440"/>
        </ext>
      </extLst>
    </bk>
    <bk>
      <extLst>
        <ext uri="{3e2802c4-a4d2-4d8b-9148-e3be6c30e623}">
          <xlrd:rvb i="31441"/>
        </ext>
      </extLst>
    </bk>
    <bk>
      <extLst>
        <ext uri="{3e2802c4-a4d2-4d8b-9148-e3be6c30e623}">
          <xlrd:rvb i="31442"/>
        </ext>
      </extLst>
    </bk>
    <bk>
      <extLst>
        <ext uri="{3e2802c4-a4d2-4d8b-9148-e3be6c30e623}">
          <xlrd:rvb i="31443"/>
        </ext>
      </extLst>
    </bk>
    <bk>
      <extLst>
        <ext uri="{3e2802c4-a4d2-4d8b-9148-e3be6c30e623}">
          <xlrd:rvb i="31444"/>
        </ext>
      </extLst>
    </bk>
    <bk>
      <extLst>
        <ext uri="{3e2802c4-a4d2-4d8b-9148-e3be6c30e623}">
          <xlrd:rvb i="31445"/>
        </ext>
      </extLst>
    </bk>
    <bk>
      <extLst>
        <ext uri="{3e2802c4-a4d2-4d8b-9148-e3be6c30e623}">
          <xlrd:rvb i="31446"/>
        </ext>
      </extLst>
    </bk>
    <bk>
      <extLst>
        <ext uri="{3e2802c4-a4d2-4d8b-9148-e3be6c30e623}">
          <xlrd:rvb i="31447"/>
        </ext>
      </extLst>
    </bk>
    <bk>
      <extLst>
        <ext uri="{3e2802c4-a4d2-4d8b-9148-e3be6c30e623}">
          <xlrd:rvb i="31448"/>
        </ext>
      </extLst>
    </bk>
    <bk>
      <extLst>
        <ext uri="{3e2802c4-a4d2-4d8b-9148-e3be6c30e623}">
          <xlrd:rvb i="31449"/>
        </ext>
      </extLst>
    </bk>
    <bk>
      <extLst>
        <ext uri="{3e2802c4-a4d2-4d8b-9148-e3be6c30e623}">
          <xlrd:rvb i="31450"/>
        </ext>
      </extLst>
    </bk>
    <bk>
      <extLst>
        <ext uri="{3e2802c4-a4d2-4d8b-9148-e3be6c30e623}">
          <xlrd:rvb i="31451"/>
        </ext>
      </extLst>
    </bk>
    <bk>
      <extLst>
        <ext uri="{3e2802c4-a4d2-4d8b-9148-e3be6c30e623}">
          <xlrd:rvb i="31452"/>
        </ext>
      </extLst>
    </bk>
    <bk>
      <extLst>
        <ext uri="{3e2802c4-a4d2-4d8b-9148-e3be6c30e623}">
          <xlrd:rvb i="31453"/>
        </ext>
      </extLst>
    </bk>
    <bk>
      <extLst>
        <ext uri="{3e2802c4-a4d2-4d8b-9148-e3be6c30e623}">
          <xlrd:rvb i="31454"/>
        </ext>
      </extLst>
    </bk>
    <bk>
      <extLst>
        <ext uri="{3e2802c4-a4d2-4d8b-9148-e3be6c30e623}">
          <xlrd:rvb i="31455"/>
        </ext>
      </extLst>
    </bk>
    <bk>
      <extLst>
        <ext uri="{3e2802c4-a4d2-4d8b-9148-e3be6c30e623}">
          <xlrd:rvb i="31456"/>
        </ext>
      </extLst>
    </bk>
    <bk>
      <extLst>
        <ext uri="{3e2802c4-a4d2-4d8b-9148-e3be6c30e623}">
          <xlrd:rvb i="31457"/>
        </ext>
      </extLst>
    </bk>
    <bk>
      <extLst>
        <ext uri="{3e2802c4-a4d2-4d8b-9148-e3be6c30e623}">
          <xlrd:rvb i="31458"/>
        </ext>
      </extLst>
    </bk>
    <bk>
      <extLst>
        <ext uri="{3e2802c4-a4d2-4d8b-9148-e3be6c30e623}">
          <xlrd:rvb i="31459"/>
        </ext>
      </extLst>
    </bk>
    <bk>
      <extLst>
        <ext uri="{3e2802c4-a4d2-4d8b-9148-e3be6c30e623}">
          <xlrd:rvb i="31460"/>
        </ext>
      </extLst>
    </bk>
    <bk>
      <extLst>
        <ext uri="{3e2802c4-a4d2-4d8b-9148-e3be6c30e623}">
          <xlrd:rvb i="31461"/>
        </ext>
      </extLst>
    </bk>
    <bk>
      <extLst>
        <ext uri="{3e2802c4-a4d2-4d8b-9148-e3be6c30e623}">
          <xlrd:rvb i="31462"/>
        </ext>
      </extLst>
    </bk>
    <bk>
      <extLst>
        <ext uri="{3e2802c4-a4d2-4d8b-9148-e3be6c30e623}">
          <xlrd:rvb i="31463"/>
        </ext>
      </extLst>
    </bk>
    <bk>
      <extLst>
        <ext uri="{3e2802c4-a4d2-4d8b-9148-e3be6c30e623}">
          <xlrd:rvb i="31464"/>
        </ext>
      </extLst>
    </bk>
    <bk>
      <extLst>
        <ext uri="{3e2802c4-a4d2-4d8b-9148-e3be6c30e623}">
          <xlrd:rvb i="31465"/>
        </ext>
      </extLst>
    </bk>
    <bk>
      <extLst>
        <ext uri="{3e2802c4-a4d2-4d8b-9148-e3be6c30e623}">
          <xlrd:rvb i="31466"/>
        </ext>
      </extLst>
    </bk>
    <bk>
      <extLst>
        <ext uri="{3e2802c4-a4d2-4d8b-9148-e3be6c30e623}">
          <xlrd:rvb i="31467"/>
        </ext>
      </extLst>
    </bk>
    <bk>
      <extLst>
        <ext uri="{3e2802c4-a4d2-4d8b-9148-e3be6c30e623}">
          <xlrd:rvb i="31468"/>
        </ext>
      </extLst>
    </bk>
    <bk>
      <extLst>
        <ext uri="{3e2802c4-a4d2-4d8b-9148-e3be6c30e623}">
          <xlrd:rvb i="31469"/>
        </ext>
      </extLst>
    </bk>
    <bk>
      <extLst>
        <ext uri="{3e2802c4-a4d2-4d8b-9148-e3be6c30e623}">
          <xlrd:rvb i="31470"/>
        </ext>
      </extLst>
    </bk>
    <bk>
      <extLst>
        <ext uri="{3e2802c4-a4d2-4d8b-9148-e3be6c30e623}">
          <xlrd:rvb i="31471"/>
        </ext>
      </extLst>
    </bk>
    <bk>
      <extLst>
        <ext uri="{3e2802c4-a4d2-4d8b-9148-e3be6c30e623}">
          <xlrd:rvb i="31472"/>
        </ext>
      </extLst>
    </bk>
    <bk>
      <extLst>
        <ext uri="{3e2802c4-a4d2-4d8b-9148-e3be6c30e623}">
          <xlrd:rvb i="31473"/>
        </ext>
      </extLst>
    </bk>
    <bk>
      <extLst>
        <ext uri="{3e2802c4-a4d2-4d8b-9148-e3be6c30e623}">
          <xlrd:rvb i="31474"/>
        </ext>
      </extLst>
    </bk>
    <bk>
      <extLst>
        <ext uri="{3e2802c4-a4d2-4d8b-9148-e3be6c30e623}">
          <xlrd:rvb i="31475"/>
        </ext>
      </extLst>
    </bk>
    <bk>
      <extLst>
        <ext uri="{3e2802c4-a4d2-4d8b-9148-e3be6c30e623}">
          <xlrd:rvb i="31476"/>
        </ext>
      </extLst>
    </bk>
    <bk>
      <extLst>
        <ext uri="{3e2802c4-a4d2-4d8b-9148-e3be6c30e623}">
          <xlrd:rvb i="31477"/>
        </ext>
      </extLst>
    </bk>
    <bk>
      <extLst>
        <ext uri="{3e2802c4-a4d2-4d8b-9148-e3be6c30e623}">
          <xlrd:rvb i="31478"/>
        </ext>
      </extLst>
    </bk>
    <bk>
      <extLst>
        <ext uri="{3e2802c4-a4d2-4d8b-9148-e3be6c30e623}">
          <xlrd:rvb i="31479"/>
        </ext>
      </extLst>
    </bk>
    <bk>
      <extLst>
        <ext uri="{3e2802c4-a4d2-4d8b-9148-e3be6c30e623}">
          <xlrd:rvb i="31480"/>
        </ext>
      </extLst>
    </bk>
    <bk>
      <extLst>
        <ext uri="{3e2802c4-a4d2-4d8b-9148-e3be6c30e623}">
          <xlrd:rvb i="31481"/>
        </ext>
      </extLst>
    </bk>
    <bk>
      <extLst>
        <ext uri="{3e2802c4-a4d2-4d8b-9148-e3be6c30e623}">
          <xlrd:rvb i="31482"/>
        </ext>
      </extLst>
    </bk>
    <bk>
      <extLst>
        <ext uri="{3e2802c4-a4d2-4d8b-9148-e3be6c30e623}">
          <xlrd:rvb i="31483"/>
        </ext>
      </extLst>
    </bk>
    <bk>
      <extLst>
        <ext uri="{3e2802c4-a4d2-4d8b-9148-e3be6c30e623}">
          <xlrd:rvb i="31484"/>
        </ext>
      </extLst>
    </bk>
    <bk>
      <extLst>
        <ext uri="{3e2802c4-a4d2-4d8b-9148-e3be6c30e623}">
          <xlrd:rvb i="31485"/>
        </ext>
      </extLst>
    </bk>
    <bk>
      <extLst>
        <ext uri="{3e2802c4-a4d2-4d8b-9148-e3be6c30e623}">
          <xlrd:rvb i="31486"/>
        </ext>
      </extLst>
    </bk>
    <bk>
      <extLst>
        <ext uri="{3e2802c4-a4d2-4d8b-9148-e3be6c30e623}">
          <xlrd:rvb i="31487"/>
        </ext>
      </extLst>
    </bk>
    <bk>
      <extLst>
        <ext uri="{3e2802c4-a4d2-4d8b-9148-e3be6c30e623}">
          <xlrd:rvb i="31488"/>
        </ext>
      </extLst>
    </bk>
    <bk>
      <extLst>
        <ext uri="{3e2802c4-a4d2-4d8b-9148-e3be6c30e623}">
          <xlrd:rvb i="31489"/>
        </ext>
      </extLst>
    </bk>
    <bk>
      <extLst>
        <ext uri="{3e2802c4-a4d2-4d8b-9148-e3be6c30e623}">
          <xlrd:rvb i="31490"/>
        </ext>
      </extLst>
    </bk>
    <bk>
      <extLst>
        <ext uri="{3e2802c4-a4d2-4d8b-9148-e3be6c30e623}">
          <xlrd:rvb i="31491"/>
        </ext>
      </extLst>
    </bk>
    <bk>
      <extLst>
        <ext uri="{3e2802c4-a4d2-4d8b-9148-e3be6c30e623}">
          <xlrd:rvb i="31492"/>
        </ext>
      </extLst>
    </bk>
    <bk>
      <extLst>
        <ext uri="{3e2802c4-a4d2-4d8b-9148-e3be6c30e623}">
          <xlrd:rvb i="31493"/>
        </ext>
      </extLst>
    </bk>
    <bk>
      <extLst>
        <ext uri="{3e2802c4-a4d2-4d8b-9148-e3be6c30e623}">
          <xlrd:rvb i="31494"/>
        </ext>
      </extLst>
    </bk>
    <bk>
      <extLst>
        <ext uri="{3e2802c4-a4d2-4d8b-9148-e3be6c30e623}">
          <xlrd:rvb i="31495"/>
        </ext>
      </extLst>
    </bk>
    <bk>
      <extLst>
        <ext uri="{3e2802c4-a4d2-4d8b-9148-e3be6c30e623}">
          <xlrd:rvb i="31496"/>
        </ext>
      </extLst>
    </bk>
    <bk>
      <extLst>
        <ext uri="{3e2802c4-a4d2-4d8b-9148-e3be6c30e623}">
          <xlrd:rvb i="31497"/>
        </ext>
      </extLst>
    </bk>
    <bk>
      <extLst>
        <ext uri="{3e2802c4-a4d2-4d8b-9148-e3be6c30e623}">
          <xlrd:rvb i="31498"/>
        </ext>
      </extLst>
    </bk>
    <bk>
      <extLst>
        <ext uri="{3e2802c4-a4d2-4d8b-9148-e3be6c30e623}">
          <xlrd:rvb i="31499"/>
        </ext>
      </extLst>
    </bk>
    <bk>
      <extLst>
        <ext uri="{3e2802c4-a4d2-4d8b-9148-e3be6c30e623}">
          <xlrd:rvb i="31500"/>
        </ext>
      </extLst>
    </bk>
    <bk>
      <extLst>
        <ext uri="{3e2802c4-a4d2-4d8b-9148-e3be6c30e623}">
          <xlrd:rvb i="31501"/>
        </ext>
      </extLst>
    </bk>
    <bk>
      <extLst>
        <ext uri="{3e2802c4-a4d2-4d8b-9148-e3be6c30e623}">
          <xlrd:rvb i="31502"/>
        </ext>
      </extLst>
    </bk>
    <bk>
      <extLst>
        <ext uri="{3e2802c4-a4d2-4d8b-9148-e3be6c30e623}">
          <xlrd:rvb i="31503"/>
        </ext>
      </extLst>
    </bk>
    <bk>
      <extLst>
        <ext uri="{3e2802c4-a4d2-4d8b-9148-e3be6c30e623}">
          <xlrd:rvb i="31504"/>
        </ext>
      </extLst>
    </bk>
    <bk>
      <extLst>
        <ext uri="{3e2802c4-a4d2-4d8b-9148-e3be6c30e623}">
          <xlrd:rvb i="31505"/>
        </ext>
      </extLst>
    </bk>
    <bk>
      <extLst>
        <ext uri="{3e2802c4-a4d2-4d8b-9148-e3be6c30e623}">
          <xlrd:rvb i="31506"/>
        </ext>
      </extLst>
    </bk>
    <bk>
      <extLst>
        <ext uri="{3e2802c4-a4d2-4d8b-9148-e3be6c30e623}">
          <xlrd:rvb i="31507"/>
        </ext>
      </extLst>
    </bk>
    <bk>
      <extLst>
        <ext uri="{3e2802c4-a4d2-4d8b-9148-e3be6c30e623}">
          <xlrd:rvb i="31508"/>
        </ext>
      </extLst>
    </bk>
    <bk>
      <extLst>
        <ext uri="{3e2802c4-a4d2-4d8b-9148-e3be6c30e623}">
          <xlrd:rvb i="31509"/>
        </ext>
      </extLst>
    </bk>
    <bk>
      <extLst>
        <ext uri="{3e2802c4-a4d2-4d8b-9148-e3be6c30e623}">
          <xlrd:rvb i="31510"/>
        </ext>
      </extLst>
    </bk>
    <bk>
      <extLst>
        <ext uri="{3e2802c4-a4d2-4d8b-9148-e3be6c30e623}">
          <xlrd:rvb i="31511"/>
        </ext>
      </extLst>
    </bk>
    <bk>
      <extLst>
        <ext uri="{3e2802c4-a4d2-4d8b-9148-e3be6c30e623}">
          <xlrd:rvb i="31512"/>
        </ext>
      </extLst>
    </bk>
    <bk>
      <extLst>
        <ext uri="{3e2802c4-a4d2-4d8b-9148-e3be6c30e623}">
          <xlrd:rvb i="31513"/>
        </ext>
      </extLst>
    </bk>
    <bk>
      <extLst>
        <ext uri="{3e2802c4-a4d2-4d8b-9148-e3be6c30e623}">
          <xlrd:rvb i="31514"/>
        </ext>
      </extLst>
    </bk>
    <bk>
      <extLst>
        <ext uri="{3e2802c4-a4d2-4d8b-9148-e3be6c30e623}">
          <xlrd:rvb i="31515"/>
        </ext>
      </extLst>
    </bk>
    <bk>
      <extLst>
        <ext uri="{3e2802c4-a4d2-4d8b-9148-e3be6c30e623}">
          <xlrd:rvb i="31516"/>
        </ext>
      </extLst>
    </bk>
    <bk>
      <extLst>
        <ext uri="{3e2802c4-a4d2-4d8b-9148-e3be6c30e623}">
          <xlrd:rvb i="31517"/>
        </ext>
      </extLst>
    </bk>
    <bk>
      <extLst>
        <ext uri="{3e2802c4-a4d2-4d8b-9148-e3be6c30e623}">
          <xlrd:rvb i="31518"/>
        </ext>
      </extLst>
    </bk>
    <bk>
      <extLst>
        <ext uri="{3e2802c4-a4d2-4d8b-9148-e3be6c30e623}">
          <xlrd:rvb i="31519"/>
        </ext>
      </extLst>
    </bk>
    <bk>
      <extLst>
        <ext uri="{3e2802c4-a4d2-4d8b-9148-e3be6c30e623}">
          <xlrd:rvb i="31520"/>
        </ext>
      </extLst>
    </bk>
    <bk>
      <extLst>
        <ext uri="{3e2802c4-a4d2-4d8b-9148-e3be6c30e623}">
          <xlrd:rvb i="31521"/>
        </ext>
      </extLst>
    </bk>
    <bk>
      <extLst>
        <ext uri="{3e2802c4-a4d2-4d8b-9148-e3be6c30e623}">
          <xlrd:rvb i="31522"/>
        </ext>
      </extLst>
    </bk>
    <bk>
      <extLst>
        <ext uri="{3e2802c4-a4d2-4d8b-9148-e3be6c30e623}">
          <xlrd:rvb i="31523"/>
        </ext>
      </extLst>
    </bk>
    <bk>
      <extLst>
        <ext uri="{3e2802c4-a4d2-4d8b-9148-e3be6c30e623}">
          <xlrd:rvb i="31524"/>
        </ext>
      </extLst>
    </bk>
    <bk>
      <extLst>
        <ext uri="{3e2802c4-a4d2-4d8b-9148-e3be6c30e623}">
          <xlrd:rvb i="31525"/>
        </ext>
      </extLst>
    </bk>
    <bk>
      <extLst>
        <ext uri="{3e2802c4-a4d2-4d8b-9148-e3be6c30e623}">
          <xlrd:rvb i="31526"/>
        </ext>
      </extLst>
    </bk>
    <bk>
      <extLst>
        <ext uri="{3e2802c4-a4d2-4d8b-9148-e3be6c30e623}">
          <xlrd:rvb i="31527"/>
        </ext>
      </extLst>
    </bk>
    <bk>
      <extLst>
        <ext uri="{3e2802c4-a4d2-4d8b-9148-e3be6c30e623}">
          <xlrd:rvb i="31528"/>
        </ext>
      </extLst>
    </bk>
    <bk>
      <extLst>
        <ext uri="{3e2802c4-a4d2-4d8b-9148-e3be6c30e623}">
          <xlrd:rvb i="31529"/>
        </ext>
      </extLst>
    </bk>
    <bk>
      <extLst>
        <ext uri="{3e2802c4-a4d2-4d8b-9148-e3be6c30e623}">
          <xlrd:rvb i="31530"/>
        </ext>
      </extLst>
    </bk>
    <bk>
      <extLst>
        <ext uri="{3e2802c4-a4d2-4d8b-9148-e3be6c30e623}">
          <xlrd:rvb i="31531"/>
        </ext>
      </extLst>
    </bk>
    <bk>
      <extLst>
        <ext uri="{3e2802c4-a4d2-4d8b-9148-e3be6c30e623}">
          <xlrd:rvb i="31532"/>
        </ext>
      </extLst>
    </bk>
    <bk>
      <extLst>
        <ext uri="{3e2802c4-a4d2-4d8b-9148-e3be6c30e623}">
          <xlrd:rvb i="31533"/>
        </ext>
      </extLst>
    </bk>
    <bk>
      <extLst>
        <ext uri="{3e2802c4-a4d2-4d8b-9148-e3be6c30e623}">
          <xlrd:rvb i="31534"/>
        </ext>
      </extLst>
    </bk>
    <bk>
      <extLst>
        <ext uri="{3e2802c4-a4d2-4d8b-9148-e3be6c30e623}">
          <xlrd:rvb i="31535"/>
        </ext>
      </extLst>
    </bk>
    <bk>
      <extLst>
        <ext uri="{3e2802c4-a4d2-4d8b-9148-e3be6c30e623}">
          <xlrd:rvb i="31536"/>
        </ext>
      </extLst>
    </bk>
    <bk>
      <extLst>
        <ext uri="{3e2802c4-a4d2-4d8b-9148-e3be6c30e623}">
          <xlrd:rvb i="31537"/>
        </ext>
      </extLst>
    </bk>
    <bk>
      <extLst>
        <ext uri="{3e2802c4-a4d2-4d8b-9148-e3be6c30e623}">
          <xlrd:rvb i="31538"/>
        </ext>
      </extLst>
    </bk>
    <bk>
      <extLst>
        <ext uri="{3e2802c4-a4d2-4d8b-9148-e3be6c30e623}">
          <xlrd:rvb i="31539"/>
        </ext>
      </extLst>
    </bk>
    <bk>
      <extLst>
        <ext uri="{3e2802c4-a4d2-4d8b-9148-e3be6c30e623}">
          <xlrd:rvb i="31540"/>
        </ext>
      </extLst>
    </bk>
    <bk>
      <extLst>
        <ext uri="{3e2802c4-a4d2-4d8b-9148-e3be6c30e623}">
          <xlrd:rvb i="31541"/>
        </ext>
      </extLst>
    </bk>
    <bk>
      <extLst>
        <ext uri="{3e2802c4-a4d2-4d8b-9148-e3be6c30e623}">
          <xlrd:rvb i="31542"/>
        </ext>
      </extLst>
    </bk>
    <bk>
      <extLst>
        <ext uri="{3e2802c4-a4d2-4d8b-9148-e3be6c30e623}">
          <xlrd:rvb i="31543"/>
        </ext>
      </extLst>
    </bk>
    <bk>
      <extLst>
        <ext uri="{3e2802c4-a4d2-4d8b-9148-e3be6c30e623}">
          <xlrd:rvb i="31544"/>
        </ext>
      </extLst>
    </bk>
    <bk>
      <extLst>
        <ext uri="{3e2802c4-a4d2-4d8b-9148-e3be6c30e623}">
          <xlrd:rvb i="31545"/>
        </ext>
      </extLst>
    </bk>
    <bk>
      <extLst>
        <ext uri="{3e2802c4-a4d2-4d8b-9148-e3be6c30e623}">
          <xlrd:rvb i="31546"/>
        </ext>
      </extLst>
    </bk>
    <bk>
      <extLst>
        <ext uri="{3e2802c4-a4d2-4d8b-9148-e3be6c30e623}">
          <xlrd:rvb i="31547"/>
        </ext>
      </extLst>
    </bk>
    <bk>
      <extLst>
        <ext uri="{3e2802c4-a4d2-4d8b-9148-e3be6c30e623}">
          <xlrd:rvb i="31548"/>
        </ext>
      </extLst>
    </bk>
    <bk>
      <extLst>
        <ext uri="{3e2802c4-a4d2-4d8b-9148-e3be6c30e623}">
          <xlrd:rvb i="31549"/>
        </ext>
      </extLst>
    </bk>
    <bk>
      <extLst>
        <ext uri="{3e2802c4-a4d2-4d8b-9148-e3be6c30e623}">
          <xlrd:rvb i="31550"/>
        </ext>
      </extLst>
    </bk>
    <bk>
      <extLst>
        <ext uri="{3e2802c4-a4d2-4d8b-9148-e3be6c30e623}">
          <xlrd:rvb i="31551"/>
        </ext>
      </extLst>
    </bk>
    <bk>
      <extLst>
        <ext uri="{3e2802c4-a4d2-4d8b-9148-e3be6c30e623}">
          <xlrd:rvb i="31552"/>
        </ext>
      </extLst>
    </bk>
    <bk>
      <extLst>
        <ext uri="{3e2802c4-a4d2-4d8b-9148-e3be6c30e623}">
          <xlrd:rvb i="31553"/>
        </ext>
      </extLst>
    </bk>
    <bk>
      <extLst>
        <ext uri="{3e2802c4-a4d2-4d8b-9148-e3be6c30e623}">
          <xlrd:rvb i="31554"/>
        </ext>
      </extLst>
    </bk>
    <bk>
      <extLst>
        <ext uri="{3e2802c4-a4d2-4d8b-9148-e3be6c30e623}">
          <xlrd:rvb i="31555"/>
        </ext>
      </extLst>
    </bk>
    <bk>
      <extLst>
        <ext uri="{3e2802c4-a4d2-4d8b-9148-e3be6c30e623}">
          <xlrd:rvb i="31556"/>
        </ext>
      </extLst>
    </bk>
    <bk>
      <extLst>
        <ext uri="{3e2802c4-a4d2-4d8b-9148-e3be6c30e623}">
          <xlrd:rvb i="31557"/>
        </ext>
      </extLst>
    </bk>
    <bk>
      <extLst>
        <ext uri="{3e2802c4-a4d2-4d8b-9148-e3be6c30e623}">
          <xlrd:rvb i="31558"/>
        </ext>
      </extLst>
    </bk>
    <bk>
      <extLst>
        <ext uri="{3e2802c4-a4d2-4d8b-9148-e3be6c30e623}">
          <xlrd:rvb i="31559"/>
        </ext>
      </extLst>
    </bk>
    <bk>
      <extLst>
        <ext uri="{3e2802c4-a4d2-4d8b-9148-e3be6c30e623}">
          <xlrd:rvb i="31560"/>
        </ext>
      </extLst>
    </bk>
    <bk>
      <extLst>
        <ext uri="{3e2802c4-a4d2-4d8b-9148-e3be6c30e623}">
          <xlrd:rvb i="31561"/>
        </ext>
      </extLst>
    </bk>
    <bk>
      <extLst>
        <ext uri="{3e2802c4-a4d2-4d8b-9148-e3be6c30e623}">
          <xlrd:rvb i="31562"/>
        </ext>
      </extLst>
    </bk>
    <bk>
      <extLst>
        <ext uri="{3e2802c4-a4d2-4d8b-9148-e3be6c30e623}">
          <xlrd:rvb i="31563"/>
        </ext>
      </extLst>
    </bk>
    <bk>
      <extLst>
        <ext uri="{3e2802c4-a4d2-4d8b-9148-e3be6c30e623}">
          <xlrd:rvb i="31564"/>
        </ext>
      </extLst>
    </bk>
    <bk>
      <extLst>
        <ext uri="{3e2802c4-a4d2-4d8b-9148-e3be6c30e623}">
          <xlrd:rvb i="31565"/>
        </ext>
      </extLst>
    </bk>
    <bk>
      <extLst>
        <ext uri="{3e2802c4-a4d2-4d8b-9148-e3be6c30e623}">
          <xlrd:rvb i="31566"/>
        </ext>
      </extLst>
    </bk>
    <bk>
      <extLst>
        <ext uri="{3e2802c4-a4d2-4d8b-9148-e3be6c30e623}">
          <xlrd:rvb i="31567"/>
        </ext>
      </extLst>
    </bk>
    <bk>
      <extLst>
        <ext uri="{3e2802c4-a4d2-4d8b-9148-e3be6c30e623}">
          <xlrd:rvb i="31568"/>
        </ext>
      </extLst>
    </bk>
    <bk>
      <extLst>
        <ext uri="{3e2802c4-a4d2-4d8b-9148-e3be6c30e623}">
          <xlrd:rvb i="31569"/>
        </ext>
      </extLst>
    </bk>
    <bk>
      <extLst>
        <ext uri="{3e2802c4-a4d2-4d8b-9148-e3be6c30e623}">
          <xlrd:rvb i="31570"/>
        </ext>
      </extLst>
    </bk>
    <bk>
      <extLst>
        <ext uri="{3e2802c4-a4d2-4d8b-9148-e3be6c30e623}">
          <xlrd:rvb i="31571"/>
        </ext>
      </extLst>
    </bk>
    <bk>
      <extLst>
        <ext uri="{3e2802c4-a4d2-4d8b-9148-e3be6c30e623}">
          <xlrd:rvb i="31572"/>
        </ext>
      </extLst>
    </bk>
    <bk>
      <extLst>
        <ext uri="{3e2802c4-a4d2-4d8b-9148-e3be6c30e623}">
          <xlrd:rvb i="31573"/>
        </ext>
      </extLst>
    </bk>
    <bk>
      <extLst>
        <ext uri="{3e2802c4-a4d2-4d8b-9148-e3be6c30e623}">
          <xlrd:rvb i="31574"/>
        </ext>
      </extLst>
    </bk>
    <bk>
      <extLst>
        <ext uri="{3e2802c4-a4d2-4d8b-9148-e3be6c30e623}">
          <xlrd:rvb i="31575"/>
        </ext>
      </extLst>
    </bk>
    <bk>
      <extLst>
        <ext uri="{3e2802c4-a4d2-4d8b-9148-e3be6c30e623}">
          <xlrd:rvb i="31576"/>
        </ext>
      </extLst>
    </bk>
    <bk>
      <extLst>
        <ext uri="{3e2802c4-a4d2-4d8b-9148-e3be6c30e623}">
          <xlrd:rvb i="31577"/>
        </ext>
      </extLst>
    </bk>
    <bk>
      <extLst>
        <ext uri="{3e2802c4-a4d2-4d8b-9148-e3be6c30e623}">
          <xlrd:rvb i="31578"/>
        </ext>
      </extLst>
    </bk>
    <bk>
      <extLst>
        <ext uri="{3e2802c4-a4d2-4d8b-9148-e3be6c30e623}">
          <xlrd:rvb i="31579"/>
        </ext>
      </extLst>
    </bk>
    <bk>
      <extLst>
        <ext uri="{3e2802c4-a4d2-4d8b-9148-e3be6c30e623}">
          <xlrd:rvb i="31580"/>
        </ext>
      </extLst>
    </bk>
    <bk>
      <extLst>
        <ext uri="{3e2802c4-a4d2-4d8b-9148-e3be6c30e623}">
          <xlrd:rvb i="31581"/>
        </ext>
      </extLst>
    </bk>
    <bk>
      <extLst>
        <ext uri="{3e2802c4-a4d2-4d8b-9148-e3be6c30e623}">
          <xlrd:rvb i="31582"/>
        </ext>
      </extLst>
    </bk>
    <bk>
      <extLst>
        <ext uri="{3e2802c4-a4d2-4d8b-9148-e3be6c30e623}">
          <xlrd:rvb i="31583"/>
        </ext>
      </extLst>
    </bk>
    <bk>
      <extLst>
        <ext uri="{3e2802c4-a4d2-4d8b-9148-e3be6c30e623}">
          <xlrd:rvb i="31584"/>
        </ext>
      </extLst>
    </bk>
    <bk>
      <extLst>
        <ext uri="{3e2802c4-a4d2-4d8b-9148-e3be6c30e623}">
          <xlrd:rvb i="31585"/>
        </ext>
      </extLst>
    </bk>
    <bk>
      <extLst>
        <ext uri="{3e2802c4-a4d2-4d8b-9148-e3be6c30e623}">
          <xlrd:rvb i="31586"/>
        </ext>
      </extLst>
    </bk>
    <bk>
      <extLst>
        <ext uri="{3e2802c4-a4d2-4d8b-9148-e3be6c30e623}">
          <xlrd:rvb i="31587"/>
        </ext>
      </extLst>
    </bk>
    <bk>
      <extLst>
        <ext uri="{3e2802c4-a4d2-4d8b-9148-e3be6c30e623}">
          <xlrd:rvb i="31588"/>
        </ext>
      </extLst>
    </bk>
    <bk>
      <extLst>
        <ext uri="{3e2802c4-a4d2-4d8b-9148-e3be6c30e623}">
          <xlrd:rvb i="31589"/>
        </ext>
      </extLst>
    </bk>
    <bk>
      <extLst>
        <ext uri="{3e2802c4-a4d2-4d8b-9148-e3be6c30e623}">
          <xlrd:rvb i="31590"/>
        </ext>
      </extLst>
    </bk>
    <bk>
      <extLst>
        <ext uri="{3e2802c4-a4d2-4d8b-9148-e3be6c30e623}">
          <xlrd:rvb i="31591"/>
        </ext>
      </extLst>
    </bk>
    <bk>
      <extLst>
        <ext uri="{3e2802c4-a4d2-4d8b-9148-e3be6c30e623}">
          <xlrd:rvb i="31592"/>
        </ext>
      </extLst>
    </bk>
    <bk>
      <extLst>
        <ext uri="{3e2802c4-a4d2-4d8b-9148-e3be6c30e623}">
          <xlrd:rvb i="31593"/>
        </ext>
      </extLst>
    </bk>
    <bk>
      <extLst>
        <ext uri="{3e2802c4-a4d2-4d8b-9148-e3be6c30e623}">
          <xlrd:rvb i="31594"/>
        </ext>
      </extLst>
    </bk>
    <bk>
      <extLst>
        <ext uri="{3e2802c4-a4d2-4d8b-9148-e3be6c30e623}">
          <xlrd:rvb i="31595"/>
        </ext>
      </extLst>
    </bk>
    <bk>
      <extLst>
        <ext uri="{3e2802c4-a4d2-4d8b-9148-e3be6c30e623}">
          <xlrd:rvb i="31596"/>
        </ext>
      </extLst>
    </bk>
    <bk>
      <extLst>
        <ext uri="{3e2802c4-a4d2-4d8b-9148-e3be6c30e623}">
          <xlrd:rvb i="31597"/>
        </ext>
      </extLst>
    </bk>
    <bk>
      <extLst>
        <ext uri="{3e2802c4-a4d2-4d8b-9148-e3be6c30e623}">
          <xlrd:rvb i="31598"/>
        </ext>
      </extLst>
    </bk>
    <bk>
      <extLst>
        <ext uri="{3e2802c4-a4d2-4d8b-9148-e3be6c30e623}">
          <xlrd:rvb i="31599"/>
        </ext>
      </extLst>
    </bk>
    <bk>
      <extLst>
        <ext uri="{3e2802c4-a4d2-4d8b-9148-e3be6c30e623}">
          <xlrd:rvb i="31600"/>
        </ext>
      </extLst>
    </bk>
    <bk>
      <extLst>
        <ext uri="{3e2802c4-a4d2-4d8b-9148-e3be6c30e623}">
          <xlrd:rvb i="31601"/>
        </ext>
      </extLst>
    </bk>
    <bk>
      <extLst>
        <ext uri="{3e2802c4-a4d2-4d8b-9148-e3be6c30e623}">
          <xlrd:rvb i="31602"/>
        </ext>
      </extLst>
    </bk>
    <bk>
      <extLst>
        <ext uri="{3e2802c4-a4d2-4d8b-9148-e3be6c30e623}">
          <xlrd:rvb i="31603"/>
        </ext>
      </extLst>
    </bk>
    <bk>
      <extLst>
        <ext uri="{3e2802c4-a4d2-4d8b-9148-e3be6c30e623}">
          <xlrd:rvb i="31604"/>
        </ext>
      </extLst>
    </bk>
    <bk>
      <extLst>
        <ext uri="{3e2802c4-a4d2-4d8b-9148-e3be6c30e623}">
          <xlrd:rvb i="31605"/>
        </ext>
      </extLst>
    </bk>
    <bk>
      <extLst>
        <ext uri="{3e2802c4-a4d2-4d8b-9148-e3be6c30e623}">
          <xlrd:rvb i="31606"/>
        </ext>
      </extLst>
    </bk>
    <bk>
      <extLst>
        <ext uri="{3e2802c4-a4d2-4d8b-9148-e3be6c30e623}">
          <xlrd:rvb i="31607"/>
        </ext>
      </extLst>
    </bk>
    <bk>
      <extLst>
        <ext uri="{3e2802c4-a4d2-4d8b-9148-e3be6c30e623}">
          <xlrd:rvb i="31608"/>
        </ext>
      </extLst>
    </bk>
    <bk>
      <extLst>
        <ext uri="{3e2802c4-a4d2-4d8b-9148-e3be6c30e623}">
          <xlrd:rvb i="31609"/>
        </ext>
      </extLst>
    </bk>
    <bk>
      <extLst>
        <ext uri="{3e2802c4-a4d2-4d8b-9148-e3be6c30e623}">
          <xlrd:rvb i="31610"/>
        </ext>
      </extLst>
    </bk>
    <bk>
      <extLst>
        <ext uri="{3e2802c4-a4d2-4d8b-9148-e3be6c30e623}">
          <xlrd:rvb i="31611"/>
        </ext>
      </extLst>
    </bk>
    <bk>
      <extLst>
        <ext uri="{3e2802c4-a4d2-4d8b-9148-e3be6c30e623}">
          <xlrd:rvb i="31612"/>
        </ext>
      </extLst>
    </bk>
    <bk>
      <extLst>
        <ext uri="{3e2802c4-a4d2-4d8b-9148-e3be6c30e623}">
          <xlrd:rvb i="31613"/>
        </ext>
      </extLst>
    </bk>
    <bk>
      <extLst>
        <ext uri="{3e2802c4-a4d2-4d8b-9148-e3be6c30e623}">
          <xlrd:rvb i="31614"/>
        </ext>
      </extLst>
    </bk>
    <bk>
      <extLst>
        <ext uri="{3e2802c4-a4d2-4d8b-9148-e3be6c30e623}">
          <xlrd:rvb i="31615"/>
        </ext>
      </extLst>
    </bk>
    <bk>
      <extLst>
        <ext uri="{3e2802c4-a4d2-4d8b-9148-e3be6c30e623}">
          <xlrd:rvb i="31616"/>
        </ext>
      </extLst>
    </bk>
    <bk>
      <extLst>
        <ext uri="{3e2802c4-a4d2-4d8b-9148-e3be6c30e623}">
          <xlrd:rvb i="31617"/>
        </ext>
      </extLst>
    </bk>
    <bk>
      <extLst>
        <ext uri="{3e2802c4-a4d2-4d8b-9148-e3be6c30e623}">
          <xlrd:rvb i="31618"/>
        </ext>
      </extLst>
    </bk>
    <bk>
      <extLst>
        <ext uri="{3e2802c4-a4d2-4d8b-9148-e3be6c30e623}">
          <xlrd:rvb i="31619"/>
        </ext>
      </extLst>
    </bk>
    <bk>
      <extLst>
        <ext uri="{3e2802c4-a4d2-4d8b-9148-e3be6c30e623}">
          <xlrd:rvb i="31620"/>
        </ext>
      </extLst>
    </bk>
    <bk>
      <extLst>
        <ext uri="{3e2802c4-a4d2-4d8b-9148-e3be6c30e623}">
          <xlrd:rvb i="31621"/>
        </ext>
      </extLst>
    </bk>
    <bk>
      <extLst>
        <ext uri="{3e2802c4-a4d2-4d8b-9148-e3be6c30e623}">
          <xlrd:rvb i="31622"/>
        </ext>
      </extLst>
    </bk>
    <bk>
      <extLst>
        <ext uri="{3e2802c4-a4d2-4d8b-9148-e3be6c30e623}">
          <xlrd:rvb i="31623"/>
        </ext>
      </extLst>
    </bk>
    <bk>
      <extLst>
        <ext uri="{3e2802c4-a4d2-4d8b-9148-e3be6c30e623}">
          <xlrd:rvb i="31624"/>
        </ext>
      </extLst>
    </bk>
    <bk>
      <extLst>
        <ext uri="{3e2802c4-a4d2-4d8b-9148-e3be6c30e623}">
          <xlrd:rvb i="31625"/>
        </ext>
      </extLst>
    </bk>
    <bk>
      <extLst>
        <ext uri="{3e2802c4-a4d2-4d8b-9148-e3be6c30e623}">
          <xlrd:rvb i="31626"/>
        </ext>
      </extLst>
    </bk>
    <bk>
      <extLst>
        <ext uri="{3e2802c4-a4d2-4d8b-9148-e3be6c30e623}">
          <xlrd:rvb i="31627"/>
        </ext>
      </extLst>
    </bk>
    <bk>
      <extLst>
        <ext uri="{3e2802c4-a4d2-4d8b-9148-e3be6c30e623}">
          <xlrd:rvb i="31628"/>
        </ext>
      </extLst>
    </bk>
    <bk>
      <extLst>
        <ext uri="{3e2802c4-a4d2-4d8b-9148-e3be6c30e623}">
          <xlrd:rvb i="31629"/>
        </ext>
      </extLst>
    </bk>
    <bk>
      <extLst>
        <ext uri="{3e2802c4-a4d2-4d8b-9148-e3be6c30e623}">
          <xlrd:rvb i="31630"/>
        </ext>
      </extLst>
    </bk>
    <bk>
      <extLst>
        <ext uri="{3e2802c4-a4d2-4d8b-9148-e3be6c30e623}">
          <xlrd:rvb i="31631"/>
        </ext>
      </extLst>
    </bk>
    <bk>
      <extLst>
        <ext uri="{3e2802c4-a4d2-4d8b-9148-e3be6c30e623}">
          <xlrd:rvb i="31632"/>
        </ext>
      </extLst>
    </bk>
    <bk>
      <extLst>
        <ext uri="{3e2802c4-a4d2-4d8b-9148-e3be6c30e623}">
          <xlrd:rvb i="31633"/>
        </ext>
      </extLst>
    </bk>
    <bk>
      <extLst>
        <ext uri="{3e2802c4-a4d2-4d8b-9148-e3be6c30e623}">
          <xlrd:rvb i="31634"/>
        </ext>
      </extLst>
    </bk>
    <bk>
      <extLst>
        <ext uri="{3e2802c4-a4d2-4d8b-9148-e3be6c30e623}">
          <xlrd:rvb i="31635"/>
        </ext>
      </extLst>
    </bk>
    <bk>
      <extLst>
        <ext uri="{3e2802c4-a4d2-4d8b-9148-e3be6c30e623}">
          <xlrd:rvb i="31636"/>
        </ext>
      </extLst>
    </bk>
    <bk>
      <extLst>
        <ext uri="{3e2802c4-a4d2-4d8b-9148-e3be6c30e623}">
          <xlrd:rvb i="31637"/>
        </ext>
      </extLst>
    </bk>
    <bk>
      <extLst>
        <ext uri="{3e2802c4-a4d2-4d8b-9148-e3be6c30e623}">
          <xlrd:rvb i="31638"/>
        </ext>
      </extLst>
    </bk>
    <bk>
      <extLst>
        <ext uri="{3e2802c4-a4d2-4d8b-9148-e3be6c30e623}">
          <xlrd:rvb i="31639"/>
        </ext>
      </extLst>
    </bk>
    <bk>
      <extLst>
        <ext uri="{3e2802c4-a4d2-4d8b-9148-e3be6c30e623}">
          <xlrd:rvb i="31640"/>
        </ext>
      </extLst>
    </bk>
    <bk>
      <extLst>
        <ext uri="{3e2802c4-a4d2-4d8b-9148-e3be6c30e623}">
          <xlrd:rvb i="31641"/>
        </ext>
      </extLst>
    </bk>
    <bk>
      <extLst>
        <ext uri="{3e2802c4-a4d2-4d8b-9148-e3be6c30e623}">
          <xlrd:rvb i="31642"/>
        </ext>
      </extLst>
    </bk>
    <bk>
      <extLst>
        <ext uri="{3e2802c4-a4d2-4d8b-9148-e3be6c30e623}">
          <xlrd:rvb i="31643"/>
        </ext>
      </extLst>
    </bk>
    <bk>
      <extLst>
        <ext uri="{3e2802c4-a4d2-4d8b-9148-e3be6c30e623}">
          <xlrd:rvb i="31644"/>
        </ext>
      </extLst>
    </bk>
    <bk>
      <extLst>
        <ext uri="{3e2802c4-a4d2-4d8b-9148-e3be6c30e623}">
          <xlrd:rvb i="31645"/>
        </ext>
      </extLst>
    </bk>
    <bk>
      <extLst>
        <ext uri="{3e2802c4-a4d2-4d8b-9148-e3be6c30e623}">
          <xlrd:rvb i="31646"/>
        </ext>
      </extLst>
    </bk>
    <bk>
      <extLst>
        <ext uri="{3e2802c4-a4d2-4d8b-9148-e3be6c30e623}">
          <xlrd:rvb i="31647"/>
        </ext>
      </extLst>
    </bk>
    <bk>
      <extLst>
        <ext uri="{3e2802c4-a4d2-4d8b-9148-e3be6c30e623}">
          <xlrd:rvb i="31648"/>
        </ext>
      </extLst>
    </bk>
    <bk>
      <extLst>
        <ext uri="{3e2802c4-a4d2-4d8b-9148-e3be6c30e623}">
          <xlrd:rvb i="31649"/>
        </ext>
      </extLst>
    </bk>
    <bk>
      <extLst>
        <ext uri="{3e2802c4-a4d2-4d8b-9148-e3be6c30e623}">
          <xlrd:rvb i="31650"/>
        </ext>
      </extLst>
    </bk>
    <bk>
      <extLst>
        <ext uri="{3e2802c4-a4d2-4d8b-9148-e3be6c30e623}">
          <xlrd:rvb i="31651"/>
        </ext>
      </extLst>
    </bk>
    <bk>
      <extLst>
        <ext uri="{3e2802c4-a4d2-4d8b-9148-e3be6c30e623}">
          <xlrd:rvb i="31652"/>
        </ext>
      </extLst>
    </bk>
    <bk>
      <extLst>
        <ext uri="{3e2802c4-a4d2-4d8b-9148-e3be6c30e623}">
          <xlrd:rvb i="31653"/>
        </ext>
      </extLst>
    </bk>
    <bk>
      <extLst>
        <ext uri="{3e2802c4-a4d2-4d8b-9148-e3be6c30e623}">
          <xlrd:rvb i="31654"/>
        </ext>
      </extLst>
    </bk>
    <bk>
      <extLst>
        <ext uri="{3e2802c4-a4d2-4d8b-9148-e3be6c30e623}">
          <xlrd:rvb i="31655"/>
        </ext>
      </extLst>
    </bk>
    <bk>
      <extLst>
        <ext uri="{3e2802c4-a4d2-4d8b-9148-e3be6c30e623}">
          <xlrd:rvb i="31656"/>
        </ext>
      </extLst>
    </bk>
    <bk>
      <extLst>
        <ext uri="{3e2802c4-a4d2-4d8b-9148-e3be6c30e623}">
          <xlrd:rvb i="31657"/>
        </ext>
      </extLst>
    </bk>
    <bk>
      <extLst>
        <ext uri="{3e2802c4-a4d2-4d8b-9148-e3be6c30e623}">
          <xlrd:rvb i="31658"/>
        </ext>
      </extLst>
    </bk>
    <bk>
      <extLst>
        <ext uri="{3e2802c4-a4d2-4d8b-9148-e3be6c30e623}">
          <xlrd:rvb i="31659"/>
        </ext>
      </extLst>
    </bk>
    <bk>
      <extLst>
        <ext uri="{3e2802c4-a4d2-4d8b-9148-e3be6c30e623}">
          <xlrd:rvb i="31660"/>
        </ext>
      </extLst>
    </bk>
    <bk>
      <extLst>
        <ext uri="{3e2802c4-a4d2-4d8b-9148-e3be6c30e623}">
          <xlrd:rvb i="31661"/>
        </ext>
      </extLst>
    </bk>
    <bk>
      <extLst>
        <ext uri="{3e2802c4-a4d2-4d8b-9148-e3be6c30e623}">
          <xlrd:rvb i="31662"/>
        </ext>
      </extLst>
    </bk>
    <bk>
      <extLst>
        <ext uri="{3e2802c4-a4d2-4d8b-9148-e3be6c30e623}">
          <xlrd:rvb i="31663"/>
        </ext>
      </extLst>
    </bk>
    <bk>
      <extLst>
        <ext uri="{3e2802c4-a4d2-4d8b-9148-e3be6c30e623}">
          <xlrd:rvb i="31664"/>
        </ext>
      </extLst>
    </bk>
    <bk>
      <extLst>
        <ext uri="{3e2802c4-a4d2-4d8b-9148-e3be6c30e623}">
          <xlrd:rvb i="31665"/>
        </ext>
      </extLst>
    </bk>
    <bk>
      <extLst>
        <ext uri="{3e2802c4-a4d2-4d8b-9148-e3be6c30e623}">
          <xlrd:rvb i="31666"/>
        </ext>
      </extLst>
    </bk>
    <bk>
      <extLst>
        <ext uri="{3e2802c4-a4d2-4d8b-9148-e3be6c30e623}">
          <xlrd:rvb i="31667"/>
        </ext>
      </extLst>
    </bk>
    <bk>
      <extLst>
        <ext uri="{3e2802c4-a4d2-4d8b-9148-e3be6c30e623}">
          <xlrd:rvb i="31668"/>
        </ext>
      </extLst>
    </bk>
    <bk>
      <extLst>
        <ext uri="{3e2802c4-a4d2-4d8b-9148-e3be6c30e623}">
          <xlrd:rvb i="31669"/>
        </ext>
      </extLst>
    </bk>
    <bk>
      <extLst>
        <ext uri="{3e2802c4-a4d2-4d8b-9148-e3be6c30e623}">
          <xlrd:rvb i="31670"/>
        </ext>
      </extLst>
    </bk>
    <bk>
      <extLst>
        <ext uri="{3e2802c4-a4d2-4d8b-9148-e3be6c30e623}">
          <xlrd:rvb i="31671"/>
        </ext>
      </extLst>
    </bk>
    <bk>
      <extLst>
        <ext uri="{3e2802c4-a4d2-4d8b-9148-e3be6c30e623}">
          <xlrd:rvb i="31672"/>
        </ext>
      </extLst>
    </bk>
    <bk>
      <extLst>
        <ext uri="{3e2802c4-a4d2-4d8b-9148-e3be6c30e623}">
          <xlrd:rvb i="31673"/>
        </ext>
      </extLst>
    </bk>
    <bk>
      <extLst>
        <ext uri="{3e2802c4-a4d2-4d8b-9148-e3be6c30e623}">
          <xlrd:rvb i="31674"/>
        </ext>
      </extLst>
    </bk>
    <bk>
      <extLst>
        <ext uri="{3e2802c4-a4d2-4d8b-9148-e3be6c30e623}">
          <xlrd:rvb i="31675"/>
        </ext>
      </extLst>
    </bk>
    <bk>
      <extLst>
        <ext uri="{3e2802c4-a4d2-4d8b-9148-e3be6c30e623}">
          <xlrd:rvb i="31676"/>
        </ext>
      </extLst>
    </bk>
    <bk>
      <extLst>
        <ext uri="{3e2802c4-a4d2-4d8b-9148-e3be6c30e623}">
          <xlrd:rvb i="31677"/>
        </ext>
      </extLst>
    </bk>
    <bk>
      <extLst>
        <ext uri="{3e2802c4-a4d2-4d8b-9148-e3be6c30e623}">
          <xlrd:rvb i="31678"/>
        </ext>
      </extLst>
    </bk>
    <bk>
      <extLst>
        <ext uri="{3e2802c4-a4d2-4d8b-9148-e3be6c30e623}">
          <xlrd:rvb i="31679"/>
        </ext>
      </extLst>
    </bk>
    <bk>
      <extLst>
        <ext uri="{3e2802c4-a4d2-4d8b-9148-e3be6c30e623}">
          <xlrd:rvb i="31680"/>
        </ext>
      </extLst>
    </bk>
    <bk>
      <extLst>
        <ext uri="{3e2802c4-a4d2-4d8b-9148-e3be6c30e623}">
          <xlrd:rvb i="31681"/>
        </ext>
      </extLst>
    </bk>
    <bk>
      <extLst>
        <ext uri="{3e2802c4-a4d2-4d8b-9148-e3be6c30e623}">
          <xlrd:rvb i="31682"/>
        </ext>
      </extLst>
    </bk>
    <bk>
      <extLst>
        <ext uri="{3e2802c4-a4d2-4d8b-9148-e3be6c30e623}">
          <xlrd:rvb i="31683"/>
        </ext>
      </extLst>
    </bk>
    <bk>
      <extLst>
        <ext uri="{3e2802c4-a4d2-4d8b-9148-e3be6c30e623}">
          <xlrd:rvb i="31684"/>
        </ext>
      </extLst>
    </bk>
    <bk>
      <extLst>
        <ext uri="{3e2802c4-a4d2-4d8b-9148-e3be6c30e623}">
          <xlrd:rvb i="31685"/>
        </ext>
      </extLst>
    </bk>
    <bk>
      <extLst>
        <ext uri="{3e2802c4-a4d2-4d8b-9148-e3be6c30e623}">
          <xlrd:rvb i="31686"/>
        </ext>
      </extLst>
    </bk>
    <bk>
      <extLst>
        <ext uri="{3e2802c4-a4d2-4d8b-9148-e3be6c30e623}">
          <xlrd:rvb i="31687"/>
        </ext>
      </extLst>
    </bk>
    <bk>
      <extLst>
        <ext uri="{3e2802c4-a4d2-4d8b-9148-e3be6c30e623}">
          <xlrd:rvb i="31688"/>
        </ext>
      </extLst>
    </bk>
    <bk>
      <extLst>
        <ext uri="{3e2802c4-a4d2-4d8b-9148-e3be6c30e623}">
          <xlrd:rvb i="31689"/>
        </ext>
      </extLst>
    </bk>
    <bk>
      <extLst>
        <ext uri="{3e2802c4-a4d2-4d8b-9148-e3be6c30e623}">
          <xlrd:rvb i="31690"/>
        </ext>
      </extLst>
    </bk>
    <bk>
      <extLst>
        <ext uri="{3e2802c4-a4d2-4d8b-9148-e3be6c30e623}">
          <xlrd:rvb i="31691"/>
        </ext>
      </extLst>
    </bk>
    <bk>
      <extLst>
        <ext uri="{3e2802c4-a4d2-4d8b-9148-e3be6c30e623}">
          <xlrd:rvb i="31692"/>
        </ext>
      </extLst>
    </bk>
    <bk>
      <extLst>
        <ext uri="{3e2802c4-a4d2-4d8b-9148-e3be6c30e623}">
          <xlrd:rvb i="31693"/>
        </ext>
      </extLst>
    </bk>
    <bk>
      <extLst>
        <ext uri="{3e2802c4-a4d2-4d8b-9148-e3be6c30e623}">
          <xlrd:rvb i="31694"/>
        </ext>
      </extLst>
    </bk>
    <bk>
      <extLst>
        <ext uri="{3e2802c4-a4d2-4d8b-9148-e3be6c30e623}">
          <xlrd:rvb i="31695"/>
        </ext>
      </extLst>
    </bk>
    <bk>
      <extLst>
        <ext uri="{3e2802c4-a4d2-4d8b-9148-e3be6c30e623}">
          <xlrd:rvb i="31696"/>
        </ext>
      </extLst>
    </bk>
    <bk>
      <extLst>
        <ext uri="{3e2802c4-a4d2-4d8b-9148-e3be6c30e623}">
          <xlrd:rvb i="31697"/>
        </ext>
      </extLst>
    </bk>
    <bk>
      <extLst>
        <ext uri="{3e2802c4-a4d2-4d8b-9148-e3be6c30e623}">
          <xlrd:rvb i="31698"/>
        </ext>
      </extLst>
    </bk>
    <bk>
      <extLst>
        <ext uri="{3e2802c4-a4d2-4d8b-9148-e3be6c30e623}">
          <xlrd:rvb i="31699"/>
        </ext>
      </extLst>
    </bk>
    <bk>
      <extLst>
        <ext uri="{3e2802c4-a4d2-4d8b-9148-e3be6c30e623}">
          <xlrd:rvb i="31700"/>
        </ext>
      </extLst>
    </bk>
    <bk>
      <extLst>
        <ext uri="{3e2802c4-a4d2-4d8b-9148-e3be6c30e623}">
          <xlrd:rvb i="31701"/>
        </ext>
      </extLst>
    </bk>
    <bk>
      <extLst>
        <ext uri="{3e2802c4-a4d2-4d8b-9148-e3be6c30e623}">
          <xlrd:rvb i="31702"/>
        </ext>
      </extLst>
    </bk>
    <bk>
      <extLst>
        <ext uri="{3e2802c4-a4d2-4d8b-9148-e3be6c30e623}">
          <xlrd:rvb i="31703"/>
        </ext>
      </extLst>
    </bk>
    <bk>
      <extLst>
        <ext uri="{3e2802c4-a4d2-4d8b-9148-e3be6c30e623}">
          <xlrd:rvb i="31704"/>
        </ext>
      </extLst>
    </bk>
    <bk>
      <extLst>
        <ext uri="{3e2802c4-a4d2-4d8b-9148-e3be6c30e623}">
          <xlrd:rvb i="31705"/>
        </ext>
      </extLst>
    </bk>
    <bk>
      <extLst>
        <ext uri="{3e2802c4-a4d2-4d8b-9148-e3be6c30e623}">
          <xlrd:rvb i="31706"/>
        </ext>
      </extLst>
    </bk>
    <bk>
      <extLst>
        <ext uri="{3e2802c4-a4d2-4d8b-9148-e3be6c30e623}">
          <xlrd:rvb i="31707"/>
        </ext>
      </extLst>
    </bk>
    <bk>
      <extLst>
        <ext uri="{3e2802c4-a4d2-4d8b-9148-e3be6c30e623}">
          <xlrd:rvb i="31708"/>
        </ext>
      </extLst>
    </bk>
    <bk>
      <extLst>
        <ext uri="{3e2802c4-a4d2-4d8b-9148-e3be6c30e623}">
          <xlrd:rvb i="31709"/>
        </ext>
      </extLst>
    </bk>
    <bk>
      <extLst>
        <ext uri="{3e2802c4-a4d2-4d8b-9148-e3be6c30e623}">
          <xlrd:rvb i="31710"/>
        </ext>
      </extLst>
    </bk>
    <bk>
      <extLst>
        <ext uri="{3e2802c4-a4d2-4d8b-9148-e3be6c30e623}">
          <xlrd:rvb i="31711"/>
        </ext>
      </extLst>
    </bk>
    <bk>
      <extLst>
        <ext uri="{3e2802c4-a4d2-4d8b-9148-e3be6c30e623}">
          <xlrd:rvb i="31712"/>
        </ext>
      </extLst>
    </bk>
    <bk>
      <extLst>
        <ext uri="{3e2802c4-a4d2-4d8b-9148-e3be6c30e623}">
          <xlrd:rvb i="31713"/>
        </ext>
      </extLst>
    </bk>
    <bk>
      <extLst>
        <ext uri="{3e2802c4-a4d2-4d8b-9148-e3be6c30e623}">
          <xlrd:rvb i="31714"/>
        </ext>
      </extLst>
    </bk>
    <bk>
      <extLst>
        <ext uri="{3e2802c4-a4d2-4d8b-9148-e3be6c30e623}">
          <xlrd:rvb i="31715"/>
        </ext>
      </extLst>
    </bk>
    <bk>
      <extLst>
        <ext uri="{3e2802c4-a4d2-4d8b-9148-e3be6c30e623}">
          <xlrd:rvb i="31716"/>
        </ext>
      </extLst>
    </bk>
    <bk>
      <extLst>
        <ext uri="{3e2802c4-a4d2-4d8b-9148-e3be6c30e623}">
          <xlrd:rvb i="31717"/>
        </ext>
      </extLst>
    </bk>
    <bk>
      <extLst>
        <ext uri="{3e2802c4-a4d2-4d8b-9148-e3be6c30e623}">
          <xlrd:rvb i="31718"/>
        </ext>
      </extLst>
    </bk>
    <bk>
      <extLst>
        <ext uri="{3e2802c4-a4d2-4d8b-9148-e3be6c30e623}">
          <xlrd:rvb i="31719"/>
        </ext>
      </extLst>
    </bk>
    <bk>
      <extLst>
        <ext uri="{3e2802c4-a4d2-4d8b-9148-e3be6c30e623}">
          <xlrd:rvb i="31720"/>
        </ext>
      </extLst>
    </bk>
    <bk>
      <extLst>
        <ext uri="{3e2802c4-a4d2-4d8b-9148-e3be6c30e623}">
          <xlrd:rvb i="31721"/>
        </ext>
      </extLst>
    </bk>
    <bk>
      <extLst>
        <ext uri="{3e2802c4-a4d2-4d8b-9148-e3be6c30e623}">
          <xlrd:rvb i="31722"/>
        </ext>
      </extLst>
    </bk>
    <bk>
      <extLst>
        <ext uri="{3e2802c4-a4d2-4d8b-9148-e3be6c30e623}">
          <xlrd:rvb i="31723"/>
        </ext>
      </extLst>
    </bk>
    <bk>
      <extLst>
        <ext uri="{3e2802c4-a4d2-4d8b-9148-e3be6c30e623}">
          <xlrd:rvb i="31724"/>
        </ext>
      </extLst>
    </bk>
    <bk>
      <extLst>
        <ext uri="{3e2802c4-a4d2-4d8b-9148-e3be6c30e623}">
          <xlrd:rvb i="31725"/>
        </ext>
      </extLst>
    </bk>
    <bk>
      <extLst>
        <ext uri="{3e2802c4-a4d2-4d8b-9148-e3be6c30e623}">
          <xlrd:rvb i="31726"/>
        </ext>
      </extLst>
    </bk>
    <bk>
      <extLst>
        <ext uri="{3e2802c4-a4d2-4d8b-9148-e3be6c30e623}">
          <xlrd:rvb i="31727"/>
        </ext>
      </extLst>
    </bk>
    <bk>
      <extLst>
        <ext uri="{3e2802c4-a4d2-4d8b-9148-e3be6c30e623}">
          <xlrd:rvb i="31728"/>
        </ext>
      </extLst>
    </bk>
    <bk>
      <extLst>
        <ext uri="{3e2802c4-a4d2-4d8b-9148-e3be6c30e623}">
          <xlrd:rvb i="31729"/>
        </ext>
      </extLst>
    </bk>
    <bk>
      <extLst>
        <ext uri="{3e2802c4-a4d2-4d8b-9148-e3be6c30e623}">
          <xlrd:rvb i="31730"/>
        </ext>
      </extLst>
    </bk>
    <bk>
      <extLst>
        <ext uri="{3e2802c4-a4d2-4d8b-9148-e3be6c30e623}">
          <xlrd:rvb i="31731"/>
        </ext>
      </extLst>
    </bk>
    <bk>
      <extLst>
        <ext uri="{3e2802c4-a4d2-4d8b-9148-e3be6c30e623}">
          <xlrd:rvb i="31732"/>
        </ext>
      </extLst>
    </bk>
    <bk>
      <extLst>
        <ext uri="{3e2802c4-a4d2-4d8b-9148-e3be6c30e623}">
          <xlrd:rvb i="31733"/>
        </ext>
      </extLst>
    </bk>
    <bk>
      <extLst>
        <ext uri="{3e2802c4-a4d2-4d8b-9148-e3be6c30e623}">
          <xlrd:rvb i="31734"/>
        </ext>
      </extLst>
    </bk>
    <bk>
      <extLst>
        <ext uri="{3e2802c4-a4d2-4d8b-9148-e3be6c30e623}">
          <xlrd:rvb i="31735"/>
        </ext>
      </extLst>
    </bk>
    <bk>
      <extLst>
        <ext uri="{3e2802c4-a4d2-4d8b-9148-e3be6c30e623}">
          <xlrd:rvb i="31736"/>
        </ext>
      </extLst>
    </bk>
    <bk>
      <extLst>
        <ext uri="{3e2802c4-a4d2-4d8b-9148-e3be6c30e623}">
          <xlrd:rvb i="31737"/>
        </ext>
      </extLst>
    </bk>
    <bk>
      <extLst>
        <ext uri="{3e2802c4-a4d2-4d8b-9148-e3be6c30e623}">
          <xlrd:rvb i="31738"/>
        </ext>
      </extLst>
    </bk>
    <bk>
      <extLst>
        <ext uri="{3e2802c4-a4d2-4d8b-9148-e3be6c30e623}">
          <xlrd:rvb i="31739"/>
        </ext>
      </extLst>
    </bk>
    <bk>
      <extLst>
        <ext uri="{3e2802c4-a4d2-4d8b-9148-e3be6c30e623}">
          <xlrd:rvb i="31740"/>
        </ext>
      </extLst>
    </bk>
    <bk>
      <extLst>
        <ext uri="{3e2802c4-a4d2-4d8b-9148-e3be6c30e623}">
          <xlrd:rvb i="31741"/>
        </ext>
      </extLst>
    </bk>
    <bk>
      <extLst>
        <ext uri="{3e2802c4-a4d2-4d8b-9148-e3be6c30e623}">
          <xlrd:rvb i="31742"/>
        </ext>
      </extLst>
    </bk>
    <bk>
      <extLst>
        <ext uri="{3e2802c4-a4d2-4d8b-9148-e3be6c30e623}">
          <xlrd:rvb i="31743"/>
        </ext>
      </extLst>
    </bk>
    <bk>
      <extLst>
        <ext uri="{3e2802c4-a4d2-4d8b-9148-e3be6c30e623}">
          <xlrd:rvb i="31744"/>
        </ext>
      </extLst>
    </bk>
    <bk>
      <extLst>
        <ext uri="{3e2802c4-a4d2-4d8b-9148-e3be6c30e623}">
          <xlrd:rvb i="31745"/>
        </ext>
      </extLst>
    </bk>
    <bk>
      <extLst>
        <ext uri="{3e2802c4-a4d2-4d8b-9148-e3be6c30e623}">
          <xlrd:rvb i="31746"/>
        </ext>
      </extLst>
    </bk>
    <bk>
      <extLst>
        <ext uri="{3e2802c4-a4d2-4d8b-9148-e3be6c30e623}">
          <xlrd:rvb i="31747"/>
        </ext>
      </extLst>
    </bk>
    <bk>
      <extLst>
        <ext uri="{3e2802c4-a4d2-4d8b-9148-e3be6c30e623}">
          <xlrd:rvb i="31748"/>
        </ext>
      </extLst>
    </bk>
    <bk>
      <extLst>
        <ext uri="{3e2802c4-a4d2-4d8b-9148-e3be6c30e623}">
          <xlrd:rvb i="31749"/>
        </ext>
      </extLst>
    </bk>
    <bk>
      <extLst>
        <ext uri="{3e2802c4-a4d2-4d8b-9148-e3be6c30e623}">
          <xlrd:rvb i="31750"/>
        </ext>
      </extLst>
    </bk>
    <bk>
      <extLst>
        <ext uri="{3e2802c4-a4d2-4d8b-9148-e3be6c30e623}">
          <xlrd:rvb i="31751"/>
        </ext>
      </extLst>
    </bk>
    <bk>
      <extLst>
        <ext uri="{3e2802c4-a4d2-4d8b-9148-e3be6c30e623}">
          <xlrd:rvb i="31752"/>
        </ext>
      </extLst>
    </bk>
    <bk>
      <extLst>
        <ext uri="{3e2802c4-a4d2-4d8b-9148-e3be6c30e623}">
          <xlrd:rvb i="31753"/>
        </ext>
      </extLst>
    </bk>
    <bk>
      <extLst>
        <ext uri="{3e2802c4-a4d2-4d8b-9148-e3be6c30e623}">
          <xlrd:rvb i="31754"/>
        </ext>
      </extLst>
    </bk>
    <bk>
      <extLst>
        <ext uri="{3e2802c4-a4d2-4d8b-9148-e3be6c30e623}">
          <xlrd:rvb i="31755"/>
        </ext>
      </extLst>
    </bk>
    <bk>
      <extLst>
        <ext uri="{3e2802c4-a4d2-4d8b-9148-e3be6c30e623}">
          <xlrd:rvb i="31756"/>
        </ext>
      </extLst>
    </bk>
    <bk>
      <extLst>
        <ext uri="{3e2802c4-a4d2-4d8b-9148-e3be6c30e623}">
          <xlrd:rvb i="31757"/>
        </ext>
      </extLst>
    </bk>
    <bk>
      <extLst>
        <ext uri="{3e2802c4-a4d2-4d8b-9148-e3be6c30e623}">
          <xlrd:rvb i="31758"/>
        </ext>
      </extLst>
    </bk>
    <bk>
      <extLst>
        <ext uri="{3e2802c4-a4d2-4d8b-9148-e3be6c30e623}">
          <xlrd:rvb i="31759"/>
        </ext>
      </extLst>
    </bk>
    <bk>
      <extLst>
        <ext uri="{3e2802c4-a4d2-4d8b-9148-e3be6c30e623}">
          <xlrd:rvb i="31760"/>
        </ext>
      </extLst>
    </bk>
    <bk>
      <extLst>
        <ext uri="{3e2802c4-a4d2-4d8b-9148-e3be6c30e623}">
          <xlrd:rvb i="31761"/>
        </ext>
      </extLst>
    </bk>
    <bk>
      <extLst>
        <ext uri="{3e2802c4-a4d2-4d8b-9148-e3be6c30e623}">
          <xlrd:rvb i="31762"/>
        </ext>
      </extLst>
    </bk>
    <bk>
      <extLst>
        <ext uri="{3e2802c4-a4d2-4d8b-9148-e3be6c30e623}">
          <xlrd:rvb i="31763"/>
        </ext>
      </extLst>
    </bk>
    <bk>
      <extLst>
        <ext uri="{3e2802c4-a4d2-4d8b-9148-e3be6c30e623}">
          <xlrd:rvb i="31764"/>
        </ext>
      </extLst>
    </bk>
    <bk>
      <extLst>
        <ext uri="{3e2802c4-a4d2-4d8b-9148-e3be6c30e623}">
          <xlrd:rvb i="31765"/>
        </ext>
      </extLst>
    </bk>
    <bk>
      <extLst>
        <ext uri="{3e2802c4-a4d2-4d8b-9148-e3be6c30e623}">
          <xlrd:rvb i="31766"/>
        </ext>
      </extLst>
    </bk>
    <bk>
      <extLst>
        <ext uri="{3e2802c4-a4d2-4d8b-9148-e3be6c30e623}">
          <xlrd:rvb i="31767"/>
        </ext>
      </extLst>
    </bk>
    <bk>
      <extLst>
        <ext uri="{3e2802c4-a4d2-4d8b-9148-e3be6c30e623}">
          <xlrd:rvb i="31768"/>
        </ext>
      </extLst>
    </bk>
    <bk>
      <extLst>
        <ext uri="{3e2802c4-a4d2-4d8b-9148-e3be6c30e623}">
          <xlrd:rvb i="31769"/>
        </ext>
      </extLst>
    </bk>
    <bk>
      <extLst>
        <ext uri="{3e2802c4-a4d2-4d8b-9148-e3be6c30e623}">
          <xlrd:rvb i="31770"/>
        </ext>
      </extLst>
    </bk>
    <bk>
      <extLst>
        <ext uri="{3e2802c4-a4d2-4d8b-9148-e3be6c30e623}">
          <xlrd:rvb i="31771"/>
        </ext>
      </extLst>
    </bk>
    <bk>
      <extLst>
        <ext uri="{3e2802c4-a4d2-4d8b-9148-e3be6c30e623}">
          <xlrd:rvb i="31772"/>
        </ext>
      </extLst>
    </bk>
    <bk>
      <extLst>
        <ext uri="{3e2802c4-a4d2-4d8b-9148-e3be6c30e623}">
          <xlrd:rvb i="31773"/>
        </ext>
      </extLst>
    </bk>
    <bk>
      <extLst>
        <ext uri="{3e2802c4-a4d2-4d8b-9148-e3be6c30e623}">
          <xlrd:rvb i="31774"/>
        </ext>
      </extLst>
    </bk>
    <bk>
      <extLst>
        <ext uri="{3e2802c4-a4d2-4d8b-9148-e3be6c30e623}">
          <xlrd:rvb i="31775"/>
        </ext>
      </extLst>
    </bk>
    <bk>
      <extLst>
        <ext uri="{3e2802c4-a4d2-4d8b-9148-e3be6c30e623}">
          <xlrd:rvb i="31776"/>
        </ext>
      </extLst>
    </bk>
    <bk>
      <extLst>
        <ext uri="{3e2802c4-a4d2-4d8b-9148-e3be6c30e623}">
          <xlrd:rvb i="31777"/>
        </ext>
      </extLst>
    </bk>
    <bk>
      <extLst>
        <ext uri="{3e2802c4-a4d2-4d8b-9148-e3be6c30e623}">
          <xlrd:rvb i="31778"/>
        </ext>
      </extLst>
    </bk>
    <bk>
      <extLst>
        <ext uri="{3e2802c4-a4d2-4d8b-9148-e3be6c30e623}">
          <xlrd:rvb i="31779"/>
        </ext>
      </extLst>
    </bk>
    <bk>
      <extLst>
        <ext uri="{3e2802c4-a4d2-4d8b-9148-e3be6c30e623}">
          <xlrd:rvb i="31780"/>
        </ext>
      </extLst>
    </bk>
    <bk>
      <extLst>
        <ext uri="{3e2802c4-a4d2-4d8b-9148-e3be6c30e623}">
          <xlrd:rvb i="31781"/>
        </ext>
      </extLst>
    </bk>
    <bk>
      <extLst>
        <ext uri="{3e2802c4-a4d2-4d8b-9148-e3be6c30e623}">
          <xlrd:rvb i="31782"/>
        </ext>
      </extLst>
    </bk>
    <bk>
      <extLst>
        <ext uri="{3e2802c4-a4d2-4d8b-9148-e3be6c30e623}">
          <xlrd:rvb i="31783"/>
        </ext>
      </extLst>
    </bk>
    <bk>
      <extLst>
        <ext uri="{3e2802c4-a4d2-4d8b-9148-e3be6c30e623}">
          <xlrd:rvb i="31784"/>
        </ext>
      </extLst>
    </bk>
    <bk>
      <extLst>
        <ext uri="{3e2802c4-a4d2-4d8b-9148-e3be6c30e623}">
          <xlrd:rvb i="31785"/>
        </ext>
      </extLst>
    </bk>
    <bk>
      <extLst>
        <ext uri="{3e2802c4-a4d2-4d8b-9148-e3be6c30e623}">
          <xlrd:rvb i="31786"/>
        </ext>
      </extLst>
    </bk>
    <bk>
      <extLst>
        <ext uri="{3e2802c4-a4d2-4d8b-9148-e3be6c30e623}">
          <xlrd:rvb i="31787"/>
        </ext>
      </extLst>
    </bk>
    <bk>
      <extLst>
        <ext uri="{3e2802c4-a4d2-4d8b-9148-e3be6c30e623}">
          <xlrd:rvb i="31788"/>
        </ext>
      </extLst>
    </bk>
    <bk>
      <extLst>
        <ext uri="{3e2802c4-a4d2-4d8b-9148-e3be6c30e623}">
          <xlrd:rvb i="31789"/>
        </ext>
      </extLst>
    </bk>
    <bk>
      <extLst>
        <ext uri="{3e2802c4-a4d2-4d8b-9148-e3be6c30e623}">
          <xlrd:rvb i="31790"/>
        </ext>
      </extLst>
    </bk>
    <bk>
      <extLst>
        <ext uri="{3e2802c4-a4d2-4d8b-9148-e3be6c30e623}">
          <xlrd:rvb i="31791"/>
        </ext>
      </extLst>
    </bk>
    <bk>
      <extLst>
        <ext uri="{3e2802c4-a4d2-4d8b-9148-e3be6c30e623}">
          <xlrd:rvb i="31792"/>
        </ext>
      </extLst>
    </bk>
    <bk>
      <extLst>
        <ext uri="{3e2802c4-a4d2-4d8b-9148-e3be6c30e623}">
          <xlrd:rvb i="31793"/>
        </ext>
      </extLst>
    </bk>
    <bk>
      <extLst>
        <ext uri="{3e2802c4-a4d2-4d8b-9148-e3be6c30e623}">
          <xlrd:rvb i="31794"/>
        </ext>
      </extLst>
    </bk>
    <bk>
      <extLst>
        <ext uri="{3e2802c4-a4d2-4d8b-9148-e3be6c30e623}">
          <xlrd:rvb i="31795"/>
        </ext>
      </extLst>
    </bk>
    <bk>
      <extLst>
        <ext uri="{3e2802c4-a4d2-4d8b-9148-e3be6c30e623}">
          <xlrd:rvb i="31796"/>
        </ext>
      </extLst>
    </bk>
    <bk>
      <extLst>
        <ext uri="{3e2802c4-a4d2-4d8b-9148-e3be6c30e623}">
          <xlrd:rvb i="31797"/>
        </ext>
      </extLst>
    </bk>
    <bk>
      <extLst>
        <ext uri="{3e2802c4-a4d2-4d8b-9148-e3be6c30e623}">
          <xlrd:rvb i="31798"/>
        </ext>
      </extLst>
    </bk>
    <bk>
      <extLst>
        <ext uri="{3e2802c4-a4d2-4d8b-9148-e3be6c30e623}">
          <xlrd:rvb i="31799"/>
        </ext>
      </extLst>
    </bk>
    <bk>
      <extLst>
        <ext uri="{3e2802c4-a4d2-4d8b-9148-e3be6c30e623}">
          <xlrd:rvb i="31800"/>
        </ext>
      </extLst>
    </bk>
    <bk>
      <extLst>
        <ext uri="{3e2802c4-a4d2-4d8b-9148-e3be6c30e623}">
          <xlrd:rvb i="31801"/>
        </ext>
      </extLst>
    </bk>
    <bk>
      <extLst>
        <ext uri="{3e2802c4-a4d2-4d8b-9148-e3be6c30e623}">
          <xlrd:rvb i="31802"/>
        </ext>
      </extLst>
    </bk>
    <bk>
      <extLst>
        <ext uri="{3e2802c4-a4d2-4d8b-9148-e3be6c30e623}">
          <xlrd:rvb i="31803"/>
        </ext>
      </extLst>
    </bk>
    <bk>
      <extLst>
        <ext uri="{3e2802c4-a4d2-4d8b-9148-e3be6c30e623}">
          <xlrd:rvb i="31804"/>
        </ext>
      </extLst>
    </bk>
    <bk>
      <extLst>
        <ext uri="{3e2802c4-a4d2-4d8b-9148-e3be6c30e623}">
          <xlrd:rvb i="31805"/>
        </ext>
      </extLst>
    </bk>
    <bk>
      <extLst>
        <ext uri="{3e2802c4-a4d2-4d8b-9148-e3be6c30e623}">
          <xlrd:rvb i="31806"/>
        </ext>
      </extLst>
    </bk>
    <bk>
      <extLst>
        <ext uri="{3e2802c4-a4d2-4d8b-9148-e3be6c30e623}">
          <xlrd:rvb i="31807"/>
        </ext>
      </extLst>
    </bk>
    <bk>
      <extLst>
        <ext uri="{3e2802c4-a4d2-4d8b-9148-e3be6c30e623}">
          <xlrd:rvb i="31808"/>
        </ext>
      </extLst>
    </bk>
    <bk>
      <extLst>
        <ext uri="{3e2802c4-a4d2-4d8b-9148-e3be6c30e623}">
          <xlrd:rvb i="31809"/>
        </ext>
      </extLst>
    </bk>
    <bk>
      <extLst>
        <ext uri="{3e2802c4-a4d2-4d8b-9148-e3be6c30e623}">
          <xlrd:rvb i="31810"/>
        </ext>
      </extLst>
    </bk>
    <bk>
      <extLst>
        <ext uri="{3e2802c4-a4d2-4d8b-9148-e3be6c30e623}">
          <xlrd:rvb i="31811"/>
        </ext>
      </extLst>
    </bk>
    <bk>
      <extLst>
        <ext uri="{3e2802c4-a4d2-4d8b-9148-e3be6c30e623}">
          <xlrd:rvb i="31812"/>
        </ext>
      </extLst>
    </bk>
    <bk>
      <extLst>
        <ext uri="{3e2802c4-a4d2-4d8b-9148-e3be6c30e623}">
          <xlrd:rvb i="31813"/>
        </ext>
      </extLst>
    </bk>
    <bk>
      <extLst>
        <ext uri="{3e2802c4-a4d2-4d8b-9148-e3be6c30e623}">
          <xlrd:rvb i="31814"/>
        </ext>
      </extLst>
    </bk>
    <bk>
      <extLst>
        <ext uri="{3e2802c4-a4d2-4d8b-9148-e3be6c30e623}">
          <xlrd:rvb i="31815"/>
        </ext>
      </extLst>
    </bk>
    <bk>
      <extLst>
        <ext uri="{3e2802c4-a4d2-4d8b-9148-e3be6c30e623}">
          <xlrd:rvb i="31816"/>
        </ext>
      </extLst>
    </bk>
    <bk>
      <extLst>
        <ext uri="{3e2802c4-a4d2-4d8b-9148-e3be6c30e623}">
          <xlrd:rvb i="31817"/>
        </ext>
      </extLst>
    </bk>
    <bk>
      <extLst>
        <ext uri="{3e2802c4-a4d2-4d8b-9148-e3be6c30e623}">
          <xlrd:rvb i="31818"/>
        </ext>
      </extLst>
    </bk>
    <bk>
      <extLst>
        <ext uri="{3e2802c4-a4d2-4d8b-9148-e3be6c30e623}">
          <xlrd:rvb i="31819"/>
        </ext>
      </extLst>
    </bk>
    <bk>
      <extLst>
        <ext uri="{3e2802c4-a4d2-4d8b-9148-e3be6c30e623}">
          <xlrd:rvb i="31820"/>
        </ext>
      </extLst>
    </bk>
    <bk>
      <extLst>
        <ext uri="{3e2802c4-a4d2-4d8b-9148-e3be6c30e623}">
          <xlrd:rvb i="31821"/>
        </ext>
      </extLst>
    </bk>
    <bk>
      <extLst>
        <ext uri="{3e2802c4-a4d2-4d8b-9148-e3be6c30e623}">
          <xlrd:rvb i="31822"/>
        </ext>
      </extLst>
    </bk>
    <bk>
      <extLst>
        <ext uri="{3e2802c4-a4d2-4d8b-9148-e3be6c30e623}">
          <xlrd:rvb i="31823"/>
        </ext>
      </extLst>
    </bk>
    <bk>
      <extLst>
        <ext uri="{3e2802c4-a4d2-4d8b-9148-e3be6c30e623}">
          <xlrd:rvb i="31824"/>
        </ext>
      </extLst>
    </bk>
    <bk>
      <extLst>
        <ext uri="{3e2802c4-a4d2-4d8b-9148-e3be6c30e623}">
          <xlrd:rvb i="31825"/>
        </ext>
      </extLst>
    </bk>
    <bk>
      <extLst>
        <ext uri="{3e2802c4-a4d2-4d8b-9148-e3be6c30e623}">
          <xlrd:rvb i="31826"/>
        </ext>
      </extLst>
    </bk>
    <bk>
      <extLst>
        <ext uri="{3e2802c4-a4d2-4d8b-9148-e3be6c30e623}">
          <xlrd:rvb i="31827"/>
        </ext>
      </extLst>
    </bk>
    <bk>
      <extLst>
        <ext uri="{3e2802c4-a4d2-4d8b-9148-e3be6c30e623}">
          <xlrd:rvb i="31828"/>
        </ext>
      </extLst>
    </bk>
    <bk>
      <extLst>
        <ext uri="{3e2802c4-a4d2-4d8b-9148-e3be6c30e623}">
          <xlrd:rvb i="31829"/>
        </ext>
      </extLst>
    </bk>
    <bk>
      <extLst>
        <ext uri="{3e2802c4-a4d2-4d8b-9148-e3be6c30e623}">
          <xlrd:rvb i="31830"/>
        </ext>
      </extLst>
    </bk>
    <bk>
      <extLst>
        <ext uri="{3e2802c4-a4d2-4d8b-9148-e3be6c30e623}">
          <xlrd:rvb i="31831"/>
        </ext>
      </extLst>
    </bk>
    <bk>
      <extLst>
        <ext uri="{3e2802c4-a4d2-4d8b-9148-e3be6c30e623}">
          <xlrd:rvb i="31832"/>
        </ext>
      </extLst>
    </bk>
    <bk>
      <extLst>
        <ext uri="{3e2802c4-a4d2-4d8b-9148-e3be6c30e623}">
          <xlrd:rvb i="31833"/>
        </ext>
      </extLst>
    </bk>
    <bk>
      <extLst>
        <ext uri="{3e2802c4-a4d2-4d8b-9148-e3be6c30e623}">
          <xlrd:rvb i="31834"/>
        </ext>
      </extLst>
    </bk>
    <bk>
      <extLst>
        <ext uri="{3e2802c4-a4d2-4d8b-9148-e3be6c30e623}">
          <xlrd:rvb i="31835"/>
        </ext>
      </extLst>
    </bk>
    <bk>
      <extLst>
        <ext uri="{3e2802c4-a4d2-4d8b-9148-e3be6c30e623}">
          <xlrd:rvb i="31836"/>
        </ext>
      </extLst>
    </bk>
    <bk>
      <extLst>
        <ext uri="{3e2802c4-a4d2-4d8b-9148-e3be6c30e623}">
          <xlrd:rvb i="31837"/>
        </ext>
      </extLst>
    </bk>
    <bk>
      <extLst>
        <ext uri="{3e2802c4-a4d2-4d8b-9148-e3be6c30e623}">
          <xlrd:rvb i="31838"/>
        </ext>
      </extLst>
    </bk>
    <bk>
      <extLst>
        <ext uri="{3e2802c4-a4d2-4d8b-9148-e3be6c30e623}">
          <xlrd:rvb i="31839"/>
        </ext>
      </extLst>
    </bk>
    <bk>
      <extLst>
        <ext uri="{3e2802c4-a4d2-4d8b-9148-e3be6c30e623}">
          <xlrd:rvb i="31840"/>
        </ext>
      </extLst>
    </bk>
    <bk>
      <extLst>
        <ext uri="{3e2802c4-a4d2-4d8b-9148-e3be6c30e623}">
          <xlrd:rvb i="31841"/>
        </ext>
      </extLst>
    </bk>
    <bk>
      <extLst>
        <ext uri="{3e2802c4-a4d2-4d8b-9148-e3be6c30e623}">
          <xlrd:rvb i="31842"/>
        </ext>
      </extLst>
    </bk>
    <bk>
      <extLst>
        <ext uri="{3e2802c4-a4d2-4d8b-9148-e3be6c30e623}">
          <xlrd:rvb i="31843"/>
        </ext>
      </extLst>
    </bk>
    <bk>
      <extLst>
        <ext uri="{3e2802c4-a4d2-4d8b-9148-e3be6c30e623}">
          <xlrd:rvb i="31844"/>
        </ext>
      </extLst>
    </bk>
    <bk>
      <extLst>
        <ext uri="{3e2802c4-a4d2-4d8b-9148-e3be6c30e623}">
          <xlrd:rvb i="31845"/>
        </ext>
      </extLst>
    </bk>
    <bk>
      <extLst>
        <ext uri="{3e2802c4-a4d2-4d8b-9148-e3be6c30e623}">
          <xlrd:rvb i="31846"/>
        </ext>
      </extLst>
    </bk>
    <bk>
      <extLst>
        <ext uri="{3e2802c4-a4d2-4d8b-9148-e3be6c30e623}">
          <xlrd:rvb i="31847"/>
        </ext>
      </extLst>
    </bk>
    <bk>
      <extLst>
        <ext uri="{3e2802c4-a4d2-4d8b-9148-e3be6c30e623}">
          <xlrd:rvb i="31848"/>
        </ext>
      </extLst>
    </bk>
    <bk>
      <extLst>
        <ext uri="{3e2802c4-a4d2-4d8b-9148-e3be6c30e623}">
          <xlrd:rvb i="31849"/>
        </ext>
      </extLst>
    </bk>
    <bk>
      <extLst>
        <ext uri="{3e2802c4-a4d2-4d8b-9148-e3be6c30e623}">
          <xlrd:rvb i="31850"/>
        </ext>
      </extLst>
    </bk>
    <bk>
      <extLst>
        <ext uri="{3e2802c4-a4d2-4d8b-9148-e3be6c30e623}">
          <xlrd:rvb i="31851"/>
        </ext>
      </extLst>
    </bk>
    <bk>
      <extLst>
        <ext uri="{3e2802c4-a4d2-4d8b-9148-e3be6c30e623}">
          <xlrd:rvb i="31852"/>
        </ext>
      </extLst>
    </bk>
    <bk>
      <extLst>
        <ext uri="{3e2802c4-a4d2-4d8b-9148-e3be6c30e623}">
          <xlrd:rvb i="31853"/>
        </ext>
      </extLst>
    </bk>
    <bk>
      <extLst>
        <ext uri="{3e2802c4-a4d2-4d8b-9148-e3be6c30e623}">
          <xlrd:rvb i="31854"/>
        </ext>
      </extLst>
    </bk>
    <bk>
      <extLst>
        <ext uri="{3e2802c4-a4d2-4d8b-9148-e3be6c30e623}">
          <xlrd:rvb i="31855"/>
        </ext>
      </extLst>
    </bk>
    <bk>
      <extLst>
        <ext uri="{3e2802c4-a4d2-4d8b-9148-e3be6c30e623}">
          <xlrd:rvb i="31856"/>
        </ext>
      </extLst>
    </bk>
    <bk>
      <extLst>
        <ext uri="{3e2802c4-a4d2-4d8b-9148-e3be6c30e623}">
          <xlrd:rvb i="31857"/>
        </ext>
      </extLst>
    </bk>
    <bk>
      <extLst>
        <ext uri="{3e2802c4-a4d2-4d8b-9148-e3be6c30e623}">
          <xlrd:rvb i="31858"/>
        </ext>
      </extLst>
    </bk>
    <bk>
      <extLst>
        <ext uri="{3e2802c4-a4d2-4d8b-9148-e3be6c30e623}">
          <xlrd:rvb i="31859"/>
        </ext>
      </extLst>
    </bk>
    <bk>
      <extLst>
        <ext uri="{3e2802c4-a4d2-4d8b-9148-e3be6c30e623}">
          <xlrd:rvb i="31860"/>
        </ext>
      </extLst>
    </bk>
    <bk>
      <extLst>
        <ext uri="{3e2802c4-a4d2-4d8b-9148-e3be6c30e623}">
          <xlrd:rvb i="31861"/>
        </ext>
      </extLst>
    </bk>
    <bk>
      <extLst>
        <ext uri="{3e2802c4-a4d2-4d8b-9148-e3be6c30e623}">
          <xlrd:rvb i="31862"/>
        </ext>
      </extLst>
    </bk>
    <bk>
      <extLst>
        <ext uri="{3e2802c4-a4d2-4d8b-9148-e3be6c30e623}">
          <xlrd:rvb i="31863"/>
        </ext>
      </extLst>
    </bk>
    <bk>
      <extLst>
        <ext uri="{3e2802c4-a4d2-4d8b-9148-e3be6c30e623}">
          <xlrd:rvb i="31864"/>
        </ext>
      </extLst>
    </bk>
    <bk>
      <extLst>
        <ext uri="{3e2802c4-a4d2-4d8b-9148-e3be6c30e623}">
          <xlrd:rvb i="31865"/>
        </ext>
      </extLst>
    </bk>
    <bk>
      <extLst>
        <ext uri="{3e2802c4-a4d2-4d8b-9148-e3be6c30e623}">
          <xlrd:rvb i="31866"/>
        </ext>
      </extLst>
    </bk>
    <bk>
      <extLst>
        <ext uri="{3e2802c4-a4d2-4d8b-9148-e3be6c30e623}">
          <xlrd:rvb i="31867"/>
        </ext>
      </extLst>
    </bk>
    <bk>
      <extLst>
        <ext uri="{3e2802c4-a4d2-4d8b-9148-e3be6c30e623}">
          <xlrd:rvb i="31868"/>
        </ext>
      </extLst>
    </bk>
    <bk>
      <extLst>
        <ext uri="{3e2802c4-a4d2-4d8b-9148-e3be6c30e623}">
          <xlrd:rvb i="31869"/>
        </ext>
      </extLst>
    </bk>
    <bk>
      <extLst>
        <ext uri="{3e2802c4-a4d2-4d8b-9148-e3be6c30e623}">
          <xlrd:rvb i="31870"/>
        </ext>
      </extLst>
    </bk>
    <bk>
      <extLst>
        <ext uri="{3e2802c4-a4d2-4d8b-9148-e3be6c30e623}">
          <xlrd:rvb i="31871"/>
        </ext>
      </extLst>
    </bk>
    <bk>
      <extLst>
        <ext uri="{3e2802c4-a4d2-4d8b-9148-e3be6c30e623}">
          <xlrd:rvb i="31872"/>
        </ext>
      </extLst>
    </bk>
    <bk>
      <extLst>
        <ext uri="{3e2802c4-a4d2-4d8b-9148-e3be6c30e623}">
          <xlrd:rvb i="31873"/>
        </ext>
      </extLst>
    </bk>
    <bk>
      <extLst>
        <ext uri="{3e2802c4-a4d2-4d8b-9148-e3be6c30e623}">
          <xlrd:rvb i="31874"/>
        </ext>
      </extLst>
    </bk>
    <bk>
      <extLst>
        <ext uri="{3e2802c4-a4d2-4d8b-9148-e3be6c30e623}">
          <xlrd:rvb i="31875"/>
        </ext>
      </extLst>
    </bk>
    <bk>
      <extLst>
        <ext uri="{3e2802c4-a4d2-4d8b-9148-e3be6c30e623}">
          <xlrd:rvb i="31876"/>
        </ext>
      </extLst>
    </bk>
    <bk>
      <extLst>
        <ext uri="{3e2802c4-a4d2-4d8b-9148-e3be6c30e623}">
          <xlrd:rvb i="31877"/>
        </ext>
      </extLst>
    </bk>
    <bk>
      <extLst>
        <ext uri="{3e2802c4-a4d2-4d8b-9148-e3be6c30e623}">
          <xlrd:rvb i="31878"/>
        </ext>
      </extLst>
    </bk>
    <bk>
      <extLst>
        <ext uri="{3e2802c4-a4d2-4d8b-9148-e3be6c30e623}">
          <xlrd:rvb i="31879"/>
        </ext>
      </extLst>
    </bk>
    <bk>
      <extLst>
        <ext uri="{3e2802c4-a4d2-4d8b-9148-e3be6c30e623}">
          <xlrd:rvb i="31880"/>
        </ext>
      </extLst>
    </bk>
    <bk>
      <extLst>
        <ext uri="{3e2802c4-a4d2-4d8b-9148-e3be6c30e623}">
          <xlrd:rvb i="31881"/>
        </ext>
      </extLst>
    </bk>
    <bk>
      <extLst>
        <ext uri="{3e2802c4-a4d2-4d8b-9148-e3be6c30e623}">
          <xlrd:rvb i="31882"/>
        </ext>
      </extLst>
    </bk>
    <bk>
      <extLst>
        <ext uri="{3e2802c4-a4d2-4d8b-9148-e3be6c30e623}">
          <xlrd:rvb i="31883"/>
        </ext>
      </extLst>
    </bk>
    <bk>
      <extLst>
        <ext uri="{3e2802c4-a4d2-4d8b-9148-e3be6c30e623}">
          <xlrd:rvb i="31884"/>
        </ext>
      </extLst>
    </bk>
    <bk>
      <extLst>
        <ext uri="{3e2802c4-a4d2-4d8b-9148-e3be6c30e623}">
          <xlrd:rvb i="31885"/>
        </ext>
      </extLst>
    </bk>
    <bk>
      <extLst>
        <ext uri="{3e2802c4-a4d2-4d8b-9148-e3be6c30e623}">
          <xlrd:rvb i="31886"/>
        </ext>
      </extLst>
    </bk>
    <bk>
      <extLst>
        <ext uri="{3e2802c4-a4d2-4d8b-9148-e3be6c30e623}">
          <xlrd:rvb i="31887"/>
        </ext>
      </extLst>
    </bk>
    <bk>
      <extLst>
        <ext uri="{3e2802c4-a4d2-4d8b-9148-e3be6c30e623}">
          <xlrd:rvb i="31888"/>
        </ext>
      </extLst>
    </bk>
    <bk>
      <extLst>
        <ext uri="{3e2802c4-a4d2-4d8b-9148-e3be6c30e623}">
          <xlrd:rvb i="31889"/>
        </ext>
      </extLst>
    </bk>
    <bk>
      <extLst>
        <ext uri="{3e2802c4-a4d2-4d8b-9148-e3be6c30e623}">
          <xlrd:rvb i="31890"/>
        </ext>
      </extLst>
    </bk>
    <bk>
      <extLst>
        <ext uri="{3e2802c4-a4d2-4d8b-9148-e3be6c30e623}">
          <xlrd:rvb i="31891"/>
        </ext>
      </extLst>
    </bk>
    <bk>
      <extLst>
        <ext uri="{3e2802c4-a4d2-4d8b-9148-e3be6c30e623}">
          <xlrd:rvb i="31892"/>
        </ext>
      </extLst>
    </bk>
    <bk>
      <extLst>
        <ext uri="{3e2802c4-a4d2-4d8b-9148-e3be6c30e623}">
          <xlrd:rvb i="31893"/>
        </ext>
      </extLst>
    </bk>
    <bk>
      <extLst>
        <ext uri="{3e2802c4-a4d2-4d8b-9148-e3be6c30e623}">
          <xlrd:rvb i="31894"/>
        </ext>
      </extLst>
    </bk>
    <bk>
      <extLst>
        <ext uri="{3e2802c4-a4d2-4d8b-9148-e3be6c30e623}">
          <xlrd:rvb i="31895"/>
        </ext>
      </extLst>
    </bk>
    <bk>
      <extLst>
        <ext uri="{3e2802c4-a4d2-4d8b-9148-e3be6c30e623}">
          <xlrd:rvb i="31896"/>
        </ext>
      </extLst>
    </bk>
    <bk>
      <extLst>
        <ext uri="{3e2802c4-a4d2-4d8b-9148-e3be6c30e623}">
          <xlrd:rvb i="31897"/>
        </ext>
      </extLst>
    </bk>
    <bk>
      <extLst>
        <ext uri="{3e2802c4-a4d2-4d8b-9148-e3be6c30e623}">
          <xlrd:rvb i="31898"/>
        </ext>
      </extLst>
    </bk>
    <bk>
      <extLst>
        <ext uri="{3e2802c4-a4d2-4d8b-9148-e3be6c30e623}">
          <xlrd:rvb i="31899"/>
        </ext>
      </extLst>
    </bk>
    <bk>
      <extLst>
        <ext uri="{3e2802c4-a4d2-4d8b-9148-e3be6c30e623}">
          <xlrd:rvb i="31900"/>
        </ext>
      </extLst>
    </bk>
    <bk>
      <extLst>
        <ext uri="{3e2802c4-a4d2-4d8b-9148-e3be6c30e623}">
          <xlrd:rvb i="31901"/>
        </ext>
      </extLst>
    </bk>
    <bk>
      <extLst>
        <ext uri="{3e2802c4-a4d2-4d8b-9148-e3be6c30e623}">
          <xlrd:rvb i="31902"/>
        </ext>
      </extLst>
    </bk>
    <bk>
      <extLst>
        <ext uri="{3e2802c4-a4d2-4d8b-9148-e3be6c30e623}">
          <xlrd:rvb i="31903"/>
        </ext>
      </extLst>
    </bk>
    <bk>
      <extLst>
        <ext uri="{3e2802c4-a4d2-4d8b-9148-e3be6c30e623}">
          <xlrd:rvb i="31904"/>
        </ext>
      </extLst>
    </bk>
    <bk>
      <extLst>
        <ext uri="{3e2802c4-a4d2-4d8b-9148-e3be6c30e623}">
          <xlrd:rvb i="31905"/>
        </ext>
      </extLst>
    </bk>
    <bk>
      <extLst>
        <ext uri="{3e2802c4-a4d2-4d8b-9148-e3be6c30e623}">
          <xlrd:rvb i="31906"/>
        </ext>
      </extLst>
    </bk>
    <bk>
      <extLst>
        <ext uri="{3e2802c4-a4d2-4d8b-9148-e3be6c30e623}">
          <xlrd:rvb i="31907"/>
        </ext>
      </extLst>
    </bk>
    <bk>
      <extLst>
        <ext uri="{3e2802c4-a4d2-4d8b-9148-e3be6c30e623}">
          <xlrd:rvb i="31908"/>
        </ext>
      </extLst>
    </bk>
    <bk>
      <extLst>
        <ext uri="{3e2802c4-a4d2-4d8b-9148-e3be6c30e623}">
          <xlrd:rvb i="31909"/>
        </ext>
      </extLst>
    </bk>
    <bk>
      <extLst>
        <ext uri="{3e2802c4-a4d2-4d8b-9148-e3be6c30e623}">
          <xlrd:rvb i="31910"/>
        </ext>
      </extLst>
    </bk>
    <bk>
      <extLst>
        <ext uri="{3e2802c4-a4d2-4d8b-9148-e3be6c30e623}">
          <xlrd:rvb i="31911"/>
        </ext>
      </extLst>
    </bk>
    <bk>
      <extLst>
        <ext uri="{3e2802c4-a4d2-4d8b-9148-e3be6c30e623}">
          <xlrd:rvb i="31912"/>
        </ext>
      </extLst>
    </bk>
    <bk>
      <extLst>
        <ext uri="{3e2802c4-a4d2-4d8b-9148-e3be6c30e623}">
          <xlrd:rvb i="31913"/>
        </ext>
      </extLst>
    </bk>
    <bk>
      <extLst>
        <ext uri="{3e2802c4-a4d2-4d8b-9148-e3be6c30e623}">
          <xlrd:rvb i="31914"/>
        </ext>
      </extLst>
    </bk>
    <bk>
      <extLst>
        <ext uri="{3e2802c4-a4d2-4d8b-9148-e3be6c30e623}">
          <xlrd:rvb i="31915"/>
        </ext>
      </extLst>
    </bk>
    <bk>
      <extLst>
        <ext uri="{3e2802c4-a4d2-4d8b-9148-e3be6c30e623}">
          <xlrd:rvb i="31916"/>
        </ext>
      </extLst>
    </bk>
    <bk>
      <extLst>
        <ext uri="{3e2802c4-a4d2-4d8b-9148-e3be6c30e623}">
          <xlrd:rvb i="31917"/>
        </ext>
      </extLst>
    </bk>
    <bk>
      <extLst>
        <ext uri="{3e2802c4-a4d2-4d8b-9148-e3be6c30e623}">
          <xlrd:rvb i="31918"/>
        </ext>
      </extLst>
    </bk>
    <bk>
      <extLst>
        <ext uri="{3e2802c4-a4d2-4d8b-9148-e3be6c30e623}">
          <xlrd:rvb i="31919"/>
        </ext>
      </extLst>
    </bk>
    <bk>
      <extLst>
        <ext uri="{3e2802c4-a4d2-4d8b-9148-e3be6c30e623}">
          <xlrd:rvb i="31920"/>
        </ext>
      </extLst>
    </bk>
    <bk>
      <extLst>
        <ext uri="{3e2802c4-a4d2-4d8b-9148-e3be6c30e623}">
          <xlrd:rvb i="31921"/>
        </ext>
      </extLst>
    </bk>
    <bk>
      <extLst>
        <ext uri="{3e2802c4-a4d2-4d8b-9148-e3be6c30e623}">
          <xlrd:rvb i="31922"/>
        </ext>
      </extLst>
    </bk>
    <bk>
      <extLst>
        <ext uri="{3e2802c4-a4d2-4d8b-9148-e3be6c30e623}">
          <xlrd:rvb i="31923"/>
        </ext>
      </extLst>
    </bk>
    <bk>
      <extLst>
        <ext uri="{3e2802c4-a4d2-4d8b-9148-e3be6c30e623}">
          <xlrd:rvb i="31924"/>
        </ext>
      </extLst>
    </bk>
    <bk>
      <extLst>
        <ext uri="{3e2802c4-a4d2-4d8b-9148-e3be6c30e623}">
          <xlrd:rvb i="31925"/>
        </ext>
      </extLst>
    </bk>
    <bk>
      <extLst>
        <ext uri="{3e2802c4-a4d2-4d8b-9148-e3be6c30e623}">
          <xlrd:rvb i="31926"/>
        </ext>
      </extLst>
    </bk>
    <bk>
      <extLst>
        <ext uri="{3e2802c4-a4d2-4d8b-9148-e3be6c30e623}">
          <xlrd:rvb i="31927"/>
        </ext>
      </extLst>
    </bk>
    <bk>
      <extLst>
        <ext uri="{3e2802c4-a4d2-4d8b-9148-e3be6c30e623}">
          <xlrd:rvb i="31928"/>
        </ext>
      </extLst>
    </bk>
    <bk>
      <extLst>
        <ext uri="{3e2802c4-a4d2-4d8b-9148-e3be6c30e623}">
          <xlrd:rvb i="31929"/>
        </ext>
      </extLst>
    </bk>
    <bk>
      <extLst>
        <ext uri="{3e2802c4-a4d2-4d8b-9148-e3be6c30e623}">
          <xlrd:rvb i="31930"/>
        </ext>
      </extLst>
    </bk>
    <bk>
      <extLst>
        <ext uri="{3e2802c4-a4d2-4d8b-9148-e3be6c30e623}">
          <xlrd:rvb i="31931"/>
        </ext>
      </extLst>
    </bk>
    <bk>
      <extLst>
        <ext uri="{3e2802c4-a4d2-4d8b-9148-e3be6c30e623}">
          <xlrd:rvb i="31932"/>
        </ext>
      </extLst>
    </bk>
    <bk>
      <extLst>
        <ext uri="{3e2802c4-a4d2-4d8b-9148-e3be6c30e623}">
          <xlrd:rvb i="31933"/>
        </ext>
      </extLst>
    </bk>
    <bk>
      <extLst>
        <ext uri="{3e2802c4-a4d2-4d8b-9148-e3be6c30e623}">
          <xlrd:rvb i="31934"/>
        </ext>
      </extLst>
    </bk>
    <bk>
      <extLst>
        <ext uri="{3e2802c4-a4d2-4d8b-9148-e3be6c30e623}">
          <xlrd:rvb i="31935"/>
        </ext>
      </extLst>
    </bk>
    <bk>
      <extLst>
        <ext uri="{3e2802c4-a4d2-4d8b-9148-e3be6c30e623}">
          <xlrd:rvb i="31936"/>
        </ext>
      </extLst>
    </bk>
    <bk>
      <extLst>
        <ext uri="{3e2802c4-a4d2-4d8b-9148-e3be6c30e623}">
          <xlrd:rvb i="31937"/>
        </ext>
      </extLst>
    </bk>
    <bk>
      <extLst>
        <ext uri="{3e2802c4-a4d2-4d8b-9148-e3be6c30e623}">
          <xlrd:rvb i="31938"/>
        </ext>
      </extLst>
    </bk>
    <bk>
      <extLst>
        <ext uri="{3e2802c4-a4d2-4d8b-9148-e3be6c30e623}">
          <xlrd:rvb i="31939"/>
        </ext>
      </extLst>
    </bk>
    <bk>
      <extLst>
        <ext uri="{3e2802c4-a4d2-4d8b-9148-e3be6c30e623}">
          <xlrd:rvb i="31940"/>
        </ext>
      </extLst>
    </bk>
    <bk>
      <extLst>
        <ext uri="{3e2802c4-a4d2-4d8b-9148-e3be6c30e623}">
          <xlrd:rvb i="31941"/>
        </ext>
      </extLst>
    </bk>
    <bk>
      <extLst>
        <ext uri="{3e2802c4-a4d2-4d8b-9148-e3be6c30e623}">
          <xlrd:rvb i="31942"/>
        </ext>
      </extLst>
    </bk>
    <bk>
      <extLst>
        <ext uri="{3e2802c4-a4d2-4d8b-9148-e3be6c30e623}">
          <xlrd:rvb i="31943"/>
        </ext>
      </extLst>
    </bk>
    <bk>
      <extLst>
        <ext uri="{3e2802c4-a4d2-4d8b-9148-e3be6c30e623}">
          <xlrd:rvb i="31944"/>
        </ext>
      </extLst>
    </bk>
    <bk>
      <extLst>
        <ext uri="{3e2802c4-a4d2-4d8b-9148-e3be6c30e623}">
          <xlrd:rvb i="31945"/>
        </ext>
      </extLst>
    </bk>
    <bk>
      <extLst>
        <ext uri="{3e2802c4-a4d2-4d8b-9148-e3be6c30e623}">
          <xlrd:rvb i="31946"/>
        </ext>
      </extLst>
    </bk>
    <bk>
      <extLst>
        <ext uri="{3e2802c4-a4d2-4d8b-9148-e3be6c30e623}">
          <xlrd:rvb i="31947"/>
        </ext>
      </extLst>
    </bk>
    <bk>
      <extLst>
        <ext uri="{3e2802c4-a4d2-4d8b-9148-e3be6c30e623}">
          <xlrd:rvb i="31948"/>
        </ext>
      </extLst>
    </bk>
    <bk>
      <extLst>
        <ext uri="{3e2802c4-a4d2-4d8b-9148-e3be6c30e623}">
          <xlrd:rvb i="31949"/>
        </ext>
      </extLst>
    </bk>
    <bk>
      <extLst>
        <ext uri="{3e2802c4-a4d2-4d8b-9148-e3be6c30e623}">
          <xlrd:rvb i="31950"/>
        </ext>
      </extLst>
    </bk>
    <bk>
      <extLst>
        <ext uri="{3e2802c4-a4d2-4d8b-9148-e3be6c30e623}">
          <xlrd:rvb i="31951"/>
        </ext>
      </extLst>
    </bk>
    <bk>
      <extLst>
        <ext uri="{3e2802c4-a4d2-4d8b-9148-e3be6c30e623}">
          <xlrd:rvb i="31952"/>
        </ext>
      </extLst>
    </bk>
    <bk>
      <extLst>
        <ext uri="{3e2802c4-a4d2-4d8b-9148-e3be6c30e623}">
          <xlrd:rvb i="31953"/>
        </ext>
      </extLst>
    </bk>
    <bk>
      <extLst>
        <ext uri="{3e2802c4-a4d2-4d8b-9148-e3be6c30e623}">
          <xlrd:rvb i="31954"/>
        </ext>
      </extLst>
    </bk>
    <bk>
      <extLst>
        <ext uri="{3e2802c4-a4d2-4d8b-9148-e3be6c30e623}">
          <xlrd:rvb i="31955"/>
        </ext>
      </extLst>
    </bk>
    <bk>
      <extLst>
        <ext uri="{3e2802c4-a4d2-4d8b-9148-e3be6c30e623}">
          <xlrd:rvb i="31956"/>
        </ext>
      </extLst>
    </bk>
    <bk>
      <extLst>
        <ext uri="{3e2802c4-a4d2-4d8b-9148-e3be6c30e623}">
          <xlrd:rvb i="31957"/>
        </ext>
      </extLst>
    </bk>
    <bk>
      <extLst>
        <ext uri="{3e2802c4-a4d2-4d8b-9148-e3be6c30e623}">
          <xlrd:rvb i="31958"/>
        </ext>
      </extLst>
    </bk>
    <bk>
      <extLst>
        <ext uri="{3e2802c4-a4d2-4d8b-9148-e3be6c30e623}">
          <xlrd:rvb i="31959"/>
        </ext>
      </extLst>
    </bk>
    <bk>
      <extLst>
        <ext uri="{3e2802c4-a4d2-4d8b-9148-e3be6c30e623}">
          <xlrd:rvb i="31960"/>
        </ext>
      </extLst>
    </bk>
    <bk>
      <extLst>
        <ext uri="{3e2802c4-a4d2-4d8b-9148-e3be6c30e623}">
          <xlrd:rvb i="31961"/>
        </ext>
      </extLst>
    </bk>
    <bk>
      <extLst>
        <ext uri="{3e2802c4-a4d2-4d8b-9148-e3be6c30e623}">
          <xlrd:rvb i="31962"/>
        </ext>
      </extLst>
    </bk>
    <bk>
      <extLst>
        <ext uri="{3e2802c4-a4d2-4d8b-9148-e3be6c30e623}">
          <xlrd:rvb i="31963"/>
        </ext>
      </extLst>
    </bk>
    <bk>
      <extLst>
        <ext uri="{3e2802c4-a4d2-4d8b-9148-e3be6c30e623}">
          <xlrd:rvb i="31964"/>
        </ext>
      </extLst>
    </bk>
    <bk>
      <extLst>
        <ext uri="{3e2802c4-a4d2-4d8b-9148-e3be6c30e623}">
          <xlrd:rvb i="31965"/>
        </ext>
      </extLst>
    </bk>
    <bk>
      <extLst>
        <ext uri="{3e2802c4-a4d2-4d8b-9148-e3be6c30e623}">
          <xlrd:rvb i="31966"/>
        </ext>
      </extLst>
    </bk>
    <bk>
      <extLst>
        <ext uri="{3e2802c4-a4d2-4d8b-9148-e3be6c30e623}">
          <xlrd:rvb i="31967"/>
        </ext>
      </extLst>
    </bk>
    <bk>
      <extLst>
        <ext uri="{3e2802c4-a4d2-4d8b-9148-e3be6c30e623}">
          <xlrd:rvb i="31968"/>
        </ext>
      </extLst>
    </bk>
    <bk>
      <extLst>
        <ext uri="{3e2802c4-a4d2-4d8b-9148-e3be6c30e623}">
          <xlrd:rvb i="31969"/>
        </ext>
      </extLst>
    </bk>
    <bk>
      <extLst>
        <ext uri="{3e2802c4-a4d2-4d8b-9148-e3be6c30e623}">
          <xlrd:rvb i="31970"/>
        </ext>
      </extLst>
    </bk>
    <bk>
      <extLst>
        <ext uri="{3e2802c4-a4d2-4d8b-9148-e3be6c30e623}">
          <xlrd:rvb i="31971"/>
        </ext>
      </extLst>
    </bk>
    <bk>
      <extLst>
        <ext uri="{3e2802c4-a4d2-4d8b-9148-e3be6c30e623}">
          <xlrd:rvb i="31972"/>
        </ext>
      </extLst>
    </bk>
    <bk>
      <extLst>
        <ext uri="{3e2802c4-a4d2-4d8b-9148-e3be6c30e623}">
          <xlrd:rvb i="31973"/>
        </ext>
      </extLst>
    </bk>
    <bk>
      <extLst>
        <ext uri="{3e2802c4-a4d2-4d8b-9148-e3be6c30e623}">
          <xlrd:rvb i="31974"/>
        </ext>
      </extLst>
    </bk>
    <bk>
      <extLst>
        <ext uri="{3e2802c4-a4d2-4d8b-9148-e3be6c30e623}">
          <xlrd:rvb i="31975"/>
        </ext>
      </extLst>
    </bk>
    <bk>
      <extLst>
        <ext uri="{3e2802c4-a4d2-4d8b-9148-e3be6c30e623}">
          <xlrd:rvb i="31976"/>
        </ext>
      </extLst>
    </bk>
    <bk>
      <extLst>
        <ext uri="{3e2802c4-a4d2-4d8b-9148-e3be6c30e623}">
          <xlrd:rvb i="31977"/>
        </ext>
      </extLst>
    </bk>
    <bk>
      <extLst>
        <ext uri="{3e2802c4-a4d2-4d8b-9148-e3be6c30e623}">
          <xlrd:rvb i="31978"/>
        </ext>
      </extLst>
    </bk>
    <bk>
      <extLst>
        <ext uri="{3e2802c4-a4d2-4d8b-9148-e3be6c30e623}">
          <xlrd:rvb i="31979"/>
        </ext>
      </extLst>
    </bk>
    <bk>
      <extLst>
        <ext uri="{3e2802c4-a4d2-4d8b-9148-e3be6c30e623}">
          <xlrd:rvb i="31980"/>
        </ext>
      </extLst>
    </bk>
    <bk>
      <extLst>
        <ext uri="{3e2802c4-a4d2-4d8b-9148-e3be6c30e623}">
          <xlrd:rvb i="31981"/>
        </ext>
      </extLst>
    </bk>
    <bk>
      <extLst>
        <ext uri="{3e2802c4-a4d2-4d8b-9148-e3be6c30e623}">
          <xlrd:rvb i="31982"/>
        </ext>
      </extLst>
    </bk>
    <bk>
      <extLst>
        <ext uri="{3e2802c4-a4d2-4d8b-9148-e3be6c30e623}">
          <xlrd:rvb i="31983"/>
        </ext>
      </extLst>
    </bk>
    <bk>
      <extLst>
        <ext uri="{3e2802c4-a4d2-4d8b-9148-e3be6c30e623}">
          <xlrd:rvb i="31984"/>
        </ext>
      </extLst>
    </bk>
    <bk>
      <extLst>
        <ext uri="{3e2802c4-a4d2-4d8b-9148-e3be6c30e623}">
          <xlrd:rvb i="31985"/>
        </ext>
      </extLst>
    </bk>
    <bk>
      <extLst>
        <ext uri="{3e2802c4-a4d2-4d8b-9148-e3be6c30e623}">
          <xlrd:rvb i="31986"/>
        </ext>
      </extLst>
    </bk>
    <bk>
      <extLst>
        <ext uri="{3e2802c4-a4d2-4d8b-9148-e3be6c30e623}">
          <xlrd:rvb i="31987"/>
        </ext>
      </extLst>
    </bk>
    <bk>
      <extLst>
        <ext uri="{3e2802c4-a4d2-4d8b-9148-e3be6c30e623}">
          <xlrd:rvb i="31988"/>
        </ext>
      </extLst>
    </bk>
    <bk>
      <extLst>
        <ext uri="{3e2802c4-a4d2-4d8b-9148-e3be6c30e623}">
          <xlrd:rvb i="31989"/>
        </ext>
      </extLst>
    </bk>
    <bk>
      <extLst>
        <ext uri="{3e2802c4-a4d2-4d8b-9148-e3be6c30e623}">
          <xlrd:rvb i="31990"/>
        </ext>
      </extLst>
    </bk>
    <bk>
      <extLst>
        <ext uri="{3e2802c4-a4d2-4d8b-9148-e3be6c30e623}">
          <xlrd:rvb i="31991"/>
        </ext>
      </extLst>
    </bk>
    <bk>
      <extLst>
        <ext uri="{3e2802c4-a4d2-4d8b-9148-e3be6c30e623}">
          <xlrd:rvb i="31992"/>
        </ext>
      </extLst>
    </bk>
    <bk>
      <extLst>
        <ext uri="{3e2802c4-a4d2-4d8b-9148-e3be6c30e623}">
          <xlrd:rvb i="31993"/>
        </ext>
      </extLst>
    </bk>
    <bk>
      <extLst>
        <ext uri="{3e2802c4-a4d2-4d8b-9148-e3be6c30e623}">
          <xlrd:rvb i="31994"/>
        </ext>
      </extLst>
    </bk>
    <bk>
      <extLst>
        <ext uri="{3e2802c4-a4d2-4d8b-9148-e3be6c30e623}">
          <xlrd:rvb i="31995"/>
        </ext>
      </extLst>
    </bk>
    <bk>
      <extLst>
        <ext uri="{3e2802c4-a4d2-4d8b-9148-e3be6c30e623}">
          <xlrd:rvb i="31996"/>
        </ext>
      </extLst>
    </bk>
    <bk>
      <extLst>
        <ext uri="{3e2802c4-a4d2-4d8b-9148-e3be6c30e623}">
          <xlrd:rvb i="31997"/>
        </ext>
      </extLst>
    </bk>
    <bk>
      <extLst>
        <ext uri="{3e2802c4-a4d2-4d8b-9148-e3be6c30e623}">
          <xlrd:rvb i="31998"/>
        </ext>
      </extLst>
    </bk>
    <bk>
      <extLst>
        <ext uri="{3e2802c4-a4d2-4d8b-9148-e3be6c30e623}">
          <xlrd:rvb i="31999"/>
        </ext>
      </extLst>
    </bk>
    <bk>
      <extLst>
        <ext uri="{3e2802c4-a4d2-4d8b-9148-e3be6c30e623}">
          <xlrd:rvb i="32000"/>
        </ext>
      </extLst>
    </bk>
    <bk>
      <extLst>
        <ext uri="{3e2802c4-a4d2-4d8b-9148-e3be6c30e623}">
          <xlrd:rvb i="32001"/>
        </ext>
      </extLst>
    </bk>
    <bk>
      <extLst>
        <ext uri="{3e2802c4-a4d2-4d8b-9148-e3be6c30e623}">
          <xlrd:rvb i="32002"/>
        </ext>
      </extLst>
    </bk>
    <bk>
      <extLst>
        <ext uri="{3e2802c4-a4d2-4d8b-9148-e3be6c30e623}">
          <xlrd:rvb i="32003"/>
        </ext>
      </extLst>
    </bk>
    <bk>
      <extLst>
        <ext uri="{3e2802c4-a4d2-4d8b-9148-e3be6c30e623}">
          <xlrd:rvb i="32004"/>
        </ext>
      </extLst>
    </bk>
    <bk>
      <extLst>
        <ext uri="{3e2802c4-a4d2-4d8b-9148-e3be6c30e623}">
          <xlrd:rvb i="32005"/>
        </ext>
      </extLst>
    </bk>
    <bk>
      <extLst>
        <ext uri="{3e2802c4-a4d2-4d8b-9148-e3be6c30e623}">
          <xlrd:rvb i="32006"/>
        </ext>
      </extLst>
    </bk>
    <bk>
      <extLst>
        <ext uri="{3e2802c4-a4d2-4d8b-9148-e3be6c30e623}">
          <xlrd:rvb i="32007"/>
        </ext>
      </extLst>
    </bk>
    <bk>
      <extLst>
        <ext uri="{3e2802c4-a4d2-4d8b-9148-e3be6c30e623}">
          <xlrd:rvb i="32008"/>
        </ext>
      </extLst>
    </bk>
    <bk>
      <extLst>
        <ext uri="{3e2802c4-a4d2-4d8b-9148-e3be6c30e623}">
          <xlrd:rvb i="32009"/>
        </ext>
      </extLst>
    </bk>
    <bk>
      <extLst>
        <ext uri="{3e2802c4-a4d2-4d8b-9148-e3be6c30e623}">
          <xlrd:rvb i="32010"/>
        </ext>
      </extLst>
    </bk>
    <bk>
      <extLst>
        <ext uri="{3e2802c4-a4d2-4d8b-9148-e3be6c30e623}">
          <xlrd:rvb i="32011"/>
        </ext>
      </extLst>
    </bk>
    <bk>
      <extLst>
        <ext uri="{3e2802c4-a4d2-4d8b-9148-e3be6c30e623}">
          <xlrd:rvb i="32012"/>
        </ext>
      </extLst>
    </bk>
    <bk>
      <extLst>
        <ext uri="{3e2802c4-a4d2-4d8b-9148-e3be6c30e623}">
          <xlrd:rvb i="32013"/>
        </ext>
      </extLst>
    </bk>
    <bk>
      <extLst>
        <ext uri="{3e2802c4-a4d2-4d8b-9148-e3be6c30e623}">
          <xlrd:rvb i="32014"/>
        </ext>
      </extLst>
    </bk>
    <bk>
      <extLst>
        <ext uri="{3e2802c4-a4d2-4d8b-9148-e3be6c30e623}">
          <xlrd:rvb i="32015"/>
        </ext>
      </extLst>
    </bk>
    <bk>
      <extLst>
        <ext uri="{3e2802c4-a4d2-4d8b-9148-e3be6c30e623}">
          <xlrd:rvb i="32016"/>
        </ext>
      </extLst>
    </bk>
    <bk>
      <extLst>
        <ext uri="{3e2802c4-a4d2-4d8b-9148-e3be6c30e623}">
          <xlrd:rvb i="32017"/>
        </ext>
      </extLst>
    </bk>
    <bk>
      <extLst>
        <ext uri="{3e2802c4-a4d2-4d8b-9148-e3be6c30e623}">
          <xlrd:rvb i="32018"/>
        </ext>
      </extLst>
    </bk>
    <bk>
      <extLst>
        <ext uri="{3e2802c4-a4d2-4d8b-9148-e3be6c30e623}">
          <xlrd:rvb i="32019"/>
        </ext>
      </extLst>
    </bk>
    <bk>
      <extLst>
        <ext uri="{3e2802c4-a4d2-4d8b-9148-e3be6c30e623}">
          <xlrd:rvb i="32020"/>
        </ext>
      </extLst>
    </bk>
    <bk>
      <extLst>
        <ext uri="{3e2802c4-a4d2-4d8b-9148-e3be6c30e623}">
          <xlrd:rvb i="32021"/>
        </ext>
      </extLst>
    </bk>
    <bk>
      <extLst>
        <ext uri="{3e2802c4-a4d2-4d8b-9148-e3be6c30e623}">
          <xlrd:rvb i="32022"/>
        </ext>
      </extLst>
    </bk>
    <bk>
      <extLst>
        <ext uri="{3e2802c4-a4d2-4d8b-9148-e3be6c30e623}">
          <xlrd:rvb i="32023"/>
        </ext>
      </extLst>
    </bk>
    <bk>
      <extLst>
        <ext uri="{3e2802c4-a4d2-4d8b-9148-e3be6c30e623}">
          <xlrd:rvb i="32024"/>
        </ext>
      </extLst>
    </bk>
    <bk>
      <extLst>
        <ext uri="{3e2802c4-a4d2-4d8b-9148-e3be6c30e623}">
          <xlrd:rvb i="32025"/>
        </ext>
      </extLst>
    </bk>
    <bk>
      <extLst>
        <ext uri="{3e2802c4-a4d2-4d8b-9148-e3be6c30e623}">
          <xlrd:rvb i="32026"/>
        </ext>
      </extLst>
    </bk>
    <bk>
      <extLst>
        <ext uri="{3e2802c4-a4d2-4d8b-9148-e3be6c30e623}">
          <xlrd:rvb i="32027"/>
        </ext>
      </extLst>
    </bk>
    <bk>
      <extLst>
        <ext uri="{3e2802c4-a4d2-4d8b-9148-e3be6c30e623}">
          <xlrd:rvb i="32028"/>
        </ext>
      </extLst>
    </bk>
    <bk>
      <extLst>
        <ext uri="{3e2802c4-a4d2-4d8b-9148-e3be6c30e623}">
          <xlrd:rvb i="32029"/>
        </ext>
      </extLst>
    </bk>
    <bk>
      <extLst>
        <ext uri="{3e2802c4-a4d2-4d8b-9148-e3be6c30e623}">
          <xlrd:rvb i="32030"/>
        </ext>
      </extLst>
    </bk>
    <bk>
      <extLst>
        <ext uri="{3e2802c4-a4d2-4d8b-9148-e3be6c30e623}">
          <xlrd:rvb i="32031"/>
        </ext>
      </extLst>
    </bk>
    <bk>
      <extLst>
        <ext uri="{3e2802c4-a4d2-4d8b-9148-e3be6c30e623}">
          <xlrd:rvb i="32032"/>
        </ext>
      </extLst>
    </bk>
  </futureMetadata>
  <valueMetadata count="3203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  <bk>
      <rc t="1" v="4546"/>
    </bk>
    <bk>
      <rc t="1" v="4547"/>
    </bk>
    <bk>
      <rc t="1" v="4548"/>
    </bk>
    <bk>
      <rc t="1" v="4549"/>
    </bk>
    <bk>
      <rc t="1" v="4550"/>
    </bk>
    <bk>
      <rc t="1" v="4551"/>
    </bk>
    <bk>
      <rc t="1" v="4552"/>
    </bk>
    <bk>
      <rc t="1" v="4553"/>
    </bk>
    <bk>
      <rc t="1" v="4554"/>
    </bk>
    <bk>
      <rc t="1" v="4555"/>
    </bk>
    <bk>
      <rc t="1" v="4556"/>
    </bk>
    <bk>
      <rc t="1" v="4557"/>
    </bk>
    <bk>
      <rc t="1" v="4558"/>
    </bk>
    <bk>
      <rc t="1" v="4559"/>
    </bk>
    <bk>
      <rc t="1" v="4560"/>
    </bk>
    <bk>
      <rc t="1" v="4561"/>
    </bk>
    <bk>
      <rc t="1" v="4562"/>
    </bk>
    <bk>
      <rc t="1" v="4563"/>
    </bk>
    <bk>
      <rc t="1" v="4564"/>
    </bk>
    <bk>
      <rc t="1" v="4565"/>
    </bk>
    <bk>
      <rc t="1" v="4566"/>
    </bk>
    <bk>
      <rc t="1" v="4567"/>
    </bk>
    <bk>
      <rc t="1" v="4568"/>
    </bk>
    <bk>
      <rc t="1" v="4569"/>
    </bk>
    <bk>
      <rc t="1" v="4570"/>
    </bk>
    <bk>
      <rc t="1" v="4571"/>
    </bk>
    <bk>
      <rc t="1" v="4572"/>
    </bk>
    <bk>
      <rc t="1" v="4573"/>
    </bk>
    <bk>
      <rc t="1" v="4574"/>
    </bk>
    <bk>
      <rc t="1" v="4575"/>
    </bk>
    <bk>
      <rc t="1" v="4576"/>
    </bk>
    <bk>
      <rc t="1" v="4577"/>
    </bk>
    <bk>
      <rc t="1" v="4578"/>
    </bk>
    <bk>
      <rc t="1" v="4579"/>
    </bk>
    <bk>
      <rc t="1" v="4580"/>
    </bk>
    <bk>
      <rc t="1" v="4581"/>
    </bk>
    <bk>
      <rc t="1" v="4582"/>
    </bk>
    <bk>
      <rc t="1" v="4583"/>
    </bk>
    <bk>
      <rc t="1" v="4584"/>
    </bk>
    <bk>
      <rc t="1" v="4585"/>
    </bk>
    <bk>
      <rc t="1" v="4586"/>
    </bk>
    <bk>
      <rc t="1" v="4587"/>
    </bk>
    <bk>
      <rc t="1" v="4588"/>
    </bk>
    <bk>
      <rc t="1" v="4589"/>
    </bk>
    <bk>
      <rc t="1" v="4590"/>
    </bk>
    <bk>
      <rc t="1" v="4591"/>
    </bk>
    <bk>
      <rc t="1" v="4592"/>
    </bk>
    <bk>
      <rc t="1" v="4593"/>
    </bk>
    <bk>
      <rc t="1" v="4594"/>
    </bk>
    <bk>
      <rc t="1" v="4595"/>
    </bk>
    <bk>
      <rc t="1" v="4596"/>
    </bk>
    <bk>
      <rc t="1" v="4597"/>
    </bk>
    <bk>
      <rc t="1" v="4598"/>
    </bk>
    <bk>
      <rc t="1" v="4599"/>
    </bk>
    <bk>
      <rc t="1" v="4600"/>
    </bk>
    <bk>
      <rc t="1" v="4601"/>
    </bk>
    <bk>
      <rc t="1" v="4602"/>
    </bk>
    <bk>
      <rc t="1" v="4603"/>
    </bk>
    <bk>
      <rc t="1" v="4604"/>
    </bk>
    <bk>
      <rc t="1" v="4605"/>
    </bk>
    <bk>
      <rc t="1" v="4606"/>
    </bk>
    <bk>
      <rc t="1" v="4607"/>
    </bk>
    <bk>
      <rc t="1" v="4608"/>
    </bk>
    <bk>
      <rc t="1" v="4609"/>
    </bk>
    <bk>
      <rc t="1" v="4610"/>
    </bk>
    <bk>
      <rc t="1" v="4611"/>
    </bk>
    <bk>
      <rc t="1" v="4612"/>
    </bk>
    <bk>
      <rc t="1" v="4613"/>
    </bk>
    <bk>
      <rc t="1" v="4614"/>
    </bk>
    <bk>
      <rc t="1" v="4615"/>
    </bk>
    <bk>
      <rc t="1" v="4616"/>
    </bk>
    <bk>
      <rc t="1" v="4617"/>
    </bk>
    <bk>
      <rc t="1" v="4618"/>
    </bk>
    <bk>
      <rc t="1" v="4619"/>
    </bk>
    <bk>
      <rc t="1" v="4620"/>
    </bk>
    <bk>
      <rc t="1" v="4621"/>
    </bk>
    <bk>
      <rc t="1" v="4622"/>
    </bk>
    <bk>
      <rc t="1" v="4623"/>
    </bk>
    <bk>
      <rc t="1" v="4624"/>
    </bk>
    <bk>
      <rc t="1" v="4625"/>
    </bk>
    <bk>
      <rc t="1" v="4626"/>
    </bk>
    <bk>
      <rc t="1" v="4627"/>
    </bk>
    <bk>
      <rc t="1" v="4628"/>
    </bk>
    <bk>
      <rc t="1" v="4629"/>
    </bk>
    <bk>
      <rc t="1" v="4630"/>
    </bk>
    <bk>
      <rc t="1" v="4631"/>
    </bk>
    <bk>
      <rc t="1" v="4632"/>
    </bk>
    <bk>
      <rc t="1" v="4633"/>
    </bk>
    <bk>
      <rc t="1" v="4634"/>
    </bk>
    <bk>
      <rc t="1" v="4635"/>
    </bk>
    <bk>
      <rc t="1" v="4636"/>
    </bk>
    <bk>
      <rc t="1" v="4637"/>
    </bk>
    <bk>
      <rc t="1" v="4638"/>
    </bk>
    <bk>
      <rc t="1" v="4639"/>
    </bk>
    <bk>
      <rc t="1" v="4640"/>
    </bk>
    <bk>
      <rc t="1" v="4641"/>
    </bk>
    <bk>
      <rc t="1" v="4642"/>
    </bk>
    <bk>
      <rc t="1" v="4643"/>
    </bk>
    <bk>
      <rc t="1" v="4644"/>
    </bk>
    <bk>
      <rc t="1" v="4645"/>
    </bk>
    <bk>
      <rc t="1" v="4646"/>
    </bk>
    <bk>
      <rc t="1" v="4647"/>
    </bk>
    <bk>
      <rc t="1" v="4648"/>
    </bk>
    <bk>
      <rc t="1" v="4649"/>
    </bk>
    <bk>
      <rc t="1" v="4650"/>
    </bk>
    <bk>
      <rc t="1" v="4651"/>
    </bk>
    <bk>
      <rc t="1" v="4652"/>
    </bk>
    <bk>
      <rc t="1" v="4653"/>
    </bk>
    <bk>
      <rc t="1" v="4654"/>
    </bk>
    <bk>
      <rc t="1" v="4655"/>
    </bk>
    <bk>
      <rc t="1" v="4656"/>
    </bk>
    <bk>
      <rc t="1" v="4657"/>
    </bk>
    <bk>
      <rc t="1" v="4658"/>
    </bk>
    <bk>
      <rc t="1" v="4659"/>
    </bk>
    <bk>
      <rc t="1" v="4660"/>
    </bk>
    <bk>
      <rc t="1" v="4661"/>
    </bk>
    <bk>
      <rc t="1" v="4662"/>
    </bk>
    <bk>
      <rc t="1" v="4663"/>
    </bk>
    <bk>
      <rc t="1" v="4664"/>
    </bk>
    <bk>
      <rc t="1" v="4665"/>
    </bk>
    <bk>
      <rc t="1" v="4666"/>
    </bk>
    <bk>
      <rc t="1" v="4667"/>
    </bk>
    <bk>
      <rc t="1" v="4668"/>
    </bk>
    <bk>
      <rc t="1" v="4669"/>
    </bk>
    <bk>
      <rc t="1" v="4670"/>
    </bk>
    <bk>
      <rc t="1" v="4671"/>
    </bk>
    <bk>
      <rc t="1" v="4672"/>
    </bk>
    <bk>
      <rc t="1" v="4673"/>
    </bk>
    <bk>
      <rc t="1" v="4674"/>
    </bk>
    <bk>
      <rc t="1" v="4675"/>
    </bk>
    <bk>
      <rc t="1" v="4676"/>
    </bk>
    <bk>
      <rc t="1" v="4677"/>
    </bk>
    <bk>
      <rc t="1" v="4678"/>
    </bk>
    <bk>
      <rc t="1" v="4679"/>
    </bk>
    <bk>
      <rc t="1" v="4680"/>
    </bk>
    <bk>
      <rc t="1" v="4681"/>
    </bk>
    <bk>
      <rc t="1" v="4682"/>
    </bk>
    <bk>
      <rc t="1" v="4683"/>
    </bk>
    <bk>
      <rc t="1" v="4684"/>
    </bk>
    <bk>
      <rc t="1" v="4685"/>
    </bk>
    <bk>
      <rc t="1" v="4686"/>
    </bk>
    <bk>
      <rc t="1" v="4687"/>
    </bk>
    <bk>
      <rc t="1" v="4688"/>
    </bk>
    <bk>
      <rc t="1" v="4689"/>
    </bk>
    <bk>
      <rc t="1" v="4690"/>
    </bk>
    <bk>
      <rc t="1" v="4691"/>
    </bk>
    <bk>
      <rc t="1" v="4692"/>
    </bk>
    <bk>
      <rc t="1" v="4693"/>
    </bk>
    <bk>
      <rc t="1" v="4694"/>
    </bk>
    <bk>
      <rc t="1" v="4695"/>
    </bk>
    <bk>
      <rc t="1" v="4696"/>
    </bk>
    <bk>
      <rc t="1" v="4697"/>
    </bk>
    <bk>
      <rc t="1" v="4698"/>
    </bk>
    <bk>
      <rc t="1" v="4699"/>
    </bk>
    <bk>
      <rc t="1" v="4700"/>
    </bk>
    <bk>
      <rc t="1" v="4701"/>
    </bk>
    <bk>
      <rc t="1" v="4702"/>
    </bk>
    <bk>
      <rc t="1" v="4703"/>
    </bk>
    <bk>
      <rc t="1" v="4704"/>
    </bk>
    <bk>
      <rc t="1" v="4705"/>
    </bk>
    <bk>
      <rc t="1" v="4706"/>
    </bk>
    <bk>
      <rc t="1" v="4707"/>
    </bk>
    <bk>
      <rc t="1" v="4708"/>
    </bk>
    <bk>
      <rc t="1" v="4709"/>
    </bk>
    <bk>
      <rc t="1" v="4710"/>
    </bk>
    <bk>
      <rc t="1" v="4711"/>
    </bk>
    <bk>
      <rc t="1" v="4712"/>
    </bk>
    <bk>
      <rc t="1" v="4713"/>
    </bk>
    <bk>
      <rc t="1" v="4714"/>
    </bk>
    <bk>
      <rc t="1" v="4715"/>
    </bk>
    <bk>
      <rc t="1" v="4716"/>
    </bk>
    <bk>
      <rc t="1" v="4717"/>
    </bk>
    <bk>
      <rc t="1" v="4718"/>
    </bk>
    <bk>
      <rc t="1" v="4719"/>
    </bk>
    <bk>
      <rc t="1" v="4720"/>
    </bk>
    <bk>
      <rc t="1" v="4721"/>
    </bk>
    <bk>
      <rc t="1" v="4722"/>
    </bk>
    <bk>
      <rc t="1" v="4723"/>
    </bk>
    <bk>
      <rc t="1" v="4724"/>
    </bk>
    <bk>
      <rc t="1" v="4725"/>
    </bk>
    <bk>
      <rc t="1" v="4726"/>
    </bk>
    <bk>
      <rc t="1" v="4727"/>
    </bk>
    <bk>
      <rc t="1" v="4728"/>
    </bk>
    <bk>
      <rc t="1" v="4729"/>
    </bk>
    <bk>
      <rc t="1" v="4730"/>
    </bk>
    <bk>
      <rc t="1" v="4731"/>
    </bk>
    <bk>
      <rc t="1" v="4732"/>
    </bk>
    <bk>
      <rc t="1" v="4733"/>
    </bk>
    <bk>
      <rc t="1" v="4734"/>
    </bk>
    <bk>
      <rc t="1" v="4735"/>
    </bk>
    <bk>
      <rc t="1" v="4736"/>
    </bk>
    <bk>
      <rc t="1" v="4737"/>
    </bk>
    <bk>
      <rc t="1" v="4738"/>
    </bk>
    <bk>
      <rc t="1" v="4739"/>
    </bk>
    <bk>
      <rc t="1" v="4740"/>
    </bk>
    <bk>
      <rc t="1" v="4741"/>
    </bk>
    <bk>
      <rc t="1" v="4742"/>
    </bk>
    <bk>
      <rc t="1" v="4743"/>
    </bk>
    <bk>
      <rc t="1" v="4744"/>
    </bk>
    <bk>
      <rc t="1" v="4745"/>
    </bk>
    <bk>
      <rc t="1" v="4746"/>
    </bk>
    <bk>
      <rc t="1" v="4747"/>
    </bk>
    <bk>
      <rc t="1" v="4748"/>
    </bk>
    <bk>
      <rc t="1" v="4749"/>
    </bk>
    <bk>
      <rc t="1" v="4750"/>
    </bk>
    <bk>
      <rc t="1" v="4751"/>
    </bk>
    <bk>
      <rc t="1" v="4752"/>
    </bk>
    <bk>
      <rc t="1" v="4753"/>
    </bk>
    <bk>
      <rc t="1" v="4754"/>
    </bk>
    <bk>
      <rc t="1" v="4755"/>
    </bk>
    <bk>
      <rc t="1" v="4756"/>
    </bk>
    <bk>
      <rc t="1" v="4757"/>
    </bk>
    <bk>
      <rc t="1" v="4758"/>
    </bk>
    <bk>
      <rc t="1" v="4759"/>
    </bk>
    <bk>
      <rc t="1" v="4760"/>
    </bk>
    <bk>
      <rc t="1" v="4761"/>
    </bk>
    <bk>
      <rc t="1" v="4762"/>
    </bk>
    <bk>
      <rc t="1" v="4763"/>
    </bk>
    <bk>
      <rc t="1" v="4764"/>
    </bk>
    <bk>
      <rc t="1" v="4765"/>
    </bk>
    <bk>
      <rc t="1" v="4766"/>
    </bk>
    <bk>
      <rc t="1" v="4767"/>
    </bk>
    <bk>
      <rc t="1" v="4768"/>
    </bk>
    <bk>
      <rc t="1" v="4769"/>
    </bk>
    <bk>
      <rc t="1" v="4770"/>
    </bk>
    <bk>
      <rc t="1" v="4771"/>
    </bk>
    <bk>
      <rc t="1" v="4772"/>
    </bk>
    <bk>
      <rc t="1" v="4773"/>
    </bk>
    <bk>
      <rc t="1" v="4774"/>
    </bk>
    <bk>
      <rc t="1" v="4775"/>
    </bk>
    <bk>
      <rc t="1" v="4776"/>
    </bk>
    <bk>
      <rc t="1" v="4777"/>
    </bk>
    <bk>
      <rc t="1" v="4778"/>
    </bk>
    <bk>
      <rc t="1" v="4779"/>
    </bk>
    <bk>
      <rc t="1" v="4780"/>
    </bk>
    <bk>
      <rc t="1" v="4781"/>
    </bk>
    <bk>
      <rc t="1" v="4782"/>
    </bk>
    <bk>
      <rc t="1" v="4783"/>
    </bk>
    <bk>
      <rc t="1" v="4784"/>
    </bk>
    <bk>
      <rc t="1" v="4785"/>
    </bk>
    <bk>
      <rc t="1" v="4786"/>
    </bk>
    <bk>
      <rc t="1" v="4787"/>
    </bk>
    <bk>
      <rc t="1" v="4788"/>
    </bk>
    <bk>
      <rc t="1" v="4789"/>
    </bk>
    <bk>
      <rc t="1" v="4790"/>
    </bk>
    <bk>
      <rc t="1" v="4791"/>
    </bk>
    <bk>
      <rc t="1" v="4792"/>
    </bk>
    <bk>
      <rc t="1" v="4793"/>
    </bk>
    <bk>
      <rc t="1" v="4794"/>
    </bk>
    <bk>
      <rc t="1" v="4795"/>
    </bk>
    <bk>
      <rc t="1" v="4796"/>
    </bk>
    <bk>
      <rc t="1" v="4797"/>
    </bk>
    <bk>
      <rc t="1" v="4798"/>
    </bk>
    <bk>
      <rc t="1" v="4799"/>
    </bk>
    <bk>
      <rc t="1" v="4800"/>
    </bk>
    <bk>
      <rc t="1" v="4801"/>
    </bk>
    <bk>
      <rc t="1" v="4802"/>
    </bk>
    <bk>
      <rc t="1" v="4803"/>
    </bk>
    <bk>
      <rc t="1" v="4804"/>
    </bk>
    <bk>
      <rc t="1" v="4805"/>
    </bk>
    <bk>
      <rc t="1" v="4806"/>
    </bk>
    <bk>
      <rc t="1" v="4807"/>
    </bk>
    <bk>
      <rc t="1" v="4808"/>
    </bk>
    <bk>
      <rc t="1" v="4809"/>
    </bk>
    <bk>
      <rc t="1" v="4810"/>
    </bk>
    <bk>
      <rc t="1" v="4811"/>
    </bk>
    <bk>
      <rc t="1" v="4812"/>
    </bk>
    <bk>
      <rc t="1" v="4813"/>
    </bk>
    <bk>
      <rc t="1" v="4814"/>
    </bk>
    <bk>
      <rc t="1" v="4815"/>
    </bk>
    <bk>
      <rc t="1" v="4816"/>
    </bk>
    <bk>
      <rc t="1" v="4817"/>
    </bk>
    <bk>
      <rc t="1" v="4818"/>
    </bk>
    <bk>
      <rc t="1" v="4819"/>
    </bk>
    <bk>
      <rc t="1" v="4820"/>
    </bk>
    <bk>
      <rc t="1" v="4821"/>
    </bk>
    <bk>
      <rc t="1" v="4822"/>
    </bk>
    <bk>
      <rc t="1" v="4823"/>
    </bk>
    <bk>
      <rc t="1" v="4824"/>
    </bk>
    <bk>
      <rc t="1" v="4825"/>
    </bk>
    <bk>
      <rc t="1" v="4826"/>
    </bk>
    <bk>
      <rc t="1" v="4827"/>
    </bk>
    <bk>
      <rc t="1" v="4828"/>
    </bk>
    <bk>
      <rc t="1" v="4829"/>
    </bk>
    <bk>
      <rc t="1" v="4830"/>
    </bk>
    <bk>
      <rc t="1" v="4831"/>
    </bk>
    <bk>
      <rc t="1" v="4832"/>
    </bk>
    <bk>
      <rc t="1" v="4833"/>
    </bk>
    <bk>
      <rc t="1" v="4834"/>
    </bk>
    <bk>
      <rc t="1" v="4835"/>
    </bk>
    <bk>
      <rc t="1" v="4836"/>
    </bk>
    <bk>
      <rc t="1" v="4837"/>
    </bk>
    <bk>
      <rc t="1" v="4838"/>
    </bk>
    <bk>
      <rc t="1" v="4839"/>
    </bk>
    <bk>
      <rc t="1" v="4840"/>
    </bk>
    <bk>
      <rc t="1" v="4841"/>
    </bk>
    <bk>
      <rc t="1" v="4842"/>
    </bk>
    <bk>
      <rc t="1" v="4843"/>
    </bk>
    <bk>
      <rc t="1" v="4844"/>
    </bk>
    <bk>
      <rc t="1" v="4845"/>
    </bk>
    <bk>
      <rc t="1" v="4846"/>
    </bk>
    <bk>
      <rc t="1" v="4847"/>
    </bk>
    <bk>
      <rc t="1" v="4848"/>
    </bk>
    <bk>
      <rc t="1" v="4849"/>
    </bk>
    <bk>
      <rc t="1" v="4850"/>
    </bk>
    <bk>
      <rc t="1" v="4851"/>
    </bk>
    <bk>
      <rc t="1" v="4852"/>
    </bk>
    <bk>
      <rc t="1" v="4853"/>
    </bk>
    <bk>
      <rc t="1" v="4854"/>
    </bk>
    <bk>
      <rc t="1" v="4855"/>
    </bk>
    <bk>
      <rc t="1" v="4856"/>
    </bk>
    <bk>
      <rc t="1" v="4857"/>
    </bk>
    <bk>
      <rc t="1" v="4858"/>
    </bk>
    <bk>
      <rc t="1" v="4859"/>
    </bk>
    <bk>
      <rc t="1" v="4860"/>
    </bk>
    <bk>
      <rc t="1" v="4861"/>
    </bk>
    <bk>
      <rc t="1" v="4862"/>
    </bk>
    <bk>
      <rc t="1" v="4863"/>
    </bk>
    <bk>
      <rc t="1" v="4864"/>
    </bk>
    <bk>
      <rc t="1" v="4865"/>
    </bk>
    <bk>
      <rc t="1" v="4866"/>
    </bk>
    <bk>
      <rc t="1" v="4867"/>
    </bk>
    <bk>
      <rc t="1" v="4868"/>
    </bk>
    <bk>
      <rc t="1" v="4869"/>
    </bk>
    <bk>
      <rc t="1" v="4870"/>
    </bk>
    <bk>
      <rc t="1" v="4871"/>
    </bk>
    <bk>
      <rc t="1" v="4872"/>
    </bk>
    <bk>
      <rc t="1" v="4873"/>
    </bk>
    <bk>
      <rc t="1" v="4874"/>
    </bk>
    <bk>
      <rc t="1" v="4875"/>
    </bk>
    <bk>
      <rc t="1" v="4876"/>
    </bk>
    <bk>
      <rc t="1" v="4877"/>
    </bk>
    <bk>
      <rc t="1" v="4878"/>
    </bk>
    <bk>
      <rc t="1" v="4879"/>
    </bk>
    <bk>
      <rc t="1" v="4880"/>
    </bk>
    <bk>
      <rc t="1" v="4881"/>
    </bk>
    <bk>
      <rc t="1" v="4882"/>
    </bk>
    <bk>
      <rc t="1" v="4883"/>
    </bk>
    <bk>
      <rc t="1" v="4884"/>
    </bk>
    <bk>
      <rc t="1" v="4885"/>
    </bk>
    <bk>
      <rc t="1" v="4886"/>
    </bk>
    <bk>
      <rc t="1" v="4887"/>
    </bk>
    <bk>
      <rc t="1" v="4888"/>
    </bk>
    <bk>
      <rc t="1" v="4889"/>
    </bk>
    <bk>
      <rc t="1" v="4890"/>
    </bk>
    <bk>
      <rc t="1" v="4891"/>
    </bk>
    <bk>
      <rc t="1" v="4892"/>
    </bk>
    <bk>
      <rc t="1" v="4893"/>
    </bk>
    <bk>
      <rc t="1" v="4894"/>
    </bk>
    <bk>
      <rc t="1" v="4895"/>
    </bk>
    <bk>
      <rc t="1" v="4896"/>
    </bk>
    <bk>
      <rc t="1" v="4897"/>
    </bk>
    <bk>
      <rc t="1" v="4898"/>
    </bk>
    <bk>
      <rc t="1" v="4899"/>
    </bk>
    <bk>
      <rc t="1" v="4900"/>
    </bk>
    <bk>
      <rc t="1" v="4901"/>
    </bk>
    <bk>
      <rc t="1" v="4902"/>
    </bk>
    <bk>
      <rc t="1" v="4903"/>
    </bk>
    <bk>
      <rc t="1" v="4904"/>
    </bk>
    <bk>
      <rc t="1" v="4905"/>
    </bk>
    <bk>
      <rc t="1" v="4906"/>
    </bk>
    <bk>
      <rc t="1" v="4907"/>
    </bk>
    <bk>
      <rc t="1" v="4908"/>
    </bk>
    <bk>
      <rc t="1" v="4909"/>
    </bk>
    <bk>
      <rc t="1" v="4910"/>
    </bk>
    <bk>
      <rc t="1" v="4911"/>
    </bk>
    <bk>
      <rc t="1" v="4912"/>
    </bk>
    <bk>
      <rc t="1" v="4913"/>
    </bk>
    <bk>
      <rc t="1" v="4914"/>
    </bk>
    <bk>
      <rc t="1" v="4915"/>
    </bk>
    <bk>
      <rc t="1" v="4916"/>
    </bk>
    <bk>
      <rc t="1" v="4917"/>
    </bk>
    <bk>
      <rc t="1" v="4918"/>
    </bk>
    <bk>
      <rc t="1" v="4919"/>
    </bk>
    <bk>
      <rc t="1" v="4920"/>
    </bk>
    <bk>
      <rc t="1" v="4921"/>
    </bk>
    <bk>
      <rc t="1" v="4922"/>
    </bk>
    <bk>
      <rc t="1" v="4923"/>
    </bk>
    <bk>
      <rc t="1" v="4924"/>
    </bk>
    <bk>
      <rc t="1" v="4925"/>
    </bk>
    <bk>
      <rc t="1" v="4926"/>
    </bk>
    <bk>
      <rc t="1" v="4927"/>
    </bk>
    <bk>
      <rc t="1" v="4928"/>
    </bk>
    <bk>
      <rc t="1" v="4929"/>
    </bk>
    <bk>
      <rc t="1" v="4930"/>
    </bk>
    <bk>
      <rc t="1" v="4931"/>
    </bk>
    <bk>
      <rc t="1" v="4932"/>
    </bk>
    <bk>
      <rc t="1" v="4933"/>
    </bk>
    <bk>
      <rc t="1" v="4934"/>
    </bk>
    <bk>
      <rc t="1" v="4935"/>
    </bk>
    <bk>
      <rc t="1" v="4936"/>
    </bk>
    <bk>
      <rc t="1" v="4937"/>
    </bk>
    <bk>
      <rc t="1" v="4938"/>
    </bk>
    <bk>
      <rc t="1" v="4939"/>
    </bk>
    <bk>
      <rc t="1" v="4940"/>
    </bk>
    <bk>
      <rc t="1" v="4941"/>
    </bk>
    <bk>
      <rc t="1" v="4942"/>
    </bk>
    <bk>
      <rc t="1" v="4943"/>
    </bk>
    <bk>
      <rc t="1" v="4944"/>
    </bk>
    <bk>
      <rc t="1" v="4945"/>
    </bk>
    <bk>
      <rc t="1" v="4946"/>
    </bk>
    <bk>
      <rc t="1" v="4947"/>
    </bk>
    <bk>
      <rc t="1" v="4948"/>
    </bk>
    <bk>
      <rc t="1" v="4949"/>
    </bk>
    <bk>
      <rc t="1" v="4950"/>
    </bk>
    <bk>
      <rc t="1" v="4951"/>
    </bk>
    <bk>
      <rc t="1" v="4952"/>
    </bk>
    <bk>
      <rc t="1" v="4953"/>
    </bk>
    <bk>
      <rc t="1" v="4954"/>
    </bk>
    <bk>
      <rc t="1" v="4955"/>
    </bk>
    <bk>
      <rc t="1" v="4956"/>
    </bk>
    <bk>
      <rc t="1" v="4957"/>
    </bk>
    <bk>
      <rc t="1" v="4958"/>
    </bk>
    <bk>
      <rc t="1" v="4959"/>
    </bk>
    <bk>
      <rc t="1" v="4960"/>
    </bk>
    <bk>
      <rc t="1" v="4961"/>
    </bk>
    <bk>
      <rc t="1" v="4962"/>
    </bk>
    <bk>
      <rc t="1" v="4963"/>
    </bk>
    <bk>
      <rc t="1" v="4964"/>
    </bk>
    <bk>
      <rc t="1" v="4965"/>
    </bk>
    <bk>
      <rc t="1" v="4966"/>
    </bk>
    <bk>
      <rc t="1" v="4967"/>
    </bk>
    <bk>
      <rc t="1" v="4968"/>
    </bk>
    <bk>
      <rc t="1" v="4969"/>
    </bk>
    <bk>
      <rc t="1" v="4970"/>
    </bk>
    <bk>
      <rc t="1" v="4971"/>
    </bk>
    <bk>
      <rc t="1" v="4972"/>
    </bk>
    <bk>
      <rc t="1" v="4973"/>
    </bk>
    <bk>
      <rc t="1" v="4974"/>
    </bk>
    <bk>
      <rc t="1" v="4975"/>
    </bk>
    <bk>
      <rc t="1" v="4976"/>
    </bk>
    <bk>
      <rc t="1" v="4977"/>
    </bk>
    <bk>
      <rc t="1" v="4978"/>
    </bk>
    <bk>
      <rc t="1" v="4979"/>
    </bk>
    <bk>
      <rc t="1" v="4980"/>
    </bk>
    <bk>
      <rc t="1" v="4981"/>
    </bk>
    <bk>
      <rc t="1" v="4982"/>
    </bk>
    <bk>
      <rc t="1" v="4983"/>
    </bk>
    <bk>
      <rc t="1" v="4984"/>
    </bk>
    <bk>
      <rc t="1" v="4985"/>
    </bk>
    <bk>
      <rc t="1" v="4986"/>
    </bk>
    <bk>
      <rc t="1" v="4987"/>
    </bk>
    <bk>
      <rc t="1" v="4988"/>
    </bk>
    <bk>
      <rc t="1" v="4989"/>
    </bk>
    <bk>
      <rc t="1" v="4990"/>
    </bk>
    <bk>
      <rc t="1" v="4991"/>
    </bk>
    <bk>
      <rc t="1" v="4992"/>
    </bk>
    <bk>
      <rc t="1" v="4993"/>
    </bk>
    <bk>
      <rc t="1" v="4994"/>
    </bk>
    <bk>
      <rc t="1" v="4995"/>
    </bk>
    <bk>
      <rc t="1" v="4996"/>
    </bk>
    <bk>
      <rc t="1" v="4997"/>
    </bk>
    <bk>
      <rc t="1" v="4998"/>
    </bk>
    <bk>
      <rc t="1" v="4999"/>
    </bk>
    <bk>
      <rc t="1" v="5000"/>
    </bk>
    <bk>
      <rc t="1" v="5001"/>
    </bk>
    <bk>
      <rc t="1" v="5002"/>
    </bk>
    <bk>
      <rc t="1" v="5003"/>
    </bk>
    <bk>
      <rc t="1" v="5004"/>
    </bk>
    <bk>
      <rc t="1" v="5005"/>
    </bk>
    <bk>
      <rc t="1" v="5006"/>
    </bk>
    <bk>
      <rc t="1" v="5007"/>
    </bk>
    <bk>
      <rc t="1" v="5008"/>
    </bk>
    <bk>
      <rc t="1" v="5009"/>
    </bk>
    <bk>
      <rc t="1" v="5010"/>
    </bk>
    <bk>
      <rc t="1" v="5011"/>
    </bk>
    <bk>
      <rc t="1" v="5012"/>
    </bk>
    <bk>
      <rc t="1" v="5013"/>
    </bk>
    <bk>
      <rc t="1" v="5014"/>
    </bk>
    <bk>
      <rc t="1" v="5015"/>
    </bk>
    <bk>
      <rc t="1" v="5016"/>
    </bk>
    <bk>
      <rc t="1" v="5017"/>
    </bk>
    <bk>
      <rc t="1" v="5018"/>
    </bk>
    <bk>
      <rc t="1" v="5019"/>
    </bk>
    <bk>
      <rc t="1" v="5020"/>
    </bk>
    <bk>
      <rc t="1" v="5021"/>
    </bk>
    <bk>
      <rc t="1" v="5022"/>
    </bk>
    <bk>
      <rc t="1" v="5023"/>
    </bk>
    <bk>
      <rc t="1" v="5024"/>
    </bk>
    <bk>
      <rc t="1" v="5025"/>
    </bk>
    <bk>
      <rc t="1" v="5026"/>
    </bk>
    <bk>
      <rc t="1" v="5027"/>
    </bk>
    <bk>
      <rc t="1" v="5028"/>
    </bk>
    <bk>
      <rc t="1" v="5029"/>
    </bk>
    <bk>
      <rc t="1" v="5030"/>
    </bk>
    <bk>
      <rc t="1" v="5031"/>
    </bk>
    <bk>
      <rc t="1" v="5032"/>
    </bk>
    <bk>
      <rc t="1" v="5033"/>
    </bk>
    <bk>
      <rc t="1" v="5034"/>
    </bk>
    <bk>
      <rc t="1" v="5035"/>
    </bk>
    <bk>
      <rc t="1" v="5036"/>
    </bk>
    <bk>
      <rc t="1" v="5037"/>
    </bk>
    <bk>
      <rc t="1" v="5038"/>
    </bk>
    <bk>
      <rc t="1" v="5039"/>
    </bk>
    <bk>
      <rc t="1" v="5040"/>
    </bk>
    <bk>
      <rc t="1" v="5041"/>
    </bk>
    <bk>
      <rc t="1" v="5042"/>
    </bk>
    <bk>
      <rc t="1" v="5043"/>
    </bk>
    <bk>
      <rc t="1" v="5044"/>
    </bk>
    <bk>
      <rc t="1" v="5045"/>
    </bk>
    <bk>
      <rc t="1" v="5046"/>
    </bk>
    <bk>
      <rc t="1" v="5047"/>
    </bk>
    <bk>
      <rc t="1" v="5048"/>
    </bk>
    <bk>
      <rc t="1" v="5049"/>
    </bk>
    <bk>
      <rc t="1" v="5050"/>
    </bk>
    <bk>
      <rc t="1" v="5051"/>
    </bk>
    <bk>
      <rc t="1" v="5052"/>
    </bk>
    <bk>
      <rc t="1" v="5053"/>
    </bk>
    <bk>
      <rc t="1" v="5054"/>
    </bk>
    <bk>
      <rc t="1" v="5055"/>
    </bk>
    <bk>
      <rc t="1" v="5056"/>
    </bk>
    <bk>
      <rc t="1" v="5057"/>
    </bk>
    <bk>
      <rc t="1" v="5058"/>
    </bk>
    <bk>
      <rc t="1" v="5059"/>
    </bk>
    <bk>
      <rc t="1" v="5060"/>
    </bk>
    <bk>
      <rc t="1" v="5061"/>
    </bk>
    <bk>
      <rc t="1" v="5062"/>
    </bk>
    <bk>
      <rc t="1" v="5063"/>
    </bk>
    <bk>
      <rc t="1" v="5064"/>
    </bk>
    <bk>
      <rc t="1" v="5065"/>
    </bk>
    <bk>
      <rc t="1" v="5066"/>
    </bk>
    <bk>
      <rc t="1" v="5067"/>
    </bk>
    <bk>
      <rc t="1" v="5068"/>
    </bk>
    <bk>
      <rc t="1" v="5069"/>
    </bk>
    <bk>
      <rc t="1" v="5070"/>
    </bk>
    <bk>
      <rc t="1" v="5071"/>
    </bk>
    <bk>
      <rc t="1" v="5072"/>
    </bk>
    <bk>
      <rc t="1" v="5073"/>
    </bk>
    <bk>
      <rc t="1" v="5074"/>
    </bk>
    <bk>
      <rc t="1" v="5075"/>
    </bk>
    <bk>
      <rc t="1" v="5076"/>
    </bk>
    <bk>
      <rc t="1" v="5077"/>
    </bk>
    <bk>
      <rc t="1" v="5078"/>
    </bk>
    <bk>
      <rc t="1" v="5079"/>
    </bk>
    <bk>
      <rc t="1" v="5080"/>
    </bk>
    <bk>
      <rc t="1" v="5081"/>
    </bk>
    <bk>
      <rc t="1" v="5082"/>
    </bk>
    <bk>
      <rc t="1" v="5083"/>
    </bk>
    <bk>
      <rc t="1" v="5084"/>
    </bk>
    <bk>
      <rc t="1" v="5085"/>
    </bk>
    <bk>
      <rc t="1" v="5086"/>
    </bk>
    <bk>
      <rc t="1" v="5087"/>
    </bk>
    <bk>
      <rc t="1" v="5088"/>
    </bk>
    <bk>
      <rc t="1" v="5089"/>
    </bk>
    <bk>
      <rc t="1" v="5090"/>
    </bk>
    <bk>
      <rc t="1" v="5091"/>
    </bk>
    <bk>
      <rc t="1" v="5092"/>
    </bk>
    <bk>
      <rc t="1" v="5093"/>
    </bk>
    <bk>
      <rc t="1" v="5094"/>
    </bk>
    <bk>
      <rc t="1" v="5095"/>
    </bk>
    <bk>
      <rc t="1" v="5096"/>
    </bk>
    <bk>
      <rc t="1" v="5097"/>
    </bk>
    <bk>
      <rc t="1" v="5098"/>
    </bk>
    <bk>
      <rc t="1" v="5099"/>
    </bk>
    <bk>
      <rc t="1" v="5100"/>
    </bk>
    <bk>
      <rc t="1" v="5101"/>
    </bk>
    <bk>
      <rc t="1" v="5102"/>
    </bk>
    <bk>
      <rc t="1" v="5103"/>
    </bk>
    <bk>
      <rc t="1" v="5104"/>
    </bk>
    <bk>
      <rc t="1" v="5105"/>
    </bk>
    <bk>
      <rc t="1" v="5106"/>
    </bk>
    <bk>
      <rc t="1" v="5107"/>
    </bk>
    <bk>
      <rc t="1" v="5108"/>
    </bk>
    <bk>
      <rc t="1" v="5109"/>
    </bk>
    <bk>
      <rc t="1" v="5110"/>
    </bk>
    <bk>
      <rc t="1" v="5111"/>
    </bk>
    <bk>
      <rc t="1" v="5112"/>
    </bk>
    <bk>
      <rc t="1" v="5113"/>
    </bk>
    <bk>
      <rc t="1" v="5114"/>
    </bk>
    <bk>
      <rc t="1" v="5115"/>
    </bk>
    <bk>
      <rc t="1" v="5116"/>
    </bk>
    <bk>
      <rc t="1" v="5117"/>
    </bk>
    <bk>
      <rc t="1" v="5118"/>
    </bk>
    <bk>
      <rc t="1" v="5119"/>
    </bk>
    <bk>
      <rc t="1" v="5120"/>
    </bk>
    <bk>
      <rc t="1" v="5121"/>
    </bk>
    <bk>
      <rc t="1" v="5122"/>
    </bk>
    <bk>
      <rc t="1" v="5123"/>
    </bk>
    <bk>
      <rc t="1" v="5124"/>
    </bk>
    <bk>
      <rc t="1" v="5125"/>
    </bk>
    <bk>
      <rc t="1" v="5126"/>
    </bk>
    <bk>
      <rc t="1" v="5127"/>
    </bk>
    <bk>
      <rc t="1" v="5128"/>
    </bk>
    <bk>
      <rc t="1" v="5129"/>
    </bk>
    <bk>
      <rc t="1" v="5130"/>
    </bk>
    <bk>
      <rc t="1" v="5131"/>
    </bk>
    <bk>
      <rc t="1" v="5132"/>
    </bk>
    <bk>
      <rc t="1" v="5133"/>
    </bk>
    <bk>
      <rc t="1" v="5134"/>
    </bk>
    <bk>
      <rc t="1" v="5135"/>
    </bk>
    <bk>
      <rc t="1" v="5136"/>
    </bk>
    <bk>
      <rc t="1" v="5137"/>
    </bk>
    <bk>
      <rc t="1" v="5138"/>
    </bk>
    <bk>
      <rc t="1" v="5139"/>
    </bk>
    <bk>
      <rc t="1" v="5140"/>
    </bk>
    <bk>
      <rc t="1" v="5141"/>
    </bk>
    <bk>
      <rc t="1" v="5142"/>
    </bk>
    <bk>
      <rc t="1" v="5143"/>
    </bk>
    <bk>
      <rc t="1" v="5144"/>
    </bk>
    <bk>
      <rc t="1" v="5145"/>
    </bk>
    <bk>
      <rc t="1" v="5146"/>
    </bk>
    <bk>
      <rc t="1" v="5147"/>
    </bk>
    <bk>
      <rc t="1" v="5148"/>
    </bk>
    <bk>
      <rc t="1" v="5149"/>
    </bk>
    <bk>
      <rc t="1" v="5150"/>
    </bk>
    <bk>
      <rc t="1" v="5151"/>
    </bk>
    <bk>
      <rc t="1" v="5152"/>
    </bk>
    <bk>
      <rc t="1" v="5153"/>
    </bk>
    <bk>
      <rc t="1" v="5154"/>
    </bk>
    <bk>
      <rc t="1" v="5155"/>
    </bk>
    <bk>
      <rc t="1" v="5156"/>
    </bk>
    <bk>
      <rc t="1" v="5157"/>
    </bk>
    <bk>
      <rc t="1" v="5158"/>
    </bk>
    <bk>
      <rc t="1" v="5159"/>
    </bk>
    <bk>
      <rc t="1" v="5160"/>
    </bk>
    <bk>
      <rc t="1" v="5161"/>
    </bk>
    <bk>
      <rc t="1" v="5162"/>
    </bk>
    <bk>
      <rc t="1" v="5163"/>
    </bk>
    <bk>
      <rc t="1" v="5164"/>
    </bk>
    <bk>
      <rc t="1" v="5165"/>
    </bk>
    <bk>
      <rc t="1" v="5166"/>
    </bk>
    <bk>
      <rc t="1" v="5167"/>
    </bk>
    <bk>
      <rc t="1" v="5168"/>
    </bk>
    <bk>
      <rc t="1" v="5169"/>
    </bk>
    <bk>
      <rc t="1" v="5170"/>
    </bk>
    <bk>
      <rc t="1" v="5171"/>
    </bk>
    <bk>
      <rc t="1" v="5172"/>
    </bk>
    <bk>
      <rc t="1" v="5173"/>
    </bk>
    <bk>
      <rc t="1" v="5174"/>
    </bk>
    <bk>
      <rc t="1" v="5175"/>
    </bk>
    <bk>
      <rc t="1" v="5176"/>
    </bk>
    <bk>
      <rc t="1" v="5177"/>
    </bk>
    <bk>
      <rc t="1" v="5178"/>
    </bk>
    <bk>
      <rc t="1" v="5179"/>
    </bk>
    <bk>
      <rc t="1" v="5180"/>
    </bk>
    <bk>
      <rc t="1" v="5181"/>
    </bk>
    <bk>
      <rc t="1" v="5182"/>
    </bk>
    <bk>
      <rc t="1" v="5183"/>
    </bk>
    <bk>
      <rc t="1" v="5184"/>
    </bk>
    <bk>
      <rc t="1" v="5185"/>
    </bk>
    <bk>
      <rc t="1" v="5186"/>
    </bk>
    <bk>
      <rc t="1" v="5187"/>
    </bk>
    <bk>
      <rc t="1" v="5188"/>
    </bk>
    <bk>
      <rc t="1" v="5189"/>
    </bk>
    <bk>
      <rc t="1" v="5190"/>
    </bk>
    <bk>
      <rc t="1" v="5191"/>
    </bk>
    <bk>
      <rc t="1" v="5192"/>
    </bk>
    <bk>
      <rc t="1" v="5193"/>
    </bk>
    <bk>
      <rc t="1" v="5194"/>
    </bk>
    <bk>
      <rc t="1" v="5195"/>
    </bk>
    <bk>
      <rc t="1" v="5196"/>
    </bk>
    <bk>
      <rc t="1" v="5197"/>
    </bk>
    <bk>
      <rc t="1" v="5198"/>
    </bk>
    <bk>
      <rc t="1" v="5199"/>
    </bk>
    <bk>
      <rc t="1" v="5200"/>
    </bk>
    <bk>
      <rc t="1" v="5201"/>
    </bk>
    <bk>
      <rc t="1" v="5202"/>
    </bk>
    <bk>
      <rc t="1" v="5203"/>
    </bk>
    <bk>
      <rc t="1" v="5204"/>
    </bk>
    <bk>
      <rc t="1" v="5205"/>
    </bk>
    <bk>
      <rc t="1" v="5206"/>
    </bk>
    <bk>
      <rc t="1" v="5207"/>
    </bk>
    <bk>
      <rc t="1" v="5208"/>
    </bk>
    <bk>
      <rc t="1" v="5209"/>
    </bk>
    <bk>
      <rc t="1" v="5210"/>
    </bk>
    <bk>
      <rc t="1" v="5211"/>
    </bk>
    <bk>
      <rc t="1" v="5212"/>
    </bk>
    <bk>
      <rc t="1" v="5213"/>
    </bk>
    <bk>
      <rc t="1" v="5214"/>
    </bk>
    <bk>
      <rc t="1" v="5215"/>
    </bk>
    <bk>
      <rc t="1" v="5216"/>
    </bk>
    <bk>
      <rc t="1" v="5217"/>
    </bk>
    <bk>
      <rc t="1" v="5218"/>
    </bk>
    <bk>
      <rc t="1" v="5219"/>
    </bk>
    <bk>
      <rc t="1" v="5220"/>
    </bk>
    <bk>
      <rc t="1" v="5221"/>
    </bk>
    <bk>
      <rc t="1" v="5222"/>
    </bk>
    <bk>
      <rc t="1" v="5223"/>
    </bk>
    <bk>
      <rc t="1" v="5224"/>
    </bk>
    <bk>
      <rc t="1" v="5225"/>
    </bk>
    <bk>
      <rc t="1" v="5226"/>
    </bk>
    <bk>
      <rc t="1" v="5227"/>
    </bk>
    <bk>
      <rc t="1" v="5228"/>
    </bk>
    <bk>
      <rc t="1" v="5229"/>
    </bk>
    <bk>
      <rc t="1" v="5230"/>
    </bk>
    <bk>
      <rc t="1" v="5231"/>
    </bk>
    <bk>
      <rc t="1" v="5232"/>
    </bk>
    <bk>
      <rc t="1" v="5233"/>
    </bk>
    <bk>
      <rc t="1" v="5234"/>
    </bk>
    <bk>
      <rc t="1" v="5235"/>
    </bk>
    <bk>
      <rc t="1" v="5236"/>
    </bk>
    <bk>
      <rc t="1" v="5237"/>
    </bk>
    <bk>
      <rc t="1" v="5238"/>
    </bk>
    <bk>
      <rc t="1" v="5239"/>
    </bk>
    <bk>
      <rc t="1" v="5240"/>
    </bk>
    <bk>
      <rc t="1" v="5241"/>
    </bk>
    <bk>
      <rc t="1" v="5242"/>
    </bk>
    <bk>
      <rc t="1" v="5243"/>
    </bk>
    <bk>
      <rc t="1" v="5244"/>
    </bk>
    <bk>
      <rc t="1" v="5245"/>
    </bk>
    <bk>
      <rc t="1" v="5246"/>
    </bk>
    <bk>
      <rc t="1" v="5247"/>
    </bk>
    <bk>
      <rc t="1" v="5248"/>
    </bk>
    <bk>
      <rc t="1" v="5249"/>
    </bk>
    <bk>
      <rc t="1" v="5250"/>
    </bk>
    <bk>
      <rc t="1" v="5251"/>
    </bk>
    <bk>
      <rc t="1" v="5252"/>
    </bk>
    <bk>
      <rc t="1" v="5253"/>
    </bk>
    <bk>
      <rc t="1" v="5254"/>
    </bk>
    <bk>
      <rc t="1" v="5255"/>
    </bk>
    <bk>
      <rc t="1" v="5256"/>
    </bk>
    <bk>
      <rc t="1" v="5257"/>
    </bk>
    <bk>
      <rc t="1" v="5258"/>
    </bk>
    <bk>
      <rc t="1" v="5259"/>
    </bk>
    <bk>
      <rc t="1" v="5260"/>
    </bk>
    <bk>
      <rc t="1" v="5261"/>
    </bk>
    <bk>
      <rc t="1" v="5262"/>
    </bk>
    <bk>
      <rc t="1" v="5263"/>
    </bk>
    <bk>
      <rc t="1" v="5264"/>
    </bk>
    <bk>
      <rc t="1" v="5265"/>
    </bk>
    <bk>
      <rc t="1" v="5266"/>
    </bk>
    <bk>
      <rc t="1" v="5267"/>
    </bk>
    <bk>
      <rc t="1" v="5268"/>
    </bk>
    <bk>
      <rc t="1" v="5269"/>
    </bk>
    <bk>
      <rc t="1" v="5270"/>
    </bk>
    <bk>
      <rc t="1" v="5271"/>
    </bk>
    <bk>
      <rc t="1" v="5272"/>
    </bk>
    <bk>
      <rc t="1" v="5273"/>
    </bk>
    <bk>
      <rc t="1" v="5274"/>
    </bk>
    <bk>
      <rc t="1" v="5275"/>
    </bk>
    <bk>
      <rc t="1" v="5276"/>
    </bk>
    <bk>
      <rc t="1" v="5277"/>
    </bk>
    <bk>
      <rc t="1" v="5278"/>
    </bk>
    <bk>
      <rc t="1" v="5279"/>
    </bk>
    <bk>
      <rc t="1" v="5280"/>
    </bk>
    <bk>
      <rc t="1" v="5281"/>
    </bk>
    <bk>
      <rc t="1" v="5282"/>
    </bk>
    <bk>
      <rc t="1" v="5283"/>
    </bk>
    <bk>
      <rc t="1" v="5284"/>
    </bk>
    <bk>
      <rc t="1" v="5285"/>
    </bk>
    <bk>
      <rc t="1" v="5286"/>
    </bk>
    <bk>
      <rc t="1" v="5287"/>
    </bk>
    <bk>
      <rc t="1" v="5288"/>
    </bk>
    <bk>
      <rc t="1" v="5289"/>
    </bk>
    <bk>
      <rc t="1" v="5290"/>
    </bk>
    <bk>
      <rc t="1" v="5291"/>
    </bk>
    <bk>
      <rc t="1" v="5292"/>
    </bk>
    <bk>
      <rc t="1" v="5293"/>
    </bk>
    <bk>
      <rc t="1" v="5294"/>
    </bk>
    <bk>
      <rc t="1" v="5295"/>
    </bk>
    <bk>
      <rc t="1" v="5296"/>
    </bk>
    <bk>
      <rc t="1" v="5297"/>
    </bk>
    <bk>
      <rc t="1" v="5298"/>
    </bk>
    <bk>
      <rc t="1" v="5299"/>
    </bk>
    <bk>
      <rc t="1" v="5300"/>
    </bk>
    <bk>
      <rc t="1" v="5301"/>
    </bk>
    <bk>
      <rc t="1" v="5302"/>
    </bk>
    <bk>
      <rc t="1" v="5303"/>
    </bk>
    <bk>
      <rc t="1" v="5304"/>
    </bk>
    <bk>
      <rc t="1" v="5305"/>
    </bk>
    <bk>
      <rc t="1" v="5306"/>
    </bk>
    <bk>
      <rc t="1" v="5307"/>
    </bk>
    <bk>
      <rc t="1" v="5308"/>
    </bk>
    <bk>
      <rc t="1" v="5309"/>
    </bk>
    <bk>
      <rc t="1" v="5310"/>
    </bk>
    <bk>
      <rc t="1" v="5311"/>
    </bk>
    <bk>
      <rc t="1" v="5312"/>
    </bk>
    <bk>
      <rc t="1" v="5313"/>
    </bk>
    <bk>
      <rc t="1" v="5314"/>
    </bk>
    <bk>
      <rc t="1" v="5315"/>
    </bk>
    <bk>
      <rc t="1" v="5316"/>
    </bk>
    <bk>
      <rc t="1" v="5317"/>
    </bk>
    <bk>
      <rc t="1" v="5318"/>
    </bk>
    <bk>
      <rc t="1" v="5319"/>
    </bk>
    <bk>
      <rc t="1" v="5320"/>
    </bk>
    <bk>
      <rc t="1" v="5321"/>
    </bk>
    <bk>
      <rc t="1" v="5322"/>
    </bk>
    <bk>
      <rc t="1" v="5323"/>
    </bk>
    <bk>
      <rc t="1" v="5324"/>
    </bk>
    <bk>
      <rc t="1" v="5325"/>
    </bk>
    <bk>
      <rc t="1" v="5326"/>
    </bk>
    <bk>
      <rc t="1" v="5327"/>
    </bk>
    <bk>
      <rc t="1" v="5328"/>
    </bk>
    <bk>
      <rc t="1" v="5329"/>
    </bk>
    <bk>
      <rc t="1" v="5330"/>
    </bk>
    <bk>
      <rc t="1" v="5331"/>
    </bk>
    <bk>
      <rc t="1" v="5332"/>
    </bk>
    <bk>
      <rc t="1" v="5333"/>
    </bk>
    <bk>
      <rc t="1" v="5334"/>
    </bk>
    <bk>
      <rc t="1" v="5335"/>
    </bk>
    <bk>
      <rc t="1" v="5336"/>
    </bk>
    <bk>
      <rc t="1" v="5337"/>
    </bk>
    <bk>
      <rc t="1" v="5338"/>
    </bk>
    <bk>
      <rc t="1" v="5339"/>
    </bk>
    <bk>
      <rc t="1" v="5340"/>
    </bk>
    <bk>
      <rc t="1" v="5341"/>
    </bk>
    <bk>
      <rc t="1" v="5342"/>
    </bk>
    <bk>
      <rc t="1" v="5343"/>
    </bk>
    <bk>
      <rc t="1" v="5344"/>
    </bk>
    <bk>
      <rc t="1" v="5345"/>
    </bk>
    <bk>
      <rc t="1" v="5346"/>
    </bk>
    <bk>
      <rc t="1" v="5347"/>
    </bk>
    <bk>
      <rc t="1" v="5348"/>
    </bk>
    <bk>
      <rc t="1" v="5349"/>
    </bk>
    <bk>
      <rc t="1" v="5350"/>
    </bk>
    <bk>
      <rc t="1" v="5351"/>
    </bk>
    <bk>
      <rc t="1" v="5352"/>
    </bk>
    <bk>
      <rc t="1" v="5353"/>
    </bk>
    <bk>
      <rc t="1" v="5354"/>
    </bk>
    <bk>
      <rc t="1" v="5355"/>
    </bk>
    <bk>
      <rc t="1" v="5356"/>
    </bk>
    <bk>
      <rc t="1" v="5357"/>
    </bk>
    <bk>
      <rc t="1" v="5358"/>
    </bk>
    <bk>
      <rc t="1" v="5359"/>
    </bk>
    <bk>
      <rc t="1" v="5360"/>
    </bk>
    <bk>
      <rc t="1" v="5361"/>
    </bk>
    <bk>
      <rc t="1" v="5362"/>
    </bk>
    <bk>
      <rc t="1" v="5363"/>
    </bk>
    <bk>
      <rc t="1" v="5364"/>
    </bk>
    <bk>
      <rc t="1" v="5365"/>
    </bk>
    <bk>
      <rc t="1" v="5366"/>
    </bk>
    <bk>
      <rc t="1" v="5367"/>
    </bk>
    <bk>
      <rc t="1" v="5368"/>
    </bk>
    <bk>
      <rc t="1" v="5369"/>
    </bk>
    <bk>
      <rc t="1" v="5370"/>
    </bk>
    <bk>
      <rc t="1" v="5371"/>
    </bk>
    <bk>
      <rc t="1" v="5372"/>
    </bk>
    <bk>
      <rc t="1" v="5373"/>
    </bk>
    <bk>
      <rc t="1" v="5374"/>
    </bk>
    <bk>
      <rc t="1" v="5375"/>
    </bk>
    <bk>
      <rc t="1" v="5376"/>
    </bk>
    <bk>
      <rc t="1" v="5377"/>
    </bk>
    <bk>
      <rc t="1" v="5378"/>
    </bk>
    <bk>
      <rc t="1" v="5379"/>
    </bk>
    <bk>
      <rc t="1" v="5380"/>
    </bk>
    <bk>
      <rc t="1" v="5381"/>
    </bk>
    <bk>
      <rc t="1" v="5382"/>
    </bk>
    <bk>
      <rc t="1" v="5383"/>
    </bk>
    <bk>
      <rc t="1" v="5384"/>
    </bk>
    <bk>
      <rc t="1" v="5385"/>
    </bk>
    <bk>
      <rc t="1" v="5386"/>
    </bk>
    <bk>
      <rc t="1" v="5387"/>
    </bk>
    <bk>
      <rc t="1" v="5388"/>
    </bk>
    <bk>
      <rc t="1" v="5389"/>
    </bk>
    <bk>
      <rc t="1" v="5390"/>
    </bk>
    <bk>
      <rc t="1" v="5391"/>
    </bk>
    <bk>
      <rc t="1" v="5392"/>
    </bk>
    <bk>
      <rc t="1" v="5393"/>
    </bk>
    <bk>
      <rc t="1" v="5394"/>
    </bk>
    <bk>
      <rc t="1" v="5395"/>
    </bk>
    <bk>
      <rc t="1" v="5396"/>
    </bk>
    <bk>
      <rc t="1" v="5397"/>
    </bk>
    <bk>
      <rc t="1" v="5398"/>
    </bk>
    <bk>
      <rc t="1" v="5399"/>
    </bk>
    <bk>
      <rc t="1" v="5400"/>
    </bk>
    <bk>
      <rc t="1" v="5401"/>
    </bk>
    <bk>
      <rc t="1" v="5402"/>
    </bk>
    <bk>
      <rc t="1" v="5403"/>
    </bk>
    <bk>
      <rc t="1" v="5404"/>
    </bk>
    <bk>
      <rc t="1" v="5405"/>
    </bk>
    <bk>
      <rc t="1" v="5406"/>
    </bk>
    <bk>
      <rc t="1" v="5407"/>
    </bk>
    <bk>
      <rc t="1" v="5408"/>
    </bk>
    <bk>
      <rc t="1" v="5409"/>
    </bk>
    <bk>
      <rc t="1" v="5410"/>
    </bk>
    <bk>
      <rc t="1" v="5411"/>
    </bk>
    <bk>
      <rc t="1" v="5412"/>
    </bk>
    <bk>
      <rc t="1" v="5413"/>
    </bk>
    <bk>
      <rc t="1" v="5414"/>
    </bk>
    <bk>
      <rc t="1" v="5415"/>
    </bk>
    <bk>
      <rc t="1" v="5416"/>
    </bk>
    <bk>
      <rc t="1" v="5417"/>
    </bk>
    <bk>
      <rc t="1" v="5418"/>
    </bk>
    <bk>
      <rc t="1" v="5419"/>
    </bk>
    <bk>
      <rc t="1" v="5420"/>
    </bk>
    <bk>
      <rc t="1" v="5421"/>
    </bk>
    <bk>
      <rc t="1" v="5422"/>
    </bk>
    <bk>
      <rc t="1" v="5423"/>
    </bk>
    <bk>
      <rc t="1" v="5424"/>
    </bk>
    <bk>
      <rc t="1" v="5425"/>
    </bk>
    <bk>
      <rc t="1" v="5426"/>
    </bk>
    <bk>
      <rc t="1" v="5427"/>
    </bk>
    <bk>
      <rc t="1" v="5428"/>
    </bk>
    <bk>
      <rc t="1" v="5429"/>
    </bk>
    <bk>
      <rc t="1" v="5430"/>
    </bk>
    <bk>
      <rc t="1" v="5431"/>
    </bk>
    <bk>
      <rc t="1" v="5432"/>
    </bk>
    <bk>
      <rc t="1" v="5433"/>
    </bk>
    <bk>
      <rc t="1" v="5434"/>
    </bk>
    <bk>
      <rc t="1" v="5435"/>
    </bk>
    <bk>
      <rc t="1" v="5436"/>
    </bk>
    <bk>
      <rc t="1" v="5437"/>
    </bk>
    <bk>
      <rc t="1" v="5438"/>
    </bk>
    <bk>
      <rc t="1" v="5439"/>
    </bk>
    <bk>
      <rc t="1" v="5440"/>
    </bk>
    <bk>
      <rc t="1" v="5441"/>
    </bk>
    <bk>
      <rc t="1" v="5442"/>
    </bk>
    <bk>
      <rc t="1" v="5443"/>
    </bk>
    <bk>
      <rc t="1" v="5444"/>
    </bk>
    <bk>
      <rc t="1" v="5445"/>
    </bk>
    <bk>
      <rc t="1" v="5446"/>
    </bk>
    <bk>
      <rc t="1" v="5447"/>
    </bk>
    <bk>
      <rc t="1" v="5448"/>
    </bk>
    <bk>
      <rc t="1" v="5449"/>
    </bk>
    <bk>
      <rc t="1" v="5450"/>
    </bk>
    <bk>
      <rc t="1" v="5451"/>
    </bk>
    <bk>
      <rc t="1" v="5452"/>
    </bk>
    <bk>
      <rc t="1" v="5453"/>
    </bk>
    <bk>
      <rc t="1" v="5454"/>
    </bk>
    <bk>
      <rc t="1" v="5455"/>
    </bk>
    <bk>
      <rc t="1" v="5456"/>
    </bk>
    <bk>
      <rc t="1" v="5457"/>
    </bk>
    <bk>
      <rc t="1" v="5458"/>
    </bk>
    <bk>
      <rc t="1" v="5459"/>
    </bk>
    <bk>
      <rc t="1" v="5460"/>
    </bk>
    <bk>
      <rc t="1" v="5461"/>
    </bk>
    <bk>
      <rc t="1" v="5462"/>
    </bk>
    <bk>
      <rc t="1" v="5463"/>
    </bk>
    <bk>
      <rc t="1" v="5464"/>
    </bk>
    <bk>
      <rc t="1" v="5465"/>
    </bk>
    <bk>
      <rc t="1" v="5466"/>
    </bk>
    <bk>
      <rc t="1" v="5467"/>
    </bk>
    <bk>
      <rc t="1" v="5468"/>
    </bk>
    <bk>
      <rc t="1" v="5469"/>
    </bk>
    <bk>
      <rc t="1" v="5470"/>
    </bk>
    <bk>
      <rc t="1" v="5471"/>
    </bk>
    <bk>
      <rc t="1" v="5472"/>
    </bk>
    <bk>
      <rc t="1" v="5473"/>
    </bk>
    <bk>
      <rc t="1" v="5474"/>
    </bk>
    <bk>
      <rc t="1" v="5475"/>
    </bk>
    <bk>
      <rc t="1" v="5476"/>
    </bk>
    <bk>
      <rc t="1" v="5477"/>
    </bk>
    <bk>
      <rc t="1" v="5478"/>
    </bk>
    <bk>
      <rc t="1" v="5479"/>
    </bk>
    <bk>
      <rc t="1" v="5480"/>
    </bk>
    <bk>
      <rc t="1" v="5481"/>
    </bk>
    <bk>
      <rc t="1" v="5482"/>
    </bk>
    <bk>
      <rc t="1" v="5483"/>
    </bk>
    <bk>
      <rc t="1" v="5484"/>
    </bk>
    <bk>
      <rc t="1" v="5485"/>
    </bk>
    <bk>
      <rc t="1" v="5486"/>
    </bk>
    <bk>
      <rc t="1" v="5487"/>
    </bk>
    <bk>
      <rc t="1" v="5488"/>
    </bk>
    <bk>
      <rc t="1" v="5489"/>
    </bk>
    <bk>
      <rc t="1" v="5490"/>
    </bk>
    <bk>
      <rc t="1" v="5491"/>
    </bk>
    <bk>
      <rc t="1" v="5492"/>
    </bk>
    <bk>
      <rc t="1" v="5493"/>
    </bk>
    <bk>
      <rc t="1" v="5494"/>
    </bk>
    <bk>
      <rc t="1" v="5495"/>
    </bk>
    <bk>
      <rc t="1" v="5496"/>
    </bk>
    <bk>
      <rc t="1" v="5497"/>
    </bk>
    <bk>
      <rc t="1" v="5498"/>
    </bk>
    <bk>
      <rc t="1" v="5499"/>
    </bk>
    <bk>
      <rc t="1" v="5500"/>
    </bk>
    <bk>
      <rc t="1" v="5501"/>
    </bk>
    <bk>
      <rc t="1" v="5502"/>
    </bk>
    <bk>
      <rc t="1" v="5503"/>
    </bk>
    <bk>
      <rc t="1" v="5504"/>
    </bk>
    <bk>
      <rc t="1" v="5505"/>
    </bk>
    <bk>
      <rc t="1" v="5506"/>
    </bk>
    <bk>
      <rc t="1" v="5507"/>
    </bk>
    <bk>
      <rc t="1" v="5508"/>
    </bk>
    <bk>
      <rc t="1" v="5509"/>
    </bk>
    <bk>
      <rc t="1" v="5510"/>
    </bk>
    <bk>
      <rc t="1" v="5511"/>
    </bk>
    <bk>
      <rc t="1" v="5512"/>
    </bk>
    <bk>
      <rc t="1" v="5513"/>
    </bk>
    <bk>
      <rc t="1" v="5514"/>
    </bk>
    <bk>
      <rc t="1" v="5515"/>
    </bk>
    <bk>
      <rc t="1" v="5516"/>
    </bk>
    <bk>
      <rc t="1" v="5517"/>
    </bk>
    <bk>
      <rc t="1" v="5518"/>
    </bk>
    <bk>
      <rc t="1" v="5519"/>
    </bk>
    <bk>
      <rc t="1" v="5520"/>
    </bk>
    <bk>
      <rc t="1" v="5521"/>
    </bk>
    <bk>
      <rc t="1" v="5522"/>
    </bk>
    <bk>
      <rc t="1" v="5523"/>
    </bk>
    <bk>
      <rc t="1" v="5524"/>
    </bk>
    <bk>
      <rc t="1" v="5525"/>
    </bk>
    <bk>
      <rc t="1" v="5526"/>
    </bk>
    <bk>
      <rc t="1" v="5527"/>
    </bk>
    <bk>
      <rc t="1" v="5528"/>
    </bk>
    <bk>
      <rc t="1" v="5529"/>
    </bk>
    <bk>
      <rc t="1" v="5530"/>
    </bk>
    <bk>
      <rc t="1" v="5531"/>
    </bk>
    <bk>
      <rc t="1" v="5532"/>
    </bk>
    <bk>
      <rc t="1" v="5533"/>
    </bk>
    <bk>
      <rc t="1" v="5534"/>
    </bk>
    <bk>
      <rc t="1" v="5535"/>
    </bk>
    <bk>
      <rc t="1" v="5536"/>
    </bk>
    <bk>
      <rc t="1" v="5537"/>
    </bk>
    <bk>
      <rc t="1" v="5538"/>
    </bk>
    <bk>
      <rc t="1" v="5539"/>
    </bk>
    <bk>
      <rc t="1" v="5540"/>
    </bk>
    <bk>
      <rc t="1" v="5541"/>
    </bk>
    <bk>
      <rc t="1" v="5542"/>
    </bk>
    <bk>
      <rc t="1" v="5543"/>
    </bk>
    <bk>
      <rc t="1" v="5544"/>
    </bk>
    <bk>
      <rc t="1" v="5545"/>
    </bk>
    <bk>
      <rc t="1" v="5546"/>
    </bk>
    <bk>
      <rc t="1" v="5547"/>
    </bk>
    <bk>
      <rc t="1" v="5548"/>
    </bk>
    <bk>
      <rc t="1" v="5549"/>
    </bk>
    <bk>
      <rc t="1" v="5550"/>
    </bk>
    <bk>
      <rc t="1" v="5551"/>
    </bk>
    <bk>
      <rc t="1" v="5552"/>
    </bk>
    <bk>
      <rc t="1" v="5553"/>
    </bk>
    <bk>
      <rc t="1" v="5554"/>
    </bk>
    <bk>
      <rc t="1" v="5555"/>
    </bk>
    <bk>
      <rc t="1" v="5556"/>
    </bk>
    <bk>
      <rc t="1" v="5557"/>
    </bk>
    <bk>
      <rc t="1" v="5558"/>
    </bk>
    <bk>
      <rc t="1" v="5559"/>
    </bk>
    <bk>
      <rc t="1" v="5560"/>
    </bk>
    <bk>
      <rc t="1" v="5561"/>
    </bk>
    <bk>
      <rc t="1" v="5562"/>
    </bk>
    <bk>
      <rc t="1" v="5563"/>
    </bk>
    <bk>
      <rc t="1" v="5564"/>
    </bk>
    <bk>
      <rc t="1" v="5565"/>
    </bk>
    <bk>
      <rc t="1" v="5566"/>
    </bk>
    <bk>
      <rc t="1" v="5567"/>
    </bk>
    <bk>
      <rc t="1" v="5568"/>
    </bk>
    <bk>
      <rc t="1" v="5569"/>
    </bk>
    <bk>
      <rc t="1" v="5570"/>
    </bk>
    <bk>
      <rc t="1" v="5571"/>
    </bk>
    <bk>
      <rc t="1" v="5572"/>
    </bk>
    <bk>
      <rc t="1" v="5573"/>
    </bk>
    <bk>
      <rc t="1" v="5574"/>
    </bk>
    <bk>
      <rc t="1" v="5575"/>
    </bk>
    <bk>
      <rc t="1" v="5576"/>
    </bk>
    <bk>
      <rc t="1" v="5577"/>
    </bk>
    <bk>
      <rc t="1" v="5578"/>
    </bk>
    <bk>
      <rc t="1" v="5579"/>
    </bk>
    <bk>
      <rc t="1" v="5580"/>
    </bk>
    <bk>
      <rc t="1" v="5581"/>
    </bk>
    <bk>
      <rc t="1" v="5582"/>
    </bk>
    <bk>
      <rc t="1" v="5583"/>
    </bk>
    <bk>
      <rc t="1" v="5584"/>
    </bk>
    <bk>
      <rc t="1" v="5585"/>
    </bk>
    <bk>
      <rc t="1" v="5586"/>
    </bk>
    <bk>
      <rc t="1" v="5587"/>
    </bk>
    <bk>
      <rc t="1" v="5588"/>
    </bk>
    <bk>
      <rc t="1" v="5589"/>
    </bk>
    <bk>
      <rc t="1" v="5590"/>
    </bk>
    <bk>
      <rc t="1" v="5591"/>
    </bk>
    <bk>
      <rc t="1" v="5592"/>
    </bk>
    <bk>
      <rc t="1" v="5593"/>
    </bk>
    <bk>
      <rc t="1" v="5594"/>
    </bk>
    <bk>
      <rc t="1" v="5595"/>
    </bk>
    <bk>
      <rc t="1" v="5596"/>
    </bk>
    <bk>
      <rc t="1" v="5597"/>
    </bk>
    <bk>
      <rc t="1" v="5598"/>
    </bk>
    <bk>
      <rc t="1" v="5599"/>
    </bk>
    <bk>
      <rc t="1" v="5600"/>
    </bk>
    <bk>
      <rc t="1" v="5601"/>
    </bk>
    <bk>
      <rc t="1" v="5602"/>
    </bk>
    <bk>
      <rc t="1" v="5603"/>
    </bk>
    <bk>
      <rc t="1" v="5604"/>
    </bk>
    <bk>
      <rc t="1" v="5605"/>
    </bk>
    <bk>
      <rc t="1" v="5606"/>
    </bk>
    <bk>
      <rc t="1" v="5607"/>
    </bk>
    <bk>
      <rc t="1" v="5608"/>
    </bk>
    <bk>
      <rc t="1" v="5609"/>
    </bk>
    <bk>
      <rc t="1" v="5610"/>
    </bk>
    <bk>
      <rc t="1" v="5611"/>
    </bk>
    <bk>
      <rc t="1" v="5612"/>
    </bk>
    <bk>
      <rc t="1" v="5613"/>
    </bk>
    <bk>
      <rc t="1" v="5614"/>
    </bk>
    <bk>
      <rc t="1" v="5615"/>
    </bk>
    <bk>
      <rc t="1" v="5616"/>
    </bk>
    <bk>
      <rc t="1" v="5617"/>
    </bk>
    <bk>
      <rc t="1" v="5618"/>
    </bk>
    <bk>
      <rc t="1" v="5619"/>
    </bk>
    <bk>
      <rc t="1" v="5620"/>
    </bk>
    <bk>
      <rc t="1" v="5621"/>
    </bk>
    <bk>
      <rc t="1" v="5622"/>
    </bk>
    <bk>
      <rc t="1" v="5623"/>
    </bk>
    <bk>
      <rc t="1" v="5624"/>
    </bk>
    <bk>
      <rc t="1" v="5625"/>
    </bk>
    <bk>
      <rc t="1" v="5626"/>
    </bk>
    <bk>
      <rc t="1" v="5627"/>
    </bk>
    <bk>
      <rc t="1" v="5628"/>
    </bk>
    <bk>
      <rc t="1" v="5629"/>
    </bk>
    <bk>
      <rc t="1" v="5630"/>
    </bk>
    <bk>
      <rc t="1" v="5631"/>
    </bk>
    <bk>
      <rc t="1" v="5632"/>
    </bk>
    <bk>
      <rc t="1" v="5633"/>
    </bk>
    <bk>
      <rc t="1" v="5634"/>
    </bk>
    <bk>
      <rc t="1" v="5635"/>
    </bk>
    <bk>
      <rc t="1" v="5636"/>
    </bk>
    <bk>
      <rc t="1" v="5637"/>
    </bk>
    <bk>
      <rc t="1" v="5638"/>
    </bk>
    <bk>
      <rc t="1" v="5639"/>
    </bk>
    <bk>
      <rc t="1" v="5640"/>
    </bk>
    <bk>
      <rc t="1" v="5641"/>
    </bk>
    <bk>
      <rc t="1" v="5642"/>
    </bk>
    <bk>
      <rc t="1" v="5643"/>
    </bk>
    <bk>
      <rc t="1" v="5644"/>
    </bk>
    <bk>
      <rc t="1" v="5645"/>
    </bk>
    <bk>
      <rc t="1" v="5646"/>
    </bk>
    <bk>
      <rc t="1" v="5647"/>
    </bk>
    <bk>
      <rc t="1" v="5648"/>
    </bk>
    <bk>
      <rc t="1" v="5649"/>
    </bk>
    <bk>
      <rc t="1" v="5650"/>
    </bk>
    <bk>
      <rc t="1" v="5651"/>
    </bk>
    <bk>
      <rc t="1" v="5652"/>
    </bk>
    <bk>
      <rc t="1" v="5653"/>
    </bk>
    <bk>
      <rc t="1" v="5654"/>
    </bk>
    <bk>
      <rc t="1" v="5655"/>
    </bk>
    <bk>
      <rc t="1" v="5656"/>
    </bk>
    <bk>
      <rc t="1" v="5657"/>
    </bk>
    <bk>
      <rc t="1" v="5658"/>
    </bk>
    <bk>
      <rc t="1" v="5659"/>
    </bk>
    <bk>
      <rc t="1" v="5660"/>
    </bk>
    <bk>
      <rc t="1" v="5661"/>
    </bk>
    <bk>
      <rc t="1" v="5662"/>
    </bk>
    <bk>
      <rc t="1" v="5663"/>
    </bk>
    <bk>
      <rc t="1" v="5664"/>
    </bk>
    <bk>
      <rc t="1" v="5665"/>
    </bk>
    <bk>
      <rc t="1" v="5666"/>
    </bk>
    <bk>
      <rc t="1" v="5667"/>
    </bk>
    <bk>
      <rc t="1" v="5668"/>
    </bk>
    <bk>
      <rc t="1" v="5669"/>
    </bk>
    <bk>
      <rc t="1" v="5670"/>
    </bk>
    <bk>
      <rc t="1" v="5671"/>
    </bk>
    <bk>
      <rc t="1" v="5672"/>
    </bk>
    <bk>
      <rc t="1" v="5673"/>
    </bk>
    <bk>
      <rc t="1" v="5674"/>
    </bk>
    <bk>
      <rc t="1" v="5675"/>
    </bk>
    <bk>
      <rc t="1" v="5676"/>
    </bk>
    <bk>
      <rc t="1" v="5677"/>
    </bk>
    <bk>
      <rc t="1" v="5678"/>
    </bk>
    <bk>
      <rc t="1" v="5679"/>
    </bk>
    <bk>
      <rc t="1" v="5680"/>
    </bk>
    <bk>
      <rc t="1" v="5681"/>
    </bk>
    <bk>
      <rc t="1" v="5682"/>
    </bk>
    <bk>
      <rc t="1" v="5683"/>
    </bk>
    <bk>
      <rc t="1" v="5684"/>
    </bk>
    <bk>
      <rc t="1" v="5685"/>
    </bk>
    <bk>
      <rc t="1" v="5686"/>
    </bk>
    <bk>
      <rc t="1" v="5687"/>
    </bk>
    <bk>
      <rc t="1" v="5688"/>
    </bk>
    <bk>
      <rc t="1" v="5689"/>
    </bk>
    <bk>
      <rc t="1" v="5690"/>
    </bk>
    <bk>
      <rc t="1" v="5691"/>
    </bk>
    <bk>
      <rc t="1" v="5692"/>
    </bk>
    <bk>
      <rc t="1" v="5693"/>
    </bk>
    <bk>
      <rc t="1" v="5694"/>
    </bk>
    <bk>
      <rc t="1" v="5695"/>
    </bk>
    <bk>
      <rc t="1" v="5696"/>
    </bk>
    <bk>
      <rc t="1" v="5697"/>
    </bk>
    <bk>
      <rc t="1" v="5698"/>
    </bk>
    <bk>
      <rc t="1" v="5699"/>
    </bk>
    <bk>
      <rc t="1" v="5700"/>
    </bk>
    <bk>
      <rc t="1" v="5701"/>
    </bk>
    <bk>
      <rc t="1" v="5702"/>
    </bk>
    <bk>
      <rc t="1" v="5703"/>
    </bk>
    <bk>
      <rc t="1" v="5704"/>
    </bk>
    <bk>
      <rc t="1" v="5705"/>
    </bk>
    <bk>
      <rc t="1" v="5706"/>
    </bk>
    <bk>
      <rc t="1" v="5707"/>
    </bk>
    <bk>
      <rc t="1" v="5708"/>
    </bk>
    <bk>
      <rc t="1" v="5709"/>
    </bk>
    <bk>
      <rc t="1" v="5710"/>
    </bk>
    <bk>
      <rc t="1" v="5711"/>
    </bk>
    <bk>
      <rc t="1" v="5712"/>
    </bk>
    <bk>
      <rc t="1" v="5713"/>
    </bk>
    <bk>
      <rc t="1" v="5714"/>
    </bk>
    <bk>
      <rc t="1" v="5715"/>
    </bk>
    <bk>
      <rc t="1" v="5716"/>
    </bk>
    <bk>
      <rc t="1" v="5717"/>
    </bk>
    <bk>
      <rc t="1" v="5718"/>
    </bk>
    <bk>
      <rc t="1" v="5719"/>
    </bk>
    <bk>
      <rc t="1" v="5720"/>
    </bk>
    <bk>
      <rc t="1" v="5721"/>
    </bk>
    <bk>
      <rc t="1" v="5722"/>
    </bk>
    <bk>
      <rc t="1" v="5723"/>
    </bk>
    <bk>
      <rc t="1" v="5724"/>
    </bk>
    <bk>
      <rc t="1" v="5725"/>
    </bk>
    <bk>
      <rc t="1" v="5726"/>
    </bk>
    <bk>
      <rc t="1" v="5727"/>
    </bk>
    <bk>
      <rc t="1" v="5728"/>
    </bk>
    <bk>
      <rc t="1" v="5729"/>
    </bk>
    <bk>
      <rc t="1" v="5730"/>
    </bk>
    <bk>
      <rc t="1" v="5731"/>
    </bk>
    <bk>
      <rc t="1" v="5732"/>
    </bk>
    <bk>
      <rc t="1" v="5733"/>
    </bk>
    <bk>
      <rc t="1" v="5734"/>
    </bk>
    <bk>
      <rc t="1" v="5735"/>
    </bk>
    <bk>
      <rc t="1" v="5736"/>
    </bk>
    <bk>
      <rc t="1" v="5737"/>
    </bk>
    <bk>
      <rc t="1" v="5738"/>
    </bk>
    <bk>
      <rc t="1" v="5739"/>
    </bk>
    <bk>
      <rc t="1" v="5740"/>
    </bk>
    <bk>
      <rc t="1" v="5741"/>
    </bk>
    <bk>
      <rc t="1" v="5742"/>
    </bk>
    <bk>
      <rc t="1" v="5743"/>
    </bk>
    <bk>
      <rc t="1" v="5744"/>
    </bk>
    <bk>
      <rc t="1" v="5745"/>
    </bk>
    <bk>
      <rc t="1" v="5746"/>
    </bk>
    <bk>
      <rc t="1" v="5747"/>
    </bk>
    <bk>
      <rc t="1" v="5748"/>
    </bk>
    <bk>
      <rc t="1" v="5749"/>
    </bk>
    <bk>
      <rc t="1" v="5750"/>
    </bk>
    <bk>
      <rc t="1" v="5751"/>
    </bk>
    <bk>
      <rc t="1" v="5752"/>
    </bk>
    <bk>
      <rc t="1" v="5753"/>
    </bk>
    <bk>
      <rc t="1" v="5754"/>
    </bk>
    <bk>
      <rc t="1" v="5755"/>
    </bk>
    <bk>
      <rc t="1" v="5756"/>
    </bk>
    <bk>
      <rc t="1" v="5757"/>
    </bk>
    <bk>
      <rc t="1" v="5758"/>
    </bk>
    <bk>
      <rc t="1" v="5759"/>
    </bk>
    <bk>
      <rc t="1" v="5760"/>
    </bk>
    <bk>
      <rc t="1" v="5761"/>
    </bk>
    <bk>
      <rc t="1" v="5762"/>
    </bk>
    <bk>
      <rc t="1" v="5763"/>
    </bk>
    <bk>
      <rc t="1" v="5764"/>
    </bk>
    <bk>
      <rc t="1" v="5765"/>
    </bk>
    <bk>
      <rc t="1" v="5766"/>
    </bk>
    <bk>
      <rc t="1" v="5767"/>
    </bk>
    <bk>
      <rc t="1" v="5768"/>
    </bk>
    <bk>
      <rc t="1" v="5769"/>
    </bk>
    <bk>
      <rc t="1" v="5770"/>
    </bk>
    <bk>
      <rc t="1" v="5771"/>
    </bk>
    <bk>
      <rc t="1" v="5772"/>
    </bk>
    <bk>
      <rc t="1" v="5773"/>
    </bk>
    <bk>
      <rc t="1" v="5774"/>
    </bk>
    <bk>
      <rc t="1" v="5775"/>
    </bk>
    <bk>
      <rc t="1" v="5776"/>
    </bk>
    <bk>
      <rc t="1" v="5777"/>
    </bk>
    <bk>
      <rc t="1" v="5778"/>
    </bk>
    <bk>
      <rc t="1" v="5779"/>
    </bk>
    <bk>
      <rc t="1" v="5780"/>
    </bk>
    <bk>
      <rc t="1" v="5781"/>
    </bk>
    <bk>
      <rc t="1" v="5782"/>
    </bk>
    <bk>
      <rc t="1" v="5783"/>
    </bk>
    <bk>
      <rc t="1" v="5784"/>
    </bk>
    <bk>
      <rc t="1" v="5785"/>
    </bk>
    <bk>
      <rc t="1" v="5786"/>
    </bk>
    <bk>
      <rc t="1" v="5787"/>
    </bk>
    <bk>
      <rc t="1" v="5788"/>
    </bk>
    <bk>
      <rc t="1" v="5789"/>
    </bk>
    <bk>
      <rc t="1" v="5790"/>
    </bk>
    <bk>
      <rc t="1" v="5791"/>
    </bk>
    <bk>
      <rc t="1" v="5792"/>
    </bk>
    <bk>
      <rc t="1" v="5793"/>
    </bk>
    <bk>
      <rc t="1" v="5794"/>
    </bk>
    <bk>
      <rc t="1" v="5795"/>
    </bk>
    <bk>
      <rc t="1" v="5796"/>
    </bk>
    <bk>
      <rc t="1" v="5797"/>
    </bk>
    <bk>
      <rc t="1" v="5798"/>
    </bk>
    <bk>
      <rc t="1" v="5799"/>
    </bk>
    <bk>
      <rc t="1" v="5800"/>
    </bk>
    <bk>
      <rc t="1" v="5801"/>
    </bk>
    <bk>
      <rc t="1" v="5802"/>
    </bk>
    <bk>
      <rc t="1" v="5803"/>
    </bk>
    <bk>
      <rc t="1" v="5804"/>
    </bk>
    <bk>
      <rc t="1" v="5805"/>
    </bk>
    <bk>
      <rc t="1" v="5806"/>
    </bk>
    <bk>
      <rc t="1" v="5807"/>
    </bk>
    <bk>
      <rc t="1" v="5808"/>
    </bk>
    <bk>
      <rc t="1" v="5809"/>
    </bk>
    <bk>
      <rc t="1" v="5810"/>
    </bk>
    <bk>
      <rc t="1" v="5811"/>
    </bk>
    <bk>
      <rc t="1" v="5812"/>
    </bk>
    <bk>
      <rc t="1" v="5813"/>
    </bk>
    <bk>
      <rc t="1" v="5814"/>
    </bk>
    <bk>
      <rc t="1" v="5815"/>
    </bk>
    <bk>
      <rc t="1" v="5816"/>
    </bk>
    <bk>
      <rc t="1" v="5817"/>
    </bk>
    <bk>
      <rc t="1" v="5818"/>
    </bk>
    <bk>
      <rc t="1" v="5819"/>
    </bk>
    <bk>
      <rc t="1" v="5820"/>
    </bk>
    <bk>
      <rc t="1" v="5821"/>
    </bk>
    <bk>
      <rc t="1" v="5822"/>
    </bk>
    <bk>
      <rc t="1" v="5823"/>
    </bk>
    <bk>
      <rc t="1" v="5824"/>
    </bk>
    <bk>
      <rc t="1" v="5825"/>
    </bk>
    <bk>
      <rc t="1" v="5826"/>
    </bk>
    <bk>
      <rc t="1" v="5827"/>
    </bk>
    <bk>
      <rc t="1" v="5828"/>
    </bk>
    <bk>
      <rc t="1" v="5829"/>
    </bk>
    <bk>
      <rc t="1" v="5830"/>
    </bk>
    <bk>
      <rc t="1" v="5831"/>
    </bk>
    <bk>
      <rc t="1" v="5832"/>
    </bk>
    <bk>
      <rc t="1" v="5833"/>
    </bk>
    <bk>
      <rc t="1" v="5834"/>
    </bk>
    <bk>
      <rc t="1" v="5835"/>
    </bk>
    <bk>
      <rc t="1" v="5836"/>
    </bk>
    <bk>
      <rc t="1" v="5837"/>
    </bk>
    <bk>
      <rc t="1" v="5838"/>
    </bk>
    <bk>
      <rc t="1" v="5839"/>
    </bk>
    <bk>
      <rc t="1" v="5840"/>
    </bk>
    <bk>
      <rc t="1" v="5841"/>
    </bk>
    <bk>
      <rc t="1" v="5842"/>
    </bk>
    <bk>
      <rc t="1" v="5843"/>
    </bk>
    <bk>
      <rc t="1" v="5844"/>
    </bk>
    <bk>
      <rc t="1" v="5845"/>
    </bk>
    <bk>
      <rc t="1" v="5846"/>
    </bk>
    <bk>
      <rc t="1" v="5847"/>
    </bk>
    <bk>
      <rc t="1" v="5848"/>
    </bk>
    <bk>
      <rc t="1" v="5849"/>
    </bk>
    <bk>
      <rc t="1" v="5850"/>
    </bk>
    <bk>
      <rc t="1" v="5851"/>
    </bk>
    <bk>
      <rc t="1" v="5852"/>
    </bk>
    <bk>
      <rc t="1" v="5853"/>
    </bk>
    <bk>
      <rc t="1" v="5854"/>
    </bk>
    <bk>
      <rc t="1" v="5855"/>
    </bk>
    <bk>
      <rc t="1" v="5856"/>
    </bk>
    <bk>
      <rc t="1" v="5857"/>
    </bk>
    <bk>
      <rc t="1" v="5858"/>
    </bk>
    <bk>
      <rc t="1" v="5859"/>
    </bk>
    <bk>
      <rc t="1" v="5860"/>
    </bk>
    <bk>
      <rc t="1" v="5861"/>
    </bk>
    <bk>
      <rc t="1" v="5862"/>
    </bk>
    <bk>
      <rc t="1" v="5863"/>
    </bk>
    <bk>
      <rc t="1" v="5864"/>
    </bk>
    <bk>
      <rc t="1" v="5865"/>
    </bk>
    <bk>
      <rc t="1" v="5866"/>
    </bk>
    <bk>
      <rc t="1" v="5867"/>
    </bk>
    <bk>
      <rc t="1" v="5868"/>
    </bk>
    <bk>
      <rc t="1" v="5869"/>
    </bk>
    <bk>
      <rc t="1" v="5870"/>
    </bk>
    <bk>
      <rc t="1" v="5871"/>
    </bk>
    <bk>
      <rc t="1" v="5872"/>
    </bk>
    <bk>
      <rc t="1" v="5873"/>
    </bk>
    <bk>
      <rc t="1" v="5874"/>
    </bk>
    <bk>
      <rc t="1" v="5875"/>
    </bk>
    <bk>
      <rc t="1" v="5876"/>
    </bk>
    <bk>
      <rc t="1" v="5877"/>
    </bk>
    <bk>
      <rc t="1" v="5878"/>
    </bk>
    <bk>
      <rc t="1" v="5879"/>
    </bk>
    <bk>
      <rc t="1" v="5880"/>
    </bk>
    <bk>
      <rc t="1" v="5881"/>
    </bk>
    <bk>
      <rc t="1" v="5882"/>
    </bk>
    <bk>
      <rc t="1" v="5883"/>
    </bk>
    <bk>
      <rc t="1" v="5884"/>
    </bk>
    <bk>
      <rc t="1" v="5885"/>
    </bk>
    <bk>
      <rc t="1" v="5886"/>
    </bk>
    <bk>
      <rc t="1" v="5887"/>
    </bk>
    <bk>
      <rc t="1" v="5888"/>
    </bk>
    <bk>
      <rc t="1" v="5889"/>
    </bk>
    <bk>
      <rc t="1" v="5890"/>
    </bk>
    <bk>
      <rc t="1" v="5891"/>
    </bk>
    <bk>
      <rc t="1" v="5892"/>
    </bk>
    <bk>
      <rc t="1" v="5893"/>
    </bk>
    <bk>
      <rc t="1" v="5894"/>
    </bk>
    <bk>
      <rc t="1" v="5895"/>
    </bk>
    <bk>
      <rc t="1" v="5896"/>
    </bk>
    <bk>
      <rc t="1" v="5897"/>
    </bk>
    <bk>
      <rc t="1" v="5898"/>
    </bk>
    <bk>
      <rc t="1" v="5899"/>
    </bk>
    <bk>
      <rc t="1" v="5900"/>
    </bk>
    <bk>
      <rc t="1" v="5901"/>
    </bk>
    <bk>
      <rc t="1" v="5902"/>
    </bk>
    <bk>
      <rc t="1" v="5903"/>
    </bk>
    <bk>
      <rc t="1" v="5904"/>
    </bk>
    <bk>
      <rc t="1" v="5905"/>
    </bk>
    <bk>
      <rc t="1" v="5906"/>
    </bk>
    <bk>
      <rc t="1" v="5907"/>
    </bk>
    <bk>
      <rc t="1" v="5908"/>
    </bk>
    <bk>
      <rc t="1" v="5909"/>
    </bk>
    <bk>
      <rc t="1" v="5910"/>
    </bk>
    <bk>
      <rc t="1" v="5911"/>
    </bk>
    <bk>
      <rc t="1" v="5912"/>
    </bk>
    <bk>
      <rc t="1" v="5913"/>
    </bk>
    <bk>
      <rc t="1" v="5914"/>
    </bk>
    <bk>
      <rc t="1" v="5915"/>
    </bk>
    <bk>
      <rc t="1" v="5916"/>
    </bk>
    <bk>
      <rc t="1" v="5917"/>
    </bk>
    <bk>
      <rc t="1" v="5918"/>
    </bk>
    <bk>
      <rc t="1" v="5919"/>
    </bk>
    <bk>
      <rc t="1" v="5920"/>
    </bk>
    <bk>
      <rc t="1" v="5921"/>
    </bk>
    <bk>
      <rc t="1" v="5922"/>
    </bk>
    <bk>
      <rc t="1" v="5923"/>
    </bk>
    <bk>
      <rc t="1" v="5924"/>
    </bk>
    <bk>
      <rc t="1" v="5925"/>
    </bk>
    <bk>
      <rc t="1" v="5926"/>
    </bk>
    <bk>
      <rc t="1" v="5927"/>
    </bk>
    <bk>
      <rc t="1" v="5928"/>
    </bk>
    <bk>
      <rc t="1" v="5929"/>
    </bk>
    <bk>
      <rc t="1" v="5930"/>
    </bk>
    <bk>
      <rc t="1" v="5931"/>
    </bk>
    <bk>
      <rc t="1" v="5932"/>
    </bk>
    <bk>
      <rc t="1" v="5933"/>
    </bk>
    <bk>
      <rc t="1" v="5934"/>
    </bk>
    <bk>
      <rc t="1" v="5935"/>
    </bk>
    <bk>
      <rc t="1" v="5936"/>
    </bk>
    <bk>
      <rc t="1" v="5937"/>
    </bk>
    <bk>
      <rc t="1" v="5938"/>
    </bk>
    <bk>
      <rc t="1" v="5939"/>
    </bk>
    <bk>
      <rc t="1" v="5940"/>
    </bk>
    <bk>
      <rc t="1" v="5941"/>
    </bk>
    <bk>
      <rc t="1" v="5942"/>
    </bk>
    <bk>
      <rc t="1" v="5943"/>
    </bk>
    <bk>
      <rc t="1" v="5944"/>
    </bk>
    <bk>
      <rc t="1" v="5945"/>
    </bk>
    <bk>
      <rc t="1" v="5946"/>
    </bk>
    <bk>
      <rc t="1" v="5947"/>
    </bk>
    <bk>
      <rc t="1" v="5948"/>
    </bk>
    <bk>
      <rc t="1" v="5949"/>
    </bk>
    <bk>
      <rc t="1" v="5950"/>
    </bk>
    <bk>
      <rc t="1" v="5951"/>
    </bk>
    <bk>
      <rc t="1" v="5952"/>
    </bk>
    <bk>
      <rc t="1" v="5953"/>
    </bk>
    <bk>
      <rc t="1" v="5954"/>
    </bk>
    <bk>
      <rc t="1" v="5955"/>
    </bk>
    <bk>
      <rc t="1" v="5956"/>
    </bk>
    <bk>
      <rc t="1" v="5957"/>
    </bk>
    <bk>
      <rc t="1" v="5958"/>
    </bk>
    <bk>
      <rc t="1" v="5959"/>
    </bk>
    <bk>
      <rc t="1" v="5960"/>
    </bk>
    <bk>
      <rc t="1" v="5961"/>
    </bk>
    <bk>
      <rc t="1" v="5962"/>
    </bk>
    <bk>
      <rc t="1" v="5963"/>
    </bk>
    <bk>
      <rc t="1" v="5964"/>
    </bk>
    <bk>
      <rc t="1" v="5965"/>
    </bk>
    <bk>
      <rc t="1" v="5966"/>
    </bk>
    <bk>
      <rc t="1" v="5967"/>
    </bk>
    <bk>
      <rc t="1" v="5968"/>
    </bk>
    <bk>
      <rc t="1" v="5969"/>
    </bk>
    <bk>
      <rc t="1" v="5970"/>
    </bk>
    <bk>
      <rc t="1" v="5971"/>
    </bk>
    <bk>
      <rc t="1" v="5972"/>
    </bk>
    <bk>
      <rc t="1" v="5973"/>
    </bk>
    <bk>
      <rc t="1" v="5974"/>
    </bk>
    <bk>
      <rc t="1" v="5975"/>
    </bk>
    <bk>
      <rc t="1" v="5976"/>
    </bk>
    <bk>
      <rc t="1" v="5977"/>
    </bk>
    <bk>
      <rc t="1" v="5978"/>
    </bk>
    <bk>
      <rc t="1" v="5979"/>
    </bk>
    <bk>
      <rc t="1" v="5980"/>
    </bk>
    <bk>
      <rc t="1" v="5981"/>
    </bk>
    <bk>
      <rc t="1" v="5982"/>
    </bk>
    <bk>
      <rc t="1" v="5983"/>
    </bk>
    <bk>
      <rc t="1" v="5984"/>
    </bk>
    <bk>
      <rc t="1" v="5985"/>
    </bk>
    <bk>
      <rc t="1" v="5986"/>
    </bk>
    <bk>
      <rc t="1" v="5987"/>
    </bk>
    <bk>
      <rc t="1" v="5988"/>
    </bk>
    <bk>
      <rc t="1" v="5989"/>
    </bk>
    <bk>
      <rc t="1" v="5990"/>
    </bk>
    <bk>
      <rc t="1" v="5991"/>
    </bk>
    <bk>
      <rc t="1" v="5992"/>
    </bk>
    <bk>
      <rc t="1" v="5993"/>
    </bk>
    <bk>
      <rc t="1" v="5994"/>
    </bk>
    <bk>
      <rc t="1" v="5995"/>
    </bk>
    <bk>
      <rc t="1" v="5996"/>
    </bk>
    <bk>
      <rc t="1" v="5997"/>
    </bk>
    <bk>
      <rc t="1" v="5998"/>
    </bk>
    <bk>
      <rc t="1" v="5999"/>
    </bk>
    <bk>
      <rc t="1" v="6000"/>
    </bk>
    <bk>
      <rc t="1" v="6001"/>
    </bk>
    <bk>
      <rc t="1" v="6002"/>
    </bk>
    <bk>
      <rc t="1" v="6003"/>
    </bk>
    <bk>
      <rc t="1" v="6004"/>
    </bk>
    <bk>
      <rc t="1" v="6005"/>
    </bk>
    <bk>
      <rc t="1" v="6006"/>
    </bk>
    <bk>
      <rc t="1" v="6007"/>
    </bk>
    <bk>
      <rc t="1" v="6008"/>
    </bk>
    <bk>
      <rc t="1" v="6009"/>
    </bk>
    <bk>
      <rc t="1" v="6010"/>
    </bk>
    <bk>
      <rc t="1" v="6011"/>
    </bk>
    <bk>
      <rc t="1" v="6012"/>
    </bk>
    <bk>
      <rc t="1" v="6013"/>
    </bk>
    <bk>
      <rc t="1" v="6014"/>
    </bk>
    <bk>
      <rc t="1" v="6015"/>
    </bk>
    <bk>
      <rc t="1" v="6016"/>
    </bk>
    <bk>
      <rc t="1" v="6017"/>
    </bk>
    <bk>
      <rc t="1" v="6018"/>
    </bk>
    <bk>
      <rc t="1" v="6019"/>
    </bk>
    <bk>
      <rc t="1" v="6020"/>
    </bk>
    <bk>
      <rc t="1" v="6021"/>
    </bk>
    <bk>
      <rc t="1" v="6022"/>
    </bk>
    <bk>
      <rc t="1" v="6023"/>
    </bk>
    <bk>
      <rc t="1" v="6024"/>
    </bk>
    <bk>
      <rc t="1" v="6025"/>
    </bk>
    <bk>
      <rc t="1" v="6026"/>
    </bk>
    <bk>
      <rc t="1" v="6027"/>
    </bk>
    <bk>
      <rc t="1" v="6028"/>
    </bk>
    <bk>
      <rc t="1" v="6029"/>
    </bk>
    <bk>
      <rc t="1" v="6030"/>
    </bk>
    <bk>
      <rc t="1" v="6031"/>
    </bk>
    <bk>
      <rc t="1" v="6032"/>
    </bk>
    <bk>
      <rc t="1" v="6033"/>
    </bk>
    <bk>
      <rc t="1" v="6034"/>
    </bk>
    <bk>
      <rc t="1" v="6035"/>
    </bk>
    <bk>
      <rc t="1" v="6036"/>
    </bk>
    <bk>
      <rc t="1" v="6037"/>
    </bk>
    <bk>
      <rc t="1" v="6038"/>
    </bk>
    <bk>
      <rc t="1" v="6039"/>
    </bk>
    <bk>
      <rc t="1" v="6040"/>
    </bk>
    <bk>
      <rc t="1" v="6041"/>
    </bk>
    <bk>
      <rc t="1" v="6042"/>
    </bk>
    <bk>
      <rc t="1" v="6043"/>
    </bk>
    <bk>
      <rc t="1" v="6044"/>
    </bk>
    <bk>
      <rc t="1" v="6045"/>
    </bk>
    <bk>
      <rc t="1" v="6046"/>
    </bk>
    <bk>
      <rc t="1" v="6047"/>
    </bk>
    <bk>
      <rc t="1" v="6048"/>
    </bk>
    <bk>
      <rc t="1" v="6049"/>
    </bk>
    <bk>
      <rc t="1" v="6050"/>
    </bk>
    <bk>
      <rc t="1" v="6051"/>
    </bk>
    <bk>
      <rc t="1" v="6052"/>
    </bk>
    <bk>
      <rc t="1" v="6053"/>
    </bk>
    <bk>
      <rc t="1" v="6054"/>
    </bk>
    <bk>
      <rc t="1" v="6055"/>
    </bk>
    <bk>
      <rc t="1" v="6056"/>
    </bk>
    <bk>
      <rc t="1" v="6057"/>
    </bk>
    <bk>
      <rc t="1" v="6058"/>
    </bk>
    <bk>
      <rc t="1" v="6059"/>
    </bk>
    <bk>
      <rc t="1" v="6060"/>
    </bk>
    <bk>
      <rc t="1" v="6061"/>
    </bk>
    <bk>
      <rc t="1" v="6062"/>
    </bk>
    <bk>
      <rc t="1" v="6063"/>
    </bk>
    <bk>
      <rc t="1" v="6064"/>
    </bk>
    <bk>
      <rc t="1" v="6065"/>
    </bk>
    <bk>
      <rc t="1" v="6066"/>
    </bk>
    <bk>
      <rc t="1" v="6067"/>
    </bk>
    <bk>
      <rc t="1" v="6068"/>
    </bk>
    <bk>
      <rc t="1" v="6069"/>
    </bk>
    <bk>
      <rc t="1" v="6070"/>
    </bk>
    <bk>
      <rc t="1" v="6071"/>
    </bk>
    <bk>
      <rc t="1" v="6072"/>
    </bk>
    <bk>
      <rc t="1" v="6073"/>
    </bk>
    <bk>
      <rc t="1" v="6074"/>
    </bk>
    <bk>
      <rc t="1" v="6075"/>
    </bk>
    <bk>
      <rc t="1" v="6076"/>
    </bk>
    <bk>
      <rc t="1" v="6077"/>
    </bk>
    <bk>
      <rc t="1" v="6078"/>
    </bk>
    <bk>
      <rc t="1" v="6079"/>
    </bk>
    <bk>
      <rc t="1" v="6080"/>
    </bk>
    <bk>
      <rc t="1" v="6081"/>
    </bk>
    <bk>
      <rc t="1" v="6082"/>
    </bk>
    <bk>
      <rc t="1" v="6083"/>
    </bk>
    <bk>
      <rc t="1" v="6084"/>
    </bk>
    <bk>
      <rc t="1" v="6085"/>
    </bk>
    <bk>
      <rc t="1" v="6086"/>
    </bk>
    <bk>
      <rc t="1" v="6087"/>
    </bk>
    <bk>
      <rc t="1" v="6088"/>
    </bk>
    <bk>
      <rc t="1" v="6089"/>
    </bk>
    <bk>
      <rc t="1" v="6090"/>
    </bk>
    <bk>
      <rc t="1" v="6091"/>
    </bk>
    <bk>
      <rc t="1" v="6092"/>
    </bk>
    <bk>
      <rc t="1" v="6093"/>
    </bk>
    <bk>
      <rc t="1" v="6094"/>
    </bk>
    <bk>
      <rc t="1" v="6095"/>
    </bk>
    <bk>
      <rc t="1" v="6096"/>
    </bk>
    <bk>
      <rc t="1" v="6097"/>
    </bk>
    <bk>
      <rc t="1" v="6098"/>
    </bk>
    <bk>
      <rc t="1" v="6099"/>
    </bk>
    <bk>
      <rc t="1" v="6100"/>
    </bk>
    <bk>
      <rc t="1" v="6101"/>
    </bk>
    <bk>
      <rc t="1" v="6102"/>
    </bk>
    <bk>
      <rc t="1" v="6103"/>
    </bk>
    <bk>
      <rc t="1" v="6104"/>
    </bk>
    <bk>
      <rc t="1" v="6105"/>
    </bk>
    <bk>
      <rc t="1" v="6106"/>
    </bk>
    <bk>
      <rc t="1" v="6107"/>
    </bk>
    <bk>
      <rc t="1" v="6108"/>
    </bk>
    <bk>
      <rc t="1" v="6109"/>
    </bk>
    <bk>
      <rc t="1" v="6110"/>
    </bk>
    <bk>
      <rc t="1" v="6111"/>
    </bk>
    <bk>
      <rc t="1" v="6112"/>
    </bk>
    <bk>
      <rc t="1" v="6113"/>
    </bk>
    <bk>
      <rc t="1" v="6114"/>
    </bk>
    <bk>
      <rc t="1" v="6115"/>
    </bk>
    <bk>
      <rc t="1" v="6116"/>
    </bk>
    <bk>
      <rc t="1" v="6117"/>
    </bk>
    <bk>
      <rc t="1" v="6118"/>
    </bk>
    <bk>
      <rc t="1" v="6119"/>
    </bk>
    <bk>
      <rc t="1" v="6120"/>
    </bk>
    <bk>
      <rc t="1" v="6121"/>
    </bk>
    <bk>
      <rc t="1" v="6122"/>
    </bk>
    <bk>
      <rc t="1" v="6123"/>
    </bk>
    <bk>
      <rc t="1" v="6124"/>
    </bk>
    <bk>
      <rc t="1" v="6125"/>
    </bk>
    <bk>
      <rc t="1" v="6126"/>
    </bk>
    <bk>
      <rc t="1" v="6127"/>
    </bk>
    <bk>
      <rc t="1" v="6128"/>
    </bk>
    <bk>
      <rc t="1" v="6129"/>
    </bk>
    <bk>
      <rc t="1" v="6130"/>
    </bk>
    <bk>
      <rc t="1" v="6131"/>
    </bk>
    <bk>
      <rc t="1" v="6132"/>
    </bk>
    <bk>
      <rc t="1" v="6133"/>
    </bk>
    <bk>
      <rc t="1" v="6134"/>
    </bk>
    <bk>
      <rc t="1" v="6135"/>
    </bk>
    <bk>
      <rc t="1" v="6136"/>
    </bk>
    <bk>
      <rc t="1" v="6137"/>
    </bk>
    <bk>
      <rc t="1" v="6138"/>
    </bk>
    <bk>
      <rc t="1" v="6139"/>
    </bk>
    <bk>
      <rc t="1" v="6140"/>
    </bk>
    <bk>
      <rc t="1" v="6141"/>
    </bk>
    <bk>
      <rc t="1" v="6142"/>
    </bk>
    <bk>
      <rc t="1" v="6143"/>
    </bk>
    <bk>
      <rc t="1" v="6144"/>
    </bk>
    <bk>
      <rc t="1" v="6145"/>
    </bk>
    <bk>
      <rc t="1" v="6146"/>
    </bk>
    <bk>
      <rc t="1" v="6147"/>
    </bk>
    <bk>
      <rc t="1" v="6148"/>
    </bk>
    <bk>
      <rc t="1" v="6149"/>
    </bk>
    <bk>
      <rc t="1" v="6150"/>
    </bk>
    <bk>
      <rc t="1" v="6151"/>
    </bk>
    <bk>
      <rc t="1" v="6152"/>
    </bk>
    <bk>
      <rc t="1" v="6153"/>
    </bk>
    <bk>
      <rc t="1" v="6154"/>
    </bk>
    <bk>
      <rc t="1" v="6155"/>
    </bk>
    <bk>
      <rc t="1" v="6156"/>
    </bk>
    <bk>
      <rc t="1" v="6157"/>
    </bk>
    <bk>
      <rc t="1" v="6158"/>
    </bk>
    <bk>
      <rc t="1" v="6159"/>
    </bk>
    <bk>
      <rc t="1" v="6160"/>
    </bk>
    <bk>
      <rc t="1" v="6161"/>
    </bk>
    <bk>
      <rc t="1" v="6162"/>
    </bk>
    <bk>
      <rc t="1" v="6163"/>
    </bk>
    <bk>
      <rc t="1" v="6164"/>
    </bk>
    <bk>
      <rc t="1" v="6165"/>
    </bk>
    <bk>
      <rc t="1" v="6166"/>
    </bk>
    <bk>
      <rc t="1" v="6167"/>
    </bk>
    <bk>
      <rc t="1" v="6168"/>
    </bk>
    <bk>
      <rc t="1" v="6169"/>
    </bk>
    <bk>
      <rc t="1" v="6170"/>
    </bk>
    <bk>
      <rc t="1" v="6171"/>
    </bk>
    <bk>
      <rc t="1" v="6172"/>
    </bk>
    <bk>
      <rc t="1" v="6173"/>
    </bk>
    <bk>
      <rc t="1" v="6174"/>
    </bk>
    <bk>
      <rc t="1" v="6175"/>
    </bk>
    <bk>
      <rc t="1" v="6176"/>
    </bk>
    <bk>
      <rc t="1" v="6177"/>
    </bk>
    <bk>
      <rc t="1" v="6178"/>
    </bk>
    <bk>
      <rc t="1" v="6179"/>
    </bk>
    <bk>
      <rc t="1" v="6180"/>
    </bk>
    <bk>
      <rc t="1" v="6181"/>
    </bk>
    <bk>
      <rc t="1" v="6182"/>
    </bk>
    <bk>
      <rc t="1" v="6183"/>
    </bk>
    <bk>
      <rc t="1" v="6184"/>
    </bk>
    <bk>
      <rc t="1" v="6185"/>
    </bk>
    <bk>
      <rc t="1" v="6186"/>
    </bk>
    <bk>
      <rc t="1" v="6187"/>
    </bk>
    <bk>
      <rc t="1" v="6188"/>
    </bk>
    <bk>
      <rc t="1" v="6189"/>
    </bk>
    <bk>
      <rc t="1" v="6190"/>
    </bk>
    <bk>
      <rc t="1" v="6191"/>
    </bk>
    <bk>
      <rc t="1" v="6192"/>
    </bk>
    <bk>
      <rc t="1" v="6193"/>
    </bk>
    <bk>
      <rc t="1" v="6194"/>
    </bk>
    <bk>
      <rc t="1" v="6195"/>
    </bk>
    <bk>
      <rc t="1" v="6196"/>
    </bk>
    <bk>
      <rc t="1" v="6197"/>
    </bk>
    <bk>
      <rc t="1" v="6198"/>
    </bk>
    <bk>
      <rc t="1" v="6199"/>
    </bk>
    <bk>
      <rc t="1" v="6200"/>
    </bk>
    <bk>
      <rc t="1" v="6201"/>
    </bk>
    <bk>
      <rc t="1" v="6202"/>
    </bk>
    <bk>
      <rc t="1" v="6203"/>
    </bk>
    <bk>
      <rc t="1" v="6204"/>
    </bk>
    <bk>
      <rc t="1" v="6205"/>
    </bk>
    <bk>
      <rc t="1" v="6206"/>
    </bk>
    <bk>
      <rc t="1" v="6207"/>
    </bk>
    <bk>
      <rc t="1" v="6208"/>
    </bk>
    <bk>
      <rc t="1" v="6209"/>
    </bk>
    <bk>
      <rc t="1" v="6210"/>
    </bk>
    <bk>
      <rc t="1" v="6211"/>
    </bk>
    <bk>
      <rc t="1" v="6212"/>
    </bk>
    <bk>
      <rc t="1" v="6213"/>
    </bk>
    <bk>
      <rc t="1" v="6214"/>
    </bk>
    <bk>
      <rc t="1" v="6215"/>
    </bk>
    <bk>
      <rc t="1" v="6216"/>
    </bk>
    <bk>
      <rc t="1" v="6217"/>
    </bk>
    <bk>
      <rc t="1" v="6218"/>
    </bk>
    <bk>
      <rc t="1" v="6219"/>
    </bk>
    <bk>
      <rc t="1" v="6220"/>
    </bk>
    <bk>
      <rc t="1" v="6221"/>
    </bk>
    <bk>
      <rc t="1" v="6222"/>
    </bk>
    <bk>
      <rc t="1" v="6223"/>
    </bk>
    <bk>
      <rc t="1" v="6224"/>
    </bk>
    <bk>
      <rc t="1" v="6225"/>
    </bk>
    <bk>
      <rc t="1" v="6226"/>
    </bk>
    <bk>
      <rc t="1" v="6227"/>
    </bk>
    <bk>
      <rc t="1" v="6228"/>
    </bk>
    <bk>
      <rc t="1" v="6229"/>
    </bk>
    <bk>
      <rc t="1" v="6230"/>
    </bk>
    <bk>
      <rc t="1" v="6231"/>
    </bk>
    <bk>
      <rc t="1" v="6232"/>
    </bk>
    <bk>
      <rc t="1" v="6233"/>
    </bk>
    <bk>
      <rc t="1" v="6234"/>
    </bk>
    <bk>
      <rc t="1" v="6235"/>
    </bk>
    <bk>
      <rc t="1" v="6236"/>
    </bk>
    <bk>
      <rc t="1" v="6237"/>
    </bk>
    <bk>
      <rc t="1" v="6238"/>
    </bk>
    <bk>
      <rc t="1" v="6239"/>
    </bk>
    <bk>
      <rc t="1" v="6240"/>
    </bk>
    <bk>
      <rc t="1" v="6241"/>
    </bk>
    <bk>
      <rc t="1" v="6242"/>
    </bk>
    <bk>
      <rc t="1" v="6243"/>
    </bk>
    <bk>
      <rc t="1" v="6244"/>
    </bk>
    <bk>
      <rc t="1" v="6245"/>
    </bk>
    <bk>
      <rc t="1" v="6246"/>
    </bk>
    <bk>
      <rc t="1" v="6247"/>
    </bk>
    <bk>
      <rc t="1" v="6248"/>
    </bk>
    <bk>
      <rc t="1" v="6249"/>
    </bk>
    <bk>
      <rc t="1" v="6250"/>
    </bk>
    <bk>
      <rc t="1" v="6251"/>
    </bk>
    <bk>
      <rc t="1" v="6252"/>
    </bk>
    <bk>
      <rc t="1" v="6253"/>
    </bk>
    <bk>
      <rc t="1" v="6254"/>
    </bk>
    <bk>
      <rc t="1" v="6255"/>
    </bk>
    <bk>
      <rc t="1" v="6256"/>
    </bk>
    <bk>
      <rc t="1" v="6257"/>
    </bk>
    <bk>
      <rc t="1" v="6258"/>
    </bk>
    <bk>
      <rc t="1" v="6259"/>
    </bk>
    <bk>
      <rc t="1" v="6260"/>
    </bk>
    <bk>
      <rc t="1" v="6261"/>
    </bk>
    <bk>
      <rc t="1" v="6262"/>
    </bk>
    <bk>
      <rc t="1" v="6263"/>
    </bk>
    <bk>
      <rc t="1" v="6264"/>
    </bk>
    <bk>
      <rc t="1" v="6265"/>
    </bk>
    <bk>
      <rc t="1" v="6266"/>
    </bk>
    <bk>
      <rc t="1" v="6267"/>
    </bk>
    <bk>
      <rc t="1" v="6268"/>
    </bk>
    <bk>
      <rc t="1" v="6269"/>
    </bk>
    <bk>
      <rc t="1" v="6270"/>
    </bk>
    <bk>
      <rc t="1" v="6271"/>
    </bk>
    <bk>
      <rc t="1" v="6272"/>
    </bk>
    <bk>
      <rc t="1" v="6273"/>
    </bk>
    <bk>
      <rc t="1" v="6274"/>
    </bk>
    <bk>
      <rc t="1" v="6275"/>
    </bk>
    <bk>
      <rc t="1" v="6276"/>
    </bk>
    <bk>
      <rc t="1" v="6277"/>
    </bk>
    <bk>
      <rc t="1" v="6278"/>
    </bk>
    <bk>
      <rc t="1" v="6279"/>
    </bk>
    <bk>
      <rc t="1" v="6280"/>
    </bk>
    <bk>
      <rc t="1" v="6281"/>
    </bk>
    <bk>
      <rc t="1" v="6282"/>
    </bk>
    <bk>
      <rc t="1" v="6283"/>
    </bk>
    <bk>
      <rc t="1" v="6284"/>
    </bk>
    <bk>
      <rc t="1" v="6285"/>
    </bk>
    <bk>
      <rc t="1" v="6286"/>
    </bk>
    <bk>
      <rc t="1" v="6287"/>
    </bk>
    <bk>
      <rc t="1" v="6288"/>
    </bk>
    <bk>
      <rc t="1" v="6289"/>
    </bk>
    <bk>
      <rc t="1" v="6290"/>
    </bk>
    <bk>
      <rc t="1" v="6291"/>
    </bk>
    <bk>
      <rc t="1" v="6292"/>
    </bk>
    <bk>
      <rc t="1" v="6293"/>
    </bk>
    <bk>
      <rc t="1" v="6294"/>
    </bk>
    <bk>
      <rc t="1" v="6295"/>
    </bk>
    <bk>
      <rc t="1" v="6296"/>
    </bk>
    <bk>
      <rc t="1" v="6297"/>
    </bk>
    <bk>
      <rc t="1" v="6298"/>
    </bk>
    <bk>
      <rc t="1" v="6299"/>
    </bk>
    <bk>
      <rc t="1" v="6300"/>
    </bk>
    <bk>
      <rc t="1" v="6301"/>
    </bk>
    <bk>
      <rc t="1" v="6302"/>
    </bk>
    <bk>
      <rc t="1" v="6303"/>
    </bk>
    <bk>
      <rc t="1" v="6304"/>
    </bk>
    <bk>
      <rc t="1" v="6305"/>
    </bk>
    <bk>
      <rc t="1" v="6306"/>
    </bk>
    <bk>
      <rc t="1" v="6307"/>
    </bk>
    <bk>
      <rc t="1" v="6308"/>
    </bk>
    <bk>
      <rc t="1" v="6309"/>
    </bk>
    <bk>
      <rc t="1" v="6310"/>
    </bk>
    <bk>
      <rc t="1" v="6311"/>
    </bk>
    <bk>
      <rc t="1" v="6312"/>
    </bk>
    <bk>
      <rc t="1" v="6313"/>
    </bk>
    <bk>
      <rc t="1" v="6314"/>
    </bk>
    <bk>
      <rc t="1" v="6315"/>
    </bk>
    <bk>
      <rc t="1" v="6316"/>
    </bk>
    <bk>
      <rc t="1" v="6317"/>
    </bk>
    <bk>
      <rc t="1" v="6318"/>
    </bk>
    <bk>
      <rc t="1" v="6319"/>
    </bk>
    <bk>
      <rc t="1" v="6320"/>
    </bk>
    <bk>
      <rc t="1" v="6321"/>
    </bk>
    <bk>
      <rc t="1" v="6322"/>
    </bk>
    <bk>
      <rc t="1" v="6323"/>
    </bk>
    <bk>
      <rc t="1" v="6324"/>
    </bk>
    <bk>
      <rc t="1" v="6325"/>
    </bk>
    <bk>
      <rc t="1" v="6326"/>
    </bk>
    <bk>
      <rc t="1" v="6327"/>
    </bk>
    <bk>
      <rc t="1" v="6328"/>
    </bk>
    <bk>
      <rc t="1" v="6329"/>
    </bk>
    <bk>
      <rc t="1" v="6330"/>
    </bk>
    <bk>
      <rc t="1" v="6331"/>
    </bk>
    <bk>
      <rc t="1" v="6332"/>
    </bk>
    <bk>
      <rc t="1" v="6333"/>
    </bk>
    <bk>
      <rc t="1" v="6334"/>
    </bk>
    <bk>
      <rc t="1" v="6335"/>
    </bk>
    <bk>
      <rc t="1" v="6336"/>
    </bk>
    <bk>
      <rc t="1" v="6337"/>
    </bk>
    <bk>
      <rc t="1" v="6338"/>
    </bk>
    <bk>
      <rc t="1" v="6339"/>
    </bk>
    <bk>
      <rc t="1" v="6340"/>
    </bk>
    <bk>
      <rc t="1" v="6341"/>
    </bk>
    <bk>
      <rc t="1" v="6342"/>
    </bk>
    <bk>
      <rc t="1" v="6343"/>
    </bk>
    <bk>
      <rc t="1" v="6344"/>
    </bk>
    <bk>
      <rc t="1" v="6345"/>
    </bk>
    <bk>
      <rc t="1" v="6346"/>
    </bk>
    <bk>
      <rc t="1" v="6347"/>
    </bk>
    <bk>
      <rc t="1" v="6348"/>
    </bk>
    <bk>
      <rc t="1" v="6349"/>
    </bk>
    <bk>
      <rc t="1" v="6350"/>
    </bk>
    <bk>
      <rc t="1" v="6351"/>
    </bk>
    <bk>
      <rc t="1" v="6352"/>
    </bk>
    <bk>
      <rc t="1" v="6353"/>
    </bk>
    <bk>
      <rc t="1" v="6354"/>
    </bk>
    <bk>
      <rc t="1" v="6355"/>
    </bk>
    <bk>
      <rc t="1" v="6356"/>
    </bk>
    <bk>
      <rc t="1" v="6357"/>
    </bk>
    <bk>
      <rc t="1" v="6358"/>
    </bk>
    <bk>
      <rc t="1" v="6359"/>
    </bk>
    <bk>
      <rc t="1" v="6360"/>
    </bk>
    <bk>
      <rc t="1" v="6361"/>
    </bk>
    <bk>
      <rc t="1" v="6362"/>
    </bk>
    <bk>
      <rc t="1" v="6363"/>
    </bk>
    <bk>
      <rc t="1" v="6364"/>
    </bk>
    <bk>
      <rc t="1" v="6365"/>
    </bk>
    <bk>
      <rc t="1" v="6366"/>
    </bk>
    <bk>
      <rc t="1" v="6367"/>
    </bk>
    <bk>
      <rc t="1" v="6368"/>
    </bk>
    <bk>
      <rc t="1" v="6369"/>
    </bk>
    <bk>
      <rc t="1" v="6370"/>
    </bk>
    <bk>
      <rc t="1" v="6371"/>
    </bk>
    <bk>
      <rc t="1" v="6372"/>
    </bk>
    <bk>
      <rc t="1" v="6373"/>
    </bk>
    <bk>
      <rc t="1" v="6374"/>
    </bk>
    <bk>
      <rc t="1" v="6375"/>
    </bk>
    <bk>
      <rc t="1" v="6376"/>
    </bk>
    <bk>
      <rc t="1" v="6377"/>
    </bk>
    <bk>
      <rc t="1" v="6378"/>
    </bk>
    <bk>
      <rc t="1" v="6379"/>
    </bk>
    <bk>
      <rc t="1" v="6380"/>
    </bk>
    <bk>
      <rc t="1" v="6381"/>
    </bk>
    <bk>
      <rc t="1" v="6382"/>
    </bk>
    <bk>
      <rc t="1" v="6383"/>
    </bk>
    <bk>
      <rc t="1" v="6384"/>
    </bk>
    <bk>
      <rc t="1" v="6385"/>
    </bk>
    <bk>
      <rc t="1" v="6386"/>
    </bk>
    <bk>
      <rc t="1" v="6387"/>
    </bk>
    <bk>
      <rc t="1" v="6388"/>
    </bk>
    <bk>
      <rc t="1" v="6389"/>
    </bk>
    <bk>
      <rc t="1" v="6390"/>
    </bk>
    <bk>
      <rc t="1" v="6391"/>
    </bk>
    <bk>
      <rc t="1" v="6392"/>
    </bk>
    <bk>
      <rc t="1" v="6393"/>
    </bk>
    <bk>
      <rc t="1" v="6394"/>
    </bk>
    <bk>
      <rc t="1" v="6395"/>
    </bk>
    <bk>
      <rc t="1" v="6396"/>
    </bk>
    <bk>
      <rc t="1" v="6397"/>
    </bk>
    <bk>
      <rc t="1" v="6398"/>
    </bk>
    <bk>
      <rc t="1" v="6399"/>
    </bk>
    <bk>
      <rc t="1" v="6400"/>
    </bk>
    <bk>
      <rc t="1" v="6401"/>
    </bk>
    <bk>
      <rc t="1" v="6402"/>
    </bk>
    <bk>
      <rc t="1" v="6403"/>
    </bk>
    <bk>
      <rc t="1" v="6404"/>
    </bk>
    <bk>
      <rc t="1" v="6405"/>
    </bk>
    <bk>
      <rc t="1" v="6406"/>
    </bk>
    <bk>
      <rc t="1" v="6407"/>
    </bk>
    <bk>
      <rc t="1" v="6408"/>
    </bk>
    <bk>
      <rc t="1" v="6409"/>
    </bk>
    <bk>
      <rc t="1" v="6410"/>
    </bk>
    <bk>
      <rc t="1" v="6411"/>
    </bk>
    <bk>
      <rc t="1" v="6412"/>
    </bk>
    <bk>
      <rc t="1" v="6413"/>
    </bk>
    <bk>
      <rc t="1" v="6414"/>
    </bk>
    <bk>
      <rc t="1" v="6415"/>
    </bk>
    <bk>
      <rc t="1" v="6416"/>
    </bk>
    <bk>
      <rc t="1" v="6417"/>
    </bk>
    <bk>
      <rc t="1" v="6418"/>
    </bk>
    <bk>
      <rc t="1" v="6419"/>
    </bk>
    <bk>
      <rc t="1" v="6420"/>
    </bk>
    <bk>
      <rc t="1" v="6421"/>
    </bk>
    <bk>
      <rc t="1" v="6422"/>
    </bk>
    <bk>
      <rc t="1" v="6423"/>
    </bk>
    <bk>
      <rc t="1" v="6424"/>
    </bk>
    <bk>
      <rc t="1" v="6425"/>
    </bk>
    <bk>
      <rc t="1" v="6426"/>
    </bk>
    <bk>
      <rc t="1" v="6427"/>
    </bk>
    <bk>
      <rc t="1" v="6428"/>
    </bk>
    <bk>
      <rc t="1" v="6429"/>
    </bk>
    <bk>
      <rc t="1" v="6430"/>
    </bk>
    <bk>
      <rc t="1" v="6431"/>
    </bk>
    <bk>
      <rc t="1" v="6432"/>
    </bk>
    <bk>
      <rc t="1" v="6433"/>
    </bk>
    <bk>
      <rc t="1" v="6434"/>
    </bk>
    <bk>
      <rc t="1" v="6435"/>
    </bk>
    <bk>
      <rc t="1" v="6436"/>
    </bk>
    <bk>
      <rc t="1" v="6437"/>
    </bk>
    <bk>
      <rc t="1" v="6438"/>
    </bk>
    <bk>
      <rc t="1" v="6439"/>
    </bk>
    <bk>
      <rc t="1" v="6440"/>
    </bk>
    <bk>
      <rc t="1" v="6441"/>
    </bk>
    <bk>
      <rc t="1" v="6442"/>
    </bk>
    <bk>
      <rc t="1" v="6443"/>
    </bk>
    <bk>
      <rc t="1" v="6444"/>
    </bk>
    <bk>
      <rc t="1" v="6445"/>
    </bk>
    <bk>
      <rc t="1" v="6446"/>
    </bk>
    <bk>
      <rc t="1" v="6447"/>
    </bk>
    <bk>
      <rc t="1" v="6448"/>
    </bk>
    <bk>
      <rc t="1" v="6449"/>
    </bk>
    <bk>
      <rc t="1" v="6450"/>
    </bk>
    <bk>
      <rc t="1" v="6451"/>
    </bk>
    <bk>
      <rc t="1" v="6452"/>
    </bk>
    <bk>
      <rc t="1" v="6453"/>
    </bk>
    <bk>
      <rc t="1" v="6454"/>
    </bk>
    <bk>
      <rc t="1" v="6455"/>
    </bk>
    <bk>
      <rc t="1" v="6456"/>
    </bk>
    <bk>
      <rc t="1" v="6457"/>
    </bk>
    <bk>
      <rc t="1" v="6458"/>
    </bk>
    <bk>
      <rc t="1" v="6459"/>
    </bk>
    <bk>
      <rc t="1" v="6460"/>
    </bk>
    <bk>
      <rc t="1" v="6461"/>
    </bk>
    <bk>
      <rc t="1" v="6462"/>
    </bk>
    <bk>
      <rc t="1" v="6463"/>
    </bk>
    <bk>
      <rc t="1" v="6464"/>
    </bk>
    <bk>
      <rc t="1" v="6465"/>
    </bk>
    <bk>
      <rc t="1" v="6466"/>
    </bk>
    <bk>
      <rc t="1" v="6467"/>
    </bk>
    <bk>
      <rc t="1" v="6468"/>
    </bk>
    <bk>
      <rc t="1" v="6469"/>
    </bk>
    <bk>
      <rc t="1" v="6470"/>
    </bk>
    <bk>
      <rc t="1" v="6471"/>
    </bk>
    <bk>
      <rc t="1" v="6472"/>
    </bk>
    <bk>
      <rc t="1" v="6473"/>
    </bk>
    <bk>
      <rc t="1" v="6474"/>
    </bk>
    <bk>
      <rc t="1" v="6475"/>
    </bk>
    <bk>
      <rc t="1" v="6476"/>
    </bk>
    <bk>
      <rc t="1" v="6477"/>
    </bk>
    <bk>
      <rc t="1" v="6478"/>
    </bk>
    <bk>
      <rc t="1" v="6479"/>
    </bk>
    <bk>
      <rc t="1" v="6480"/>
    </bk>
    <bk>
      <rc t="1" v="6481"/>
    </bk>
    <bk>
      <rc t="1" v="6482"/>
    </bk>
    <bk>
      <rc t="1" v="6483"/>
    </bk>
    <bk>
      <rc t="1" v="6484"/>
    </bk>
    <bk>
      <rc t="1" v="6485"/>
    </bk>
    <bk>
      <rc t="1" v="6486"/>
    </bk>
    <bk>
      <rc t="1" v="6487"/>
    </bk>
    <bk>
      <rc t="1" v="6488"/>
    </bk>
    <bk>
      <rc t="1" v="6489"/>
    </bk>
    <bk>
      <rc t="1" v="6490"/>
    </bk>
    <bk>
      <rc t="1" v="6491"/>
    </bk>
    <bk>
      <rc t="1" v="6492"/>
    </bk>
    <bk>
      <rc t="1" v="6493"/>
    </bk>
    <bk>
      <rc t="1" v="6494"/>
    </bk>
    <bk>
      <rc t="1" v="6495"/>
    </bk>
    <bk>
      <rc t="1" v="6496"/>
    </bk>
    <bk>
      <rc t="1" v="6497"/>
    </bk>
    <bk>
      <rc t="1" v="6498"/>
    </bk>
    <bk>
      <rc t="1" v="6499"/>
    </bk>
    <bk>
      <rc t="1" v="6500"/>
    </bk>
    <bk>
      <rc t="1" v="6501"/>
    </bk>
    <bk>
      <rc t="1" v="6502"/>
    </bk>
    <bk>
      <rc t="1" v="6503"/>
    </bk>
    <bk>
      <rc t="1" v="6504"/>
    </bk>
    <bk>
      <rc t="1" v="6505"/>
    </bk>
    <bk>
      <rc t="1" v="6506"/>
    </bk>
    <bk>
      <rc t="1" v="6507"/>
    </bk>
    <bk>
      <rc t="1" v="6508"/>
    </bk>
    <bk>
      <rc t="1" v="6509"/>
    </bk>
    <bk>
      <rc t="1" v="6510"/>
    </bk>
    <bk>
      <rc t="1" v="6511"/>
    </bk>
    <bk>
      <rc t="1" v="6512"/>
    </bk>
    <bk>
      <rc t="1" v="6513"/>
    </bk>
    <bk>
      <rc t="1" v="6514"/>
    </bk>
    <bk>
      <rc t="1" v="6515"/>
    </bk>
    <bk>
      <rc t="1" v="6516"/>
    </bk>
    <bk>
      <rc t="1" v="6517"/>
    </bk>
    <bk>
      <rc t="1" v="6518"/>
    </bk>
    <bk>
      <rc t="1" v="6519"/>
    </bk>
    <bk>
      <rc t="1" v="6520"/>
    </bk>
    <bk>
      <rc t="1" v="6521"/>
    </bk>
    <bk>
      <rc t="1" v="6522"/>
    </bk>
    <bk>
      <rc t="1" v="6523"/>
    </bk>
    <bk>
      <rc t="1" v="6524"/>
    </bk>
    <bk>
      <rc t="1" v="6525"/>
    </bk>
    <bk>
      <rc t="1" v="6526"/>
    </bk>
    <bk>
      <rc t="1" v="6527"/>
    </bk>
    <bk>
      <rc t="1" v="6528"/>
    </bk>
    <bk>
      <rc t="1" v="6529"/>
    </bk>
    <bk>
      <rc t="1" v="6530"/>
    </bk>
    <bk>
      <rc t="1" v="6531"/>
    </bk>
    <bk>
      <rc t="1" v="6532"/>
    </bk>
    <bk>
      <rc t="1" v="6533"/>
    </bk>
    <bk>
      <rc t="1" v="6534"/>
    </bk>
    <bk>
      <rc t="1" v="6535"/>
    </bk>
    <bk>
      <rc t="1" v="6536"/>
    </bk>
    <bk>
      <rc t="1" v="6537"/>
    </bk>
    <bk>
      <rc t="1" v="6538"/>
    </bk>
    <bk>
      <rc t="1" v="6539"/>
    </bk>
    <bk>
      <rc t="1" v="6540"/>
    </bk>
    <bk>
      <rc t="1" v="6541"/>
    </bk>
    <bk>
      <rc t="1" v="6542"/>
    </bk>
    <bk>
      <rc t="1" v="6543"/>
    </bk>
    <bk>
      <rc t="1" v="6544"/>
    </bk>
    <bk>
      <rc t="1" v="6545"/>
    </bk>
    <bk>
      <rc t="1" v="6546"/>
    </bk>
    <bk>
      <rc t="1" v="6547"/>
    </bk>
    <bk>
      <rc t="1" v="6548"/>
    </bk>
    <bk>
      <rc t="1" v="6549"/>
    </bk>
    <bk>
      <rc t="1" v="6550"/>
    </bk>
    <bk>
      <rc t="1" v="6551"/>
    </bk>
    <bk>
      <rc t="1" v="6552"/>
    </bk>
    <bk>
      <rc t="1" v="6553"/>
    </bk>
    <bk>
      <rc t="1" v="6554"/>
    </bk>
    <bk>
      <rc t="1" v="6555"/>
    </bk>
    <bk>
      <rc t="1" v="6556"/>
    </bk>
    <bk>
      <rc t="1" v="6557"/>
    </bk>
    <bk>
      <rc t="1" v="6558"/>
    </bk>
    <bk>
      <rc t="1" v="6559"/>
    </bk>
    <bk>
      <rc t="1" v="6560"/>
    </bk>
    <bk>
      <rc t="1" v="6561"/>
    </bk>
    <bk>
      <rc t="1" v="6562"/>
    </bk>
    <bk>
      <rc t="1" v="6563"/>
    </bk>
    <bk>
      <rc t="1" v="6564"/>
    </bk>
    <bk>
      <rc t="1" v="6565"/>
    </bk>
    <bk>
      <rc t="1" v="6566"/>
    </bk>
    <bk>
      <rc t="1" v="6567"/>
    </bk>
    <bk>
      <rc t="1" v="6568"/>
    </bk>
    <bk>
      <rc t="1" v="6569"/>
    </bk>
    <bk>
      <rc t="1" v="6570"/>
    </bk>
    <bk>
      <rc t="1" v="6571"/>
    </bk>
    <bk>
      <rc t="1" v="6572"/>
    </bk>
    <bk>
      <rc t="1" v="6573"/>
    </bk>
    <bk>
      <rc t="1" v="6574"/>
    </bk>
    <bk>
      <rc t="1" v="6575"/>
    </bk>
    <bk>
      <rc t="1" v="6576"/>
    </bk>
    <bk>
      <rc t="1" v="6577"/>
    </bk>
    <bk>
      <rc t="1" v="6578"/>
    </bk>
    <bk>
      <rc t="1" v="6579"/>
    </bk>
    <bk>
      <rc t="1" v="6580"/>
    </bk>
    <bk>
      <rc t="1" v="6581"/>
    </bk>
    <bk>
      <rc t="1" v="6582"/>
    </bk>
    <bk>
      <rc t="1" v="6583"/>
    </bk>
    <bk>
      <rc t="1" v="6584"/>
    </bk>
    <bk>
      <rc t="1" v="6585"/>
    </bk>
    <bk>
      <rc t="1" v="6586"/>
    </bk>
    <bk>
      <rc t="1" v="6587"/>
    </bk>
    <bk>
      <rc t="1" v="6588"/>
    </bk>
    <bk>
      <rc t="1" v="6589"/>
    </bk>
    <bk>
      <rc t="1" v="6590"/>
    </bk>
    <bk>
      <rc t="1" v="6591"/>
    </bk>
    <bk>
      <rc t="1" v="6592"/>
    </bk>
    <bk>
      <rc t="1" v="6593"/>
    </bk>
    <bk>
      <rc t="1" v="6594"/>
    </bk>
    <bk>
      <rc t="1" v="6595"/>
    </bk>
    <bk>
      <rc t="1" v="6596"/>
    </bk>
    <bk>
      <rc t="1" v="6597"/>
    </bk>
    <bk>
      <rc t="1" v="6598"/>
    </bk>
    <bk>
      <rc t="1" v="6599"/>
    </bk>
    <bk>
      <rc t="1" v="6600"/>
    </bk>
    <bk>
      <rc t="1" v="6601"/>
    </bk>
    <bk>
      <rc t="1" v="6602"/>
    </bk>
    <bk>
      <rc t="1" v="6603"/>
    </bk>
    <bk>
      <rc t="1" v="6604"/>
    </bk>
    <bk>
      <rc t="1" v="6605"/>
    </bk>
    <bk>
      <rc t="1" v="6606"/>
    </bk>
    <bk>
      <rc t="1" v="6607"/>
    </bk>
    <bk>
      <rc t="1" v="6608"/>
    </bk>
    <bk>
      <rc t="1" v="6609"/>
    </bk>
    <bk>
      <rc t="1" v="6610"/>
    </bk>
    <bk>
      <rc t="1" v="6611"/>
    </bk>
    <bk>
      <rc t="1" v="6612"/>
    </bk>
    <bk>
      <rc t="1" v="6613"/>
    </bk>
    <bk>
      <rc t="1" v="6614"/>
    </bk>
    <bk>
      <rc t="1" v="6615"/>
    </bk>
    <bk>
      <rc t="1" v="6616"/>
    </bk>
    <bk>
      <rc t="1" v="6617"/>
    </bk>
    <bk>
      <rc t="1" v="6618"/>
    </bk>
    <bk>
      <rc t="1" v="6619"/>
    </bk>
    <bk>
      <rc t="1" v="6620"/>
    </bk>
    <bk>
      <rc t="1" v="6621"/>
    </bk>
    <bk>
      <rc t="1" v="6622"/>
    </bk>
    <bk>
      <rc t="1" v="6623"/>
    </bk>
    <bk>
      <rc t="1" v="6624"/>
    </bk>
    <bk>
      <rc t="1" v="6625"/>
    </bk>
    <bk>
      <rc t="1" v="6626"/>
    </bk>
    <bk>
      <rc t="1" v="6627"/>
    </bk>
    <bk>
      <rc t="1" v="6628"/>
    </bk>
    <bk>
      <rc t="1" v="6629"/>
    </bk>
    <bk>
      <rc t="1" v="6630"/>
    </bk>
    <bk>
      <rc t="1" v="6631"/>
    </bk>
    <bk>
      <rc t="1" v="6632"/>
    </bk>
    <bk>
      <rc t="1" v="6633"/>
    </bk>
    <bk>
      <rc t="1" v="6634"/>
    </bk>
    <bk>
      <rc t="1" v="6635"/>
    </bk>
    <bk>
      <rc t="1" v="6636"/>
    </bk>
    <bk>
      <rc t="1" v="6637"/>
    </bk>
    <bk>
      <rc t="1" v="6638"/>
    </bk>
    <bk>
      <rc t="1" v="6639"/>
    </bk>
    <bk>
      <rc t="1" v="6640"/>
    </bk>
    <bk>
      <rc t="1" v="6641"/>
    </bk>
    <bk>
      <rc t="1" v="6642"/>
    </bk>
    <bk>
      <rc t="1" v="6643"/>
    </bk>
    <bk>
      <rc t="1" v="6644"/>
    </bk>
    <bk>
      <rc t="1" v="6645"/>
    </bk>
    <bk>
      <rc t="1" v="6646"/>
    </bk>
    <bk>
      <rc t="1" v="6647"/>
    </bk>
    <bk>
      <rc t="1" v="6648"/>
    </bk>
    <bk>
      <rc t="1" v="6649"/>
    </bk>
    <bk>
      <rc t="1" v="6650"/>
    </bk>
    <bk>
      <rc t="1" v="6651"/>
    </bk>
    <bk>
      <rc t="1" v="6652"/>
    </bk>
    <bk>
      <rc t="1" v="6653"/>
    </bk>
    <bk>
      <rc t="1" v="6654"/>
    </bk>
    <bk>
      <rc t="1" v="6655"/>
    </bk>
    <bk>
      <rc t="1" v="6656"/>
    </bk>
    <bk>
      <rc t="1" v="6657"/>
    </bk>
    <bk>
      <rc t="1" v="6658"/>
    </bk>
    <bk>
      <rc t="1" v="6659"/>
    </bk>
    <bk>
      <rc t="1" v="6660"/>
    </bk>
    <bk>
      <rc t="1" v="6661"/>
    </bk>
    <bk>
      <rc t="1" v="6662"/>
    </bk>
    <bk>
      <rc t="1" v="6663"/>
    </bk>
    <bk>
      <rc t="1" v="6664"/>
    </bk>
    <bk>
      <rc t="1" v="6665"/>
    </bk>
    <bk>
      <rc t="1" v="6666"/>
    </bk>
    <bk>
      <rc t="1" v="6667"/>
    </bk>
    <bk>
      <rc t="1" v="6668"/>
    </bk>
    <bk>
      <rc t="1" v="6669"/>
    </bk>
    <bk>
      <rc t="1" v="6670"/>
    </bk>
    <bk>
      <rc t="1" v="6671"/>
    </bk>
    <bk>
      <rc t="1" v="6672"/>
    </bk>
    <bk>
      <rc t="1" v="6673"/>
    </bk>
    <bk>
      <rc t="1" v="6674"/>
    </bk>
    <bk>
      <rc t="1" v="6675"/>
    </bk>
    <bk>
      <rc t="1" v="6676"/>
    </bk>
    <bk>
      <rc t="1" v="6677"/>
    </bk>
    <bk>
      <rc t="1" v="6678"/>
    </bk>
    <bk>
      <rc t="1" v="6679"/>
    </bk>
    <bk>
      <rc t="1" v="6680"/>
    </bk>
    <bk>
      <rc t="1" v="6681"/>
    </bk>
    <bk>
      <rc t="1" v="6682"/>
    </bk>
    <bk>
      <rc t="1" v="6683"/>
    </bk>
    <bk>
      <rc t="1" v="6684"/>
    </bk>
    <bk>
      <rc t="1" v="6685"/>
    </bk>
    <bk>
      <rc t="1" v="6686"/>
    </bk>
    <bk>
      <rc t="1" v="6687"/>
    </bk>
    <bk>
      <rc t="1" v="6688"/>
    </bk>
    <bk>
      <rc t="1" v="6689"/>
    </bk>
    <bk>
      <rc t="1" v="6690"/>
    </bk>
    <bk>
      <rc t="1" v="6691"/>
    </bk>
    <bk>
      <rc t="1" v="6692"/>
    </bk>
    <bk>
      <rc t="1" v="6693"/>
    </bk>
    <bk>
      <rc t="1" v="6694"/>
    </bk>
    <bk>
      <rc t="1" v="6695"/>
    </bk>
    <bk>
      <rc t="1" v="6696"/>
    </bk>
    <bk>
      <rc t="1" v="6697"/>
    </bk>
    <bk>
      <rc t="1" v="6698"/>
    </bk>
    <bk>
      <rc t="1" v="6699"/>
    </bk>
    <bk>
      <rc t="1" v="6700"/>
    </bk>
    <bk>
      <rc t="1" v="6701"/>
    </bk>
    <bk>
      <rc t="1" v="6702"/>
    </bk>
    <bk>
      <rc t="1" v="6703"/>
    </bk>
    <bk>
      <rc t="1" v="6704"/>
    </bk>
    <bk>
      <rc t="1" v="6705"/>
    </bk>
    <bk>
      <rc t="1" v="6706"/>
    </bk>
    <bk>
      <rc t="1" v="6707"/>
    </bk>
    <bk>
      <rc t="1" v="6708"/>
    </bk>
    <bk>
      <rc t="1" v="6709"/>
    </bk>
    <bk>
      <rc t="1" v="6710"/>
    </bk>
    <bk>
      <rc t="1" v="6711"/>
    </bk>
    <bk>
      <rc t="1" v="6712"/>
    </bk>
    <bk>
      <rc t="1" v="6713"/>
    </bk>
    <bk>
      <rc t="1" v="6714"/>
    </bk>
    <bk>
      <rc t="1" v="6715"/>
    </bk>
    <bk>
      <rc t="1" v="6716"/>
    </bk>
    <bk>
      <rc t="1" v="6717"/>
    </bk>
    <bk>
      <rc t="1" v="6718"/>
    </bk>
    <bk>
      <rc t="1" v="6719"/>
    </bk>
    <bk>
      <rc t="1" v="6720"/>
    </bk>
    <bk>
      <rc t="1" v="6721"/>
    </bk>
    <bk>
      <rc t="1" v="6722"/>
    </bk>
    <bk>
      <rc t="1" v="6723"/>
    </bk>
    <bk>
      <rc t="1" v="6724"/>
    </bk>
    <bk>
      <rc t="1" v="6725"/>
    </bk>
    <bk>
      <rc t="1" v="6726"/>
    </bk>
    <bk>
      <rc t="1" v="6727"/>
    </bk>
    <bk>
      <rc t="1" v="6728"/>
    </bk>
    <bk>
      <rc t="1" v="6729"/>
    </bk>
    <bk>
      <rc t="1" v="6730"/>
    </bk>
    <bk>
      <rc t="1" v="6731"/>
    </bk>
    <bk>
      <rc t="1" v="6732"/>
    </bk>
    <bk>
      <rc t="1" v="6733"/>
    </bk>
    <bk>
      <rc t="1" v="6734"/>
    </bk>
    <bk>
      <rc t="1" v="6735"/>
    </bk>
    <bk>
      <rc t="1" v="6736"/>
    </bk>
    <bk>
      <rc t="1" v="6737"/>
    </bk>
    <bk>
      <rc t="1" v="6738"/>
    </bk>
    <bk>
      <rc t="1" v="6739"/>
    </bk>
    <bk>
      <rc t="1" v="6740"/>
    </bk>
    <bk>
      <rc t="1" v="6741"/>
    </bk>
    <bk>
      <rc t="1" v="6742"/>
    </bk>
    <bk>
      <rc t="1" v="6743"/>
    </bk>
    <bk>
      <rc t="1" v="6744"/>
    </bk>
    <bk>
      <rc t="1" v="6745"/>
    </bk>
    <bk>
      <rc t="1" v="6746"/>
    </bk>
    <bk>
      <rc t="1" v="6747"/>
    </bk>
    <bk>
      <rc t="1" v="6748"/>
    </bk>
    <bk>
      <rc t="1" v="6749"/>
    </bk>
    <bk>
      <rc t="1" v="6750"/>
    </bk>
    <bk>
      <rc t="1" v="6751"/>
    </bk>
    <bk>
      <rc t="1" v="6752"/>
    </bk>
    <bk>
      <rc t="1" v="6753"/>
    </bk>
    <bk>
      <rc t="1" v="6754"/>
    </bk>
    <bk>
      <rc t="1" v="6755"/>
    </bk>
    <bk>
      <rc t="1" v="6756"/>
    </bk>
    <bk>
      <rc t="1" v="6757"/>
    </bk>
    <bk>
      <rc t="1" v="6758"/>
    </bk>
    <bk>
      <rc t="1" v="6759"/>
    </bk>
    <bk>
      <rc t="1" v="6760"/>
    </bk>
    <bk>
      <rc t="1" v="6761"/>
    </bk>
    <bk>
      <rc t="1" v="6762"/>
    </bk>
    <bk>
      <rc t="1" v="6763"/>
    </bk>
    <bk>
      <rc t="1" v="6764"/>
    </bk>
    <bk>
      <rc t="1" v="6765"/>
    </bk>
    <bk>
      <rc t="1" v="6766"/>
    </bk>
    <bk>
      <rc t="1" v="6767"/>
    </bk>
    <bk>
      <rc t="1" v="6768"/>
    </bk>
    <bk>
      <rc t="1" v="6769"/>
    </bk>
    <bk>
      <rc t="1" v="6770"/>
    </bk>
    <bk>
      <rc t="1" v="6771"/>
    </bk>
    <bk>
      <rc t="1" v="6772"/>
    </bk>
    <bk>
      <rc t="1" v="6773"/>
    </bk>
    <bk>
      <rc t="1" v="6774"/>
    </bk>
    <bk>
      <rc t="1" v="6775"/>
    </bk>
    <bk>
      <rc t="1" v="6776"/>
    </bk>
    <bk>
      <rc t="1" v="6777"/>
    </bk>
    <bk>
      <rc t="1" v="6778"/>
    </bk>
    <bk>
      <rc t="1" v="6779"/>
    </bk>
    <bk>
      <rc t="1" v="6780"/>
    </bk>
    <bk>
      <rc t="1" v="6781"/>
    </bk>
    <bk>
      <rc t="1" v="6782"/>
    </bk>
    <bk>
      <rc t="1" v="6783"/>
    </bk>
    <bk>
      <rc t="1" v="6784"/>
    </bk>
    <bk>
      <rc t="1" v="6785"/>
    </bk>
    <bk>
      <rc t="1" v="6786"/>
    </bk>
    <bk>
      <rc t="1" v="6787"/>
    </bk>
    <bk>
      <rc t="1" v="6788"/>
    </bk>
    <bk>
      <rc t="1" v="6789"/>
    </bk>
    <bk>
      <rc t="1" v="6790"/>
    </bk>
    <bk>
      <rc t="1" v="6791"/>
    </bk>
    <bk>
      <rc t="1" v="6792"/>
    </bk>
    <bk>
      <rc t="1" v="6793"/>
    </bk>
    <bk>
      <rc t="1" v="6794"/>
    </bk>
    <bk>
      <rc t="1" v="6795"/>
    </bk>
    <bk>
      <rc t="1" v="6796"/>
    </bk>
    <bk>
      <rc t="1" v="6797"/>
    </bk>
    <bk>
      <rc t="1" v="6798"/>
    </bk>
    <bk>
      <rc t="1" v="6799"/>
    </bk>
    <bk>
      <rc t="1" v="6800"/>
    </bk>
    <bk>
      <rc t="1" v="6801"/>
    </bk>
    <bk>
      <rc t="1" v="6802"/>
    </bk>
    <bk>
      <rc t="1" v="6803"/>
    </bk>
    <bk>
      <rc t="1" v="6804"/>
    </bk>
    <bk>
      <rc t="1" v="6805"/>
    </bk>
    <bk>
      <rc t="1" v="6806"/>
    </bk>
    <bk>
      <rc t="1" v="6807"/>
    </bk>
    <bk>
      <rc t="1" v="6808"/>
    </bk>
    <bk>
      <rc t="1" v="6809"/>
    </bk>
    <bk>
      <rc t="1" v="6810"/>
    </bk>
    <bk>
      <rc t="1" v="6811"/>
    </bk>
    <bk>
      <rc t="1" v="6812"/>
    </bk>
    <bk>
      <rc t="1" v="6813"/>
    </bk>
    <bk>
      <rc t="1" v="6814"/>
    </bk>
    <bk>
      <rc t="1" v="6815"/>
    </bk>
    <bk>
      <rc t="1" v="6816"/>
    </bk>
    <bk>
      <rc t="1" v="6817"/>
    </bk>
    <bk>
      <rc t="1" v="6818"/>
    </bk>
    <bk>
      <rc t="1" v="6819"/>
    </bk>
    <bk>
      <rc t="1" v="6820"/>
    </bk>
    <bk>
      <rc t="1" v="6821"/>
    </bk>
    <bk>
      <rc t="1" v="6822"/>
    </bk>
    <bk>
      <rc t="1" v="6823"/>
    </bk>
    <bk>
      <rc t="1" v="6824"/>
    </bk>
    <bk>
      <rc t="1" v="6825"/>
    </bk>
    <bk>
      <rc t="1" v="6826"/>
    </bk>
    <bk>
      <rc t="1" v="6827"/>
    </bk>
    <bk>
      <rc t="1" v="6828"/>
    </bk>
    <bk>
      <rc t="1" v="6829"/>
    </bk>
    <bk>
      <rc t="1" v="6830"/>
    </bk>
    <bk>
      <rc t="1" v="6831"/>
    </bk>
    <bk>
      <rc t="1" v="6832"/>
    </bk>
    <bk>
      <rc t="1" v="6833"/>
    </bk>
    <bk>
      <rc t="1" v="6834"/>
    </bk>
    <bk>
      <rc t="1" v="6835"/>
    </bk>
    <bk>
      <rc t="1" v="6836"/>
    </bk>
    <bk>
      <rc t="1" v="6837"/>
    </bk>
    <bk>
      <rc t="1" v="6838"/>
    </bk>
    <bk>
      <rc t="1" v="6839"/>
    </bk>
    <bk>
      <rc t="1" v="6840"/>
    </bk>
    <bk>
      <rc t="1" v="6841"/>
    </bk>
    <bk>
      <rc t="1" v="6842"/>
    </bk>
    <bk>
      <rc t="1" v="6843"/>
    </bk>
    <bk>
      <rc t="1" v="6844"/>
    </bk>
    <bk>
      <rc t="1" v="6845"/>
    </bk>
    <bk>
      <rc t="1" v="6846"/>
    </bk>
    <bk>
      <rc t="1" v="6847"/>
    </bk>
    <bk>
      <rc t="1" v="6848"/>
    </bk>
    <bk>
      <rc t="1" v="6849"/>
    </bk>
    <bk>
      <rc t="1" v="6850"/>
    </bk>
    <bk>
      <rc t="1" v="6851"/>
    </bk>
    <bk>
      <rc t="1" v="6852"/>
    </bk>
    <bk>
      <rc t="1" v="6853"/>
    </bk>
    <bk>
      <rc t="1" v="6854"/>
    </bk>
    <bk>
      <rc t="1" v="6855"/>
    </bk>
    <bk>
      <rc t="1" v="6856"/>
    </bk>
    <bk>
      <rc t="1" v="6857"/>
    </bk>
    <bk>
      <rc t="1" v="6858"/>
    </bk>
    <bk>
      <rc t="1" v="6859"/>
    </bk>
    <bk>
      <rc t="1" v="6860"/>
    </bk>
    <bk>
      <rc t="1" v="6861"/>
    </bk>
    <bk>
      <rc t="1" v="6862"/>
    </bk>
    <bk>
      <rc t="1" v="6863"/>
    </bk>
    <bk>
      <rc t="1" v="6864"/>
    </bk>
    <bk>
      <rc t="1" v="6865"/>
    </bk>
    <bk>
      <rc t="1" v="6866"/>
    </bk>
    <bk>
      <rc t="1" v="6867"/>
    </bk>
    <bk>
      <rc t="1" v="6868"/>
    </bk>
    <bk>
      <rc t="1" v="6869"/>
    </bk>
    <bk>
      <rc t="1" v="6870"/>
    </bk>
    <bk>
      <rc t="1" v="6871"/>
    </bk>
    <bk>
      <rc t="1" v="6872"/>
    </bk>
    <bk>
      <rc t="1" v="6873"/>
    </bk>
    <bk>
      <rc t="1" v="6874"/>
    </bk>
    <bk>
      <rc t="1" v="6875"/>
    </bk>
    <bk>
      <rc t="1" v="6876"/>
    </bk>
    <bk>
      <rc t="1" v="6877"/>
    </bk>
    <bk>
      <rc t="1" v="6878"/>
    </bk>
    <bk>
      <rc t="1" v="6879"/>
    </bk>
    <bk>
      <rc t="1" v="6880"/>
    </bk>
    <bk>
      <rc t="1" v="6881"/>
    </bk>
    <bk>
      <rc t="1" v="6882"/>
    </bk>
    <bk>
      <rc t="1" v="6883"/>
    </bk>
    <bk>
      <rc t="1" v="6884"/>
    </bk>
    <bk>
      <rc t="1" v="6885"/>
    </bk>
    <bk>
      <rc t="1" v="6886"/>
    </bk>
    <bk>
      <rc t="1" v="6887"/>
    </bk>
    <bk>
      <rc t="1" v="6888"/>
    </bk>
    <bk>
      <rc t="1" v="6889"/>
    </bk>
    <bk>
      <rc t="1" v="6890"/>
    </bk>
    <bk>
      <rc t="1" v="6891"/>
    </bk>
    <bk>
      <rc t="1" v="6892"/>
    </bk>
    <bk>
      <rc t="1" v="6893"/>
    </bk>
    <bk>
      <rc t="1" v="6894"/>
    </bk>
    <bk>
      <rc t="1" v="6895"/>
    </bk>
    <bk>
      <rc t="1" v="6896"/>
    </bk>
    <bk>
      <rc t="1" v="6897"/>
    </bk>
    <bk>
      <rc t="1" v="6898"/>
    </bk>
    <bk>
      <rc t="1" v="6899"/>
    </bk>
    <bk>
      <rc t="1" v="6900"/>
    </bk>
    <bk>
      <rc t="1" v="6901"/>
    </bk>
    <bk>
      <rc t="1" v="6902"/>
    </bk>
    <bk>
      <rc t="1" v="6903"/>
    </bk>
    <bk>
      <rc t="1" v="6904"/>
    </bk>
    <bk>
      <rc t="1" v="6905"/>
    </bk>
    <bk>
      <rc t="1" v="6906"/>
    </bk>
    <bk>
      <rc t="1" v="6907"/>
    </bk>
    <bk>
      <rc t="1" v="6908"/>
    </bk>
    <bk>
      <rc t="1" v="6909"/>
    </bk>
    <bk>
      <rc t="1" v="6910"/>
    </bk>
    <bk>
      <rc t="1" v="6911"/>
    </bk>
    <bk>
      <rc t="1" v="6912"/>
    </bk>
    <bk>
      <rc t="1" v="6913"/>
    </bk>
    <bk>
      <rc t="1" v="6914"/>
    </bk>
    <bk>
      <rc t="1" v="6915"/>
    </bk>
    <bk>
      <rc t="1" v="6916"/>
    </bk>
    <bk>
      <rc t="1" v="6917"/>
    </bk>
    <bk>
      <rc t="1" v="6918"/>
    </bk>
    <bk>
      <rc t="1" v="6919"/>
    </bk>
    <bk>
      <rc t="1" v="6920"/>
    </bk>
    <bk>
      <rc t="1" v="6921"/>
    </bk>
    <bk>
      <rc t="1" v="6922"/>
    </bk>
    <bk>
      <rc t="1" v="6923"/>
    </bk>
    <bk>
      <rc t="1" v="6924"/>
    </bk>
    <bk>
      <rc t="1" v="6925"/>
    </bk>
    <bk>
      <rc t="1" v="6926"/>
    </bk>
    <bk>
      <rc t="1" v="6927"/>
    </bk>
    <bk>
      <rc t="1" v="6928"/>
    </bk>
    <bk>
      <rc t="1" v="6929"/>
    </bk>
    <bk>
      <rc t="1" v="6930"/>
    </bk>
    <bk>
      <rc t="1" v="6931"/>
    </bk>
    <bk>
      <rc t="1" v="6932"/>
    </bk>
    <bk>
      <rc t="1" v="6933"/>
    </bk>
    <bk>
      <rc t="1" v="6934"/>
    </bk>
    <bk>
      <rc t="1" v="6935"/>
    </bk>
    <bk>
      <rc t="1" v="6936"/>
    </bk>
    <bk>
      <rc t="1" v="6937"/>
    </bk>
    <bk>
      <rc t="1" v="6938"/>
    </bk>
    <bk>
      <rc t="1" v="6939"/>
    </bk>
    <bk>
      <rc t="1" v="6940"/>
    </bk>
    <bk>
      <rc t="1" v="6941"/>
    </bk>
    <bk>
      <rc t="1" v="6942"/>
    </bk>
    <bk>
      <rc t="1" v="6943"/>
    </bk>
    <bk>
      <rc t="1" v="6944"/>
    </bk>
    <bk>
      <rc t="1" v="6945"/>
    </bk>
    <bk>
      <rc t="1" v="6946"/>
    </bk>
    <bk>
      <rc t="1" v="6947"/>
    </bk>
    <bk>
      <rc t="1" v="6948"/>
    </bk>
    <bk>
      <rc t="1" v="6949"/>
    </bk>
    <bk>
      <rc t="1" v="6950"/>
    </bk>
    <bk>
      <rc t="1" v="6951"/>
    </bk>
    <bk>
      <rc t="1" v="6952"/>
    </bk>
    <bk>
      <rc t="1" v="6953"/>
    </bk>
    <bk>
      <rc t="1" v="6954"/>
    </bk>
    <bk>
      <rc t="1" v="6955"/>
    </bk>
    <bk>
      <rc t="1" v="6956"/>
    </bk>
    <bk>
      <rc t="1" v="6957"/>
    </bk>
    <bk>
      <rc t="1" v="6958"/>
    </bk>
    <bk>
      <rc t="1" v="6959"/>
    </bk>
    <bk>
      <rc t="1" v="6960"/>
    </bk>
    <bk>
      <rc t="1" v="6961"/>
    </bk>
    <bk>
      <rc t="1" v="6962"/>
    </bk>
    <bk>
      <rc t="1" v="6963"/>
    </bk>
    <bk>
      <rc t="1" v="6964"/>
    </bk>
    <bk>
      <rc t="1" v="6965"/>
    </bk>
    <bk>
      <rc t="1" v="6966"/>
    </bk>
    <bk>
      <rc t="1" v="6967"/>
    </bk>
    <bk>
      <rc t="1" v="6968"/>
    </bk>
    <bk>
      <rc t="1" v="6969"/>
    </bk>
    <bk>
      <rc t="1" v="6970"/>
    </bk>
    <bk>
      <rc t="1" v="6971"/>
    </bk>
    <bk>
      <rc t="1" v="6972"/>
    </bk>
    <bk>
      <rc t="1" v="6973"/>
    </bk>
    <bk>
      <rc t="1" v="6974"/>
    </bk>
    <bk>
      <rc t="1" v="6975"/>
    </bk>
    <bk>
      <rc t="1" v="6976"/>
    </bk>
    <bk>
      <rc t="1" v="6977"/>
    </bk>
    <bk>
      <rc t="1" v="6978"/>
    </bk>
    <bk>
      <rc t="1" v="6979"/>
    </bk>
    <bk>
      <rc t="1" v="6980"/>
    </bk>
    <bk>
      <rc t="1" v="6981"/>
    </bk>
    <bk>
      <rc t="1" v="6982"/>
    </bk>
    <bk>
      <rc t="1" v="6983"/>
    </bk>
    <bk>
      <rc t="1" v="6984"/>
    </bk>
    <bk>
      <rc t="1" v="6985"/>
    </bk>
    <bk>
      <rc t="1" v="6986"/>
    </bk>
    <bk>
      <rc t="1" v="6987"/>
    </bk>
    <bk>
      <rc t="1" v="6988"/>
    </bk>
    <bk>
      <rc t="1" v="6989"/>
    </bk>
    <bk>
      <rc t="1" v="6990"/>
    </bk>
    <bk>
      <rc t="1" v="6991"/>
    </bk>
    <bk>
      <rc t="1" v="6992"/>
    </bk>
    <bk>
      <rc t="1" v="6993"/>
    </bk>
    <bk>
      <rc t="1" v="6994"/>
    </bk>
    <bk>
      <rc t="1" v="6995"/>
    </bk>
    <bk>
      <rc t="1" v="6996"/>
    </bk>
    <bk>
      <rc t="1" v="6997"/>
    </bk>
    <bk>
      <rc t="1" v="6998"/>
    </bk>
    <bk>
      <rc t="1" v="6999"/>
    </bk>
    <bk>
      <rc t="1" v="7000"/>
    </bk>
    <bk>
      <rc t="1" v="7001"/>
    </bk>
    <bk>
      <rc t="1" v="7002"/>
    </bk>
    <bk>
      <rc t="1" v="7003"/>
    </bk>
    <bk>
      <rc t="1" v="7004"/>
    </bk>
    <bk>
      <rc t="1" v="7005"/>
    </bk>
    <bk>
      <rc t="1" v="7006"/>
    </bk>
    <bk>
      <rc t="1" v="7007"/>
    </bk>
    <bk>
      <rc t="1" v="7008"/>
    </bk>
    <bk>
      <rc t="1" v="7009"/>
    </bk>
    <bk>
      <rc t="1" v="7010"/>
    </bk>
    <bk>
      <rc t="1" v="7011"/>
    </bk>
    <bk>
      <rc t="1" v="7012"/>
    </bk>
    <bk>
      <rc t="1" v="7013"/>
    </bk>
    <bk>
      <rc t="1" v="7014"/>
    </bk>
    <bk>
      <rc t="1" v="7015"/>
    </bk>
    <bk>
      <rc t="1" v="7016"/>
    </bk>
    <bk>
      <rc t="1" v="7017"/>
    </bk>
    <bk>
      <rc t="1" v="7018"/>
    </bk>
    <bk>
      <rc t="1" v="7019"/>
    </bk>
    <bk>
      <rc t="1" v="7020"/>
    </bk>
    <bk>
      <rc t="1" v="7021"/>
    </bk>
    <bk>
      <rc t="1" v="7022"/>
    </bk>
    <bk>
      <rc t="1" v="7023"/>
    </bk>
    <bk>
      <rc t="1" v="7024"/>
    </bk>
    <bk>
      <rc t="1" v="7025"/>
    </bk>
    <bk>
      <rc t="1" v="7026"/>
    </bk>
    <bk>
      <rc t="1" v="7027"/>
    </bk>
    <bk>
      <rc t="1" v="7028"/>
    </bk>
    <bk>
      <rc t="1" v="7029"/>
    </bk>
    <bk>
      <rc t="1" v="7030"/>
    </bk>
    <bk>
      <rc t="1" v="7031"/>
    </bk>
    <bk>
      <rc t="1" v="7032"/>
    </bk>
    <bk>
      <rc t="1" v="7033"/>
    </bk>
    <bk>
      <rc t="1" v="7034"/>
    </bk>
    <bk>
      <rc t="1" v="7035"/>
    </bk>
    <bk>
      <rc t="1" v="7036"/>
    </bk>
    <bk>
      <rc t="1" v="7037"/>
    </bk>
    <bk>
      <rc t="1" v="7038"/>
    </bk>
    <bk>
      <rc t="1" v="7039"/>
    </bk>
    <bk>
      <rc t="1" v="7040"/>
    </bk>
    <bk>
      <rc t="1" v="7041"/>
    </bk>
    <bk>
      <rc t="1" v="7042"/>
    </bk>
    <bk>
      <rc t="1" v="7043"/>
    </bk>
    <bk>
      <rc t="1" v="7044"/>
    </bk>
    <bk>
      <rc t="1" v="7045"/>
    </bk>
    <bk>
      <rc t="1" v="7046"/>
    </bk>
    <bk>
      <rc t="1" v="7047"/>
    </bk>
    <bk>
      <rc t="1" v="7048"/>
    </bk>
    <bk>
      <rc t="1" v="7049"/>
    </bk>
    <bk>
      <rc t="1" v="7050"/>
    </bk>
    <bk>
      <rc t="1" v="7051"/>
    </bk>
    <bk>
      <rc t="1" v="7052"/>
    </bk>
    <bk>
      <rc t="1" v="7053"/>
    </bk>
    <bk>
      <rc t="1" v="7054"/>
    </bk>
    <bk>
      <rc t="1" v="7055"/>
    </bk>
    <bk>
      <rc t="1" v="7056"/>
    </bk>
    <bk>
      <rc t="1" v="7057"/>
    </bk>
    <bk>
      <rc t="1" v="7058"/>
    </bk>
    <bk>
      <rc t="1" v="7059"/>
    </bk>
    <bk>
      <rc t="1" v="7060"/>
    </bk>
    <bk>
      <rc t="1" v="7061"/>
    </bk>
    <bk>
      <rc t="1" v="7062"/>
    </bk>
    <bk>
      <rc t="1" v="7063"/>
    </bk>
    <bk>
      <rc t="1" v="7064"/>
    </bk>
    <bk>
      <rc t="1" v="7065"/>
    </bk>
    <bk>
      <rc t="1" v="7066"/>
    </bk>
    <bk>
      <rc t="1" v="7067"/>
    </bk>
    <bk>
      <rc t="1" v="7068"/>
    </bk>
    <bk>
      <rc t="1" v="7069"/>
    </bk>
    <bk>
      <rc t="1" v="7070"/>
    </bk>
    <bk>
      <rc t="1" v="7071"/>
    </bk>
    <bk>
      <rc t="1" v="7072"/>
    </bk>
    <bk>
      <rc t="1" v="7073"/>
    </bk>
    <bk>
      <rc t="1" v="7074"/>
    </bk>
    <bk>
      <rc t="1" v="7075"/>
    </bk>
    <bk>
      <rc t="1" v="7076"/>
    </bk>
    <bk>
      <rc t="1" v="7077"/>
    </bk>
    <bk>
      <rc t="1" v="7078"/>
    </bk>
    <bk>
      <rc t="1" v="7079"/>
    </bk>
    <bk>
      <rc t="1" v="7080"/>
    </bk>
    <bk>
      <rc t="1" v="7081"/>
    </bk>
    <bk>
      <rc t="1" v="7082"/>
    </bk>
    <bk>
      <rc t="1" v="7083"/>
    </bk>
    <bk>
      <rc t="1" v="7084"/>
    </bk>
    <bk>
      <rc t="1" v="7085"/>
    </bk>
    <bk>
      <rc t="1" v="7086"/>
    </bk>
    <bk>
      <rc t="1" v="7087"/>
    </bk>
    <bk>
      <rc t="1" v="7088"/>
    </bk>
    <bk>
      <rc t="1" v="7089"/>
    </bk>
    <bk>
      <rc t="1" v="7090"/>
    </bk>
    <bk>
      <rc t="1" v="7091"/>
    </bk>
    <bk>
      <rc t="1" v="7092"/>
    </bk>
    <bk>
      <rc t="1" v="7093"/>
    </bk>
    <bk>
      <rc t="1" v="7094"/>
    </bk>
    <bk>
      <rc t="1" v="7095"/>
    </bk>
    <bk>
      <rc t="1" v="7096"/>
    </bk>
    <bk>
      <rc t="1" v="7097"/>
    </bk>
    <bk>
      <rc t="1" v="7098"/>
    </bk>
    <bk>
      <rc t="1" v="7099"/>
    </bk>
    <bk>
      <rc t="1" v="7100"/>
    </bk>
    <bk>
      <rc t="1" v="7101"/>
    </bk>
    <bk>
      <rc t="1" v="7102"/>
    </bk>
    <bk>
      <rc t="1" v="7103"/>
    </bk>
    <bk>
      <rc t="1" v="7104"/>
    </bk>
    <bk>
      <rc t="1" v="7105"/>
    </bk>
    <bk>
      <rc t="1" v="7106"/>
    </bk>
    <bk>
      <rc t="1" v="7107"/>
    </bk>
    <bk>
      <rc t="1" v="7108"/>
    </bk>
    <bk>
      <rc t="1" v="7109"/>
    </bk>
    <bk>
      <rc t="1" v="7110"/>
    </bk>
    <bk>
      <rc t="1" v="7111"/>
    </bk>
    <bk>
      <rc t="1" v="7112"/>
    </bk>
    <bk>
      <rc t="1" v="7113"/>
    </bk>
    <bk>
      <rc t="1" v="7114"/>
    </bk>
    <bk>
      <rc t="1" v="7115"/>
    </bk>
    <bk>
      <rc t="1" v="7116"/>
    </bk>
    <bk>
      <rc t="1" v="7117"/>
    </bk>
    <bk>
      <rc t="1" v="7118"/>
    </bk>
    <bk>
      <rc t="1" v="7119"/>
    </bk>
    <bk>
      <rc t="1" v="7120"/>
    </bk>
    <bk>
      <rc t="1" v="7121"/>
    </bk>
    <bk>
      <rc t="1" v="7122"/>
    </bk>
    <bk>
      <rc t="1" v="7123"/>
    </bk>
    <bk>
      <rc t="1" v="7124"/>
    </bk>
    <bk>
      <rc t="1" v="7125"/>
    </bk>
    <bk>
      <rc t="1" v="7126"/>
    </bk>
    <bk>
      <rc t="1" v="7127"/>
    </bk>
    <bk>
      <rc t="1" v="7128"/>
    </bk>
    <bk>
      <rc t="1" v="7129"/>
    </bk>
    <bk>
      <rc t="1" v="7130"/>
    </bk>
    <bk>
      <rc t="1" v="7131"/>
    </bk>
    <bk>
      <rc t="1" v="7132"/>
    </bk>
    <bk>
      <rc t="1" v="7133"/>
    </bk>
    <bk>
      <rc t="1" v="7134"/>
    </bk>
    <bk>
      <rc t="1" v="7135"/>
    </bk>
    <bk>
      <rc t="1" v="7136"/>
    </bk>
    <bk>
      <rc t="1" v="7137"/>
    </bk>
    <bk>
      <rc t="1" v="7138"/>
    </bk>
    <bk>
      <rc t="1" v="7139"/>
    </bk>
    <bk>
      <rc t="1" v="7140"/>
    </bk>
    <bk>
      <rc t="1" v="7141"/>
    </bk>
    <bk>
      <rc t="1" v="7142"/>
    </bk>
    <bk>
      <rc t="1" v="7143"/>
    </bk>
    <bk>
      <rc t="1" v="7144"/>
    </bk>
    <bk>
      <rc t="1" v="7145"/>
    </bk>
    <bk>
      <rc t="1" v="7146"/>
    </bk>
    <bk>
      <rc t="1" v="7147"/>
    </bk>
    <bk>
      <rc t="1" v="7148"/>
    </bk>
    <bk>
      <rc t="1" v="7149"/>
    </bk>
    <bk>
      <rc t="1" v="7150"/>
    </bk>
    <bk>
      <rc t="1" v="7151"/>
    </bk>
    <bk>
      <rc t="1" v="7152"/>
    </bk>
    <bk>
      <rc t="1" v="7153"/>
    </bk>
    <bk>
      <rc t="1" v="7154"/>
    </bk>
    <bk>
      <rc t="1" v="7155"/>
    </bk>
    <bk>
      <rc t="1" v="7156"/>
    </bk>
    <bk>
      <rc t="1" v="7157"/>
    </bk>
    <bk>
      <rc t="1" v="7158"/>
    </bk>
    <bk>
      <rc t="1" v="7159"/>
    </bk>
    <bk>
      <rc t="1" v="7160"/>
    </bk>
    <bk>
      <rc t="1" v="7161"/>
    </bk>
    <bk>
      <rc t="1" v="7162"/>
    </bk>
    <bk>
      <rc t="1" v="7163"/>
    </bk>
    <bk>
      <rc t="1" v="7164"/>
    </bk>
    <bk>
      <rc t="1" v="7165"/>
    </bk>
    <bk>
      <rc t="1" v="7166"/>
    </bk>
    <bk>
      <rc t="1" v="7167"/>
    </bk>
    <bk>
      <rc t="1" v="7168"/>
    </bk>
    <bk>
      <rc t="1" v="7169"/>
    </bk>
    <bk>
      <rc t="1" v="7170"/>
    </bk>
    <bk>
      <rc t="1" v="7171"/>
    </bk>
    <bk>
      <rc t="1" v="7172"/>
    </bk>
    <bk>
      <rc t="1" v="7173"/>
    </bk>
    <bk>
      <rc t="1" v="7174"/>
    </bk>
    <bk>
      <rc t="1" v="7175"/>
    </bk>
    <bk>
      <rc t="1" v="7176"/>
    </bk>
    <bk>
      <rc t="1" v="7177"/>
    </bk>
    <bk>
      <rc t="1" v="7178"/>
    </bk>
    <bk>
      <rc t="1" v="7179"/>
    </bk>
    <bk>
      <rc t="1" v="7180"/>
    </bk>
    <bk>
      <rc t="1" v="7181"/>
    </bk>
    <bk>
      <rc t="1" v="7182"/>
    </bk>
    <bk>
      <rc t="1" v="7183"/>
    </bk>
    <bk>
      <rc t="1" v="7184"/>
    </bk>
    <bk>
      <rc t="1" v="7185"/>
    </bk>
    <bk>
      <rc t="1" v="7186"/>
    </bk>
    <bk>
      <rc t="1" v="7187"/>
    </bk>
    <bk>
      <rc t="1" v="7188"/>
    </bk>
    <bk>
      <rc t="1" v="7189"/>
    </bk>
    <bk>
      <rc t="1" v="7190"/>
    </bk>
    <bk>
      <rc t="1" v="7191"/>
    </bk>
    <bk>
      <rc t="1" v="7192"/>
    </bk>
    <bk>
      <rc t="1" v="7193"/>
    </bk>
    <bk>
      <rc t="1" v="7194"/>
    </bk>
    <bk>
      <rc t="1" v="7195"/>
    </bk>
    <bk>
      <rc t="1" v="7196"/>
    </bk>
    <bk>
      <rc t="1" v="7197"/>
    </bk>
    <bk>
      <rc t="1" v="7198"/>
    </bk>
    <bk>
      <rc t="1" v="7199"/>
    </bk>
    <bk>
      <rc t="1" v="7200"/>
    </bk>
    <bk>
      <rc t="1" v="7201"/>
    </bk>
    <bk>
      <rc t="1" v="7202"/>
    </bk>
    <bk>
      <rc t="1" v="7203"/>
    </bk>
    <bk>
      <rc t="1" v="7204"/>
    </bk>
    <bk>
      <rc t="1" v="7205"/>
    </bk>
    <bk>
      <rc t="1" v="7206"/>
    </bk>
    <bk>
      <rc t="1" v="7207"/>
    </bk>
    <bk>
      <rc t="1" v="7208"/>
    </bk>
    <bk>
      <rc t="1" v="7209"/>
    </bk>
    <bk>
      <rc t="1" v="7210"/>
    </bk>
    <bk>
      <rc t="1" v="7211"/>
    </bk>
    <bk>
      <rc t="1" v="7212"/>
    </bk>
    <bk>
      <rc t="1" v="7213"/>
    </bk>
    <bk>
      <rc t="1" v="7214"/>
    </bk>
    <bk>
      <rc t="1" v="7215"/>
    </bk>
    <bk>
      <rc t="1" v="7216"/>
    </bk>
    <bk>
      <rc t="1" v="7217"/>
    </bk>
    <bk>
      <rc t="1" v="7218"/>
    </bk>
    <bk>
      <rc t="1" v="7219"/>
    </bk>
    <bk>
      <rc t="1" v="7220"/>
    </bk>
    <bk>
      <rc t="1" v="7221"/>
    </bk>
    <bk>
      <rc t="1" v="7222"/>
    </bk>
    <bk>
      <rc t="1" v="7223"/>
    </bk>
    <bk>
      <rc t="1" v="7224"/>
    </bk>
    <bk>
      <rc t="1" v="7225"/>
    </bk>
    <bk>
      <rc t="1" v="7226"/>
    </bk>
    <bk>
      <rc t="1" v="7227"/>
    </bk>
    <bk>
      <rc t="1" v="7228"/>
    </bk>
    <bk>
      <rc t="1" v="7229"/>
    </bk>
    <bk>
      <rc t="1" v="7230"/>
    </bk>
    <bk>
      <rc t="1" v="7231"/>
    </bk>
    <bk>
      <rc t="1" v="7232"/>
    </bk>
    <bk>
      <rc t="1" v="7233"/>
    </bk>
    <bk>
      <rc t="1" v="7234"/>
    </bk>
    <bk>
      <rc t="1" v="7235"/>
    </bk>
    <bk>
      <rc t="1" v="7236"/>
    </bk>
    <bk>
      <rc t="1" v="7237"/>
    </bk>
    <bk>
      <rc t="1" v="7238"/>
    </bk>
    <bk>
      <rc t="1" v="7239"/>
    </bk>
    <bk>
      <rc t="1" v="7240"/>
    </bk>
    <bk>
      <rc t="1" v="7241"/>
    </bk>
    <bk>
      <rc t="1" v="7242"/>
    </bk>
    <bk>
      <rc t="1" v="7243"/>
    </bk>
    <bk>
      <rc t="1" v="7244"/>
    </bk>
    <bk>
      <rc t="1" v="7245"/>
    </bk>
    <bk>
      <rc t="1" v="7246"/>
    </bk>
    <bk>
      <rc t="1" v="7247"/>
    </bk>
    <bk>
      <rc t="1" v="7248"/>
    </bk>
    <bk>
      <rc t="1" v="7249"/>
    </bk>
    <bk>
      <rc t="1" v="7250"/>
    </bk>
    <bk>
      <rc t="1" v="7251"/>
    </bk>
    <bk>
      <rc t="1" v="7252"/>
    </bk>
    <bk>
      <rc t="1" v="7253"/>
    </bk>
    <bk>
      <rc t="1" v="7254"/>
    </bk>
    <bk>
      <rc t="1" v="7255"/>
    </bk>
    <bk>
      <rc t="1" v="7256"/>
    </bk>
    <bk>
      <rc t="1" v="7257"/>
    </bk>
    <bk>
      <rc t="1" v="7258"/>
    </bk>
    <bk>
      <rc t="1" v="7259"/>
    </bk>
    <bk>
      <rc t="1" v="7260"/>
    </bk>
    <bk>
      <rc t="1" v="7261"/>
    </bk>
    <bk>
      <rc t="1" v="7262"/>
    </bk>
    <bk>
      <rc t="1" v="7263"/>
    </bk>
    <bk>
      <rc t="1" v="7264"/>
    </bk>
    <bk>
      <rc t="1" v="7265"/>
    </bk>
    <bk>
      <rc t="1" v="7266"/>
    </bk>
    <bk>
      <rc t="1" v="7267"/>
    </bk>
    <bk>
      <rc t="1" v="7268"/>
    </bk>
    <bk>
      <rc t="1" v="7269"/>
    </bk>
    <bk>
      <rc t="1" v="7270"/>
    </bk>
    <bk>
      <rc t="1" v="7271"/>
    </bk>
    <bk>
      <rc t="1" v="7272"/>
    </bk>
    <bk>
      <rc t="1" v="7273"/>
    </bk>
    <bk>
      <rc t="1" v="7274"/>
    </bk>
    <bk>
      <rc t="1" v="7275"/>
    </bk>
    <bk>
      <rc t="1" v="7276"/>
    </bk>
    <bk>
      <rc t="1" v="7277"/>
    </bk>
    <bk>
      <rc t="1" v="7278"/>
    </bk>
    <bk>
      <rc t="1" v="7279"/>
    </bk>
    <bk>
      <rc t="1" v="7280"/>
    </bk>
    <bk>
      <rc t="1" v="7281"/>
    </bk>
    <bk>
      <rc t="1" v="7282"/>
    </bk>
    <bk>
      <rc t="1" v="7283"/>
    </bk>
    <bk>
      <rc t="1" v="7284"/>
    </bk>
    <bk>
      <rc t="1" v="7285"/>
    </bk>
    <bk>
      <rc t="1" v="7286"/>
    </bk>
    <bk>
      <rc t="1" v="7287"/>
    </bk>
    <bk>
      <rc t="1" v="7288"/>
    </bk>
    <bk>
      <rc t="1" v="7289"/>
    </bk>
    <bk>
      <rc t="1" v="7290"/>
    </bk>
    <bk>
      <rc t="1" v="7291"/>
    </bk>
    <bk>
      <rc t="1" v="7292"/>
    </bk>
    <bk>
      <rc t="1" v="7293"/>
    </bk>
    <bk>
      <rc t="1" v="7294"/>
    </bk>
    <bk>
      <rc t="1" v="7295"/>
    </bk>
    <bk>
      <rc t="1" v="7296"/>
    </bk>
    <bk>
      <rc t="1" v="7297"/>
    </bk>
    <bk>
      <rc t="1" v="7298"/>
    </bk>
    <bk>
      <rc t="1" v="7299"/>
    </bk>
    <bk>
      <rc t="1" v="7300"/>
    </bk>
    <bk>
      <rc t="1" v="7301"/>
    </bk>
    <bk>
      <rc t="1" v="7302"/>
    </bk>
    <bk>
      <rc t="1" v="7303"/>
    </bk>
    <bk>
      <rc t="1" v="7304"/>
    </bk>
    <bk>
      <rc t="1" v="7305"/>
    </bk>
    <bk>
      <rc t="1" v="7306"/>
    </bk>
    <bk>
      <rc t="1" v="7307"/>
    </bk>
    <bk>
      <rc t="1" v="7308"/>
    </bk>
    <bk>
      <rc t="1" v="7309"/>
    </bk>
    <bk>
      <rc t="1" v="7310"/>
    </bk>
    <bk>
      <rc t="1" v="7311"/>
    </bk>
    <bk>
      <rc t="1" v="7312"/>
    </bk>
    <bk>
      <rc t="1" v="7313"/>
    </bk>
    <bk>
      <rc t="1" v="7314"/>
    </bk>
    <bk>
      <rc t="1" v="7315"/>
    </bk>
    <bk>
      <rc t="1" v="7316"/>
    </bk>
    <bk>
      <rc t="1" v="7317"/>
    </bk>
    <bk>
      <rc t="1" v="7318"/>
    </bk>
    <bk>
      <rc t="1" v="7319"/>
    </bk>
    <bk>
      <rc t="1" v="7320"/>
    </bk>
    <bk>
      <rc t="1" v="7321"/>
    </bk>
    <bk>
      <rc t="1" v="7322"/>
    </bk>
    <bk>
      <rc t="1" v="7323"/>
    </bk>
    <bk>
      <rc t="1" v="7324"/>
    </bk>
    <bk>
      <rc t="1" v="7325"/>
    </bk>
    <bk>
      <rc t="1" v="7326"/>
    </bk>
    <bk>
      <rc t="1" v="7327"/>
    </bk>
    <bk>
      <rc t="1" v="7328"/>
    </bk>
    <bk>
      <rc t="1" v="7329"/>
    </bk>
    <bk>
      <rc t="1" v="7330"/>
    </bk>
    <bk>
      <rc t="1" v="7331"/>
    </bk>
    <bk>
      <rc t="1" v="7332"/>
    </bk>
    <bk>
      <rc t="1" v="7333"/>
    </bk>
    <bk>
      <rc t="1" v="7334"/>
    </bk>
    <bk>
      <rc t="1" v="7335"/>
    </bk>
    <bk>
      <rc t="1" v="7336"/>
    </bk>
    <bk>
      <rc t="1" v="7337"/>
    </bk>
    <bk>
      <rc t="1" v="7338"/>
    </bk>
    <bk>
      <rc t="1" v="7339"/>
    </bk>
    <bk>
      <rc t="1" v="7340"/>
    </bk>
    <bk>
      <rc t="1" v="7341"/>
    </bk>
    <bk>
      <rc t="1" v="7342"/>
    </bk>
    <bk>
      <rc t="1" v="7343"/>
    </bk>
    <bk>
      <rc t="1" v="7344"/>
    </bk>
    <bk>
      <rc t="1" v="7345"/>
    </bk>
    <bk>
      <rc t="1" v="7346"/>
    </bk>
    <bk>
      <rc t="1" v="7347"/>
    </bk>
    <bk>
      <rc t="1" v="7348"/>
    </bk>
    <bk>
      <rc t="1" v="7349"/>
    </bk>
    <bk>
      <rc t="1" v="7350"/>
    </bk>
    <bk>
      <rc t="1" v="7351"/>
    </bk>
    <bk>
      <rc t="1" v="7352"/>
    </bk>
    <bk>
      <rc t="1" v="7353"/>
    </bk>
    <bk>
      <rc t="1" v="7354"/>
    </bk>
    <bk>
      <rc t="1" v="7355"/>
    </bk>
    <bk>
      <rc t="1" v="7356"/>
    </bk>
    <bk>
      <rc t="1" v="7357"/>
    </bk>
    <bk>
      <rc t="1" v="7358"/>
    </bk>
    <bk>
      <rc t="1" v="7359"/>
    </bk>
    <bk>
      <rc t="1" v="7360"/>
    </bk>
    <bk>
      <rc t="1" v="7361"/>
    </bk>
    <bk>
      <rc t="1" v="7362"/>
    </bk>
    <bk>
      <rc t="1" v="7363"/>
    </bk>
    <bk>
      <rc t="1" v="7364"/>
    </bk>
    <bk>
      <rc t="1" v="7365"/>
    </bk>
    <bk>
      <rc t="1" v="7366"/>
    </bk>
    <bk>
      <rc t="1" v="7367"/>
    </bk>
    <bk>
      <rc t="1" v="7368"/>
    </bk>
    <bk>
      <rc t="1" v="7369"/>
    </bk>
    <bk>
      <rc t="1" v="7370"/>
    </bk>
    <bk>
      <rc t="1" v="7371"/>
    </bk>
    <bk>
      <rc t="1" v="7372"/>
    </bk>
    <bk>
      <rc t="1" v="7373"/>
    </bk>
    <bk>
      <rc t="1" v="7374"/>
    </bk>
    <bk>
      <rc t="1" v="7375"/>
    </bk>
    <bk>
      <rc t="1" v="7376"/>
    </bk>
    <bk>
      <rc t="1" v="7377"/>
    </bk>
    <bk>
      <rc t="1" v="7378"/>
    </bk>
    <bk>
      <rc t="1" v="7379"/>
    </bk>
    <bk>
      <rc t="1" v="7380"/>
    </bk>
    <bk>
      <rc t="1" v="7381"/>
    </bk>
    <bk>
      <rc t="1" v="7382"/>
    </bk>
    <bk>
      <rc t="1" v="7383"/>
    </bk>
    <bk>
      <rc t="1" v="7384"/>
    </bk>
    <bk>
      <rc t="1" v="7385"/>
    </bk>
    <bk>
      <rc t="1" v="7386"/>
    </bk>
    <bk>
      <rc t="1" v="7387"/>
    </bk>
    <bk>
      <rc t="1" v="7388"/>
    </bk>
    <bk>
      <rc t="1" v="7389"/>
    </bk>
    <bk>
      <rc t="1" v="7390"/>
    </bk>
    <bk>
      <rc t="1" v="7391"/>
    </bk>
    <bk>
      <rc t="1" v="7392"/>
    </bk>
    <bk>
      <rc t="1" v="7393"/>
    </bk>
    <bk>
      <rc t="1" v="7394"/>
    </bk>
    <bk>
      <rc t="1" v="7395"/>
    </bk>
    <bk>
      <rc t="1" v="7396"/>
    </bk>
    <bk>
      <rc t="1" v="7397"/>
    </bk>
    <bk>
      <rc t="1" v="7398"/>
    </bk>
    <bk>
      <rc t="1" v="7399"/>
    </bk>
    <bk>
      <rc t="1" v="7400"/>
    </bk>
    <bk>
      <rc t="1" v="7401"/>
    </bk>
    <bk>
      <rc t="1" v="7402"/>
    </bk>
    <bk>
      <rc t="1" v="7403"/>
    </bk>
    <bk>
      <rc t="1" v="7404"/>
    </bk>
    <bk>
      <rc t="1" v="7405"/>
    </bk>
    <bk>
      <rc t="1" v="7406"/>
    </bk>
    <bk>
      <rc t="1" v="7407"/>
    </bk>
    <bk>
      <rc t="1" v="7408"/>
    </bk>
    <bk>
      <rc t="1" v="7409"/>
    </bk>
    <bk>
      <rc t="1" v="7410"/>
    </bk>
    <bk>
      <rc t="1" v="7411"/>
    </bk>
    <bk>
      <rc t="1" v="7412"/>
    </bk>
    <bk>
      <rc t="1" v="7413"/>
    </bk>
    <bk>
      <rc t="1" v="7414"/>
    </bk>
    <bk>
      <rc t="1" v="7415"/>
    </bk>
    <bk>
      <rc t="1" v="7416"/>
    </bk>
    <bk>
      <rc t="1" v="7417"/>
    </bk>
    <bk>
      <rc t="1" v="7418"/>
    </bk>
    <bk>
      <rc t="1" v="7419"/>
    </bk>
    <bk>
      <rc t="1" v="7420"/>
    </bk>
    <bk>
      <rc t="1" v="7421"/>
    </bk>
    <bk>
      <rc t="1" v="7422"/>
    </bk>
    <bk>
      <rc t="1" v="7423"/>
    </bk>
    <bk>
      <rc t="1" v="7424"/>
    </bk>
    <bk>
      <rc t="1" v="7425"/>
    </bk>
    <bk>
      <rc t="1" v="7426"/>
    </bk>
    <bk>
      <rc t="1" v="7427"/>
    </bk>
    <bk>
      <rc t="1" v="7428"/>
    </bk>
    <bk>
      <rc t="1" v="7429"/>
    </bk>
    <bk>
      <rc t="1" v="7430"/>
    </bk>
    <bk>
      <rc t="1" v="7431"/>
    </bk>
    <bk>
      <rc t="1" v="7432"/>
    </bk>
    <bk>
      <rc t="1" v="7433"/>
    </bk>
    <bk>
      <rc t="1" v="7434"/>
    </bk>
    <bk>
      <rc t="1" v="7435"/>
    </bk>
    <bk>
      <rc t="1" v="7436"/>
    </bk>
    <bk>
      <rc t="1" v="7437"/>
    </bk>
    <bk>
      <rc t="1" v="7438"/>
    </bk>
    <bk>
      <rc t="1" v="7439"/>
    </bk>
    <bk>
      <rc t="1" v="7440"/>
    </bk>
    <bk>
      <rc t="1" v="7441"/>
    </bk>
    <bk>
      <rc t="1" v="7442"/>
    </bk>
    <bk>
      <rc t="1" v="7443"/>
    </bk>
    <bk>
      <rc t="1" v="7444"/>
    </bk>
    <bk>
      <rc t="1" v="7445"/>
    </bk>
    <bk>
      <rc t="1" v="7446"/>
    </bk>
    <bk>
      <rc t="1" v="7447"/>
    </bk>
    <bk>
      <rc t="1" v="7448"/>
    </bk>
    <bk>
      <rc t="1" v="7449"/>
    </bk>
    <bk>
      <rc t="1" v="7450"/>
    </bk>
    <bk>
      <rc t="1" v="7451"/>
    </bk>
    <bk>
      <rc t="1" v="7452"/>
    </bk>
    <bk>
      <rc t="1" v="7453"/>
    </bk>
    <bk>
      <rc t="1" v="7454"/>
    </bk>
    <bk>
      <rc t="1" v="7455"/>
    </bk>
    <bk>
      <rc t="1" v="7456"/>
    </bk>
    <bk>
      <rc t="1" v="7457"/>
    </bk>
    <bk>
      <rc t="1" v="7458"/>
    </bk>
    <bk>
      <rc t="1" v="7459"/>
    </bk>
    <bk>
      <rc t="1" v="7460"/>
    </bk>
    <bk>
      <rc t="1" v="7461"/>
    </bk>
    <bk>
      <rc t="1" v="7462"/>
    </bk>
    <bk>
      <rc t="1" v="7463"/>
    </bk>
    <bk>
      <rc t="1" v="7464"/>
    </bk>
    <bk>
      <rc t="1" v="7465"/>
    </bk>
    <bk>
      <rc t="1" v="7466"/>
    </bk>
    <bk>
      <rc t="1" v="7467"/>
    </bk>
    <bk>
      <rc t="1" v="7468"/>
    </bk>
    <bk>
      <rc t="1" v="7469"/>
    </bk>
    <bk>
      <rc t="1" v="7470"/>
    </bk>
    <bk>
      <rc t="1" v="7471"/>
    </bk>
    <bk>
      <rc t="1" v="7472"/>
    </bk>
    <bk>
      <rc t="1" v="7473"/>
    </bk>
    <bk>
      <rc t="1" v="7474"/>
    </bk>
    <bk>
      <rc t="1" v="7475"/>
    </bk>
    <bk>
      <rc t="1" v="7476"/>
    </bk>
    <bk>
      <rc t="1" v="7477"/>
    </bk>
    <bk>
      <rc t="1" v="7478"/>
    </bk>
    <bk>
      <rc t="1" v="7479"/>
    </bk>
    <bk>
      <rc t="1" v="7480"/>
    </bk>
    <bk>
      <rc t="1" v="7481"/>
    </bk>
    <bk>
      <rc t="1" v="7482"/>
    </bk>
    <bk>
      <rc t="1" v="7483"/>
    </bk>
    <bk>
      <rc t="1" v="7484"/>
    </bk>
    <bk>
      <rc t="1" v="7485"/>
    </bk>
    <bk>
      <rc t="1" v="7486"/>
    </bk>
    <bk>
      <rc t="1" v="7487"/>
    </bk>
    <bk>
      <rc t="1" v="7488"/>
    </bk>
    <bk>
      <rc t="1" v="7489"/>
    </bk>
    <bk>
      <rc t="1" v="7490"/>
    </bk>
    <bk>
      <rc t="1" v="7491"/>
    </bk>
    <bk>
      <rc t="1" v="7492"/>
    </bk>
    <bk>
      <rc t="1" v="7493"/>
    </bk>
    <bk>
      <rc t="1" v="7494"/>
    </bk>
    <bk>
      <rc t="1" v="7495"/>
    </bk>
    <bk>
      <rc t="1" v="7496"/>
    </bk>
    <bk>
      <rc t="1" v="7497"/>
    </bk>
    <bk>
      <rc t="1" v="7498"/>
    </bk>
    <bk>
      <rc t="1" v="7499"/>
    </bk>
    <bk>
      <rc t="1" v="7500"/>
    </bk>
    <bk>
      <rc t="1" v="7501"/>
    </bk>
    <bk>
      <rc t="1" v="7502"/>
    </bk>
    <bk>
      <rc t="1" v="7503"/>
    </bk>
    <bk>
      <rc t="1" v="7504"/>
    </bk>
    <bk>
      <rc t="1" v="7505"/>
    </bk>
    <bk>
      <rc t="1" v="7506"/>
    </bk>
    <bk>
      <rc t="1" v="7507"/>
    </bk>
    <bk>
      <rc t="1" v="7508"/>
    </bk>
    <bk>
      <rc t="1" v="7509"/>
    </bk>
    <bk>
      <rc t="1" v="7510"/>
    </bk>
    <bk>
      <rc t="1" v="7511"/>
    </bk>
    <bk>
      <rc t="1" v="7512"/>
    </bk>
    <bk>
      <rc t="1" v="7513"/>
    </bk>
    <bk>
      <rc t="1" v="7514"/>
    </bk>
    <bk>
      <rc t="1" v="7515"/>
    </bk>
    <bk>
      <rc t="1" v="7516"/>
    </bk>
    <bk>
      <rc t="1" v="7517"/>
    </bk>
    <bk>
      <rc t="1" v="7518"/>
    </bk>
    <bk>
      <rc t="1" v="7519"/>
    </bk>
    <bk>
      <rc t="1" v="7520"/>
    </bk>
    <bk>
      <rc t="1" v="7521"/>
    </bk>
    <bk>
      <rc t="1" v="7522"/>
    </bk>
    <bk>
      <rc t="1" v="7523"/>
    </bk>
    <bk>
      <rc t="1" v="7524"/>
    </bk>
    <bk>
      <rc t="1" v="7525"/>
    </bk>
    <bk>
      <rc t="1" v="7526"/>
    </bk>
    <bk>
      <rc t="1" v="7527"/>
    </bk>
    <bk>
      <rc t="1" v="7528"/>
    </bk>
    <bk>
      <rc t="1" v="7529"/>
    </bk>
    <bk>
      <rc t="1" v="7530"/>
    </bk>
    <bk>
      <rc t="1" v="7531"/>
    </bk>
    <bk>
      <rc t="1" v="7532"/>
    </bk>
    <bk>
      <rc t="1" v="7533"/>
    </bk>
    <bk>
      <rc t="1" v="7534"/>
    </bk>
    <bk>
      <rc t="1" v="7535"/>
    </bk>
    <bk>
      <rc t="1" v="7536"/>
    </bk>
    <bk>
      <rc t="1" v="7537"/>
    </bk>
    <bk>
      <rc t="1" v="7538"/>
    </bk>
    <bk>
      <rc t="1" v="7539"/>
    </bk>
    <bk>
      <rc t="1" v="7540"/>
    </bk>
    <bk>
      <rc t="1" v="7541"/>
    </bk>
    <bk>
      <rc t="1" v="7542"/>
    </bk>
    <bk>
      <rc t="1" v="7543"/>
    </bk>
    <bk>
      <rc t="1" v="7544"/>
    </bk>
    <bk>
      <rc t="1" v="7545"/>
    </bk>
    <bk>
      <rc t="1" v="7546"/>
    </bk>
    <bk>
      <rc t="1" v="7547"/>
    </bk>
    <bk>
      <rc t="1" v="7548"/>
    </bk>
    <bk>
      <rc t="1" v="7549"/>
    </bk>
    <bk>
      <rc t="1" v="7550"/>
    </bk>
    <bk>
      <rc t="1" v="7551"/>
    </bk>
    <bk>
      <rc t="1" v="7552"/>
    </bk>
    <bk>
      <rc t="1" v="7553"/>
    </bk>
    <bk>
      <rc t="1" v="7554"/>
    </bk>
    <bk>
      <rc t="1" v="7555"/>
    </bk>
    <bk>
      <rc t="1" v="7556"/>
    </bk>
    <bk>
      <rc t="1" v="7557"/>
    </bk>
    <bk>
      <rc t="1" v="7558"/>
    </bk>
    <bk>
      <rc t="1" v="7559"/>
    </bk>
    <bk>
      <rc t="1" v="7560"/>
    </bk>
    <bk>
      <rc t="1" v="7561"/>
    </bk>
    <bk>
      <rc t="1" v="7562"/>
    </bk>
    <bk>
      <rc t="1" v="7563"/>
    </bk>
    <bk>
      <rc t="1" v="7564"/>
    </bk>
    <bk>
      <rc t="1" v="7565"/>
    </bk>
    <bk>
      <rc t="1" v="7566"/>
    </bk>
    <bk>
      <rc t="1" v="7567"/>
    </bk>
    <bk>
      <rc t="1" v="7568"/>
    </bk>
    <bk>
      <rc t="1" v="7569"/>
    </bk>
    <bk>
      <rc t="1" v="7570"/>
    </bk>
    <bk>
      <rc t="1" v="7571"/>
    </bk>
    <bk>
      <rc t="1" v="7572"/>
    </bk>
    <bk>
      <rc t="1" v="7573"/>
    </bk>
    <bk>
      <rc t="1" v="7574"/>
    </bk>
    <bk>
      <rc t="1" v="7575"/>
    </bk>
    <bk>
      <rc t="1" v="7576"/>
    </bk>
    <bk>
      <rc t="1" v="7577"/>
    </bk>
    <bk>
      <rc t="1" v="7578"/>
    </bk>
    <bk>
      <rc t="1" v="7579"/>
    </bk>
    <bk>
      <rc t="1" v="7580"/>
    </bk>
    <bk>
      <rc t="1" v="7581"/>
    </bk>
    <bk>
      <rc t="1" v="7582"/>
    </bk>
    <bk>
      <rc t="1" v="7583"/>
    </bk>
    <bk>
      <rc t="1" v="7584"/>
    </bk>
    <bk>
      <rc t="1" v="7585"/>
    </bk>
    <bk>
      <rc t="1" v="7586"/>
    </bk>
    <bk>
      <rc t="1" v="7587"/>
    </bk>
    <bk>
      <rc t="1" v="7588"/>
    </bk>
    <bk>
      <rc t="1" v="7589"/>
    </bk>
    <bk>
      <rc t="1" v="7590"/>
    </bk>
    <bk>
      <rc t="1" v="7591"/>
    </bk>
    <bk>
      <rc t="1" v="7592"/>
    </bk>
    <bk>
      <rc t="1" v="7593"/>
    </bk>
    <bk>
      <rc t="1" v="7594"/>
    </bk>
    <bk>
      <rc t="1" v="7595"/>
    </bk>
    <bk>
      <rc t="1" v="7596"/>
    </bk>
    <bk>
      <rc t="1" v="7597"/>
    </bk>
    <bk>
      <rc t="1" v="7598"/>
    </bk>
    <bk>
      <rc t="1" v="7599"/>
    </bk>
    <bk>
      <rc t="1" v="7600"/>
    </bk>
    <bk>
      <rc t="1" v="7601"/>
    </bk>
    <bk>
      <rc t="1" v="7602"/>
    </bk>
    <bk>
      <rc t="1" v="7603"/>
    </bk>
    <bk>
      <rc t="1" v="7604"/>
    </bk>
    <bk>
      <rc t="1" v="7605"/>
    </bk>
    <bk>
      <rc t="1" v="7606"/>
    </bk>
    <bk>
      <rc t="1" v="7607"/>
    </bk>
    <bk>
      <rc t="1" v="7608"/>
    </bk>
    <bk>
      <rc t="1" v="7609"/>
    </bk>
    <bk>
      <rc t="1" v="7610"/>
    </bk>
    <bk>
      <rc t="1" v="7611"/>
    </bk>
    <bk>
      <rc t="1" v="7612"/>
    </bk>
    <bk>
      <rc t="1" v="7613"/>
    </bk>
    <bk>
      <rc t="1" v="7614"/>
    </bk>
    <bk>
      <rc t="1" v="7615"/>
    </bk>
    <bk>
      <rc t="1" v="7616"/>
    </bk>
    <bk>
      <rc t="1" v="7617"/>
    </bk>
    <bk>
      <rc t="1" v="7618"/>
    </bk>
    <bk>
      <rc t="1" v="7619"/>
    </bk>
    <bk>
      <rc t="1" v="7620"/>
    </bk>
    <bk>
      <rc t="1" v="7621"/>
    </bk>
    <bk>
      <rc t="1" v="7622"/>
    </bk>
    <bk>
      <rc t="1" v="7623"/>
    </bk>
    <bk>
      <rc t="1" v="7624"/>
    </bk>
    <bk>
      <rc t="1" v="7625"/>
    </bk>
    <bk>
      <rc t="1" v="7626"/>
    </bk>
    <bk>
      <rc t="1" v="7627"/>
    </bk>
    <bk>
      <rc t="1" v="7628"/>
    </bk>
    <bk>
      <rc t="1" v="7629"/>
    </bk>
    <bk>
      <rc t="1" v="7630"/>
    </bk>
    <bk>
      <rc t="1" v="7631"/>
    </bk>
    <bk>
      <rc t="1" v="7632"/>
    </bk>
    <bk>
      <rc t="1" v="7633"/>
    </bk>
    <bk>
      <rc t="1" v="7634"/>
    </bk>
    <bk>
      <rc t="1" v="7635"/>
    </bk>
    <bk>
      <rc t="1" v="7636"/>
    </bk>
    <bk>
      <rc t="1" v="7637"/>
    </bk>
    <bk>
      <rc t="1" v="7638"/>
    </bk>
    <bk>
      <rc t="1" v="7639"/>
    </bk>
    <bk>
      <rc t="1" v="7640"/>
    </bk>
    <bk>
      <rc t="1" v="7641"/>
    </bk>
    <bk>
      <rc t="1" v="7642"/>
    </bk>
    <bk>
      <rc t="1" v="7643"/>
    </bk>
    <bk>
      <rc t="1" v="7644"/>
    </bk>
    <bk>
      <rc t="1" v="7645"/>
    </bk>
    <bk>
      <rc t="1" v="7646"/>
    </bk>
    <bk>
      <rc t="1" v="7647"/>
    </bk>
    <bk>
      <rc t="1" v="7648"/>
    </bk>
    <bk>
      <rc t="1" v="7649"/>
    </bk>
    <bk>
      <rc t="1" v="7650"/>
    </bk>
    <bk>
      <rc t="1" v="7651"/>
    </bk>
    <bk>
      <rc t="1" v="7652"/>
    </bk>
    <bk>
      <rc t="1" v="7653"/>
    </bk>
    <bk>
      <rc t="1" v="7654"/>
    </bk>
    <bk>
      <rc t="1" v="7655"/>
    </bk>
    <bk>
      <rc t="1" v="7656"/>
    </bk>
    <bk>
      <rc t="1" v="7657"/>
    </bk>
    <bk>
      <rc t="1" v="7658"/>
    </bk>
    <bk>
      <rc t="1" v="7659"/>
    </bk>
    <bk>
      <rc t="1" v="7660"/>
    </bk>
    <bk>
      <rc t="1" v="7661"/>
    </bk>
    <bk>
      <rc t="1" v="7662"/>
    </bk>
    <bk>
      <rc t="1" v="7663"/>
    </bk>
    <bk>
      <rc t="1" v="7664"/>
    </bk>
    <bk>
      <rc t="1" v="7665"/>
    </bk>
    <bk>
      <rc t="1" v="7666"/>
    </bk>
    <bk>
      <rc t="1" v="7667"/>
    </bk>
    <bk>
      <rc t="1" v="7668"/>
    </bk>
    <bk>
      <rc t="1" v="7669"/>
    </bk>
    <bk>
      <rc t="1" v="7670"/>
    </bk>
    <bk>
      <rc t="1" v="7671"/>
    </bk>
    <bk>
      <rc t="1" v="7672"/>
    </bk>
    <bk>
      <rc t="1" v="7673"/>
    </bk>
    <bk>
      <rc t="1" v="7674"/>
    </bk>
    <bk>
      <rc t="1" v="7675"/>
    </bk>
    <bk>
      <rc t="1" v="7676"/>
    </bk>
    <bk>
      <rc t="1" v="7677"/>
    </bk>
    <bk>
      <rc t="1" v="7678"/>
    </bk>
    <bk>
      <rc t="1" v="7679"/>
    </bk>
    <bk>
      <rc t="1" v="7680"/>
    </bk>
    <bk>
      <rc t="1" v="7681"/>
    </bk>
    <bk>
      <rc t="1" v="7682"/>
    </bk>
    <bk>
      <rc t="1" v="7683"/>
    </bk>
    <bk>
      <rc t="1" v="7684"/>
    </bk>
    <bk>
      <rc t="1" v="7685"/>
    </bk>
    <bk>
      <rc t="1" v="7686"/>
    </bk>
    <bk>
      <rc t="1" v="7687"/>
    </bk>
    <bk>
      <rc t="1" v="7688"/>
    </bk>
    <bk>
      <rc t="1" v="7689"/>
    </bk>
    <bk>
      <rc t="1" v="7690"/>
    </bk>
    <bk>
      <rc t="1" v="7691"/>
    </bk>
    <bk>
      <rc t="1" v="7692"/>
    </bk>
    <bk>
      <rc t="1" v="7693"/>
    </bk>
    <bk>
      <rc t="1" v="7694"/>
    </bk>
    <bk>
      <rc t="1" v="7695"/>
    </bk>
    <bk>
      <rc t="1" v="7696"/>
    </bk>
    <bk>
      <rc t="1" v="7697"/>
    </bk>
    <bk>
      <rc t="1" v="7698"/>
    </bk>
    <bk>
      <rc t="1" v="7699"/>
    </bk>
    <bk>
      <rc t="1" v="7700"/>
    </bk>
    <bk>
      <rc t="1" v="7701"/>
    </bk>
    <bk>
      <rc t="1" v="7702"/>
    </bk>
    <bk>
      <rc t="1" v="7703"/>
    </bk>
    <bk>
      <rc t="1" v="7704"/>
    </bk>
    <bk>
      <rc t="1" v="7705"/>
    </bk>
    <bk>
      <rc t="1" v="7706"/>
    </bk>
    <bk>
      <rc t="1" v="7707"/>
    </bk>
    <bk>
      <rc t="1" v="7708"/>
    </bk>
    <bk>
      <rc t="1" v="7709"/>
    </bk>
    <bk>
      <rc t="1" v="7710"/>
    </bk>
    <bk>
      <rc t="1" v="7711"/>
    </bk>
    <bk>
      <rc t="1" v="7712"/>
    </bk>
    <bk>
      <rc t="1" v="7713"/>
    </bk>
    <bk>
      <rc t="1" v="7714"/>
    </bk>
    <bk>
      <rc t="1" v="7715"/>
    </bk>
    <bk>
      <rc t="1" v="7716"/>
    </bk>
    <bk>
      <rc t="1" v="7717"/>
    </bk>
    <bk>
      <rc t="1" v="7718"/>
    </bk>
    <bk>
      <rc t="1" v="7719"/>
    </bk>
    <bk>
      <rc t="1" v="7720"/>
    </bk>
    <bk>
      <rc t="1" v="7721"/>
    </bk>
    <bk>
      <rc t="1" v="7722"/>
    </bk>
    <bk>
      <rc t="1" v="7723"/>
    </bk>
    <bk>
      <rc t="1" v="7724"/>
    </bk>
    <bk>
      <rc t="1" v="7725"/>
    </bk>
    <bk>
      <rc t="1" v="7726"/>
    </bk>
    <bk>
      <rc t="1" v="7727"/>
    </bk>
    <bk>
      <rc t="1" v="7728"/>
    </bk>
    <bk>
      <rc t="1" v="7729"/>
    </bk>
    <bk>
      <rc t="1" v="7730"/>
    </bk>
    <bk>
      <rc t="1" v="7731"/>
    </bk>
    <bk>
      <rc t="1" v="7732"/>
    </bk>
    <bk>
      <rc t="1" v="7733"/>
    </bk>
    <bk>
      <rc t="1" v="7734"/>
    </bk>
    <bk>
      <rc t="1" v="7735"/>
    </bk>
    <bk>
      <rc t="1" v="7736"/>
    </bk>
    <bk>
      <rc t="1" v="7737"/>
    </bk>
    <bk>
      <rc t="1" v="7738"/>
    </bk>
    <bk>
      <rc t="1" v="7739"/>
    </bk>
    <bk>
      <rc t="1" v="7740"/>
    </bk>
    <bk>
      <rc t="1" v="7741"/>
    </bk>
    <bk>
      <rc t="1" v="7742"/>
    </bk>
    <bk>
      <rc t="1" v="7743"/>
    </bk>
    <bk>
      <rc t="1" v="7744"/>
    </bk>
    <bk>
      <rc t="1" v="7745"/>
    </bk>
    <bk>
      <rc t="1" v="7746"/>
    </bk>
    <bk>
      <rc t="1" v="7747"/>
    </bk>
    <bk>
      <rc t="1" v="7748"/>
    </bk>
    <bk>
      <rc t="1" v="7749"/>
    </bk>
    <bk>
      <rc t="1" v="7750"/>
    </bk>
    <bk>
      <rc t="1" v="7751"/>
    </bk>
    <bk>
      <rc t="1" v="7752"/>
    </bk>
    <bk>
      <rc t="1" v="7753"/>
    </bk>
    <bk>
      <rc t="1" v="7754"/>
    </bk>
    <bk>
      <rc t="1" v="7755"/>
    </bk>
    <bk>
      <rc t="1" v="7756"/>
    </bk>
    <bk>
      <rc t="1" v="7757"/>
    </bk>
    <bk>
      <rc t="1" v="7758"/>
    </bk>
    <bk>
      <rc t="1" v="7759"/>
    </bk>
    <bk>
      <rc t="1" v="7760"/>
    </bk>
    <bk>
      <rc t="1" v="7761"/>
    </bk>
    <bk>
      <rc t="1" v="7762"/>
    </bk>
    <bk>
      <rc t="1" v="7763"/>
    </bk>
    <bk>
      <rc t="1" v="7764"/>
    </bk>
    <bk>
      <rc t="1" v="7765"/>
    </bk>
    <bk>
      <rc t="1" v="7766"/>
    </bk>
    <bk>
      <rc t="1" v="7767"/>
    </bk>
    <bk>
      <rc t="1" v="7768"/>
    </bk>
    <bk>
      <rc t="1" v="7769"/>
    </bk>
    <bk>
      <rc t="1" v="7770"/>
    </bk>
    <bk>
      <rc t="1" v="7771"/>
    </bk>
    <bk>
      <rc t="1" v="7772"/>
    </bk>
    <bk>
      <rc t="1" v="7773"/>
    </bk>
    <bk>
      <rc t="1" v="7774"/>
    </bk>
    <bk>
      <rc t="1" v="7775"/>
    </bk>
    <bk>
      <rc t="1" v="7776"/>
    </bk>
    <bk>
      <rc t="1" v="7777"/>
    </bk>
    <bk>
      <rc t="1" v="7778"/>
    </bk>
    <bk>
      <rc t="1" v="7779"/>
    </bk>
    <bk>
      <rc t="1" v="7780"/>
    </bk>
    <bk>
      <rc t="1" v="7781"/>
    </bk>
    <bk>
      <rc t="1" v="7782"/>
    </bk>
    <bk>
      <rc t="1" v="7783"/>
    </bk>
    <bk>
      <rc t="1" v="7784"/>
    </bk>
    <bk>
      <rc t="1" v="7785"/>
    </bk>
    <bk>
      <rc t="1" v="7786"/>
    </bk>
    <bk>
      <rc t="1" v="7787"/>
    </bk>
    <bk>
      <rc t="1" v="7788"/>
    </bk>
    <bk>
      <rc t="1" v="7789"/>
    </bk>
    <bk>
      <rc t="1" v="7790"/>
    </bk>
    <bk>
      <rc t="1" v="7791"/>
    </bk>
    <bk>
      <rc t="1" v="7792"/>
    </bk>
    <bk>
      <rc t="1" v="7793"/>
    </bk>
    <bk>
      <rc t="1" v="7794"/>
    </bk>
    <bk>
      <rc t="1" v="7795"/>
    </bk>
    <bk>
      <rc t="1" v="7796"/>
    </bk>
    <bk>
      <rc t="1" v="7797"/>
    </bk>
    <bk>
      <rc t="1" v="7798"/>
    </bk>
    <bk>
      <rc t="1" v="7799"/>
    </bk>
    <bk>
      <rc t="1" v="7800"/>
    </bk>
    <bk>
      <rc t="1" v="7801"/>
    </bk>
    <bk>
      <rc t="1" v="7802"/>
    </bk>
    <bk>
      <rc t="1" v="7803"/>
    </bk>
    <bk>
      <rc t="1" v="7804"/>
    </bk>
    <bk>
      <rc t="1" v="7805"/>
    </bk>
    <bk>
      <rc t="1" v="7806"/>
    </bk>
    <bk>
      <rc t="1" v="7807"/>
    </bk>
    <bk>
      <rc t="1" v="7808"/>
    </bk>
    <bk>
      <rc t="1" v="7809"/>
    </bk>
    <bk>
      <rc t="1" v="7810"/>
    </bk>
    <bk>
      <rc t="1" v="7811"/>
    </bk>
    <bk>
      <rc t="1" v="7812"/>
    </bk>
    <bk>
      <rc t="1" v="7813"/>
    </bk>
    <bk>
      <rc t="1" v="7814"/>
    </bk>
    <bk>
      <rc t="1" v="7815"/>
    </bk>
    <bk>
      <rc t="1" v="7816"/>
    </bk>
    <bk>
      <rc t="1" v="7817"/>
    </bk>
    <bk>
      <rc t="1" v="7818"/>
    </bk>
    <bk>
      <rc t="1" v="7819"/>
    </bk>
    <bk>
      <rc t="1" v="7820"/>
    </bk>
    <bk>
      <rc t="1" v="7821"/>
    </bk>
    <bk>
      <rc t="1" v="7822"/>
    </bk>
    <bk>
      <rc t="1" v="7823"/>
    </bk>
    <bk>
      <rc t="1" v="7824"/>
    </bk>
    <bk>
      <rc t="1" v="7825"/>
    </bk>
    <bk>
      <rc t="1" v="7826"/>
    </bk>
    <bk>
      <rc t="1" v="7827"/>
    </bk>
    <bk>
      <rc t="1" v="7828"/>
    </bk>
    <bk>
      <rc t="1" v="7829"/>
    </bk>
    <bk>
      <rc t="1" v="7830"/>
    </bk>
    <bk>
      <rc t="1" v="7831"/>
    </bk>
    <bk>
      <rc t="1" v="7832"/>
    </bk>
    <bk>
      <rc t="1" v="7833"/>
    </bk>
    <bk>
      <rc t="1" v="7834"/>
    </bk>
    <bk>
      <rc t="1" v="7835"/>
    </bk>
    <bk>
      <rc t="1" v="7836"/>
    </bk>
    <bk>
      <rc t="1" v="7837"/>
    </bk>
    <bk>
      <rc t="1" v="7838"/>
    </bk>
    <bk>
      <rc t="1" v="7839"/>
    </bk>
    <bk>
      <rc t="1" v="7840"/>
    </bk>
    <bk>
      <rc t="1" v="7841"/>
    </bk>
    <bk>
      <rc t="1" v="7842"/>
    </bk>
    <bk>
      <rc t="1" v="7843"/>
    </bk>
    <bk>
      <rc t="1" v="7844"/>
    </bk>
    <bk>
      <rc t="1" v="7845"/>
    </bk>
    <bk>
      <rc t="1" v="7846"/>
    </bk>
    <bk>
      <rc t="1" v="7847"/>
    </bk>
    <bk>
      <rc t="1" v="7848"/>
    </bk>
    <bk>
      <rc t="1" v="7849"/>
    </bk>
    <bk>
      <rc t="1" v="7850"/>
    </bk>
    <bk>
      <rc t="1" v="7851"/>
    </bk>
    <bk>
      <rc t="1" v="7852"/>
    </bk>
    <bk>
      <rc t="1" v="7853"/>
    </bk>
    <bk>
      <rc t="1" v="7854"/>
    </bk>
    <bk>
      <rc t="1" v="7855"/>
    </bk>
    <bk>
      <rc t="1" v="7856"/>
    </bk>
    <bk>
      <rc t="1" v="7857"/>
    </bk>
    <bk>
      <rc t="1" v="7858"/>
    </bk>
    <bk>
      <rc t="1" v="7859"/>
    </bk>
    <bk>
      <rc t="1" v="7860"/>
    </bk>
    <bk>
      <rc t="1" v="7861"/>
    </bk>
    <bk>
      <rc t="1" v="7862"/>
    </bk>
    <bk>
      <rc t="1" v="7863"/>
    </bk>
    <bk>
      <rc t="1" v="7864"/>
    </bk>
    <bk>
      <rc t="1" v="7865"/>
    </bk>
    <bk>
      <rc t="1" v="7866"/>
    </bk>
    <bk>
      <rc t="1" v="7867"/>
    </bk>
    <bk>
      <rc t="1" v="7868"/>
    </bk>
    <bk>
      <rc t="1" v="7869"/>
    </bk>
    <bk>
      <rc t="1" v="7870"/>
    </bk>
    <bk>
      <rc t="1" v="7871"/>
    </bk>
    <bk>
      <rc t="1" v="7872"/>
    </bk>
    <bk>
      <rc t="1" v="7873"/>
    </bk>
    <bk>
      <rc t="1" v="7874"/>
    </bk>
    <bk>
      <rc t="1" v="7875"/>
    </bk>
    <bk>
      <rc t="1" v="7876"/>
    </bk>
    <bk>
      <rc t="1" v="7877"/>
    </bk>
    <bk>
      <rc t="1" v="7878"/>
    </bk>
    <bk>
      <rc t="1" v="7879"/>
    </bk>
    <bk>
      <rc t="1" v="7880"/>
    </bk>
    <bk>
      <rc t="1" v="7881"/>
    </bk>
    <bk>
      <rc t="1" v="7882"/>
    </bk>
    <bk>
      <rc t="1" v="7883"/>
    </bk>
    <bk>
      <rc t="1" v="7884"/>
    </bk>
    <bk>
      <rc t="1" v="7885"/>
    </bk>
    <bk>
      <rc t="1" v="7886"/>
    </bk>
    <bk>
      <rc t="1" v="7887"/>
    </bk>
    <bk>
      <rc t="1" v="7888"/>
    </bk>
    <bk>
      <rc t="1" v="7889"/>
    </bk>
    <bk>
      <rc t="1" v="7890"/>
    </bk>
    <bk>
      <rc t="1" v="7891"/>
    </bk>
    <bk>
      <rc t="1" v="7892"/>
    </bk>
    <bk>
      <rc t="1" v="7893"/>
    </bk>
    <bk>
      <rc t="1" v="7894"/>
    </bk>
    <bk>
      <rc t="1" v="7895"/>
    </bk>
    <bk>
      <rc t="1" v="7896"/>
    </bk>
    <bk>
      <rc t="1" v="7897"/>
    </bk>
    <bk>
      <rc t="1" v="7898"/>
    </bk>
    <bk>
      <rc t="1" v="7899"/>
    </bk>
    <bk>
      <rc t="1" v="7900"/>
    </bk>
    <bk>
      <rc t="1" v="7901"/>
    </bk>
    <bk>
      <rc t="1" v="7902"/>
    </bk>
    <bk>
      <rc t="1" v="7903"/>
    </bk>
    <bk>
      <rc t="1" v="7904"/>
    </bk>
    <bk>
      <rc t="1" v="7905"/>
    </bk>
    <bk>
      <rc t="1" v="7906"/>
    </bk>
    <bk>
      <rc t="1" v="7907"/>
    </bk>
    <bk>
      <rc t="1" v="7908"/>
    </bk>
    <bk>
      <rc t="1" v="7909"/>
    </bk>
    <bk>
      <rc t="1" v="7910"/>
    </bk>
    <bk>
      <rc t="1" v="7911"/>
    </bk>
    <bk>
      <rc t="1" v="7912"/>
    </bk>
    <bk>
      <rc t="1" v="7913"/>
    </bk>
    <bk>
      <rc t="1" v="7914"/>
    </bk>
    <bk>
      <rc t="1" v="7915"/>
    </bk>
    <bk>
      <rc t="1" v="7916"/>
    </bk>
    <bk>
      <rc t="1" v="7917"/>
    </bk>
    <bk>
      <rc t="1" v="7918"/>
    </bk>
    <bk>
      <rc t="1" v="7919"/>
    </bk>
    <bk>
      <rc t="1" v="7920"/>
    </bk>
    <bk>
      <rc t="1" v="7921"/>
    </bk>
    <bk>
      <rc t="1" v="7922"/>
    </bk>
    <bk>
      <rc t="1" v="7923"/>
    </bk>
    <bk>
      <rc t="1" v="7924"/>
    </bk>
    <bk>
      <rc t="1" v="7925"/>
    </bk>
    <bk>
      <rc t="1" v="7926"/>
    </bk>
    <bk>
      <rc t="1" v="7927"/>
    </bk>
    <bk>
      <rc t="1" v="7928"/>
    </bk>
    <bk>
      <rc t="1" v="7929"/>
    </bk>
    <bk>
      <rc t="1" v="7930"/>
    </bk>
    <bk>
      <rc t="1" v="7931"/>
    </bk>
    <bk>
      <rc t="1" v="7932"/>
    </bk>
    <bk>
      <rc t="1" v="7933"/>
    </bk>
    <bk>
      <rc t="1" v="7934"/>
    </bk>
    <bk>
      <rc t="1" v="7935"/>
    </bk>
    <bk>
      <rc t="1" v="7936"/>
    </bk>
    <bk>
      <rc t="1" v="7937"/>
    </bk>
    <bk>
      <rc t="1" v="7938"/>
    </bk>
    <bk>
      <rc t="1" v="7939"/>
    </bk>
    <bk>
      <rc t="1" v="7940"/>
    </bk>
    <bk>
      <rc t="1" v="7941"/>
    </bk>
    <bk>
      <rc t="1" v="7942"/>
    </bk>
    <bk>
      <rc t="1" v="7943"/>
    </bk>
    <bk>
      <rc t="1" v="7944"/>
    </bk>
    <bk>
      <rc t="1" v="7945"/>
    </bk>
    <bk>
      <rc t="1" v="7946"/>
    </bk>
    <bk>
      <rc t="1" v="7947"/>
    </bk>
    <bk>
      <rc t="1" v="7948"/>
    </bk>
    <bk>
      <rc t="1" v="7949"/>
    </bk>
    <bk>
      <rc t="1" v="7950"/>
    </bk>
    <bk>
      <rc t="1" v="7951"/>
    </bk>
    <bk>
      <rc t="1" v="7952"/>
    </bk>
    <bk>
      <rc t="1" v="7953"/>
    </bk>
    <bk>
      <rc t="1" v="7954"/>
    </bk>
    <bk>
      <rc t="1" v="7955"/>
    </bk>
    <bk>
      <rc t="1" v="7956"/>
    </bk>
    <bk>
      <rc t="1" v="7957"/>
    </bk>
    <bk>
      <rc t="1" v="7958"/>
    </bk>
    <bk>
      <rc t="1" v="7959"/>
    </bk>
    <bk>
      <rc t="1" v="7960"/>
    </bk>
    <bk>
      <rc t="1" v="7961"/>
    </bk>
    <bk>
      <rc t="1" v="7962"/>
    </bk>
    <bk>
      <rc t="1" v="7963"/>
    </bk>
    <bk>
      <rc t="1" v="7964"/>
    </bk>
    <bk>
      <rc t="1" v="7965"/>
    </bk>
    <bk>
      <rc t="1" v="7966"/>
    </bk>
    <bk>
      <rc t="1" v="7967"/>
    </bk>
    <bk>
      <rc t="1" v="7968"/>
    </bk>
    <bk>
      <rc t="1" v="7969"/>
    </bk>
    <bk>
      <rc t="1" v="7970"/>
    </bk>
    <bk>
      <rc t="1" v="7971"/>
    </bk>
    <bk>
      <rc t="1" v="7972"/>
    </bk>
    <bk>
      <rc t="1" v="7973"/>
    </bk>
    <bk>
      <rc t="1" v="7974"/>
    </bk>
    <bk>
      <rc t="1" v="7975"/>
    </bk>
    <bk>
      <rc t="1" v="7976"/>
    </bk>
    <bk>
      <rc t="1" v="7977"/>
    </bk>
    <bk>
      <rc t="1" v="7978"/>
    </bk>
    <bk>
      <rc t="1" v="7979"/>
    </bk>
    <bk>
      <rc t="1" v="7980"/>
    </bk>
    <bk>
      <rc t="1" v="7981"/>
    </bk>
    <bk>
      <rc t="1" v="7982"/>
    </bk>
    <bk>
      <rc t="1" v="7983"/>
    </bk>
    <bk>
      <rc t="1" v="7984"/>
    </bk>
    <bk>
      <rc t="1" v="7985"/>
    </bk>
    <bk>
      <rc t="1" v="7986"/>
    </bk>
    <bk>
      <rc t="1" v="7987"/>
    </bk>
    <bk>
      <rc t="1" v="7988"/>
    </bk>
    <bk>
      <rc t="1" v="7989"/>
    </bk>
    <bk>
      <rc t="1" v="7990"/>
    </bk>
    <bk>
      <rc t="1" v="7991"/>
    </bk>
    <bk>
      <rc t="1" v="7992"/>
    </bk>
    <bk>
      <rc t="1" v="7993"/>
    </bk>
    <bk>
      <rc t="1" v="7994"/>
    </bk>
    <bk>
      <rc t="1" v="7995"/>
    </bk>
    <bk>
      <rc t="1" v="7996"/>
    </bk>
    <bk>
      <rc t="1" v="7997"/>
    </bk>
    <bk>
      <rc t="1" v="7998"/>
    </bk>
    <bk>
      <rc t="1" v="7999"/>
    </bk>
    <bk>
      <rc t="1" v="8000"/>
    </bk>
    <bk>
      <rc t="1" v="8001"/>
    </bk>
    <bk>
      <rc t="1" v="8002"/>
    </bk>
    <bk>
      <rc t="1" v="8003"/>
    </bk>
    <bk>
      <rc t="1" v="8004"/>
    </bk>
    <bk>
      <rc t="1" v="8005"/>
    </bk>
    <bk>
      <rc t="1" v="8006"/>
    </bk>
    <bk>
      <rc t="1" v="8007"/>
    </bk>
    <bk>
      <rc t="1" v="8008"/>
    </bk>
    <bk>
      <rc t="1" v="8009"/>
    </bk>
    <bk>
      <rc t="1" v="8010"/>
    </bk>
    <bk>
      <rc t="1" v="8011"/>
    </bk>
    <bk>
      <rc t="1" v="8012"/>
    </bk>
    <bk>
      <rc t="1" v="8013"/>
    </bk>
    <bk>
      <rc t="1" v="8014"/>
    </bk>
    <bk>
      <rc t="1" v="8015"/>
    </bk>
    <bk>
      <rc t="1" v="8016"/>
    </bk>
    <bk>
      <rc t="1" v="8017"/>
    </bk>
    <bk>
      <rc t="1" v="8018"/>
    </bk>
    <bk>
      <rc t="1" v="8019"/>
    </bk>
    <bk>
      <rc t="1" v="8020"/>
    </bk>
    <bk>
      <rc t="1" v="8021"/>
    </bk>
    <bk>
      <rc t="1" v="8022"/>
    </bk>
    <bk>
      <rc t="1" v="8023"/>
    </bk>
    <bk>
      <rc t="1" v="8024"/>
    </bk>
    <bk>
      <rc t="1" v="8025"/>
    </bk>
    <bk>
      <rc t="1" v="8026"/>
    </bk>
    <bk>
      <rc t="1" v="8027"/>
    </bk>
    <bk>
      <rc t="1" v="8028"/>
    </bk>
    <bk>
      <rc t="1" v="8029"/>
    </bk>
    <bk>
      <rc t="1" v="8030"/>
    </bk>
    <bk>
      <rc t="1" v="8031"/>
    </bk>
    <bk>
      <rc t="1" v="8032"/>
    </bk>
    <bk>
      <rc t="1" v="8033"/>
    </bk>
    <bk>
      <rc t="1" v="8034"/>
    </bk>
    <bk>
      <rc t="1" v="8035"/>
    </bk>
    <bk>
      <rc t="1" v="8036"/>
    </bk>
    <bk>
      <rc t="1" v="8037"/>
    </bk>
    <bk>
      <rc t="1" v="8038"/>
    </bk>
    <bk>
      <rc t="1" v="8039"/>
    </bk>
    <bk>
      <rc t="1" v="8040"/>
    </bk>
    <bk>
      <rc t="1" v="8041"/>
    </bk>
    <bk>
      <rc t="1" v="8042"/>
    </bk>
    <bk>
      <rc t="1" v="8043"/>
    </bk>
    <bk>
      <rc t="1" v="8044"/>
    </bk>
    <bk>
      <rc t="1" v="8045"/>
    </bk>
    <bk>
      <rc t="1" v="8046"/>
    </bk>
    <bk>
      <rc t="1" v="8047"/>
    </bk>
    <bk>
      <rc t="1" v="8048"/>
    </bk>
    <bk>
      <rc t="1" v="8049"/>
    </bk>
    <bk>
      <rc t="1" v="8050"/>
    </bk>
    <bk>
      <rc t="1" v="8051"/>
    </bk>
    <bk>
      <rc t="1" v="8052"/>
    </bk>
    <bk>
      <rc t="1" v="8053"/>
    </bk>
    <bk>
      <rc t="1" v="8054"/>
    </bk>
    <bk>
      <rc t="1" v="8055"/>
    </bk>
    <bk>
      <rc t="1" v="8056"/>
    </bk>
    <bk>
      <rc t="1" v="8057"/>
    </bk>
    <bk>
      <rc t="1" v="8058"/>
    </bk>
    <bk>
      <rc t="1" v="8059"/>
    </bk>
    <bk>
      <rc t="1" v="8060"/>
    </bk>
    <bk>
      <rc t="1" v="8061"/>
    </bk>
    <bk>
      <rc t="1" v="8062"/>
    </bk>
    <bk>
      <rc t="1" v="8063"/>
    </bk>
    <bk>
      <rc t="1" v="8064"/>
    </bk>
    <bk>
      <rc t="1" v="8065"/>
    </bk>
    <bk>
      <rc t="1" v="8066"/>
    </bk>
    <bk>
      <rc t="1" v="8067"/>
    </bk>
    <bk>
      <rc t="1" v="8068"/>
    </bk>
    <bk>
      <rc t="1" v="8069"/>
    </bk>
    <bk>
      <rc t="1" v="8070"/>
    </bk>
    <bk>
      <rc t="1" v="8071"/>
    </bk>
    <bk>
      <rc t="1" v="8072"/>
    </bk>
    <bk>
      <rc t="1" v="8073"/>
    </bk>
    <bk>
      <rc t="1" v="8074"/>
    </bk>
    <bk>
      <rc t="1" v="8075"/>
    </bk>
    <bk>
      <rc t="1" v="8076"/>
    </bk>
    <bk>
      <rc t="1" v="8077"/>
    </bk>
    <bk>
      <rc t="1" v="8078"/>
    </bk>
    <bk>
      <rc t="1" v="8079"/>
    </bk>
    <bk>
      <rc t="1" v="8080"/>
    </bk>
    <bk>
      <rc t="1" v="8081"/>
    </bk>
    <bk>
      <rc t="1" v="8082"/>
    </bk>
    <bk>
      <rc t="1" v="8083"/>
    </bk>
    <bk>
      <rc t="1" v="8084"/>
    </bk>
    <bk>
      <rc t="1" v="8085"/>
    </bk>
    <bk>
      <rc t="1" v="8086"/>
    </bk>
    <bk>
      <rc t="1" v="8087"/>
    </bk>
    <bk>
      <rc t="1" v="8088"/>
    </bk>
    <bk>
      <rc t="1" v="8089"/>
    </bk>
    <bk>
      <rc t="1" v="8090"/>
    </bk>
    <bk>
      <rc t="1" v="8091"/>
    </bk>
    <bk>
      <rc t="1" v="8092"/>
    </bk>
    <bk>
      <rc t="1" v="8093"/>
    </bk>
    <bk>
      <rc t="1" v="8094"/>
    </bk>
    <bk>
      <rc t="1" v="8095"/>
    </bk>
    <bk>
      <rc t="1" v="8096"/>
    </bk>
    <bk>
      <rc t="1" v="8097"/>
    </bk>
    <bk>
      <rc t="1" v="8098"/>
    </bk>
    <bk>
      <rc t="1" v="8099"/>
    </bk>
    <bk>
      <rc t="1" v="8100"/>
    </bk>
    <bk>
      <rc t="1" v="8101"/>
    </bk>
    <bk>
      <rc t="1" v="8102"/>
    </bk>
    <bk>
      <rc t="1" v="8103"/>
    </bk>
    <bk>
      <rc t="1" v="8104"/>
    </bk>
    <bk>
      <rc t="1" v="8105"/>
    </bk>
    <bk>
      <rc t="1" v="8106"/>
    </bk>
    <bk>
      <rc t="1" v="8107"/>
    </bk>
    <bk>
      <rc t="1" v="8108"/>
    </bk>
    <bk>
      <rc t="1" v="8109"/>
    </bk>
    <bk>
      <rc t="1" v="8110"/>
    </bk>
    <bk>
      <rc t="1" v="8111"/>
    </bk>
    <bk>
      <rc t="1" v="8112"/>
    </bk>
    <bk>
      <rc t="1" v="8113"/>
    </bk>
    <bk>
      <rc t="1" v="8114"/>
    </bk>
    <bk>
      <rc t="1" v="8115"/>
    </bk>
    <bk>
      <rc t="1" v="8116"/>
    </bk>
    <bk>
      <rc t="1" v="8117"/>
    </bk>
    <bk>
      <rc t="1" v="8118"/>
    </bk>
    <bk>
      <rc t="1" v="8119"/>
    </bk>
    <bk>
      <rc t="1" v="8120"/>
    </bk>
    <bk>
      <rc t="1" v="8121"/>
    </bk>
    <bk>
      <rc t="1" v="8122"/>
    </bk>
    <bk>
      <rc t="1" v="8123"/>
    </bk>
    <bk>
      <rc t="1" v="8124"/>
    </bk>
    <bk>
      <rc t="1" v="8125"/>
    </bk>
    <bk>
      <rc t="1" v="8126"/>
    </bk>
    <bk>
      <rc t="1" v="8127"/>
    </bk>
    <bk>
      <rc t="1" v="8128"/>
    </bk>
    <bk>
      <rc t="1" v="8129"/>
    </bk>
    <bk>
      <rc t="1" v="8130"/>
    </bk>
    <bk>
      <rc t="1" v="8131"/>
    </bk>
    <bk>
      <rc t="1" v="8132"/>
    </bk>
    <bk>
      <rc t="1" v="8133"/>
    </bk>
    <bk>
      <rc t="1" v="8134"/>
    </bk>
    <bk>
      <rc t="1" v="8135"/>
    </bk>
    <bk>
      <rc t="1" v="8136"/>
    </bk>
    <bk>
      <rc t="1" v="8137"/>
    </bk>
    <bk>
      <rc t="1" v="8138"/>
    </bk>
    <bk>
      <rc t="1" v="8139"/>
    </bk>
    <bk>
      <rc t="1" v="8140"/>
    </bk>
    <bk>
      <rc t="1" v="8141"/>
    </bk>
    <bk>
      <rc t="1" v="8142"/>
    </bk>
    <bk>
      <rc t="1" v="8143"/>
    </bk>
    <bk>
      <rc t="1" v="8144"/>
    </bk>
    <bk>
      <rc t="1" v="8145"/>
    </bk>
    <bk>
      <rc t="1" v="8146"/>
    </bk>
    <bk>
      <rc t="1" v="8147"/>
    </bk>
    <bk>
      <rc t="1" v="8148"/>
    </bk>
    <bk>
      <rc t="1" v="8149"/>
    </bk>
    <bk>
      <rc t="1" v="8150"/>
    </bk>
    <bk>
      <rc t="1" v="8151"/>
    </bk>
    <bk>
      <rc t="1" v="8152"/>
    </bk>
    <bk>
      <rc t="1" v="8153"/>
    </bk>
    <bk>
      <rc t="1" v="8154"/>
    </bk>
    <bk>
      <rc t="1" v="8155"/>
    </bk>
    <bk>
      <rc t="1" v="8156"/>
    </bk>
    <bk>
      <rc t="1" v="8157"/>
    </bk>
    <bk>
      <rc t="1" v="8158"/>
    </bk>
    <bk>
      <rc t="1" v="8159"/>
    </bk>
    <bk>
      <rc t="1" v="8160"/>
    </bk>
    <bk>
      <rc t="1" v="8161"/>
    </bk>
    <bk>
      <rc t="1" v="8162"/>
    </bk>
    <bk>
      <rc t="1" v="8163"/>
    </bk>
    <bk>
      <rc t="1" v="8164"/>
    </bk>
    <bk>
      <rc t="1" v="8165"/>
    </bk>
    <bk>
      <rc t="1" v="8166"/>
    </bk>
    <bk>
      <rc t="1" v="8167"/>
    </bk>
    <bk>
      <rc t="1" v="8168"/>
    </bk>
    <bk>
      <rc t="1" v="8169"/>
    </bk>
    <bk>
      <rc t="1" v="8170"/>
    </bk>
    <bk>
      <rc t="1" v="8171"/>
    </bk>
    <bk>
      <rc t="1" v="8172"/>
    </bk>
    <bk>
      <rc t="1" v="8173"/>
    </bk>
    <bk>
      <rc t="1" v="8174"/>
    </bk>
    <bk>
      <rc t="1" v="8175"/>
    </bk>
    <bk>
      <rc t="1" v="8176"/>
    </bk>
    <bk>
      <rc t="1" v="8177"/>
    </bk>
    <bk>
      <rc t="1" v="8178"/>
    </bk>
    <bk>
      <rc t="1" v="8179"/>
    </bk>
    <bk>
      <rc t="1" v="8180"/>
    </bk>
    <bk>
      <rc t="1" v="8181"/>
    </bk>
    <bk>
      <rc t="1" v="8182"/>
    </bk>
    <bk>
      <rc t="1" v="8183"/>
    </bk>
    <bk>
      <rc t="1" v="8184"/>
    </bk>
    <bk>
      <rc t="1" v="8185"/>
    </bk>
    <bk>
      <rc t="1" v="8186"/>
    </bk>
    <bk>
      <rc t="1" v="8187"/>
    </bk>
    <bk>
      <rc t="1" v="8188"/>
    </bk>
    <bk>
      <rc t="1" v="8189"/>
    </bk>
    <bk>
      <rc t="1" v="8190"/>
    </bk>
    <bk>
      <rc t="1" v="8191"/>
    </bk>
    <bk>
      <rc t="1" v="8192"/>
    </bk>
    <bk>
      <rc t="1" v="8193"/>
    </bk>
    <bk>
      <rc t="1" v="8194"/>
    </bk>
    <bk>
      <rc t="1" v="8195"/>
    </bk>
    <bk>
      <rc t="1" v="8196"/>
    </bk>
    <bk>
      <rc t="1" v="8197"/>
    </bk>
    <bk>
      <rc t="1" v="8198"/>
    </bk>
    <bk>
      <rc t="1" v="8199"/>
    </bk>
    <bk>
      <rc t="1" v="8200"/>
    </bk>
    <bk>
      <rc t="1" v="8201"/>
    </bk>
    <bk>
      <rc t="1" v="8202"/>
    </bk>
    <bk>
      <rc t="1" v="8203"/>
    </bk>
    <bk>
      <rc t="1" v="8204"/>
    </bk>
    <bk>
      <rc t="1" v="8205"/>
    </bk>
    <bk>
      <rc t="1" v="8206"/>
    </bk>
    <bk>
      <rc t="1" v="8207"/>
    </bk>
    <bk>
      <rc t="1" v="8208"/>
    </bk>
    <bk>
      <rc t="1" v="8209"/>
    </bk>
    <bk>
      <rc t="1" v="8210"/>
    </bk>
    <bk>
      <rc t="1" v="8211"/>
    </bk>
    <bk>
      <rc t="1" v="8212"/>
    </bk>
    <bk>
      <rc t="1" v="8213"/>
    </bk>
    <bk>
      <rc t="1" v="8214"/>
    </bk>
    <bk>
      <rc t="1" v="8215"/>
    </bk>
    <bk>
      <rc t="1" v="8216"/>
    </bk>
    <bk>
      <rc t="1" v="8217"/>
    </bk>
    <bk>
      <rc t="1" v="8218"/>
    </bk>
    <bk>
      <rc t="1" v="8219"/>
    </bk>
    <bk>
      <rc t="1" v="8220"/>
    </bk>
    <bk>
      <rc t="1" v="8221"/>
    </bk>
    <bk>
      <rc t="1" v="8222"/>
    </bk>
    <bk>
      <rc t="1" v="8223"/>
    </bk>
    <bk>
      <rc t="1" v="8224"/>
    </bk>
    <bk>
      <rc t="1" v="8225"/>
    </bk>
    <bk>
      <rc t="1" v="8226"/>
    </bk>
    <bk>
      <rc t="1" v="8227"/>
    </bk>
    <bk>
      <rc t="1" v="8228"/>
    </bk>
    <bk>
      <rc t="1" v="8229"/>
    </bk>
    <bk>
      <rc t="1" v="8230"/>
    </bk>
    <bk>
      <rc t="1" v="8231"/>
    </bk>
    <bk>
      <rc t="1" v="8232"/>
    </bk>
    <bk>
      <rc t="1" v="8233"/>
    </bk>
    <bk>
      <rc t="1" v="8234"/>
    </bk>
    <bk>
      <rc t="1" v="8235"/>
    </bk>
    <bk>
      <rc t="1" v="8236"/>
    </bk>
    <bk>
      <rc t="1" v="8237"/>
    </bk>
    <bk>
      <rc t="1" v="8238"/>
    </bk>
    <bk>
      <rc t="1" v="8239"/>
    </bk>
    <bk>
      <rc t="1" v="8240"/>
    </bk>
    <bk>
      <rc t="1" v="8241"/>
    </bk>
    <bk>
      <rc t="1" v="8242"/>
    </bk>
    <bk>
      <rc t="1" v="8243"/>
    </bk>
    <bk>
      <rc t="1" v="8244"/>
    </bk>
    <bk>
      <rc t="1" v="8245"/>
    </bk>
    <bk>
      <rc t="1" v="8246"/>
    </bk>
    <bk>
      <rc t="1" v="8247"/>
    </bk>
    <bk>
      <rc t="1" v="8248"/>
    </bk>
    <bk>
      <rc t="1" v="8249"/>
    </bk>
    <bk>
      <rc t="1" v="8250"/>
    </bk>
    <bk>
      <rc t="1" v="8251"/>
    </bk>
    <bk>
      <rc t="1" v="8252"/>
    </bk>
    <bk>
      <rc t="1" v="8253"/>
    </bk>
    <bk>
      <rc t="1" v="8254"/>
    </bk>
    <bk>
      <rc t="1" v="8255"/>
    </bk>
    <bk>
      <rc t="1" v="8256"/>
    </bk>
    <bk>
      <rc t="1" v="8257"/>
    </bk>
    <bk>
      <rc t="1" v="8258"/>
    </bk>
    <bk>
      <rc t="1" v="8259"/>
    </bk>
    <bk>
      <rc t="1" v="8260"/>
    </bk>
    <bk>
      <rc t="1" v="8261"/>
    </bk>
    <bk>
      <rc t="1" v="8262"/>
    </bk>
    <bk>
      <rc t="1" v="8263"/>
    </bk>
    <bk>
      <rc t="1" v="8264"/>
    </bk>
    <bk>
      <rc t="1" v="8265"/>
    </bk>
    <bk>
      <rc t="1" v="8266"/>
    </bk>
    <bk>
      <rc t="1" v="8267"/>
    </bk>
    <bk>
      <rc t="1" v="8268"/>
    </bk>
    <bk>
      <rc t="1" v="8269"/>
    </bk>
    <bk>
      <rc t="1" v="8270"/>
    </bk>
    <bk>
      <rc t="1" v="8271"/>
    </bk>
    <bk>
      <rc t="1" v="8272"/>
    </bk>
    <bk>
      <rc t="1" v="8273"/>
    </bk>
    <bk>
      <rc t="1" v="8274"/>
    </bk>
    <bk>
      <rc t="1" v="8275"/>
    </bk>
    <bk>
      <rc t="1" v="8276"/>
    </bk>
    <bk>
      <rc t="1" v="8277"/>
    </bk>
    <bk>
      <rc t="1" v="8278"/>
    </bk>
    <bk>
      <rc t="1" v="8279"/>
    </bk>
    <bk>
      <rc t="1" v="8280"/>
    </bk>
    <bk>
      <rc t="1" v="8281"/>
    </bk>
    <bk>
      <rc t="1" v="8282"/>
    </bk>
    <bk>
      <rc t="1" v="8283"/>
    </bk>
    <bk>
      <rc t="1" v="8284"/>
    </bk>
    <bk>
      <rc t="1" v="8285"/>
    </bk>
    <bk>
      <rc t="1" v="8286"/>
    </bk>
    <bk>
      <rc t="1" v="8287"/>
    </bk>
    <bk>
      <rc t="1" v="8288"/>
    </bk>
    <bk>
      <rc t="1" v="8289"/>
    </bk>
    <bk>
      <rc t="1" v="8290"/>
    </bk>
    <bk>
      <rc t="1" v="8291"/>
    </bk>
    <bk>
      <rc t="1" v="8292"/>
    </bk>
    <bk>
      <rc t="1" v="8293"/>
    </bk>
    <bk>
      <rc t="1" v="8294"/>
    </bk>
    <bk>
      <rc t="1" v="8295"/>
    </bk>
    <bk>
      <rc t="1" v="8296"/>
    </bk>
    <bk>
      <rc t="1" v="8297"/>
    </bk>
    <bk>
      <rc t="1" v="8298"/>
    </bk>
    <bk>
      <rc t="1" v="8299"/>
    </bk>
    <bk>
      <rc t="1" v="8300"/>
    </bk>
    <bk>
      <rc t="1" v="8301"/>
    </bk>
    <bk>
      <rc t="1" v="8302"/>
    </bk>
    <bk>
      <rc t="1" v="8303"/>
    </bk>
    <bk>
      <rc t="1" v="8304"/>
    </bk>
    <bk>
      <rc t="1" v="8305"/>
    </bk>
    <bk>
      <rc t="1" v="8306"/>
    </bk>
    <bk>
      <rc t="1" v="8307"/>
    </bk>
    <bk>
      <rc t="1" v="8308"/>
    </bk>
    <bk>
      <rc t="1" v="8309"/>
    </bk>
    <bk>
      <rc t="1" v="8310"/>
    </bk>
    <bk>
      <rc t="1" v="8311"/>
    </bk>
    <bk>
      <rc t="1" v="8312"/>
    </bk>
    <bk>
      <rc t="1" v="8313"/>
    </bk>
    <bk>
      <rc t="1" v="8314"/>
    </bk>
    <bk>
      <rc t="1" v="8315"/>
    </bk>
    <bk>
      <rc t="1" v="8316"/>
    </bk>
    <bk>
      <rc t="1" v="8317"/>
    </bk>
    <bk>
      <rc t="1" v="8318"/>
    </bk>
    <bk>
      <rc t="1" v="8319"/>
    </bk>
    <bk>
      <rc t="1" v="8320"/>
    </bk>
    <bk>
      <rc t="1" v="8321"/>
    </bk>
    <bk>
      <rc t="1" v="8322"/>
    </bk>
    <bk>
      <rc t="1" v="8323"/>
    </bk>
    <bk>
      <rc t="1" v="8324"/>
    </bk>
    <bk>
      <rc t="1" v="8325"/>
    </bk>
    <bk>
      <rc t="1" v="8326"/>
    </bk>
    <bk>
      <rc t="1" v="8327"/>
    </bk>
    <bk>
      <rc t="1" v="8328"/>
    </bk>
    <bk>
      <rc t="1" v="8329"/>
    </bk>
    <bk>
      <rc t="1" v="8330"/>
    </bk>
    <bk>
      <rc t="1" v="8331"/>
    </bk>
    <bk>
      <rc t="1" v="8332"/>
    </bk>
    <bk>
      <rc t="1" v="8333"/>
    </bk>
    <bk>
      <rc t="1" v="8334"/>
    </bk>
    <bk>
      <rc t="1" v="8335"/>
    </bk>
    <bk>
      <rc t="1" v="8336"/>
    </bk>
    <bk>
      <rc t="1" v="8337"/>
    </bk>
    <bk>
      <rc t="1" v="8338"/>
    </bk>
    <bk>
      <rc t="1" v="8339"/>
    </bk>
    <bk>
      <rc t="1" v="8340"/>
    </bk>
    <bk>
      <rc t="1" v="8341"/>
    </bk>
    <bk>
      <rc t="1" v="8342"/>
    </bk>
    <bk>
      <rc t="1" v="8343"/>
    </bk>
    <bk>
      <rc t="1" v="8344"/>
    </bk>
    <bk>
      <rc t="1" v="8345"/>
    </bk>
    <bk>
      <rc t="1" v="8346"/>
    </bk>
    <bk>
      <rc t="1" v="8347"/>
    </bk>
    <bk>
      <rc t="1" v="8348"/>
    </bk>
    <bk>
      <rc t="1" v="8349"/>
    </bk>
    <bk>
      <rc t="1" v="8350"/>
    </bk>
    <bk>
      <rc t="1" v="8351"/>
    </bk>
    <bk>
      <rc t="1" v="8352"/>
    </bk>
    <bk>
      <rc t="1" v="8353"/>
    </bk>
    <bk>
      <rc t="1" v="8354"/>
    </bk>
    <bk>
      <rc t="1" v="8355"/>
    </bk>
    <bk>
      <rc t="1" v="8356"/>
    </bk>
    <bk>
      <rc t="1" v="8357"/>
    </bk>
    <bk>
      <rc t="1" v="8358"/>
    </bk>
    <bk>
      <rc t="1" v="8359"/>
    </bk>
    <bk>
      <rc t="1" v="8360"/>
    </bk>
    <bk>
      <rc t="1" v="8361"/>
    </bk>
    <bk>
      <rc t="1" v="8362"/>
    </bk>
    <bk>
      <rc t="1" v="8363"/>
    </bk>
    <bk>
      <rc t="1" v="8364"/>
    </bk>
    <bk>
      <rc t="1" v="8365"/>
    </bk>
    <bk>
      <rc t="1" v="8366"/>
    </bk>
    <bk>
      <rc t="1" v="8367"/>
    </bk>
    <bk>
      <rc t="1" v="8368"/>
    </bk>
    <bk>
      <rc t="1" v="8369"/>
    </bk>
    <bk>
      <rc t="1" v="8370"/>
    </bk>
    <bk>
      <rc t="1" v="8371"/>
    </bk>
    <bk>
      <rc t="1" v="8372"/>
    </bk>
    <bk>
      <rc t="1" v="8373"/>
    </bk>
    <bk>
      <rc t="1" v="8374"/>
    </bk>
    <bk>
      <rc t="1" v="8375"/>
    </bk>
    <bk>
      <rc t="1" v="8376"/>
    </bk>
    <bk>
      <rc t="1" v="8377"/>
    </bk>
    <bk>
      <rc t="1" v="8378"/>
    </bk>
    <bk>
      <rc t="1" v="8379"/>
    </bk>
    <bk>
      <rc t="1" v="8380"/>
    </bk>
    <bk>
      <rc t="1" v="8381"/>
    </bk>
    <bk>
      <rc t="1" v="8382"/>
    </bk>
    <bk>
      <rc t="1" v="8383"/>
    </bk>
    <bk>
      <rc t="1" v="8384"/>
    </bk>
    <bk>
      <rc t="1" v="8385"/>
    </bk>
    <bk>
      <rc t="1" v="8386"/>
    </bk>
    <bk>
      <rc t="1" v="8387"/>
    </bk>
    <bk>
      <rc t="1" v="8388"/>
    </bk>
    <bk>
      <rc t="1" v="8389"/>
    </bk>
    <bk>
      <rc t="1" v="8390"/>
    </bk>
    <bk>
      <rc t="1" v="8391"/>
    </bk>
    <bk>
      <rc t="1" v="8392"/>
    </bk>
    <bk>
      <rc t="1" v="8393"/>
    </bk>
    <bk>
      <rc t="1" v="8394"/>
    </bk>
    <bk>
      <rc t="1" v="8395"/>
    </bk>
    <bk>
      <rc t="1" v="8396"/>
    </bk>
    <bk>
      <rc t="1" v="8397"/>
    </bk>
    <bk>
      <rc t="1" v="8398"/>
    </bk>
    <bk>
      <rc t="1" v="8399"/>
    </bk>
    <bk>
      <rc t="1" v="8400"/>
    </bk>
    <bk>
      <rc t="1" v="8401"/>
    </bk>
    <bk>
      <rc t="1" v="8402"/>
    </bk>
    <bk>
      <rc t="1" v="8403"/>
    </bk>
    <bk>
      <rc t="1" v="8404"/>
    </bk>
    <bk>
      <rc t="1" v="8405"/>
    </bk>
    <bk>
      <rc t="1" v="8406"/>
    </bk>
    <bk>
      <rc t="1" v="8407"/>
    </bk>
    <bk>
      <rc t="1" v="8408"/>
    </bk>
    <bk>
      <rc t="1" v="8409"/>
    </bk>
    <bk>
      <rc t="1" v="8410"/>
    </bk>
    <bk>
      <rc t="1" v="8411"/>
    </bk>
    <bk>
      <rc t="1" v="8412"/>
    </bk>
    <bk>
      <rc t="1" v="8413"/>
    </bk>
    <bk>
      <rc t="1" v="8414"/>
    </bk>
    <bk>
      <rc t="1" v="8415"/>
    </bk>
    <bk>
      <rc t="1" v="8416"/>
    </bk>
    <bk>
      <rc t="1" v="8417"/>
    </bk>
    <bk>
      <rc t="1" v="8418"/>
    </bk>
    <bk>
      <rc t="1" v="8419"/>
    </bk>
    <bk>
      <rc t="1" v="8420"/>
    </bk>
    <bk>
      <rc t="1" v="8421"/>
    </bk>
    <bk>
      <rc t="1" v="8422"/>
    </bk>
    <bk>
      <rc t="1" v="8423"/>
    </bk>
    <bk>
      <rc t="1" v="8424"/>
    </bk>
    <bk>
      <rc t="1" v="8425"/>
    </bk>
    <bk>
      <rc t="1" v="8426"/>
    </bk>
    <bk>
      <rc t="1" v="8427"/>
    </bk>
    <bk>
      <rc t="1" v="8428"/>
    </bk>
    <bk>
      <rc t="1" v="8429"/>
    </bk>
    <bk>
      <rc t="1" v="8430"/>
    </bk>
    <bk>
      <rc t="1" v="8431"/>
    </bk>
    <bk>
      <rc t="1" v="8432"/>
    </bk>
    <bk>
      <rc t="1" v="8433"/>
    </bk>
    <bk>
      <rc t="1" v="8434"/>
    </bk>
    <bk>
      <rc t="1" v="8435"/>
    </bk>
    <bk>
      <rc t="1" v="8436"/>
    </bk>
    <bk>
      <rc t="1" v="8437"/>
    </bk>
    <bk>
      <rc t="1" v="8438"/>
    </bk>
    <bk>
      <rc t="1" v="8439"/>
    </bk>
    <bk>
      <rc t="1" v="8440"/>
    </bk>
    <bk>
      <rc t="1" v="8441"/>
    </bk>
    <bk>
      <rc t="1" v="8442"/>
    </bk>
    <bk>
      <rc t="1" v="8443"/>
    </bk>
    <bk>
      <rc t="1" v="8444"/>
    </bk>
    <bk>
      <rc t="1" v="8445"/>
    </bk>
    <bk>
      <rc t="1" v="8446"/>
    </bk>
    <bk>
      <rc t="1" v="8447"/>
    </bk>
    <bk>
      <rc t="1" v="8448"/>
    </bk>
    <bk>
      <rc t="1" v="8449"/>
    </bk>
    <bk>
      <rc t="1" v="8450"/>
    </bk>
    <bk>
      <rc t="1" v="8451"/>
    </bk>
    <bk>
      <rc t="1" v="8452"/>
    </bk>
    <bk>
      <rc t="1" v="8453"/>
    </bk>
    <bk>
      <rc t="1" v="8454"/>
    </bk>
    <bk>
      <rc t="1" v="8455"/>
    </bk>
    <bk>
      <rc t="1" v="8456"/>
    </bk>
    <bk>
      <rc t="1" v="8457"/>
    </bk>
    <bk>
      <rc t="1" v="8458"/>
    </bk>
    <bk>
      <rc t="1" v="8459"/>
    </bk>
    <bk>
      <rc t="1" v="8460"/>
    </bk>
    <bk>
      <rc t="1" v="8461"/>
    </bk>
    <bk>
      <rc t="1" v="8462"/>
    </bk>
    <bk>
      <rc t="1" v="8463"/>
    </bk>
    <bk>
      <rc t="1" v="8464"/>
    </bk>
    <bk>
      <rc t="1" v="8465"/>
    </bk>
    <bk>
      <rc t="1" v="8466"/>
    </bk>
    <bk>
      <rc t="1" v="8467"/>
    </bk>
    <bk>
      <rc t="1" v="8468"/>
    </bk>
    <bk>
      <rc t="1" v="8469"/>
    </bk>
    <bk>
      <rc t="1" v="8470"/>
    </bk>
    <bk>
      <rc t="1" v="8471"/>
    </bk>
    <bk>
      <rc t="1" v="8472"/>
    </bk>
    <bk>
      <rc t="1" v="8473"/>
    </bk>
    <bk>
      <rc t="1" v="8474"/>
    </bk>
    <bk>
      <rc t="1" v="8475"/>
    </bk>
    <bk>
      <rc t="1" v="8476"/>
    </bk>
    <bk>
      <rc t="1" v="8477"/>
    </bk>
    <bk>
      <rc t="1" v="8478"/>
    </bk>
    <bk>
      <rc t="1" v="8479"/>
    </bk>
    <bk>
      <rc t="1" v="8480"/>
    </bk>
    <bk>
      <rc t="1" v="8481"/>
    </bk>
    <bk>
      <rc t="1" v="8482"/>
    </bk>
    <bk>
      <rc t="1" v="8483"/>
    </bk>
    <bk>
      <rc t="1" v="8484"/>
    </bk>
    <bk>
      <rc t="1" v="8485"/>
    </bk>
    <bk>
      <rc t="1" v="8486"/>
    </bk>
    <bk>
      <rc t="1" v="8487"/>
    </bk>
    <bk>
      <rc t="1" v="8488"/>
    </bk>
    <bk>
      <rc t="1" v="8489"/>
    </bk>
    <bk>
      <rc t="1" v="8490"/>
    </bk>
    <bk>
      <rc t="1" v="8491"/>
    </bk>
    <bk>
      <rc t="1" v="8492"/>
    </bk>
    <bk>
      <rc t="1" v="8493"/>
    </bk>
    <bk>
      <rc t="1" v="8494"/>
    </bk>
    <bk>
      <rc t="1" v="8495"/>
    </bk>
    <bk>
      <rc t="1" v="8496"/>
    </bk>
    <bk>
      <rc t="1" v="8497"/>
    </bk>
    <bk>
      <rc t="1" v="8498"/>
    </bk>
    <bk>
      <rc t="1" v="8499"/>
    </bk>
    <bk>
      <rc t="1" v="8500"/>
    </bk>
    <bk>
      <rc t="1" v="8501"/>
    </bk>
    <bk>
      <rc t="1" v="8502"/>
    </bk>
    <bk>
      <rc t="1" v="8503"/>
    </bk>
    <bk>
      <rc t="1" v="8504"/>
    </bk>
    <bk>
      <rc t="1" v="8505"/>
    </bk>
    <bk>
      <rc t="1" v="8506"/>
    </bk>
    <bk>
      <rc t="1" v="8507"/>
    </bk>
    <bk>
      <rc t="1" v="8508"/>
    </bk>
    <bk>
      <rc t="1" v="8509"/>
    </bk>
    <bk>
      <rc t="1" v="8510"/>
    </bk>
    <bk>
      <rc t="1" v="8511"/>
    </bk>
    <bk>
      <rc t="1" v="8512"/>
    </bk>
    <bk>
      <rc t="1" v="8513"/>
    </bk>
    <bk>
      <rc t="1" v="8514"/>
    </bk>
    <bk>
      <rc t="1" v="8515"/>
    </bk>
    <bk>
      <rc t="1" v="8516"/>
    </bk>
    <bk>
      <rc t="1" v="8517"/>
    </bk>
    <bk>
      <rc t="1" v="8518"/>
    </bk>
    <bk>
      <rc t="1" v="8519"/>
    </bk>
    <bk>
      <rc t="1" v="8520"/>
    </bk>
    <bk>
      <rc t="1" v="8521"/>
    </bk>
    <bk>
      <rc t="1" v="8522"/>
    </bk>
    <bk>
      <rc t="1" v="8523"/>
    </bk>
    <bk>
      <rc t="1" v="8524"/>
    </bk>
    <bk>
      <rc t="1" v="8525"/>
    </bk>
    <bk>
      <rc t="1" v="8526"/>
    </bk>
    <bk>
      <rc t="1" v="8527"/>
    </bk>
    <bk>
      <rc t="1" v="8528"/>
    </bk>
    <bk>
      <rc t="1" v="8529"/>
    </bk>
    <bk>
      <rc t="1" v="8530"/>
    </bk>
    <bk>
      <rc t="1" v="8531"/>
    </bk>
    <bk>
      <rc t="1" v="8532"/>
    </bk>
    <bk>
      <rc t="1" v="8533"/>
    </bk>
    <bk>
      <rc t="1" v="8534"/>
    </bk>
    <bk>
      <rc t="1" v="8535"/>
    </bk>
    <bk>
      <rc t="1" v="8536"/>
    </bk>
    <bk>
      <rc t="1" v="8537"/>
    </bk>
    <bk>
      <rc t="1" v="8538"/>
    </bk>
    <bk>
      <rc t="1" v="8539"/>
    </bk>
    <bk>
      <rc t="1" v="8540"/>
    </bk>
    <bk>
      <rc t="1" v="8541"/>
    </bk>
    <bk>
      <rc t="1" v="8542"/>
    </bk>
    <bk>
      <rc t="1" v="8543"/>
    </bk>
    <bk>
      <rc t="1" v="8544"/>
    </bk>
    <bk>
      <rc t="1" v="8545"/>
    </bk>
    <bk>
      <rc t="1" v="8546"/>
    </bk>
    <bk>
      <rc t="1" v="8547"/>
    </bk>
    <bk>
      <rc t="1" v="8548"/>
    </bk>
    <bk>
      <rc t="1" v="8549"/>
    </bk>
    <bk>
      <rc t="1" v="8550"/>
    </bk>
    <bk>
      <rc t="1" v="8551"/>
    </bk>
    <bk>
      <rc t="1" v="8552"/>
    </bk>
    <bk>
      <rc t="1" v="8553"/>
    </bk>
    <bk>
      <rc t="1" v="8554"/>
    </bk>
    <bk>
      <rc t="1" v="8555"/>
    </bk>
    <bk>
      <rc t="1" v="8556"/>
    </bk>
    <bk>
      <rc t="1" v="8557"/>
    </bk>
    <bk>
      <rc t="1" v="8558"/>
    </bk>
    <bk>
      <rc t="1" v="8559"/>
    </bk>
    <bk>
      <rc t="1" v="8560"/>
    </bk>
    <bk>
      <rc t="1" v="8561"/>
    </bk>
    <bk>
      <rc t="1" v="8562"/>
    </bk>
    <bk>
      <rc t="1" v="8563"/>
    </bk>
    <bk>
      <rc t="1" v="8564"/>
    </bk>
    <bk>
      <rc t="1" v="8565"/>
    </bk>
    <bk>
      <rc t="1" v="8566"/>
    </bk>
    <bk>
      <rc t="1" v="8567"/>
    </bk>
    <bk>
      <rc t="1" v="8568"/>
    </bk>
    <bk>
      <rc t="1" v="8569"/>
    </bk>
    <bk>
      <rc t="1" v="8570"/>
    </bk>
    <bk>
      <rc t="1" v="8571"/>
    </bk>
    <bk>
      <rc t="1" v="8572"/>
    </bk>
    <bk>
      <rc t="1" v="8573"/>
    </bk>
    <bk>
      <rc t="1" v="8574"/>
    </bk>
    <bk>
      <rc t="1" v="8575"/>
    </bk>
    <bk>
      <rc t="1" v="8576"/>
    </bk>
    <bk>
      <rc t="1" v="8577"/>
    </bk>
    <bk>
      <rc t="1" v="8578"/>
    </bk>
    <bk>
      <rc t="1" v="8579"/>
    </bk>
    <bk>
      <rc t="1" v="8580"/>
    </bk>
    <bk>
      <rc t="1" v="8581"/>
    </bk>
    <bk>
      <rc t="1" v="8582"/>
    </bk>
    <bk>
      <rc t="1" v="8583"/>
    </bk>
    <bk>
      <rc t="1" v="8584"/>
    </bk>
    <bk>
      <rc t="1" v="8585"/>
    </bk>
    <bk>
      <rc t="1" v="8586"/>
    </bk>
    <bk>
      <rc t="1" v="8587"/>
    </bk>
    <bk>
      <rc t="1" v="8588"/>
    </bk>
    <bk>
      <rc t="1" v="8589"/>
    </bk>
    <bk>
      <rc t="1" v="8590"/>
    </bk>
    <bk>
      <rc t="1" v="8591"/>
    </bk>
    <bk>
      <rc t="1" v="8592"/>
    </bk>
    <bk>
      <rc t="1" v="8593"/>
    </bk>
    <bk>
      <rc t="1" v="8594"/>
    </bk>
    <bk>
      <rc t="1" v="8595"/>
    </bk>
    <bk>
      <rc t="1" v="8596"/>
    </bk>
    <bk>
      <rc t="1" v="8597"/>
    </bk>
    <bk>
      <rc t="1" v="8598"/>
    </bk>
    <bk>
      <rc t="1" v="8599"/>
    </bk>
    <bk>
      <rc t="1" v="8600"/>
    </bk>
    <bk>
      <rc t="1" v="8601"/>
    </bk>
    <bk>
      <rc t="1" v="8602"/>
    </bk>
    <bk>
      <rc t="1" v="8603"/>
    </bk>
    <bk>
      <rc t="1" v="8604"/>
    </bk>
    <bk>
      <rc t="1" v="8605"/>
    </bk>
    <bk>
      <rc t="1" v="8606"/>
    </bk>
    <bk>
      <rc t="1" v="8607"/>
    </bk>
    <bk>
      <rc t="1" v="8608"/>
    </bk>
    <bk>
      <rc t="1" v="8609"/>
    </bk>
    <bk>
      <rc t="1" v="8610"/>
    </bk>
    <bk>
      <rc t="1" v="8611"/>
    </bk>
    <bk>
      <rc t="1" v="8612"/>
    </bk>
    <bk>
      <rc t="1" v="8613"/>
    </bk>
    <bk>
      <rc t="1" v="8614"/>
    </bk>
    <bk>
      <rc t="1" v="8615"/>
    </bk>
    <bk>
      <rc t="1" v="8616"/>
    </bk>
    <bk>
      <rc t="1" v="8617"/>
    </bk>
    <bk>
      <rc t="1" v="8618"/>
    </bk>
    <bk>
      <rc t="1" v="8619"/>
    </bk>
    <bk>
      <rc t="1" v="8620"/>
    </bk>
    <bk>
      <rc t="1" v="8621"/>
    </bk>
    <bk>
      <rc t="1" v="8622"/>
    </bk>
    <bk>
      <rc t="1" v="8623"/>
    </bk>
    <bk>
      <rc t="1" v="8624"/>
    </bk>
    <bk>
      <rc t="1" v="8625"/>
    </bk>
    <bk>
      <rc t="1" v="8626"/>
    </bk>
    <bk>
      <rc t="1" v="8627"/>
    </bk>
    <bk>
      <rc t="1" v="8628"/>
    </bk>
    <bk>
      <rc t="1" v="8629"/>
    </bk>
    <bk>
      <rc t="1" v="8630"/>
    </bk>
    <bk>
      <rc t="1" v="8631"/>
    </bk>
    <bk>
      <rc t="1" v="8632"/>
    </bk>
    <bk>
      <rc t="1" v="8633"/>
    </bk>
    <bk>
      <rc t="1" v="8634"/>
    </bk>
    <bk>
      <rc t="1" v="8635"/>
    </bk>
    <bk>
      <rc t="1" v="8636"/>
    </bk>
    <bk>
      <rc t="1" v="8637"/>
    </bk>
    <bk>
      <rc t="1" v="8638"/>
    </bk>
    <bk>
      <rc t="1" v="8639"/>
    </bk>
    <bk>
      <rc t="1" v="8640"/>
    </bk>
    <bk>
      <rc t="1" v="8641"/>
    </bk>
    <bk>
      <rc t="1" v="8642"/>
    </bk>
    <bk>
      <rc t="1" v="8643"/>
    </bk>
    <bk>
      <rc t="1" v="8644"/>
    </bk>
    <bk>
      <rc t="1" v="8645"/>
    </bk>
    <bk>
      <rc t="1" v="8646"/>
    </bk>
    <bk>
      <rc t="1" v="8647"/>
    </bk>
    <bk>
      <rc t="1" v="8648"/>
    </bk>
    <bk>
      <rc t="1" v="8649"/>
    </bk>
    <bk>
      <rc t="1" v="8650"/>
    </bk>
    <bk>
      <rc t="1" v="8651"/>
    </bk>
    <bk>
      <rc t="1" v="8652"/>
    </bk>
    <bk>
      <rc t="1" v="8653"/>
    </bk>
    <bk>
      <rc t="1" v="8654"/>
    </bk>
    <bk>
      <rc t="1" v="8655"/>
    </bk>
    <bk>
      <rc t="1" v="8656"/>
    </bk>
    <bk>
      <rc t="1" v="8657"/>
    </bk>
    <bk>
      <rc t="1" v="8658"/>
    </bk>
    <bk>
      <rc t="1" v="8659"/>
    </bk>
    <bk>
      <rc t="1" v="8660"/>
    </bk>
    <bk>
      <rc t="1" v="8661"/>
    </bk>
    <bk>
      <rc t="1" v="8662"/>
    </bk>
    <bk>
      <rc t="1" v="8663"/>
    </bk>
    <bk>
      <rc t="1" v="8664"/>
    </bk>
    <bk>
      <rc t="1" v="8665"/>
    </bk>
    <bk>
      <rc t="1" v="8666"/>
    </bk>
    <bk>
      <rc t="1" v="8667"/>
    </bk>
    <bk>
      <rc t="1" v="8668"/>
    </bk>
    <bk>
      <rc t="1" v="8669"/>
    </bk>
    <bk>
      <rc t="1" v="8670"/>
    </bk>
    <bk>
      <rc t="1" v="8671"/>
    </bk>
    <bk>
      <rc t="1" v="8672"/>
    </bk>
    <bk>
      <rc t="1" v="8673"/>
    </bk>
    <bk>
      <rc t="1" v="8674"/>
    </bk>
    <bk>
      <rc t="1" v="8675"/>
    </bk>
    <bk>
      <rc t="1" v="8676"/>
    </bk>
    <bk>
      <rc t="1" v="8677"/>
    </bk>
    <bk>
      <rc t="1" v="8678"/>
    </bk>
    <bk>
      <rc t="1" v="8679"/>
    </bk>
    <bk>
      <rc t="1" v="8680"/>
    </bk>
    <bk>
      <rc t="1" v="8681"/>
    </bk>
    <bk>
      <rc t="1" v="8682"/>
    </bk>
    <bk>
      <rc t="1" v="8683"/>
    </bk>
    <bk>
      <rc t="1" v="8684"/>
    </bk>
    <bk>
      <rc t="1" v="8685"/>
    </bk>
    <bk>
      <rc t="1" v="8686"/>
    </bk>
    <bk>
      <rc t="1" v="8687"/>
    </bk>
    <bk>
      <rc t="1" v="8688"/>
    </bk>
    <bk>
      <rc t="1" v="8689"/>
    </bk>
    <bk>
      <rc t="1" v="8690"/>
    </bk>
    <bk>
      <rc t="1" v="8691"/>
    </bk>
    <bk>
      <rc t="1" v="8692"/>
    </bk>
    <bk>
      <rc t="1" v="8693"/>
    </bk>
    <bk>
      <rc t="1" v="8694"/>
    </bk>
    <bk>
      <rc t="1" v="8695"/>
    </bk>
    <bk>
      <rc t="1" v="8696"/>
    </bk>
    <bk>
      <rc t="1" v="8697"/>
    </bk>
    <bk>
      <rc t="1" v="8698"/>
    </bk>
    <bk>
      <rc t="1" v="8699"/>
    </bk>
    <bk>
      <rc t="1" v="8700"/>
    </bk>
    <bk>
      <rc t="1" v="8701"/>
    </bk>
    <bk>
      <rc t="1" v="8702"/>
    </bk>
    <bk>
      <rc t="1" v="8703"/>
    </bk>
    <bk>
      <rc t="1" v="8704"/>
    </bk>
    <bk>
      <rc t="1" v="8705"/>
    </bk>
    <bk>
      <rc t="1" v="8706"/>
    </bk>
    <bk>
      <rc t="1" v="8707"/>
    </bk>
    <bk>
      <rc t="1" v="8708"/>
    </bk>
    <bk>
      <rc t="1" v="8709"/>
    </bk>
    <bk>
      <rc t="1" v="8710"/>
    </bk>
    <bk>
      <rc t="1" v="8711"/>
    </bk>
    <bk>
      <rc t="1" v="8712"/>
    </bk>
    <bk>
      <rc t="1" v="8713"/>
    </bk>
    <bk>
      <rc t="1" v="8714"/>
    </bk>
    <bk>
      <rc t="1" v="8715"/>
    </bk>
    <bk>
      <rc t="1" v="8716"/>
    </bk>
    <bk>
      <rc t="1" v="8717"/>
    </bk>
    <bk>
      <rc t="1" v="8718"/>
    </bk>
    <bk>
      <rc t="1" v="8719"/>
    </bk>
    <bk>
      <rc t="1" v="8720"/>
    </bk>
    <bk>
      <rc t="1" v="8721"/>
    </bk>
    <bk>
      <rc t="1" v="8722"/>
    </bk>
    <bk>
      <rc t="1" v="8723"/>
    </bk>
    <bk>
      <rc t="1" v="8724"/>
    </bk>
    <bk>
      <rc t="1" v="8725"/>
    </bk>
    <bk>
      <rc t="1" v="8726"/>
    </bk>
    <bk>
      <rc t="1" v="8727"/>
    </bk>
    <bk>
      <rc t="1" v="8728"/>
    </bk>
    <bk>
      <rc t="1" v="8729"/>
    </bk>
    <bk>
      <rc t="1" v="8730"/>
    </bk>
    <bk>
      <rc t="1" v="8731"/>
    </bk>
    <bk>
      <rc t="1" v="8732"/>
    </bk>
    <bk>
      <rc t="1" v="8733"/>
    </bk>
    <bk>
      <rc t="1" v="8734"/>
    </bk>
    <bk>
      <rc t="1" v="8735"/>
    </bk>
    <bk>
      <rc t="1" v="8736"/>
    </bk>
    <bk>
      <rc t="1" v="8737"/>
    </bk>
    <bk>
      <rc t="1" v="8738"/>
    </bk>
    <bk>
      <rc t="1" v="8739"/>
    </bk>
    <bk>
      <rc t="1" v="8740"/>
    </bk>
    <bk>
      <rc t="1" v="8741"/>
    </bk>
    <bk>
      <rc t="1" v="8742"/>
    </bk>
    <bk>
      <rc t="1" v="8743"/>
    </bk>
    <bk>
      <rc t="1" v="8744"/>
    </bk>
    <bk>
      <rc t="1" v="8745"/>
    </bk>
    <bk>
      <rc t="1" v="8746"/>
    </bk>
    <bk>
      <rc t="1" v="8747"/>
    </bk>
    <bk>
      <rc t="1" v="8748"/>
    </bk>
    <bk>
      <rc t="1" v="8749"/>
    </bk>
    <bk>
      <rc t="1" v="8750"/>
    </bk>
    <bk>
      <rc t="1" v="8751"/>
    </bk>
    <bk>
      <rc t="1" v="8752"/>
    </bk>
    <bk>
      <rc t="1" v="8753"/>
    </bk>
    <bk>
      <rc t="1" v="8754"/>
    </bk>
    <bk>
      <rc t="1" v="8755"/>
    </bk>
    <bk>
      <rc t="1" v="8756"/>
    </bk>
    <bk>
      <rc t="1" v="8757"/>
    </bk>
    <bk>
      <rc t="1" v="8758"/>
    </bk>
    <bk>
      <rc t="1" v="8759"/>
    </bk>
    <bk>
      <rc t="1" v="8760"/>
    </bk>
    <bk>
      <rc t="1" v="8761"/>
    </bk>
    <bk>
      <rc t="1" v="8762"/>
    </bk>
    <bk>
      <rc t="1" v="8763"/>
    </bk>
    <bk>
      <rc t="1" v="8764"/>
    </bk>
    <bk>
      <rc t="1" v="8765"/>
    </bk>
    <bk>
      <rc t="1" v="8766"/>
    </bk>
    <bk>
      <rc t="1" v="8767"/>
    </bk>
    <bk>
      <rc t="1" v="8768"/>
    </bk>
    <bk>
      <rc t="1" v="8769"/>
    </bk>
    <bk>
      <rc t="1" v="8770"/>
    </bk>
    <bk>
      <rc t="1" v="8771"/>
    </bk>
    <bk>
      <rc t="1" v="8772"/>
    </bk>
    <bk>
      <rc t="1" v="8773"/>
    </bk>
    <bk>
      <rc t="1" v="8774"/>
    </bk>
    <bk>
      <rc t="1" v="8775"/>
    </bk>
    <bk>
      <rc t="1" v="8776"/>
    </bk>
    <bk>
      <rc t="1" v="8777"/>
    </bk>
    <bk>
      <rc t="1" v="8778"/>
    </bk>
    <bk>
      <rc t="1" v="8779"/>
    </bk>
    <bk>
      <rc t="1" v="8780"/>
    </bk>
    <bk>
      <rc t="1" v="8781"/>
    </bk>
    <bk>
      <rc t="1" v="8782"/>
    </bk>
    <bk>
      <rc t="1" v="8783"/>
    </bk>
    <bk>
      <rc t="1" v="8784"/>
    </bk>
    <bk>
      <rc t="1" v="8785"/>
    </bk>
    <bk>
      <rc t="1" v="8786"/>
    </bk>
    <bk>
      <rc t="1" v="8787"/>
    </bk>
    <bk>
      <rc t="1" v="8788"/>
    </bk>
    <bk>
      <rc t="1" v="8789"/>
    </bk>
    <bk>
      <rc t="1" v="8790"/>
    </bk>
    <bk>
      <rc t="1" v="8791"/>
    </bk>
    <bk>
      <rc t="1" v="8792"/>
    </bk>
    <bk>
      <rc t="1" v="8793"/>
    </bk>
    <bk>
      <rc t="1" v="8794"/>
    </bk>
    <bk>
      <rc t="1" v="8795"/>
    </bk>
    <bk>
      <rc t="1" v="8796"/>
    </bk>
    <bk>
      <rc t="1" v="8797"/>
    </bk>
    <bk>
      <rc t="1" v="8798"/>
    </bk>
    <bk>
      <rc t="1" v="8799"/>
    </bk>
    <bk>
      <rc t="1" v="8800"/>
    </bk>
    <bk>
      <rc t="1" v="8801"/>
    </bk>
    <bk>
      <rc t="1" v="8802"/>
    </bk>
    <bk>
      <rc t="1" v="8803"/>
    </bk>
    <bk>
      <rc t="1" v="8804"/>
    </bk>
    <bk>
      <rc t="1" v="8805"/>
    </bk>
    <bk>
      <rc t="1" v="8806"/>
    </bk>
    <bk>
      <rc t="1" v="8807"/>
    </bk>
    <bk>
      <rc t="1" v="8808"/>
    </bk>
    <bk>
      <rc t="1" v="8809"/>
    </bk>
    <bk>
      <rc t="1" v="8810"/>
    </bk>
    <bk>
      <rc t="1" v="8811"/>
    </bk>
    <bk>
      <rc t="1" v="8812"/>
    </bk>
    <bk>
      <rc t="1" v="8813"/>
    </bk>
    <bk>
      <rc t="1" v="8814"/>
    </bk>
    <bk>
      <rc t="1" v="8815"/>
    </bk>
    <bk>
      <rc t="1" v="8816"/>
    </bk>
    <bk>
      <rc t="1" v="8817"/>
    </bk>
    <bk>
      <rc t="1" v="8818"/>
    </bk>
    <bk>
      <rc t="1" v="8819"/>
    </bk>
    <bk>
      <rc t="1" v="8820"/>
    </bk>
    <bk>
      <rc t="1" v="8821"/>
    </bk>
    <bk>
      <rc t="1" v="8822"/>
    </bk>
    <bk>
      <rc t="1" v="8823"/>
    </bk>
    <bk>
      <rc t="1" v="8824"/>
    </bk>
    <bk>
      <rc t="1" v="8825"/>
    </bk>
    <bk>
      <rc t="1" v="8826"/>
    </bk>
    <bk>
      <rc t="1" v="8827"/>
    </bk>
    <bk>
      <rc t="1" v="8828"/>
    </bk>
    <bk>
      <rc t="1" v="8829"/>
    </bk>
    <bk>
      <rc t="1" v="8830"/>
    </bk>
    <bk>
      <rc t="1" v="8831"/>
    </bk>
    <bk>
      <rc t="1" v="8832"/>
    </bk>
    <bk>
      <rc t="1" v="8833"/>
    </bk>
    <bk>
      <rc t="1" v="8834"/>
    </bk>
    <bk>
      <rc t="1" v="8835"/>
    </bk>
    <bk>
      <rc t="1" v="8836"/>
    </bk>
    <bk>
      <rc t="1" v="8837"/>
    </bk>
    <bk>
      <rc t="1" v="8838"/>
    </bk>
    <bk>
      <rc t="1" v="8839"/>
    </bk>
    <bk>
      <rc t="1" v="8840"/>
    </bk>
    <bk>
      <rc t="1" v="8841"/>
    </bk>
    <bk>
      <rc t="1" v="8842"/>
    </bk>
    <bk>
      <rc t="1" v="8843"/>
    </bk>
    <bk>
      <rc t="1" v="8844"/>
    </bk>
    <bk>
      <rc t="1" v="8845"/>
    </bk>
    <bk>
      <rc t="1" v="8846"/>
    </bk>
    <bk>
      <rc t="1" v="8847"/>
    </bk>
    <bk>
      <rc t="1" v="8848"/>
    </bk>
    <bk>
      <rc t="1" v="8849"/>
    </bk>
    <bk>
      <rc t="1" v="8850"/>
    </bk>
    <bk>
      <rc t="1" v="8851"/>
    </bk>
    <bk>
      <rc t="1" v="8852"/>
    </bk>
    <bk>
      <rc t="1" v="8853"/>
    </bk>
    <bk>
      <rc t="1" v="8854"/>
    </bk>
    <bk>
      <rc t="1" v="8855"/>
    </bk>
    <bk>
      <rc t="1" v="8856"/>
    </bk>
    <bk>
      <rc t="1" v="8857"/>
    </bk>
    <bk>
      <rc t="1" v="8858"/>
    </bk>
    <bk>
      <rc t="1" v="8859"/>
    </bk>
    <bk>
      <rc t="1" v="8860"/>
    </bk>
    <bk>
      <rc t="1" v="8861"/>
    </bk>
    <bk>
      <rc t="1" v="8862"/>
    </bk>
    <bk>
      <rc t="1" v="8863"/>
    </bk>
    <bk>
      <rc t="1" v="8864"/>
    </bk>
    <bk>
      <rc t="1" v="8865"/>
    </bk>
    <bk>
      <rc t="1" v="8866"/>
    </bk>
    <bk>
      <rc t="1" v="8867"/>
    </bk>
    <bk>
      <rc t="1" v="8868"/>
    </bk>
    <bk>
      <rc t="1" v="8869"/>
    </bk>
    <bk>
      <rc t="1" v="8870"/>
    </bk>
    <bk>
      <rc t="1" v="8871"/>
    </bk>
    <bk>
      <rc t="1" v="8872"/>
    </bk>
    <bk>
      <rc t="1" v="8873"/>
    </bk>
    <bk>
      <rc t="1" v="8874"/>
    </bk>
    <bk>
      <rc t="1" v="8875"/>
    </bk>
    <bk>
      <rc t="1" v="8876"/>
    </bk>
    <bk>
      <rc t="1" v="8877"/>
    </bk>
    <bk>
      <rc t="1" v="8878"/>
    </bk>
    <bk>
      <rc t="1" v="8879"/>
    </bk>
    <bk>
      <rc t="1" v="8880"/>
    </bk>
    <bk>
      <rc t="1" v="8881"/>
    </bk>
    <bk>
      <rc t="1" v="8882"/>
    </bk>
    <bk>
      <rc t="1" v="8883"/>
    </bk>
    <bk>
      <rc t="1" v="8884"/>
    </bk>
    <bk>
      <rc t="1" v="8885"/>
    </bk>
    <bk>
      <rc t="1" v="8886"/>
    </bk>
    <bk>
      <rc t="1" v="8887"/>
    </bk>
    <bk>
      <rc t="1" v="8888"/>
    </bk>
    <bk>
      <rc t="1" v="8889"/>
    </bk>
    <bk>
      <rc t="1" v="8890"/>
    </bk>
    <bk>
      <rc t="1" v="8891"/>
    </bk>
    <bk>
      <rc t="1" v="8892"/>
    </bk>
    <bk>
      <rc t="1" v="8893"/>
    </bk>
    <bk>
      <rc t="1" v="8894"/>
    </bk>
    <bk>
      <rc t="1" v="8895"/>
    </bk>
    <bk>
      <rc t="1" v="8896"/>
    </bk>
    <bk>
      <rc t="1" v="8897"/>
    </bk>
    <bk>
      <rc t="1" v="8898"/>
    </bk>
    <bk>
      <rc t="1" v="8899"/>
    </bk>
    <bk>
      <rc t="1" v="8900"/>
    </bk>
    <bk>
      <rc t="1" v="8901"/>
    </bk>
    <bk>
      <rc t="1" v="8902"/>
    </bk>
    <bk>
      <rc t="1" v="8903"/>
    </bk>
    <bk>
      <rc t="1" v="8904"/>
    </bk>
    <bk>
      <rc t="1" v="8905"/>
    </bk>
    <bk>
      <rc t="1" v="8906"/>
    </bk>
    <bk>
      <rc t="1" v="8907"/>
    </bk>
    <bk>
      <rc t="1" v="8908"/>
    </bk>
    <bk>
      <rc t="1" v="8909"/>
    </bk>
    <bk>
      <rc t="1" v="8910"/>
    </bk>
    <bk>
      <rc t="1" v="8911"/>
    </bk>
    <bk>
      <rc t="1" v="8912"/>
    </bk>
    <bk>
      <rc t="1" v="8913"/>
    </bk>
    <bk>
      <rc t="1" v="8914"/>
    </bk>
    <bk>
      <rc t="1" v="8915"/>
    </bk>
    <bk>
      <rc t="1" v="8916"/>
    </bk>
    <bk>
      <rc t="1" v="8917"/>
    </bk>
    <bk>
      <rc t="1" v="8918"/>
    </bk>
    <bk>
      <rc t="1" v="8919"/>
    </bk>
    <bk>
      <rc t="1" v="8920"/>
    </bk>
    <bk>
      <rc t="1" v="8921"/>
    </bk>
    <bk>
      <rc t="1" v="8922"/>
    </bk>
    <bk>
      <rc t="1" v="8923"/>
    </bk>
    <bk>
      <rc t="1" v="8924"/>
    </bk>
    <bk>
      <rc t="1" v="8925"/>
    </bk>
    <bk>
      <rc t="1" v="8926"/>
    </bk>
    <bk>
      <rc t="1" v="8927"/>
    </bk>
    <bk>
      <rc t="1" v="8928"/>
    </bk>
    <bk>
      <rc t="1" v="8929"/>
    </bk>
    <bk>
      <rc t="1" v="8930"/>
    </bk>
    <bk>
      <rc t="1" v="8931"/>
    </bk>
    <bk>
      <rc t="1" v="8932"/>
    </bk>
    <bk>
      <rc t="1" v="8933"/>
    </bk>
    <bk>
      <rc t="1" v="8934"/>
    </bk>
    <bk>
      <rc t="1" v="8935"/>
    </bk>
    <bk>
      <rc t="1" v="8936"/>
    </bk>
    <bk>
      <rc t="1" v="8937"/>
    </bk>
    <bk>
      <rc t="1" v="8938"/>
    </bk>
    <bk>
      <rc t="1" v="8939"/>
    </bk>
    <bk>
      <rc t="1" v="8940"/>
    </bk>
    <bk>
      <rc t="1" v="8941"/>
    </bk>
    <bk>
      <rc t="1" v="8942"/>
    </bk>
    <bk>
      <rc t="1" v="8943"/>
    </bk>
    <bk>
      <rc t="1" v="8944"/>
    </bk>
    <bk>
      <rc t="1" v="8945"/>
    </bk>
    <bk>
      <rc t="1" v="8946"/>
    </bk>
    <bk>
      <rc t="1" v="8947"/>
    </bk>
    <bk>
      <rc t="1" v="8948"/>
    </bk>
    <bk>
      <rc t="1" v="8949"/>
    </bk>
    <bk>
      <rc t="1" v="8950"/>
    </bk>
    <bk>
      <rc t="1" v="8951"/>
    </bk>
    <bk>
      <rc t="1" v="8952"/>
    </bk>
    <bk>
      <rc t="1" v="8953"/>
    </bk>
    <bk>
      <rc t="1" v="8954"/>
    </bk>
    <bk>
      <rc t="1" v="8955"/>
    </bk>
    <bk>
      <rc t="1" v="8956"/>
    </bk>
    <bk>
      <rc t="1" v="8957"/>
    </bk>
    <bk>
      <rc t="1" v="8958"/>
    </bk>
    <bk>
      <rc t="1" v="8959"/>
    </bk>
    <bk>
      <rc t="1" v="8960"/>
    </bk>
    <bk>
      <rc t="1" v="8961"/>
    </bk>
    <bk>
      <rc t="1" v="8962"/>
    </bk>
    <bk>
      <rc t="1" v="8963"/>
    </bk>
    <bk>
      <rc t="1" v="8964"/>
    </bk>
    <bk>
      <rc t="1" v="8965"/>
    </bk>
    <bk>
      <rc t="1" v="8966"/>
    </bk>
    <bk>
      <rc t="1" v="8967"/>
    </bk>
    <bk>
      <rc t="1" v="8968"/>
    </bk>
    <bk>
      <rc t="1" v="8969"/>
    </bk>
    <bk>
      <rc t="1" v="8970"/>
    </bk>
    <bk>
      <rc t="1" v="8971"/>
    </bk>
    <bk>
      <rc t="1" v="8972"/>
    </bk>
    <bk>
      <rc t="1" v="8973"/>
    </bk>
    <bk>
      <rc t="1" v="8974"/>
    </bk>
    <bk>
      <rc t="1" v="8975"/>
    </bk>
    <bk>
      <rc t="1" v="8976"/>
    </bk>
    <bk>
      <rc t="1" v="8977"/>
    </bk>
    <bk>
      <rc t="1" v="8978"/>
    </bk>
    <bk>
      <rc t="1" v="8979"/>
    </bk>
    <bk>
      <rc t="1" v="8980"/>
    </bk>
    <bk>
      <rc t="1" v="8981"/>
    </bk>
    <bk>
      <rc t="1" v="8982"/>
    </bk>
    <bk>
      <rc t="1" v="8983"/>
    </bk>
    <bk>
      <rc t="1" v="8984"/>
    </bk>
    <bk>
      <rc t="1" v="8985"/>
    </bk>
    <bk>
      <rc t="1" v="8986"/>
    </bk>
    <bk>
      <rc t="1" v="8987"/>
    </bk>
    <bk>
      <rc t="1" v="8988"/>
    </bk>
    <bk>
      <rc t="1" v="8989"/>
    </bk>
    <bk>
      <rc t="1" v="8990"/>
    </bk>
    <bk>
      <rc t="1" v="8991"/>
    </bk>
    <bk>
      <rc t="1" v="8992"/>
    </bk>
    <bk>
      <rc t="1" v="8993"/>
    </bk>
    <bk>
      <rc t="1" v="8994"/>
    </bk>
    <bk>
      <rc t="1" v="8995"/>
    </bk>
    <bk>
      <rc t="1" v="8996"/>
    </bk>
    <bk>
      <rc t="1" v="8997"/>
    </bk>
    <bk>
      <rc t="1" v="8998"/>
    </bk>
    <bk>
      <rc t="1" v="8999"/>
    </bk>
    <bk>
      <rc t="1" v="9000"/>
    </bk>
    <bk>
      <rc t="1" v="9001"/>
    </bk>
    <bk>
      <rc t="1" v="9002"/>
    </bk>
    <bk>
      <rc t="1" v="9003"/>
    </bk>
    <bk>
      <rc t="1" v="9004"/>
    </bk>
    <bk>
      <rc t="1" v="9005"/>
    </bk>
    <bk>
      <rc t="1" v="9006"/>
    </bk>
    <bk>
      <rc t="1" v="9007"/>
    </bk>
    <bk>
      <rc t="1" v="9008"/>
    </bk>
    <bk>
      <rc t="1" v="9009"/>
    </bk>
    <bk>
      <rc t="1" v="9010"/>
    </bk>
    <bk>
      <rc t="1" v="9011"/>
    </bk>
    <bk>
      <rc t="1" v="9012"/>
    </bk>
    <bk>
      <rc t="1" v="9013"/>
    </bk>
    <bk>
      <rc t="1" v="9014"/>
    </bk>
    <bk>
      <rc t="1" v="9015"/>
    </bk>
    <bk>
      <rc t="1" v="9016"/>
    </bk>
    <bk>
      <rc t="1" v="9017"/>
    </bk>
    <bk>
      <rc t="1" v="9018"/>
    </bk>
    <bk>
      <rc t="1" v="9019"/>
    </bk>
    <bk>
      <rc t="1" v="9020"/>
    </bk>
    <bk>
      <rc t="1" v="9021"/>
    </bk>
    <bk>
      <rc t="1" v="9022"/>
    </bk>
    <bk>
      <rc t="1" v="9023"/>
    </bk>
    <bk>
      <rc t="1" v="9024"/>
    </bk>
    <bk>
      <rc t="1" v="9025"/>
    </bk>
    <bk>
      <rc t="1" v="9026"/>
    </bk>
    <bk>
      <rc t="1" v="9027"/>
    </bk>
    <bk>
      <rc t="1" v="9028"/>
    </bk>
    <bk>
      <rc t="1" v="9029"/>
    </bk>
    <bk>
      <rc t="1" v="9030"/>
    </bk>
    <bk>
      <rc t="1" v="9031"/>
    </bk>
    <bk>
      <rc t="1" v="9032"/>
    </bk>
    <bk>
      <rc t="1" v="9033"/>
    </bk>
    <bk>
      <rc t="1" v="9034"/>
    </bk>
    <bk>
      <rc t="1" v="9035"/>
    </bk>
    <bk>
      <rc t="1" v="9036"/>
    </bk>
    <bk>
      <rc t="1" v="9037"/>
    </bk>
    <bk>
      <rc t="1" v="9038"/>
    </bk>
    <bk>
      <rc t="1" v="9039"/>
    </bk>
    <bk>
      <rc t="1" v="9040"/>
    </bk>
    <bk>
      <rc t="1" v="9041"/>
    </bk>
    <bk>
      <rc t="1" v="9042"/>
    </bk>
    <bk>
      <rc t="1" v="9043"/>
    </bk>
    <bk>
      <rc t="1" v="9044"/>
    </bk>
    <bk>
      <rc t="1" v="9045"/>
    </bk>
    <bk>
      <rc t="1" v="9046"/>
    </bk>
    <bk>
      <rc t="1" v="9047"/>
    </bk>
    <bk>
      <rc t="1" v="9048"/>
    </bk>
    <bk>
      <rc t="1" v="9049"/>
    </bk>
    <bk>
      <rc t="1" v="9050"/>
    </bk>
    <bk>
      <rc t="1" v="9051"/>
    </bk>
    <bk>
      <rc t="1" v="9052"/>
    </bk>
    <bk>
      <rc t="1" v="9053"/>
    </bk>
    <bk>
      <rc t="1" v="9054"/>
    </bk>
    <bk>
      <rc t="1" v="9055"/>
    </bk>
    <bk>
      <rc t="1" v="9056"/>
    </bk>
    <bk>
      <rc t="1" v="9057"/>
    </bk>
    <bk>
      <rc t="1" v="9058"/>
    </bk>
    <bk>
      <rc t="1" v="9059"/>
    </bk>
    <bk>
      <rc t="1" v="9060"/>
    </bk>
    <bk>
      <rc t="1" v="9061"/>
    </bk>
    <bk>
      <rc t="1" v="9062"/>
    </bk>
    <bk>
      <rc t="1" v="9063"/>
    </bk>
    <bk>
      <rc t="1" v="9064"/>
    </bk>
    <bk>
      <rc t="1" v="9065"/>
    </bk>
    <bk>
      <rc t="1" v="9066"/>
    </bk>
    <bk>
      <rc t="1" v="9067"/>
    </bk>
    <bk>
      <rc t="1" v="9068"/>
    </bk>
    <bk>
      <rc t="1" v="9069"/>
    </bk>
    <bk>
      <rc t="1" v="9070"/>
    </bk>
    <bk>
      <rc t="1" v="9071"/>
    </bk>
    <bk>
      <rc t="1" v="9072"/>
    </bk>
    <bk>
      <rc t="1" v="9073"/>
    </bk>
    <bk>
      <rc t="1" v="9074"/>
    </bk>
    <bk>
      <rc t="1" v="9075"/>
    </bk>
    <bk>
      <rc t="1" v="9076"/>
    </bk>
    <bk>
      <rc t="1" v="9077"/>
    </bk>
    <bk>
      <rc t="1" v="9078"/>
    </bk>
    <bk>
      <rc t="1" v="9079"/>
    </bk>
    <bk>
      <rc t="1" v="9080"/>
    </bk>
    <bk>
      <rc t="1" v="9081"/>
    </bk>
    <bk>
      <rc t="1" v="9082"/>
    </bk>
    <bk>
      <rc t="1" v="9083"/>
    </bk>
    <bk>
      <rc t="1" v="9084"/>
    </bk>
    <bk>
      <rc t="1" v="9085"/>
    </bk>
    <bk>
      <rc t="1" v="9086"/>
    </bk>
    <bk>
      <rc t="1" v="9087"/>
    </bk>
    <bk>
      <rc t="1" v="9088"/>
    </bk>
    <bk>
      <rc t="1" v="9089"/>
    </bk>
    <bk>
      <rc t="1" v="9090"/>
    </bk>
    <bk>
      <rc t="1" v="9091"/>
    </bk>
    <bk>
      <rc t="1" v="9092"/>
    </bk>
    <bk>
      <rc t="1" v="9093"/>
    </bk>
    <bk>
      <rc t="1" v="9094"/>
    </bk>
    <bk>
      <rc t="1" v="9095"/>
    </bk>
    <bk>
      <rc t="1" v="9096"/>
    </bk>
    <bk>
      <rc t="1" v="9097"/>
    </bk>
    <bk>
      <rc t="1" v="9098"/>
    </bk>
    <bk>
      <rc t="1" v="9099"/>
    </bk>
    <bk>
      <rc t="1" v="9100"/>
    </bk>
    <bk>
      <rc t="1" v="9101"/>
    </bk>
    <bk>
      <rc t="1" v="9102"/>
    </bk>
    <bk>
      <rc t="1" v="9103"/>
    </bk>
    <bk>
      <rc t="1" v="9104"/>
    </bk>
    <bk>
      <rc t="1" v="9105"/>
    </bk>
    <bk>
      <rc t="1" v="9106"/>
    </bk>
    <bk>
      <rc t="1" v="9107"/>
    </bk>
    <bk>
      <rc t="1" v="9108"/>
    </bk>
    <bk>
      <rc t="1" v="9109"/>
    </bk>
    <bk>
      <rc t="1" v="9110"/>
    </bk>
    <bk>
      <rc t="1" v="9111"/>
    </bk>
    <bk>
      <rc t="1" v="9112"/>
    </bk>
    <bk>
      <rc t="1" v="9113"/>
    </bk>
    <bk>
      <rc t="1" v="9114"/>
    </bk>
    <bk>
      <rc t="1" v="9115"/>
    </bk>
    <bk>
      <rc t="1" v="9116"/>
    </bk>
    <bk>
      <rc t="1" v="9117"/>
    </bk>
    <bk>
      <rc t="1" v="9118"/>
    </bk>
    <bk>
      <rc t="1" v="9119"/>
    </bk>
    <bk>
      <rc t="1" v="9120"/>
    </bk>
    <bk>
      <rc t="1" v="9121"/>
    </bk>
    <bk>
      <rc t="1" v="9122"/>
    </bk>
    <bk>
      <rc t="1" v="9123"/>
    </bk>
    <bk>
      <rc t="1" v="9124"/>
    </bk>
    <bk>
      <rc t="1" v="9125"/>
    </bk>
    <bk>
      <rc t="1" v="9126"/>
    </bk>
    <bk>
      <rc t="1" v="9127"/>
    </bk>
    <bk>
      <rc t="1" v="9128"/>
    </bk>
    <bk>
      <rc t="1" v="9129"/>
    </bk>
    <bk>
      <rc t="1" v="9130"/>
    </bk>
    <bk>
      <rc t="1" v="9131"/>
    </bk>
    <bk>
      <rc t="1" v="9132"/>
    </bk>
    <bk>
      <rc t="1" v="9133"/>
    </bk>
    <bk>
      <rc t="1" v="9134"/>
    </bk>
    <bk>
      <rc t="1" v="9135"/>
    </bk>
    <bk>
      <rc t="1" v="9136"/>
    </bk>
    <bk>
      <rc t="1" v="9137"/>
    </bk>
    <bk>
      <rc t="1" v="9138"/>
    </bk>
    <bk>
      <rc t="1" v="9139"/>
    </bk>
    <bk>
      <rc t="1" v="9140"/>
    </bk>
    <bk>
      <rc t="1" v="9141"/>
    </bk>
    <bk>
      <rc t="1" v="9142"/>
    </bk>
    <bk>
      <rc t="1" v="9143"/>
    </bk>
    <bk>
      <rc t="1" v="9144"/>
    </bk>
    <bk>
      <rc t="1" v="9145"/>
    </bk>
    <bk>
      <rc t="1" v="9146"/>
    </bk>
    <bk>
      <rc t="1" v="9147"/>
    </bk>
    <bk>
      <rc t="1" v="9148"/>
    </bk>
    <bk>
      <rc t="1" v="9149"/>
    </bk>
    <bk>
      <rc t="1" v="9150"/>
    </bk>
    <bk>
      <rc t="1" v="9151"/>
    </bk>
    <bk>
      <rc t="1" v="9152"/>
    </bk>
    <bk>
      <rc t="1" v="9153"/>
    </bk>
    <bk>
      <rc t="1" v="9154"/>
    </bk>
    <bk>
      <rc t="1" v="9155"/>
    </bk>
    <bk>
      <rc t="1" v="9156"/>
    </bk>
    <bk>
      <rc t="1" v="9157"/>
    </bk>
    <bk>
      <rc t="1" v="9158"/>
    </bk>
    <bk>
      <rc t="1" v="9159"/>
    </bk>
    <bk>
      <rc t="1" v="9160"/>
    </bk>
    <bk>
      <rc t="1" v="9161"/>
    </bk>
    <bk>
      <rc t="1" v="9162"/>
    </bk>
    <bk>
      <rc t="1" v="9163"/>
    </bk>
    <bk>
      <rc t="1" v="9164"/>
    </bk>
    <bk>
      <rc t="1" v="9165"/>
    </bk>
    <bk>
      <rc t="1" v="9166"/>
    </bk>
    <bk>
      <rc t="1" v="9167"/>
    </bk>
    <bk>
      <rc t="1" v="9168"/>
    </bk>
    <bk>
      <rc t="1" v="9169"/>
    </bk>
    <bk>
      <rc t="1" v="9170"/>
    </bk>
    <bk>
      <rc t="1" v="9171"/>
    </bk>
    <bk>
      <rc t="1" v="9172"/>
    </bk>
    <bk>
      <rc t="1" v="9173"/>
    </bk>
    <bk>
      <rc t="1" v="9174"/>
    </bk>
    <bk>
      <rc t="1" v="9175"/>
    </bk>
    <bk>
      <rc t="1" v="9176"/>
    </bk>
    <bk>
      <rc t="1" v="9177"/>
    </bk>
    <bk>
      <rc t="1" v="9178"/>
    </bk>
    <bk>
      <rc t="1" v="9179"/>
    </bk>
    <bk>
      <rc t="1" v="9180"/>
    </bk>
    <bk>
      <rc t="1" v="9181"/>
    </bk>
    <bk>
      <rc t="1" v="9182"/>
    </bk>
    <bk>
      <rc t="1" v="9183"/>
    </bk>
    <bk>
      <rc t="1" v="9184"/>
    </bk>
    <bk>
      <rc t="1" v="9185"/>
    </bk>
    <bk>
      <rc t="1" v="9186"/>
    </bk>
    <bk>
      <rc t="1" v="9187"/>
    </bk>
    <bk>
      <rc t="1" v="9188"/>
    </bk>
    <bk>
      <rc t="1" v="9189"/>
    </bk>
    <bk>
      <rc t="1" v="9190"/>
    </bk>
    <bk>
      <rc t="1" v="9191"/>
    </bk>
    <bk>
      <rc t="1" v="9192"/>
    </bk>
    <bk>
      <rc t="1" v="9193"/>
    </bk>
    <bk>
      <rc t="1" v="9194"/>
    </bk>
    <bk>
      <rc t="1" v="9195"/>
    </bk>
    <bk>
      <rc t="1" v="9196"/>
    </bk>
    <bk>
      <rc t="1" v="9197"/>
    </bk>
    <bk>
      <rc t="1" v="9198"/>
    </bk>
    <bk>
      <rc t="1" v="9199"/>
    </bk>
    <bk>
      <rc t="1" v="9200"/>
    </bk>
    <bk>
      <rc t="1" v="9201"/>
    </bk>
    <bk>
      <rc t="1" v="9202"/>
    </bk>
    <bk>
      <rc t="1" v="9203"/>
    </bk>
    <bk>
      <rc t="1" v="9204"/>
    </bk>
    <bk>
      <rc t="1" v="9205"/>
    </bk>
    <bk>
      <rc t="1" v="9206"/>
    </bk>
    <bk>
      <rc t="1" v="9207"/>
    </bk>
    <bk>
      <rc t="1" v="9208"/>
    </bk>
    <bk>
      <rc t="1" v="9209"/>
    </bk>
    <bk>
      <rc t="1" v="9210"/>
    </bk>
    <bk>
      <rc t="1" v="9211"/>
    </bk>
    <bk>
      <rc t="1" v="9212"/>
    </bk>
    <bk>
      <rc t="1" v="9213"/>
    </bk>
    <bk>
      <rc t="1" v="9214"/>
    </bk>
    <bk>
      <rc t="1" v="9215"/>
    </bk>
    <bk>
      <rc t="1" v="9216"/>
    </bk>
    <bk>
      <rc t="1" v="9217"/>
    </bk>
    <bk>
      <rc t="1" v="9218"/>
    </bk>
    <bk>
      <rc t="1" v="9219"/>
    </bk>
    <bk>
      <rc t="1" v="9220"/>
    </bk>
    <bk>
      <rc t="1" v="9221"/>
    </bk>
    <bk>
      <rc t="1" v="9222"/>
    </bk>
    <bk>
      <rc t="1" v="9223"/>
    </bk>
    <bk>
      <rc t="1" v="9224"/>
    </bk>
    <bk>
      <rc t="1" v="9225"/>
    </bk>
    <bk>
      <rc t="1" v="9226"/>
    </bk>
    <bk>
      <rc t="1" v="9227"/>
    </bk>
    <bk>
      <rc t="1" v="9228"/>
    </bk>
    <bk>
      <rc t="1" v="9229"/>
    </bk>
    <bk>
      <rc t="1" v="9230"/>
    </bk>
    <bk>
      <rc t="1" v="9231"/>
    </bk>
    <bk>
      <rc t="1" v="9232"/>
    </bk>
    <bk>
      <rc t="1" v="9233"/>
    </bk>
    <bk>
      <rc t="1" v="9234"/>
    </bk>
    <bk>
      <rc t="1" v="9235"/>
    </bk>
    <bk>
      <rc t="1" v="9236"/>
    </bk>
    <bk>
      <rc t="1" v="9237"/>
    </bk>
    <bk>
      <rc t="1" v="9238"/>
    </bk>
    <bk>
      <rc t="1" v="9239"/>
    </bk>
    <bk>
      <rc t="1" v="9240"/>
    </bk>
    <bk>
      <rc t="1" v="9241"/>
    </bk>
    <bk>
      <rc t="1" v="9242"/>
    </bk>
    <bk>
      <rc t="1" v="9243"/>
    </bk>
    <bk>
      <rc t="1" v="9244"/>
    </bk>
    <bk>
      <rc t="1" v="9245"/>
    </bk>
    <bk>
      <rc t="1" v="9246"/>
    </bk>
    <bk>
      <rc t="1" v="9247"/>
    </bk>
    <bk>
      <rc t="1" v="9248"/>
    </bk>
    <bk>
      <rc t="1" v="9249"/>
    </bk>
    <bk>
      <rc t="1" v="9250"/>
    </bk>
    <bk>
      <rc t="1" v="9251"/>
    </bk>
    <bk>
      <rc t="1" v="9252"/>
    </bk>
    <bk>
      <rc t="1" v="9253"/>
    </bk>
    <bk>
      <rc t="1" v="9254"/>
    </bk>
    <bk>
      <rc t="1" v="9255"/>
    </bk>
    <bk>
      <rc t="1" v="9256"/>
    </bk>
    <bk>
      <rc t="1" v="9257"/>
    </bk>
    <bk>
      <rc t="1" v="9258"/>
    </bk>
    <bk>
      <rc t="1" v="9259"/>
    </bk>
    <bk>
      <rc t="1" v="9260"/>
    </bk>
    <bk>
      <rc t="1" v="9261"/>
    </bk>
    <bk>
      <rc t="1" v="9262"/>
    </bk>
    <bk>
      <rc t="1" v="9263"/>
    </bk>
    <bk>
      <rc t="1" v="9264"/>
    </bk>
    <bk>
      <rc t="1" v="9265"/>
    </bk>
    <bk>
      <rc t="1" v="9266"/>
    </bk>
    <bk>
      <rc t="1" v="9267"/>
    </bk>
    <bk>
      <rc t="1" v="9268"/>
    </bk>
    <bk>
      <rc t="1" v="9269"/>
    </bk>
    <bk>
      <rc t="1" v="9270"/>
    </bk>
    <bk>
      <rc t="1" v="9271"/>
    </bk>
    <bk>
      <rc t="1" v="9272"/>
    </bk>
    <bk>
      <rc t="1" v="9273"/>
    </bk>
    <bk>
      <rc t="1" v="9274"/>
    </bk>
    <bk>
      <rc t="1" v="9275"/>
    </bk>
    <bk>
      <rc t="1" v="9276"/>
    </bk>
    <bk>
      <rc t="1" v="9277"/>
    </bk>
    <bk>
      <rc t="1" v="9278"/>
    </bk>
    <bk>
      <rc t="1" v="9279"/>
    </bk>
    <bk>
      <rc t="1" v="9280"/>
    </bk>
    <bk>
      <rc t="1" v="9281"/>
    </bk>
    <bk>
      <rc t="1" v="9282"/>
    </bk>
    <bk>
      <rc t="1" v="9283"/>
    </bk>
    <bk>
      <rc t="1" v="9284"/>
    </bk>
    <bk>
      <rc t="1" v="9285"/>
    </bk>
    <bk>
      <rc t="1" v="9286"/>
    </bk>
    <bk>
      <rc t="1" v="9287"/>
    </bk>
    <bk>
      <rc t="1" v="9288"/>
    </bk>
    <bk>
      <rc t="1" v="9289"/>
    </bk>
    <bk>
      <rc t="1" v="9290"/>
    </bk>
    <bk>
      <rc t="1" v="9291"/>
    </bk>
    <bk>
      <rc t="1" v="9292"/>
    </bk>
    <bk>
      <rc t="1" v="9293"/>
    </bk>
    <bk>
      <rc t="1" v="9294"/>
    </bk>
    <bk>
      <rc t="1" v="9295"/>
    </bk>
    <bk>
      <rc t="1" v="9296"/>
    </bk>
    <bk>
      <rc t="1" v="9297"/>
    </bk>
    <bk>
      <rc t="1" v="9298"/>
    </bk>
    <bk>
      <rc t="1" v="9299"/>
    </bk>
    <bk>
      <rc t="1" v="9300"/>
    </bk>
    <bk>
      <rc t="1" v="9301"/>
    </bk>
    <bk>
      <rc t="1" v="9302"/>
    </bk>
    <bk>
      <rc t="1" v="9303"/>
    </bk>
    <bk>
      <rc t="1" v="9304"/>
    </bk>
    <bk>
      <rc t="1" v="9305"/>
    </bk>
    <bk>
      <rc t="1" v="9306"/>
    </bk>
    <bk>
      <rc t="1" v="9307"/>
    </bk>
    <bk>
      <rc t="1" v="9308"/>
    </bk>
    <bk>
      <rc t="1" v="9309"/>
    </bk>
    <bk>
      <rc t="1" v="9310"/>
    </bk>
    <bk>
      <rc t="1" v="9311"/>
    </bk>
    <bk>
      <rc t="1" v="9312"/>
    </bk>
    <bk>
      <rc t="1" v="9313"/>
    </bk>
    <bk>
      <rc t="1" v="9314"/>
    </bk>
    <bk>
      <rc t="1" v="9315"/>
    </bk>
    <bk>
      <rc t="1" v="9316"/>
    </bk>
    <bk>
      <rc t="1" v="9317"/>
    </bk>
    <bk>
      <rc t="1" v="9318"/>
    </bk>
    <bk>
      <rc t="1" v="9319"/>
    </bk>
    <bk>
      <rc t="1" v="9320"/>
    </bk>
    <bk>
      <rc t="1" v="9321"/>
    </bk>
    <bk>
      <rc t="1" v="9322"/>
    </bk>
    <bk>
      <rc t="1" v="9323"/>
    </bk>
    <bk>
      <rc t="1" v="9324"/>
    </bk>
    <bk>
      <rc t="1" v="9325"/>
    </bk>
    <bk>
      <rc t="1" v="9326"/>
    </bk>
    <bk>
      <rc t="1" v="9327"/>
    </bk>
    <bk>
      <rc t="1" v="9328"/>
    </bk>
    <bk>
      <rc t="1" v="9329"/>
    </bk>
    <bk>
      <rc t="1" v="9330"/>
    </bk>
    <bk>
      <rc t="1" v="9331"/>
    </bk>
    <bk>
      <rc t="1" v="9332"/>
    </bk>
    <bk>
      <rc t="1" v="9333"/>
    </bk>
    <bk>
      <rc t="1" v="9334"/>
    </bk>
    <bk>
      <rc t="1" v="9335"/>
    </bk>
    <bk>
      <rc t="1" v="9336"/>
    </bk>
    <bk>
      <rc t="1" v="9337"/>
    </bk>
    <bk>
      <rc t="1" v="9338"/>
    </bk>
    <bk>
      <rc t="1" v="9339"/>
    </bk>
    <bk>
      <rc t="1" v="9340"/>
    </bk>
    <bk>
      <rc t="1" v="9341"/>
    </bk>
    <bk>
      <rc t="1" v="9342"/>
    </bk>
    <bk>
      <rc t="1" v="9343"/>
    </bk>
    <bk>
      <rc t="1" v="9344"/>
    </bk>
    <bk>
      <rc t="1" v="9345"/>
    </bk>
    <bk>
      <rc t="1" v="9346"/>
    </bk>
    <bk>
      <rc t="1" v="9347"/>
    </bk>
    <bk>
      <rc t="1" v="9348"/>
    </bk>
    <bk>
      <rc t="1" v="9349"/>
    </bk>
    <bk>
      <rc t="1" v="9350"/>
    </bk>
    <bk>
      <rc t="1" v="9351"/>
    </bk>
    <bk>
      <rc t="1" v="9352"/>
    </bk>
    <bk>
      <rc t="1" v="9353"/>
    </bk>
    <bk>
      <rc t="1" v="9354"/>
    </bk>
    <bk>
      <rc t="1" v="9355"/>
    </bk>
    <bk>
      <rc t="1" v="9356"/>
    </bk>
    <bk>
      <rc t="1" v="9357"/>
    </bk>
    <bk>
      <rc t="1" v="9358"/>
    </bk>
    <bk>
      <rc t="1" v="9359"/>
    </bk>
    <bk>
      <rc t="1" v="9360"/>
    </bk>
    <bk>
      <rc t="1" v="9361"/>
    </bk>
    <bk>
      <rc t="1" v="9362"/>
    </bk>
    <bk>
      <rc t="1" v="9363"/>
    </bk>
    <bk>
      <rc t="1" v="9364"/>
    </bk>
    <bk>
      <rc t="1" v="9365"/>
    </bk>
    <bk>
      <rc t="1" v="9366"/>
    </bk>
    <bk>
      <rc t="1" v="9367"/>
    </bk>
    <bk>
      <rc t="1" v="9368"/>
    </bk>
    <bk>
      <rc t="1" v="9369"/>
    </bk>
    <bk>
      <rc t="1" v="9370"/>
    </bk>
    <bk>
      <rc t="1" v="9371"/>
    </bk>
    <bk>
      <rc t="1" v="9372"/>
    </bk>
    <bk>
      <rc t="1" v="9373"/>
    </bk>
    <bk>
      <rc t="1" v="9374"/>
    </bk>
    <bk>
      <rc t="1" v="9375"/>
    </bk>
    <bk>
      <rc t="1" v="9376"/>
    </bk>
    <bk>
      <rc t="1" v="9377"/>
    </bk>
    <bk>
      <rc t="1" v="9378"/>
    </bk>
    <bk>
      <rc t="1" v="9379"/>
    </bk>
    <bk>
      <rc t="1" v="9380"/>
    </bk>
    <bk>
      <rc t="1" v="9381"/>
    </bk>
    <bk>
      <rc t="1" v="9382"/>
    </bk>
    <bk>
      <rc t="1" v="9383"/>
    </bk>
    <bk>
      <rc t="1" v="9384"/>
    </bk>
    <bk>
      <rc t="1" v="9385"/>
    </bk>
    <bk>
      <rc t="1" v="9386"/>
    </bk>
    <bk>
      <rc t="1" v="9387"/>
    </bk>
    <bk>
      <rc t="1" v="9388"/>
    </bk>
    <bk>
      <rc t="1" v="9389"/>
    </bk>
    <bk>
      <rc t="1" v="9390"/>
    </bk>
    <bk>
      <rc t="1" v="9391"/>
    </bk>
    <bk>
      <rc t="1" v="9392"/>
    </bk>
    <bk>
      <rc t="1" v="9393"/>
    </bk>
    <bk>
      <rc t="1" v="9394"/>
    </bk>
    <bk>
      <rc t="1" v="9395"/>
    </bk>
    <bk>
      <rc t="1" v="9396"/>
    </bk>
    <bk>
      <rc t="1" v="9397"/>
    </bk>
    <bk>
      <rc t="1" v="9398"/>
    </bk>
    <bk>
      <rc t="1" v="9399"/>
    </bk>
    <bk>
      <rc t="1" v="9400"/>
    </bk>
    <bk>
      <rc t="1" v="9401"/>
    </bk>
    <bk>
      <rc t="1" v="9402"/>
    </bk>
    <bk>
      <rc t="1" v="9403"/>
    </bk>
    <bk>
      <rc t="1" v="9404"/>
    </bk>
    <bk>
      <rc t="1" v="9405"/>
    </bk>
    <bk>
      <rc t="1" v="9406"/>
    </bk>
    <bk>
      <rc t="1" v="9407"/>
    </bk>
    <bk>
      <rc t="1" v="9408"/>
    </bk>
    <bk>
      <rc t="1" v="9409"/>
    </bk>
    <bk>
      <rc t="1" v="9410"/>
    </bk>
    <bk>
      <rc t="1" v="9411"/>
    </bk>
    <bk>
      <rc t="1" v="9412"/>
    </bk>
    <bk>
      <rc t="1" v="9413"/>
    </bk>
    <bk>
      <rc t="1" v="9414"/>
    </bk>
    <bk>
      <rc t="1" v="9415"/>
    </bk>
    <bk>
      <rc t="1" v="9416"/>
    </bk>
    <bk>
      <rc t="1" v="9417"/>
    </bk>
    <bk>
      <rc t="1" v="9418"/>
    </bk>
    <bk>
      <rc t="1" v="9419"/>
    </bk>
    <bk>
      <rc t="1" v="9420"/>
    </bk>
    <bk>
      <rc t="1" v="9421"/>
    </bk>
    <bk>
      <rc t="1" v="9422"/>
    </bk>
    <bk>
      <rc t="1" v="9423"/>
    </bk>
    <bk>
      <rc t="1" v="9424"/>
    </bk>
    <bk>
      <rc t="1" v="9425"/>
    </bk>
    <bk>
      <rc t="1" v="9426"/>
    </bk>
    <bk>
      <rc t="1" v="9427"/>
    </bk>
    <bk>
      <rc t="1" v="9428"/>
    </bk>
    <bk>
      <rc t="1" v="9429"/>
    </bk>
    <bk>
      <rc t="1" v="9430"/>
    </bk>
    <bk>
      <rc t="1" v="9431"/>
    </bk>
    <bk>
      <rc t="1" v="9432"/>
    </bk>
    <bk>
      <rc t="1" v="9433"/>
    </bk>
    <bk>
      <rc t="1" v="9434"/>
    </bk>
    <bk>
      <rc t="1" v="9435"/>
    </bk>
    <bk>
      <rc t="1" v="9436"/>
    </bk>
    <bk>
      <rc t="1" v="9437"/>
    </bk>
    <bk>
      <rc t="1" v="9438"/>
    </bk>
    <bk>
      <rc t="1" v="9439"/>
    </bk>
    <bk>
      <rc t="1" v="9440"/>
    </bk>
    <bk>
      <rc t="1" v="9441"/>
    </bk>
    <bk>
      <rc t="1" v="9442"/>
    </bk>
    <bk>
      <rc t="1" v="9443"/>
    </bk>
    <bk>
      <rc t="1" v="9444"/>
    </bk>
    <bk>
      <rc t="1" v="9445"/>
    </bk>
    <bk>
      <rc t="1" v="9446"/>
    </bk>
    <bk>
      <rc t="1" v="9447"/>
    </bk>
    <bk>
      <rc t="1" v="9448"/>
    </bk>
    <bk>
      <rc t="1" v="9449"/>
    </bk>
    <bk>
      <rc t="1" v="9450"/>
    </bk>
    <bk>
      <rc t="1" v="9451"/>
    </bk>
    <bk>
      <rc t="1" v="9452"/>
    </bk>
    <bk>
      <rc t="1" v="9453"/>
    </bk>
    <bk>
      <rc t="1" v="9454"/>
    </bk>
    <bk>
      <rc t="1" v="9455"/>
    </bk>
    <bk>
      <rc t="1" v="9456"/>
    </bk>
    <bk>
      <rc t="1" v="9457"/>
    </bk>
    <bk>
      <rc t="1" v="9458"/>
    </bk>
    <bk>
      <rc t="1" v="9459"/>
    </bk>
    <bk>
      <rc t="1" v="9460"/>
    </bk>
    <bk>
      <rc t="1" v="9461"/>
    </bk>
    <bk>
      <rc t="1" v="9462"/>
    </bk>
    <bk>
      <rc t="1" v="9463"/>
    </bk>
    <bk>
      <rc t="1" v="9464"/>
    </bk>
    <bk>
      <rc t="1" v="9465"/>
    </bk>
    <bk>
      <rc t="1" v="9466"/>
    </bk>
    <bk>
      <rc t="1" v="9467"/>
    </bk>
    <bk>
      <rc t="1" v="9468"/>
    </bk>
    <bk>
      <rc t="1" v="9469"/>
    </bk>
    <bk>
      <rc t="1" v="9470"/>
    </bk>
    <bk>
      <rc t="1" v="9471"/>
    </bk>
    <bk>
      <rc t="1" v="9472"/>
    </bk>
    <bk>
      <rc t="1" v="9473"/>
    </bk>
    <bk>
      <rc t="1" v="9474"/>
    </bk>
    <bk>
      <rc t="1" v="9475"/>
    </bk>
    <bk>
      <rc t="1" v="9476"/>
    </bk>
    <bk>
      <rc t="1" v="9477"/>
    </bk>
    <bk>
      <rc t="1" v="9478"/>
    </bk>
    <bk>
      <rc t="1" v="9479"/>
    </bk>
    <bk>
      <rc t="1" v="9480"/>
    </bk>
    <bk>
      <rc t="1" v="9481"/>
    </bk>
    <bk>
      <rc t="1" v="9482"/>
    </bk>
    <bk>
      <rc t="1" v="9483"/>
    </bk>
    <bk>
      <rc t="1" v="9484"/>
    </bk>
    <bk>
      <rc t="1" v="9485"/>
    </bk>
    <bk>
      <rc t="1" v="9486"/>
    </bk>
    <bk>
      <rc t="1" v="9487"/>
    </bk>
    <bk>
      <rc t="1" v="9488"/>
    </bk>
    <bk>
      <rc t="1" v="9489"/>
    </bk>
    <bk>
      <rc t="1" v="9490"/>
    </bk>
    <bk>
      <rc t="1" v="9491"/>
    </bk>
    <bk>
      <rc t="1" v="9492"/>
    </bk>
    <bk>
      <rc t="1" v="9493"/>
    </bk>
    <bk>
      <rc t="1" v="9494"/>
    </bk>
    <bk>
      <rc t="1" v="9495"/>
    </bk>
    <bk>
      <rc t="1" v="9496"/>
    </bk>
    <bk>
      <rc t="1" v="9497"/>
    </bk>
    <bk>
      <rc t="1" v="9498"/>
    </bk>
    <bk>
      <rc t="1" v="9499"/>
    </bk>
    <bk>
      <rc t="1" v="9500"/>
    </bk>
    <bk>
      <rc t="1" v="9501"/>
    </bk>
    <bk>
      <rc t="1" v="9502"/>
    </bk>
    <bk>
      <rc t="1" v="9503"/>
    </bk>
    <bk>
      <rc t="1" v="9504"/>
    </bk>
    <bk>
      <rc t="1" v="9505"/>
    </bk>
    <bk>
      <rc t="1" v="9506"/>
    </bk>
    <bk>
      <rc t="1" v="9507"/>
    </bk>
    <bk>
      <rc t="1" v="9508"/>
    </bk>
    <bk>
      <rc t="1" v="9509"/>
    </bk>
    <bk>
      <rc t="1" v="9510"/>
    </bk>
    <bk>
      <rc t="1" v="9511"/>
    </bk>
    <bk>
      <rc t="1" v="9512"/>
    </bk>
    <bk>
      <rc t="1" v="9513"/>
    </bk>
    <bk>
      <rc t="1" v="9514"/>
    </bk>
    <bk>
      <rc t="1" v="9515"/>
    </bk>
    <bk>
      <rc t="1" v="9516"/>
    </bk>
    <bk>
      <rc t="1" v="9517"/>
    </bk>
    <bk>
      <rc t="1" v="9518"/>
    </bk>
    <bk>
      <rc t="1" v="9519"/>
    </bk>
    <bk>
      <rc t="1" v="9520"/>
    </bk>
    <bk>
      <rc t="1" v="9521"/>
    </bk>
    <bk>
      <rc t="1" v="9522"/>
    </bk>
    <bk>
      <rc t="1" v="9523"/>
    </bk>
    <bk>
      <rc t="1" v="9524"/>
    </bk>
    <bk>
      <rc t="1" v="9525"/>
    </bk>
    <bk>
      <rc t="1" v="9526"/>
    </bk>
    <bk>
      <rc t="1" v="9527"/>
    </bk>
    <bk>
      <rc t="1" v="9528"/>
    </bk>
    <bk>
      <rc t="1" v="9529"/>
    </bk>
    <bk>
      <rc t="1" v="9530"/>
    </bk>
    <bk>
      <rc t="1" v="9531"/>
    </bk>
    <bk>
      <rc t="1" v="9532"/>
    </bk>
    <bk>
      <rc t="1" v="9533"/>
    </bk>
    <bk>
      <rc t="1" v="9534"/>
    </bk>
    <bk>
      <rc t="1" v="9535"/>
    </bk>
    <bk>
      <rc t="1" v="9536"/>
    </bk>
    <bk>
      <rc t="1" v="9537"/>
    </bk>
    <bk>
      <rc t="1" v="9538"/>
    </bk>
    <bk>
      <rc t="1" v="9539"/>
    </bk>
    <bk>
      <rc t="1" v="9540"/>
    </bk>
    <bk>
      <rc t="1" v="9541"/>
    </bk>
    <bk>
      <rc t="1" v="9542"/>
    </bk>
    <bk>
      <rc t="1" v="9543"/>
    </bk>
    <bk>
      <rc t="1" v="9544"/>
    </bk>
    <bk>
      <rc t="1" v="9545"/>
    </bk>
    <bk>
      <rc t="1" v="9546"/>
    </bk>
    <bk>
      <rc t="1" v="9547"/>
    </bk>
    <bk>
      <rc t="1" v="9548"/>
    </bk>
    <bk>
      <rc t="1" v="9549"/>
    </bk>
    <bk>
      <rc t="1" v="9550"/>
    </bk>
    <bk>
      <rc t="1" v="9551"/>
    </bk>
    <bk>
      <rc t="1" v="9552"/>
    </bk>
    <bk>
      <rc t="1" v="9553"/>
    </bk>
    <bk>
      <rc t="1" v="9554"/>
    </bk>
    <bk>
      <rc t="1" v="9555"/>
    </bk>
    <bk>
      <rc t="1" v="9556"/>
    </bk>
    <bk>
      <rc t="1" v="9557"/>
    </bk>
    <bk>
      <rc t="1" v="9558"/>
    </bk>
    <bk>
      <rc t="1" v="9559"/>
    </bk>
    <bk>
      <rc t="1" v="9560"/>
    </bk>
    <bk>
      <rc t="1" v="9561"/>
    </bk>
    <bk>
      <rc t="1" v="9562"/>
    </bk>
    <bk>
      <rc t="1" v="9563"/>
    </bk>
    <bk>
      <rc t="1" v="9564"/>
    </bk>
    <bk>
      <rc t="1" v="9565"/>
    </bk>
    <bk>
      <rc t="1" v="9566"/>
    </bk>
    <bk>
      <rc t="1" v="9567"/>
    </bk>
    <bk>
      <rc t="1" v="9568"/>
    </bk>
    <bk>
      <rc t="1" v="9569"/>
    </bk>
    <bk>
      <rc t="1" v="9570"/>
    </bk>
    <bk>
      <rc t="1" v="9571"/>
    </bk>
    <bk>
      <rc t="1" v="9572"/>
    </bk>
    <bk>
      <rc t="1" v="9573"/>
    </bk>
    <bk>
      <rc t="1" v="9574"/>
    </bk>
    <bk>
      <rc t="1" v="9575"/>
    </bk>
    <bk>
      <rc t="1" v="9576"/>
    </bk>
    <bk>
      <rc t="1" v="9577"/>
    </bk>
    <bk>
      <rc t="1" v="9578"/>
    </bk>
    <bk>
      <rc t="1" v="9579"/>
    </bk>
    <bk>
      <rc t="1" v="9580"/>
    </bk>
    <bk>
      <rc t="1" v="9581"/>
    </bk>
    <bk>
      <rc t="1" v="9582"/>
    </bk>
    <bk>
      <rc t="1" v="9583"/>
    </bk>
    <bk>
      <rc t="1" v="9584"/>
    </bk>
    <bk>
      <rc t="1" v="9585"/>
    </bk>
    <bk>
      <rc t="1" v="9586"/>
    </bk>
    <bk>
      <rc t="1" v="9587"/>
    </bk>
    <bk>
      <rc t="1" v="9588"/>
    </bk>
    <bk>
      <rc t="1" v="9589"/>
    </bk>
    <bk>
      <rc t="1" v="9590"/>
    </bk>
    <bk>
      <rc t="1" v="9591"/>
    </bk>
    <bk>
      <rc t="1" v="9592"/>
    </bk>
    <bk>
      <rc t="1" v="9593"/>
    </bk>
    <bk>
      <rc t="1" v="9594"/>
    </bk>
    <bk>
      <rc t="1" v="9595"/>
    </bk>
    <bk>
      <rc t="1" v="9596"/>
    </bk>
    <bk>
      <rc t="1" v="9597"/>
    </bk>
    <bk>
      <rc t="1" v="9598"/>
    </bk>
    <bk>
      <rc t="1" v="9599"/>
    </bk>
    <bk>
      <rc t="1" v="9600"/>
    </bk>
    <bk>
      <rc t="1" v="9601"/>
    </bk>
    <bk>
      <rc t="1" v="9602"/>
    </bk>
    <bk>
      <rc t="1" v="9603"/>
    </bk>
    <bk>
      <rc t="1" v="9604"/>
    </bk>
    <bk>
      <rc t="1" v="9605"/>
    </bk>
    <bk>
      <rc t="1" v="9606"/>
    </bk>
    <bk>
      <rc t="1" v="9607"/>
    </bk>
    <bk>
      <rc t="1" v="9608"/>
    </bk>
    <bk>
      <rc t="1" v="9609"/>
    </bk>
    <bk>
      <rc t="1" v="9610"/>
    </bk>
    <bk>
      <rc t="1" v="9611"/>
    </bk>
    <bk>
      <rc t="1" v="9612"/>
    </bk>
    <bk>
      <rc t="1" v="9613"/>
    </bk>
    <bk>
      <rc t="1" v="9614"/>
    </bk>
    <bk>
      <rc t="1" v="9615"/>
    </bk>
    <bk>
      <rc t="1" v="9616"/>
    </bk>
    <bk>
      <rc t="1" v="9617"/>
    </bk>
    <bk>
      <rc t="1" v="9618"/>
    </bk>
    <bk>
      <rc t="1" v="9619"/>
    </bk>
    <bk>
      <rc t="1" v="9620"/>
    </bk>
    <bk>
      <rc t="1" v="9621"/>
    </bk>
    <bk>
      <rc t="1" v="9622"/>
    </bk>
    <bk>
      <rc t="1" v="9623"/>
    </bk>
    <bk>
      <rc t="1" v="9624"/>
    </bk>
    <bk>
      <rc t="1" v="9625"/>
    </bk>
    <bk>
      <rc t="1" v="9626"/>
    </bk>
    <bk>
      <rc t="1" v="9627"/>
    </bk>
    <bk>
      <rc t="1" v="9628"/>
    </bk>
    <bk>
      <rc t="1" v="9629"/>
    </bk>
    <bk>
      <rc t="1" v="9630"/>
    </bk>
    <bk>
      <rc t="1" v="9631"/>
    </bk>
    <bk>
      <rc t="1" v="9632"/>
    </bk>
    <bk>
      <rc t="1" v="9633"/>
    </bk>
    <bk>
      <rc t="1" v="9634"/>
    </bk>
    <bk>
      <rc t="1" v="9635"/>
    </bk>
    <bk>
      <rc t="1" v="9636"/>
    </bk>
    <bk>
      <rc t="1" v="9637"/>
    </bk>
    <bk>
      <rc t="1" v="9638"/>
    </bk>
    <bk>
      <rc t="1" v="9639"/>
    </bk>
    <bk>
      <rc t="1" v="9640"/>
    </bk>
    <bk>
      <rc t="1" v="9641"/>
    </bk>
    <bk>
      <rc t="1" v="9642"/>
    </bk>
    <bk>
      <rc t="1" v="9643"/>
    </bk>
    <bk>
      <rc t="1" v="9644"/>
    </bk>
    <bk>
      <rc t="1" v="9645"/>
    </bk>
    <bk>
      <rc t="1" v="9646"/>
    </bk>
    <bk>
      <rc t="1" v="9647"/>
    </bk>
    <bk>
      <rc t="1" v="9648"/>
    </bk>
    <bk>
      <rc t="1" v="9649"/>
    </bk>
    <bk>
      <rc t="1" v="9650"/>
    </bk>
    <bk>
      <rc t="1" v="9651"/>
    </bk>
    <bk>
      <rc t="1" v="9652"/>
    </bk>
    <bk>
      <rc t="1" v="9653"/>
    </bk>
    <bk>
      <rc t="1" v="9654"/>
    </bk>
    <bk>
      <rc t="1" v="9655"/>
    </bk>
    <bk>
      <rc t="1" v="9656"/>
    </bk>
    <bk>
      <rc t="1" v="9657"/>
    </bk>
    <bk>
      <rc t="1" v="9658"/>
    </bk>
    <bk>
      <rc t="1" v="9659"/>
    </bk>
    <bk>
      <rc t="1" v="9660"/>
    </bk>
    <bk>
      <rc t="1" v="9661"/>
    </bk>
    <bk>
      <rc t="1" v="9662"/>
    </bk>
    <bk>
      <rc t="1" v="9663"/>
    </bk>
    <bk>
      <rc t="1" v="9664"/>
    </bk>
    <bk>
      <rc t="1" v="9665"/>
    </bk>
    <bk>
      <rc t="1" v="9666"/>
    </bk>
    <bk>
      <rc t="1" v="9667"/>
    </bk>
    <bk>
      <rc t="1" v="9668"/>
    </bk>
    <bk>
      <rc t="1" v="9669"/>
    </bk>
    <bk>
      <rc t="1" v="9670"/>
    </bk>
    <bk>
      <rc t="1" v="9671"/>
    </bk>
    <bk>
      <rc t="1" v="9672"/>
    </bk>
    <bk>
      <rc t="1" v="9673"/>
    </bk>
    <bk>
      <rc t="1" v="9674"/>
    </bk>
    <bk>
      <rc t="1" v="9675"/>
    </bk>
    <bk>
      <rc t="1" v="9676"/>
    </bk>
    <bk>
      <rc t="1" v="9677"/>
    </bk>
    <bk>
      <rc t="1" v="9678"/>
    </bk>
    <bk>
      <rc t="1" v="9679"/>
    </bk>
    <bk>
      <rc t="1" v="9680"/>
    </bk>
    <bk>
      <rc t="1" v="9681"/>
    </bk>
    <bk>
      <rc t="1" v="9682"/>
    </bk>
    <bk>
      <rc t="1" v="9683"/>
    </bk>
    <bk>
      <rc t="1" v="9684"/>
    </bk>
    <bk>
      <rc t="1" v="9685"/>
    </bk>
    <bk>
      <rc t="1" v="9686"/>
    </bk>
    <bk>
      <rc t="1" v="9687"/>
    </bk>
    <bk>
      <rc t="1" v="9688"/>
    </bk>
    <bk>
      <rc t="1" v="9689"/>
    </bk>
    <bk>
      <rc t="1" v="9690"/>
    </bk>
    <bk>
      <rc t="1" v="9691"/>
    </bk>
    <bk>
      <rc t="1" v="9692"/>
    </bk>
    <bk>
      <rc t="1" v="9693"/>
    </bk>
    <bk>
      <rc t="1" v="9694"/>
    </bk>
    <bk>
      <rc t="1" v="9695"/>
    </bk>
    <bk>
      <rc t="1" v="9696"/>
    </bk>
    <bk>
      <rc t="1" v="9697"/>
    </bk>
    <bk>
      <rc t="1" v="9698"/>
    </bk>
    <bk>
      <rc t="1" v="9699"/>
    </bk>
    <bk>
      <rc t="1" v="9700"/>
    </bk>
    <bk>
      <rc t="1" v="9701"/>
    </bk>
    <bk>
      <rc t="1" v="9702"/>
    </bk>
    <bk>
      <rc t="1" v="9703"/>
    </bk>
    <bk>
      <rc t="1" v="9704"/>
    </bk>
    <bk>
      <rc t="1" v="9705"/>
    </bk>
    <bk>
      <rc t="1" v="9706"/>
    </bk>
    <bk>
      <rc t="1" v="9707"/>
    </bk>
    <bk>
      <rc t="1" v="9708"/>
    </bk>
    <bk>
      <rc t="1" v="9709"/>
    </bk>
    <bk>
      <rc t="1" v="9710"/>
    </bk>
    <bk>
      <rc t="1" v="9711"/>
    </bk>
    <bk>
      <rc t="1" v="9712"/>
    </bk>
    <bk>
      <rc t="1" v="9713"/>
    </bk>
    <bk>
      <rc t="1" v="9714"/>
    </bk>
    <bk>
      <rc t="1" v="9715"/>
    </bk>
    <bk>
      <rc t="1" v="9716"/>
    </bk>
    <bk>
      <rc t="1" v="9717"/>
    </bk>
    <bk>
      <rc t="1" v="9718"/>
    </bk>
    <bk>
      <rc t="1" v="9719"/>
    </bk>
    <bk>
      <rc t="1" v="9720"/>
    </bk>
    <bk>
      <rc t="1" v="9721"/>
    </bk>
    <bk>
      <rc t="1" v="9722"/>
    </bk>
    <bk>
      <rc t="1" v="9723"/>
    </bk>
    <bk>
      <rc t="1" v="9724"/>
    </bk>
    <bk>
      <rc t="1" v="9725"/>
    </bk>
    <bk>
      <rc t="1" v="9726"/>
    </bk>
    <bk>
      <rc t="1" v="9727"/>
    </bk>
    <bk>
      <rc t="1" v="9728"/>
    </bk>
    <bk>
      <rc t="1" v="9729"/>
    </bk>
    <bk>
      <rc t="1" v="9730"/>
    </bk>
    <bk>
      <rc t="1" v="9731"/>
    </bk>
    <bk>
      <rc t="1" v="9732"/>
    </bk>
    <bk>
      <rc t="1" v="9733"/>
    </bk>
    <bk>
      <rc t="1" v="9734"/>
    </bk>
    <bk>
      <rc t="1" v="9735"/>
    </bk>
    <bk>
      <rc t="1" v="9736"/>
    </bk>
    <bk>
      <rc t="1" v="9737"/>
    </bk>
    <bk>
      <rc t="1" v="9738"/>
    </bk>
    <bk>
      <rc t="1" v="9739"/>
    </bk>
    <bk>
      <rc t="1" v="9740"/>
    </bk>
    <bk>
      <rc t="1" v="9741"/>
    </bk>
    <bk>
      <rc t="1" v="9742"/>
    </bk>
    <bk>
      <rc t="1" v="9743"/>
    </bk>
    <bk>
      <rc t="1" v="9744"/>
    </bk>
    <bk>
      <rc t="1" v="9745"/>
    </bk>
    <bk>
      <rc t="1" v="9746"/>
    </bk>
    <bk>
      <rc t="1" v="9747"/>
    </bk>
    <bk>
      <rc t="1" v="9748"/>
    </bk>
    <bk>
      <rc t="1" v="9749"/>
    </bk>
    <bk>
      <rc t="1" v="9750"/>
    </bk>
    <bk>
      <rc t="1" v="9751"/>
    </bk>
    <bk>
      <rc t="1" v="9752"/>
    </bk>
    <bk>
      <rc t="1" v="9753"/>
    </bk>
    <bk>
      <rc t="1" v="9754"/>
    </bk>
    <bk>
      <rc t="1" v="9755"/>
    </bk>
    <bk>
      <rc t="1" v="9756"/>
    </bk>
    <bk>
      <rc t="1" v="9757"/>
    </bk>
    <bk>
      <rc t="1" v="9758"/>
    </bk>
    <bk>
      <rc t="1" v="9759"/>
    </bk>
    <bk>
      <rc t="1" v="9760"/>
    </bk>
    <bk>
      <rc t="1" v="9761"/>
    </bk>
    <bk>
      <rc t="1" v="9762"/>
    </bk>
    <bk>
      <rc t="1" v="9763"/>
    </bk>
    <bk>
      <rc t="1" v="9764"/>
    </bk>
    <bk>
      <rc t="1" v="9765"/>
    </bk>
    <bk>
      <rc t="1" v="9766"/>
    </bk>
    <bk>
      <rc t="1" v="9767"/>
    </bk>
    <bk>
      <rc t="1" v="9768"/>
    </bk>
    <bk>
      <rc t="1" v="9769"/>
    </bk>
    <bk>
      <rc t="1" v="9770"/>
    </bk>
    <bk>
      <rc t="1" v="9771"/>
    </bk>
    <bk>
      <rc t="1" v="9772"/>
    </bk>
    <bk>
      <rc t="1" v="9773"/>
    </bk>
    <bk>
      <rc t="1" v="9774"/>
    </bk>
    <bk>
      <rc t="1" v="9775"/>
    </bk>
    <bk>
      <rc t="1" v="9776"/>
    </bk>
    <bk>
      <rc t="1" v="9777"/>
    </bk>
    <bk>
      <rc t="1" v="9778"/>
    </bk>
    <bk>
      <rc t="1" v="9779"/>
    </bk>
    <bk>
      <rc t="1" v="9780"/>
    </bk>
    <bk>
      <rc t="1" v="9781"/>
    </bk>
    <bk>
      <rc t="1" v="9782"/>
    </bk>
    <bk>
      <rc t="1" v="9783"/>
    </bk>
    <bk>
      <rc t="1" v="9784"/>
    </bk>
    <bk>
      <rc t="1" v="9785"/>
    </bk>
    <bk>
      <rc t="1" v="9786"/>
    </bk>
    <bk>
      <rc t="1" v="9787"/>
    </bk>
    <bk>
      <rc t="1" v="9788"/>
    </bk>
    <bk>
      <rc t="1" v="9789"/>
    </bk>
    <bk>
      <rc t="1" v="9790"/>
    </bk>
    <bk>
      <rc t="1" v="9791"/>
    </bk>
    <bk>
      <rc t="1" v="9792"/>
    </bk>
    <bk>
      <rc t="1" v="9793"/>
    </bk>
    <bk>
      <rc t="1" v="9794"/>
    </bk>
    <bk>
      <rc t="1" v="9795"/>
    </bk>
    <bk>
      <rc t="1" v="9796"/>
    </bk>
    <bk>
      <rc t="1" v="9797"/>
    </bk>
    <bk>
      <rc t="1" v="9798"/>
    </bk>
    <bk>
      <rc t="1" v="9799"/>
    </bk>
    <bk>
      <rc t="1" v="9800"/>
    </bk>
    <bk>
      <rc t="1" v="9801"/>
    </bk>
    <bk>
      <rc t="1" v="9802"/>
    </bk>
    <bk>
      <rc t="1" v="9803"/>
    </bk>
    <bk>
      <rc t="1" v="9804"/>
    </bk>
    <bk>
      <rc t="1" v="9805"/>
    </bk>
    <bk>
      <rc t="1" v="9806"/>
    </bk>
    <bk>
      <rc t="1" v="9807"/>
    </bk>
    <bk>
      <rc t="1" v="9808"/>
    </bk>
    <bk>
      <rc t="1" v="9809"/>
    </bk>
    <bk>
      <rc t="1" v="9810"/>
    </bk>
    <bk>
      <rc t="1" v="9811"/>
    </bk>
    <bk>
      <rc t="1" v="9812"/>
    </bk>
    <bk>
      <rc t="1" v="9813"/>
    </bk>
    <bk>
      <rc t="1" v="9814"/>
    </bk>
    <bk>
      <rc t="1" v="9815"/>
    </bk>
    <bk>
      <rc t="1" v="9816"/>
    </bk>
    <bk>
      <rc t="1" v="9817"/>
    </bk>
    <bk>
      <rc t="1" v="9818"/>
    </bk>
    <bk>
      <rc t="1" v="9819"/>
    </bk>
    <bk>
      <rc t="1" v="9820"/>
    </bk>
    <bk>
      <rc t="1" v="9821"/>
    </bk>
    <bk>
      <rc t="1" v="9822"/>
    </bk>
    <bk>
      <rc t="1" v="9823"/>
    </bk>
    <bk>
      <rc t="1" v="9824"/>
    </bk>
    <bk>
      <rc t="1" v="9825"/>
    </bk>
    <bk>
      <rc t="1" v="9826"/>
    </bk>
    <bk>
      <rc t="1" v="9827"/>
    </bk>
    <bk>
      <rc t="1" v="9828"/>
    </bk>
    <bk>
      <rc t="1" v="9829"/>
    </bk>
    <bk>
      <rc t="1" v="9830"/>
    </bk>
    <bk>
      <rc t="1" v="9831"/>
    </bk>
    <bk>
      <rc t="1" v="9832"/>
    </bk>
    <bk>
      <rc t="1" v="9833"/>
    </bk>
    <bk>
      <rc t="1" v="9834"/>
    </bk>
    <bk>
      <rc t="1" v="9835"/>
    </bk>
    <bk>
      <rc t="1" v="9836"/>
    </bk>
    <bk>
      <rc t="1" v="9837"/>
    </bk>
    <bk>
      <rc t="1" v="9838"/>
    </bk>
    <bk>
      <rc t="1" v="9839"/>
    </bk>
    <bk>
      <rc t="1" v="9840"/>
    </bk>
    <bk>
      <rc t="1" v="9841"/>
    </bk>
    <bk>
      <rc t="1" v="9842"/>
    </bk>
    <bk>
      <rc t="1" v="9843"/>
    </bk>
    <bk>
      <rc t="1" v="9844"/>
    </bk>
    <bk>
      <rc t="1" v="9845"/>
    </bk>
    <bk>
      <rc t="1" v="9846"/>
    </bk>
    <bk>
      <rc t="1" v="9847"/>
    </bk>
    <bk>
      <rc t="1" v="9848"/>
    </bk>
    <bk>
      <rc t="1" v="9849"/>
    </bk>
    <bk>
      <rc t="1" v="9850"/>
    </bk>
    <bk>
      <rc t="1" v="9851"/>
    </bk>
    <bk>
      <rc t="1" v="9852"/>
    </bk>
    <bk>
      <rc t="1" v="9853"/>
    </bk>
    <bk>
      <rc t="1" v="9854"/>
    </bk>
    <bk>
      <rc t="1" v="9855"/>
    </bk>
    <bk>
      <rc t="1" v="9856"/>
    </bk>
    <bk>
      <rc t="1" v="9857"/>
    </bk>
    <bk>
      <rc t="1" v="9858"/>
    </bk>
    <bk>
      <rc t="1" v="9859"/>
    </bk>
    <bk>
      <rc t="1" v="9860"/>
    </bk>
    <bk>
      <rc t="1" v="9861"/>
    </bk>
    <bk>
      <rc t="1" v="9862"/>
    </bk>
    <bk>
      <rc t="1" v="9863"/>
    </bk>
    <bk>
      <rc t="1" v="9864"/>
    </bk>
    <bk>
      <rc t="1" v="9865"/>
    </bk>
    <bk>
      <rc t="1" v="9866"/>
    </bk>
    <bk>
      <rc t="1" v="9867"/>
    </bk>
    <bk>
      <rc t="1" v="9868"/>
    </bk>
    <bk>
      <rc t="1" v="9869"/>
    </bk>
    <bk>
      <rc t="1" v="9870"/>
    </bk>
    <bk>
      <rc t="1" v="9871"/>
    </bk>
    <bk>
      <rc t="1" v="9872"/>
    </bk>
    <bk>
      <rc t="1" v="9873"/>
    </bk>
    <bk>
      <rc t="1" v="9874"/>
    </bk>
    <bk>
      <rc t="1" v="9875"/>
    </bk>
    <bk>
      <rc t="1" v="9876"/>
    </bk>
    <bk>
      <rc t="1" v="9877"/>
    </bk>
    <bk>
      <rc t="1" v="9878"/>
    </bk>
    <bk>
      <rc t="1" v="9879"/>
    </bk>
    <bk>
      <rc t="1" v="9880"/>
    </bk>
    <bk>
      <rc t="1" v="9881"/>
    </bk>
    <bk>
      <rc t="1" v="9882"/>
    </bk>
    <bk>
      <rc t="1" v="9883"/>
    </bk>
    <bk>
      <rc t="1" v="9884"/>
    </bk>
    <bk>
      <rc t="1" v="9885"/>
    </bk>
    <bk>
      <rc t="1" v="9886"/>
    </bk>
    <bk>
      <rc t="1" v="9887"/>
    </bk>
    <bk>
      <rc t="1" v="9888"/>
    </bk>
    <bk>
      <rc t="1" v="9889"/>
    </bk>
    <bk>
      <rc t="1" v="9890"/>
    </bk>
    <bk>
      <rc t="1" v="9891"/>
    </bk>
    <bk>
      <rc t="1" v="9892"/>
    </bk>
    <bk>
      <rc t="1" v="9893"/>
    </bk>
    <bk>
      <rc t="1" v="9894"/>
    </bk>
    <bk>
      <rc t="1" v="9895"/>
    </bk>
    <bk>
      <rc t="1" v="9896"/>
    </bk>
    <bk>
      <rc t="1" v="9897"/>
    </bk>
    <bk>
      <rc t="1" v="9898"/>
    </bk>
    <bk>
      <rc t="1" v="9899"/>
    </bk>
    <bk>
      <rc t="1" v="9900"/>
    </bk>
    <bk>
      <rc t="1" v="9901"/>
    </bk>
    <bk>
      <rc t="1" v="9902"/>
    </bk>
    <bk>
      <rc t="1" v="9903"/>
    </bk>
    <bk>
      <rc t="1" v="9904"/>
    </bk>
    <bk>
      <rc t="1" v="9905"/>
    </bk>
    <bk>
      <rc t="1" v="9906"/>
    </bk>
    <bk>
      <rc t="1" v="9907"/>
    </bk>
    <bk>
      <rc t="1" v="9908"/>
    </bk>
    <bk>
      <rc t="1" v="9909"/>
    </bk>
    <bk>
      <rc t="1" v="9910"/>
    </bk>
    <bk>
      <rc t="1" v="9911"/>
    </bk>
    <bk>
      <rc t="1" v="9912"/>
    </bk>
    <bk>
      <rc t="1" v="9913"/>
    </bk>
    <bk>
      <rc t="1" v="9914"/>
    </bk>
    <bk>
      <rc t="1" v="9915"/>
    </bk>
    <bk>
      <rc t="1" v="9916"/>
    </bk>
    <bk>
      <rc t="1" v="9917"/>
    </bk>
    <bk>
      <rc t="1" v="9918"/>
    </bk>
    <bk>
      <rc t="1" v="9919"/>
    </bk>
    <bk>
      <rc t="1" v="9920"/>
    </bk>
    <bk>
      <rc t="1" v="9921"/>
    </bk>
    <bk>
      <rc t="1" v="9922"/>
    </bk>
    <bk>
      <rc t="1" v="9923"/>
    </bk>
    <bk>
      <rc t="1" v="9924"/>
    </bk>
    <bk>
      <rc t="1" v="9925"/>
    </bk>
    <bk>
      <rc t="1" v="9926"/>
    </bk>
    <bk>
      <rc t="1" v="9927"/>
    </bk>
    <bk>
      <rc t="1" v="9928"/>
    </bk>
    <bk>
      <rc t="1" v="9929"/>
    </bk>
    <bk>
      <rc t="1" v="9930"/>
    </bk>
    <bk>
      <rc t="1" v="9931"/>
    </bk>
    <bk>
      <rc t="1" v="9932"/>
    </bk>
    <bk>
      <rc t="1" v="9933"/>
    </bk>
    <bk>
      <rc t="1" v="9934"/>
    </bk>
    <bk>
      <rc t="1" v="9935"/>
    </bk>
    <bk>
      <rc t="1" v="9936"/>
    </bk>
    <bk>
      <rc t="1" v="9937"/>
    </bk>
    <bk>
      <rc t="1" v="9938"/>
    </bk>
    <bk>
      <rc t="1" v="9939"/>
    </bk>
    <bk>
      <rc t="1" v="9940"/>
    </bk>
    <bk>
      <rc t="1" v="9941"/>
    </bk>
    <bk>
      <rc t="1" v="9942"/>
    </bk>
    <bk>
      <rc t="1" v="9943"/>
    </bk>
    <bk>
      <rc t="1" v="9944"/>
    </bk>
    <bk>
      <rc t="1" v="9945"/>
    </bk>
    <bk>
      <rc t="1" v="9946"/>
    </bk>
    <bk>
      <rc t="1" v="9947"/>
    </bk>
    <bk>
      <rc t="1" v="9948"/>
    </bk>
    <bk>
      <rc t="1" v="9949"/>
    </bk>
    <bk>
      <rc t="1" v="9950"/>
    </bk>
    <bk>
      <rc t="1" v="9951"/>
    </bk>
    <bk>
      <rc t="1" v="9952"/>
    </bk>
    <bk>
      <rc t="1" v="9953"/>
    </bk>
    <bk>
      <rc t="1" v="9954"/>
    </bk>
    <bk>
      <rc t="1" v="9955"/>
    </bk>
    <bk>
      <rc t="1" v="9956"/>
    </bk>
    <bk>
      <rc t="1" v="9957"/>
    </bk>
    <bk>
      <rc t="1" v="9958"/>
    </bk>
    <bk>
      <rc t="1" v="9959"/>
    </bk>
    <bk>
      <rc t="1" v="9960"/>
    </bk>
    <bk>
      <rc t="1" v="9961"/>
    </bk>
    <bk>
      <rc t="1" v="9962"/>
    </bk>
    <bk>
      <rc t="1" v="9963"/>
    </bk>
    <bk>
      <rc t="1" v="9964"/>
    </bk>
    <bk>
      <rc t="1" v="9965"/>
    </bk>
    <bk>
      <rc t="1" v="9966"/>
    </bk>
    <bk>
      <rc t="1" v="9967"/>
    </bk>
    <bk>
      <rc t="1" v="9968"/>
    </bk>
    <bk>
      <rc t="1" v="9969"/>
    </bk>
    <bk>
      <rc t="1" v="9970"/>
    </bk>
    <bk>
      <rc t="1" v="9971"/>
    </bk>
    <bk>
      <rc t="1" v="9972"/>
    </bk>
    <bk>
      <rc t="1" v="9973"/>
    </bk>
    <bk>
      <rc t="1" v="9974"/>
    </bk>
    <bk>
      <rc t="1" v="9975"/>
    </bk>
    <bk>
      <rc t="1" v="9976"/>
    </bk>
    <bk>
      <rc t="1" v="9977"/>
    </bk>
    <bk>
      <rc t="1" v="9978"/>
    </bk>
    <bk>
      <rc t="1" v="9979"/>
    </bk>
    <bk>
      <rc t="1" v="9980"/>
    </bk>
    <bk>
      <rc t="1" v="9981"/>
    </bk>
    <bk>
      <rc t="1" v="9982"/>
    </bk>
    <bk>
      <rc t="1" v="9983"/>
    </bk>
    <bk>
      <rc t="1" v="9984"/>
    </bk>
    <bk>
      <rc t="1" v="9985"/>
    </bk>
    <bk>
      <rc t="1" v="9986"/>
    </bk>
    <bk>
      <rc t="1" v="9987"/>
    </bk>
    <bk>
      <rc t="1" v="9988"/>
    </bk>
    <bk>
      <rc t="1" v="9989"/>
    </bk>
    <bk>
      <rc t="1" v="9990"/>
    </bk>
    <bk>
      <rc t="1" v="9991"/>
    </bk>
    <bk>
      <rc t="1" v="9992"/>
    </bk>
    <bk>
      <rc t="1" v="9993"/>
    </bk>
    <bk>
      <rc t="1" v="9994"/>
    </bk>
    <bk>
      <rc t="1" v="9995"/>
    </bk>
    <bk>
      <rc t="1" v="9996"/>
    </bk>
    <bk>
      <rc t="1" v="9997"/>
    </bk>
    <bk>
      <rc t="1" v="9998"/>
    </bk>
    <bk>
      <rc t="1" v="9999"/>
    </bk>
    <bk>
      <rc t="1" v="10000"/>
    </bk>
    <bk>
      <rc t="1" v="10001"/>
    </bk>
    <bk>
      <rc t="1" v="10002"/>
    </bk>
    <bk>
      <rc t="1" v="10003"/>
    </bk>
    <bk>
      <rc t="1" v="10004"/>
    </bk>
    <bk>
      <rc t="1" v="10005"/>
    </bk>
    <bk>
      <rc t="1" v="10006"/>
    </bk>
    <bk>
      <rc t="1" v="10007"/>
    </bk>
    <bk>
      <rc t="1" v="10008"/>
    </bk>
    <bk>
      <rc t="1" v="10009"/>
    </bk>
    <bk>
      <rc t="1" v="10010"/>
    </bk>
    <bk>
      <rc t="1" v="10011"/>
    </bk>
    <bk>
      <rc t="1" v="10012"/>
    </bk>
    <bk>
      <rc t="1" v="10013"/>
    </bk>
    <bk>
      <rc t="1" v="10014"/>
    </bk>
    <bk>
      <rc t="1" v="10015"/>
    </bk>
    <bk>
      <rc t="1" v="10016"/>
    </bk>
    <bk>
      <rc t="1" v="10017"/>
    </bk>
    <bk>
      <rc t="1" v="10018"/>
    </bk>
    <bk>
      <rc t="1" v="10019"/>
    </bk>
    <bk>
      <rc t="1" v="10020"/>
    </bk>
    <bk>
      <rc t="1" v="10021"/>
    </bk>
    <bk>
      <rc t="1" v="10022"/>
    </bk>
    <bk>
      <rc t="1" v="10023"/>
    </bk>
    <bk>
      <rc t="1" v="10024"/>
    </bk>
    <bk>
      <rc t="1" v="10025"/>
    </bk>
    <bk>
      <rc t="1" v="10026"/>
    </bk>
    <bk>
      <rc t="1" v="10027"/>
    </bk>
    <bk>
      <rc t="1" v="10028"/>
    </bk>
    <bk>
      <rc t="1" v="10029"/>
    </bk>
    <bk>
      <rc t="1" v="10030"/>
    </bk>
    <bk>
      <rc t="1" v="10031"/>
    </bk>
    <bk>
      <rc t="1" v="10032"/>
    </bk>
    <bk>
      <rc t="1" v="10033"/>
    </bk>
    <bk>
      <rc t="1" v="10034"/>
    </bk>
    <bk>
      <rc t="1" v="10035"/>
    </bk>
    <bk>
      <rc t="1" v="10036"/>
    </bk>
    <bk>
      <rc t="1" v="10037"/>
    </bk>
    <bk>
      <rc t="1" v="10038"/>
    </bk>
    <bk>
      <rc t="1" v="10039"/>
    </bk>
    <bk>
      <rc t="1" v="10040"/>
    </bk>
    <bk>
      <rc t="1" v="10041"/>
    </bk>
    <bk>
      <rc t="1" v="10042"/>
    </bk>
    <bk>
      <rc t="1" v="10043"/>
    </bk>
    <bk>
      <rc t="1" v="10044"/>
    </bk>
    <bk>
      <rc t="1" v="10045"/>
    </bk>
    <bk>
      <rc t="1" v="10046"/>
    </bk>
    <bk>
      <rc t="1" v="10047"/>
    </bk>
    <bk>
      <rc t="1" v="10048"/>
    </bk>
    <bk>
      <rc t="1" v="10049"/>
    </bk>
    <bk>
      <rc t="1" v="10050"/>
    </bk>
    <bk>
      <rc t="1" v="10051"/>
    </bk>
    <bk>
      <rc t="1" v="10052"/>
    </bk>
    <bk>
      <rc t="1" v="10053"/>
    </bk>
    <bk>
      <rc t="1" v="10054"/>
    </bk>
    <bk>
      <rc t="1" v="10055"/>
    </bk>
    <bk>
      <rc t="1" v="10056"/>
    </bk>
    <bk>
      <rc t="1" v="10057"/>
    </bk>
    <bk>
      <rc t="1" v="10058"/>
    </bk>
    <bk>
      <rc t="1" v="10059"/>
    </bk>
    <bk>
      <rc t="1" v="10060"/>
    </bk>
    <bk>
      <rc t="1" v="10061"/>
    </bk>
    <bk>
      <rc t="1" v="10062"/>
    </bk>
    <bk>
      <rc t="1" v="10063"/>
    </bk>
    <bk>
      <rc t="1" v="10064"/>
    </bk>
    <bk>
      <rc t="1" v="10065"/>
    </bk>
    <bk>
      <rc t="1" v="10066"/>
    </bk>
    <bk>
      <rc t="1" v="10067"/>
    </bk>
    <bk>
      <rc t="1" v="10068"/>
    </bk>
    <bk>
      <rc t="1" v="10069"/>
    </bk>
    <bk>
      <rc t="1" v="10070"/>
    </bk>
    <bk>
      <rc t="1" v="10071"/>
    </bk>
    <bk>
      <rc t="1" v="10072"/>
    </bk>
    <bk>
      <rc t="1" v="10073"/>
    </bk>
    <bk>
      <rc t="1" v="10074"/>
    </bk>
    <bk>
      <rc t="1" v="10075"/>
    </bk>
    <bk>
      <rc t="1" v="10076"/>
    </bk>
    <bk>
      <rc t="1" v="10077"/>
    </bk>
    <bk>
      <rc t="1" v="10078"/>
    </bk>
    <bk>
      <rc t="1" v="10079"/>
    </bk>
    <bk>
      <rc t="1" v="10080"/>
    </bk>
    <bk>
      <rc t="1" v="10081"/>
    </bk>
    <bk>
      <rc t="1" v="10082"/>
    </bk>
    <bk>
      <rc t="1" v="10083"/>
    </bk>
    <bk>
      <rc t="1" v="10084"/>
    </bk>
    <bk>
      <rc t="1" v="10085"/>
    </bk>
    <bk>
      <rc t="1" v="10086"/>
    </bk>
    <bk>
      <rc t="1" v="10087"/>
    </bk>
    <bk>
      <rc t="1" v="10088"/>
    </bk>
    <bk>
      <rc t="1" v="10089"/>
    </bk>
    <bk>
      <rc t="1" v="10090"/>
    </bk>
    <bk>
      <rc t="1" v="10091"/>
    </bk>
    <bk>
      <rc t="1" v="10092"/>
    </bk>
    <bk>
      <rc t="1" v="10093"/>
    </bk>
    <bk>
      <rc t="1" v="10094"/>
    </bk>
    <bk>
      <rc t="1" v="10095"/>
    </bk>
    <bk>
      <rc t="1" v="10096"/>
    </bk>
    <bk>
      <rc t="1" v="10097"/>
    </bk>
    <bk>
      <rc t="1" v="10098"/>
    </bk>
    <bk>
      <rc t="1" v="10099"/>
    </bk>
    <bk>
      <rc t="1" v="10100"/>
    </bk>
    <bk>
      <rc t="1" v="10101"/>
    </bk>
    <bk>
      <rc t="1" v="10102"/>
    </bk>
    <bk>
      <rc t="1" v="10103"/>
    </bk>
    <bk>
      <rc t="1" v="10104"/>
    </bk>
    <bk>
      <rc t="1" v="10105"/>
    </bk>
    <bk>
      <rc t="1" v="10106"/>
    </bk>
    <bk>
      <rc t="1" v="10107"/>
    </bk>
    <bk>
      <rc t="1" v="10108"/>
    </bk>
    <bk>
      <rc t="1" v="10109"/>
    </bk>
    <bk>
      <rc t="1" v="10110"/>
    </bk>
    <bk>
      <rc t="1" v="10111"/>
    </bk>
    <bk>
      <rc t="1" v="10112"/>
    </bk>
    <bk>
      <rc t="1" v="10113"/>
    </bk>
    <bk>
      <rc t="1" v="10114"/>
    </bk>
    <bk>
      <rc t="1" v="10115"/>
    </bk>
    <bk>
      <rc t="1" v="10116"/>
    </bk>
    <bk>
      <rc t="1" v="10117"/>
    </bk>
    <bk>
      <rc t="1" v="10118"/>
    </bk>
    <bk>
      <rc t="1" v="10119"/>
    </bk>
    <bk>
      <rc t="1" v="10120"/>
    </bk>
    <bk>
      <rc t="1" v="10121"/>
    </bk>
    <bk>
      <rc t="1" v="10122"/>
    </bk>
    <bk>
      <rc t="1" v="10123"/>
    </bk>
    <bk>
      <rc t="1" v="10124"/>
    </bk>
    <bk>
      <rc t="1" v="10125"/>
    </bk>
    <bk>
      <rc t="1" v="10126"/>
    </bk>
    <bk>
      <rc t="1" v="10127"/>
    </bk>
    <bk>
      <rc t="1" v="10128"/>
    </bk>
    <bk>
      <rc t="1" v="10129"/>
    </bk>
    <bk>
      <rc t="1" v="10130"/>
    </bk>
    <bk>
      <rc t="1" v="10131"/>
    </bk>
    <bk>
      <rc t="1" v="10132"/>
    </bk>
    <bk>
      <rc t="1" v="10133"/>
    </bk>
    <bk>
      <rc t="1" v="10134"/>
    </bk>
    <bk>
      <rc t="1" v="10135"/>
    </bk>
    <bk>
      <rc t="1" v="10136"/>
    </bk>
    <bk>
      <rc t="1" v="10137"/>
    </bk>
    <bk>
      <rc t="1" v="10138"/>
    </bk>
    <bk>
      <rc t="1" v="10139"/>
    </bk>
    <bk>
      <rc t="1" v="10140"/>
    </bk>
    <bk>
      <rc t="1" v="10141"/>
    </bk>
    <bk>
      <rc t="1" v="10142"/>
    </bk>
    <bk>
      <rc t="1" v="10143"/>
    </bk>
    <bk>
      <rc t="1" v="10144"/>
    </bk>
    <bk>
      <rc t="1" v="10145"/>
    </bk>
    <bk>
      <rc t="1" v="10146"/>
    </bk>
    <bk>
      <rc t="1" v="10147"/>
    </bk>
    <bk>
      <rc t="1" v="10148"/>
    </bk>
    <bk>
      <rc t="1" v="10149"/>
    </bk>
    <bk>
      <rc t="1" v="10150"/>
    </bk>
    <bk>
      <rc t="1" v="10151"/>
    </bk>
    <bk>
      <rc t="1" v="10152"/>
    </bk>
    <bk>
      <rc t="1" v="10153"/>
    </bk>
    <bk>
      <rc t="1" v="10154"/>
    </bk>
    <bk>
      <rc t="1" v="10155"/>
    </bk>
    <bk>
      <rc t="1" v="10156"/>
    </bk>
    <bk>
      <rc t="1" v="10157"/>
    </bk>
    <bk>
      <rc t="1" v="10158"/>
    </bk>
    <bk>
      <rc t="1" v="10159"/>
    </bk>
    <bk>
      <rc t="1" v="10160"/>
    </bk>
    <bk>
      <rc t="1" v="10161"/>
    </bk>
    <bk>
      <rc t="1" v="10162"/>
    </bk>
    <bk>
      <rc t="1" v="10163"/>
    </bk>
    <bk>
      <rc t="1" v="10164"/>
    </bk>
    <bk>
      <rc t="1" v="10165"/>
    </bk>
    <bk>
      <rc t="1" v="10166"/>
    </bk>
    <bk>
      <rc t="1" v="10167"/>
    </bk>
    <bk>
      <rc t="1" v="10168"/>
    </bk>
    <bk>
      <rc t="1" v="10169"/>
    </bk>
    <bk>
      <rc t="1" v="10170"/>
    </bk>
    <bk>
      <rc t="1" v="10171"/>
    </bk>
    <bk>
      <rc t="1" v="10172"/>
    </bk>
    <bk>
      <rc t="1" v="10173"/>
    </bk>
    <bk>
      <rc t="1" v="10174"/>
    </bk>
    <bk>
      <rc t="1" v="10175"/>
    </bk>
    <bk>
      <rc t="1" v="10176"/>
    </bk>
    <bk>
      <rc t="1" v="10177"/>
    </bk>
    <bk>
      <rc t="1" v="10178"/>
    </bk>
    <bk>
      <rc t="1" v="10179"/>
    </bk>
    <bk>
      <rc t="1" v="10180"/>
    </bk>
    <bk>
      <rc t="1" v="10181"/>
    </bk>
    <bk>
      <rc t="1" v="10182"/>
    </bk>
    <bk>
      <rc t="1" v="10183"/>
    </bk>
    <bk>
      <rc t="1" v="10184"/>
    </bk>
    <bk>
      <rc t="1" v="10185"/>
    </bk>
    <bk>
      <rc t="1" v="10186"/>
    </bk>
    <bk>
      <rc t="1" v="10187"/>
    </bk>
    <bk>
      <rc t="1" v="10188"/>
    </bk>
    <bk>
      <rc t="1" v="10189"/>
    </bk>
    <bk>
      <rc t="1" v="10190"/>
    </bk>
    <bk>
      <rc t="1" v="10191"/>
    </bk>
    <bk>
      <rc t="1" v="10192"/>
    </bk>
    <bk>
      <rc t="1" v="10193"/>
    </bk>
    <bk>
      <rc t="1" v="10194"/>
    </bk>
    <bk>
      <rc t="1" v="10195"/>
    </bk>
    <bk>
      <rc t="1" v="10196"/>
    </bk>
    <bk>
      <rc t="1" v="10197"/>
    </bk>
    <bk>
      <rc t="1" v="10198"/>
    </bk>
    <bk>
      <rc t="1" v="10199"/>
    </bk>
    <bk>
      <rc t="1" v="10200"/>
    </bk>
    <bk>
      <rc t="1" v="10201"/>
    </bk>
    <bk>
      <rc t="1" v="10202"/>
    </bk>
    <bk>
      <rc t="1" v="10203"/>
    </bk>
    <bk>
      <rc t="1" v="10204"/>
    </bk>
    <bk>
      <rc t="1" v="10205"/>
    </bk>
    <bk>
      <rc t="1" v="10206"/>
    </bk>
    <bk>
      <rc t="1" v="10207"/>
    </bk>
    <bk>
      <rc t="1" v="10208"/>
    </bk>
    <bk>
      <rc t="1" v="10209"/>
    </bk>
    <bk>
      <rc t="1" v="10210"/>
    </bk>
    <bk>
      <rc t="1" v="10211"/>
    </bk>
    <bk>
      <rc t="1" v="10212"/>
    </bk>
    <bk>
      <rc t="1" v="10213"/>
    </bk>
    <bk>
      <rc t="1" v="10214"/>
    </bk>
    <bk>
      <rc t="1" v="10215"/>
    </bk>
    <bk>
      <rc t="1" v="10216"/>
    </bk>
    <bk>
      <rc t="1" v="10217"/>
    </bk>
    <bk>
      <rc t="1" v="10218"/>
    </bk>
    <bk>
      <rc t="1" v="10219"/>
    </bk>
    <bk>
      <rc t="1" v="10220"/>
    </bk>
    <bk>
      <rc t="1" v="10221"/>
    </bk>
    <bk>
      <rc t="1" v="10222"/>
    </bk>
    <bk>
      <rc t="1" v="10223"/>
    </bk>
    <bk>
      <rc t="1" v="10224"/>
    </bk>
    <bk>
      <rc t="1" v="10225"/>
    </bk>
    <bk>
      <rc t="1" v="10226"/>
    </bk>
    <bk>
      <rc t="1" v="10227"/>
    </bk>
    <bk>
      <rc t="1" v="10228"/>
    </bk>
    <bk>
      <rc t="1" v="10229"/>
    </bk>
    <bk>
      <rc t="1" v="10230"/>
    </bk>
    <bk>
      <rc t="1" v="10231"/>
    </bk>
    <bk>
      <rc t="1" v="10232"/>
    </bk>
    <bk>
      <rc t="1" v="10233"/>
    </bk>
    <bk>
      <rc t="1" v="10234"/>
    </bk>
    <bk>
      <rc t="1" v="10235"/>
    </bk>
    <bk>
      <rc t="1" v="10236"/>
    </bk>
    <bk>
      <rc t="1" v="10237"/>
    </bk>
    <bk>
      <rc t="1" v="10238"/>
    </bk>
    <bk>
      <rc t="1" v="10239"/>
    </bk>
    <bk>
      <rc t="1" v="10240"/>
    </bk>
    <bk>
      <rc t="1" v="10241"/>
    </bk>
    <bk>
      <rc t="1" v="10242"/>
    </bk>
    <bk>
      <rc t="1" v="10243"/>
    </bk>
    <bk>
      <rc t="1" v="10244"/>
    </bk>
    <bk>
      <rc t="1" v="10245"/>
    </bk>
    <bk>
      <rc t="1" v="10246"/>
    </bk>
    <bk>
      <rc t="1" v="10247"/>
    </bk>
    <bk>
      <rc t="1" v="10248"/>
    </bk>
    <bk>
      <rc t="1" v="10249"/>
    </bk>
    <bk>
      <rc t="1" v="10250"/>
    </bk>
    <bk>
      <rc t="1" v="10251"/>
    </bk>
    <bk>
      <rc t="1" v="10252"/>
    </bk>
    <bk>
      <rc t="1" v="10253"/>
    </bk>
    <bk>
      <rc t="1" v="10254"/>
    </bk>
    <bk>
      <rc t="1" v="10255"/>
    </bk>
    <bk>
      <rc t="1" v="10256"/>
    </bk>
    <bk>
      <rc t="1" v="10257"/>
    </bk>
    <bk>
      <rc t="1" v="10258"/>
    </bk>
    <bk>
      <rc t="1" v="10259"/>
    </bk>
    <bk>
      <rc t="1" v="10260"/>
    </bk>
    <bk>
      <rc t="1" v="10261"/>
    </bk>
    <bk>
      <rc t="1" v="10262"/>
    </bk>
    <bk>
      <rc t="1" v="10263"/>
    </bk>
    <bk>
      <rc t="1" v="10264"/>
    </bk>
    <bk>
      <rc t="1" v="10265"/>
    </bk>
    <bk>
      <rc t="1" v="10266"/>
    </bk>
    <bk>
      <rc t="1" v="10267"/>
    </bk>
    <bk>
      <rc t="1" v="10268"/>
    </bk>
    <bk>
      <rc t="1" v="10269"/>
    </bk>
    <bk>
      <rc t="1" v="10270"/>
    </bk>
    <bk>
      <rc t="1" v="10271"/>
    </bk>
    <bk>
      <rc t="1" v="10272"/>
    </bk>
    <bk>
      <rc t="1" v="10273"/>
    </bk>
    <bk>
      <rc t="1" v="10274"/>
    </bk>
    <bk>
      <rc t="1" v="10275"/>
    </bk>
    <bk>
      <rc t="1" v="10276"/>
    </bk>
    <bk>
      <rc t="1" v="10277"/>
    </bk>
    <bk>
      <rc t="1" v="10278"/>
    </bk>
    <bk>
      <rc t="1" v="10279"/>
    </bk>
    <bk>
      <rc t="1" v="10280"/>
    </bk>
    <bk>
      <rc t="1" v="10281"/>
    </bk>
    <bk>
      <rc t="1" v="10282"/>
    </bk>
    <bk>
      <rc t="1" v="10283"/>
    </bk>
    <bk>
      <rc t="1" v="10284"/>
    </bk>
    <bk>
      <rc t="1" v="10285"/>
    </bk>
    <bk>
      <rc t="1" v="10286"/>
    </bk>
    <bk>
      <rc t="1" v="10287"/>
    </bk>
    <bk>
      <rc t="1" v="10288"/>
    </bk>
    <bk>
      <rc t="1" v="10289"/>
    </bk>
    <bk>
      <rc t="1" v="10290"/>
    </bk>
    <bk>
      <rc t="1" v="10291"/>
    </bk>
    <bk>
      <rc t="1" v="10292"/>
    </bk>
    <bk>
      <rc t="1" v="10293"/>
    </bk>
    <bk>
      <rc t="1" v="10294"/>
    </bk>
    <bk>
      <rc t="1" v="10295"/>
    </bk>
    <bk>
      <rc t="1" v="10296"/>
    </bk>
    <bk>
      <rc t="1" v="10297"/>
    </bk>
    <bk>
      <rc t="1" v="10298"/>
    </bk>
    <bk>
      <rc t="1" v="10299"/>
    </bk>
    <bk>
      <rc t="1" v="10300"/>
    </bk>
    <bk>
      <rc t="1" v="10301"/>
    </bk>
    <bk>
      <rc t="1" v="10302"/>
    </bk>
    <bk>
      <rc t="1" v="10303"/>
    </bk>
    <bk>
      <rc t="1" v="10304"/>
    </bk>
    <bk>
      <rc t="1" v="10305"/>
    </bk>
    <bk>
      <rc t="1" v="10306"/>
    </bk>
    <bk>
      <rc t="1" v="10307"/>
    </bk>
    <bk>
      <rc t="1" v="10308"/>
    </bk>
    <bk>
      <rc t="1" v="10309"/>
    </bk>
    <bk>
      <rc t="1" v="10310"/>
    </bk>
    <bk>
      <rc t="1" v="10311"/>
    </bk>
    <bk>
      <rc t="1" v="10312"/>
    </bk>
    <bk>
      <rc t="1" v="10313"/>
    </bk>
    <bk>
      <rc t="1" v="10314"/>
    </bk>
    <bk>
      <rc t="1" v="10315"/>
    </bk>
    <bk>
      <rc t="1" v="10316"/>
    </bk>
    <bk>
      <rc t="1" v="10317"/>
    </bk>
    <bk>
      <rc t="1" v="10318"/>
    </bk>
    <bk>
      <rc t="1" v="10319"/>
    </bk>
    <bk>
      <rc t="1" v="10320"/>
    </bk>
    <bk>
      <rc t="1" v="10321"/>
    </bk>
    <bk>
      <rc t="1" v="10322"/>
    </bk>
    <bk>
      <rc t="1" v="10323"/>
    </bk>
    <bk>
      <rc t="1" v="10324"/>
    </bk>
    <bk>
      <rc t="1" v="10325"/>
    </bk>
    <bk>
      <rc t="1" v="10326"/>
    </bk>
    <bk>
      <rc t="1" v="10327"/>
    </bk>
    <bk>
      <rc t="1" v="10328"/>
    </bk>
    <bk>
      <rc t="1" v="10329"/>
    </bk>
    <bk>
      <rc t="1" v="10330"/>
    </bk>
    <bk>
      <rc t="1" v="10331"/>
    </bk>
    <bk>
      <rc t="1" v="10332"/>
    </bk>
    <bk>
      <rc t="1" v="10333"/>
    </bk>
    <bk>
      <rc t="1" v="10334"/>
    </bk>
    <bk>
      <rc t="1" v="10335"/>
    </bk>
    <bk>
      <rc t="1" v="10336"/>
    </bk>
    <bk>
      <rc t="1" v="10337"/>
    </bk>
    <bk>
      <rc t="1" v="10338"/>
    </bk>
    <bk>
      <rc t="1" v="10339"/>
    </bk>
    <bk>
      <rc t="1" v="10340"/>
    </bk>
    <bk>
      <rc t="1" v="10341"/>
    </bk>
    <bk>
      <rc t="1" v="10342"/>
    </bk>
    <bk>
      <rc t="1" v="10343"/>
    </bk>
    <bk>
      <rc t="1" v="10344"/>
    </bk>
    <bk>
      <rc t="1" v="10345"/>
    </bk>
    <bk>
      <rc t="1" v="10346"/>
    </bk>
    <bk>
      <rc t="1" v="10347"/>
    </bk>
    <bk>
      <rc t="1" v="10348"/>
    </bk>
    <bk>
      <rc t="1" v="10349"/>
    </bk>
    <bk>
      <rc t="1" v="10350"/>
    </bk>
    <bk>
      <rc t="1" v="10351"/>
    </bk>
    <bk>
      <rc t="1" v="10352"/>
    </bk>
    <bk>
      <rc t="1" v="10353"/>
    </bk>
    <bk>
      <rc t="1" v="10354"/>
    </bk>
    <bk>
      <rc t="1" v="10355"/>
    </bk>
    <bk>
      <rc t="1" v="10356"/>
    </bk>
    <bk>
      <rc t="1" v="10357"/>
    </bk>
    <bk>
      <rc t="1" v="10358"/>
    </bk>
    <bk>
      <rc t="1" v="10359"/>
    </bk>
    <bk>
      <rc t="1" v="10360"/>
    </bk>
    <bk>
      <rc t="1" v="10361"/>
    </bk>
    <bk>
      <rc t="1" v="10362"/>
    </bk>
    <bk>
      <rc t="1" v="10363"/>
    </bk>
    <bk>
      <rc t="1" v="10364"/>
    </bk>
    <bk>
      <rc t="1" v="10365"/>
    </bk>
    <bk>
      <rc t="1" v="10366"/>
    </bk>
    <bk>
      <rc t="1" v="10367"/>
    </bk>
    <bk>
      <rc t="1" v="10368"/>
    </bk>
    <bk>
      <rc t="1" v="10369"/>
    </bk>
    <bk>
      <rc t="1" v="10370"/>
    </bk>
    <bk>
      <rc t="1" v="10371"/>
    </bk>
    <bk>
      <rc t="1" v="10372"/>
    </bk>
    <bk>
      <rc t="1" v="10373"/>
    </bk>
    <bk>
      <rc t="1" v="10374"/>
    </bk>
    <bk>
      <rc t="1" v="10375"/>
    </bk>
    <bk>
      <rc t="1" v="10376"/>
    </bk>
    <bk>
      <rc t="1" v="10377"/>
    </bk>
    <bk>
      <rc t="1" v="10378"/>
    </bk>
    <bk>
      <rc t="1" v="10379"/>
    </bk>
    <bk>
      <rc t="1" v="10380"/>
    </bk>
    <bk>
      <rc t="1" v="10381"/>
    </bk>
    <bk>
      <rc t="1" v="10382"/>
    </bk>
    <bk>
      <rc t="1" v="10383"/>
    </bk>
    <bk>
      <rc t="1" v="10384"/>
    </bk>
    <bk>
      <rc t="1" v="10385"/>
    </bk>
    <bk>
      <rc t="1" v="10386"/>
    </bk>
    <bk>
      <rc t="1" v="10387"/>
    </bk>
    <bk>
      <rc t="1" v="10388"/>
    </bk>
    <bk>
      <rc t="1" v="10389"/>
    </bk>
    <bk>
      <rc t="1" v="10390"/>
    </bk>
    <bk>
      <rc t="1" v="10391"/>
    </bk>
    <bk>
      <rc t="1" v="10392"/>
    </bk>
    <bk>
      <rc t="1" v="10393"/>
    </bk>
    <bk>
      <rc t="1" v="10394"/>
    </bk>
    <bk>
      <rc t="1" v="10395"/>
    </bk>
    <bk>
      <rc t="1" v="10396"/>
    </bk>
    <bk>
      <rc t="1" v="10397"/>
    </bk>
    <bk>
      <rc t="1" v="10398"/>
    </bk>
    <bk>
      <rc t="1" v="10399"/>
    </bk>
    <bk>
      <rc t="1" v="10400"/>
    </bk>
    <bk>
      <rc t="1" v="10401"/>
    </bk>
    <bk>
      <rc t="1" v="10402"/>
    </bk>
    <bk>
      <rc t="1" v="10403"/>
    </bk>
    <bk>
      <rc t="1" v="10404"/>
    </bk>
    <bk>
      <rc t="1" v="10405"/>
    </bk>
    <bk>
      <rc t="1" v="10406"/>
    </bk>
    <bk>
      <rc t="1" v="10407"/>
    </bk>
    <bk>
      <rc t="1" v="10408"/>
    </bk>
    <bk>
      <rc t="1" v="10409"/>
    </bk>
    <bk>
      <rc t="1" v="10410"/>
    </bk>
    <bk>
      <rc t="1" v="10411"/>
    </bk>
    <bk>
      <rc t="1" v="10412"/>
    </bk>
    <bk>
      <rc t="1" v="10413"/>
    </bk>
    <bk>
      <rc t="1" v="10414"/>
    </bk>
    <bk>
      <rc t="1" v="10415"/>
    </bk>
    <bk>
      <rc t="1" v="10416"/>
    </bk>
    <bk>
      <rc t="1" v="10417"/>
    </bk>
    <bk>
      <rc t="1" v="10418"/>
    </bk>
    <bk>
      <rc t="1" v="10419"/>
    </bk>
    <bk>
      <rc t="1" v="10420"/>
    </bk>
    <bk>
      <rc t="1" v="10421"/>
    </bk>
    <bk>
      <rc t="1" v="10422"/>
    </bk>
    <bk>
      <rc t="1" v="10423"/>
    </bk>
    <bk>
      <rc t="1" v="10424"/>
    </bk>
    <bk>
      <rc t="1" v="10425"/>
    </bk>
    <bk>
      <rc t="1" v="10426"/>
    </bk>
    <bk>
      <rc t="1" v="10427"/>
    </bk>
    <bk>
      <rc t="1" v="10428"/>
    </bk>
    <bk>
      <rc t="1" v="10429"/>
    </bk>
    <bk>
      <rc t="1" v="10430"/>
    </bk>
    <bk>
      <rc t="1" v="10431"/>
    </bk>
    <bk>
      <rc t="1" v="10432"/>
    </bk>
    <bk>
      <rc t="1" v="10433"/>
    </bk>
    <bk>
      <rc t="1" v="10434"/>
    </bk>
    <bk>
      <rc t="1" v="10435"/>
    </bk>
    <bk>
      <rc t="1" v="10436"/>
    </bk>
    <bk>
      <rc t="1" v="10437"/>
    </bk>
    <bk>
      <rc t="1" v="10438"/>
    </bk>
    <bk>
      <rc t="1" v="10439"/>
    </bk>
    <bk>
      <rc t="1" v="10440"/>
    </bk>
    <bk>
      <rc t="1" v="10441"/>
    </bk>
    <bk>
      <rc t="1" v="10442"/>
    </bk>
    <bk>
      <rc t="1" v="10443"/>
    </bk>
    <bk>
      <rc t="1" v="10444"/>
    </bk>
    <bk>
      <rc t="1" v="10445"/>
    </bk>
    <bk>
      <rc t="1" v="10446"/>
    </bk>
    <bk>
      <rc t="1" v="10447"/>
    </bk>
    <bk>
      <rc t="1" v="10448"/>
    </bk>
    <bk>
      <rc t="1" v="10449"/>
    </bk>
    <bk>
      <rc t="1" v="10450"/>
    </bk>
    <bk>
      <rc t="1" v="10451"/>
    </bk>
    <bk>
      <rc t="1" v="10452"/>
    </bk>
    <bk>
      <rc t="1" v="10453"/>
    </bk>
    <bk>
      <rc t="1" v="10454"/>
    </bk>
    <bk>
      <rc t="1" v="10455"/>
    </bk>
    <bk>
      <rc t="1" v="10456"/>
    </bk>
    <bk>
      <rc t="1" v="10457"/>
    </bk>
    <bk>
      <rc t="1" v="10458"/>
    </bk>
    <bk>
      <rc t="1" v="10459"/>
    </bk>
    <bk>
      <rc t="1" v="10460"/>
    </bk>
    <bk>
      <rc t="1" v="10461"/>
    </bk>
    <bk>
      <rc t="1" v="10462"/>
    </bk>
    <bk>
      <rc t="1" v="10463"/>
    </bk>
    <bk>
      <rc t="1" v="10464"/>
    </bk>
    <bk>
      <rc t="1" v="10465"/>
    </bk>
    <bk>
      <rc t="1" v="10466"/>
    </bk>
    <bk>
      <rc t="1" v="10467"/>
    </bk>
    <bk>
      <rc t="1" v="10468"/>
    </bk>
    <bk>
      <rc t="1" v="10469"/>
    </bk>
    <bk>
      <rc t="1" v="10470"/>
    </bk>
    <bk>
      <rc t="1" v="10471"/>
    </bk>
    <bk>
      <rc t="1" v="10472"/>
    </bk>
    <bk>
      <rc t="1" v="10473"/>
    </bk>
    <bk>
      <rc t="1" v="10474"/>
    </bk>
    <bk>
      <rc t="1" v="10475"/>
    </bk>
    <bk>
      <rc t="1" v="10476"/>
    </bk>
    <bk>
      <rc t="1" v="10477"/>
    </bk>
    <bk>
      <rc t="1" v="10478"/>
    </bk>
    <bk>
      <rc t="1" v="10479"/>
    </bk>
    <bk>
      <rc t="1" v="10480"/>
    </bk>
    <bk>
      <rc t="1" v="10481"/>
    </bk>
    <bk>
      <rc t="1" v="10482"/>
    </bk>
    <bk>
      <rc t="1" v="10483"/>
    </bk>
    <bk>
      <rc t="1" v="10484"/>
    </bk>
    <bk>
      <rc t="1" v="10485"/>
    </bk>
    <bk>
      <rc t="1" v="10486"/>
    </bk>
    <bk>
      <rc t="1" v="10487"/>
    </bk>
    <bk>
      <rc t="1" v="10488"/>
    </bk>
    <bk>
      <rc t="1" v="10489"/>
    </bk>
    <bk>
      <rc t="1" v="10490"/>
    </bk>
    <bk>
      <rc t="1" v="10491"/>
    </bk>
    <bk>
      <rc t="1" v="10492"/>
    </bk>
    <bk>
      <rc t="1" v="10493"/>
    </bk>
    <bk>
      <rc t="1" v="10494"/>
    </bk>
    <bk>
      <rc t="1" v="10495"/>
    </bk>
    <bk>
      <rc t="1" v="10496"/>
    </bk>
    <bk>
      <rc t="1" v="10497"/>
    </bk>
    <bk>
      <rc t="1" v="10498"/>
    </bk>
    <bk>
      <rc t="1" v="10499"/>
    </bk>
    <bk>
      <rc t="1" v="10500"/>
    </bk>
    <bk>
      <rc t="1" v="10501"/>
    </bk>
    <bk>
      <rc t="1" v="10502"/>
    </bk>
    <bk>
      <rc t="1" v="10503"/>
    </bk>
    <bk>
      <rc t="1" v="10504"/>
    </bk>
    <bk>
      <rc t="1" v="10505"/>
    </bk>
    <bk>
      <rc t="1" v="10506"/>
    </bk>
    <bk>
      <rc t="1" v="10507"/>
    </bk>
    <bk>
      <rc t="1" v="10508"/>
    </bk>
    <bk>
      <rc t="1" v="10509"/>
    </bk>
    <bk>
      <rc t="1" v="10510"/>
    </bk>
    <bk>
      <rc t="1" v="10511"/>
    </bk>
    <bk>
      <rc t="1" v="10512"/>
    </bk>
    <bk>
      <rc t="1" v="10513"/>
    </bk>
    <bk>
      <rc t="1" v="10514"/>
    </bk>
    <bk>
      <rc t="1" v="10515"/>
    </bk>
    <bk>
      <rc t="1" v="10516"/>
    </bk>
    <bk>
      <rc t="1" v="10517"/>
    </bk>
    <bk>
      <rc t="1" v="10518"/>
    </bk>
    <bk>
      <rc t="1" v="10519"/>
    </bk>
    <bk>
      <rc t="1" v="10520"/>
    </bk>
    <bk>
      <rc t="1" v="10521"/>
    </bk>
    <bk>
      <rc t="1" v="10522"/>
    </bk>
    <bk>
      <rc t="1" v="10523"/>
    </bk>
    <bk>
      <rc t="1" v="10524"/>
    </bk>
    <bk>
      <rc t="1" v="10525"/>
    </bk>
    <bk>
      <rc t="1" v="10526"/>
    </bk>
    <bk>
      <rc t="1" v="10527"/>
    </bk>
    <bk>
      <rc t="1" v="10528"/>
    </bk>
    <bk>
      <rc t="1" v="10529"/>
    </bk>
    <bk>
      <rc t="1" v="10530"/>
    </bk>
    <bk>
      <rc t="1" v="10531"/>
    </bk>
    <bk>
      <rc t="1" v="10532"/>
    </bk>
    <bk>
      <rc t="1" v="10533"/>
    </bk>
    <bk>
      <rc t="1" v="10534"/>
    </bk>
    <bk>
      <rc t="1" v="10535"/>
    </bk>
    <bk>
      <rc t="1" v="10536"/>
    </bk>
    <bk>
      <rc t="1" v="10537"/>
    </bk>
    <bk>
      <rc t="1" v="10538"/>
    </bk>
    <bk>
      <rc t="1" v="10539"/>
    </bk>
    <bk>
      <rc t="1" v="10540"/>
    </bk>
    <bk>
      <rc t="1" v="10541"/>
    </bk>
    <bk>
      <rc t="1" v="10542"/>
    </bk>
    <bk>
      <rc t="1" v="10543"/>
    </bk>
    <bk>
      <rc t="1" v="10544"/>
    </bk>
    <bk>
      <rc t="1" v="10545"/>
    </bk>
    <bk>
      <rc t="1" v="10546"/>
    </bk>
    <bk>
      <rc t="1" v="10547"/>
    </bk>
    <bk>
      <rc t="1" v="10548"/>
    </bk>
    <bk>
      <rc t="1" v="10549"/>
    </bk>
    <bk>
      <rc t="1" v="10550"/>
    </bk>
    <bk>
      <rc t="1" v="10551"/>
    </bk>
    <bk>
      <rc t="1" v="10552"/>
    </bk>
    <bk>
      <rc t="1" v="10553"/>
    </bk>
    <bk>
      <rc t="1" v="10554"/>
    </bk>
    <bk>
      <rc t="1" v="10555"/>
    </bk>
    <bk>
      <rc t="1" v="10556"/>
    </bk>
    <bk>
      <rc t="1" v="10557"/>
    </bk>
    <bk>
      <rc t="1" v="10558"/>
    </bk>
    <bk>
      <rc t="1" v="10559"/>
    </bk>
    <bk>
      <rc t="1" v="10560"/>
    </bk>
    <bk>
      <rc t="1" v="10561"/>
    </bk>
    <bk>
      <rc t="1" v="10562"/>
    </bk>
    <bk>
      <rc t="1" v="10563"/>
    </bk>
    <bk>
      <rc t="1" v="10564"/>
    </bk>
    <bk>
      <rc t="1" v="10565"/>
    </bk>
    <bk>
      <rc t="1" v="10566"/>
    </bk>
    <bk>
      <rc t="1" v="10567"/>
    </bk>
    <bk>
      <rc t="1" v="10568"/>
    </bk>
    <bk>
      <rc t="1" v="10569"/>
    </bk>
    <bk>
      <rc t="1" v="10570"/>
    </bk>
    <bk>
      <rc t="1" v="10571"/>
    </bk>
    <bk>
      <rc t="1" v="10572"/>
    </bk>
    <bk>
      <rc t="1" v="10573"/>
    </bk>
    <bk>
      <rc t="1" v="10574"/>
    </bk>
    <bk>
      <rc t="1" v="10575"/>
    </bk>
    <bk>
      <rc t="1" v="10576"/>
    </bk>
    <bk>
      <rc t="1" v="10577"/>
    </bk>
    <bk>
      <rc t="1" v="10578"/>
    </bk>
    <bk>
      <rc t="1" v="10579"/>
    </bk>
    <bk>
      <rc t="1" v="10580"/>
    </bk>
    <bk>
      <rc t="1" v="10581"/>
    </bk>
    <bk>
      <rc t="1" v="10582"/>
    </bk>
    <bk>
      <rc t="1" v="10583"/>
    </bk>
    <bk>
      <rc t="1" v="10584"/>
    </bk>
    <bk>
      <rc t="1" v="10585"/>
    </bk>
    <bk>
      <rc t="1" v="10586"/>
    </bk>
    <bk>
      <rc t="1" v="10587"/>
    </bk>
    <bk>
      <rc t="1" v="10588"/>
    </bk>
    <bk>
      <rc t="1" v="10589"/>
    </bk>
    <bk>
      <rc t="1" v="10590"/>
    </bk>
    <bk>
      <rc t="1" v="10591"/>
    </bk>
    <bk>
      <rc t="1" v="10592"/>
    </bk>
    <bk>
      <rc t="1" v="10593"/>
    </bk>
    <bk>
      <rc t="1" v="10594"/>
    </bk>
    <bk>
      <rc t="1" v="10595"/>
    </bk>
    <bk>
      <rc t="1" v="10596"/>
    </bk>
    <bk>
      <rc t="1" v="10597"/>
    </bk>
    <bk>
      <rc t="1" v="10598"/>
    </bk>
    <bk>
      <rc t="1" v="10599"/>
    </bk>
    <bk>
      <rc t="1" v="10600"/>
    </bk>
    <bk>
      <rc t="1" v="10601"/>
    </bk>
    <bk>
      <rc t="1" v="10602"/>
    </bk>
    <bk>
      <rc t="1" v="10603"/>
    </bk>
    <bk>
      <rc t="1" v="10604"/>
    </bk>
    <bk>
      <rc t="1" v="10605"/>
    </bk>
    <bk>
      <rc t="1" v="10606"/>
    </bk>
    <bk>
      <rc t="1" v="10607"/>
    </bk>
    <bk>
      <rc t="1" v="10608"/>
    </bk>
    <bk>
      <rc t="1" v="10609"/>
    </bk>
    <bk>
      <rc t="1" v="10610"/>
    </bk>
    <bk>
      <rc t="1" v="10611"/>
    </bk>
    <bk>
      <rc t="1" v="10612"/>
    </bk>
    <bk>
      <rc t="1" v="10613"/>
    </bk>
    <bk>
      <rc t="1" v="10614"/>
    </bk>
    <bk>
      <rc t="1" v="10615"/>
    </bk>
    <bk>
      <rc t="1" v="10616"/>
    </bk>
    <bk>
      <rc t="1" v="10617"/>
    </bk>
    <bk>
      <rc t="1" v="10618"/>
    </bk>
    <bk>
      <rc t="1" v="10619"/>
    </bk>
    <bk>
      <rc t="1" v="10620"/>
    </bk>
    <bk>
      <rc t="1" v="10621"/>
    </bk>
    <bk>
      <rc t="1" v="10622"/>
    </bk>
    <bk>
      <rc t="1" v="10623"/>
    </bk>
    <bk>
      <rc t="1" v="10624"/>
    </bk>
    <bk>
      <rc t="1" v="10625"/>
    </bk>
    <bk>
      <rc t="1" v="10626"/>
    </bk>
    <bk>
      <rc t="1" v="10627"/>
    </bk>
    <bk>
      <rc t="1" v="10628"/>
    </bk>
    <bk>
      <rc t="1" v="10629"/>
    </bk>
    <bk>
      <rc t="1" v="10630"/>
    </bk>
    <bk>
      <rc t="1" v="10631"/>
    </bk>
    <bk>
      <rc t="1" v="10632"/>
    </bk>
    <bk>
      <rc t="1" v="10633"/>
    </bk>
    <bk>
      <rc t="1" v="10634"/>
    </bk>
    <bk>
      <rc t="1" v="10635"/>
    </bk>
    <bk>
      <rc t="1" v="10636"/>
    </bk>
    <bk>
      <rc t="1" v="10637"/>
    </bk>
    <bk>
      <rc t="1" v="10638"/>
    </bk>
    <bk>
      <rc t="1" v="10639"/>
    </bk>
    <bk>
      <rc t="1" v="10640"/>
    </bk>
    <bk>
      <rc t="1" v="10641"/>
    </bk>
    <bk>
      <rc t="1" v="10642"/>
    </bk>
    <bk>
      <rc t="1" v="10643"/>
    </bk>
    <bk>
      <rc t="1" v="10644"/>
    </bk>
    <bk>
      <rc t="1" v="10645"/>
    </bk>
    <bk>
      <rc t="1" v="10646"/>
    </bk>
    <bk>
      <rc t="1" v="10647"/>
    </bk>
    <bk>
      <rc t="1" v="10648"/>
    </bk>
    <bk>
      <rc t="1" v="10649"/>
    </bk>
    <bk>
      <rc t="1" v="10650"/>
    </bk>
    <bk>
      <rc t="1" v="10651"/>
    </bk>
    <bk>
      <rc t="1" v="10652"/>
    </bk>
    <bk>
      <rc t="1" v="10653"/>
    </bk>
    <bk>
      <rc t="1" v="10654"/>
    </bk>
    <bk>
      <rc t="1" v="10655"/>
    </bk>
    <bk>
      <rc t="1" v="10656"/>
    </bk>
    <bk>
      <rc t="1" v="10657"/>
    </bk>
    <bk>
      <rc t="1" v="10658"/>
    </bk>
    <bk>
      <rc t="1" v="10659"/>
    </bk>
    <bk>
      <rc t="1" v="10660"/>
    </bk>
    <bk>
      <rc t="1" v="10661"/>
    </bk>
    <bk>
      <rc t="1" v="10662"/>
    </bk>
    <bk>
      <rc t="1" v="10663"/>
    </bk>
    <bk>
      <rc t="1" v="10664"/>
    </bk>
    <bk>
      <rc t="1" v="10665"/>
    </bk>
    <bk>
      <rc t="1" v="10666"/>
    </bk>
    <bk>
      <rc t="1" v="10667"/>
    </bk>
    <bk>
      <rc t="1" v="10668"/>
    </bk>
    <bk>
      <rc t="1" v="10669"/>
    </bk>
    <bk>
      <rc t="1" v="10670"/>
    </bk>
    <bk>
      <rc t="1" v="10671"/>
    </bk>
    <bk>
      <rc t="1" v="10672"/>
    </bk>
    <bk>
      <rc t="1" v="10673"/>
    </bk>
    <bk>
      <rc t="1" v="10674"/>
    </bk>
    <bk>
      <rc t="1" v="10675"/>
    </bk>
    <bk>
      <rc t="1" v="10676"/>
    </bk>
    <bk>
      <rc t="1" v="10677"/>
    </bk>
    <bk>
      <rc t="1" v="10678"/>
    </bk>
    <bk>
      <rc t="1" v="10679"/>
    </bk>
    <bk>
      <rc t="1" v="10680"/>
    </bk>
    <bk>
      <rc t="1" v="10681"/>
    </bk>
    <bk>
      <rc t="1" v="10682"/>
    </bk>
    <bk>
      <rc t="1" v="10683"/>
    </bk>
    <bk>
      <rc t="1" v="10684"/>
    </bk>
    <bk>
      <rc t="1" v="10685"/>
    </bk>
    <bk>
      <rc t="1" v="10686"/>
    </bk>
    <bk>
      <rc t="1" v="10687"/>
    </bk>
    <bk>
      <rc t="1" v="10688"/>
    </bk>
    <bk>
      <rc t="1" v="10689"/>
    </bk>
    <bk>
      <rc t="1" v="10690"/>
    </bk>
    <bk>
      <rc t="1" v="10691"/>
    </bk>
    <bk>
      <rc t="1" v="10692"/>
    </bk>
    <bk>
      <rc t="1" v="10693"/>
    </bk>
    <bk>
      <rc t="1" v="10694"/>
    </bk>
    <bk>
      <rc t="1" v="10695"/>
    </bk>
    <bk>
      <rc t="1" v="10696"/>
    </bk>
    <bk>
      <rc t="1" v="10697"/>
    </bk>
    <bk>
      <rc t="1" v="10698"/>
    </bk>
    <bk>
      <rc t="1" v="10699"/>
    </bk>
    <bk>
      <rc t="1" v="10700"/>
    </bk>
    <bk>
      <rc t="1" v="10701"/>
    </bk>
    <bk>
      <rc t="1" v="10702"/>
    </bk>
    <bk>
      <rc t="1" v="10703"/>
    </bk>
    <bk>
      <rc t="1" v="10704"/>
    </bk>
    <bk>
      <rc t="1" v="10705"/>
    </bk>
    <bk>
      <rc t="1" v="10706"/>
    </bk>
    <bk>
      <rc t="1" v="10707"/>
    </bk>
    <bk>
      <rc t="1" v="10708"/>
    </bk>
    <bk>
      <rc t="1" v="10709"/>
    </bk>
    <bk>
      <rc t="1" v="10710"/>
    </bk>
    <bk>
      <rc t="1" v="10711"/>
    </bk>
    <bk>
      <rc t="1" v="10712"/>
    </bk>
    <bk>
      <rc t="1" v="10713"/>
    </bk>
    <bk>
      <rc t="1" v="10714"/>
    </bk>
    <bk>
      <rc t="1" v="10715"/>
    </bk>
    <bk>
      <rc t="1" v="10716"/>
    </bk>
    <bk>
      <rc t="1" v="10717"/>
    </bk>
    <bk>
      <rc t="1" v="10718"/>
    </bk>
    <bk>
      <rc t="1" v="10719"/>
    </bk>
    <bk>
      <rc t="1" v="10720"/>
    </bk>
    <bk>
      <rc t="1" v="10721"/>
    </bk>
    <bk>
      <rc t="1" v="10722"/>
    </bk>
    <bk>
      <rc t="1" v="10723"/>
    </bk>
    <bk>
      <rc t="1" v="10724"/>
    </bk>
    <bk>
      <rc t="1" v="10725"/>
    </bk>
    <bk>
      <rc t="1" v="10726"/>
    </bk>
    <bk>
      <rc t="1" v="10727"/>
    </bk>
    <bk>
      <rc t="1" v="10728"/>
    </bk>
    <bk>
      <rc t="1" v="10729"/>
    </bk>
    <bk>
      <rc t="1" v="10730"/>
    </bk>
    <bk>
      <rc t="1" v="10731"/>
    </bk>
    <bk>
      <rc t="1" v="10732"/>
    </bk>
    <bk>
      <rc t="1" v="10733"/>
    </bk>
    <bk>
      <rc t="1" v="10734"/>
    </bk>
    <bk>
      <rc t="1" v="10735"/>
    </bk>
    <bk>
      <rc t="1" v="10736"/>
    </bk>
    <bk>
      <rc t="1" v="10737"/>
    </bk>
    <bk>
      <rc t="1" v="10738"/>
    </bk>
    <bk>
      <rc t="1" v="10739"/>
    </bk>
    <bk>
      <rc t="1" v="10740"/>
    </bk>
    <bk>
      <rc t="1" v="10741"/>
    </bk>
    <bk>
      <rc t="1" v="10742"/>
    </bk>
    <bk>
      <rc t="1" v="10743"/>
    </bk>
    <bk>
      <rc t="1" v="10744"/>
    </bk>
    <bk>
      <rc t="1" v="10745"/>
    </bk>
    <bk>
      <rc t="1" v="10746"/>
    </bk>
    <bk>
      <rc t="1" v="10747"/>
    </bk>
    <bk>
      <rc t="1" v="10748"/>
    </bk>
    <bk>
      <rc t="1" v="10749"/>
    </bk>
    <bk>
      <rc t="1" v="10750"/>
    </bk>
    <bk>
      <rc t="1" v="10751"/>
    </bk>
    <bk>
      <rc t="1" v="10752"/>
    </bk>
    <bk>
      <rc t="1" v="10753"/>
    </bk>
    <bk>
      <rc t="1" v="10754"/>
    </bk>
    <bk>
      <rc t="1" v="10755"/>
    </bk>
    <bk>
      <rc t="1" v="10756"/>
    </bk>
    <bk>
      <rc t="1" v="10757"/>
    </bk>
    <bk>
      <rc t="1" v="10758"/>
    </bk>
    <bk>
      <rc t="1" v="10759"/>
    </bk>
    <bk>
      <rc t="1" v="10760"/>
    </bk>
    <bk>
      <rc t="1" v="10761"/>
    </bk>
    <bk>
      <rc t="1" v="10762"/>
    </bk>
    <bk>
      <rc t="1" v="10763"/>
    </bk>
    <bk>
      <rc t="1" v="10764"/>
    </bk>
    <bk>
      <rc t="1" v="10765"/>
    </bk>
    <bk>
      <rc t="1" v="10766"/>
    </bk>
    <bk>
      <rc t="1" v="10767"/>
    </bk>
    <bk>
      <rc t="1" v="10768"/>
    </bk>
    <bk>
      <rc t="1" v="10769"/>
    </bk>
    <bk>
      <rc t="1" v="10770"/>
    </bk>
    <bk>
      <rc t="1" v="10771"/>
    </bk>
    <bk>
      <rc t="1" v="10772"/>
    </bk>
    <bk>
      <rc t="1" v="10773"/>
    </bk>
    <bk>
      <rc t="1" v="10774"/>
    </bk>
    <bk>
      <rc t="1" v="10775"/>
    </bk>
    <bk>
      <rc t="1" v="10776"/>
    </bk>
    <bk>
      <rc t="1" v="10777"/>
    </bk>
    <bk>
      <rc t="1" v="10778"/>
    </bk>
    <bk>
      <rc t="1" v="10779"/>
    </bk>
    <bk>
      <rc t="1" v="10780"/>
    </bk>
    <bk>
      <rc t="1" v="10781"/>
    </bk>
    <bk>
      <rc t="1" v="10782"/>
    </bk>
    <bk>
      <rc t="1" v="10783"/>
    </bk>
    <bk>
      <rc t="1" v="10784"/>
    </bk>
    <bk>
      <rc t="1" v="10785"/>
    </bk>
    <bk>
      <rc t="1" v="10786"/>
    </bk>
    <bk>
      <rc t="1" v="10787"/>
    </bk>
    <bk>
      <rc t="1" v="10788"/>
    </bk>
    <bk>
      <rc t="1" v="10789"/>
    </bk>
    <bk>
      <rc t="1" v="10790"/>
    </bk>
    <bk>
      <rc t="1" v="10791"/>
    </bk>
    <bk>
      <rc t="1" v="10792"/>
    </bk>
    <bk>
      <rc t="1" v="10793"/>
    </bk>
    <bk>
      <rc t="1" v="10794"/>
    </bk>
    <bk>
      <rc t="1" v="10795"/>
    </bk>
    <bk>
      <rc t="1" v="10796"/>
    </bk>
    <bk>
      <rc t="1" v="10797"/>
    </bk>
    <bk>
      <rc t="1" v="10798"/>
    </bk>
    <bk>
      <rc t="1" v="10799"/>
    </bk>
    <bk>
      <rc t="1" v="10800"/>
    </bk>
    <bk>
      <rc t="1" v="10801"/>
    </bk>
    <bk>
      <rc t="1" v="10802"/>
    </bk>
    <bk>
      <rc t="1" v="10803"/>
    </bk>
    <bk>
      <rc t="1" v="10804"/>
    </bk>
    <bk>
      <rc t="1" v="10805"/>
    </bk>
    <bk>
      <rc t="1" v="10806"/>
    </bk>
    <bk>
      <rc t="1" v="10807"/>
    </bk>
    <bk>
      <rc t="1" v="10808"/>
    </bk>
    <bk>
      <rc t="1" v="10809"/>
    </bk>
    <bk>
      <rc t="1" v="10810"/>
    </bk>
    <bk>
      <rc t="1" v="10811"/>
    </bk>
    <bk>
      <rc t="1" v="10812"/>
    </bk>
    <bk>
      <rc t="1" v="10813"/>
    </bk>
    <bk>
      <rc t="1" v="10814"/>
    </bk>
    <bk>
      <rc t="1" v="10815"/>
    </bk>
    <bk>
      <rc t="1" v="10816"/>
    </bk>
    <bk>
      <rc t="1" v="10817"/>
    </bk>
    <bk>
      <rc t="1" v="10818"/>
    </bk>
    <bk>
      <rc t="1" v="10819"/>
    </bk>
    <bk>
      <rc t="1" v="10820"/>
    </bk>
    <bk>
      <rc t="1" v="10821"/>
    </bk>
    <bk>
      <rc t="1" v="10822"/>
    </bk>
    <bk>
      <rc t="1" v="10823"/>
    </bk>
    <bk>
      <rc t="1" v="10824"/>
    </bk>
    <bk>
      <rc t="1" v="10825"/>
    </bk>
    <bk>
      <rc t="1" v="10826"/>
    </bk>
    <bk>
      <rc t="1" v="10827"/>
    </bk>
    <bk>
      <rc t="1" v="10828"/>
    </bk>
    <bk>
      <rc t="1" v="10829"/>
    </bk>
    <bk>
      <rc t="1" v="10830"/>
    </bk>
    <bk>
      <rc t="1" v="10831"/>
    </bk>
    <bk>
      <rc t="1" v="10832"/>
    </bk>
    <bk>
      <rc t="1" v="10833"/>
    </bk>
    <bk>
      <rc t="1" v="10834"/>
    </bk>
    <bk>
      <rc t="1" v="10835"/>
    </bk>
    <bk>
      <rc t="1" v="10836"/>
    </bk>
    <bk>
      <rc t="1" v="10837"/>
    </bk>
    <bk>
      <rc t="1" v="10838"/>
    </bk>
    <bk>
      <rc t="1" v="10839"/>
    </bk>
    <bk>
      <rc t="1" v="10840"/>
    </bk>
    <bk>
      <rc t="1" v="10841"/>
    </bk>
    <bk>
      <rc t="1" v="10842"/>
    </bk>
    <bk>
      <rc t="1" v="10843"/>
    </bk>
    <bk>
      <rc t="1" v="10844"/>
    </bk>
    <bk>
      <rc t="1" v="10845"/>
    </bk>
    <bk>
      <rc t="1" v="10846"/>
    </bk>
    <bk>
      <rc t="1" v="10847"/>
    </bk>
    <bk>
      <rc t="1" v="10848"/>
    </bk>
    <bk>
      <rc t="1" v="10849"/>
    </bk>
    <bk>
      <rc t="1" v="10850"/>
    </bk>
    <bk>
      <rc t="1" v="10851"/>
    </bk>
    <bk>
      <rc t="1" v="10852"/>
    </bk>
    <bk>
      <rc t="1" v="10853"/>
    </bk>
    <bk>
      <rc t="1" v="10854"/>
    </bk>
    <bk>
      <rc t="1" v="10855"/>
    </bk>
    <bk>
      <rc t="1" v="10856"/>
    </bk>
    <bk>
      <rc t="1" v="10857"/>
    </bk>
    <bk>
      <rc t="1" v="10858"/>
    </bk>
    <bk>
      <rc t="1" v="10859"/>
    </bk>
    <bk>
      <rc t="1" v="10860"/>
    </bk>
    <bk>
      <rc t="1" v="10861"/>
    </bk>
    <bk>
      <rc t="1" v="10862"/>
    </bk>
    <bk>
      <rc t="1" v="10863"/>
    </bk>
    <bk>
      <rc t="1" v="10864"/>
    </bk>
    <bk>
      <rc t="1" v="10865"/>
    </bk>
    <bk>
      <rc t="1" v="10866"/>
    </bk>
    <bk>
      <rc t="1" v="10867"/>
    </bk>
    <bk>
      <rc t="1" v="10868"/>
    </bk>
    <bk>
      <rc t="1" v="10869"/>
    </bk>
    <bk>
      <rc t="1" v="10870"/>
    </bk>
    <bk>
      <rc t="1" v="10871"/>
    </bk>
    <bk>
      <rc t="1" v="10872"/>
    </bk>
    <bk>
      <rc t="1" v="10873"/>
    </bk>
    <bk>
      <rc t="1" v="10874"/>
    </bk>
    <bk>
      <rc t="1" v="10875"/>
    </bk>
    <bk>
      <rc t="1" v="10876"/>
    </bk>
    <bk>
      <rc t="1" v="10877"/>
    </bk>
    <bk>
      <rc t="1" v="10878"/>
    </bk>
    <bk>
      <rc t="1" v="10879"/>
    </bk>
    <bk>
      <rc t="1" v="10880"/>
    </bk>
    <bk>
      <rc t="1" v="10881"/>
    </bk>
    <bk>
      <rc t="1" v="10882"/>
    </bk>
    <bk>
      <rc t="1" v="10883"/>
    </bk>
    <bk>
      <rc t="1" v="10884"/>
    </bk>
    <bk>
      <rc t="1" v="10885"/>
    </bk>
    <bk>
      <rc t="1" v="10886"/>
    </bk>
    <bk>
      <rc t="1" v="10887"/>
    </bk>
    <bk>
      <rc t="1" v="10888"/>
    </bk>
    <bk>
      <rc t="1" v="10889"/>
    </bk>
    <bk>
      <rc t="1" v="10890"/>
    </bk>
    <bk>
      <rc t="1" v="10891"/>
    </bk>
    <bk>
      <rc t="1" v="10892"/>
    </bk>
    <bk>
      <rc t="1" v="10893"/>
    </bk>
    <bk>
      <rc t="1" v="10894"/>
    </bk>
    <bk>
      <rc t="1" v="10895"/>
    </bk>
    <bk>
      <rc t="1" v="10896"/>
    </bk>
    <bk>
      <rc t="1" v="10897"/>
    </bk>
    <bk>
      <rc t="1" v="10898"/>
    </bk>
    <bk>
      <rc t="1" v="10899"/>
    </bk>
    <bk>
      <rc t="1" v="10900"/>
    </bk>
    <bk>
      <rc t="1" v="10901"/>
    </bk>
    <bk>
      <rc t="1" v="10902"/>
    </bk>
    <bk>
      <rc t="1" v="10903"/>
    </bk>
    <bk>
      <rc t="1" v="10904"/>
    </bk>
    <bk>
      <rc t="1" v="10905"/>
    </bk>
    <bk>
      <rc t="1" v="10906"/>
    </bk>
    <bk>
      <rc t="1" v="10907"/>
    </bk>
    <bk>
      <rc t="1" v="10908"/>
    </bk>
    <bk>
      <rc t="1" v="10909"/>
    </bk>
    <bk>
      <rc t="1" v="10910"/>
    </bk>
    <bk>
      <rc t="1" v="10911"/>
    </bk>
    <bk>
      <rc t="1" v="10912"/>
    </bk>
    <bk>
      <rc t="1" v="10913"/>
    </bk>
    <bk>
      <rc t="1" v="10914"/>
    </bk>
    <bk>
      <rc t="1" v="10915"/>
    </bk>
    <bk>
      <rc t="1" v="10916"/>
    </bk>
    <bk>
      <rc t="1" v="10917"/>
    </bk>
    <bk>
      <rc t="1" v="10918"/>
    </bk>
    <bk>
      <rc t="1" v="10919"/>
    </bk>
    <bk>
      <rc t="1" v="10920"/>
    </bk>
    <bk>
      <rc t="1" v="10921"/>
    </bk>
    <bk>
      <rc t="1" v="10922"/>
    </bk>
    <bk>
      <rc t="1" v="10923"/>
    </bk>
    <bk>
      <rc t="1" v="10924"/>
    </bk>
    <bk>
      <rc t="1" v="10925"/>
    </bk>
    <bk>
      <rc t="1" v="10926"/>
    </bk>
    <bk>
      <rc t="1" v="10927"/>
    </bk>
    <bk>
      <rc t="1" v="10928"/>
    </bk>
    <bk>
      <rc t="1" v="10929"/>
    </bk>
    <bk>
      <rc t="1" v="10930"/>
    </bk>
    <bk>
      <rc t="1" v="10931"/>
    </bk>
    <bk>
      <rc t="1" v="10932"/>
    </bk>
    <bk>
      <rc t="1" v="10933"/>
    </bk>
    <bk>
      <rc t="1" v="10934"/>
    </bk>
    <bk>
      <rc t="1" v="10935"/>
    </bk>
    <bk>
      <rc t="1" v="10936"/>
    </bk>
    <bk>
      <rc t="1" v="10937"/>
    </bk>
    <bk>
      <rc t="1" v="10938"/>
    </bk>
    <bk>
      <rc t="1" v="10939"/>
    </bk>
    <bk>
      <rc t="1" v="10940"/>
    </bk>
    <bk>
      <rc t="1" v="10941"/>
    </bk>
    <bk>
      <rc t="1" v="10942"/>
    </bk>
    <bk>
      <rc t="1" v="10943"/>
    </bk>
    <bk>
      <rc t="1" v="10944"/>
    </bk>
    <bk>
      <rc t="1" v="10945"/>
    </bk>
    <bk>
      <rc t="1" v="10946"/>
    </bk>
    <bk>
      <rc t="1" v="10947"/>
    </bk>
    <bk>
      <rc t="1" v="10948"/>
    </bk>
    <bk>
      <rc t="1" v="10949"/>
    </bk>
    <bk>
      <rc t="1" v="10950"/>
    </bk>
    <bk>
      <rc t="1" v="10951"/>
    </bk>
    <bk>
      <rc t="1" v="10952"/>
    </bk>
    <bk>
      <rc t="1" v="10953"/>
    </bk>
    <bk>
      <rc t="1" v="10954"/>
    </bk>
    <bk>
      <rc t="1" v="10955"/>
    </bk>
    <bk>
      <rc t="1" v="10956"/>
    </bk>
    <bk>
      <rc t="1" v="10957"/>
    </bk>
    <bk>
      <rc t="1" v="10958"/>
    </bk>
    <bk>
      <rc t="1" v="10959"/>
    </bk>
    <bk>
      <rc t="1" v="10960"/>
    </bk>
    <bk>
      <rc t="1" v="10961"/>
    </bk>
    <bk>
      <rc t="1" v="10962"/>
    </bk>
    <bk>
      <rc t="1" v="10963"/>
    </bk>
    <bk>
      <rc t="1" v="10964"/>
    </bk>
    <bk>
      <rc t="1" v="10965"/>
    </bk>
    <bk>
      <rc t="1" v="10966"/>
    </bk>
    <bk>
      <rc t="1" v="10967"/>
    </bk>
    <bk>
      <rc t="1" v="10968"/>
    </bk>
    <bk>
      <rc t="1" v="10969"/>
    </bk>
    <bk>
      <rc t="1" v="10970"/>
    </bk>
    <bk>
      <rc t="1" v="10971"/>
    </bk>
    <bk>
      <rc t="1" v="10972"/>
    </bk>
    <bk>
      <rc t="1" v="10973"/>
    </bk>
    <bk>
      <rc t="1" v="10974"/>
    </bk>
    <bk>
      <rc t="1" v="10975"/>
    </bk>
    <bk>
      <rc t="1" v="10976"/>
    </bk>
    <bk>
      <rc t="1" v="10977"/>
    </bk>
    <bk>
      <rc t="1" v="10978"/>
    </bk>
    <bk>
      <rc t="1" v="10979"/>
    </bk>
    <bk>
      <rc t="1" v="10980"/>
    </bk>
    <bk>
      <rc t="1" v="10981"/>
    </bk>
    <bk>
      <rc t="1" v="10982"/>
    </bk>
    <bk>
      <rc t="1" v="10983"/>
    </bk>
    <bk>
      <rc t="1" v="10984"/>
    </bk>
    <bk>
      <rc t="1" v="10985"/>
    </bk>
    <bk>
      <rc t="1" v="10986"/>
    </bk>
    <bk>
      <rc t="1" v="10987"/>
    </bk>
    <bk>
      <rc t="1" v="10988"/>
    </bk>
    <bk>
      <rc t="1" v="10989"/>
    </bk>
    <bk>
      <rc t="1" v="10990"/>
    </bk>
    <bk>
      <rc t="1" v="10991"/>
    </bk>
    <bk>
      <rc t="1" v="10992"/>
    </bk>
    <bk>
      <rc t="1" v="10993"/>
    </bk>
    <bk>
      <rc t="1" v="10994"/>
    </bk>
    <bk>
      <rc t="1" v="10995"/>
    </bk>
    <bk>
      <rc t="1" v="10996"/>
    </bk>
    <bk>
      <rc t="1" v="10997"/>
    </bk>
    <bk>
      <rc t="1" v="10998"/>
    </bk>
    <bk>
      <rc t="1" v="10999"/>
    </bk>
    <bk>
      <rc t="1" v="11000"/>
    </bk>
    <bk>
      <rc t="1" v="11001"/>
    </bk>
    <bk>
      <rc t="1" v="11002"/>
    </bk>
    <bk>
      <rc t="1" v="11003"/>
    </bk>
    <bk>
      <rc t="1" v="11004"/>
    </bk>
    <bk>
      <rc t="1" v="11005"/>
    </bk>
    <bk>
      <rc t="1" v="11006"/>
    </bk>
    <bk>
      <rc t="1" v="11007"/>
    </bk>
    <bk>
      <rc t="1" v="11008"/>
    </bk>
    <bk>
      <rc t="1" v="11009"/>
    </bk>
    <bk>
      <rc t="1" v="11010"/>
    </bk>
    <bk>
      <rc t="1" v="11011"/>
    </bk>
    <bk>
      <rc t="1" v="11012"/>
    </bk>
    <bk>
      <rc t="1" v="11013"/>
    </bk>
    <bk>
      <rc t="1" v="11014"/>
    </bk>
    <bk>
      <rc t="1" v="11015"/>
    </bk>
    <bk>
      <rc t="1" v="11016"/>
    </bk>
    <bk>
      <rc t="1" v="11017"/>
    </bk>
    <bk>
      <rc t="1" v="11018"/>
    </bk>
    <bk>
      <rc t="1" v="11019"/>
    </bk>
    <bk>
      <rc t="1" v="11020"/>
    </bk>
    <bk>
      <rc t="1" v="11021"/>
    </bk>
    <bk>
      <rc t="1" v="11022"/>
    </bk>
    <bk>
      <rc t="1" v="11023"/>
    </bk>
    <bk>
      <rc t="1" v="11024"/>
    </bk>
    <bk>
      <rc t="1" v="11025"/>
    </bk>
    <bk>
      <rc t="1" v="11026"/>
    </bk>
    <bk>
      <rc t="1" v="11027"/>
    </bk>
    <bk>
      <rc t="1" v="11028"/>
    </bk>
    <bk>
      <rc t="1" v="11029"/>
    </bk>
    <bk>
      <rc t="1" v="11030"/>
    </bk>
    <bk>
      <rc t="1" v="11031"/>
    </bk>
    <bk>
      <rc t="1" v="11032"/>
    </bk>
    <bk>
      <rc t="1" v="11033"/>
    </bk>
    <bk>
      <rc t="1" v="11034"/>
    </bk>
    <bk>
      <rc t="1" v="11035"/>
    </bk>
    <bk>
      <rc t="1" v="11036"/>
    </bk>
    <bk>
      <rc t="1" v="11037"/>
    </bk>
    <bk>
      <rc t="1" v="11038"/>
    </bk>
    <bk>
      <rc t="1" v="11039"/>
    </bk>
    <bk>
      <rc t="1" v="11040"/>
    </bk>
    <bk>
      <rc t="1" v="11041"/>
    </bk>
    <bk>
      <rc t="1" v="11042"/>
    </bk>
    <bk>
      <rc t="1" v="11043"/>
    </bk>
    <bk>
      <rc t="1" v="11044"/>
    </bk>
    <bk>
      <rc t="1" v="11045"/>
    </bk>
    <bk>
      <rc t="1" v="11046"/>
    </bk>
    <bk>
      <rc t="1" v="11047"/>
    </bk>
    <bk>
      <rc t="1" v="11048"/>
    </bk>
    <bk>
      <rc t="1" v="11049"/>
    </bk>
    <bk>
      <rc t="1" v="11050"/>
    </bk>
    <bk>
      <rc t="1" v="11051"/>
    </bk>
    <bk>
      <rc t="1" v="11052"/>
    </bk>
    <bk>
      <rc t="1" v="11053"/>
    </bk>
    <bk>
      <rc t="1" v="11054"/>
    </bk>
    <bk>
      <rc t="1" v="11055"/>
    </bk>
    <bk>
      <rc t="1" v="11056"/>
    </bk>
    <bk>
      <rc t="1" v="11057"/>
    </bk>
    <bk>
      <rc t="1" v="11058"/>
    </bk>
    <bk>
      <rc t="1" v="11059"/>
    </bk>
    <bk>
      <rc t="1" v="11060"/>
    </bk>
    <bk>
      <rc t="1" v="11061"/>
    </bk>
    <bk>
      <rc t="1" v="11062"/>
    </bk>
    <bk>
      <rc t="1" v="11063"/>
    </bk>
    <bk>
      <rc t="1" v="11064"/>
    </bk>
    <bk>
      <rc t="1" v="11065"/>
    </bk>
    <bk>
      <rc t="1" v="11066"/>
    </bk>
    <bk>
      <rc t="1" v="11067"/>
    </bk>
    <bk>
      <rc t="1" v="11068"/>
    </bk>
    <bk>
      <rc t="1" v="11069"/>
    </bk>
    <bk>
      <rc t="1" v="11070"/>
    </bk>
    <bk>
      <rc t="1" v="11071"/>
    </bk>
    <bk>
      <rc t="1" v="11072"/>
    </bk>
    <bk>
      <rc t="1" v="11073"/>
    </bk>
    <bk>
      <rc t="1" v="11074"/>
    </bk>
    <bk>
      <rc t="1" v="11075"/>
    </bk>
    <bk>
      <rc t="1" v="11076"/>
    </bk>
    <bk>
      <rc t="1" v="11077"/>
    </bk>
    <bk>
      <rc t="1" v="11078"/>
    </bk>
    <bk>
      <rc t="1" v="11079"/>
    </bk>
    <bk>
      <rc t="1" v="11080"/>
    </bk>
    <bk>
      <rc t="1" v="11081"/>
    </bk>
    <bk>
      <rc t="1" v="11082"/>
    </bk>
    <bk>
      <rc t="1" v="11083"/>
    </bk>
    <bk>
      <rc t="1" v="11084"/>
    </bk>
    <bk>
      <rc t="1" v="11085"/>
    </bk>
    <bk>
      <rc t="1" v="11086"/>
    </bk>
    <bk>
      <rc t="1" v="11087"/>
    </bk>
    <bk>
      <rc t="1" v="11088"/>
    </bk>
    <bk>
      <rc t="1" v="11089"/>
    </bk>
    <bk>
      <rc t="1" v="11090"/>
    </bk>
    <bk>
      <rc t="1" v="11091"/>
    </bk>
    <bk>
      <rc t="1" v="11092"/>
    </bk>
    <bk>
      <rc t="1" v="11093"/>
    </bk>
    <bk>
      <rc t="1" v="11094"/>
    </bk>
    <bk>
      <rc t="1" v="11095"/>
    </bk>
    <bk>
      <rc t="1" v="11096"/>
    </bk>
    <bk>
      <rc t="1" v="11097"/>
    </bk>
    <bk>
      <rc t="1" v="11098"/>
    </bk>
    <bk>
      <rc t="1" v="11099"/>
    </bk>
    <bk>
      <rc t="1" v="11100"/>
    </bk>
    <bk>
      <rc t="1" v="11101"/>
    </bk>
    <bk>
      <rc t="1" v="11102"/>
    </bk>
    <bk>
      <rc t="1" v="11103"/>
    </bk>
    <bk>
      <rc t="1" v="11104"/>
    </bk>
    <bk>
      <rc t="1" v="11105"/>
    </bk>
    <bk>
      <rc t="1" v="11106"/>
    </bk>
    <bk>
      <rc t="1" v="11107"/>
    </bk>
    <bk>
      <rc t="1" v="11108"/>
    </bk>
    <bk>
      <rc t="1" v="11109"/>
    </bk>
    <bk>
      <rc t="1" v="11110"/>
    </bk>
    <bk>
      <rc t="1" v="11111"/>
    </bk>
    <bk>
      <rc t="1" v="11112"/>
    </bk>
    <bk>
      <rc t="1" v="11113"/>
    </bk>
    <bk>
      <rc t="1" v="11114"/>
    </bk>
    <bk>
      <rc t="1" v="11115"/>
    </bk>
    <bk>
      <rc t="1" v="11116"/>
    </bk>
    <bk>
      <rc t="1" v="11117"/>
    </bk>
    <bk>
      <rc t="1" v="11118"/>
    </bk>
    <bk>
      <rc t="1" v="11119"/>
    </bk>
    <bk>
      <rc t="1" v="11120"/>
    </bk>
    <bk>
      <rc t="1" v="11121"/>
    </bk>
    <bk>
      <rc t="1" v="11122"/>
    </bk>
    <bk>
      <rc t="1" v="11123"/>
    </bk>
    <bk>
      <rc t="1" v="11124"/>
    </bk>
    <bk>
      <rc t="1" v="11125"/>
    </bk>
    <bk>
      <rc t="1" v="11126"/>
    </bk>
    <bk>
      <rc t="1" v="11127"/>
    </bk>
    <bk>
      <rc t="1" v="11128"/>
    </bk>
    <bk>
      <rc t="1" v="11129"/>
    </bk>
    <bk>
      <rc t="1" v="11130"/>
    </bk>
    <bk>
      <rc t="1" v="11131"/>
    </bk>
    <bk>
      <rc t="1" v="11132"/>
    </bk>
    <bk>
      <rc t="1" v="11133"/>
    </bk>
    <bk>
      <rc t="1" v="11134"/>
    </bk>
    <bk>
      <rc t="1" v="11135"/>
    </bk>
    <bk>
      <rc t="1" v="11136"/>
    </bk>
    <bk>
      <rc t="1" v="11137"/>
    </bk>
    <bk>
      <rc t="1" v="11138"/>
    </bk>
    <bk>
      <rc t="1" v="11139"/>
    </bk>
    <bk>
      <rc t="1" v="11140"/>
    </bk>
    <bk>
      <rc t="1" v="11141"/>
    </bk>
    <bk>
      <rc t="1" v="11142"/>
    </bk>
    <bk>
      <rc t="1" v="11143"/>
    </bk>
    <bk>
      <rc t="1" v="11144"/>
    </bk>
    <bk>
      <rc t="1" v="11145"/>
    </bk>
    <bk>
      <rc t="1" v="11146"/>
    </bk>
    <bk>
      <rc t="1" v="11147"/>
    </bk>
    <bk>
      <rc t="1" v="11148"/>
    </bk>
    <bk>
      <rc t="1" v="11149"/>
    </bk>
    <bk>
      <rc t="1" v="11150"/>
    </bk>
    <bk>
      <rc t="1" v="11151"/>
    </bk>
    <bk>
      <rc t="1" v="11152"/>
    </bk>
    <bk>
      <rc t="1" v="11153"/>
    </bk>
    <bk>
      <rc t="1" v="11154"/>
    </bk>
    <bk>
      <rc t="1" v="11155"/>
    </bk>
    <bk>
      <rc t="1" v="11156"/>
    </bk>
    <bk>
      <rc t="1" v="11157"/>
    </bk>
    <bk>
      <rc t="1" v="11158"/>
    </bk>
    <bk>
      <rc t="1" v="11159"/>
    </bk>
    <bk>
      <rc t="1" v="11160"/>
    </bk>
    <bk>
      <rc t="1" v="11161"/>
    </bk>
    <bk>
      <rc t="1" v="11162"/>
    </bk>
    <bk>
      <rc t="1" v="11163"/>
    </bk>
    <bk>
      <rc t="1" v="11164"/>
    </bk>
    <bk>
      <rc t="1" v="11165"/>
    </bk>
    <bk>
      <rc t="1" v="11166"/>
    </bk>
    <bk>
      <rc t="1" v="11167"/>
    </bk>
    <bk>
      <rc t="1" v="11168"/>
    </bk>
    <bk>
      <rc t="1" v="11169"/>
    </bk>
    <bk>
      <rc t="1" v="11170"/>
    </bk>
    <bk>
      <rc t="1" v="11171"/>
    </bk>
    <bk>
      <rc t="1" v="11172"/>
    </bk>
    <bk>
      <rc t="1" v="11173"/>
    </bk>
    <bk>
      <rc t="1" v="11174"/>
    </bk>
    <bk>
      <rc t="1" v="11175"/>
    </bk>
    <bk>
      <rc t="1" v="11176"/>
    </bk>
    <bk>
      <rc t="1" v="11177"/>
    </bk>
    <bk>
      <rc t="1" v="11178"/>
    </bk>
    <bk>
      <rc t="1" v="11179"/>
    </bk>
    <bk>
      <rc t="1" v="11180"/>
    </bk>
    <bk>
      <rc t="1" v="11181"/>
    </bk>
    <bk>
      <rc t="1" v="11182"/>
    </bk>
    <bk>
      <rc t="1" v="11183"/>
    </bk>
    <bk>
      <rc t="1" v="11184"/>
    </bk>
    <bk>
      <rc t="1" v="11185"/>
    </bk>
    <bk>
      <rc t="1" v="11186"/>
    </bk>
    <bk>
      <rc t="1" v="11187"/>
    </bk>
    <bk>
      <rc t="1" v="11188"/>
    </bk>
    <bk>
      <rc t="1" v="11189"/>
    </bk>
    <bk>
      <rc t="1" v="11190"/>
    </bk>
    <bk>
      <rc t="1" v="11191"/>
    </bk>
    <bk>
      <rc t="1" v="11192"/>
    </bk>
    <bk>
      <rc t="1" v="11193"/>
    </bk>
    <bk>
      <rc t="1" v="11194"/>
    </bk>
    <bk>
      <rc t="1" v="11195"/>
    </bk>
    <bk>
      <rc t="1" v="11196"/>
    </bk>
    <bk>
      <rc t="1" v="11197"/>
    </bk>
    <bk>
      <rc t="1" v="11198"/>
    </bk>
    <bk>
      <rc t="1" v="11199"/>
    </bk>
    <bk>
      <rc t="1" v="11200"/>
    </bk>
    <bk>
      <rc t="1" v="11201"/>
    </bk>
    <bk>
      <rc t="1" v="11202"/>
    </bk>
    <bk>
      <rc t="1" v="11203"/>
    </bk>
    <bk>
      <rc t="1" v="11204"/>
    </bk>
    <bk>
      <rc t="1" v="11205"/>
    </bk>
    <bk>
      <rc t="1" v="11206"/>
    </bk>
    <bk>
      <rc t="1" v="11207"/>
    </bk>
    <bk>
      <rc t="1" v="11208"/>
    </bk>
    <bk>
      <rc t="1" v="11209"/>
    </bk>
    <bk>
      <rc t="1" v="11210"/>
    </bk>
    <bk>
      <rc t="1" v="11211"/>
    </bk>
    <bk>
      <rc t="1" v="11212"/>
    </bk>
    <bk>
      <rc t="1" v="11213"/>
    </bk>
    <bk>
      <rc t="1" v="11214"/>
    </bk>
    <bk>
      <rc t="1" v="11215"/>
    </bk>
    <bk>
      <rc t="1" v="11216"/>
    </bk>
    <bk>
      <rc t="1" v="11217"/>
    </bk>
    <bk>
      <rc t="1" v="11218"/>
    </bk>
    <bk>
      <rc t="1" v="11219"/>
    </bk>
    <bk>
      <rc t="1" v="11220"/>
    </bk>
    <bk>
      <rc t="1" v="11221"/>
    </bk>
    <bk>
      <rc t="1" v="11222"/>
    </bk>
    <bk>
      <rc t="1" v="11223"/>
    </bk>
    <bk>
      <rc t="1" v="11224"/>
    </bk>
    <bk>
      <rc t="1" v="11225"/>
    </bk>
    <bk>
      <rc t="1" v="11226"/>
    </bk>
    <bk>
      <rc t="1" v="11227"/>
    </bk>
    <bk>
      <rc t="1" v="11228"/>
    </bk>
    <bk>
      <rc t="1" v="11229"/>
    </bk>
    <bk>
      <rc t="1" v="11230"/>
    </bk>
    <bk>
      <rc t="1" v="11231"/>
    </bk>
    <bk>
      <rc t="1" v="11232"/>
    </bk>
    <bk>
      <rc t="1" v="11233"/>
    </bk>
    <bk>
      <rc t="1" v="11234"/>
    </bk>
    <bk>
      <rc t="1" v="11235"/>
    </bk>
    <bk>
      <rc t="1" v="11236"/>
    </bk>
    <bk>
      <rc t="1" v="11237"/>
    </bk>
    <bk>
      <rc t="1" v="11238"/>
    </bk>
    <bk>
      <rc t="1" v="11239"/>
    </bk>
    <bk>
      <rc t="1" v="11240"/>
    </bk>
    <bk>
      <rc t="1" v="11241"/>
    </bk>
    <bk>
      <rc t="1" v="11242"/>
    </bk>
    <bk>
      <rc t="1" v="11243"/>
    </bk>
    <bk>
      <rc t="1" v="11244"/>
    </bk>
    <bk>
      <rc t="1" v="11245"/>
    </bk>
    <bk>
      <rc t="1" v="11246"/>
    </bk>
    <bk>
      <rc t="1" v="11247"/>
    </bk>
    <bk>
      <rc t="1" v="11248"/>
    </bk>
    <bk>
      <rc t="1" v="11249"/>
    </bk>
    <bk>
      <rc t="1" v="11250"/>
    </bk>
    <bk>
      <rc t="1" v="11251"/>
    </bk>
    <bk>
      <rc t="1" v="11252"/>
    </bk>
    <bk>
      <rc t="1" v="11253"/>
    </bk>
    <bk>
      <rc t="1" v="11254"/>
    </bk>
    <bk>
      <rc t="1" v="11255"/>
    </bk>
    <bk>
      <rc t="1" v="11256"/>
    </bk>
    <bk>
      <rc t="1" v="11257"/>
    </bk>
    <bk>
      <rc t="1" v="11258"/>
    </bk>
    <bk>
      <rc t="1" v="11259"/>
    </bk>
    <bk>
      <rc t="1" v="11260"/>
    </bk>
    <bk>
      <rc t="1" v="11261"/>
    </bk>
    <bk>
      <rc t="1" v="11262"/>
    </bk>
    <bk>
      <rc t="1" v="11263"/>
    </bk>
    <bk>
      <rc t="1" v="11264"/>
    </bk>
    <bk>
      <rc t="1" v="11265"/>
    </bk>
    <bk>
      <rc t="1" v="11266"/>
    </bk>
    <bk>
      <rc t="1" v="11267"/>
    </bk>
    <bk>
      <rc t="1" v="11268"/>
    </bk>
    <bk>
      <rc t="1" v="11269"/>
    </bk>
    <bk>
      <rc t="1" v="11270"/>
    </bk>
    <bk>
      <rc t="1" v="11271"/>
    </bk>
    <bk>
      <rc t="1" v="11272"/>
    </bk>
    <bk>
      <rc t="1" v="11273"/>
    </bk>
    <bk>
      <rc t="1" v="11274"/>
    </bk>
    <bk>
      <rc t="1" v="11275"/>
    </bk>
    <bk>
      <rc t="1" v="11276"/>
    </bk>
    <bk>
      <rc t="1" v="11277"/>
    </bk>
    <bk>
      <rc t="1" v="11278"/>
    </bk>
    <bk>
      <rc t="1" v="11279"/>
    </bk>
    <bk>
      <rc t="1" v="11280"/>
    </bk>
    <bk>
      <rc t="1" v="11281"/>
    </bk>
    <bk>
      <rc t="1" v="11282"/>
    </bk>
    <bk>
      <rc t="1" v="11283"/>
    </bk>
    <bk>
      <rc t="1" v="11284"/>
    </bk>
    <bk>
      <rc t="1" v="11285"/>
    </bk>
    <bk>
      <rc t="1" v="11286"/>
    </bk>
    <bk>
      <rc t="1" v="11287"/>
    </bk>
    <bk>
      <rc t="1" v="11288"/>
    </bk>
    <bk>
      <rc t="1" v="11289"/>
    </bk>
    <bk>
      <rc t="1" v="11290"/>
    </bk>
    <bk>
      <rc t="1" v="11291"/>
    </bk>
    <bk>
      <rc t="1" v="11292"/>
    </bk>
    <bk>
      <rc t="1" v="11293"/>
    </bk>
    <bk>
      <rc t="1" v="11294"/>
    </bk>
    <bk>
      <rc t="1" v="11295"/>
    </bk>
    <bk>
      <rc t="1" v="11296"/>
    </bk>
    <bk>
      <rc t="1" v="11297"/>
    </bk>
    <bk>
      <rc t="1" v="11298"/>
    </bk>
    <bk>
      <rc t="1" v="11299"/>
    </bk>
    <bk>
      <rc t="1" v="11300"/>
    </bk>
    <bk>
      <rc t="1" v="11301"/>
    </bk>
    <bk>
      <rc t="1" v="11302"/>
    </bk>
    <bk>
      <rc t="1" v="11303"/>
    </bk>
    <bk>
      <rc t="1" v="11304"/>
    </bk>
    <bk>
      <rc t="1" v="11305"/>
    </bk>
    <bk>
      <rc t="1" v="11306"/>
    </bk>
    <bk>
      <rc t="1" v="11307"/>
    </bk>
    <bk>
      <rc t="1" v="11308"/>
    </bk>
    <bk>
      <rc t="1" v="11309"/>
    </bk>
    <bk>
      <rc t="1" v="11310"/>
    </bk>
    <bk>
      <rc t="1" v="11311"/>
    </bk>
    <bk>
      <rc t="1" v="11312"/>
    </bk>
    <bk>
      <rc t="1" v="11313"/>
    </bk>
    <bk>
      <rc t="1" v="11314"/>
    </bk>
    <bk>
      <rc t="1" v="11315"/>
    </bk>
    <bk>
      <rc t="1" v="11316"/>
    </bk>
    <bk>
      <rc t="1" v="11317"/>
    </bk>
    <bk>
      <rc t="1" v="11318"/>
    </bk>
    <bk>
      <rc t="1" v="11319"/>
    </bk>
    <bk>
      <rc t="1" v="11320"/>
    </bk>
    <bk>
      <rc t="1" v="11321"/>
    </bk>
    <bk>
      <rc t="1" v="11322"/>
    </bk>
    <bk>
      <rc t="1" v="11323"/>
    </bk>
    <bk>
      <rc t="1" v="11324"/>
    </bk>
    <bk>
      <rc t="1" v="11325"/>
    </bk>
    <bk>
      <rc t="1" v="11326"/>
    </bk>
    <bk>
      <rc t="1" v="11327"/>
    </bk>
    <bk>
      <rc t="1" v="11328"/>
    </bk>
    <bk>
      <rc t="1" v="11329"/>
    </bk>
    <bk>
      <rc t="1" v="11330"/>
    </bk>
    <bk>
      <rc t="1" v="11331"/>
    </bk>
    <bk>
      <rc t="1" v="11332"/>
    </bk>
    <bk>
      <rc t="1" v="11333"/>
    </bk>
    <bk>
      <rc t="1" v="11334"/>
    </bk>
    <bk>
      <rc t="1" v="11335"/>
    </bk>
    <bk>
      <rc t="1" v="11336"/>
    </bk>
    <bk>
      <rc t="1" v="11337"/>
    </bk>
    <bk>
      <rc t="1" v="11338"/>
    </bk>
    <bk>
      <rc t="1" v="11339"/>
    </bk>
    <bk>
      <rc t="1" v="11340"/>
    </bk>
    <bk>
      <rc t="1" v="11341"/>
    </bk>
    <bk>
      <rc t="1" v="11342"/>
    </bk>
    <bk>
      <rc t="1" v="11343"/>
    </bk>
    <bk>
      <rc t="1" v="11344"/>
    </bk>
    <bk>
      <rc t="1" v="11345"/>
    </bk>
    <bk>
      <rc t="1" v="11346"/>
    </bk>
    <bk>
      <rc t="1" v="11347"/>
    </bk>
    <bk>
      <rc t="1" v="11348"/>
    </bk>
    <bk>
      <rc t="1" v="11349"/>
    </bk>
    <bk>
      <rc t="1" v="11350"/>
    </bk>
    <bk>
      <rc t="1" v="11351"/>
    </bk>
    <bk>
      <rc t="1" v="11352"/>
    </bk>
    <bk>
      <rc t="1" v="11353"/>
    </bk>
    <bk>
      <rc t="1" v="11354"/>
    </bk>
    <bk>
      <rc t="1" v="11355"/>
    </bk>
    <bk>
      <rc t="1" v="11356"/>
    </bk>
    <bk>
      <rc t="1" v="11357"/>
    </bk>
    <bk>
      <rc t="1" v="11358"/>
    </bk>
    <bk>
      <rc t="1" v="11359"/>
    </bk>
    <bk>
      <rc t="1" v="11360"/>
    </bk>
    <bk>
      <rc t="1" v="11361"/>
    </bk>
    <bk>
      <rc t="1" v="11362"/>
    </bk>
    <bk>
      <rc t="1" v="11363"/>
    </bk>
    <bk>
      <rc t="1" v="11364"/>
    </bk>
    <bk>
      <rc t="1" v="11365"/>
    </bk>
    <bk>
      <rc t="1" v="11366"/>
    </bk>
    <bk>
      <rc t="1" v="11367"/>
    </bk>
    <bk>
      <rc t="1" v="11368"/>
    </bk>
    <bk>
      <rc t="1" v="11369"/>
    </bk>
    <bk>
      <rc t="1" v="11370"/>
    </bk>
    <bk>
      <rc t="1" v="11371"/>
    </bk>
    <bk>
      <rc t="1" v="11372"/>
    </bk>
    <bk>
      <rc t="1" v="11373"/>
    </bk>
    <bk>
      <rc t="1" v="11374"/>
    </bk>
    <bk>
      <rc t="1" v="11375"/>
    </bk>
    <bk>
      <rc t="1" v="11376"/>
    </bk>
    <bk>
      <rc t="1" v="11377"/>
    </bk>
    <bk>
      <rc t="1" v="11378"/>
    </bk>
    <bk>
      <rc t="1" v="11379"/>
    </bk>
    <bk>
      <rc t="1" v="11380"/>
    </bk>
    <bk>
      <rc t="1" v="11381"/>
    </bk>
    <bk>
      <rc t="1" v="11382"/>
    </bk>
    <bk>
      <rc t="1" v="11383"/>
    </bk>
    <bk>
      <rc t="1" v="11384"/>
    </bk>
    <bk>
      <rc t="1" v="11385"/>
    </bk>
    <bk>
      <rc t="1" v="11386"/>
    </bk>
    <bk>
      <rc t="1" v="11387"/>
    </bk>
    <bk>
      <rc t="1" v="11388"/>
    </bk>
    <bk>
      <rc t="1" v="11389"/>
    </bk>
    <bk>
      <rc t="1" v="11390"/>
    </bk>
    <bk>
      <rc t="1" v="11391"/>
    </bk>
    <bk>
      <rc t="1" v="11392"/>
    </bk>
    <bk>
      <rc t="1" v="11393"/>
    </bk>
    <bk>
      <rc t="1" v="11394"/>
    </bk>
    <bk>
      <rc t="1" v="11395"/>
    </bk>
    <bk>
      <rc t="1" v="11396"/>
    </bk>
    <bk>
      <rc t="1" v="11397"/>
    </bk>
    <bk>
      <rc t="1" v="11398"/>
    </bk>
    <bk>
      <rc t="1" v="11399"/>
    </bk>
    <bk>
      <rc t="1" v="11400"/>
    </bk>
    <bk>
      <rc t="1" v="11401"/>
    </bk>
    <bk>
      <rc t="1" v="11402"/>
    </bk>
    <bk>
      <rc t="1" v="11403"/>
    </bk>
    <bk>
      <rc t="1" v="11404"/>
    </bk>
    <bk>
      <rc t="1" v="11405"/>
    </bk>
    <bk>
      <rc t="1" v="11406"/>
    </bk>
    <bk>
      <rc t="1" v="11407"/>
    </bk>
    <bk>
      <rc t="1" v="11408"/>
    </bk>
    <bk>
      <rc t="1" v="11409"/>
    </bk>
    <bk>
      <rc t="1" v="11410"/>
    </bk>
    <bk>
      <rc t="1" v="11411"/>
    </bk>
    <bk>
      <rc t="1" v="11412"/>
    </bk>
    <bk>
      <rc t="1" v="11413"/>
    </bk>
    <bk>
      <rc t="1" v="11414"/>
    </bk>
    <bk>
      <rc t="1" v="11415"/>
    </bk>
    <bk>
      <rc t="1" v="11416"/>
    </bk>
    <bk>
      <rc t="1" v="11417"/>
    </bk>
    <bk>
      <rc t="1" v="11418"/>
    </bk>
    <bk>
      <rc t="1" v="11419"/>
    </bk>
    <bk>
      <rc t="1" v="11420"/>
    </bk>
    <bk>
      <rc t="1" v="11421"/>
    </bk>
    <bk>
      <rc t="1" v="11422"/>
    </bk>
    <bk>
      <rc t="1" v="11423"/>
    </bk>
    <bk>
      <rc t="1" v="11424"/>
    </bk>
    <bk>
      <rc t="1" v="11425"/>
    </bk>
    <bk>
      <rc t="1" v="11426"/>
    </bk>
    <bk>
      <rc t="1" v="11427"/>
    </bk>
    <bk>
      <rc t="1" v="11428"/>
    </bk>
    <bk>
      <rc t="1" v="11429"/>
    </bk>
    <bk>
      <rc t="1" v="11430"/>
    </bk>
    <bk>
      <rc t="1" v="11431"/>
    </bk>
    <bk>
      <rc t="1" v="11432"/>
    </bk>
    <bk>
      <rc t="1" v="11433"/>
    </bk>
    <bk>
      <rc t="1" v="11434"/>
    </bk>
    <bk>
      <rc t="1" v="11435"/>
    </bk>
    <bk>
      <rc t="1" v="11436"/>
    </bk>
    <bk>
      <rc t="1" v="11437"/>
    </bk>
    <bk>
      <rc t="1" v="11438"/>
    </bk>
    <bk>
      <rc t="1" v="11439"/>
    </bk>
    <bk>
      <rc t="1" v="11440"/>
    </bk>
    <bk>
      <rc t="1" v="11441"/>
    </bk>
    <bk>
      <rc t="1" v="11442"/>
    </bk>
    <bk>
      <rc t="1" v="11443"/>
    </bk>
    <bk>
      <rc t="1" v="11444"/>
    </bk>
    <bk>
      <rc t="1" v="11445"/>
    </bk>
    <bk>
      <rc t="1" v="11446"/>
    </bk>
    <bk>
      <rc t="1" v="11447"/>
    </bk>
    <bk>
      <rc t="1" v="11448"/>
    </bk>
    <bk>
      <rc t="1" v="11449"/>
    </bk>
    <bk>
      <rc t="1" v="11450"/>
    </bk>
    <bk>
      <rc t="1" v="11451"/>
    </bk>
    <bk>
      <rc t="1" v="11452"/>
    </bk>
    <bk>
      <rc t="1" v="11453"/>
    </bk>
    <bk>
      <rc t="1" v="11454"/>
    </bk>
    <bk>
      <rc t="1" v="11455"/>
    </bk>
    <bk>
      <rc t="1" v="11456"/>
    </bk>
    <bk>
      <rc t="1" v="11457"/>
    </bk>
    <bk>
      <rc t="1" v="11458"/>
    </bk>
    <bk>
      <rc t="1" v="11459"/>
    </bk>
    <bk>
      <rc t="1" v="11460"/>
    </bk>
    <bk>
      <rc t="1" v="11461"/>
    </bk>
    <bk>
      <rc t="1" v="11462"/>
    </bk>
    <bk>
      <rc t="1" v="11463"/>
    </bk>
    <bk>
      <rc t="1" v="11464"/>
    </bk>
    <bk>
      <rc t="1" v="11465"/>
    </bk>
    <bk>
      <rc t="1" v="11466"/>
    </bk>
    <bk>
      <rc t="1" v="11467"/>
    </bk>
    <bk>
      <rc t="1" v="11468"/>
    </bk>
    <bk>
      <rc t="1" v="11469"/>
    </bk>
    <bk>
      <rc t="1" v="11470"/>
    </bk>
    <bk>
      <rc t="1" v="11471"/>
    </bk>
    <bk>
      <rc t="1" v="11472"/>
    </bk>
    <bk>
      <rc t="1" v="11473"/>
    </bk>
    <bk>
      <rc t="1" v="11474"/>
    </bk>
    <bk>
      <rc t="1" v="11475"/>
    </bk>
    <bk>
      <rc t="1" v="11476"/>
    </bk>
    <bk>
      <rc t="1" v="11477"/>
    </bk>
    <bk>
      <rc t="1" v="11478"/>
    </bk>
    <bk>
      <rc t="1" v="11479"/>
    </bk>
    <bk>
      <rc t="1" v="11480"/>
    </bk>
    <bk>
      <rc t="1" v="11481"/>
    </bk>
    <bk>
      <rc t="1" v="11482"/>
    </bk>
    <bk>
      <rc t="1" v="11483"/>
    </bk>
    <bk>
      <rc t="1" v="11484"/>
    </bk>
    <bk>
      <rc t="1" v="11485"/>
    </bk>
    <bk>
      <rc t="1" v="11486"/>
    </bk>
    <bk>
      <rc t="1" v="11487"/>
    </bk>
    <bk>
      <rc t="1" v="11488"/>
    </bk>
    <bk>
      <rc t="1" v="11489"/>
    </bk>
    <bk>
      <rc t="1" v="11490"/>
    </bk>
    <bk>
      <rc t="1" v="11491"/>
    </bk>
    <bk>
      <rc t="1" v="11492"/>
    </bk>
    <bk>
      <rc t="1" v="11493"/>
    </bk>
    <bk>
      <rc t="1" v="11494"/>
    </bk>
    <bk>
      <rc t="1" v="11495"/>
    </bk>
    <bk>
      <rc t="1" v="11496"/>
    </bk>
    <bk>
      <rc t="1" v="11497"/>
    </bk>
    <bk>
      <rc t="1" v="11498"/>
    </bk>
    <bk>
      <rc t="1" v="11499"/>
    </bk>
    <bk>
      <rc t="1" v="11500"/>
    </bk>
    <bk>
      <rc t="1" v="11501"/>
    </bk>
    <bk>
      <rc t="1" v="11502"/>
    </bk>
    <bk>
      <rc t="1" v="11503"/>
    </bk>
    <bk>
      <rc t="1" v="11504"/>
    </bk>
    <bk>
      <rc t="1" v="11505"/>
    </bk>
    <bk>
      <rc t="1" v="11506"/>
    </bk>
    <bk>
      <rc t="1" v="11507"/>
    </bk>
    <bk>
      <rc t="1" v="11508"/>
    </bk>
    <bk>
      <rc t="1" v="11509"/>
    </bk>
    <bk>
      <rc t="1" v="11510"/>
    </bk>
    <bk>
      <rc t="1" v="11511"/>
    </bk>
    <bk>
      <rc t="1" v="11512"/>
    </bk>
    <bk>
      <rc t="1" v="11513"/>
    </bk>
    <bk>
      <rc t="1" v="11514"/>
    </bk>
    <bk>
      <rc t="1" v="11515"/>
    </bk>
    <bk>
      <rc t="1" v="11516"/>
    </bk>
    <bk>
      <rc t="1" v="11517"/>
    </bk>
    <bk>
      <rc t="1" v="11518"/>
    </bk>
    <bk>
      <rc t="1" v="11519"/>
    </bk>
    <bk>
      <rc t="1" v="11520"/>
    </bk>
    <bk>
      <rc t="1" v="11521"/>
    </bk>
    <bk>
      <rc t="1" v="11522"/>
    </bk>
    <bk>
      <rc t="1" v="11523"/>
    </bk>
    <bk>
      <rc t="1" v="11524"/>
    </bk>
    <bk>
      <rc t="1" v="11525"/>
    </bk>
    <bk>
      <rc t="1" v="11526"/>
    </bk>
    <bk>
      <rc t="1" v="11527"/>
    </bk>
    <bk>
      <rc t="1" v="11528"/>
    </bk>
    <bk>
      <rc t="1" v="11529"/>
    </bk>
    <bk>
      <rc t="1" v="11530"/>
    </bk>
    <bk>
      <rc t="1" v="11531"/>
    </bk>
    <bk>
      <rc t="1" v="11532"/>
    </bk>
    <bk>
      <rc t="1" v="11533"/>
    </bk>
    <bk>
      <rc t="1" v="11534"/>
    </bk>
    <bk>
      <rc t="1" v="11535"/>
    </bk>
    <bk>
      <rc t="1" v="11536"/>
    </bk>
    <bk>
      <rc t="1" v="11537"/>
    </bk>
    <bk>
      <rc t="1" v="11538"/>
    </bk>
    <bk>
      <rc t="1" v="11539"/>
    </bk>
    <bk>
      <rc t="1" v="11540"/>
    </bk>
    <bk>
      <rc t="1" v="11541"/>
    </bk>
    <bk>
      <rc t="1" v="11542"/>
    </bk>
    <bk>
      <rc t="1" v="11543"/>
    </bk>
    <bk>
      <rc t="1" v="11544"/>
    </bk>
    <bk>
      <rc t="1" v="11545"/>
    </bk>
    <bk>
      <rc t="1" v="11546"/>
    </bk>
    <bk>
      <rc t="1" v="11547"/>
    </bk>
    <bk>
      <rc t="1" v="11548"/>
    </bk>
    <bk>
      <rc t="1" v="11549"/>
    </bk>
    <bk>
      <rc t="1" v="11550"/>
    </bk>
    <bk>
      <rc t="1" v="11551"/>
    </bk>
    <bk>
      <rc t="1" v="11552"/>
    </bk>
    <bk>
      <rc t="1" v="11553"/>
    </bk>
    <bk>
      <rc t="1" v="11554"/>
    </bk>
    <bk>
      <rc t="1" v="11555"/>
    </bk>
    <bk>
      <rc t="1" v="11556"/>
    </bk>
    <bk>
      <rc t="1" v="11557"/>
    </bk>
    <bk>
      <rc t="1" v="11558"/>
    </bk>
    <bk>
      <rc t="1" v="11559"/>
    </bk>
    <bk>
      <rc t="1" v="11560"/>
    </bk>
    <bk>
      <rc t="1" v="11561"/>
    </bk>
    <bk>
      <rc t="1" v="11562"/>
    </bk>
    <bk>
      <rc t="1" v="11563"/>
    </bk>
    <bk>
      <rc t="1" v="11564"/>
    </bk>
    <bk>
      <rc t="1" v="11565"/>
    </bk>
    <bk>
      <rc t="1" v="11566"/>
    </bk>
    <bk>
      <rc t="1" v="11567"/>
    </bk>
    <bk>
      <rc t="1" v="11568"/>
    </bk>
    <bk>
      <rc t="1" v="11569"/>
    </bk>
    <bk>
      <rc t="1" v="11570"/>
    </bk>
    <bk>
      <rc t="1" v="11571"/>
    </bk>
    <bk>
      <rc t="1" v="11572"/>
    </bk>
    <bk>
      <rc t="1" v="11573"/>
    </bk>
    <bk>
      <rc t="1" v="11574"/>
    </bk>
    <bk>
      <rc t="1" v="11575"/>
    </bk>
    <bk>
      <rc t="1" v="11576"/>
    </bk>
    <bk>
      <rc t="1" v="11577"/>
    </bk>
    <bk>
      <rc t="1" v="11578"/>
    </bk>
    <bk>
      <rc t="1" v="11579"/>
    </bk>
    <bk>
      <rc t="1" v="11580"/>
    </bk>
    <bk>
      <rc t="1" v="11581"/>
    </bk>
    <bk>
      <rc t="1" v="11582"/>
    </bk>
    <bk>
      <rc t="1" v="11583"/>
    </bk>
    <bk>
      <rc t="1" v="11584"/>
    </bk>
    <bk>
      <rc t="1" v="11585"/>
    </bk>
    <bk>
      <rc t="1" v="11586"/>
    </bk>
    <bk>
      <rc t="1" v="11587"/>
    </bk>
    <bk>
      <rc t="1" v="11588"/>
    </bk>
    <bk>
      <rc t="1" v="11589"/>
    </bk>
    <bk>
      <rc t="1" v="11590"/>
    </bk>
    <bk>
      <rc t="1" v="11591"/>
    </bk>
    <bk>
      <rc t="1" v="11592"/>
    </bk>
    <bk>
      <rc t="1" v="11593"/>
    </bk>
    <bk>
      <rc t="1" v="11594"/>
    </bk>
    <bk>
      <rc t="1" v="11595"/>
    </bk>
    <bk>
      <rc t="1" v="11596"/>
    </bk>
    <bk>
      <rc t="1" v="11597"/>
    </bk>
    <bk>
      <rc t="1" v="11598"/>
    </bk>
    <bk>
      <rc t="1" v="11599"/>
    </bk>
    <bk>
      <rc t="1" v="11600"/>
    </bk>
    <bk>
      <rc t="1" v="11601"/>
    </bk>
    <bk>
      <rc t="1" v="11602"/>
    </bk>
    <bk>
      <rc t="1" v="11603"/>
    </bk>
    <bk>
      <rc t="1" v="11604"/>
    </bk>
    <bk>
      <rc t="1" v="11605"/>
    </bk>
    <bk>
      <rc t="1" v="11606"/>
    </bk>
    <bk>
      <rc t="1" v="11607"/>
    </bk>
    <bk>
      <rc t="1" v="11608"/>
    </bk>
    <bk>
      <rc t="1" v="11609"/>
    </bk>
    <bk>
      <rc t="1" v="11610"/>
    </bk>
    <bk>
      <rc t="1" v="11611"/>
    </bk>
    <bk>
      <rc t="1" v="11612"/>
    </bk>
    <bk>
      <rc t="1" v="11613"/>
    </bk>
    <bk>
      <rc t="1" v="11614"/>
    </bk>
    <bk>
      <rc t="1" v="11615"/>
    </bk>
    <bk>
      <rc t="1" v="11616"/>
    </bk>
    <bk>
      <rc t="1" v="11617"/>
    </bk>
    <bk>
      <rc t="1" v="11618"/>
    </bk>
    <bk>
      <rc t="1" v="11619"/>
    </bk>
    <bk>
      <rc t="1" v="11620"/>
    </bk>
    <bk>
      <rc t="1" v="11621"/>
    </bk>
    <bk>
      <rc t="1" v="11622"/>
    </bk>
    <bk>
      <rc t="1" v="11623"/>
    </bk>
    <bk>
      <rc t="1" v="11624"/>
    </bk>
    <bk>
      <rc t="1" v="11625"/>
    </bk>
    <bk>
      <rc t="1" v="11626"/>
    </bk>
    <bk>
      <rc t="1" v="11627"/>
    </bk>
    <bk>
      <rc t="1" v="11628"/>
    </bk>
    <bk>
      <rc t="1" v="11629"/>
    </bk>
    <bk>
      <rc t="1" v="11630"/>
    </bk>
    <bk>
      <rc t="1" v="11631"/>
    </bk>
    <bk>
      <rc t="1" v="11632"/>
    </bk>
    <bk>
      <rc t="1" v="11633"/>
    </bk>
    <bk>
      <rc t="1" v="11634"/>
    </bk>
    <bk>
      <rc t="1" v="11635"/>
    </bk>
    <bk>
      <rc t="1" v="11636"/>
    </bk>
    <bk>
      <rc t="1" v="11637"/>
    </bk>
    <bk>
      <rc t="1" v="11638"/>
    </bk>
    <bk>
      <rc t="1" v="11639"/>
    </bk>
    <bk>
      <rc t="1" v="11640"/>
    </bk>
    <bk>
      <rc t="1" v="11641"/>
    </bk>
    <bk>
      <rc t="1" v="11642"/>
    </bk>
    <bk>
      <rc t="1" v="11643"/>
    </bk>
    <bk>
      <rc t="1" v="11644"/>
    </bk>
    <bk>
      <rc t="1" v="11645"/>
    </bk>
    <bk>
      <rc t="1" v="11646"/>
    </bk>
    <bk>
      <rc t="1" v="11647"/>
    </bk>
    <bk>
      <rc t="1" v="11648"/>
    </bk>
    <bk>
      <rc t="1" v="11649"/>
    </bk>
    <bk>
      <rc t="1" v="11650"/>
    </bk>
    <bk>
      <rc t="1" v="11651"/>
    </bk>
    <bk>
      <rc t="1" v="11652"/>
    </bk>
    <bk>
      <rc t="1" v="11653"/>
    </bk>
    <bk>
      <rc t="1" v="11654"/>
    </bk>
    <bk>
      <rc t="1" v="11655"/>
    </bk>
    <bk>
      <rc t="1" v="11656"/>
    </bk>
    <bk>
      <rc t="1" v="11657"/>
    </bk>
    <bk>
      <rc t="1" v="11658"/>
    </bk>
    <bk>
      <rc t="1" v="11659"/>
    </bk>
    <bk>
      <rc t="1" v="11660"/>
    </bk>
    <bk>
      <rc t="1" v="11661"/>
    </bk>
    <bk>
      <rc t="1" v="11662"/>
    </bk>
    <bk>
      <rc t="1" v="11663"/>
    </bk>
    <bk>
      <rc t="1" v="11664"/>
    </bk>
    <bk>
      <rc t="1" v="11665"/>
    </bk>
    <bk>
      <rc t="1" v="11666"/>
    </bk>
    <bk>
      <rc t="1" v="11667"/>
    </bk>
    <bk>
      <rc t="1" v="11668"/>
    </bk>
    <bk>
      <rc t="1" v="11669"/>
    </bk>
    <bk>
      <rc t="1" v="11670"/>
    </bk>
    <bk>
      <rc t="1" v="11671"/>
    </bk>
    <bk>
      <rc t="1" v="11672"/>
    </bk>
    <bk>
      <rc t="1" v="11673"/>
    </bk>
    <bk>
      <rc t="1" v="11674"/>
    </bk>
    <bk>
      <rc t="1" v="11675"/>
    </bk>
    <bk>
      <rc t="1" v="11676"/>
    </bk>
    <bk>
      <rc t="1" v="11677"/>
    </bk>
    <bk>
      <rc t="1" v="11678"/>
    </bk>
    <bk>
      <rc t="1" v="11679"/>
    </bk>
    <bk>
      <rc t="1" v="11680"/>
    </bk>
    <bk>
      <rc t="1" v="11681"/>
    </bk>
    <bk>
      <rc t="1" v="11682"/>
    </bk>
    <bk>
      <rc t="1" v="11683"/>
    </bk>
    <bk>
      <rc t="1" v="11684"/>
    </bk>
    <bk>
      <rc t="1" v="11685"/>
    </bk>
    <bk>
      <rc t="1" v="11686"/>
    </bk>
    <bk>
      <rc t="1" v="11687"/>
    </bk>
    <bk>
      <rc t="1" v="11688"/>
    </bk>
    <bk>
      <rc t="1" v="11689"/>
    </bk>
    <bk>
      <rc t="1" v="11690"/>
    </bk>
    <bk>
      <rc t="1" v="11691"/>
    </bk>
    <bk>
      <rc t="1" v="11692"/>
    </bk>
    <bk>
      <rc t="1" v="11693"/>
    </bk>
    <bk>
      <rc t="1" v="11694"/>
    </bk>
    <bk>
      <rc t="1" v="11695"/>
    </bk>
    <bk>
      <rc t="1" v="11696"/>
    </bk>
    <bk>
      <rc t="1" v="11697"/>
    </bk>
    <bk>
      <rc t="1" v="11698"/>
    </bk>
    <bk>
      <rc t="1" v="11699"/>
    </bk>
    <bk>
      <rc t="1" v="11700"/>
    </bk>
    <bk>
      <rc t="1" v="11701"/>
    </bk>
    <bk>
      <rc t="1" v="11702"/>
    </bk>
    <bk>
      <rc t="1" v="11703"/>
    </bk>
    <bk>
      <rc t="1" v="11704"/>
    </bk>
    <bk>
      <rc t="1" v="11705"/>
    </bk>
    <bk>
      <rc t="1" v="11706"/>
    </bk>
    <bk>
      <rc t="1" v="11707"/>
    </bk>
    <bk>
      <rc t="1" v="11708"/>
    </bk>
    <bk>
      <rc t="1" v="11709"/>
    </bk>
    <bk>
      <rc t="1" v="11710"/>
    </bk>
    <bk>
      <rc t="1" v="11711"/>
    </bk>
    <bk>
      <rc t="1" v="11712"/>
    </bk>
    <bk>
      <rc t="1" v="11713"/>
    </bk>
    <bk>
      <rc t="1" v="11714"/>
    </bk>
    <bk>
      <rc t="1" v="11715"/>
    </bk>
    <bk>
      <rc t="1" v="11716"/>
    </bk>
    <bk>
      <rc t="1" v="11717"/>
    </bk>
    <bk>
      <rc t="1" v="11718"/>
    </bk>
    <bk>
      <rc t="1" v="11719"/>
    </bk>
    <bk>
      <rc t="1" v="11720"/>
    </bk>
    <bk>
      <rc t="1" v="11721"/>
    </bk>
    <bk>
      <rc t="1" v="11722"/>
    </bk>
    <bk>
      <rc t="1" v="11723"/>
    </bk>
    <bk>
      <rc t="1" v="11724"/>
    </bk>
    <bk>
      <rc t="1" v="11725"/>
    </bk>
    <bk>
      <rc t="1" v="11726"/>
    </bk>
    <bk>
      <rc t="1" v="11727"/>
    </bk>
    <bk>
      <rc t="1" v="11728"/>
    </bk>
    <bk>
      <rc t="1" v="11729"/>
    </bk>
    <bk>
      <rc t="1" v="11730"/>
    </bk>
    <bk>
      <rc t="1" v="11731"/>
    </bk>
    <bk>
      <rc t="1" v="11732"/>
    </bk>
    <bk>
      <rc t="1" v="11733"/>
    </bk>
    <bk>
      <rc t="1" v="11734"/>
    </bk>
    <bk>
      <rc t="1" v="11735"/>
    </bk>
    <bk>
      <rc t="1" v="11736"/>
    </bk>
    <bk>
      <rc t="1" v="11737"/>
    </bk>
    <bk>
      <rc t="1" v="11738"/>
    </bk>
    <bk>
      <rc t="1" v="11739"/>
    </bk>
    <bk>
      <rc t="1" v="11740"/>
    </bk>
    <bk>
      <rc t="1" v="11741"/>
    </bk>
    <bk>
      <rc t="1" v="11742"/>
    </bk>
    <bk>
      <rc t="1" v="11743"/>
    </bk>
    <bk>
      <rc t="1" v="11744"/>
    </bk>
    <bk>
      <rc t="1" v="11745"/>
    </bk>
    <bk>
      <rc t="1" v="11746"/>
    </bk>
    <bk>
      <rc t="1" v="11747"/>
    </bk>
    <bk>
      <rc t="1" v="11748"/>
    </bk>
    <bk>
      <rc t="1" v="11749"/>
    </bk>
    <bk>
      <rc t="1" v="11750"/>
    </bk>
    <bk>
      <rc t="1" v="11751"/>
    </bk>
    <bk>
      <rc t="1" v="11752"/>
    </bk>
    <bk>
      <rc t="1" v="11753"/>
    </bk>
    <bk>
      <rc t="1" v="11754"/>
    </bk>
    <bk>
      <rc t="1" v="11755"/>
    </bk>
    <bk>
      <rc t="1" v="11756"/>
    </bk>
    <bk>
      <rc t="1" v="11757"/>
    </bk>
    <bk>
      <rc t="1" v="11758"/>
    </bk>
    <bk>
      <rc t="1" v="11759"/>
    </bk>
    <bk>
      <rc t="1" v="11760"/>
    </bk>
    <bk>
      <rc t="1" v="11761"/>
    </bk>
    <bk>
      <rc t="1" v="11762"/>
    </bk>
    <bk>
      <rc t="1" v="11763"/>
    </bk>
    <bk>
      <rc t="1" v="11764"/>
    </bk>
    <bk>
      <rc t="1" v="11765"/>
    </bk>
    <bk>
      <rc t="1" v="11766"/>
    </bk>
    <bk>
      <rc t="1" v="11767"/>
    </bk>
    <bk>
      <rc t="1" v="11768"/>
    </bk>
    <bk>
      <rc t="1" v="11769"/>
    </bk>
    <bk>
      <rc t="1" v="11770"/>
    </bk>
    <bk>
      <rc t="1" v="11771"/>
    </bk>
    <bk>
      <rc t="1" v="11772"/>
    </bk>
    <bk>
      <rc t="1" v="11773"/>
    </bk>
    <bk>
      <rc t="1" v="11774"/>
    </bk>
    <bk>
      <rc t="1" v="11775"/>
    </bk>
    <bk>
      <rc t="1" v="11776"/>
    </bk>
    <bk>
      <rc t="1" v="11777"/>
    </bk>
    <bk>
      <rc t="1" v="11778"/>
    </bk>
    <bk>
      <rc t="1" v="11779"/>
    </bk>
    <bk>
      <rc t="1" v="11780"/>
    </bk>
    <bk>
      <rc t="1" v="11781"/>
    </bk>
    <bk>
      <rc t="1" v="11782"/>
    </bk>
    <bk>
      <rc t="1" v="11783"/>
    </bk>
    <bk>
      <rc t="1" v="11784"/>
    </bk>
    <bk>
      <rc t="1" v="11785"/>
    </bk>
    <bk>
      <rc t="1" v="11786"/>
    </bk>
    <bk>
      <rc t="1" v="11787"/>
    </bk>
    <bk>
      <rc t="1" v="11788"/>
    </bk>
    <bk>
      <rc t="1" v="11789"/>
    </bk>
    <bk>
      <rc t="1" v="11790"/>
    </bk>
    <bk>
      <rc t="1" v="11791"/>
    </bk>
    <bk>
      <rc t="1" v="11792"/>
    </bk>
    <bk>
      <rc t="1" v="11793"/>
    </bk>
    <bk>
      <rc t="1" v="11794"/>
    </bk>
    <bk>
      <rc t="1" v="11795"/>
    </bk>
    <bk>
      <rc t="1" v="11796"/>
    </bk>
    <bk>
      <rc t="1" v="11797"/>
    </bk>
    <bk>
      <rc t="1" v="11798"/>
    </bk>
    <bk>
      <rc t="1" v="11799"/>
    </bk>
    <bk>
      <rc t="1" v="11800"/>
    </bk>
    <bk>
      <rc t="1" v="11801"/>
    </bk>
    <bk>
      <rc t="1" v="11802"/>
    </bk>
    <bk>
      <rc t="1" v="11803"/>
    </bk>
    <bk>
      <rc t="1" v="11804"/>
    </bk>
    <bk>
      <rc t="1" v="11805"/>
    </bk>
    <bk>
      <rc t="1" v="11806"/>
    </bk>
    <bk>
      <rc t="1" v="11807"/>
    </bk>
    <bk>
      <rc t="1" v="11808"/>
    </bk>
    <bk>
      <rc t="1" v="11809"/>
    </bk>
    <bk>
      <rc t="1" v="11810"/>
    </bk>
    <bk>
      <rc t="1" v="11811"/>
    </bk>
    <bk>
      <rc t="1" v="11812"/>
    </bk>
    <bk>
      <rc t="1" v="11813"/>
    </bk>
    <bk>
      <rc t="1" v="11814"/>
    </bk>
    <bk>
      <rc t="1" v="11815"/>
    </bk>
    <bk>
      <rc t="1" v="11816"/>
    </bk>
    <bk>
      <rc t="1" v="11817"/>
    </bk>
    <bk>
      <rc t="1" v="11818"/>
    </bk>
    <bk>
      <rc t="1" v="11819"/>
    </bk>
    <bk>
      <rc t="1" v="11820"/>
    </bk>
    <bk>
      <rc t="1" v="11821"/>
    </bk>
    <bk>
      <rc t="1" v="11822"/>
    </bk>
    <bk>
      <rc t="1" v="11823"/>
    </bk>
    <bk>
      <rc t="1" v="11824"/>
    </bk>
    <bk>
      <rc t="1" v="11825"/>
    </bk>
    <bk>
      <rc t="1" v="11826"/>
    </bk>
    <bk>
      <rc t="1" v="11827"/>
    </bk>
    <bk>
      <rc t="1" v="11828"/>
    </bk>
    <bk>
      <rc t="1" v="11829"/>
    </bk>
    <bk>
      <rc t="1" v="11830"/>
    </bk>
    <bk>
      <rc t="1" v="11831"/>
    </bk>
    <bk>
      <rc t="1" v="11832"/>
    </bk>
    <bk>
      <rc t="1" v="11833"/>
    </bk>
    <bk>
      <rc t="1" v="11834"/>
    </bk>
    <bk>
      <rc t="1" v="11835"/>
    </bk>
    <bk>
      <rc t="1" v="11836"/>
    </bk>
    <bk>
      <rc t="1" v="11837"/>
    </bk>
    <bk>
      <rc t="1" v="11838"/>
    </bk>
    <bk>
      <rc t="1" v="11839"/>
    </bk>
    <bk>
      <rc t="1" v="11840"/>
    </bk>
    <bk>
      <rc t="1" v="11841"/>
    </bk>
    <bk>
      <rc t="1" v="11842"/>
    </bk>
    <bk>
      <rc t="1" v="11843"/>
    </bk>
    <bk>
      <rc t="1" v="11844"/>
    </bk>
    <bk>
      <rc t="1" v="11845"/>
    </bk>
    <bk>
      <rc t="1" v="11846"/>
    </bk>
    <bk>
      <rc t="1" v="11847"/>
    </bk>
    <bk>
      <rc t="1" v="11848"/>
    </bk>
    <bk>
      <rc t="1" v="11849"/>
    </bk>
    <bk>
      <rc t="1" v="11850"/>
    </bk>
    <bk>
      <rc t="1" v="11851"/>
    </bk>
    <bk>
      <rc t="1" v="11852"/>
    </bk>
    <bk>
      <rc t="1" v="11853"/>
    </bk>
    <bk>
      <rc t="1" v="11854"/>
    </bk>
    <bk>
      <rc t="1" v="11855"/>
    </bk>
    <bk>
      <rc t="1" v="11856"/>
    </bk>
    <bk>
      <rc t="1" v="11857"/>
    </bk>
    <bk>
      <rc t="1" v="11858"/>
    </bk>
    <bk>
      <rc t="1" v="11859"/>
    </bk>
    <bk>
      <rc t="1" v="11860"/>
    </bk>
    <bk>
      <rc t="1" v="11861"/>
    </bk>
    <bk>
      <rc t="1" v="11862"/>
    </bk>
    <bk>
      <rc t="1" v="11863"/>
    </bk>
    <bk>
      <rc t="1" v="11864"/>
    </bk>
    <bk>
      <rc t="1" v="11865"/>
    </bk>
    <bk>
      <rc t="1" v="11866"/>
    </bk>
    <bk>
      <rc t="1" v="11867"/>
    </bk>
    <bk>
      <rc t="1" v="11868"/>
    </bk>
    <bk>
      <rc t="1" v="11869"/>
    </bk>
    <bk>
      <rc t="1" v="11870"/>
    </bk>
    <bk>
      <rc t="1" v="11871"/>
    </bk>
    <bk>
      <rc t="1" v="11872"/>
    </bk>
    <bk>
      <rc t="1" v="11873"/>
    </bk>
    <bk>
      <rc t="1" v="11874"/>
    </bk>
    <bk>
      <rc t="1" v="11875"/>
    </bk>
    <bk>
      <rc t="1" v="11876"/>
    </bk>
    <bk>
      <rc t="1" v="11877"/>
    </bk>
    <bk>
      <rc t="1" v="11878"/>
    </bk>
    <bk>
      <rc t="1" v="11879"/>
    </bk>
    <bk>
      <rc t="1" v="11880"/>
    </bk>
    <bk>
      <rc t="1" v="11881"/>
    </bk>
    <bk>
      <rc t="1" v="11882"/>
    </bk>
    <bk>
      <rc t="1" v="11883"/>
    </bk>
    <bk>
      <rc t="1" v="11884"/>
    </bk>
    <bk>
      <rc t="1" v="11885"/>
    </bk>
    <bk>
      <rc t="1" v="11886"/>
    </bk>
    <bk>
      <rc t="1" v="11887"/>
    </bk>
    <bk>
      <rc t="1" v="11888"/>
    </bk>
    <bk>
      <rc t="1" v="11889"/>
    </bk>
    <bk>
      <rc t="1" v="11890"/>
    </bk>
    <bk>
      <rc t="1" v="11891"/>
    </bk>
    <bk>
      <rc t="1" v="11892"/>
    </bk>
    <bk>
      <rc t="1" v="11893"/>
    </bk>
    <bk>
      <rc t="1" v="11894"/>
    </bk>
    <bk>
      <rc t="1" v="11895"/>
    </bk>
    <bk>
      <rc t="1" v="11896"/>
    </bk>
    <bk>
      <rc t="1" v="11897"/>
    </bk>
    <bk>
      <rc t="1" v="11898"/>
    </bk>
    <bk>
      <rc t="1" v="11899"/>
    </bk>
    <bk>
      <rc t="1" v="11900"/>
    </bk>
    <bk>
      <rc t="1" v="11901"/>
    </bk>
    <bk>
      <rc t="1" v="11902"/>
    </bk>
    <bk>
      <rc t="1" v="11903"/>
    </bk>
    <bk>
      <rc t="1" v="11904"/>
    </bk>
    <bk>
      <rc t="1" v="11905"/>
    </bk>
    <bk>
      <rc t="1" v="11906"/>
    </bk>
    <bk>
      <rc t="1" v="11907"/>
    </bk>
    <bk>
      <rc t="1" v="11908"/>
    </bk>
    <bk>
      <rc t="1" v="11909"/>
    </bk>
    <bk>
      <rc t="1" v="11910"/>
    </bk>
    <bk>
      <rc t="1" v="11911"/>
    </bk>
    <bk>
      <rc t="1" v="11912"/>
    </bk>
    <bk>
      <rc t="1" v="11913"/>
    </bk>
    <bk>
      <rc t="1" v="11914"/>
    </bk>
    <bk>
      <rc t="1" v="11915"/>
    </bk>
    <bk>
      <rc t="1" v="11916"/>
    </bk>
    <bk>
      <rc t="1" v="11917"/>
    </bk>
    <bk>
      <rc t="1" v="11918"/>
    </bk>
    <bk>
      <rc t="1" v="11919"/>
    </bk>
    <bk>
      <rc t="1" v="11920"/>
    </bk>
    <bk>
      <rc t="1" v="11921"/>
    </bk>
    <bk>
      <rc t="1" v="11922"/>
    </bk>
    <bk>
      <rc t="1" v="11923"/>
    </bk>
    <bk>
      <rc t="1" v="11924"/>
    </bk>
    <bk>
      <rc t="1" v="11925"/>
    </bk>
    <bk>
      <rc t="1" v="11926"/>
    </bk>
    <bk>
      <rc t="1" v="11927"/>
    </bk>
    <bk>
      <rc t="1" v="11928"/>
    </bk>
    <bk>
      <rc t="1" v="11929"/>
    </bk>
    <bk>
      <rc t="1" v="11930"/>
    </bk>
    <bk>
      <rc t="1" v="11931"/>
    </bk>
    <bk>
      <rc t="1" v="11932"/>
    </bk>
    <bk>
      <rc t="1" v="11933"/>
    </bk>
    <bk>
      <rc t="1" v="11934"/>
    </bk>
    <bk>
      <rc t="1" v="11935"/>
    </bk>
    <bk>
      <rc t="1" v="11936"/>
    </bk>
    <bk>
      <rc t="1" v="11937"/>
    </bk>
    <bk>
      <rc t="1" v="11938"/>
    </bk>
    <bk>
      <rc t="1" v="11939"/>
    </bk>
    <bk>
      <rc t="1" v="11940"/>
    </bk>
    <bk>
      <rc t="1" v="11941"/>
    </bk>
    <bk>
      <rc t="1" v="11942"/>
    </bk>
    <bk>
      <rc t="1" v="11943"/>
    </bk>
    <bk>
      <rc t="1" v="11944"/>
    </bk>
    <bk>
      <rc t="1" v="11945"/>
    </bk>
    <bk>
      <rc t="1" v="11946"/>
    </bk>
    <bk>
      <rc t="1" v="11947"/>
    </bk>
    <bk>
      <rc t="1" v="11948"/>
    </bk>
    <bk>
      <rc t="1" v="11949"/>
    </bk>
    <bk>
      <rc t="1" v="11950"/>
    </bk>
    <bk>
      <rc t="1" v="11951"/>
    </bk>
    <bk>
      <rc t="1" v="11952"/>
    </bk>
    <bk>
      <rc t="1" v="11953"/>
    </bk>
    <bk>
      <rc t="1" v="11954"/>
    </bk>
    <bk>
      <rc t="1" v="11955"/>
    </bk>
    <bk>
      <rc t="1" v="11956"/>
    </bk>
    <bk>
      <rc t="1" v="11957"/>
    </bk>
    <bk>
      <rc t="1" v="11958"/>
    </bk>
    <bk>
      <rc t="1" v="11959"/>
    </bk>
    <bk>
      <rc t="1" v="11960"/>
    </bk>
    <bk>
      <rc t="1" v="11961"/>
    </bk>
    <bk>
      <rc t="1" v="11962"/>
    </bk>
    <bk>
      <rc t="1" v="11963"/>
    </bk>
    <bk>
      <rc t="1" v="11964"/>
    </bk>
    <bk>
      <rc t="1" v="11965"/>
    </bk>
    <bk>
      <rc t="1" v="11966"/>
    </bk>
    <bk>
      <rc t="1" v="11967"/>
    </bk>
    <bk>
      <rc t="1" v="11968"/>
    </bk>
    <bk>
      <rc t="1" v="11969"/>
    </bk>
    <bk>
      <rc t="1" v="11970"/>
    </bk>
    <bk>
      <rc t="1" v="11971"/>
    </bk>
    <bk>
      <rc t="1" v="11972"/>
    </bk>
    <bk>
      <rc t="1" v="11973"/>
    </bk>
    <bk>
      <rc t="1" v="11974"/>
    </bk>
    <bk>
      <rc t="1" v="11975"/>
    </bk>
    <bk>
      <rc t="1" v="11976"/>
    </bk>
    <bk>
      <rc t="1" v="11977"/>
    </bk>
    <bk>
      <rc t="1" v="11978"/>
    </bk>
    <bk>
      <rc t="1" v="11979"/>
    </bk>
    <bk>
      <rc t="1" v="11980"/>
    </bk>
    <bk>
      <rc t="1" v="11981"/>
    </bk>
    <bk>
      <rc t="1" v="11982"/>
    </bk>
    <bk>
      <rc t="1" v="11983"/>
    </bk>
    <bk>
      <rc t="1" v="11984"/>
    </bk>
    <bk>
      <rc t="1" v="11985"/>
    </bk>
    <bk>
      <rc t="1" v="11986"/>
    </bk>
    <bk>
      <rc t="1" v="11987"/>
    </bk>
    <bk>
      <rc t="1" v="11988"/>
    </bk>
    <bk>
      <rc t="1" v="11989"/>
    </bk>
    <bk>
      <rc t="1" v="11990"/>
    </bk>
    <bk>
      <rc t="1" v="11991"/>
    </bk>
    <bk>
      <rc t="1" v="11992"/>
    </bk>
    <bk>
      <rc t="1" v="11993"/>
    </bk>
    <bk>
      <rc t="1" v="11994"/>
    </bk>
    <bk>
      <rc t="1" v="11995"/>
    </bk>
    <bk>
      <rc t="1" v="11996"/>
    </bk>
    <bk>
      <rc t="1" v="11997"/>
    </bk>
    <bk>
      <rc t="1" v="11998"/>
    </bk>
    <bk>
      <rc t="1" v="11999"/>
    </bk>
    <bk>
      <rc t="1" v="12000"/>
    </bk>
    <bk>
      <rc t="1" v="12001"/>
    </bk>
    <bk>
      <rc t="1" v="12002"/>
    </bk>
    <bk>
      <rc t="1" v="12003"/>
    </bk>
    <bk>
      <rc t="1" v="12004"/>
    </bk>
    <bk>
      <rc t="1" v="12005"/>
    </bk>
    <bk>
      <rc t="1" v="12006"/>
    </bk>
    <bk>
      <rc t="1" v="12007"/>
    </bk>
    <bk>
      <rc t="1" v="12008"/>
    </bk>
    <bk>
      <rc t="1" v="12009"/>
    </bk>
    <bk>
      <rc t="1" v="12010"/>
    </bk>
    <bk>
      <rc t="1" v="12011"/>
    </bk>
    <bk>
      <rc t="1" v="12012"/>
    </bk>
    <bk>
      <rc t="1" v="12013"/>
    </bk>
    <bk>
      <rc t="1" v="12014"/>
    </bk>
    <bk>
      <rc t="1" v="12015"/>
    </bk>
    <bk>
      <rc t="1" v="12016"/>
    </bk>
    <bk>
      <rc t="1" v="12017"/>
    </bk>
    <bk>
      <rc t="1" v="12018"/>
    </bk>
    <bk>
      <rc t="1" v="12019"/>
    </bk>
    <bk>
      <rc t="1" v="12020"/>
    </bk>
    <bk>
      <rc t="1" v="12021"/>
    </bk>
    <bk>
      <rc t="1" v="12022"/>
    </bk>
    <bk>
      <rc t="1" v="12023"/>
    </bk>
    <bk>
      <rc t="1" v="12024"/>
    </bk>
    <bk>
      <rc t="1" v="12025"/>
    </bk>
    <bk>
      <rc t="1" v="12026"/>
    </bk>
    <bk>
      <rc t="1" v="12027"/>
    </bk>
    <bk>
      <rc t="1" v="12028"/>
    </bk>
    <bk>
      <rc t="1" v="12029"/>
    </bk>
    <bk>
      <rc t="1" v="12030"/>
    </bk>
    <bk>
      <rc t="1" v="12031"/>
    </bk>
    <bk>
      <rc t="1" v="12032"/>
    </bk>
    <bk>
      <rc t="1" v="12033"/>
    </bk>
    <bk>
      <rc t="1" v="12034"/>
    </bk>
    <bk>
      <rc t="1" v="12035"/>
    </bk>
    <bk>
      <rc t="1" v="12036"/>
    </bk>
    <bk>
      <rc t="1" v="12037"/>
    </bk>
    <bk>
      <rc t="1" v="12038"/>
    </bk>
    <bk>
      <rc t="1" v="12039"/>
    </bk>
    <bk>
      <rc t="1" v="12040"/>
    </bk>
    <bk>
      <rc t="1" v="12041"/>
    </bk>
    <bk>
      <rc t="1" v="12042"/>
    </bk>
    <bk>
      <rc t="1" v="12043"/>
    </bk>
    <bk>
      <rc t="1" v="12044"/>
    </bk>
    <bk>
      <rc t="1" v="12045"/>
    </bk>
    <bk>
      <rc t="1" v="12046"/>
    </bk>
    <bk>
      <rc t="1" v="12047"/>
    </bk>
    <bk>
      <rc t="1" v="12048"/>
    </bk>
    <bk>
      <rc t="1" v="12049"/>
    </bk>
    <bk>
      <rc t="1" v="12050"/>
    </bk>
    <bk>
      <rc t="1" v="12051"/>
    </bk>
    <bk>
      <rc t="1" v="12052"/>
    </bk>
    <bk>
      <rc t="1" v="12053"/>
    </bk>
    <bk>
      <rc t="1" v="12054"/>
    </bk>
    <bk>
      <rc t="1" v="12055"/>
    </bk>
    <bk>
      <rc t="1" v="12056"/>
    </bk>
    <bk>
      <rc t="1" v="12057"/>
    </bk>
    <bk>
      <rc t="1" v="12058"/>
    </bk>
    <bk>
      <rc t="1" v="12059"/>
    </bk>
    <bk>
      <rc t="1" v="12060"/>
    </bk>
    <bk>
      <rc t="1" v="12061"/>
    </bk>
    <bk>
      <rc t="1" v="12062"/>
    </bk>
    <bk>
      <rc t="1" v="12063"/>
    </bk>
    <bk>
      <rc t="1" v="12064"/>
    </bk>
    <bk>
      <rc t="1" v="12065"/>
    </bk>
    <bk>
      <rc t="1" v="12066"/>
    </bk>
    <bk>
      <rc t="1" v="12067"/>
    </bk>
    <bk>
      <rc t="1" v="12068"/>
    </bk>
    <bk>
      <rc t="1" v="12069"/>
    </bk>
    <bk>
      <rc t="1" v="12070"/>
    </bk>
    <bk>
      <rc t="1" v="12071"/>
    </bk>
    <bk>
      <rc t="1" v="12072"/>
    </bk>
    <bk>
      <rc t="1" v="12073"/>
    </bk>
    <bk>
      <rc t="1" v="12074"/>
    </bk>
    <bk>
      <rc t="1" v="12075"/>
    </bk>
    <bk>
      <rc t="1" v="12076"/>
    </bk>
    <bk>
      <rc t="1" v="12077"/>
    </bk>
    <bk>
      <rc t="1" v="12078"/>
    </bk>
    <bk>
      <rc t="1" v="12079"/>
    </bk>
    <bk>
      <rc t="1" v="12080"/>
    </bk>
    <bk>
      <rc t="1" v="12081"/>
    </bk>
    <bk>
      <rc t="1" v="12082"/>
    </bk>
    <bk>
      <rc t="1" v="12083"/>
    </bk>
    <bk>
      <rc t="1" v="12084"/>
    </bk>
    <bk>
      <rc t="1" v="12085"/>
    </bk>
    <bk>
      <rc t="1" v="12086"/>
    </bk>
    <bk>
      <rc t="1" v="12087"/>
    </bk>
    <bk>
      <rc t="1" v="12088"/>
    </bk>
    <bk>
      <rc t="1" v="12089"/>
    </bk>
    <bk>
      <rc t="1" v="12090"/>
    </bk>
    <bk>
      <rc t="1" v="12091"/>
    </bk>
    <bk>
      <rc t="1" v="12092"/>
    </bk>
    <bk>
      <rc t="1" v="12093"/>
    </bk>
    <bk>
      <rc t="1" v="12094"/>
    </bk>
    <bk>
      <rc t="1" v="12095"/>
    </bk>
    <bk>
      <rc t="1" v="12096"/>
    </bk>
    <bk>
      <rc t="1" v="12097"/>
    </bk>
    <bk>
      <rc t="1" v="12098"/>
    </bk>
    <bk>
      <rc t="1" v="12099"/>
    </bk>
    <bk>
      <rc t="1" v="12100"/>
    </bk>
    <bk>
      <rc t="1" v="12101"/>
    </bk>
    <bk>
      <rc t="1" v="12102"/>
    </bk>
    <bk>
      <rc t="1" v="12103"/>
    </bk>
    <bk>
      <rc t="1" v="12104"/>
    </bk>
    <bk>
      <rc t="1" v="12105"/>
    </bk>
    <bk>
      <rc t="1" v="12106"/>
    </bk>
    <bk>
      <rc t="1" v="12107"/>
    </bk>
    <bk>
      <rc t="1" v="12108"/>
    </bk>
    <bk>
      <rc t="1" v="12109"/>
    </bk>
    <bk>
      <rc t="1" v="12110"/>
    </bk>
    <bk>
      <rc t="1" v="12111"/>
    </bk>
    <bk>
      <rc t="1" v="12112"/>
    </bk>
    <bk>
      <rc t="1" v="12113"/>
    </bk>
    <bk>
      <rc t="1" v="12114"/>
    </bk>
    <bk>
      <rc t="1" v="12115"/>
    </bk>
    <bk>
      <rc t="1" v="12116"/>
    </bk>
    <bk>
      <rc t="1" v="12117"/>
    </bk>
    <bk>
      <rc t="1" v="12118"/>
    </bk>
    <bk>
      <rc t="1" v="12119"/>
    </bk>
    <bk>
      <rc t="1" v="12120"/>
    </bk>
    <bk>
      <rc t="1" v="12121"/>
    </bk>
    <bk>
      <rc t="1" v="12122"/>
    </bk>
    <bk>
      <rc t="1" v="12123"/>
    </bk>
    <bk>
      <rc t="1" v="12124"/>
    </bk>
    <bk>
      <rc t="1" v="12125"/>
    </bk>
    <bk>
      <rc t="1" v="12126"/>
    </bk>
    <bk>
      <rc t="1" v="12127"/>
    </bk>
    <bk>
      <rc t="1" v="12128"/>
    </bk>
    <bk>
      <rc t="1" v="12129"/>
    </bk>
    <bk>
      <rc t="1" v="12130"/>
    </bk>
    <bk>
      <rc t="1" v="12131"/>
    </bk>
    <bk>
      <rc t="1" v="12132"/>
    </bk>
    <bk>
      <rc t="1" v="12133"/>
    </bk>
    <bk>
      <rc t="1" v="12134"/>
    </bk>
    <bk>
      <rc t="1" v="12135"/>
    </bk>
    <bk>
      <rc t="1" v="12136"/>
    </bk>
    <bk>
      <rc t="1" v="12137"/>
    </bk>
    <bk>
      <rc t="1" v="12138"/>
    </bk>
    <bk>
      <rc t="1" v="12139"/>
    </bk>
    <bk>
      <rc t="1" v="12140"/>
    </bk>
    <bk>
      <rc t="1" v="12141"/>
    </bk>
    <bk>
      <rc t="1" v="12142"/>
    </bk>
    <bk>
      <rc t="1" v="12143"/>
    </bk>
    <bk>
      <rc t="1" v="12144"/>
    </bk>
    <bk>
      <rc t="1" v="12145"/>
    </bk>
    <bk>
      <rc t="1" v="12146"/>
    </bk>
    <bk>
      <rc t="1" v="12147"/>
    </bk>
    <bk>
      <rc t="1" v="12148"/>
    </bk>
    <bk>
      <rc t="1" v="12149"/>
    </bk>
    <bk>
      <rc t="1" v="12150"/>
    </bk>
    <bk>
      <rc t="1" v="12151"/>
    </bk>
    <bk>
      <rc t="1" v="12152"/>
    </bk>
    <bk>
      <rc t="1" v="12153"/>
    </bk>
    <bk>
      <rc t="1" v="12154"/>
    </bk>
    <bk>
      <rc t="1" v="12155"/>
    </bk>
    <bk>
      <rc t="1" v="12156"/>
    </bk>
    <bk>
      <rc t="1" v="12157"/>
    </bk>
    <bk>
      <rc t="1" v="12158"/>
    </bk>
    <bk>
      <rc t="1" v="12159"/>
    </bk>
    <bk>
      <rc t="1" v="12160"/>
    </bk>
    <bk>
      <rc t="1" v="12161"/>
    </bk>
    <bk>
      <rc t="1" v="12162"/>
    </bk>
    <bk>
      <rc t="1" v="12163"/>
    </bk>
    <bk>
      <rc t="1" v="12164"/>
    </bk>
    <bk>
      <rc t="1" v="12165"/>
    </bk>
    <bk>
      <rc t="1" v="12166"/>
    </bk>
    <bk>
      <rc t="1" v="12167"/>
    </bk>
    <bk>
      <rc t="1" v="12168"/>
    </bk>
    <bk>
      <rc t="1" v="12169"/>
    </bk>
    <bk>
      <rc t="1" v="12170"/>
    </bk>
    <bk>
      <rc t="1" v="12171"/>
    </bk>
    <bk>
      <rc t="1" v="12172"/>
    </bk>
    <bk>
      <rc t="1" v="12173"/>
    </bk>
    <bk>
      <rc t="1" v="12174"/>
    </bk>
    <bk>
      <rc t="1" v="12175"/>
    </bk>
    <bk>
      <rc t="1" v="12176"/>
    </bk>
    <bk>
      <rc t="1" v="12177"/>
    </bk>
    <bk>
      <rc t="1" v="12178"/>
    </bk>
    <bk>
      <rc t="1" v="12179"/>
    </bk>
    <bk>
      <rc t="1" v="12180"/>
    </bk>
    <bk>
      <rc t="1" v="12181"/>
    </bk>
    <bk>
      <rc t="1" v="12182"/>
    </bk>
    <bk>
      <rc t="1" v="12183"/>
    </bk>
    <bk>
      <rc t="1" v="12184"/>
    </bk>
    <bk>
      <rc t="1" v="12185"/>
    </bk>
    <bk>
      <rc t="1" v="12186"/>
    </bk>
    <bk>
      <rc t="1" v="12187"/>
    </bk>
    <bk>
      <rc t="1" v="12188"/>
    </bk>
    <bk>
      <rc t="1" v="12189"/>
    </bk>
    <bk>
      <rc t="1" v="12190"/>
    </bk>
    <bk>
      <rc t="1" v="12191"/>
    </bk>
    <bk>
      <rc t="1" v="12192"/>
    </bk>
    <bk>
      <rc t="1" v="12193"/>
    </bk>
    <bk>
      <rc t="1" v="12194"/>
    </bk>
    <bk>
      <rc t="1" v="12195"/>
    </bk>
    <bk>
      <rc t="1" v="12196"/>
    </bk>
    <bk>
      <rc t="1" v="12197"/>
    </bk>
    <bk>
      <rc t="1" v="12198"/>
    </bk>
    <bk>
      <rc t="1" v="12199"/>
    </bk>
    <bk>
      <rc t="1" v="12200"/>
    </bk>
    <bk>
      <rc t="1" v="12201"/>
    </bk>
    <bk>
      <rc t="1" v="12202"/>
    </bk>
    <bk>
      <rc t="1" v="12203"/>
    </bk>
    <bk>
      <rc t="1" v="12204"/>
    </bk>
    <bk>
      <rc t="1" v="12205"/>
    </bk>
    <bk>
      <rc t="1" v="12206"/>
    </bk>
    <bk>
      <rc t="1" v="12207"/>
    </bk>
    <bk>
      <rc t="1" v="12208"/>
    </bk>
    <bk>
      <rc t="1" v="12209"/>
    </bk>
    <bk>
      <rc t="1" v="12210"/>
    </bk>
    <bk>
      <rc t="1" v="12211"/>
    </bk>
    <bk>
      <rc t="1" v="12212"/>
    </bk>
    <bk>
      <rc t="1" v="12213"/>
    </bk>
    <bk>
      <rc t="1" v="12214"/>
    </bk>
    <bk>
      <rc t="1" v="12215"/>
    </bk>
    <bk>
      <rc t="1" v="12216"/>
    </bk>
    <bk>
      <rc t="1" v="12217"/>
    </bk>
    <bk>
      <rc t="1" v="12218"/>
    </bk>
    <bk>
      <rc t="1" v="12219"/>
    </bk>
    <bk>
      <rc t="1" v="12220"/>
    </bk>
    <bk>
      <rc t="1" v="12221"/>
    </bk>
    <bk>
      <rc t="1" v="12222"/>
    </bk>
    <bk>
      <rc t="1" v="12223"/>
    </bk>
    <bk>
      <rc t="1" v="12224"/>
    </bk>
    <bk>
      <rc t="1" v="12225"/>
    </bk>
    <bk>
      <rc t="1" v="12226"/>
    </bk>
    <bk>
      <rc t="1" v="12227"/>
    </bk>
    <bk>
      <rc t="1" v="12228"/>
    </bk>
    <bk>
      <rc t="1" v="12229"/>
    </bk>
    <bk>
      <rc t="1" v="12230"/>
    </bk>
    <bk>
      <rc t="1" v="12231"/>
    </bk>
    <bk>
      <rc t="1" v="12232"/>
    </bk>
    <bk>
      <rc t="1" v="12233"/>
    </bk>
    <bk>
      <rc t="1" v="12234"/>
    </bk>
    <bk>
      <rc t="1" v="12235"/>
    </bk>
    <bk>
      <rc t="1" v="12236"/>
    </bk>
    <bk>
      <rc t="1" v="12237"/>
    </bk>
    <bk>
      <rc t="1" v="12238"/>
    </bk>
    <bk>
      <rc t="1" v="12239"/>
    </bk>
    <bk>
      <rc t="1" v="12240"/>
    </bk>
    <bk>
      <rc t="1" v="12241"/>
    </bk>
    <bk>
      <rc t="1" v="12242"/>
    </bk>
    <bk>
      <rc t="1" v="12243"/>
    </bk>
    <bk>
      <rc t="1" v="12244"/>
    </bk>
    <bk>
      <rc t="1" v="12245"/>
    </bk>
    <bk>
      <rc t="1" v="12246"/>
    </bk>
    <bk>
      <rc t="1" v="12247"/>
    </bk>
    <bk>
      <rc t="1" v="12248"/>
    </bk>
    <bk>
      <rc t="1" v="12249"/>
    </bk>
    <bk>
      <rc t="1" v="12250"/>
    </bk>
    <bk>
      <rc t="1" v="12251"/>
    </bk>
    <bk>
      <rc t="1" v="12252"/>
    </bk>
    <bk>
      <rc t="1" v="12253"/>
    </bk>
    <bk>
      <rc t="1" v="12254"/>
    </bk>
    <bk>
      <rc t="1" v="12255"/>
    </bk>
    <bk>
      <rc t="1" v="12256"/>
    </bk>
    <bk>
      <rc t="1" v="12257"/>
    </bk>
    <bk>
      <rc t="1" v="12258"/>
    </bk>
    <bk>
      <rc t="1" v="12259"/>
    </bk>
    <bk>
      <rc t="1" v="12260"/>
    </bk>
    <bk>
      <rc t="1" v="12261"/>
    </bk>
    <bk>
      <rc t="1" v="12262"/>
    </bk>
    <bk>
      <rc t="1" v="12263"/>
    </bk>
    <bk>
      <rc t="1" v="12264"/>
    </bk>
    <bk>
      <rc t="1" v="12265"/>
    </bk>
    <bk>
      <rc t="1" v="12266"/>
    </bk>
    <bk>
      <rc t="1" v="12267"/>
    </bk>
    <bk>
      <rc t="1" v="12268"/>
    </bk>
    <bk>
      <rc t="1" v="12269"/>
    </bk>
    <bk>
      <rc t="1" v="12270"/>
    </bk>
    <bk>
      <rc t="1" v="12271"/>
    </bk>
    <bk>
      <rc t="1" v="12272"/>
    </bk>
    <bk>
      <rc t="1" v="12273"/>
    </bk>
    <bk>
      <rc t="1" v="12274"/>
    </bk>
    <bk>
      <rc t="1" v="12275"/>
    </bk>
    <bk>
      <rc t="1" v="12276"/>
    </bk>
    <bk>
      <rc t="1" v="12277"/>
    </bk>
    <bk>
      <rc t="1" v="12278"/>
    </bk>
    <bk>
      <rc t="1" v="12279"/>
    </bk>
    <bk>
      <rc t="1" v="12280"/>
    </bk>
    <bk>
      <rc t="1" v="12281"/>
    </bk>
    <bk>
      <rc t="1" v="12282"/>
    </bk>
    <bk>
      <rc t="1" v="12283"/>
    </bk>
    <bk>
      <rc t="1" v="12284"/>
    </bk>
    <bk>
      <rc t="1" v="12285"/>
    </bk>
    <bk>
      <rc t="1" v="12286"/>
    </bk>
    <bk>
      <rc t="1" v="12287"/>
    </bk>
    <bk>
      <rc t="1" v="12288"/>
    </bk>
    <bk>
      <rc t="1" v="12289"/>
    </bk>
    <bk>
      <rc t="1" v="12290"/>
    </bk>
    <bk>
      <rc t="1" v="12291"/>
    </bk>
    <bk>
      <rc t="1" v="12292"/>
    </bk>
    <bk>
      <rc t="1" v="12293"/>
    </bk>
    <bk>
      <rc t="1" v="12294"/>
    </bk>
    <bk>
      <rc t="1" v="12295"/>
    </bk>
    <bk>
      <rc t="1" v="12296"/>
    </bk>
    <bk>
      <rc t="1" v="12297"/>
    </bk>
    <bk>
      <rc t="1" v="12298"/>
    </bk>
    <bk>
      <rc t="1" v="12299"/>
    </bk>
    <bk>
      <rc t="1" v="12300"/>
    </bk>
    <bk>
      <rc t="1" v="12301"/>
    </bk>
    <bk>
      <rc t="1" v="12302"/>
    </bk>
    <bk>
      <rc t="1" v="12303"/>
    </bk>
    <bk>
      <rc t="1" v="12304"/>
    </bk>
    <bk>
      <rc t="1" v="12305"/>
    </bk>
    <bk>
      <rc t="1" v="12306"/>
    </bk>
    <bk>
      <rc t="1" v="12307"/>
    </bk>
    <bk>
      <rc t="1" v="12308"/>
    </bk>
    <bk>
      <rc t="1" v="12309"/>
    </bk>
    <bk>
      <rc t="1" v="12310"/>
    </bk>
    <bk>
      <rc t="1" v="12311"/>
    </bk>
    <bk>
      <rc t="1" v="12312"/>
    </bk>
    <bk>
      <rc t="1" v="12313"/>
    </bk>
    <bk>
      <rc t="1" v="12314"/>
    </bk>
    <bk>
      <rc t="1" v="12315"/>
    </bk>
    <bk>
      <rc t="1" v="12316"/>
    </bk>
    <bk>
      <rc t="1" v="12317"/>
    </bk>
    <bk>
      <rc t="1" v="12318"/>
    </bk>
    <bk>
      <rc t="1" v="12319"/>
    </bk>
    <bk>
      <rc t="1" v="12320"/>
    </bk>
    <bk>
      <rc t="1" v="12321"/>
    </bk>
    <bk>
      <rc t="1" v="12322"/>
    </bk>
    <bk>
      <rc t="1" v="12323"/>
    </bk>
    <bk>
      <rc t="1" v="12324"/>
    </bk>
    <bk>
      <rc t="1" v="12325"/>
    </bk>
    <bk>
      <rc t="1" v="12326"/>
    </bk>
    <bk>
      <rc t="1" v="12327"/>
    </bk>
    <bk>
      <rc t="1" v="12328"/>
    </bk>
    <bk>
      <rc t="1" v="12329"/>
    </bk>
    <bk>
      <rc t="1" v="12330"/>
    </bk>
    <bk>
      <rc t="1" v="12331"/>
    </bk>
    <bk>
      <rc t="1" v="12332"/>
    </bk>
    <bk>
      <rc t="1" v="12333"/>
    </bk>
    <bk>
      <rc t="1" v="12334"/>
    </bk>
    <bk>
      <rc t="1" v="12335"/>
    </bk>
    <bk>
      <rc t="1" v="12336"/>
    </bk>
    <bk>
      <rc t="1" v="12337"/>
    </bk>
    <bk>
      <rc t="1" v="12338"/>
    </bk>
    <bk>
      <rc t="1" v="12339"/>
    </bk>
    <bk>
      <rc t="1" v="12340"/>
    </bk>
    <bk>
      <rc t="1" v="12341"/>
    </bk>
    <bk>
      <rc t="1" v="12342"/>
    </bk>
    <bk>
      <rc t="1" v="12343"/>
    </bk>
    <bk>
      <rc t="1" v="12344"/>
    </bk>
    <bk>
      <rc t="1" v="12345"/>
    </bk>
    <bk>
      <rc t="1" v="12346"/>
    </bk>
    <bk>
      <rc t="1" v="12347"/>
    </bk>
    <bk>
      <rc t="1" v="12348"/>
    </bk>
    <bk>
      <rc t="1" v="12349"/>
    </bk>
    <bk>
      <rc t="1" v="12350"/>
    </bk>
    <bk>
      <rc t="1" v="12351"/>
    </bk>
    <bk>
      <rc t="1" v="12352"/>
    </bk>
    <bk>
      <rc t="1" v="12353"/>
    </bk>
    <bk>
      <rc t="1" v="12354"/>
    </bk>
    <bk>
      <rc t="1" v="12355"/>
    </bk>
    <bk>
      <rc t="1" v="12356"/>
    </bk>
    <bk>
      <rc t="1" v="12357"/>
    </bk>
    <bk>
      <rc t="1" v="12358"/>
    </bk>
    <bk>
      <rc t="1" v="12359"/>
    </bk>
    <bk>
      <rc t="1" v="12360"/>
    </bk>
    <bk>
      <rc t="1" v="12361"/>
    </bk>
    <bk>
      <rc t="1" v="12362"/>
    </bk>
    <bk>
      <rc t="1" v="12363"/>
    </bk>
    <bk>
      <rc t="1" v="12364"/>
    </bk>
    <bk>
      <rc t="1" v="12365"/>
    </bk>
    <bk>
      <rc t="1" v="12366"/>
    </bk>
    <bk>
      <rc t="1" v="12367"/>
    </bk>
    <bk>
      <rc t="1" v="12368"/>
    </bk>
    <bk>
      <rc t="1" v="12369"/>
    </bk>
    <bk>
      <rc t="1" v="12370"/>
    </bk>
    <bk>
      <rc t="1" v="12371"/>
    </bk>
    <bk>
      <rc t="1" v="12372"/>
    </bk>
    <bk>
      <rc t="1" v="12373"/>
    </bk>
    <bk>
      <rc t="1" v="12374"/>
    </bk>
    <bk>
      <rc t="1" v="12375"/>
    </bk>
    <bk>
      <rc t="1" v="12376"/>
    </bk>
    <bk>
      <rc t="1" v="12377"/>
    </bk>
    <bk>
      <rc t="1" v="12378"/>
    </bk>
    <bk>
      <rc t="1" v="12379"/>
    </bk>
    <bk>
      <rc t="1" v="12380"/>
    </bk>
    <bk>
      <rc t="1" v="12381"/>
    </bk>
    <bk>
      <rc t="1" v="12382"/>
    </bk>
    <bk>
      <rc t="1" v="12383"/>
    </bk>
    <bk>
      <rc t="1" v="12384"/>
    </bk>
    <bk>
      <rc t="1" v="12385"/>
    </bk>
    <bk>
      <rc t="1" v="12386"/>
    </bk>
    <bk>
      <rc t="1" v="12387"/>
    </bk>
    <bk>
      <rc t="1" v="12388"/>
    </bk>
    <bk>
      <rc t="1" v="12389"/>
    </bk>
    <bk>
      <rc t="1" v="12390"/>
    </bk>
    <bk>
      <rc t="1" v="12391"/>
    </bk>
    <bk>
      <rc t="1" v="12392"/>
    </bk>
    <bk>
      <rc t="1" v="12393"/>
    </bk>
    <bk>
      <rc t="1" v="12394"/>
    </bk>
    <bk>
      <rc t="1" v="12395"/>
    </bk>
    <bk>
      <rc t="1" v="12396"/>
    </bk>
    <bk>
      <rc t="1" v="12397"/>
    </bk>
    <bk>
      <rc t="1" v="12398"/>
    </bk>
    <bk>
      <rc t="1" v="12399"/>
    </bk>
    <bk>
      <rc t="1" v="12400"/>
    </bk>
    <bk>
      <rc t="1" v="12401"/>
    </bk>
    <bk>
      <rc t="1" v="12402"/>
    </bk>
    <bk>
      <rc t="1" v="12403"/>
    </bk>
    <bk>
      <rc t="1" v="12404"/>
    </bk>
    <bk>
      <rc t="1" v="12405"/>
    </bk>
    <bk>
      <rc t="1" v="12406"/>
    </bk>
    <bk>
      <rc t="1" v="12407"/>
    </bk>
    <bk>
      <rc t="1" v="12408"/>
    </bk>
    <bk>
      <rc t="1" v="12409"/>
    </bk>
    <bk>
      <rc t="1" v="12410"/>
    </bk>
    <bk>
      <rc t="1" v="12411"/>
    </bk>
    <bk>
      <rc t="1" v="12412"/>
    </bk>
    <bk>
      <rc t="1" v="12413"/>
    </bk>
    <bk>
      <rc t="1" v="12414"/>
    </bk>
    <bk>
      <rc t="1" v="12415"/>
    </bk>
    <bk>
      <rc t="1" v="12416"/>
    </bk>
    <bk>
      <rc t="1" v="12417"/>
    </bk>
    <bk>
      <rc t="1" v="12418"/>
    </bk>
    <bk>
      <rc t="1" v="12419"/>
    </bk>
    <bk>
      <rc t="1" v="12420"/>
    </bk>
    <bk>
      <rc t="1" v="12421"/>
    </bk>
    <bk>
      <rc t="1" v="12422"/>
    </bk>
    <bk>
      <rc t="1" v="12423"/>
    </bk>
    <bk>
      <rc t="1" v="12424"/>
    </bk>
    <bk>
      <rc t="1" v="12425"/>
    </bk>
    <bk>
      <rc t="1" v="12426"/>
    </bk>
    <bk>
      <rc t="1" v="12427"/>
    </bk>
    <bk>
      <rc t="1" v="12428"/>
    </bk>
    <bk>
      <rc t="1" v="12429"/>
    </bk>
    <bk>
      <rc t="1" v="12430"/>
    </bk>
    <bk>
      <rc t="1" v="12431"/>
    </bk>
    <bk>
      <rc t="1" v="12432"/>
    </bk>
    <bk>
      <rc t="1" v="12433"/>
    </bk>
    <bk>
      <rc t="1" v="12434"/>
    </bk>
    <bk>
      <rc t="1" v="12435"/>
    </bk>
    <bk>
      <rc t="1" v="12436"/>
    </bk>
    <bk>
      <rc t="1" v="12437"/>
    </bk>
    <bk>
      <rc t="1" v="12438"/>
    </bk>
    <bk>
      <rc t="1" v="12439"/>
    </bk>
    <bk>
      <rc t="1" v="12440"/>
    </bk>
    <bk>
      <rc t="1" v="12441"/>
    </bk>
    <bk>
      <rc t="1" v="12442"/>
    </bk>
    <bk>
      <rc t="1" v="12443"/>
    </bk>
    <bk>
      <rc t="1" v="12444"/>
    </bk>
    <bk>
      <rc t="1" v="12445"/>
    </bk>
    <bk>
      <rc t="1" v="12446"/>
    </bk>
    <bk>
      <rc t="1" v="12447"/>
    </bk>
    <bk>
      <rc t="1" v="12448"/>
    </bk>
    <bk>
      <rc t="1" v="12449"/>
    </bk>
    <bk>
      <rc t="1" v="12450"/>
    </bk>
    <bk>
      <rc t="1" v="12451"/>
    </bk>
    <bk>
      <rc t="1" v="12452"/>
    </bk>
    <bk>
      <rc t="1" v="12453"/>
    </bk>
    <bk>
      <rc t="1" v="12454"/>
    </bk>
    <bk>
      <rc t="1" v="12455"/>
    </bk>
    <bk>
      <rc t="1" v="12456"/>
    </bk>
    <bk>
      <rc t="1" v="12457"/>
    </bk>
    <bk>
      <rc t="1" v="12458"/>
    </bk>
    <bk>
      <rc t="1" v="12459"/>
    </bk>
    <bk>
      <rc t="1" v="12460"/>
    </bk>
    <bk>
      <rc t="1" v="12461"/>
    </bk>
    <bk>
      <rc t="1" v="12462"/>
    </bk>
    <bk>
      <rc t="1" v="12463"/>
    </bk>
    <bk>
      <rc t="1" v="12464"/>
    </bk>
    <bk>
      <rc t="1" v="12465"/>
    </bk>
    <bk>
      <rc t="1" v="12466"/>
    </bk>
    <bk>
      <rc t="1" v="12467"/>
    </bk>
    <bk>
      <rc t="1" v="12468"/>
    </bk>
    <bk>
      <rc t="1" v="12469"/>
    </bk>
    <bk>
      <rc t="1" v="12470"/>
    </bk>
    <bk>
      <rc t="1" v="12471"/>
    </bk>
    <bk>
      <rc t="1" v="12472"/>
    </bk>
    <bk>
      <rc t="1" v="12473"/>
    </bk>
    <bk>
      <rc t="1" v="12474"/>
    </bk>
    <bk>
      <rc t="1" v="12475"/>
    </bk>
    <bk>
      <rc t="1" v="12476"/>
    </bk>
    <bk>
      <rc t="1" v="12477"/>
    </bk>
    <bk>
      <rc t="1" v="12478"/>
    </bk>
    <bk>
      <rc t="1" v="12479"/>
    </bk>
    <bk>
      <rc t="1" v="12480"/>
    </bk>
    <bk>
      <rc t="1" v="12481"/>
    </bk>
    <bk>
      <rc t="1" v="12482"/>
    </bk>
    <bk>
      <rc t="1" v="12483"/>
    </bk>
    <bk>
      <rc t="1" v="12484"/>
    </bk>
    <bk>
      <rc t="1" v="12485"/>
    </bk>
    <bk>
      <rc t="1" v="12486"/>
    </bk>
    <bk>
      <rc t="1" v="12487"/>
    </bk>
    <bk>
      <rc t="1" v="12488"/>
    </bk>
    <bk>
      <rc t="1" v="12489"/>
    </bk>
    <bk>
      <rc t="1" v="12490"/>
    </bk>
    <bk>
      <rc t="1" v="12491"/>
    </bk>
    <bk>
      <rc t="1" v="12492"/>
    </bk>
    <bk>
      <rc t="1" v="12493"/>
    </bk>
    <bk>
      <rc t="1" v="12494"/>
    </bk>
    <bk>
      <rc t="1" v="12495"/>
    </bk>
    <bk>
      <rc t="1" v="12496"/>
    </bk>
    <bk>
      <rc t="1" v="12497"/>
    </bk>
    <bk>
      <rc t="1" v="12498"/>
    </bk>
    <bk>
      <rc t="1" v="12499"/>
    </bk>
    <bk>
      <rc t="1" v="12500"/>
    </bk>
    <bk>
      <rc t="1" v="12501"/>
    </bk>
    <bk>
      <rc t="1" v="12502"/>
    </bk>
    <bk>
      <rc t="1" v="12503"/>
    </bk>
    <bk>
      <rc t="1" v="12504"/>
    </bk>
    <bk>
      <rc t="1" v="12505"/>
    </bk>
    <bk>
      <rc t="1" v="12506"/>
    </bk>
    <bk>
      <rc t="1" v="12507"/>
    </bk>
    <bk>
      <rc t="1" v="12508"/>
    </bk>
    <bk>
      <rc t="1" v="12509"/>
    </bk>
    <bk>
      <rc t="1" v="12510"/>
    </bk>
    <bk>
      <rc t="1" v="12511"/>
    </bk>
    <bk>
      <rc t="1" v="12512"/>
    </bk>
    <bk>
      <rc t="1" v="12513"/>
    </bk>
    <bk>
      <rc t="1" v="12514"/>
    </bk>
    <bk>
      <rc t="1" v="12515"/>
    </bk>
    <bk>
      <rc t="1" v="12516"/>
    </bk>
    <bk>
      <rc t="1" v="12517"/>
    </bk>
    <bk>
      <rc t="1" v="12518"/>
    </bk>
    <bk>
      <rc t="1" v="12519"/>
    </bk>
    <bk>
      <rc t="1" v="12520"/>
    </bk>
    <bk>
      <rc t="1" v="12521"/>
    </bk>
    <bk>
      <rc t="1" v="12522"/>
    </bk>
    <bk>
      <rc t="1" v="12523"/>
    </bk>
    <bk>
      <rc t="1" v="12524"/>
    </bk>
    <bk>
      <rc t="1" v="12525"/>
    </bk>
    <bk>
      <rc t="1" v="12526"/>
    </bk>
    <bk>
      <rc t="1" v="12527"/>
    </bk>
    <bk>
      <rc t="1" v="12528"/>
    </bk>
    <bk>
      <rc t="1" v="12529"/>
    </bk>
    <bk>
      <rc t="1" v="12530"/>
    </bk>
    <bk>
      <rc t="1" v="12531"/>
    </bk>
    <bk>
      <rc t="1" v="12532"/>
    </bk>
    <bk>
      <rc t="1" v="12533"/>
    </bk>
    <bk>
      <rc t="1" v="12534"/>
    </bk>
    <bk>
      <rc t="1" v="12535"/>
    </bk>
    <bk>
      <rc t="1" v="12536"/>
    </bk>
    <bk>
      <rc t="1" v="12537"/>
    </bk>
    <bk>
      <rc t="1" v="12538"/>
    </bk>
    <bk>
      <rc t="1" v="12539"/>
    </bk>
    <bk>
      <rc t="1" v="12540"/>
    </bk>
    <bk>
      <rc t="1" v="12541"/>
    </bk>
    <bk>
      <rc t="1" v="12542"/>
    </bk>
    <bk>
      <rc t="1" v="12543"/>
    </bk>
    <bk>
      <rc t="1" v="12544"/>
    </bk>
    <bk>
      <rc t="1" v="12545"/>
    </bk>
    <bk>
      <rc t="1" v="12546"/>
    </bk>
    <bk>
      <rc t="1" v="12547"/>
    </bk>
    <bk>
      <rc t="1" v="12548"/>
    </bk>
    <bk>
      <rc t="1" v="12549"/>
    </bk>
    <bk>
      <rc t="1" v="12550"/>
    </bk>
    <bk>
      <rc t="1" v="12551"/>
    </bk>
    <bk>
      <rc t="1" v="12552"/>
    </bk>
    <bk>
      <rc t="1" v="12553"/>
    </bk>
    <bk>
      <rc t="1" v="12554"/>
    </bk>
    <bk>
      <rc t="1" v="12555"/>
    </bk>
    <bk>
      <rc t="1" v="12556"/>
    </bk>
    <bk>
      <rc t="1" v="12557"/>
    </bk>
    <bk>
      <rc t="1" v="12558"/>
    </bk>
    <bk>
      <rc t="1" v="12559"/>
    </bk>
    <bk>
      <rc t="1" v="12560"/>
    </bk>
    <bk>
      <rc t="1" v="12561"/>
    </bk>
    <bk>
      <rc t="1" v="12562"/>
    </bk>
    <bk>
      <rc t="1" v="12563"/>
    </bk>
    <bk>
      <rc t="1" v="12564"/>
    </bk>
    <bk>
      <rc t="1" v="12565"/>
    </bk>
    <bk>
      <rc t="1" v="12566"/>
    </bk>
    <bk>
      <rc t="1" v="12567"/>
    </bk>
    <bk>
      <rc t="1" v="12568"/>
    </bk>
    <bk>
      <rc t="1" v="12569"/>
    </bk>
    <bk>
      <rc t="1" v="12570"/>
    </bk>
    <bk>
      <rc t="1" v="12571"/>
    </bk>
    <bk>
      <rc t="1" v="12572"/>
    </bk>
    <bk>
      <rc t="1" v="12573"/>
    </bk>
    <bk>
      <rc t="1" v="12574"/>
    </bk>
    <bk>
      <rc t="1" v="12575"/>
    </bk>
    <bk>
      <rc t="1" v="12576"/>
    </bk>
    <bk>
      <rc t="1" v="12577"/>
    </bk>
    <bk>
      <rc t="1" v="12578"/>
    </bk>
    <bk>
      <rc t="1" v="12579"/>
    </bk>
    <bk>
      <rc t="1" v="12580"/>
    </bk>
    <bk>
      <rc t="1" v="12581"/>
    </bk>
    <bk>
      <rc t="1" v="12582"/>
    </bk>
    <bk>
      <rc t="1" v="12583"/>
    </bk>
    <bk>
      <rc t="1" v="12584"/>
    </bk>
    <bk>
      <rc t="1" v="12585"/>
    </bk>
    <bk>
      <rc t="1" v="12586"/>
    </bk>
    <bk>
      <rc t="1" v="12587"/>
    </bk>
    <bk>
      <rc t="1" v="12588"/>
    </bk>
    <bk>
      <rc t="1" v="12589"/>
    </bk>
    <bk>
      <rc t="1" v="12590"/>
    </bk>
    <bk>
      <rc t="1" v="12591"/>
    </bk>
    <bk>
      <rc t="1" v="12592"/>
    </bk>
    <bk>
      <rc t="1" v="12593"/>
    </bk>
    <bk>
      <rc t="1" v="12594"/>
    </bk>
    <bk>
      <rc t="1" v="12595"/>
    </bk>
    <bk>
      <rc t="1" v="12596"/>
    </bk>
    <bk>
      <rc t="1" v="12597"/>
    </bk>
    <bk>
      <rc t="1" v="12598"/>
    </bk>
    <bk>
      <rc t="1" v="12599"/>
    </bk>
    <bk>
      <rc t="1" v="12600"/>
    </bk>
    <bk>
      <rc t="1" v="12601"/>
    </bk>
    <bk>
      <rc t="1" v="12602"/>
    </bk>
    <bk>
      <rc t="1" v="12603"/>
    </bk>
    <bk>
      <rc t="1" v="12604"/>
    </bk>
    <bk>
      <rc t="1" v="12605"/>
    </bk>
    <bk>
      <rc t="1" v="12606"/>
    </bk>
    <bk>
      <rc t="1" v="12607"/>
    </bk>
    <bk>
      <rc t="1" v="12608"/>
    </bk>
    <bk>
      <rc t="1" v="12609"/>
    </bk>
    <bk>
      <rc t="1" v="12610"/>
    </bk>
    <bk>
      <rc t="1" v="12611"/>
    </bk>
    <bk>
      <rc t="1" v="12612"/>
    </bk>
    <bk>
      <rc t="1" v="12613"/>
    </bk>
    <bk>
      <rc t="1" v="12614"/>
    </bk>
    <bk>
      <rc t="1" v="12615"/>
    </bk>
    <bk>
      <rc t="1" v="12616"/>
    </bk>
    <bk>
      <rc t="1" v="12617"/>
    </bk>
    <bk>
      <rc t="1" v="12618"/>
    </bk>
    <bk>
      <rc t="1" v="12619"/>
    </bk>
    <bk>
      <rc t="1" v="12620"/>
    </bk>
    <bk>
      <rc t="1" v="12621"/>
    </bk>
    <bk>
      <rc t="1" v="12622"/>
    </bk>
    <bk>
      <rc t="1" v="12623"/>
    </bk>
    <bk>
      <rc t="1" v="12624"/>
    </bk>
    <bk>
      <rc t="1" v="12625"/>
    </bk>
    <bk>
      <rc t="1" v="12626"/>
    </bk>
    <bk>
      <rc t="1" v="12627"/>
    </bk>
    <bk>
      <rc t="1" v="12628"/>
    </bk>
    <bk>
      <rc t="1" v="12629"/>
    </bk>
    <bk>
      <rc t="1" v="12630"/>
    </bk>
    <bk>
      <rc t="1" v="12631"/>
    </bk>
    <bk>
      <rc t="1" v="12632"/>
    </bk>
    <bk>
      <rc t="1" v="12633"/>
    </bk>
    <bk>
      <rc t="1" v="12634"/>
    </bk>
    <bk>
      <rc t="1" v="12635"/>
    </bk>
    <bk>
      <rc t="1" v="12636"/>
    </bk>
    <bk>
      <rc t="1" v="12637"/>
    </bk>
    <bk>
      <rc t="1" v="12638"/>
    </bk>
    <bk>
      <rc t="1" v="12639"/>
    </bk>
    <bk>
      <rc t="1" v="12640"/>
    </bk>
    <bk>
      <rc t="1" v="12641"/>
    </bk>
    <bk>
      <rc t="1" v="12642"/>
    </bk>
    <bk>
      <rc t="1" v="12643"/>
    </bk>
    <bk>
      <rc t="1" v="12644"/>
    </bk>
    <bk>
      <rc t="1" v="12645"/>
    </bk>
    <bk>
      <rc t="1" v="12646"/>
    </bk>
    <bk>
      <rc t="1" v="12647"/>
    </bk>
    <bk>
      <rc t="1" v="12648"/>
    </bk>
    <bk>
      <rc t="1" v="12649"/>
    </bk>
    <bk>
      <rc t="1" v="12650"/>
    </bk>
    <bk>
      <rc t="1" v="12651"/>
    </bk>
    <bk>
      <rc t="1" v="12652"/>
    </bk>
    <bk>
      <rc t="1" v="12653"/>
    </bk>
    <bk>
      <rc t="1" v="12654"/>
    </bk>
    <bk>
      <rc t="1" v="12655"/>
    </bk>
    <bk>
      <rc t="1" v="12656"/>
    </bk>
    <bk>
      <rc t="1" v="12657"/>
    </bk>
    <bk>
      <rc t="1" v="12658"/>
    </bk>
    <bk>
      <rc t="1" v="12659"/>
    </bk>
    <bk>
      <rc t="1" v="12660"/>
    </bk>
    <bk>
      <rc t="1" v="12661"/>
    </bk>
    <bk>
      <rc t="1" v="12662"/>
    </bk>
    <bk>
      <rc t="1" v="12663"/>
    </bk>
    <bk>
      <rc t="1" v="12664"/>
    </bk>
    <bk>
      <rc t="1" v="12665"/>
    </bk>
    <bk>
      <rc t="1" v="12666"/>
    </bk>
    <bk>
      <rc t="1" v="12667"/>
    </bk>
    <bk>
      <rc t="1" v="12668"/>
    </bk>
    <bk>
      <rc t="1" v="12669"/>
    </bk>
    <bk>
      <rc t="1" v="12670"/>
    </bk>
    <bk>
      <rc t="1" v="12671"/>
    </bk>
    <bk>
      <rc t="1" v="12672"/>
    </bk>
    <bk>
      <rc t="1" v="12673"/>
    </bk>
    <bk>
      <rc t="1" v="12674"/>
    </bk>
    <bk>
      <rc t="1" v="12675"/>
    </bk>
    <bk>
      <rc t="1" v="12676"/>
    </bk>
    <bk>
      <rc t="1" v="12677"/>
    </bk>
    <bk>
      <rc t="1" v="12678"/>
    </bk>
    <bk>
      <rc t="1" v="12679"/>
    </bk>
    <bk>
      <rc t="1" v="12680"/>
    </bk>
    <bk>
      <rc t="1" v="12681"/>
    </bk>
    <bk>
      <rc t="1" v="12682"/>
    </bk>
    <bk>
      <rc t="1" v="12683"/>
    </bk>
    <bk>
      <rc t="1" v="12684"/>
    </bk>
    <bk>
      <rc t="1" v="12685"/>
    </bk>
    <bk>
      <rc t="1" v="12686"/>
    </bk>
    <bk>
      <rc t="1" v="12687"/>
    </bk>
    <bk>
      <rc t="1" v="12688"/>
    </bk>
    <bk>
      <rc t="1" v="12689"/>
    </bk>
    <bk>
      <rc t="1" v="12690"/>
    </bk>
    <bk>
      <rc t="1" v="12691"/>
    </bk>
    <bk>
      <rc t="1" v="12692"/>
    </bk>
    <bk>
      <rc t="1" v="12693"/>
    </bk>
    <bk>
      <rc t="1" v="12694"/>
    </bk>
    <bk>
      <rc t="1" v="12695"/>
    </bk>
    <bk>
      <rc t="1" v="12696"/>
    </bk>
    <bk>
      <rc t="1" v="12697"/>
    </bk>
    <bk>
      <rc t="1" v="12698"/>
    </bk>
    <bk>
      <rc t="1" v="12699"/>
    </bk>
    <bk>
      <rc t="1" v="12700"/>
    </bk>
    <bk>
      <rc t="1" v="12701"/>
    </bk>
    <bk>
      <rc t="1" v="12702"/>
    </bk>
    <bk>
      <rc t="1" v="12703"/>
    </bk>
    <bk>
      <rc t="1" v="12704"/>
    </bk>
    <bk>
      <rc t="1" v="12705"/>
    </bk>
    <bk>
      <rc t="1" v="12706"/>
    </bk>
    <bk>
      <rc t="1" v="12707"/>
    </bk>
    <bk>
      <rc t="1" v="12708"/>
    </bk>
    <bk>
      <rc t="1" v="12709"/>
    </bk>
    <bk>
      <rc t="1" v="12710"/>
    </bk>
    <bk>
      <rc t="1" v="12711"/>
    </bk>
    <bk>
      <rc t="1" v="12712"/>
    </bk>
    <bk>
      <rc t="1" v="12713"/>
    </bk>
    <bk>
      <rc t="1" v="12714"/>
    </bk>
    <bk>
      <rc t="1" v="12715"/>
    </bk>
    <bk>
      <rc t="1" v="12716"/>
    </bk>
    <bk>
      <rc t="1" v="12717"/>
    </bk>
    <bk>
      <rc t="1" v="12718"/>
    </bk>
    <bk>
      <rc t="1" v="12719"/>
    </bk>
    <bk>
      <rc t="1" v="12720"/>
    </bk>
    <bk>
      <rc t="1" v="12721"/>
    </bk>
    <bk>
      <rc t="1" v="12722"/>
    </bk>
    <bk>
      <rc t="1" v="12723"/>
    </bk>
    <bk>
      <rc t="1" v="12724"/>
    </bk>
    <bk>
      <rc t="1" v="12725"/>
    </bk>
    <bk>
      <rc t="1" v="12726"/>
    </bk>
    <bk>
      <rc t="1" v="12727"/>
    </bk>
    <bk>
      <rc t="1" v="12728"/>
    </bk>
    <bk>
      <rc t="1" v="12729"/>
    </bk>
    <bk>
      <rc t="1" v="12730"/>
    </bk>
    <bk>
      <rc t="1" v="12731"/>
    </bk>
    <bk>
      <rc t="1" v="12732"/>
    </bk>
    <bk>
      <rc t="1" v="12733"/>
    </bk>
    <bk>
      <rc t="1" v="12734"/>
    </bk>
    <bk>
      <rc t="1" v="12735"/>
    </bk>
    <bk>
      <rc t="1" v="12736"/>
    </bk>
    <bk>
      <rc t="1" v="12737"/>
    </bk>
    <bk>
      <rc t="1" v="12738"/>
    </bk>
    <bk>
      <rc t="1" v="12739"/>
    </bk>
    <bk>
      <rc t="1" v="12740"/>
    </bk>
    <bk>
      <rc t="1" v="12741"/>
    </bk>
    <bk>
      <rc t="1" v="12742"/>
    </bk>
    <bk>
      <rc t="1" v="12743"/>
    </bk>
    <bk>
      <rc t="1" v="12744"/>
    </bk>
    <bk>
      <rc t="1" v="12745"/>
    </bk>
    <bk>
      <rc t="1" v="12746"/>
    </bk>
    <bk>
      <rc t="1" v="12747"/>
    </bk>
    <bk>
      <rc t="1" v="12748"/>
    </bk>
    <bk>
      <rc t="1" v="12749"/>
    </bk>
    <bk>
      <rc t="1" v="12750"/>
    </bk>
    <bk>
      <rc t="1" v="12751"/>
    </bk>
    <bk>
      <rc t="1" v="12752"/>
    </bk>
    <bk>
      <rc t="1" v="12753"/>
    </bk>
    <bk>
      <rc t="1" v="12754"/>
    </bk>
    <bk>
      <rc t="1" v="12755"/>
    </bk>
    <bk>
      <rc t="1" v="12756"/>
    </bk>
    <bk>
      <rc t="1" v="12757"/>
    </bk>
    <bk>
      <rc t="1" v="12758"/>
    </bk>
    <bk>
      <rc t="1" v="12759"/>
    </bk>
    <bk>
      <rc t="1" v="12760"/>
    </bk>
    <bk>
      <rc t="1" v="12761"/>
    </bk>
    <bk>
      <rc t="1" v="12762"/>
    </bk>
    <bk>
      <rc t="1" v="12763"/>
    </bk>
    <bk>
      <rc t="1" v="12764"/>
    </bk>
    <bk>
      <rc t="1" v="12765"/>
    </bk>
    <bk>
      <rc t="1" v="12766"/>
    </bk>
    <bk>
      <rc t="1" v="12767"/>
    </bk>
    <bk>
      <rc t="1" v="12768"/>
    </bk>
    <bk>
      <rc t="1" v="12769"/>
    </bk>
    <bk>
      <rc t="1" v="12770"/>
    </bk>
    <bk>
      <rc t="1" v="12771"/>
    </bk>
    <bk>
      <rc t="1" v="12772"/>
    </bk>
    <bk>
      <rc t="1" v="12773"/>
    </bk>
    <bk>
      <rc t="1" v="12774"/>
    </bk>
    <bk>
      <rc t="1" v="12775"/>
    </bk>
    <bk>
      <rc t="1" v="12776"/>
    </bk>
    <bk>
      <rc t="1" v="12777"/>
    </bk>
    <bk>
      <rc t="1" v="12778"/>
    </bk>
    <bk>
      <rc t="1" v="12779"/>
    </bk>
    <bk>
      <rc t="1" v="12780"/>
    </bk>
    <bk>
      <rc t="1" v="12781"/>
    </bk>
    <bk>
      <rc t="1" v="12782"/>
    </bk>
    <bk>
      <rc t="1" v="12783"/>
    </bk>
    <bk>
      <rc t="1" v="12784"/>
    </bk>
    <bk>
      <rc t="1" v="12785"/>
    </bk>
    <bk>
      <rc t="1" v="12786"/>
    </bk>
    <bk>
      <rc t="1" v="12787"/>
    </bk>
    <bk>
      <rc t="1" v="12788"/>
    </bk>
    <bk>
      <rc t="1" v="12789"/>
    </bk>
    <bk>
      <rc t="1" v="12790"/>
    </bk>
    <bk>
      <rc t="1" v="12791"/>
    </bk>
    <bk>
      <rc t="1" v="12792"/>
    </bk>
    <bk>
      <rc t="1" v="12793"/>
    </bk>
    <bk>
      <rc t="1" v="12794"/>
    </bk>
    <bk>
      <rc t="1" v="12795"/>
    </bk>
    <bk>
      <rc t="1" v="12796"/>
    </bk>
    <bk>
      <rc t="1" v="12797"/>
    </bk>
    <bk>
      <rc t="1" v="12798"/>
    </bk>
    <bk>
      <rc t="1" v="12799"/>
    </bk>
    <bk>
      <rc t="1" v="12800"/>
    </bk>
    <bk>
      <rc t="1" v="12801"/>
    </bk>
    <bk>
      <rc t="1" v="12802"/>
    </bk>
    <bk>
      <rc t="1" v="12803"/>
    </bk>
    <bk>
      <rc t="1" v="12804"/>
    </bk>
    <bk>
      <rc t="1" v="12805"/>
    </bk>
    <bk>
      <rc t="1" v="12806"/>
    </bk>
    <bk>
      <rc t="1" v="12807"/>
    </bk>
    <bk>
      <rc t="1" v="12808"/>
    </bk>
    <bk>
      <rc t="1" v="12809"/>
    </bk>
    <bk>
      <rc t="1" v="12810"/>
    </bk>
    <bk>
      <rc t="1" v="12811"/>
    </bk>
    <bk>
      <rc t="1" v="12812"/>
    </bk>
    <bk>
      <rc t="1" v="12813"/>
    </bk>
    <bk>
      <rc t="1" v="12814"/>
    </bk>
    <bk>
      <rc t="1" v="12815"/>
    </bk>
    <bk>
      <rc t="1" v="12816"/>
    </bk>
    <bk>
      <rc t="1" v="12817"/>
    </bk>
    <bk>
      <rc t="1" v="12818"/>
    </bk>
    <bk>
      <rc t="1" v="12819"/>
    </bk>
    <bk>
      <rc t="1" v="12820"/>
    </bk>
    <bk>
      <rc t="1" v="12821"/>
    </bk>
    <bk>
      <rc t="1" v="12822"/>
    </bk>
    <bk>
      <rc t="1" v="12823"/>
    </bk>
    <bk>
      <rc t="1" v="12824"/>
    </bk>
    <bk>
      <rc t="1" v="12825"/>
    </bk>
    <bk>
      <rc t="1" v="12826"/>
    </bk>
    <bk>
      <rc t="1" v="12827"/>
    </bk>
    <bk>
      <rc t="1" v="12828"/>
    </bk>
    <bk>
      <rc t="1" v="12829"/>
    </bk>
    <bk>
      <rc t="1" v="12830"/>
    </bk>
    <bk>
      <rc t="1" v="12831"/>
    </bk>
    <bk>
      <rc t="1" v="12832"/>
    </bk>
    <bk>
      <rc t="1" v="12833"/>
    </bk>
    <bk>
      <rc t="1" v="12834"/>
    </bk>
    <bk>
      <rc t="1" v="12835"/>
    </bk>
    <bk>
      <rc t="1" v="12836"/>
    </bk>
    <bk>
      <rc t="1" v="12837"/>
    </bk>
    <bk>
      <rc t="1" v="12838"/>
    </bk>
    <bk>
      <rc t="1" v="12839"/>
    </bk>
    <bk>
      <rc t="1" v="12840"/>
    </bk>
    <bk>
      <rc t="1" v="12841"/>
    </bk>
    <bk>
      <rc t="1" v="12842"/>
    </bk>
    <bk>
      <rc t="1" v="12843"/>
    </bk>
    <bk>
      <rc t="1" v="12844"/>
    </bk>
    <bk>
      <rc t="1" v="12845"/>
    </bk>
    <bk>
      <rc t="1" v="12846"/>
    </bk>
    <bk>
      <rc t="1" v="12847"/>
    </bk>
    <bk>
      <rc t="1" v="12848"/>
    </bk>
    <bk>
      <rc t="1" v="12849"/>
    </bk>
    <bk>
      <rc t="1" v="12850"/>
    </bk>
    <bk>
      <rc t="1" v="12851"/>
    </bk>
    <bk>
      <rc t="1" v="12852"/>
    </bk>
    <bk>
      <rc t="1" v="12853"/>
    </bk>
    <bk>
      <rc t="1" v="12854"/>
    </bk>
    <bk>
      <rc t="1" v="12855"/>
    </bk>
    <bk>
      <rc t="1" v="12856"/>
    </bk>
    <bk>
      <rc t="1" v="12857"/>
    </bk>
    <bk>
      <rc t="1" v="12858"/>
    </bk>
    <bk>
      <rc t="1" v="12859"/>
    </bk>
    <bk>
      <rc t="1" v="12860"/>
    </bk>
    <bk>
      <rc t="1" v="12861"/>
    </bk>
    <bk>
      <rc t="1" v="12862"/>
    </bk>
    <bk>
      <rc t="1" v="12863"/>
    </bk>
    <bk>
      <rc t="1" v="12864"/>
    </bk>
    <bk>
      <rc t="1" v="12865"/>
    </bk>
    <bk>
      <rc t="1" v="12866"/>
    </bk>
    <bk>
      <rc t="1" v="12867"/>
    </bk>
    <bk>
      <rc t="1" v="12868"/>
    </bk>
    <bk>
      <rc t="1" v="12869"/>
    </bk>
    <bk>
      <rc t="1" v="12870"/>
    </bk>
    <bk>
      <rc t="1" v="12871"/>
    </bk>
    <bk>
      <rc t="1" v="12872"/>
    </bk>
    <bk>
      <rc t="1" v="12873"/>
    </bk>
    <bk>
      <rc t="1" v="12874"/>
    </bk>
    <bk>
      <rc t="1" v="12875"/>
    </bk>
    <bk>
      <rc t="1" v="12876"/>
    </bk>
    <bk>
      <rc t="1" v="12877"/>
    </bk>
    <bk>
      <rc t="1" v="12878"/>
    </bk>
    <bk>
      <rc t="1" v="12879"/>
    </bk>
    <bk>
      <rc t="1" v="12880"/>
    </bk>
    <bk>
      <rc t="1" v="12881"/>
    </bk>
    <bk>
      <rc t="1" v="12882"/>
    </bk>
    <bk>
      <rc t="1" v="12883"/>
    </bk>
    <bk>
      <rc t="1" v="12884"/>
    </bk>
    <bk>
      <rc t="1" v="12885"/>
    </bk>
    <bk>
      <rc t="1" v="12886"/>
    </bk>
    <bk>
      <rc t="1" v="12887"/>
    </bk>
    <bk>
      <rc t="1" v="12888"/>
    </bk>
    <bk>
      <rc t="1" v="12889"/>
    </bk>
    <bk>
      <rc t="1" v="12890"/>
    </bk>
    <bk>
      <rc t="1" v="12891"/>
    </bk>
    <bk>
      <rc t="1" v="12892"/>
    </bk>
    <bk>
      <rc t="1" v="12893"/>
    </bk>
    <bk>
      <rc t="1" v="12894"/>
    </bk>
    <bk>
      <rc t="1" v="12895"/>
    </bk>
    <bk>
      <rc t="1" v="12896"/>
    </bk>
    <bk>
      <rc t="1" v="12897"/>
    </bk>
    <bk>
      <rc t="1" v="12898"/>
    </bk>
    <bk>
      <rc t="1" v="12899"/>
    </bk>
    <bk>
      <rc t="1" v="12900"/>
    </bk>
    <bk>
      <rc t="1" v="12901"/>
    </bk>
    <bk>
      <rc t="1" v="12902"/>
    </bk>
    <bk>
      <rc t="1" v="12903"/>
    </bk>
    <bk>
      <rc t="1" v="12904"/>
    </bk>
    <bk>
      <rc t="1" v="12905"/>
    </bk>
    <bk>
      <rc t="1" v="12906"/>
    </bk>
    <bk>
      <rc t="1" v="12907"/>
    </bk>
    <bk>
      <rc t="1" v="12908"/>
    </bk>
    <bk>
      <rc t="1" v="12909"/>
    </bk>
    <bk>
      <rc t="1" v="12910"/>
    </bk>
    <bk>
      <rc t="1" v="12911"/>
    </bk>
    <bk>
      <rc t="1" v="12912"/>
    </bk>
    <bk>
      <rc t="1" v="12913"/>
    </bk>
    <bk>
      <rc t="1" v="12914"/>
    </bk>
    <bk>
      <rc t="1" v="12915"/>
    </bk>
    <bk>
      <rc t="1" v="12916"/>
    </bk>
    <bk>
      <rc t="1" v="12917"/>
    </bk>
    <bk>
      <rc t="1" v="12918"/>
    </bk>
    <bk>
      <rc t="1" v="12919"/>
    </bk>
    <bk>
      <rc t="1" v="12920"/>
    </bk>
    <bk>
      <rc t="1" v="12921"/>
    </bk>
    <bk>
      <rc t="1" v="12922"/>
    </bk>
    <bk>
      <rc t="1" v="12923"/>
    </bk>
    <bk>
      <rc t="1" v="12924"/>
    </bk>
    <bk>
      <rc t="1" v="12925"/>
    </bk>
    <bk>
      <rc t="1" v="12926"/>
    </bk>
    <bk>
      <rc t="1" v="12927"/>
    </bk>
    <bk>
      <rc t="1" v="12928"/>
    </bk>
    <bk>
      <rc t="1" v="12929"/>
    </bk>
    <bk>
      <rc t="1" v="12930"/>
    </bk>
    <bk>
      <rc t="1" v="12931"/>
    </bk>
    <bk>
      <rc t="1" v="12932"/>
    </bk>
    <bk>
      <rc t="1" v="12933"/>
    </bk>
    <bk>
      <rc t="1" v="12934"/>
    </bk>
    <bk>
      <rc t="1" v="12935"/>
    </bk>
    <bk>
      <rc t="1" v="12936"/>
    </bk>
    <bk>
      <rc t="1" v="12937"/>
    </bk>
    <bk>
      <rc t="1" v="12938"/>
    </bk>
    <bk>
      <rc t="1" v="12939"/>
    </bk>
    <bk>
      <rc t="1" v="12940"/>
    </bk>
    <bk>
      <rc t="1" v="12941"/>
    </bk>
    <bk>
      <rc t="1" v="12942"/>
    </bk>
    <bk>
      <rc t="1" v="12943"/>
    </bk>
    <bk>
      <rc t="1" v="12944"/>
    </bk>
    <bk>
      <rc t="1" v="12945"/>
    </bk>
    <bk>
      <rc t="1" v="12946"/>
    </bk>
    <bk>
      <rc t="1" v="12947"/>
    </bk>
    <bk>
      <rc t="1" v="12948"/>
    </bk>
    <bk>
      <rc t="1" v="12949"/>
    </bk>
    <bk>
      <rc t="1" v="12950"/>
    </bk>
    <bk>
      <rc t="1" v="12951"/>
    </bk>
    <bk>
      <rc t="1" v="12952"/>
    </bk>
    <bk>
      <rc t="1" v="12953"/>
    </bk>
    <bk>
      <rc t="1" v="12954"/>
    </bk>
    <bk>
      <rc t="1" v="12955"/>
    </bk>
    <bk>
      <rc t="1" v="12956"/>
    </bk>
    <bk>
      <rc t="1" v="12957"/>
    </bk>
    <bk>
      <rc t="1" v="12958"/>
    </bk>
    <bk>
      <rc t="1" v="12959"/>
    </bk>
    <bk>
      <rc t="1" v="12960"/>
    </bk>
    <bk>
      <rc t="1" v="12961"/>
    </bk>
    <bk>
      <rc t="1" v="12962"/>
    </bk>
    <bk>
      <rc t="1" v="12963"/>
    </bk>
    <bk>
      <rc t="1" v="12964"/>
    </bk>
    <bk>
      <rc t="1" v="12965"/>
    </bk>
    <bk>
      <rc t="1" v="12966"/>
    </bk>
    <bk>
      <rc t="1" v="12967"/>
    </bk>
    <bk>
      <rc t="1" v="12968"/>
    </bk>
    <bk>
      <rc t="1" v="12969"/>
    </bk>
    <bk>
      <rc t="1" v="12970"/>
    </bk>
    <bk>
      <rc t="1" v="12971"/>
    </bk>
    <bk>
      <rc t="1" v="12972"/>
    </bk>
    <bk>
      <rc t="1" v="12973"/>
    </bk>
    <bk>
      <rc t="1" v="12974"/>
    </bk>
    <bk>
      <rc t="1" v="12975"/>
    </bk>
    <bk>
      <rc t="1" v="12976"/>
    </bk>
    <bk>
      <rc t="1" v="12977"/>
    </bk>
    <bk>
      <rc t="1" v="12978"/>
    </bk>
    <bk>
      <rc t="1" v="12979"/>
    </bk>
    <bk>
      <rc t="1" v="12980"/>
    </bk>
    <bk>
      <rc t="1" v="12981"/>
    </bk>
    <bk>
      <rc t="1" v="12982"/>
    </bk>
    <bk>
      <rc t="1" v="12983"/>
    </bk>
    <bk>
      <rc t="1" v="12984"/>
    </bk>
    <bk>
      <rc t="1" v="12985"/>
    </bk>
    <bk>
      <rc t="1" v="12986"/>
    </bk>
    <bk>
      <rc t="1" v="12987"/>
    </bk>
    <bk>
      <rc t="1" v="12988"/>
    </bk>
    <bk>
      <rc t="1" v="12989"/>
    </bk>
    <bk>
      <rc t="1" v="12990"/>
    </bk>
    <bk>
      <rc t="1" v="12991"/>
    </bk>
    <bk>
      <rc t="1" v="12992"/>
    </bk>
    <bk>
      <rc t="1" v="12993"/>
    </bk>
    <bk>
      <rc t="1" v="12994"/>
    </bk>
    <bk>
      <rc t="1" v="12995"/>
    </bk>
    <bk>
      <rc t="1" v="12996"/>
    </bk>
    <bk>
      <rc t="1" v="12997"/>
    </bk>
    <bk>
      <rc t="1" v="12998"/>
    </bk>
    <bk>
      <rc t="1" v="12999"/>
    </bk>
    <bk>
      <rc t="1" v="13000"/>
    </bk>
    <bk>
      <rc t="1" v="13001"/>
    </bk>
    <bk>
      <rc t="1" v="13002"/>
    </bk>
    <bk>
      <rc t="1" v="13003"/>
    </bk>
    <bk>
      <rc t="1" v="13004"/>
    </bk>
    <bk>
      <rc t="1" v="13005"/>
    </bk>
    <bk>
      <rc t="1" v="13006"/>
    </bk>
    <bk>
      <rc t="1" v="13007"/>
    </bk>
    <bk>
      <rc t="1" v="13008"/>
    </bk>
    <bk>
      <rc t="1" v="13009"/>
    </bk>
    <bk>
      <rc t="1" v="13010"/>
    </bk>
    <bk>
      <rc t="1" v="13011"/>
    </bk>
    <bk>
      <rc t="1" v="13012"/>
    </bk>
    <bk>
      <rc t="1" v="13013"/>
    </bk>
    <bk>
      <rc t="1" v="13014"/>
    </bk>
    <bk>
      <rc t="1" v="13015"/>
    </bk>
    <bk>
      <rc t="1" v="13016"/>
    </bk>
    <bk>
      <rc t="1" v="13017"/>
    </bk>
    <bk>
      <rc t="1" v="13018"/>
    </bk>
    <bk>
      <rc t="1" v="13019"/>
    </bk>
    <bk>
      <rc t="1" v="13020"/>
    </bk>
    <bk>
      <rc t="1" v="13021"/>
    </bk>
    <bk>
      <rc t="1" v="13022"/>
    </bk>
    <bk>
      <rc t="1" v="13023"/>
    </bk>
    <bk>
      <rc t="1" v="13024"/>
    </bk>
    <bk>
      <rc t="1" v="13025"/>
    </bk>
    <bk>
      <rc t="1" v="13026"/>
    </bk>
    <bk>
      <rc t="1" v="13027"/>
    </bk>
    <bk>
      <rc t="1" v="13028"/>
    </bk>
    <bk>
      <rc t="1" v="13029"/>
    </bk>
    <bk>
      <rc t="1" v="13030"/>
    </bk>
    <bk>
      <rc t="1" v="13031"/>
    </bk>
    <bk>
      <rc t="1" v="13032"/>
    </bk>
    <bk>
      <rc t="1" v="13033"/>
    </bk>
    <bk>
      <rc t="1" v="13034"/>
    </bk>
    <bk>
      <rc t="1" v="13035"/>
    </bk>
    <bk>
      <rc t="1" v="13036"/>
    </bk>
    <bk>
      <rc t="1" v="13037"/>
    </bk>
    <bk>
      <rc t="1" v="13038"/>
    </bk>
    <bk>
      <rc t="1" v="13039"/>
    </bk>
    <bk>
      <rc t="1" v="13040"/>
    </bk>
    <bk>
      <rc t="1" v="13041"/>
    </bk>
    <bk>
      <rc t="1" v="13042"/>
    </bk>
    <bk>
      <rc t="1" v="13043"/>
    </bk>
    <bk>
      <rc t="1" v="13044"/>
    </bk>
    <bk>
      <rc t="1" v="13045"/>
    </bk>
    <bk>
      <rc t="1" v="13046"/>
    </bk>
    <bk>
      <rc t="1" v="13047"/>
    </bk>
    <bk>
      <rc t="1" v="13048"/>
    </bk>
    <bk>
      <rc t="1" v="13049"/>
    </bk>
    <bk>
      <rc t="1" v="13050"/>
    </bk>
    <bk>
      <rc t="1" v="13051"/>
    </bk>
    <bk>
      <rc t="1" v="13052"/>
    </bk>
    <bk>
      <rc t="1" v="13053"/>
    </bk>
    <bk>
      <rc t="1" v="13054"/>
    </bk>
    <bk>
      <rc t="1" v="13055"/>
    </bk>
    <bk>
      <rc t="1" v="13056"/>
    </bk>
    <bk>
      <rc t="1" v="13057"/>
    </bk>
    <bk>
      <rc t="1" v="13058"/>
    </bk>
    <bk>
      <rc t="1" v="13059"/>
    </bk>
    <bk>
      <rc t="1" v="13060"/>
    </bk>
    <bk>
      <rc t="1" v="13061"/>
    </bk>
    <bk>
      <rc t="1" v="13062"/>
    </bk>
    <bk>
      <rc t="1" v="13063"/>
    </bk>
    <bk>
      <rc t="1" v="13064"/>
    </bk>
    <bk>
      <rc t="1" v="13065"/>
    </bk>
    <bk>
      <rc t="1" v="13066"/>
    </bk>
    <bk>
      <rc t="1" v="13067"/>
    </bk>
    <bk>
      <rc t="1" v="13068"/>
    </bk>
    <bk>
      <rc t="1" v="13069"/>
    </bk>
    <bk>
      <rc t="1" v="13070"/>
    </bk>
    <bk>
      <rc t="1" v="13071"/>
    </bk>
    <bk>
      <rc t="1" v="13072"/>
    </bk>
    <bk>
      <rc t="1" v="13073"/>
    </bk>
    <bk>
      <rc t="1" v="13074"/>
    </bk>
    <bk>
      <rc t="1" v="13075"/>
    </bk>
    <bk>
      <rc t="1" v="13076"/>
    </bk>
    <bk>
      <rc t="1" v="13077"/>
    </bk>
    <bk>
      <rc t="1" v="13078"/>
    </bk>
    <bk>
      <rc t="1" v="13079"/>
    </bk>
    <bk>
      <rc t="1" v="13080"/>
    </bk>
    <bk>
      <rc t="1" v="13081"/>
    </bk>
    <bk>
      <rc t="1" v="13082"/>
    </bk>
    <bk>
      <rc t="1" v="13083"/>
    </bk>
    <bk>
      <rc t="1" v="13084"/>
    </bk>
    <bk>
      <rc t="1" v="13085"/>
    </bk>
    <bk>
      <rc t="1" v="13086"/>
    </bk>
    <bk>
      <rc t="1" v="13087"/>
    </bk>
    <bk>
      <rc t="1" v="13088"/>
    </bk>
    <bk>
      <rc t="1" v="13089"/>
    </bk>
    <bk>
      <rc t="1" v="13090"/>
    </bk>
    <bk>
      <rc t="1" v="13091"/>
    </bk>
    <bk>
      <rc t="1" v="13092"/>
    </bk>
    <bk>
      <rc t="1" v="13093"/>
    </bk>
    <bk>
      <rc t="1" v="13094"/>
    </bk>
    <bk>
      <rc t="1" v="13095"/>
    </bk>
    <bk>
      <rc t="1" v="13096"/>
    </bk>
    <bk>
      <rc t="1" v="13097"/>
    </bk>
    <bk>
      <rc t="1" v="13098"/>
    </bk>
    <bk>
      <rc t="1" v="13099"/>
    </bk>
    <bk>
      <rc t="1" v="13100"/>
    </bk>
    <bk>
      <rc t="1" v="13101"/>
    </bk>
    <bk>
      <rc t="1" v="13102"/>
    </bk>
    <bk>
      <rc t="1" v="13103"/>
    </bk>
    <bk>
      <rc t="1" v="13104"/>
    </bk>
    <bk>
      <rc t="1" v="13105"/>
    </bk>
    <bk>
      <rc t="1" v="13106"/>
    </bk>
    <bk>
      <rc t="1" v="13107"/>
    </bk>
    <bk>
      <rc t="1" v="13108"/>
    </bk>
    <bk>
      <rc t="1" v="13109"/>
    </bk>
    <bk>
      <rc t="1" v="13110"/>
    </bk>
    <bk>
      <rc t="1" v="13111"/>
    </bk>
    <bk>
      <rc t="1" v="13112"/>
    </bk>
    <bk>
      <rc t="1" v="13113"/>
    </bk>
    <bk>
      <rc t="1" v="13114"/>
    </bk>
    <bk>
      <rc t="1" v="13115"/>
    </bk>
    <bk>
      <rc t="1" v="13116"/>
    </bk>
    <bk>
      <rc t="1" v="13117"/>
    </bk>
    <bk>
      <rc t="1" v="13118"/>
    </bk>
    <bk>
      <rc t="1" v="13119"/>
    </bk>
    <bk>
      <rc t="1" v="13120"/>
    </bk>
    <bk>
      <rc t="1" v="13121"/>
    </bk>
    <bk>
      <rc t="1" v="13122"/>
    </bk>
    <bk>
      <rc t="1" v="13123"/>
    </bk>
    <bk>
      <rc t="1" v="13124"/>
    </bk>
    <bk>
      <rc t="1" v="13125"/>
    </bk>
    <bk>
      <rc t="1" v="13126"/>
    </bk>
    <bk>
      <rc t="1" v="13127"/>
    </bk>
    <bk>
      <rc t="1" v="13128"/>
    </bk>
    <bk>
      <rc t="1" v="13129"/>
    </bk>
    <bk>
      <rc t="1" v="13130"/>
    </bk>
    <bk>
      <rc t="1" v="13131"/>
    </bk>
    <bk>
      <rc t="1" v="13132"/>
    </bk>
    <bk>
      <rc t="1" v="13133"/>
    </bk>
    <bk>
      <rc t="1" v="13134"/>
    </bk>
    <bk>
      <rc t="1" v="13135"/>
    </bk>
    <bk>
      <rc t="1" v="13136"/>
    </bk>
    <bk>
      <rc t="1" v="13137"/>
    </bk>
    <bk>
      <rc t="1" v="13138"/>
    </bk>
    <bk>
      <rc t="1" v="13139"/>
    </bk>
    <bk>
      <rc t="1" v="13140"/>
    </bk>
    <bk>
      <rc t="1" v="13141"/>
    </bk>
    <bk>
      <rc t="1" v="13142"/>
    </bk>
    <bk>
      <rc t="1" v="13143"/>
    </bk>
    <bk>
      <rc t="1" v="13144"/>
    </bk>
    <bk>
      <rc t="1" v="13145"/>
    </bk>
    <bk>
      <rc t="1" v="13146"/>
    </bk>
    <bk>
      <rc t="1" v="13147"/>
    </bk>
    <bk>
      <rc t="1" v="13148"/>
    </bk>
    <bk>
      <rc t="1" v="13149"/>
    </bk>
    <bk>
      <rc t="1" v="13150"/>
    </bk>
    <bk>
      <rc t="1" v="13151"/>
    </bk>
    <bk>
      <rc t="1" v="13152"/>
    </bk>
    <bk>
      <rc t="1" v="13153"/>
    </bk>
    <bk>
      <rc t="1" v="13154"/>
    </bk>
    <bk>
      <rc t="1" v="13155"/>
    </bk>
    <bk>
      <rc t="1" v="13156"/>
    </bk>
    <bk>
      <rc t="1" v="13157"/>
    </bk>
    <bk>
      <rc t="1" v="13158"/>
    </bk>
    <bk>
      <rc t="1" v="13159"/>
    </bk>
    <bk>
      <rc t="1" v="13160"/>
    </bk>
    <bk>
      <rc t="1" v="13161"/>
    </bk>
    <bk>
      <rc t="1" v="13162"/>
    </bk>
    <bk>
      <rc t="1" v="13163"/>
    </bk>
    <bk>
      <rc t="1" v="13164"/>
    </bk>
    <bk>
      <rc t="1" v="13165"/>
    </bk>
    <bk>
      <rc t="1" v="13166"/>
    </bk>
    <bk>
      <rc t="1" v="13167"/>
    </bk>
    <bk>
      <rc t="1" v="13168"/>
    </bk>
    <bk>
      <rc t="1" v="13169"/>
    </bk>
    <bk>
      <rc t="1" v="13170"/>
    </bk>
    <bk>
      <rc t="1" v="13171"/>
    </bk>
    <bk>
      <rc t="1" v="13172"/>
    </bk>
    <bk>
      <rc t="1" v="13173"/>
    </bk>
    <bk>
      <rc t="1" v="13174"/>
    </bk>
    <bk>
      <rc t="1" v="13175"/>
    </bk>
    <bk>
      <rc t="1" v="13176"/>
    </bk>
    <bk>
      <rc t="1" v="13177"/>
    </bk>
    <bk>
      <rc t="1" v="13178"/>
    </bk>
    <bk>
      <rc t="1" v="13179"/>
    </bk>
    <bk>
      <rc t="1" v="13180"/>
    </bk>
    <bk>
      <rc t="1" v="13181"/>
    </bk>
    <bk>
      <rc t="1" v="13182"/>
    </bk>
    <bk>
      <rc t="1" v="13183"/>
    </bk>
    <bk>
      <rc t="1" v="13184"/>
    </bk>
    <bk>
      <rc t="1" v="13185"/>
    </bk>
    <bk>
      <rc t="1" v="13186"/>
    </bk>
    <bk>
      <rc t="1" v="13187"/>
    </bk>
    <bk>
      <rc t="1" v="13188"/>
    </bk>
    <bk>
      <rc t="1" v="13189"/>
    </bk>
    <bk>
      <rc t="1" v="13190"/>
    </bk>
    <bk>
      <rc t="1" v="13191"/>
    </bk>
    <bk>
      <rc t="1" v="13192"/>
    </bk>
    <bk>
      <rc t="1" v="13193"/>
    </bk>
    <bk>
      <rc t="1" v="13194"/>
    </bk>
    <bk>
      <rc t="1" v="13195"/>
    </bk>
    <bk>
      <rc t="1" v="13196"/>
    </bk>
    <bk>
      <rc t="1" v="13197"/>
    </bk>
    <bk>
      <rc t="1" v="13198"/>
    </bk>
    <bk>
      <rc t="1" v="13199"/>
    </bk>
    <bk>
      <rc t="1" v="13200"/>
    </bk>
    <bk>
      <rc t="1" v="13201"/>
    </bk>
    <bk>
      <rc t="1" v="13202"/>
    </bk>
    <bk>
      <rc t="1" v="13203"/>
    </bk>
    <bk>
      <rc t="1" v="13204"/>
    </bk>
    <bk>
      <rc t="1" v="13205"/>
    </bk>
    <bk>
      <rc t="1" v="13206"/>
    </bk>
    <bk>
      <rc t="1" v="13207"/>
    </bk>
    <bk>
      <rc t="1" v="13208"/>
    </bk>
    <bk>
      <rc t="1" v="13209"/>
    </bk>
    <bk>
      <rc t="1" v="13210"/>
    </bk>
    <bk>
      <rc t="1" v="13211"/>
    </bk>
    <bk>
      <rc t="1" v="13212"/>
    </bk>
    <bk>
      <rc t="1" v="13213"/>
    </bk>
    <bk>
      <rc t="1" v="13214"/>
    </bk>
    <bk>
      <rc t="1" v="13215"/>
    </bk>
    <bk>
      <rc t="1" v="13216"/>
    </bk>
    <bk>
      <rc t="1" v="13217"/>
    </bk>
    <bk>
      <rc t="1" v="13218"/>
    </bk>
    <bk>
      <rc t="1" v="13219"/>
    </bk>
    <bk>
      <rc t="1" v="13220"/>
    </bk>
    <bk>
      <rc t="1" v="13221"/>
    </bk>
    <bk>
      <rc t="1" v="13222"/>
    </bk>
    <bk>
      <rc t="1" v="13223"/>
    </bk>
    <bk>
      <rc t="1" v="13224"/>
    </bk>
    <bk>
      <rc t="1" v="13225"/>
    </bk>
    <bk>
      <rc t="1" v="13226"/>
    </bk>
    <bk>
      <rc t="1" v="13227"/>
    </bk>
    <bk>
      <rc t="1" v="13228"/>
    </bk>
    <bk>
      <rc t="1" v="13229"/>
    </bk>
    <bk>
      <rc t="1" v="13230"/>
    </bk>
    <bk>
      <rc t="1" v="13231"/>
    </bk>
    <bk>
      <rc t="1" v="13232"/>
    </bk>
    <bk>
      <rc t="1" v="13233"/>
    </bk>
    <bk>
      <rc t="1" v="13234"/>
    </bk>
    <bk>
      <rc t="1" v="13235"/>
    </bk>
    <bk>
      <rc t="1" v="13236"/>
    </bk>
    <bk>
      <rc t="1" v="13237"/>
    </bk>
    <bk>
      <rc t="1" v="13238"/>
    </bk>
    <bk>
      <rc t="1" v="13239"/>
    </bk>
    <bk>
      <rc t="1" v="13240"/>
    </bk>
    <bk>
      <rc t="1" v="13241"/>
    </bk>
    <bk>
      <rc t="1" v="13242"/>
    </bk>
    <bk>
      <rc t="1" v="13243"/>
    </bk>
    <bk>
      <rc t="1" v="13244"/>
    </bk>
    <bk>
      <rc t="1" v="13245"/>
    </bk>
    <bk>
      <rc t="1" v="13246"/>
    </bk>
    <bk>
      <rc t="1" v="13247"/>
    </bk>
    <bk>
      <rc t="1" v="13248"/>
    </bk>
    <bk>
      <rc t="1" v="13249"/>
    </bk>
    <bk>
      <rc t="1" v="13250"/>
    </bk>
    <bk>
      <rc t="1" v="13251"/>
    </bk>
    <bk>
      <rc t="1" v="13252"/>
    </bk>
    <bk>
      <rc t="1" v="13253"/>
    </bk>
    <bk>
      <rc t="1" v="13254"/>
    </bk>
    <bk>
      <rc t="1" v="13255"/>
    </bk>
    <bk>
      <rc t="1" v="13256"/>
    </bk>
    <bk>
      <rc t="1" v="13257"/>
    </bk>
    <bk>
      <rc t="1" v="13258"/>
    </bk>
    <bk>
      <rc t="1" v="13259"/>
    </bk>
    <bk>
      <rc t="1" v="13260"/>
    </bk>
    <bk>
      <rc t="1" v="13261"/>
    </bk>
    <bk>
      <rc t="1" v="13262"/>
    </bk>
    <bk>
      <rc t="1" v="13263"/>
    </bk>
    <bk>
      <rc t="1" v="13264"/>
    </bk>
    <bk>
      <rc t="1" v="13265"/>
    </bk>
    <bk>
      <rc t="1" v="13266"/>
    </bk>
    <bk>
      <rc t="1" v="13267"/>
    </bk>
    <bk>
      <rc t="1" v="13268"/>
    </bk>
    <bk>
      <rc t="1" v="13269"/>
    </bk>
    <bk>
      <rc t="1" v="13270"/>
    </bk>
    <bk>
      <rc t="1" v="13271"/>
    </bk>
    <bk>
      <rc t="1" v="13272"/>
    </bk>
    <bk>
      <rc t="1" v="13273"/>
    </bk>
    <bk>
      <rc t="1" v="13274"/>
    </bk>
    <bk>
      <rc t="1" v="13275"/>
    </bk>
    <bk>
      <rc t="1" v="13276"/>
    </bk>
    <bk>
      <rc t="1" v="13277"/>
    </bk>
    <bk>
      <rc t="1" v="13278"/>
    </bk>
    <bk>
      <rc t="1" v="13279"/>
    </bk>
    <bk>
      <rc t="1" v="13280"/>
    </bk>
    <bk>
      <rc t="1" v="13281"/>
    </bk>
    <bk>
      <rc t="1" v="13282"/>
    </bk>
    <bk>
      <rc t="1" v="13283"/>
    </bk>
    <bk>
      <rc t="1" v="13284"/>
    </bk>
    <bk>
      <rc t="1" v="13285"/>
    </bk>
    <bk>
      <rc t="1" v="13286"/>
    </bk>
    <bk>
      <rc t="1" v="13287"/>
    </bk>
    <bk>
      <rc t="1" v="13288"/>
    </bk>
    <bk>
      <rc t="1" v="13289"/>
    </bk>
    <bk>
      <rc t="1" v="13290"/>
    </bk>
    <bk>
      <rc t="1" v="13291"/>
    </bk>
    <bk>
      <rc t="1" v="13292"/>
    </bk>
    <bk>
      <rc t="1" v="13293"/>
    </bk>
    <bk>
      <rc t="1" v="13294"/>
    </bk>
    <bk>
      <rc t="1" v="13295"/>
    </bk>
    <bk>
      <rc t="1" v="13296"/>
    </bk>
    <bk>
      <rc t="1" v="13297"/>
    </bk>
    <bk>
      <rc t="1" v="13298"/>
    </bk>
    <bk>
      <rc t="1" v="13299"/>
    </bk>
    <bk>
      <rc t="1" v="13300"/>
    </bk>
    <bk>
      <rc t="1" v="13301"/>
    </bk>
    <bk>
      <rc t="1" v="13302"/>
    </bk>
    <bk>
      <rc t="1" v="13303"/>
    </bk>
    <bk>
      <rc t="1" v="13304"/>
    </bk>
    <bk>
      <rc t="1" v="13305"/>
    </bk>
    <bk>
      <rc t="1" v="13306"/>
    </bk>
    <bk>
      <rc t="1" v="13307"/>
    </bk>
    <bk>
      <rc t="1" v="13308"/>
    </bk>
    <bk>
      <rc t="1" v="13309"/>
    </bk>
    <bk>
      <rc t="1" v="13310"/>
    </bk>
    <bk>
      <rc t="1" v="13311"/>
    </bk>
    <bk>
      <rc t="1" v="13312"/>
    </bk>
    <bk>
      <rc t="1" v="13313"/>
    </bk>
    <bk>
      <rc t="1" v="13314"/>
    </bk>
    <bk>
      <rc t="1" v="13315"/>
    </bk>
    <bk>
      <rc t="1" v="13316"/>
    </bk>
    <bk>
      <rc t="1" v="13317"/>
    </bk>
    <bk>
      <rc t="1" v="13318"/>
    </bk>
    <bk>
      <rc t="1" v="13319"/>
    </bk>
    <bk>
      <rc t="1" v="13320"/>
    </bk>
    <bk>
      <rc t="1" v="13321"/>
    </bk>
    <bk>
      <rc t="1" v="13322"/>
    </bk>
    <bk>
      <rc t="1" v="13323"/>
    </bk>
    <bk>
      <rc t="1" v="13324"/>
    </bk>
    <bk>
      <rc t="1" v="13325"/>
    </bk>
    <bk>
      <rc t="1" v="13326"/>
    </bk>
    <bk>
      <rc t="1" v="13327"/>
    </bk>
    <bk>
      <rc t="1" v="13328"/>
    </bk>
    <bk>
      <rc t="1" v="13329"/>
    </bk>
    <bk>
      <rc t="1" v="13330"/>
    </bk>
    <bk>
      <rc t="1" v="13331"/>
    </bk>
    <bk>
      <rc t="1" v="13332"/>
    </bk>
    <bk>
      <rc t="1" v="13333"/>
    </bk>
    <bk>
      <rc t="1" v="13334"/>
    </bk>
    <bk>
      <rc t="1" v="13335"/>
    </bk>
    <bk>
      <rc t="1" v="13336"/>
    </bk>
    <bk>
      <rc t="1" v="13337"/>
    </bk>
    <bk>
      <rc t="1" v="13338"/>
    </bk>
    <bk>
      <rc t="1" v="13339"/>
    </bk>
    <bk>
      <rc t="1" v="13340"/>
    </bk>
    <bk>
      <rc t="1" v="13341"/>
    </bk>
    <bk>
      <rc t="1" v="13342"/>
    </bk>
    <bk>
      <rc t="1" v="13343"/>
    </bk>
    <bk>
      <rc t="1" v="13344"/>
    </bk>
    <bk>
      <rc t="1" v="13345"/>
    </bk>
    <bk>
      <rc t="1" v="13346"/>
    </bk>
    <bk>
      <rc t="1" v="13347"/>
    </bk>
    <bk>
      <rc t="1" v="13348"/>
    </bk>
    <bk>
      <rc t="1" v="13349"/>
    </bk>
    <bk>
      <rc t="1" v="13350"/>
    </bk>
    <bk>
      <rc t="1" v="13351"/>
    </bk>
    <bk>
      <rc t="1" v="13352"/>
    </bk>
    <bk>
      <rc t="1" v="13353"/>
    </bk>
    <bk>
      <rc t="1" v="13354"/>
    </bk>
    <bk>
      <rc t="1" v="13355"/>
    </bk>
    <bk>
      <rc t="1" v="13356"/>
    </bk>
    <bk>
      <rc t="1" v="13357"/>
    </bk>
    <bk>
      <rc t="1" v="13358"/>
    </bk>
    <bk>
      <rc t="1" v="13359"/>
    </bk>
    <bk>
      <rc t="1" v="13360"/>
    </bk>
    <bk>
      <rc t="1" v="13361"/>
    </bk>
    <bk>
      <rc t="1" v="13362"/>
    </bk>
    <bk>
      <rc t="1" v="13363"/>
    </bk>
    <bk>
      <rc t="1" v="13364"/>
    </bk>
    <bk>
      <rc t="1" v="13365"/>
    </bk>
    <bk>
      <rc t="1" v="13366"/>
    </bk>
    <bk>
      <rc t="1" v="13367"/>
    </bk>
    <bk>
      <rc t="1" v="13368"/>
    </bk>
    <bk>
      <rc t="1" v="13369"/>
    </bk>
    <bk>
      <rc t="1" v="13370"/>
    </bk>
    <bk>
      <rc t="1" v="13371"/>
    </bk>
    <bk>
      <rc t="1" v="13372"/>
    </bk>
    <bk>
      <rc t="1" v="13373"/>
    </bk>
    <bk>
      <rc t="1" v="13374"/>
    </bk>
    <bk>
      <rc t="1" v="13375"/>
    </bk>
    <bk>
      <rc t="1" v="13376"/>
    </bk>
    <bk>
      <rc t="1" v="13377"/>
    </bk>
    <bk>
      <rc t="1" v="13378"/>
    </bk>
    <bk>
      <rc t="1" v="13379"/>
    </bk>
    <bk>
      <rc t="1" v="13380"/>
    </bk>
    <bk>
      <rc t="1" v="13381"/>
    </bk>
    <bk>
      <rc t="1" v="13382"/>
    </bk>
    <bk>
      <rc t="1" v="13383"/>
    </bk>
    <bk>
      <rc t="1" v="13384"/>
    </bk>
    <bk>
      <rc t="1" v="13385"/>
    </bk>
    <bk>
      <rc t="1" v="13386"/>
    </bk>
    <bk>
      <rc t="1" v="13387"/>
    </bk>
    <bk>
      <rc t="1" v="13388"/>
    </bk>
    <bk>
      <rc t="1" v="13389"/>
    </bk>
    <bk>
      <rc t="1" v="13390"/>
    </bk>
    <bk>
      <rc t="1" v="13391"/>
    </bk>
    <bk>
      <rc t="1" v="13392"/>
    </bk>
    <bk>
      <rc t="1" v="13393"/>
    </bk>
    <bk>
      <rc t="1" v="13394"/>
    </bk>
    <bk>
      <rc t="1" v="13395"/>
    </bk>
    <bk>
      <rc t="1" v="13396"/>
    </bk>
    <bk>
      <rc t="1" v="13397"/>
    </bk>
    <bk>
      <rc t="1" v="13398"/>
    </bk>
    <bk>
      <rc t="1" v="13399"/>
    </bk>
    <bk>
      <rc t="1" v="13400"/>
    </bk>
    <bk>
      <rc t="1" v="13401"/>
    </bk>
    <bk>
      <rc t="1" v="13402"/>
    </bk>
    <bk>
      <rc t="1" v="13403"/>
    </bk>
    <bk>
      <rc t="1" v="13404"/>
    </bk>
    <bk>
      <rc t="1" v="13405"/>
    </bk>
    <bk>
      <rc t="1" v="13406"/>
    </bk>
    <bk>
      <rc t="1" v="13407"/>
    </bk>
    <bk>
      <rc t="1" v="13408"/>
    </bk>
    <bk>
      <rc t="1" v="13409"/>
    </bk>
    <bk>
      <rc t="1" v="13410"/>
    </bk>
    <bk>
      <rc t="1" v="13411"/>
    </bk>
    <bk>
      <rc t="1" v="13412"/>
    </bk>
    <bk>
      <rc t="1" v="13413"/>
    </bk>
    <bk>
      <rc t="1" v="13414"/>
    </bk>
    <bk>
      <rc t="1" v="13415"/>
    </bk>
    <bk>
      <rc t="1" v="13416"/>
    </bk>
    <bk>
      <rc t="1" v="13417"/>
    </bk>
    <bk>
      <rc t="1" v="13418"/>
    </bk>
    <bk>
      <rc t="1" v="13419"/>
    </bk>
    <bk>
      <rc t="1" v="13420"/>
    </bk>
    <bk>
      <rc t="1" v="13421"/>
    </bk>
    <bk>
      <rc t="1" v="13422"/>
    </bk>
    <bk>
      <rc t="1" v="13423"/>
    </bk>
    <bk>
      <rc t="1" v="13424"/>
    </bk>
    <bk>
      <rc t="1" v="13425"/>
    </bk>
    <bk>
      <rc t="1" v="13426"/>
    </bk>
    <bk>
      <rc t="1" v="13427"/>
    </bk>
    <bk>
      <rc t="1" v="13428"/>
    </bk>
    <bk>
      <rc t="1" v="13429"/>
    </bk>
    <bk>
      <rc t="1" v="13430"/>
    </bk>
    <bk>
      <rc t="1" v="13431"/>
    </bk>
    <bk>
      <rc t="1" v="13432"/>
    </bk>
    <bk>
      <rc t="1" v="13433"/>
    </bk>
    <bk>
      <rc t="1" v="13434"/>
    </bk>
    <bk>
      <rc t="1" v="13435"/>
    </bk>
    <bk>
      <rc t="1" v="13436"/>
    </bk>
    <bk>
      <rc t="1" v="13437"/>
    </bk>
    <bk>
      <rc t="1" v="13438"/>
    </bk>
    <bk>
      <rc t="1" v="13439"/>
    </bk>
    <bk>
      <rc t="1" v="13440"/>
    </bk>
    <bk>
      <rc t="1" v="13441"/>
    </bk>
    <bk>
      <rc t="1" v="13442"/>
    </bk>
    <bk>
      <rc t="1" v="13443"/>
    </bk>
    <bk>
      <rc t="1" v="13444"/>
    </bk>
    <bk>
      <rc t="1" v="13445"/>
    </bk>
    <bk>
      <rc t="1" v="13446"/>
    </bk>
    <bk>
      <rc t="1" v="13447"/>
    </bk>
    <bk>
      <rc t="1" v="13448"/>
    </bk>
    <bk>
      <rc t="1" v="13449"/>
    </bk>
    <bk>
      <rc t="1" v="13450"/>
    </bk>
    <bk>
      <rc t="1" v="13451"/>
    </bk>
    <bk>
      <rc t="1" v="13452"/>
    </bk>
    <bk>
      <rc t="1" v="13453"/>
    </bk>
    <bk>
      <rc t="1" v="13454"/>
    </bk>
    <bk>
      <rc t="1" v="13455"/>
    </bk>
    <bk>
      <rc t="1" v="13456"/>
    </bk>
    <bk>
      <rc t="1" v="13457"/>
    </bk>
    <bk>
      <rc t="1" v="13458"/>
    </bk>
    <bk>
      <rc t="1" v="13459"/>
    </bk>
    <bk>
      <rc t="1" v="13460"/>
    </bk>
    <bk>
      <rc t="1" v="13461"/>
    </bk>
    <bk>
      <rc t="1" v="13462"/>
    </bk>
    <bk>
      <rc t="1" v="13463"/>
    </bk>
    <bk>
      <rc t="1" v="13464"/>
    </bk>
    <bk>
      <rc t="1" v="13465"/>
    </bk>
    <bk>
      <rc t="1" v="13466"/>
    </bk>
    <bk>
      <rc t="1" v="13467"/>
    </bk>
    <bk>
      <rc t="1" v="13468"/>
    </bk>
    <bk>
      <rc t="1" v="13469"/>
    </bk>
    <bk>
      <rc t="1" v="13470"/>
    </bk>
    <bk>
      <rc t="1" v="13471"/>
    </bk>
    <bk>
      <rc t="1" v="13472"/>
    </bk>
    <bk>
      <rc t="1" v="13473"/>
    </bk>
    <bk>
      <rc t="1" v="13474"/>
    </bk>
    <bk>
      <rc t="1" v="13475"/>
    </bk>
    <bk>
      <rc t="1" v="13476"/>
    </bk>
    <bk>
      <rc t="1" v="13477"/>
    </bk>
    <bk>
      <rc t="1" v="13478"/>
    </bk>
    <bk>
      <rc t="1" v="13479"/>
    </bk>
    <bk>
      <rc t="1" v="13480"/>
    </bk>
    <bk>
      <rc t="1" v="13481"/>
    </bk>
    <bk>
      <rc t="1" v="13482"/>
    </bk>
    <bk>
      <rc t="1" v="13483"/>
    </bk>
    <bk>
      <rc t="1" v="13484"/>
    </bk>
    <bk>
      <rc t="1" v="13485"/>
    </bk>
    <bk>
      <rc t="1" v="13486"/>
    </bk>
    <bk>
      <rc t="1" v="13487"/>
    </bk>
    <bk>
      <rc t="1" v="13488"/>
    </bk>
    <bk>
      <rc t="1" v="13489"/>
    </bk>
    <bk>
      <rc t="1" v="13490"/>
    </bk>
    <bk>
      <rc t="1" v="13491"/>
    </bk>
    <bk>
      <rc t="1" v="13492"/>
    </bk>
    <bk>
      <rc t="1" v="13493"/>
    </bk>
    <bk>
      <rc t="1" v="13494"/>
    </bk>
    <bk>
      <rc t="1" v="13495"/>
    </bk>
    <bk>
      <rc t="1" v="13496"/>
    </bk>
    <bk>
      <rc t="1" v="13497"/>
    </bk>
    <bk>
      <rc t="1" v="13498"/>
    </bk>
    <bk>
      <rc t="1" v="13499"/>
    </bk>
    <bk>
      <rc t="1" v="13500"/>
    </bk>
    <bk>
      <rc t="1" v="13501"/>
    </bk>
    <bk>
      <rc t="1" v="13502"/>
    </bk>
    <bk>
      <rc t="1" v="13503"/>
    </bk>
    <bk>
      <rc t="1" v="13504"/>
    </bk>
    <bk>
      <rc t="1" v="13505"/>
    </bk>
    <bk>
      <rc t="1" v="13506"/>
    </bk>
    <bk>
      <rc t="1" v="13507"/>
    </bk>
    <bk>
      <rc t="1" v="13508"/>
    </bk>
    <bk>
      <rc t="1" v="13509"/>
    </bk>
    <bk>
      <rc t="1" v="13510"/>
    </bk>
    <bk>
      <rc t="1" v="13511"/>
    </bk>
    <bk>
      <rc t="1" v="13512"/>
    </bk>
    <bk>
      <rc t="1" v="13513"/>
    </bk>
    <bk>
      <rc t="1" v="13514"/>
    </bk>
    <bk>
      <rc t="1" v="13515"/>
    </bk>
    <bk>
      <rc t="1" v="13516"/>
    </bk>
    <bk>
      <rc t="1" v="13517"/>
    </bk>
    <bk>
      <rc t="1" v="13518"/>
    </bk>
    <bk>
      <rc t="1" v="13519"/>
    </bk>
    <bk>
      <rc t="1" v="13520"/>
    </bk>
    <bk>
      <rc t="1" v="13521"/>
    </bk>
    <bk>
      <rc t="1" v="13522"/>
    </bk>
    <bk>
      <rc t="1" v="13523"/>
    </bk>
    <bk>
      <rc t="1" v="13524"/>
    </bk>
    <bk>
      <rc t="1" v="13525"/>
    </bk>
    <bk>
      <rc t="1" v="13526"/>
    </bk>
    <bk>
      <rc t="1" v="13527"/>
    </bk>
    <bk>
      <rc t="1" v="13528"/>
    </bk>
    <bk>
      <rc t="1" v="13529"/>
    </bk>
    <bk>
      <rc t="1" v="13530"/>
    </bk>
    <bk>
      <rc t="1" v="13531"/>
    </bk>
    <bk>
      <rc t="1" v="13532"/>
    </bk>
    <bk>
      <rc t="1" v="13533"/>
    </bk>
    <bk>
      <rc t="1" v="13534"/>
    </bk>
    <bk>
      <rc t="1" v="13535"/>
    </bk>
    <bk>
      <rc t="1" v="13536"/>
    </bk>
    <bk>
      <rc t="1" v="13537"/>
    </bk>
    <bk>
      <rc t="1" v="13538"/>
    </bk>
    <bk>
      <rc t="1" v="13539"/>
    </bk>
    <bk>
      <rc t="1" v="13540"/>
    </bk>
    <bk>
      <rc t="1" v="13541"/>
    </bk>
    <bk>
      <rc t="1" v="13542"/>
    </bk>
    <bk>
      <rc t="1" v="13543"/>
    </bk>
    <bk>
      <rc t="1" v="13544"/>
    </bk>
    <bk>
      <rc t="1" v="13545"/>
    </bk>
    <bk>
      <rc t="1" v="13546"/>
    </bk>
    <bk>
      <rc t="1" v="13547"/>
    </bk>
    <bk>
      <rc t="1" v="13548"/>
    </bk>
    <bk>
      <rc t="1" v="13549"/>
    </bk>
    <bk>
      <rc t="1" v="13550"/>
    </bk>
    <bk>
      <rc t="1" v="13551"/>
    </bk>
    <bk>
      <rc t="1" v="13552"/>
    </bk>
    <bk>
      <rc t="1" v="13553"/>
    </bk>
    <bk>
      <rc t="1" v="13554"/>
    </bk>
    <bk>
      <rc t="1" v="13555"/>
    </bk>
    <bk>
      <rc t="1" v="13556"/>
    </bk>
    <bk>
      <rc t="1" v="13557"/>
    </bk>
    <bk>
      <rc t="1" v="13558"/>
    </bk>
    <bk>
      <rc t="1" v="13559"/>
    </bk>
    <bk>
      <rc t="1" v="13560"/>
    </bk>
    <bk>
      <rc t="1" v="13561"/>
    </bk>
    <bk>
      <rc t="1" v="13562"/>
    </bk>
    <bk>
      <rc t="1" v="13563"/>
    </bk>
    <bk>
      <rc t="1" v="13564"/>
    </bk>
    <bk>
      <rc t="1" v="13565"/>
    </bk>
    <bk>
      <rc t="1" v="13566"/>
    </bk>
    <bk>
      <rc t="1" v="13567"/>
    </bk>
    <bk>
      <rc t="1" v="13568"/>
    </bk>
    <bk>
      <rc t="1" v="13569"/>
    </bk>
    <bk>
      <rc t="1" v="13570"/>
    </bk>
    <bk>
      <rc t="1" v="13571"/>
    </bk>
    <bk>
      <rc t="1" v="13572"/>
    </bk>
    <bk>
      <rc t="1" v="13573"/>
    </bk>
    <bk>
      <rc t="1" v="13574"/>
    </bk>
    <bk>
      <rc t="1" v="13575"/>
    </bk>
    <bk>
      <rc t="1" v="13576"/>
    </bk>
    <bk>
      <rc t="1" v="13577"/>
    </bk>
    <bk>
      <rc t="1" v="13578"/>
    </bk>
    <bk>
      <rc t="1" v="13579"/>
    </bk>
    <bk>
      <rc t="1" v="13580"/>
    </bk>
    <bk>
      <rc t="1" v="13581"/>
    </bk>
    <bk>
      <rc t="1" v="13582"/>
    </bk>
    <bk>
      <rc t="1" v="13583"/>
    </bk>
    <bk>
      <rc t="1" v="13584"/>
    </bk>
    <bk>
      <rc t="1" v="13585"/>
    </bk>
    <bk>
      <rc t="1" v="13586"/>
    </bk>
    <bk>
      <rc t="1" v="13587"/>
    </bk>
    <bk>
      <rc t="1" v="13588"/>
    </bk>
    <bk>
      <rc t="1" v="13589"/>
    </bk>
    <bk>
      <rc t="1" v="13590"/>
    </bk>
    <bk>
      <rc t="1" v="13591"/>
    </bk>
    <bk>
      <rc t="1" v="13592"/>
    </bk>
    <bk>
      <rc t="1" v="13593"/>
    </bk>
    <bk>
      <rc t="1" v="13594"/>
    </bk>
    <bk>
      <rc t="1" v="13595"/>
    </bk>
    <bk>
      <rc t="1" v="13596"/>
    </bk>
    <bk>
      <rc t="1" v="13597"/>
    </bk>
    <bk>
      <rc t="1" v="13598"/>
    </bk>
    <bk>
      <rc t="1" v="13599"/>
    </bk>
    <bk>
      <rc t="1" v="13600"/>
    </bk>
    <bk>
      <rc t="1" v="13601"/>
    </bk>
    <bk>
      <rc t="1" v="13602"/>
    </bk>
    <bk>
      <rc t="1" v="13603"/>
    </bk>
    <bk>
      <rc t="1" v="13604"/>
    </bk>
    <bk>
      <rc t="1" v="13605"/>
    </bk>
    <bk>
      <rc t="1" v="13606"/>
    </bk>
    <bk>
      <rc t="1" v="13607"/>
    </bk>
    <bk>
      <rc t="1" v="13608"/>
    </bk>
    <bk>
      <rc t="1" v="13609"/>
    </bk>
    <bk>
      <rc t="1" v="13610"/>
    </bk>
    <bk>
      <rc t="1" v="13611"/>
    </bk>
    <bk>
      <rc t="1" v="13612"/>
    </bk>
    <bk>
      <rc t="1" v="13613"/>
    </bk>
    <bk>
      <rc t="1" v="13614"/>
    </bk>
    <bk>
      <rc t="1" v="13615"/>
    </bk>
    <bk>
      <rc t="1" v="13616"/>
    </bk>
    <bk>
      <rc t="1" v="13617"/>
    </bk>
    <bk>
      <rc t="1" v="13618"/>
    </bk>
    <bk>
      <rc t="1" v="13619"/>
    </bk>
    <bk>
      <rc t="1" v="13620"/>
    </bk>
    <bk>
      <rc t="1" v="13621"/>
    </bk>
    <bk>
      <rc t="1" v="13622"/>
    </bk>
    <bk>
      <rc t="1" v="13623"/>
    </bk>
    <bk>
      <rc t="1" v="13624"/>
    </bk>
    <bk>
      <rc t="1" v="13625"/>
    </bk>
    <bk>
      <rc t="1" v="13626"/>
    </bk>
    <bk>
      <rc t="1" v="13627"/>
    </bk>
    <bk>
      <rc t="1" v="13628"/>
    </bk>
    <bk>
      <rc t="1" v="13629"/>
    </bk>
    <bk>
      <rc t="1" v="13630"/>
    </bk>
    <bk>
      <rc t="1" v="13631"/>
    </bk>
    <bk>
      <rc t="1" v="13632"/>
    </bk>
    <bk>
      <rc t="1" v="13633"/>
    </bk>
    <bk>
      <rc t="1" v="13634"/>
    </bk>
    <bk>
      <rc t="1" v="13635"/>
    </bk>
    <bk>
      <rc t="1" v="13636"/>
    </bk>
    <bk>
      <rc t="1" v="13637"/>
    </bk>
    <bk>
      <rc t="1" v="13638"/>
    </bk>
    <bk>
      <rc t="1" v="13639"/>
    </bk>
    <bk>
      <rc t="1" v="13640"/>
    </bk>
    <bk>
      <rc t="1" v="13641"/>
    </bk>
    <bk>
      <rc t="1" v="13642"/>
    </bk>
    <bk>
      <rc t="1" v="13643"/>
    </bk>
    <bk>
      <rc t="1" v="13644"/>
    </bk>
    <bk>
      <rc t="1" v="13645"/>
    </bk>
    <bk>
      <rc t="1" v="13646"/>
    </bk>
    <bk>
      <rc t="1" v="13647"/>
    </bk>
    <bk>
      <rc t="1" v="13648"/>
    </bk>
    <bk>
      <rc t="1" v="13649"/>
    </bk>
    <bk>
      <rc t="1" v="13650"/>
    </bk>
    <bk>
      <rc t="1" v="13651"/>
    </bk>
    <bk>
      <rc t="1" v="13652"/>
    </bk>
    <bk>
      <rc t="1" v="13653"/>
    </bk>
    <bk>
      <rc t="1" v="13654"/>
    </bk>
    <bk>
      <rc t="1" v="13655"/>
    </bk>
    <bk>
      <rc t="1" v="13656"/>
    </bk>
    <bk>
      <rc t="1" v="13657"/>
    </bk>
    <bk>
      <rc t="1" v="13658"/>
    </bk>
    <bk>
      <rc t="1" v="13659"/>
    </bk>
    <bk>
      <rc t="1" v="13660"/>
    </bk>
    <bk>
      <rc t="1" v="13661"/>
    </bk>
    <bk>
      <rc t="1" v="13662"/>
    </bk>
    <bk>
      <rc t="1" v="13663"/>
    </bk>
    <bk>
      <rc t="1" v="13664"/>
    </bk>
    <bk>
      <rc t="1" v="13665"/>
    </bk>
    <bk>
      <rc t="1" v="13666"/>
    </bk>
    <bk>
      <rc t="1" v="13667"/>
    </bk>
    <bk>
      <rc t="1" v="13668"/>
    </bk>
    <bk>
      <rc t="1" v="13669"/>
    </bk>
    <bk>
      <rc t="1" v="13670"/>
    </bk>
    <bk>
      <rc t="1" v="13671"/>
    </bk>
    <bk>
      <rc t="1" v="13672"/>
    </bk>
    <bk>
      <rc t="1" v="13673"/>
    </bk>
    <bk>
      <rc t="1" v="13674"/>
    </bk>
    <bk>
      <rc t="1" v="13675"/>
    </bk>
    <bk>
      <rc t="1" v="13676"/>
    </bk>
    <bk>
      <rc t="1" v="13677"/>
    </bk>
    <bk>
      <rc t="1" v="13678"/>
    </bk>
    <bk>
      <rc t="1" v="13679"/>
    </bk>
    <bk>
      <rc t="1" v="13680"/>
    </bk>
    <bk>
      <rc t="1" v="13681"/>
    </bk>
    <bk>
      <rc t="1" v="13682"/>
    </bk>
    <bk>
      <rc t="1" v="13683"/>
    </bk>
    <bk>
      <rc t="1" v="13684"/>
    </bk>
    <bk>
      <rc t="1" v="13685"/>
    </bk>
    <bk>
      <rc t="1" v="13686"/>
    </bk>
    <bk>
      <rc t="1" v="13687"/>
    </bk>
    <bk>
      <rc t="1" v="13688"/>
    </bk>
    <bk>
      <rc t="1" v="13689"/>
    </bk>
    <bk>
      <rc t="1" v="13690"/>
    </bk>
    <bk>
      <rc t="1" v="13691"/>
    </bk>
    <bk>
      <rc t="1" v="13692"/>
    </bk>
    <bk>
      <rc t="1" v="13693"/>
    </bk>
    <bk>
      <rc t="1" v="13694"/>
    </bk>
    <bk>
      <rc t="1" v="13695"/>
    </bk>
    <bk>
      <rc t="1" v="13696"/>
    </bk>
    <bk>
      <rc t="1" v="13697"/>
    </bk>
    <bk>
      <rc t="1" v="13698"/>
    </bk>
    <bk>
      <rc t="1" v="13699"/>
    </bk>
    <bk>
      <rc t="1" v="13700"/>
    </bk>
    <bk>
      <rc t="1" v="13701"/>
    </bk>
    <bk>
      <rc t="1" v="13702"/>
    </bk>
    <bk>
      <rc t="1" v="13703"/>
    </bk>
    <bk>
      <rc t="1" v="13704"/>
    </bk>
    <bk>
      <rc t="1" v="13705"/>
    </bk>
    <bk>
      <rc t="1" v="13706"/>
    </bk>
    <bk>
      <rc t="1" v="13707"/>
    </bk>
    <bk>
      <rc t="1" v="13708"/>
    </bk>
    <bk>
      <rc t="1" v="13709"/>
    </bk>
    <bk>
      <rc t="1" v="13710"/>
    </bk>
    <bk>
      <rc t="1" v="13711"/>
    </bk>
    <bk>
      <rc t="1" v="13712"/>
    </bk>
    <bk>
      <rc t="1" v="13713"/>
    </bk>
    <bk>
      <rc t="1" v="13714"/>
    </bk>
    <bk>
      <rc t="1" v="13715"/>
    </bk>
    <bk>
      <rc t="1" v="13716"/>
    </bk>
    <bk>
      <rc t="1" v="13717"/>
    </bk>
    <bk>
      <rc t="1" v="13718"/>
    </bk>
    <bk>
      <rc t="1" v="13719"/>
    </bk>
    <bk>
      <rc t="1" v="13720"/>
    </bk>
    <bk>
      <rc t="1" v="13721"/>
    </bk>
    <bk>
      <rc t="1" v="13722"/>
    </bk>
    <bk>
      <rc t="1" v="13723"/>
    </bk>
    <bk>
      <rc t="1" v="13724"/>
    </bk>
    <bk>
      <rc t="1" v="13725"/>
    </bk>
    <bk>
      <rc t="1" v="13726"/>
    </bk>
    <bk>
      <rc t="1" v="13727"/>
    </bk>
    <bk>
      <rc t="1" v="13728"/>
    </bk>
    <bk>
      <rc t="1" v="13729"/>
    </bk>
    <bk>
      <rc t="1" v="13730"/>
    </bk>
    <bk>
      <rc t="1" v="13731"/>
    </bk>
    <bk>
      <rc t="1" v="13732"/>
    </bk>
    <bk>
      <rc t="1" v="13733"/>
    </bk>
    <bk>
      <rc t="1" v="13734"/>
    </bk>
    <bk>
      <rc t="1" v="13735"/>
    </bk>
    <bk>
      <rc t="1" v="13736"/>
    </bk>
    <bk>
      <rc t="1" v="13737"/>
    </bk>
    <bk>
      <rc t="1" v="13738"/>
    </bk>
    <bk>
      <rc t="1" v="13739"/>
    </bk>
    <bk>
      <rc t="1" v="13740"/>
    </bk>
    <bk>
      <rc t="1" v="13741"/>
    </bk>
    <bk>
      <rc t="1" v="13742"/>
    </bk>
    <bk>
      <rc t="1" v="13743"/>
    </bk>
    <bk>
      <rc t="1" v="13744"/>
    </bk>
    <bk>
      <rc t="1" v="13745"/>
    </bk>
    <bk>
      <rc t="1" v="13746"/>
    </bk>
    <bk>
      <rc t="1" v="13747"/>
    </bk>
    <bk>
      <rc t="1" v="13748"/>
    </bk>
    <bk>
      <rc t="1" v="13749"/>
    </bk>
    <bk>
      <rc t="1" v="13750"/>
    </bk>
    <bk>
      <rc t="1" v="13751"/>
    </bk>
    <bk>
      <rc t="1" v="13752"/>
    </bk>
    <bk>
      <rc t="1" v="13753"/>
    </bk>
    <bk>
      <rc t="1" v="13754"/>
    </bk>
    <bk>
      <rc t="1" v="13755"/>
    </bk>
    <bk>
      <rc t="1" v="13756"/>
    </bk>
    <bk>
      <rc t="1" v="13757"/>
    </bk>
    <bk>
      <rc t="1" v="13758"/>
    </bk>
    <bk>
      <rc t="1" v="13759"/>
    </bk>
    <bk>
      <rc t="1" v="13760"/>
    </bk>
    <bk>
      <rc t="1" v="13761"/>
    </bk>
    <bk>
      <rc t="1" v="13762"/>
    </bk>
    <bk>
      <rc t="1" v="13763"/>
    </bk>
    <bk>
      <rc t="1" v="13764"/>
    </bk>
    <bk>
      <rc t="1" v="13765"/>
    </bk>
    <bk>
      <rc t="1" v="13766"/>
    </bk>
    <bk>
      <rc t="1" v="13767"/>
    </bk>
    <bk>
      <rc t="1" v="13768"/>
    </bk>
    <bk>
      <rc t="1" v="13769"/>
    </bk>
    <bk>
      <rc t="1" v="13770"/>
    </bk>
    <bk>
      <rc t="1" v="13771"/>
    </bk>
    <bk>
      <rc t="1" v="13772"/>
    </bk>
    <bk>
      <rc t="1" v="13773"/>
    </bk>
    <bk>
      <rc t="1" v="13774"/>
    </bk>
    <bk>
      <rc t="1" v="13775"/>
    </bk>
    <bk>
      <rc t="1" v="13776"/>
    </bk>
    <bk>
      <rc t="1" v="13777"/>
    </bk>
    <bk>
      <rc t="1" v="13778"/>
    </bk>
    <bk>
      <rc t="1" v="13779"/>
    </bk>
    <bk>
      <rc t="1" v="13780"/>
    </bk>
    <bk>
      <rc t="1" v="13781"/>
    </bk>
    <bk>
      <rc t="1" v="13782"/>
    </bk>
    <bk>
      <rc t="1" v="13783"/>
    </bk>
    <bk>
      <rc t="1" v="13784"/>
    </bk>
    <bk>
      <rc t="1" v="13785"/>
    </bk>
    <bk>
      <rc t="1" v="13786"/>
    </bk>
    <bk>
      <rc t="1" v="13787"/>
    </bk>
    <bk>
      <rc t="1" v="13788"/>
    </bk>
    <bk>
      <rc t="1" v="13789"/>
    </bk>
    <bk>
      <rc t="1" v="13790"/>
    </bk>
    <bk>
      <rc t="1" v="13791"/>
    </bk>
    <bk>
      <rc t="1" v="13792"/>
    </bk>
    <bk>
      <rc t="1" v="13793"/>
    </bk>
    <bk>
      <rc t="1" v="13794"/>
    </bk>
    <bk>
      <rc t="1" v="13795"/>
    </bk>
    <bk>
      <rc t="1" v="13796"/>
    </bk>
    <bk>
      <rc t="1" v="13797"/>
    </bk>
    <bk>
      <rc t="1" v="13798"/>
    </bk>
    <bk>
      <rc t="1" v="13799"/>
    </bk>
    <bk>
      <rc t="1" v="13800"/>
    </bk>
    <bk>
      <rc t="1" v="13801"/>
    </bk>
    <bk>
      <rc t="1" v="13802"/>
    </bk>
    <bk>
      <rc t="1" v="13803"/>
    </bk>
    <bk>
      <rc t="1" v="13804"/>
    </bk>
    <bk>
      <rc t="1" v="13805"/>
    </bk>
    <bk>
      <rc t="1" v="13806"/>
    </bk>
    <bk>
      <rc t="1" v="13807"/>
    </bk>
    <bk>
      <rc t="1" v="13808"/>
    </bk>
    <bk>
      <rc t="1" v="13809"/>
    </bk>
    <bk>
      <rc t="1" v="13810"/>
    </bk>
    <bk>
      <rc t="1" v="13811"/>
    </bk>
    <bk>
      <rc t="1" v="13812"/>
    </bk>
    <bk>
      <rc t="1" v="13813"/>
    </bk>
    <bk>
      <rc t="1" v="13814"/>
    </bk>
    <bk>
      <rc t="1" v="13815"/>
    </bk>
    <bk>
      <rc t="1" v="13816"/>
    </bk>
    <bk>
      <rc t="1" v="13817"/>
    </bk>
    <bk>
      <rc t="1" v="13818"/>
    </bk>
    <bk>
      <rc t="1" v="13819"/>
    </bk>
    <bk>
      <rc t="1" v="13820"/>
    </bk>
    <bk>
      <rc t="1" v="13821"/>
    </bk>
    <bk>
      <rc t="1" v="13822"/>
    </bk>
    <bk>
      <rc t="1" v="13823"/>
    </bk>
    <bk>
      <rc t="1" v="13824"/>
    </bk>
    <bk>
      <rc t="1" v="13825"/>
    </bk>
    <bk>
      <rc t="1" v="13826"/>
    </bk>
    <bk>
      <rc t="1" v="13827"/>
    </bk>
    <bk>
      <rc t="1" v="13828"/>
    </bk>
    <bk>
      <rc t="1" v="13829"/>
    </bk>
    <bk>
      <rc t="1" v="13830"/>
    </bk>
    <bk>
      <rc t="1" v="13831"/>
    </bk>
    <bk>
      <rc t="1" v="13832"/>
    </bk>
    <bk>
      <rc t="1" v="13833"/>
    </bk>
    <bk>
      <rc t="1" v="13834"/>
    </bk>
    <bk>
      <rc t="1" v="13835"/>
    </bk>
    <bk>
      <rc t="1" v="13836"/>
    </bk>
    <bk>
      <rc t="1" v="13837"/>
    </bk>
    <bk>
      <rc t="1" v="13838"/>
    </bk>
    <bk>
      <rc t="1" v="13839"/>
    </bk>
    <bk>
      <rc t="1" v="13840"/>
    </bk>
    <bk>
      <rc t="1" v="13841"/>
    </bk>
    <bk>
      <rc t="1" v="13842"/>
    </bk>
    <bk>
      <rc t="1" v="13843"/>
    </bk>
    <bk>
      <rc t="1" v="13844"/>
    </bk>
    <bk>
      <rc t="1" v="13845"/>
    </bk>
    <bk>
      <rc t="1" v="13846"/>
    </bk>
    <bk>
      <rc t="1" v="13847"/>
    </bk>
    <bk>
      <rc t="1" v="13848"/>
    </bk>
    <bk>
      <rc t="1" v="13849"/>
    </bk>
    <bk>
      <rc t="1" v="13850"/>
    </bk>
    <bk>
      <rc t="1" v="13851"/>
    </bk>
    <bk>
      <rc t="1" v="13852"/>
    </bk>
    <bk>
      <rc t="1" v="13853"/>
    </bk>
    <bk>
      <rc t="1" v="13854"/>
    </bk>
    <bk>
      <rc t="1" v="13855"/>
    </bk>
    <bk>
      <rc t="1" v="13856"/>
    </bk>
    <bk>
      <rc t="1" v="13857"/>
    </bk>
    <bk>
      <rc t="1" v="13858"/>
    </bk>
    <bk>
      <rc t="1" v="13859"/>
    </bk>
    <bk>
      <rc t="1" v="13860"/>
    </bk>
    <bk>
      <rc t="1" v="13861"/>
    </bk>
    <bk>
      <rc t="1" v="13862"/>
    </bk>
    <bk>
      <rc t="1" v="13863"/>
    </bk>
    <bk>
      <rc t="1" v="13864"/>
    </bk>
    <bk>
      <rc t="1" v="13865"/>
    </bk>
    <bk>
      <rc t="1" v="13866"/>
    </bk>
    <bk>
      <rc t="1" v="13867"/>
    </bk>
    <bk>
      <rc t="1" v="13868"/>
    </bk>
    <bk>
      <rc t="1" v="13869"/>
    </bk>
    <bk>
      <rc t="1" v="13870"/>
    </bk>
    <bk>
      <rc t="1" v="13871"/>
    </bk>
    <bk>
      <rc t="1" v="13872"/>
    </bk>
    <bk>
      <rc t="1" v="13873"/>
    </bk>
    <bk>
      <rc t="1" v="13874"/>
    </bk>
    <bk>
      <rc t="1" v="13875"/>
    </bk>
    <bk>
      <rc t="1" v="13876"/>
    </bk>
    <bk>
      <rc t="1" v="13877"/>
    </bk>
    <bk>
      <rc t="1" v="13878"/>
    </bk>
    <bk>
      <rc t="1" v="13879"/>
    </bk>
    <bk>
      <rc t="1" v="13880"/>
    </bk>
    <bk>
      <rc t="1" v="13881"/>
    </bk>
    <bk>
      <rc t="1" v="13882"/>
    </bk>
    <bk>
      <rc t="1" v="13883"/>
    </bk>
    <bk>
      <rc t="1" v="13884"/>
    </bk>
    <bk>
      <rc t="1" v="13885"/>
    </bk>
    <bk>
      <rc t="1" v="13886"/>
    </bk>
    <bk>
      <rc t="1" v="13887"/>
    </bk>
    <bk>
      <rc t="1" v="13888"/>
    </bk>
    <bk>
      <rc t="1" v="13889"/>
    </bk>
    <bk>
      <rc t="1" v="13890"/>
    </bk>
    <bk>
      <rc t="1" v="13891"/>
    </bk>
    <bk>
      <rc t="1" v="13892"/>
    </bk>
    <bk>
      <rc t="1" v="13893"/>
    </bk>
    <bk>
      <rc t="1" v="13894"/>
    </bk>
    <bk>
      <rc t="1" v="13895"/>
    </bk>
    <bk>
      <rc t="1" v="13896"/>
    </bk>
    <bk>
      <rc t="1" v="13897"/>
    </bk>
    <bk>
      <rc t="1" v="13898"/>
    </bk>
    <bk>
      <rc t="1" v="13899"/>
    </bk>
    <bk>
      <rc t="1" v="13900"/>
    </bk>
    <bk>
      <rc t="1" v="13901"/>
    </bk>
    <bk>
      <rc t="1" v="13902"/>
    </bk>
    <bk>
      <rc t="1" v="13903"/>
    </bk>
    <bk>
      <rc t="1" v="13904"/>
    </bk>
    <bk>
      <rc t="1" v="13905"/>
    </bk>
    <bk>
      <rc t="1" v="13906"/>
    </bk>
    <bk>
      <rc t="1" v="13907"/>
    </bk>
    <bk>
      <rc t="1" v="13908"/>
    </bk>
    <bk>
      <rc t="1" v="13909"/>
    </bk>
    <bk>
      <rc t="1" v="13910"/>
    </bk>
    <bk>
      <rc t="1" v="13911"/>
    </bk>
    <bk>
      <rc t="1" v="13912"/>
    </bk>
    <bk>
      <rc t="1" v="13913"/>
    </bk>
    <bk>
      <rc t="1" v="13914"/>
    </bk>
    <bk>
      <rc t="1" v="13915"/>
    </bk>
    <bk>
      <rc t="1" v="13916"/>
    </bk>
    <bk>
      <rc t="1" v="13917"/>
    </bk>
    <bk>
      <rc t="1" v="13918"/>
    </bk>
    <bk>
      <rc t="1" v="13919"/>
    </bk>
    <bk>
      <rc t="1" v="13920"/>
    </bk>
    <bk>
      <rc t="1" v="13921"/>
    </bk>
    <bk>
      <rc t="1" v="13922"/>
    </bk>
    <bk>
      <rc t="1" v="13923"/>
    </bk>
    <bk>
      <rc t="1" v="13924"/>
    </bk>
    <bk>
      <rc t="1" v="13925"/>
    </bk>
    <bk>
      <rc t="1" v="13926"/>
    </bk>
    <bk>
      <rc t="1" v="13927"/>
    </bk>
    <bk>
      <rc t="1" v="13928"/>
    </bk>
    <bk>
      <rc t="1" v="13929"/>
    </bk>
    <bk>
      <rc t="1" v="13930"/>
    </bk>
    <bk>
      <rc t="1" v="13931"/>
    </bk>
    <bk>
      <rc t="1" v="13932"/>
    </bk>
    <bk>
      <rc t="1" v="13933"/>
    </bk>
    <bk>
      <rc t="1" v="13934"/>
    </bk>
    <bk>
      <rc t="1" v="13935"/>
    </bk>
    <bk>
      <rc t="1" v="13936"/>
    </bk>
    <bk>
      <rc t="1" v="13937"/>
    </bk>
    <bk>
      <rc t="1" v="13938"/>
    </bk>
    <bk>
      <rc t="1" v="13939"/>
    </bk>
    <bk>
      <rc t="1" v="13940"/>
    </bk>
    <bk>
      <rc t="1" v="13941"/>
    </bk>
    <bk>
      <rc t="1" v="13942"/>
    </bk>
    <bk>
      <rc t="1" v="13943"/>
    </bk>
    <bk>
      <rc t="1" v="13944"/>
    </bk>
    <bk>
      <rc t="1" v="13945"/>
    </bk>
    <bk>
      <rc t="1" v="13946"/>
    </bk>
    <bk>
      <rc t="1" v="13947"/>
    </bk>
    <bk>
      <rc t="1" v="13948"/>
    </bk>
    <bk>
      <rc t="1" v="13949"/>
    </bk>
    <bk>
      <rc t="1" v="13950"/>
    </bk>
    <bk>
      <rc t="1" v="13951"/>
    </bk>
    <bk>
      <rc t="1" v="13952"/>
    </bk>
    <bk>
      <rc t="1" v="13953"/>
    </bk>
    <bk>
      <rc t="1" v="13954"/>
    </bk>
    <bk>
      <rc t="1" v="13955"/>
    </bk>
    <bk>
      <rc t="1" v="13956"/>
    </bk>
    <bk>
      <rc t="1" v="13957"/>
    </bk>
    <bk>
      <rc t="1" v="13958"/>
    </bk>
    <bk>
      <rc t="1" v="13959"/>
    </bk>
    <bk>
      <rc t="1" v="13960"/>
    </bk>
    <bk>
      <rc t="1" v="13961"/>
    </bk>
    <bk>
      <rc t="1" v="13962"/>
    </bk>
    <bk>
      <rc t="1" v="13963"/>
    </bk>
    <bk>
      <rc t="1" v="13964"/>
    </bk>
    <bk>
      <rc t="1" v="13965"/>
    </bk>
    <bk>
      <rc t="1" v="13966"/>
    </bk>
    <bk>
      <rc t="1" v="13967"/>
    </bk>
    <bk>
      <rc t="1" v="13968"/>
    </bk>
    <bk>
      <rc t="1" v="13969"/>
    </bk>
    <bk>
      <rc t="1" v="13970"/>
    </bk>
    <bk>
      <rc t="1" v="13971"/>
    </bk>
    <bk>
      <rc t="1" v="13972"/>
    </bk>
    <bk>
      <rc t="1" v="13973"/>
    </bk>
    <bk>
      <rc t="1" v="13974"/>
    </bk>
    <bk>
      <rc t="1" v="13975"/>
    </bk>
    <bk>
      <rc t="1" v="13976"/>
    </bk>
    <bk>
      <rc t="1" v="13977"/>
    </bk>
    <bk>
      <rc t="1" v="13978"/>
    </bk>
    <bk>
      <rc t="1" v="13979"/>
    </bk>
    <bk>
      <rc t="1" v="13980"/>
    </bk>
    <bk>
      <rc t="1" v="13981"/>
    </bk>
    <bk>
      <rc t="1" v="13982"/>
    </bk>
    <bk>
      <rc t="1" v="13983"/>
    </bk>
    <bk>
      <rc t="1" v="13984"/>
    </bk>
    <bk>
      <rc t="1" v="13985"/>
    </bk>
    <bk>
      <rc t="1" v="13986"/>
    </bk>
    <bk>
      <rc t="1" v="13987"/>
    </bk>
    <bk>
      <rc t="1" v="13988"/>
    </bk>
    <bk>
      <rc t="1" v="13989"/>
    </bk>
    <bk>
      <rc t="1" v="13990"/>
    </bk>
    <bk>
      <rc t="1" v="13991"/>
    </bk>
    <bk>
      <rc t="1" v="13992"/>
    </bk>
    <bk>
      <rc t="1" v="13993"/>
    </bk>
    <bk>
      <rc t="1" v="13994"/>
    </bk>
    <bk>
      <rc t="1" v="13995"/>
    </bk>
    <bk>
      <rc t="1" v="13996"/>
    </bk>
    <bk>
      <rc t="1" v="13997"/>
    </bk>
    <bk>
      <rc t="1" v="13998"/>
    </bk>
    <bk>
      <rc t="1" v="13999"/>
    </bk>
    <bk>
      <rc t="1" v="14000"/>
    </bk>
    <bk>
      <rc t="1" v="14001"/>
    </bk>
    <bk>
      <rc t="1" v="14002"/>
    </bk>
    <bk>
      <rc t="1" v="14003"/>
    </bk>
    <bk>
      <rc t="1" v="14004"/>
    </bk>
    <bk>
      <rc t="1" v="14005"/>
    </bk>
    <bk>
      <rc t="1" v="14006"/>
    </bk>
    <bk>
      <rc t="1" v="14007"/>
    </bk>
    <bk>
      <rc t="1" v="14008"/>
    </bk>
    <bk>
      <rc t="1" v="14009"/>
    </bk>
    <bk>
      <rc t="1" v="14010"/>
    </bk>
    <bk>
      <rc t="1" v="14011"/>
    </bk>
    <bk>
      <rc t="1" v="14012"/>
    </bk>
    <bk>
      <rc t="1" v="14013"/>
    </bk>
    <bk>
      <rc t="1" v="14014"/>
    </bk>
    <bk>
      <rc t="1" v="14015"/>
    </bk>
    <bk>
      <rc t="1" v="14016"/>
    </bk>
    <bk>
      <rc t="1" v="14017"/>
    </bk>
    <bk>
      <rc t="1" v="14018"/>
    </bk>
    <bk>
      <rc t="1" v="14019"/>
    </bk>
    <bk>
      <rc t="1" v="14020"/>
    </bk>
    <bk>
      <rc t="1" v="14021"/>
    </bk>
    <bk>
      <rc t="1" v="14022"/>
    </bk>
    <bk>
      <rc t="1" v="14023"/>
    </bk>
    <bk>
      <rc t="1" v="14024"/>
    </bk>
    <bk>
      <rc t="1" v="14025"/>
    </bk>
    <bk>
      <rc t="1" v="14026"/>
    </bk>
    <bk>
      <rc t="1" v="14027"/>
    </bk>
    <bk>
      <rc t="1" v="14028"/>
    </bk>
    <bk>
      <rc t="1" v="14029"/>
    </bk>
    <bk>
      <rc t="1" v="14030"/>
    </bk>
    <bk>
      <rc t="1" v="14031"/>
    </bk>
    <bk>
      <rc t="1" v="14032"/>
    </bk>
    <bk>
      <rc t="1" v="14033"/>
    </bk>
    <bk>
      <rc t="1" v="14034"/>
    </bk>
    <bk>
      <rc t="1" v="14035"/>
    </bk>
    <bk>
      <rc t="1" v="14036"/>
    </bk>
    <bk>
      <rc t="1" v="14037"/>
    </bk>
    <bk>
      <rc t="1" v="14038"/>
    </bk>
    <bk>
      <rc t="1" v="14039"/>
    </bk>
    <bk>
      <rc t="1" v="14040"/>
    </bk>
    <bk>
      <rc t="1" v="14041"/>
    </bk>
    <bk>
      <rc t="1" v="14042"/>
    </bk>
    <bk>
      <rc t="1" v="14043"/>
    </bk>
    <bk>
      <rc t="1" v="14044"/>
    </bk>
    <bk>
      <rc t="1" v="14045"/>
    </bk>
    <bk>
      <rc t="1" v="14046"/>
    </bk>
    <bk>
      <rc t="1" v="14047"/>
    </bk>
    <bk>
      <rc t="1" v="14048"/>
    </bk>
    <bk>
      <rc t="1" v="14049"/>
    </bk>
    <bk>
      <rc t="1" v="14050"/>
    </bk>
    <bk>
      <rc t="1" v="14051"/>
    </bk>
    <bk>
      <rc t="1" v="14052"/>
    </bk>
    <bk>
      <rc t="1" v="14053"/>
    </bk>
    <bk>
      <rc t="1" v="14054"/>
    </bk>
    <bk>
      <rc t="1" v="14055"/>
    </bk>
    <bk>
      <rc t="1" v="14056"/>
    </bk>
    <bk>
      <rc t="1" v="14057"/>
    </bk>
    <bk>
      <rc t="1" v="14058"/>
    </bk>
    <bk>
      <rc t="1" v="14059"/>
    </bk>
    <bk>
      <rc t="1" v="14060"/>
    </bk>
    <bk>
      <rc t="1" v="14061"/>
    </bk>
    <bk>
      <rc t="1" v="14062"/>
    </bk>
    <bk>
      <rc t="1" v="14063"/>
    </bk>
    <bk>
      <rc t="1" v="14064"/>
    </bk>
    <bk>
      <rc t="1" v="14065"/>
    </bk>
    <bk>
      <rc t="1" v="14066"/>
    </bk>
    <bk>
      <rc t="1" v="14067"/>
    </bk>
    <bk>
      <rc t="1" v="14068"/>
    </bk>
    <bk>
      <rc t="1" v="14069"/>
    </bk>
    <bk>
      <rc t="1" v="14070"/>
    </bk>
    <bk>
      <rc t="1" v="14071"/>
    </bk>
    <bk>
      <rc t="1" v="14072"/>
    </bk>
    <bk>
      <rc t="1" v="14073"/>
    </bk>
    <bk>
      <rc t="1" v="14074"/>
    </bk>
    <bk>
      <rc t="1" v="14075"/>
    </bk>
    <bk>
      <rc t="1" v="14076"/>
    </bk>
    <bk>
      <rc t="1" v="14077"/>
    </bk>
    <bk>
      <rc t="1" v="14078"/>
    </bk>
    <bk>
      <rc t="1" v="14079"/>
    </bk>
    <bk>
      <rc t="1" v="14080"/>
    </bk>
    <bk>
      <rc t="1" v="14081"/>
    </bk>
    <bk>
      <rc t="1" v="14082"/>
    </bk>
    <bk>
      <rc t="1" v="14083"/>
    </bk>
    <bk>
      <rc t="1" v="14084"/>
    </bk>
    <bk>
      <rc t="1" v="14085"/>
    </bk>
    <bk>
      <rc t="1" v="14086"/>
    </bk>
    <bk>
      <rc t="1" v="14087"/>
    </bk>
    <bk>
      <rc t="1" v="14088"/>
    </bk>
    <bk>
      <rc t="1" v="14089"/>
    </bk>
    <bk>
      <rc t="1" v="14090"/>
    </bk>
    <bk>
      <rc t="1" v="14091"/>
    </bk>
    <bk>
      <rc t="1" v="14092"/>
    </bk>
    <bk>
      <rc t="1" v="14093"/>
    </bk>
    <bk>
      <rc t="1" v="14094"/>
    </bk>
    <bk>
      <rc t="1" v="14095"/>
    </bk>
    <bk>
      <rc t="1" v="14096"/>
    </bk>
    <bk>
      <rc t="1" v="14097"/>
    </bk>
    <bk>
      <rc t="1" v="14098"/>
    </bk>
    <bk>
      <rc t="1" v="14099"/>
    </bk>
    <bk>
      <rc t="1" v="14100"/>
    </bk>
    <bk>
      <rc t="1" v="14101"/>
    </bk>
    <bk>
      <rc t="1" v="14102"/>
    </bk>
    <bk>
      <rc t="1" v="14103"/>
    </bk>
    <bk>
      <rc t="1" v="14104"/>
    </bk>
    <bk>
      <rc t="1" v="14105"/>
    </bk>
    <bk>
      <rc t="1" v="14106"/>
    </bk>
    <bk>
      <rc t="1" v="14107"/>
    </bk>
    <bk>
      <rc t="1" v="14108"/>
    </bk>
    <bk>
      <rc t="1" v="14109"/>
    </bk>
    <bk>
      <rc t="1" v="14110"/>
    </bk>
    <bk>
      <rc t="1" v="14111"/>
    </bk>
    <bk>
      <rc t="1" v="14112"/>
    </bk>
    <bk>
      <rc t="1" v="14113"/>
    </bk>
    <bk>
      <rc t="1" v="14114"/>
    </bk>
    <bk>
      <rc t="1" v="14115"/>
    </bk>
    <bk>
      <rc t="1" v="14116"/>
    </bk>
    <bk>
      <rc t="1" v="14117"/>
    </bk>
    <bk>
      <rc t="1" v="14118"/>
    </bk>
    <bk>
      <rc t="1" v="14119"/>
    </bk>
    <bk>
      <rc t="1" v="14120"/>
    </bk>
    <bk>
      <rc t="1" v="14121"/>
    </bk>
    <bk>
      <rc t="1" v="14122"/>
    </bk>
    <bk>
      <rc t="1" v="14123"/>
    </bk>
    <bk>
      <rc t="1" v="14124"/>
    </bk>
    <bk>
      <rc t="1" v="14125"/>
    </bk>
    <bk>
      <rc t="1" v="14126"/>
    </bk>
    <bk>
      <rc t="1" v="14127"/>
    </bk>
    <bk>
      <rc t="1" v="14128"/>
    </bk>
    <bk>
      <rc t="1" v="14129"/>
    </bk>
    <bk>
      <rc t="1" v="14130"/>
    </bk>
    <bk>
      <rc t="1" v="14131"/>
    </bk>
    <bk>
      <rc t="1" v="14132"/>
    </bk>
    <bk>
      <rc t="1" v="14133"/>
    </bk>
    <bk>
      <rc t="1" v="14134"/>
    </bk>
    <bk>
      <rc t="1" v="14135"/>
    </bk>
    <bk>
      <rc t="1" v="14136"/>
    </bk>
    <bk>
      <rc t="1" v="14137"/>
    </bk>
    <bk>
      <rc t="1" v="14138"/>
    </bk>
    <bk>
      <rc t="1" v="14139"/>
    </bk>
    <bk>
      <rc t="1" v="14140"/>
    </bk>
    <bk>
      <rc t="1" v="14141"/>
    </bk>
    <bk>
      <rc t="1" v="14142"/>
    </bk>
    <bk>
      <rc t="1" v="14143"/>
    </bk>
    <bk>
      <rc t="1" v="14144"/>
    </bk>
    <bk>
      <rc t="1" v="14145"/>
    </bk>
    <bk>
      <rc t="1" v="14146"/>
    </bk>
    <bk>
      <rc t="1" v="14147"/>
    </bk>
    <bk>
      <rc t="1" v="14148"/>
    </bk>
    <bk>
      <rc t="1" v="14149"/>
    </bk>
    <bk>
      <rc t="1" v="14150"/>
    </bk>
    <bk>
      <rc t="1" v="14151"/>
    </bk>
    <bk>
      <rc t="1" v="14152"/>
    </bk>
    <bk>
      <rc t="1" v="14153"/>
    </bk>
    <bk>
      <rc t="1" v="14154"/>
    </bk>
    <bk>
      <rc t="1" v="14155"/>
    </bk>
    <bk>
      <rc t="1" v="14156"/>
    </bk>
    <bk>
      <rc t="1" v="14157"/>
    </bk>
    <bk>
      <rc t="1" v="14158"/>
    </bk>
    <bk>
      <rc t="1" v="14159"/>
    </bk>
    <bk>
      <rc t="1" v="14160"/>
    </bk>
    <bk>
      <rc t="1" v="14161"/>
    </bk>
    <bk>
      <rc t="1" v="14162"/>
    </bk>
    <bk>
      <rc t="1" v="14163"/>
    </bk>
    <bk>
      <rc t="1" v="14164"/>
    </bk>
    <bk>
      <rc t="1" v="14165"/>
    </bk>
    <bk>
      <rc t="1" v="14166"/>
    </bk>
    <bk>
      <rc t="1" v="14167"/>
    </bk>
    <bk>
      <rc t="1" v="14168"/>
    </bk>
    <bk>
      <rc t="1" v="14169"/>
    </bk>
    <bk>
      <rc t="1" v="14170"/>
    </bk>
    <bk>
      <rc t="1" v="14171"/>
    </bk>
    <bk>
      <rc t="1" v="14172"/>
    </bk>
    <bk>
      <rc t="1" v="14173"/>
    </bk>
    <bk>
      <rc t="1" v="14174"/>
    </bk>
    <bk>
      <rc t="1" v="14175"/>
    </bk>
    <bk>
      <rc t="1" v="14176"/>
    </bk>
    <bk>
      <rc t="1" v="14177"/>
    </bk>
    <bk>
      <rc t="1" v="14178"/>
    </bk>
    <bk>
      <rc t="1" v="14179"/>
    </bk>
    <bk>
      <rc t="1" v="14180"/>
    </bk>
    <bk>
      <rc t="1" v="14181"/>
    </bk>
    <bk>
      <rc t="1" v="14182"/>
    </bk>
    <bk>
      <rc t="1" v="14183"/>
    </bk>
    <bk>
      <rc t="1" v="14184"/>
    </bk>
    <bk>
      <rc t="1" v="14185"/>
    </bk>
    <bk>
      <rc t="1" v="14186"/>
    </bk>
    <bk>
      <rc t="1" v="14187"/>
    </bk>
    <bk>
      <rc t="1" v="14188"/>
    </bk>
    <bk>
      <rc t="1" v="14189"/>
    </bk>
    <bk>
      <rc t="1" v="14190"/>
    </bk>
    <bk>
      <rc t="1" v="14191"/>
    </bk>
    <bk>
      <rc t="1" v="14192"/>
    </bk>
    <bk>
      <rc t="1" v="14193"/>
    </bk>
    <bk>
      <rc t="1" v="14194"/>
    </bk>
    <bk>
      <rc t="1" v="14195"/>
    </bk>
    <bk>
      <rc t="1" v="14196"/>
    </bk>
    <bk>
      <rc t="1" v="14197"/>
    </bk>
    <bk>
      <rc t="1" v="14198"/>
    </bk>
    <bk>
      <rc t="1" v="14199"/>
    </bk>
    <bk>
      <rc t="1" v="14200"/>
    </bk>
    <bk>
      <rc t="1" v="14201"/>
    </bk>
    <bk>
      <rc t="1" v="14202"/>
    </bk>
    <bk>
      <rc t="1" v="14203"/>
    </bk>
    <bk>
      <rc t="1" v="14204"/>
    </bk>
    <bk>
      <rc t="1" v="14205"/>
    </bk>
    <bk>
      <rc t="1" v="14206"/>
    </bk>
    <bk>
      <rc t="1" v="14207"/>
    </bk>
    <bk>
      <rc t="1" v="14208"/>
    </bk>
    <bk>
      <rc t="1" v="14209"/>
    </bk>
    <bk>
      <rc t="1" v="14210"/>
    </bk>
    <bk>
      <rc t="1" v="14211"/>
    </bk>
    <bk>
      <rc t="1" v="14212"/>
    </bk>
    <bk>
      <rc t="1" v="14213"/>
    </bk>
    <bk>
      <rc t="1" v="14214"/>
    </bk>
    <bk>
      <rc t="1" v="14215"/>
    </bk>
    <bk>
      <rc t="1" v="14216"/>
    </bk>
    <bk>
      <rc t="1" v="14217"/>
    </bk>
    <bk>
      <rc t="1" v="14218"/>
    </bk>
    <bk>
      <rc t="1" v="14219"/>
    </bk>
    <bk>
      <rc t="1" v="14220"/>
    </bk>
    <bk>
      <rc t="1" v="14221"/>
    </bk>
    <bk>
      <rc t="1" v="14222"/>
    </bk>
    <bk>
      <rc t="1" v="14223"/>
    </bk>
    <bk>
      <rc t="1" v="14224"/>
    </bk>
    <bk>
      <rc t="1" v="14225"/>
    </bk>
    <bk>
      <rc t="1" v="14226"/>
    </bk>
    <bk>
      <rc t="1" v="14227"/>
    </bk>
    <bk>
      <rc t="1" v="14228"/>
    </bk>
    <bk>
      <rc t="1" v="14229"/>
    </bk>
    <bk>
      <rc t="1" v="14230"/>
    </bk>
    <bk>
      <rc t="1" v="14231"/>
    </bk>
    <bk>
      <rc t="1" v="14232"/>
    </bk>
    <bk>
      <rc t="1" v="14233"/>
    </bk>
    <bk>
      <rc t="1" v="14234"/>
    </bk>
    <bk>
      <rc t="1" v="14235"/>
    </bk>
    <bk>
      <rc t="1" v="14236"/>
    </bk>
    <bk>
      <rc t="1" v="14237"/>
    </bk>
    <bk>
      <rc t="1" v="14238"/>
    </bk>
    <bk>
      <rc t="1" v="14239"/>
    </bk>
    <bk>
      <rc t="1" v="14240"/>
    </bk>
    <bk>
      <rc t="1" v="14241"/>
    </bk>
    <bk>
      <rc t="1" v="14242"/>
    </bk>
    <bk>
      <rc t="1" v="14243"/>
    </bk>
    <bk>
      <rc t="1" v="14244"/>
    </bk>
    <bk>
      <rc t="1" v="14245"/>
    </bk>
    <bk>
      <rc t="1" v="14246"/>
    </bk>
    <bk>
      <rc t="1" v="14247"/>
    </bk>
    <bk>
      <rc t="1" v="14248"/>
    </bk>
    <bk>
      <rc t="1" v="14249"/>
    </bk>
    <bk>
      <rc t="1" v="14250"/>
    </bk>
    <bk>
      <rc t="1" v="14251"/>
    </bk>
    <bk>
      <rc t="1" v="14252"/>
    </bk>
    <bk>
      <rc t="1" v="14253"/>
    </bk>
    <bk>
      <rc t="1" v="14254"/>
    </bk>
    <bk>
      <rc t="1" v="14255"/>
    </bk>
    <bk>
      <rc t="1" v="14256"/>
    </bk>
    <bk>
      <rc t="1" v="14257"/>
    </bk>
    <bk>
      <rc t="1" v="14258"/>
    </bk>
    <bk>
      <rc t="1" v="14259"/>
    </bk>
    <bk>
      <rc t="1" v="14260"/>
    </bk>
    <bk>
      <rc t="1" v="14261"/>
    </bk>
    <bk>
      <rc t="1" v="14262"/>
    </bk>
    <bk>
      <rc t="1" v="14263"/>
    </bk>
    <bk>
      <rc t="1" v="14264"/>
    </bk>
    <bk>
      <rc t="1" v="14265"/>
    </bk>
    <bk>
      <rc t="1" v="14266"/>
    </bk>
    <bk>
      <rc t="1" v="14267"/>
    </bk>
    <bk>
      <rc t="1" v="14268"/>
    </bk>
    <bk>
      <rc t="1" v="14269"/>
    </bk>
    <bk>
      <rc t="1" v="14270"/>
    </bk>
    <bk>
      <rc t="1" v="14271"/>
    </bk>
    <bk>
      <rc t="1" v="14272"/>
    </bk>
    <bk>
      <rc t="1" v="14273"/>
    </bk>
    <bk>
      <rc t="1" v="14274"/>
    </bk>
    <bk>
      <rc t="1" v="14275"/>
    </bk>
    <bk>
      <rc t="1" v="14276"/>
    </bk>
    <bk>
      <rc t="1" v="14277"/>
    </bk>
    <bk>
      <rc t="1" v="14278"/>
    </bk>
    <bk>
      <rc t="1" v="14279"/>
    </bk>
    <bk>
      <rc t="1" v="14280"/>
    </bk>
    <bk>
      <rc t="1" v="14281"/>
    </bk>
    <bk>
      <rc t="1" v="14282"/>
    </bk>
    <bk>
      <rc t="1" v="14283"/>
    </bk>
    <bk>
      <rc t="1" v="14284"/>
    </bk>
    <bk>
      <rc t="1" v="14285"/>
    </bk>
    <bk>
      <rc t="1" v="14286"/>
    </bk>
    <bk>
      <rc t="1" v="14287"/>
    </bk>
    <bk>
      <rc t="1" v="14288"/>
    </bk>
    <bk>
      <rc t="1" v="14289"/>
    </bk>
    <bk>
      <rc t="1" v="14290"/>
    </bk>
    <bk>
      <rc t="1" v="14291"/>
    </bk>
    <bk>
      <rc t="1" v="14292"/>
    </bk>
    <bk>
      <rc t="1" v="14293"/>
    </bk>
    <bk>
      <rc t="1" v="14294"/>
    </bk>
    <bk>
      <rc t="1" v="14295"/>
    </bk>
    <bk>
      <rc t="1" v="14296"/>
    </bk>
    <bk>
      <rc t="1" v="14297"/>
    </bk>
    <bk>
      <rc t="1" v="14298"/>
    </bk>
    <bk>
      <rc t="1" v="14299"/>
    </bk>
    <bk>
      <rc t="1" v="14300"/>
    </bk>
    <bk>
      <rc t="1" v="14301"/>
    </bk>
    <bk>
      <rc t="1" v="14302"/>
    </bk>
    <bk>
      <rc t="1" v="14303"/>
    </bk>
    <bk>
      <rc t="1" v="14304"/>
    </bk>
    <bk>
      <rc t="1" v="14305"/>
    </bk>
    <bk>
      <rc t="1" v="14306"/>
    </bk>
    <bk>
      <rc t="1" v="14307"/>
    </bk>
    <bk>
      <rc t="1" v="14308"/>
    </bk>
    <bk>
      <rc t="1" v="14309"/>
    </bk>
    <bk>
      <rc t="1" v="14310"/>
    </bk>
    <bk>
      <rc t="1" v="14311"/>
    </bk>
    <bk>
      <rc t="1" v="14312"/>
    </bk>
    <bk>
      <rc t="1" v="14313"/>
    </bk>
    <bk>
      <rc t="1" v="14314"/>
    </bk>
    <bk>
      <rc t="1" v="14315"/>
    </bk>
    <bk>
      <rc t="1" v="14316"/>
    </bk>
    <bk>
      <rc t="1" v="14317"/>
    </bk>
    <bk>
      <rc t="1" v="14318"/>
    </bk>
    <bk>
      <rc t="1" v="14319"/>
    </bk>
    <bk>
      <rc t="1" v="14320"/>
    </bk>
    <bk>
      <rc t="1" v="14321"/>
    </bk>
    <bk>
      <rc t="1" v="14322"/>
    </bk>
    <bk>
      <rc t="1" v="14323"/>
    </bk>
    <bk>
      <rc t="1" v="14324"/>
    </bk>
    <bk>
      <rc t="1" v="14325"/>
    </bk>
    <bk>
      <rc t="1" v="14326"/>
    </bk>
    <bk>
      <rc t="1" v="14327"/>
    </bk>
    <bk>
      <rc t="1" v="14328"/>
    </bk>
    <bk>
      <rc t="1" v="14329"/>
    </bk>
    <bk>
      <rc t="1" v="14330"/>
    </bk>
    <bk>
      <rc t="1" v="14331"/>
    </bk>
    <bk>
      <rc t="1" v="14332"/>
    </bk>
    <bk>
      <rc t="1" v="14333"/>
    </bk>
    <bk>
      <rc t="1" v="14334"/>
    </bk>
    <bk>
      <rc t="1" v="14335"/>
    </bk>
    <bk>
      <rc t="1" v="14336"/>
    </bk>
    <bk>
      <rc t="1" v="14337"/>
    </bk>
    <bk>
      <rc t="1" v="14338"/>
    </bk>
    <bk>
      <rc t="1" v="14339"/>
    </bk>
    <bk>
      <rc t="1" v="14340"/>
    </bk>
    <bk>
      <rc t="1" v="14341"/>
    </bk>
    <bk>
      <rc t="1" v="14342"/>
    </bk>
    <bk>
      <rc t="1" v="14343"/>
    </bk>
    <bk>
      <rc t="1" v="14344"/>
    </bk>
    <bk>
      <rc t="1" v="14345"/>
    </bk>
    <bk>
      <rc t="1" v="14346"/>
    </bk>
    <bk>
      <rc t="1" v="14347"/>
    </bk>
    <bk>
      <rc t="1" v="14348"/>
    </bk>
    <bk>
      <rc t="1" v="14349"/>
    </bk>
    <bk>
      <rc t="1" v="14350"/>
    </bk>
    <bk>
      <rc t="1" v="14351"/>
    </bk>
    <bk>
      <rc t="1" v="14352"/>
    </bk>
    <bk>
      <rc t="1" v="14353"/>
    </bk>
    <bk>
      <rc t="1" v="14354"/>
    </bk>
    <bk>
      <rc t="1" v="14355"/>
    </bk>
    <bk>
      <rc t="1" v="14356"/>
    </bk>
    <bk>
      <rc t="1" v="14357"/>
    </bk>
    <bk>
      <rc t="1" v="14358"/>
    </bk>
    <bk>
      <rc t="1" v="14359"/>
    </bk>
    <bk>
      <rc t="1" v="14360"/>
    </bk>
    <bk>
      <rc t="1" v="14361"/>
    </bk>
    <bk>
      <rc t="1" v="14362"/>
    </bk>
    <bk>
      <rc t="1" v="14363"/>
    </bk>
    <bk>
      <rc t="1" v="14364"/>
    </bk>
    <bk>
      <rc t="1" v="14365"/>
    </bk>
    <bk>
      <rc t="1" v="14366"/>
    </bk>
    <bk>
      <rc t="1" v="14367"/>
    </bk>
    <bk>
      <rc t="1" v="14368"/>
    </bk>
    <bk>
      <rc t="1" v="14369"/>
    </bk>
    <bk>
      <rc t="1" v="14370"/>
    </bk>
    <bk>
      <rc t="1" v="14371"/>
    </bk>
    <bk>
      <rc t="1" v="14372"/>
    </bk>
    <bk>
      <rc t="1" v="14373"/>
    </bk>
    <bk>
      <rc t="1" v="14374"/>
    </bk>
    <bk>
      <rc t="1" v="14375"/>
    </bk>
    <bk>
      <rc t="1" v="14376"/>
    </bk>
    <bk>
      <rc t="1" v="14377"/>
    </bk>
    <bk>
      <rc t="1" v="14378"/>
    </bk>
    <bk>
      <rc t="1" v="14379"/>
    </bk>
    <bk>
      <rc t="1" v="14380"/>
    </bk>
    <bk>
      <rc t="1" v="14381"/>
    </bk>
    <bk>
      <rc t="1" v="14382"/>
    </bk>
    <bk>
      <rc t="1" v="14383"/>
    </bk>
    <bk>
      <rc t="1" v="14384"/>
    </bk>
    <bk>
      <rc t="1" v="14385"/>
    </bk>
    <bk>
      <rc t="1" v="14386"/>
    </bk>
    <bk>
      <rc t="1" v="14387"/>
    </bk>
    <bk>
      <rc t="1" v="14388"/>
    </bk>
    <bk>
      <rc t="1" v="14389"/>
    </bk>
    <bk>
      <rc t="1" v="14390"/>
    </bk>
    <bk>
      <rc t="1" v="14391"/>
    </bk>
    <bk>
      <rc t="1" v="14392"/>
    </bk>
    <bk>
      <rc t="1" v="14393"/>
    </bk>
    <bk>
      <rc t="1" v="14394"/>
    </bk>
    <bk>
      <rc t="1" v="14395"/>
    </bk>
    <bk>
      <rc t="1" v="14396"/>
    </bk>
    <bk>
      <rc t="1" v="14397"/>
    </bk>
    <bk>
      <rc t="1" v="14398"/>
    </bk>
    <bk>
      <rc t="1" v="14399"/>
    </bk>
    <bk>
      <rc t="1" v="14400"/>
    </bk>
    <bk>
      <rc t="1" v="14401"/>
    </bk>
    <bk>
      <rc t="1" v="14402"/>
    </bk>
    <bk>
      <rc t="1" v="14403"/>
    </bk>
    <bk>
      <rc t="1" v="14404"/>
    </bk>
    <bk>
      <rc t="1" v="14405"/>
    </bk>
    <bk>
      <rc t="1" v="14406"/>
    </bk>
    <bk>
      <rc t="1" v="14407"/>
    </bk>
    <bk>
      <rc t="1" v="14408"/>
    </bk>
    <bk>
      <rc t="1" v="14409"/>
    </bk>
    <bk>
      <rc t="1" v="14410"/>
    </bk>
    <bk>
      <rc t="1" v="14411"/>
    </bk>
    <bk>
      <rc t="1" v="14412"/>
    </bk>
    <bk>
      <rc t="1" v="14413"/>
    </bk>
    <bk>
      <rc t="1" v="14414"/>
    </bk>
    <bk>
      <rc t="1" v="14415"/>
    </bk>
    <bk>
      <rc t="1" v="14416"/>
    </bk>
    <bk>
      <rc t="1" v="14417"/>
    </bk>
    <bk>
      <rc t="1" v="14418"/>
    </bk>
    <bk>
      <rc t="1" v="14419"/>
    </bk>
    <bk>
      <rc t="1" v="14420"/>
    </bk>
    <bk>
      <rc t="1" v="14421"/>
    </bk>
    <bk>
      <rc t="1" v="14422"/>
    </bk>
    <bk>
      <rc t="1" v="14423"/>
    </bk>
    <bk>
      <rc t="1" v="14424"/>
    </bk>
    <bk>
      <rc t="1" v="14425"/>
    </bk>
    <bk>
      <rc t="1" v="14426"/>
    </bk>
    <bk>
      <rc t="1" v="14427"/>
    </bk>
    <bk>
      <rc t="1" v="14428"/>
    </bk>
    <bk>
      <rc t="1" v="14429"/>
    </bk>
    <bk>
      <rc t="1" v="14430"/>
    </bk>
    <bk>
      <rc t="1" v="14431"/>
    </bk>
    <bk>
      <rc t="1" v="14432"/>
    </bk>
    <bk>
      <rc t="1" v="14433"/>
    </bk>
    <bk>
      <rc t="1" v="14434"/>
    </bk>
    <bk>
      <rc t="1" v="14435"/>
    </bk>
    <bk>
      <rc t="1" v="14436"/>
    </bk>
    <bk>
      <rc t="1" v="14437"/>
    </bk>
    <bk>
      <rc t="1" v="14438"/>
    </bk>
    <bk>
      <rc t="1" v="14439"/>
    </bk>
    <bk>
      <rc t="1" v="14440"/>
    </bk>
    <bk>
      <rc t="1" v="14441"/>
    </bk>
    <bk>
      <rc t="1" v="14442"/>
    </bk>
    <bk>
      <rc t="1" v="14443"/>
    </bk>
    <bk>
      <rc t="1" v="14444"/>
    </bk>
    <bk>
      <rc t="1" v="14445"/>
    </bk>
    <bk>
      <rc t="1" v="14446"/>
    </bk>
    <bk>
      <rc t="1" v="14447"/>
    </bk>
    <bk>
      <rc t="1" v="14448"/>
    </bk>
    <bk>
      <rc t="1" v="14449"/>
    </bk>
    <bk>
      <rc t="1" v="14450"/>
    </bk>
    <bk>
      <rc t="1" v="14451"/>
    </bk>
    <bk>
      <rc t="1" v="14452"/>
    </bk>
    <bk>
      <rc t="1" v="14453"/>
    </bk>
    <bk>
      <rc t="1" v="14454"/>
    </bk>
    <bk>
      <rc t="1" v="14455"/>
    </bk>
    <bk>
      <rc t="1" v="14456"/>
    </bk>
    <bk>
      <rc t="1" v="14457"/>
    </bk>
    <bk>
      <rc t="1" v="14458"/>
    </bk>
    <bk>
      <rc t="1" v="14459"/>
    </bk>
    <bk>
      <rc t="1" v="14460"/>
    </bk>
    <bk>
      <rc t="1" v="14461"/>
    </bk>
    <bk>
      <rc t="1" v="14462"/>
    </bk>
    <bk>
      <rc t="1" v="14463"/>
    </bk>
    <bk>
      <rc t="1" v="14464"/>
    </bk>
    <bk>
      <rc t="1" v="14465"/>
    </bk>
    <bk>
      <rc t="1" v="14466"/>
    </bk>
    <bk>
      <rc t="1" v="14467"/>
    </bk>
    <bk>
      <rc t="1" v="14468"/>
    </bk>
    <bk>
      <rc t="1" v="14469"/>
    </bk>
    <bk>
      <rc t="1" v="14470"/>
    </bk>
    <bk>
      <rc t="1" v="14471"/>
    </bk>
    <bk>
      <rc t="1" v="14472"/>
    </bk>
    <bk>
      <rc t="1" v="14473"/>
    </bk>
    <bk>
      <rc t="1" v="14474"/>
    </bk>
    <bk>
      <rc t="1" v="14475"/>
    </bk>
    <bk>
      <rc t="1" v="14476"/>
    </bk>
    <bk>
      <rc t="1" v="14477"/>
    </bk>
    <bk>
      <rc t="1" v="14478"/>
    </bk>
    <bk>
      <rc t="1" v="14479"/>
    </bk>
    <bk>
      <rc t="1" v="14480"/>
    </bk>
    <bk>
      <rc t="1" v="14481"/>
    </bk>
    <bk>
      <rc t="1" v="14482"/>
    </bk>
    <bk>
      <rc t="1" v="14483"/>
    </bk>
    <bk>
      <rc t="1" v="14484"/>
    </bk>
    <bk>
      <rc t="1" v="14485"/>
    </bk>
    <bk>
      <rc t="1" v="14486"/>
    </bk>
    <bk>
      <rc t="1" v="14487"/>
    </bk>
    <bk>
      <rc t="1" v="14488"/>
    </bk>
    <bk>
      <rc t="1" v="14489"/>
    </bk>
    <bk>
      <rc t="1" v="14490"/>
    </bk>
    <bk>
      <rc t="1" v="14491"/>
    </bk>
    <bk>
      <rc t="1" v="14492"/>
    </bk>
    <bk>
      <rc t="1" v="14493"/>
    </bk>
    <bk>
      <rc t="1" v="14494"/>
    </bk>
    <bk>
      <rc t="1" v="14495"/>
    </bk>
    <bk>
      <rc t="1" v="14496"/>
    </bk>
    <bk>
      <rc t="1" v="14497"/>
    </bk>
    <bk>
      <rc t="1" v="14498"/>
    </bk>
    <bk>
      <rc t="1" v="14499"/>
    </bk>
    <bk>
      <rc t="1" v="14500"/>
    </bk>
    <bk>
      <rc t="1" v="14501"/>
    </bk>
    <bk>
      <rc t="1" v="14502"/>
    </bk>
    <bk>
      <rc t="1" v="14503"/>
    </bk>
    <bk>
      <rc t="1" v="14504"/>
    </bk>
    <bk>
      <rc t="1" v="14505"/>
    </bk>
    <bk>
      <rc t="1" v="14506"/>
    </bk>
    <bk>
      <rc t="1" v="14507"/>
    </bk>
    <bk>
      <rc t="1" v="14508"/>
    </bk>
    <bk>
      <rc t="1" v="14509"/>
    </bk>
    <bk>
      <rc t="1" v="14510"/>
    </bk>
    <bk>
      <rc t="1" v="14511"/>
    </bk>
    <bk>
      <rc t="1" v="14512"/>
    </bk>
    <bk>
      <rc t="1" v="14513"/>
    </bk>
    <bk>
      <rc t="1" v="14514"/>
    </bk>
    <bk>
      <rc t="1" v="14515"/>
    </bk>
    <bk>
      <rc t="1" v="14516"/>
    </bk>
    <bk>
      <rc t="1" v="14517"/>
    </bk>
    <bk>
      <rc t="1" v="14518"/>
    </bk>
    <bk>
      <rc t="1" v="14519"/>
    </bk>
    <bk>
      <rc t="1" v="14520"/>
    </bk>
    <bk>
      <rc t="1" v="14521"/>
    </bk>
    <bk>
      <rc t="1" v="14522"/>
    </bk>
    <bk>
      <rc t="1" v="14523"/>
    </bk>
    <bk>
      <rc t="1" v="14524"/>
    </bk>
    <bk>
      <rc t="1" v="14525"/>
    </bk>
    <bk>
      <rc t="1" v="14526"/>
    </bk>
    <bk>
      <rc t="1" v="14527"/>
    </bk>
    <bk>
      <rc t="1" v="14528"/>
    </bk>
    <bk>
      <rc t="1" v="14529"/>
    </bk>
    <bk>
      <rc t="1" v="14530"/>
    </bk>
    <bk>
      <rc t="1" v="14531"/>
    </bk>
    <bk>
      <rc t="1" v="14532"/>
    </bk>
    <bk>
      <rc t="1" v="14533"/>
    </bk>
    <bk>
      <rc t="1" v="14534"/>
    </bk>
    <bk>
      <rc t="1" v="14535"/>
    </bk>
    <bk>
      <rc t="1" v="14536"/>
    </bk>
    <bk>
      <rc t="1" v="14537"/>
    </bk>
    <bk>
      <rc t="1" v="14538"/>
    </bk>
    <bk>
      <rc t="1" v="14539"/>
    </bk>
    <bk>
      <rc t="1" v="14540"/>
    </bk>
    <bk>
      <rc t="1" v="14541"/>
    </bk>
    <bk>
      <rc t="1" v="14542"/>
    </bk>
    <bk>
      <rc t="1" v="14543"/>
    </bk>
    <bk>
      <rc t="1" v="14544"/>
    </bk>
    <bk>
      <rc t="1" v="14545"/>
    </bk>
    <bk>
      <rc t="1" v="14546"/>
    </bk>
    <bk>
      <rc t="1" v="14547"/>
    </bk>
    <bk>
      <rc t="1" v="14548"/>
    </bk>
    <bk>
      <rc t="1" v="14549"/>
    </bk>
    <bk>
      <rc t="1" v="14550"/>
    </bk>
    <bk>
      <rc t="1" v="14551"/>
    </bk>
    <bk>
      <rc t="1" v="14552"/>
    </bk>
    <bk>
      <rc t="1" v="14553"/>
    </bk>
    <bk>
      <rc t="1" v="14554"/>
    </bk>
    <bk>
      <rc t="1" v="14555"/>
    </bk>
    <bk>
      <rc t="1" v="14556"/>
    </bk>
    <bk>
      <rc t="1" v="14557"/>
    </bk>
    <bk>
      <rc t="1" v="14558"/>
    </bk>
    <bk>
      <rc t="1" v="14559"/>
    </bk>
    <bk>
      <rc t="1" v="14560"/>
    </bk>
    <bk>
      <rc t="1" v="14561"/>
    </bk>
    <bk>
      <rc t="1" v="14562"/>
    </bk>
    <bk>
      <rc t="1" v="14563"/>
    </bk>
    <bk>
      <rc t="1" v="14564"/>
    </bk>
    <bk>
      <rc t="1" v="14565"/>
    </bk>
    <bk>
      <rc t="1" v="14566"/>
    </bk>
    <bk>
      <rc t="1" v="14567"/>
    </bk>
    <bk>
      <rc t="1" v="14568"/>
    </bk>
    <bk>
      <rc t="1" v="14569"/>
    </bk>
    <bk>
      <rc t="1" v="14570"/>
    </bk>
    <bk>
      <rc t="1" v="14571"/>
    </bk>
    <bk>
      <rc t="1" v="14572"/>
    </bk>
    <bk>
      <rc t="1" v="14573"/>
    </bk>
    <bk>
      <rc t="1" v="14574"/>
    </bk>
    <bk>
      <rc t="1" v="14575"/>
    </bk>
    <bk>
      <rc t="1" v="14576"/>
    </bk>
    <bk>
      <rc t="1" v="14577"/>
    </bk>
    <bk>
      <rc t="1" v="14578"/>
    </bk>
    <bk>
      <rc t="1" v="14579"/>
    </bk>
    <bk>
      <rc t="1" v="14580"/>
    </bk>
    <bk>
      <rc t="1" v="14581"/>
    </bk>
    <bk>
      <rc t="1" v="14582"/>
    </bk>
    <bk>
      <rc t="1" v="14583"/>
    </bk>
    <bk>
      <rc t="1" v="14584"/>
    </bk>
    <bk>
      <rc t="1" v="14585"/>
    </bk>
    <bk>
      <rc t="1" v="14586"/>
    </bk>
    <bk>
      <rc t="1" v="14587"/>
    </bk>
    <bk>
      <rc t="1" v="14588"/>
    </bk>
    <bk>
      <rc t="1" v="14589"/>
    </bk>
    <bk>
      <rc t="1" v="14590"/>
    </bk>
    <bk>
      <rc t="1" v="14591"/>
    </bk>
    <bk>
      <rc t="1" v="14592"/>
    </bk>
    <bk>
      <rc t="1" v="14593"/>
    </bk>
    <bk>
      <rc t="1" v="14594"/>
    </bk>
    <bk>
      <rc t="1" v="14595"/>
    </bk>
    <bk>
      <rc t="1" v="14596"/>
    </bk>
    <bk>
      <rc t="1" v="14597"/>
    </bk>
    <bk>
      <rc t="1" v="14598"/>
    </bk>
    <bk>
      <rc t="1" v="14599"/>
    </bk>
    <bk>
      <rc t="1" v="14600"/>
    </bk>
    <bk>
      <rc t="1" v="14601"/>
    </bk>
    <bk>
      <rc t="1" v="14602"/>
    </bk>
    <bk>
      <rc t="1" v="14603"/>
    </bk>
    <bk>
      <rc t="1" v="14604"/>
    </bk>
    <bk>
      <rc t="1" v="14605"/>
    </bk>
    <bk>
      <rc t="1" v="14606"/>
    </bk>
    <bk>
      <rc t="1" v="14607"/>
    </bk>
    <bk>
      <rc t="1" v="14608"/>
    </bk>
    <bk>
      <rc t="1" v="14609"/>
    </bk>
    <bk>
      <rc t="1" v="14610"/>
    </bk>
    <bk>
      <rc t="1" v="14611"/>
    </bk>
    <bk>
      <rc t="1" v="14612"/>
    </bk>
    <bk>
      <rc t="1" v="14613"/>
    </bk>
    <bk>
      <rc t="1" v="14614"/>
    </bk>
    <bk>
      <rc t="1" v="14615"/>
    </bk>
    <bk>
      <rc t="1" v="14616"/>
    </bk>
    <bk>
      <rc t="1" v="14617"/>
    </bk>
    <bk>
      <rc t="1" v="14618"/>
    </bk>
    <bk>
      <rc t="1" v="14619"/>
    </bk>
    <bk>
      <rc t="1" v="14620"/>
    </bk>
    <bk>
      <rc t="1" v="14621"/>
    </bk>
    <bk>
      <rc t="1" v="14622"/>
    </bk>
    <bk>
      <rc t="1" v="14623"/>
    </bk>
    <bk>
      <rc t="1" v="14624"/>
    </bk>
    <bk>
      <rc t="1" v="14625"/>
    </bk>
    <bk>
      <rc t="1" v="14626"/>
    </bk>
    <bk>
      <rc t="1" v="14627"/>
    </bk>
    <bk>
      <rc t="1" v="14628"/>
    </bk>
    <bk>
      <rc t="1" v="14629"/>
    </bk>
    <bk>
      <rc t="1" v="14630"/>
    </bk>
    <bk>
      <rc t="1" v="14631"/>
    </bk>
    <bk>
      <rc t="1" v="14632"/>
    </bk>
    <bk>
      <rc t="1" v="14633"/>
    </bk>
    <bk>
      <rc t="1" v="14634"/>
    </bk>
    <bk>
      <rc t="1" v="14635"/>
    </bk>
    <bk>
      <rc t="1" v="14636"/>
    </bk>
    <bk>
      <rc t="1" v="14637"/>
    </bk>
    <bk>
      <rc t="1" v="14638"/>
    </bk>
    <bk>
      <rc t="1" v="14639"/>
    </bk>
    <bk>
      <rc t="1" v="14640"/>
    </bk>
    <bk>
      <rc t="1" v="14641"/>
    </bk>
    <bk>
      <rc t="1" v="14642"/>
    </bk>
    <bk>
      <rc t="1" v="14643"/>
    </bk>
    <bk>
      <rc t="1" v="14644"/>
    </bk>
    <bk>
      <rc t="1" v="14645"/>
    </bk>
    <bk>
      <rc t="1" v="14646"/>
    </bk>
    <bk>
      <rc t="1" v="14647"/>
    </bk>
    <bk>
      <rc t="1" v="14648"/>
    </bk>
    <bk>
      <rc t="1" v="14649"/>
    </bk>
    <bk>
      <rc t="1" v="14650"/>
    </bk>
    <bk>
      <rc t="1" v="14651"/>
    </bk>
    <bk>
      <rc t="1" v="14652"/>
    </bk>
    <bk>
      <rc t="1" v="14653"/>
    </bk>
    <bk>
      <rc t="1" v="14654"/>
    </bk>
    <bk>
      <rc t="1" v="14655"/>
    </bk>
    <bk>
      <rc t="1" v="14656"/>
    </bk>
    <bk>
      <rc t="1" v="14657"/>
    </bk>
    <bk>
      <rc t="1" v="14658"/>
    </bk>
    <bk>
      <rc t="1" v="14659"/>
    </bk>
    <bk>
      <rc t="1" v="14660"/>
    </bk>
    <bk>
      <rc t="1" v="14661"/>
    </bk>
    <bk>
      <rc t="1" v="14662"/>
    </bk>
    <bk>
      <rc t="1" v="14663"/>
    </bk>
    <bk>
      <rc t="1" v="14664"/>
    </bk>
    <bk>
      <rc t="1" v="14665"/>
    </bk>
    <bk>
      <rc t="1" v="14666"/>
    </bk>
    <bk>
      <rc t="1" v="14667"/>
    </bk>
    <bk>
      <rc t="1" v="14668"/>
    </bk>
    <bk>
      <rc t="1" v="14669"/>
    </bk>
    <bk>
      <rc t="1" v="14670"/>
    </bk>
    <bk>
      <rc t="1" v="14671"/>
    </bk>
    <bk>
      <rc t="1" v="14672"/>
    </bk>
    <bk>
      <rc t="1" v="14673"/>
    </bk>
    <bk>
      <rc t="1" v="14674"/>
    </bk>
    <bk>
      <rc t="1" v="14675"/>
    </bk>
    <bk>
      <rc t="1" v="14676"/>
    </bk>
    <bk>
      <rc t="1" v="14677"/>
    </bk>
    <bk>
      <rc t="1" v="14678"/>
    </bk>
    <bk>
      <rc t="1" v="14679"/>
    </bk>
    <bk>
      <rc t="1" v="14680"/>
    </bk>
    <bk>
      <rc t="1" v="14681"/>
    </bk>
    <bk>
      <rc t="1" v="14682"/>
    </bk>
    <bk>
      <rc t="1" v="14683"/>
    </bk>
    <bk>
      <rc t="1" v="14684"/>
    </bk>
    <bk>
      <rc t="1" v="14685"/>
    </bk>
    <bk>
      <rc t="1" v="14686"/>
    </bk>
    <bk>
      <rc t="1" v="14687"/>
    </bk>
    <bk>
      <rc t="1" v="14688"/>
    </bk>
    <bk>
      <rc t="1" v="14689"/>
    </bk>
    <bk>
      <rc t="1" v="14690"/>
    </bk>
    <bk>
      <rc t="1" v="14691"/>
    </bk>
    <bk>
      <rc t="1" v="14692"/>
    </bk>
    <bk>
      <rc t="1" v="14693"/>
    </bk>
    <bk>
      <rc t="1" v="14694"/>
    </bk>
    <bk>
      <rc t="1" v="14695"/>
    </bk>
    <bk>
      <rc t="1" v="14696"/>
    </bk>
    <bk>
      <rc t="1" v="14697"/>
    </bk>
    <bk>
      <rc t="1" v="14698"/>
    </bk>
    <bk>
      <rc t="1" v="14699"/>
    </bk>
    <bk>
      <rc t="1" v="14700"/>
    </bk>
    <bk>
      <rc t="1" v="14701"/>
    </bk>
    <bk>
      <rc t="1" v="14702"/>
    </bk>
    <bk>
      <rc t="1" v="14703"/>
    </bk>
    <bk>
      <rc t="1" v="14704"/>
    </bk>
    <bk>
      <rc t="1" v="14705"/>
    </bk>
    <bk>
      <rc t="1" v="14706"/>
    </bk>
    <bk>
      <rc t="1" v="14707"/>
    </bk>
    <bk>
      <rc t="1" v="14708"/>
    </bk>
    <bk>
      <rc t="1" v="14709"/>
    </bk>
    <bk>
      <rc t="1" v="14710"/>
    </bk>
    <bk>
      <rc t="1" v="14711"/>
    </bk>
    <bk>
      <rc t="1" v="14712"/>
    </bk>
    <bk>
      <rc t="1" v="14713"/>
    </bk>
    <bk>
      <rc t="1" v="14714"/>
    </bk>
    <bk>
      <rc t="1" v="14715"/>
    </bk>
    <bk>
      <rc t="1" v="14716"/>
    </bk>
    <bk>
      <rc t="1" v="14717"/>
    </bk>
    <bk>
      <rc t="1" v="14718"/>
    </bk>
    <bk>
      <rc t="1" v="14719"/>
    </bk>
    <bk>
      <rc t="1" v="14720"/>
    </bk>
    <bk>
      <rc t="1" v="14721"/>
    </bk>
    <bk>
      <rc t="1" v="14722"/>
    </bk>
    <bk>
      <rc t="1" v="14723"/>
    </bk>
    <bk>
      <rc t="1" v="14724"/>
    </bk>
    <bk>
      <rc t="1" v="14725"/>
    </bk>
    <bk>
      <rc t="1" v="14726"/>
    </bk>
    <bk>
      <rc t="1" v="14727"/>
    </bk>
    <bk>
      <rc t="1" v="14728"/>
    </bk>
    <bk>
      <rc t="1" v="14729"/>
    </bk>
    <bk>
      <rc t="1" v="14730"/>
    </bk>
    <bk>
      <rc t="1" v="14731"/>
    </bk>
    <bk>
      <rc t="1" v="14732"/>
    </bk>
    <bk>
      <rc t="1" v="14733"/>
    </bk>
    <bk>
      <rc t="1" v="14734"/>
    </bk>
    <bk>
      <rc t="1" v="14735"/>
    </bk>
    <bk>
      <rc t="1" v="14736"/>
    </bk>
    <bk>
      <rc t="1" v="14737"/>
    </bk>
    <bk>
      <rc t="1" v="14738"/>
    </bk>
    <bk>
      <rc t="1" v="14739"/>
    </bk>
    <bk>
      <rc t="1" v="14740"/>
    </bk>
    <bk>
      <rc t="1" v="14741"/>
    </bk>
    <bk>
      <rc t="1" v="14742"/>
    </bk>
    <bk>
      <rc t="1" v="14743"/>
    </bk>
    <bk>
      <rc t="1" v="14744"/>
    </bk>
    <bk>
      <rc t="1" v="14745"/>
    </bk>
    <bk>
      <rc t="1" v="14746"/>
    </bk>
    <bk>
      <rc t="1" v="14747"/>
    </bk>
    <bk>
      <rc t="1" v="14748"/>
    </bk>
    <bk>
      <rc t="1" v="14749"/>
    </bk>
    <bk>
      <rc t="1" v="14750"/>
    </bk>
    <bk>
      <rc t="1" v="14751"/>
    </bk>
    <bk>
      <rc t="1" v="14752"/>
    </bk>
    <bk>
      <rc t="1" v="14753"/>
    </bk>
    <bk>
      <rc t="1" v="14754"/>
    </bk>
    <bk>
      <rc t="1" v="14755"/>
    </bk>
    <bk>
      <rc t="1" v="14756"/>
    </bk>
    <bk>
      <rc t="1" v="14757"/>
    </bk>
    <bk>
      <rc t="1" v="14758"/>
    </bk>
    <bk>
      <rc t="1" v="14759"/>
    </bk>
    <bk>
      <rc t="1" v="14760"/>
    </bk>
    <bk>
      <rc t="1" v="14761"/>
    </bk>
    <bk>
      <rc t="1" v="14762"/>
    </bk>
    <bk>
      <rc t="1" v="14763"/>
    </bk>
    <bk>
      <rc t="1" v="14764"/>
    </bk>
    <bk>
      <rc t="1" v="14765"/>
    </bk>
    <bk>
      <rc t="1" v="14766"/>
    </bk>
    <bk>
      <rc t="1" v="14767"/>
    </bk>
    <bk>
      <rc t="1" v="14768"/>
    </bk>
    <bk>
      <rc t="1" v="14769"/>
    </bk>
    <bk>
      <rc t="1" v="14770"/>
    </bk>
    <bk>
      <rc t="1" v="14771"/>
    </bk>
    <bk>
      <rc t="1" v="14772"/>
    </bk>
    <bk>
      <rc t="1" v="14773"/>
    </bk>
    <bk>
      <rc t="1" v="14774"/>
    </bk>
    <bk>
      <rc t="1" v="14775"/>
    </bk>
    <bk>
      <rc t="1" v="14776"/>
    </bk>
    <bk>
      <rc t="1" v="14777"/>
    </bk>
    <bk>
      <rc t="1" v="14778"/>
    </bk>
    <bk>
      <rc t="1" v="14779"/>
    </bk>
    <bk>
      <rc t="1" v="14780"/>
    </bk>
    <bk>
      <rc t="1" v="14781"/>
    </bk>
    <bk>
      <rc t="1" v="14782"/>
    </bk>
    <bk>
      <rc t="1" v="14783"/>
    </bk>
    <bk>
      <rc t="1" v="14784"/>
    </bk>
    <bk>
      <rc t="1" v="14785"/>
    </bk>
    <bk>
      <rc t="1" v="14786"/>
    </bk>
    <bk>
      <rc t="1" v="14787"/>
    </bk>
    <bk>
      <rc t="1" v="14788"/>
    </bk>
    <bk>
      <rc t="1" v="14789"/>
    </bk>
    <bk>
      <rc t="1" v="14790"/>
    </bk>
    <bk>
      <rc t="1" v="14791"/>
    </bk>
    <bk>
      <rc t="1" v="14792"/>
    </bk>
    <bk>
      <rc t="1" v="14793"/>
    </bk>
    <bk>
      <rc t="1" v="14794"/>
    </bk>
    <bk>
      <rc t="1" v="14795"/>
    </bk>
    <bk>
      <rc t="1" v="14796"/>
    </bk>
    <bk>
      <rc t="1" v="14797"/>
    </bk>
    <bk>
      <rc t="1" v="14798"/>
    </bk>
    <bk>
      <rc t="1" v="14799"/>
    </bk>
    <bk>
      <rc t="1" v="14800"/>
    </bk>
    <bk>
      <rc t="1" v="14801"/>
    </bk>
    <bk>
      <rc t="1" v="14802"/>
    </bk>
    <bk>
      <rc t="1" v="14803"/>
    </bk>
    <bk>
      <rc t="1" v="14804"/>
    </bk>
    <bk>
      <rc t="1" v="14805"/>
    </bk>
    <bk>
      <rc t="1" v="14806"/>
    </bk>
    <bk>
      <rc t="1" v="14807"/>
    </bk>
    <bk>
      <rc t="1" v="14808"/>
    </bk>
    <bk>
      <rc t="1" v="14809"/>
    </bk>
    <bk>
      <rc t="1" v="14810"/>
    </bk>
    <bk>
      <rc t="1" v="14811"/>
    </bk>
    <bk>
      <rc t="1" v="14812"/>
    </bk>
    <bk>
      <rc t="1" v="14813"/>
    </bk>
    <bk>
      <rc t="1" v="14814"/>
    </bk>
    <bk>
      <rc t="1" v="14815"/>
    </bk>
    <bk>
      <rc t="1" v="14816"/>
    </bk>
    <bk>
      <rc t="1" v="14817"/>
    </bk>
    <bk>
      <rc t="1" v="14818"/>
    </bk>
    <bk>
      <rc t="1" v="14819"/>
    </bk>
    <bk>
      <rc t="1" v="14820"/>
    </bk>
    <bk>
      <rc t="1" v="14821"/>
    </bk>
    <bk>
      <rc t="1" v="14822"/>
    </bk>
    <bk>
      <rc t="1" v="14823"/>
    </bk>
    <bk>
      <rc t="1" v="14824"/>
    </bk>
    <bk>
      <rc t="1" v="14825"/>
    </bk>
    <bk>
      <rc t="1" v="14826"/>
    </bk>
    <bk>
      <rc t="1" v="14827"/>
    </bk>
    <bk>
      <rc t="1" v="14828"/>
    </bk>
    <bk>
      <rc t="1" v="14829"/>
    </bk>
    <bk>
      <rc t="1" v="14830"/>
    </bk>
    <bk>
      <rc t="1" v="14831"/>
    </bk>
    <bk>
      <rc t="1" v="14832"/>
    </bk>
    <bk>
      <rc t="1" v="14833"/>
    </bk>
    <bk>
      <rc t="1" v="14834"/>
    </bk>
    <bk>
      <rc t="1" v="14835"/>
    </bk>
    <bk>
      <rc t="1" v="14836"/>
    </bk>
    <bk>
      <rc t="1" v="14837"/>
    </bk>
    <bk>
      <rc t="1" v="14838"/>
    </bk>
    <bk>
      <rc t="1" v="14839"/>
    </bk>
    <bk>
      <rc t="1" v="14840"/>
    </bk>
    <bk>
      <rc t="1" v="14841"/>
    </bk>
    <bk>
      <rc t="1" v="14842"/>
    </bk>
    <bk>
      <rc t="1" v="14843"/>
    </bk>
    <bk>
      <rc t="1" v="14844"/>
    </bk>
    <bk>
      <rc t="1" v="14845"/>
    </bk>
    <bk>
      <rc t="1" v="14846"/>
    </bk>
    <bk>
      <rc t="1" v="14847"/>
    </bk>
    <bk>
      <rc t="1" v="14848"/>
    </bk>
    <bk>
      <rc t="1" v="14849"/>
    </bk>
    <bk>
      <rc t="1" v="14850"/>
    </bk>
    <bk>
      <rc t="1" v="14851"/>
    </bk>
    <bk>
      <rc t="1" v="14852"/>
    </bk>
    <bk>
      <rc t="1" v="14853"/>
    </bk>
    <bk>
      <rc t="1" v="14854"/>
    </bk>
    <bk>
      <rc t="1" v="14855"/>
    </bk>
    <bk>
      <rc t="1" v="14856"/>
    </bk>
    <bk>
      <rc t="1" v="14857"/>
    </bk>
    <bk>
      <rc t="1" v="14858"/>
    </bk>
    <bk>
      <rc t="1" v="14859"/>
    </bk>
    <bk>
      <rc t="1" v="14860"/>
    </bk>
    <bk>
      <rc t="1" v="14861"/>
    </bk>
    <bk>
      <rc t="1" v="14862"/>
    </bk>
    <bk>
      <rc t="1" v="14863"/>
    </bk>
    <bk>
      <rc t="1" v="14864"/>
    </bk>
    <bk>
      <rc t="1" v="14865"/>
    </bk>
    <bk>
      <rc t="1" v="14866"/>
    </bk>
    <bk>
      <rc t="1" v="14867"/>
    </bk>
    <bk>
      <rc t="1" v="14868"/>
    </bk>
    <bk>
      <rc t="1" v="14869"/>
    </bk>
    <bk>
      <rc t="1" v="14870"/>
    </bk>
    <bk>
      <rc t="1" v="14871"/>
    </bk>
    <bk>
      <rc t="1" v="14872"/>
    </bk>
    <bk>
      <rc t="1" v="14873"/>
    </bk>
    <bk>
      <rc t="1" v="14874"/>
    </bk>
    <bk>
      <rc t="1" v="14875"/>
    </bk>
    <bk>
      <rc t="1" v="14876"/>
    </bk>
    <bk>
      <rc t="1" v="14877"/>
    </bk>
    <bk>
      <rc t="1" v="14878"/>
    </bk>
    <bk>
      <rc t="1" v="14879"/>
    </bk>
    <bk>
      <rc t="1" v="14880"/>
    </bk>
    <bk>
      <rc t="1" v="14881"/>
    </bk>
    <bk>
      <rc t="1" v="14882"/>
    </bk>
    <bk>
      <rc t="1" v="14883"/>
    </bk>
    <bk>
      <rc t="1" v="14884"/>
    </bk>
    <bk>
      <rc t="1" v="14885"/>
    </bk>
    <bk>
      <rc t="1" v="14886"/>
    </bk>
    <bk>
      <rc t="1" v="14887"/>
    </bk>
    <bk>
      <rc t="1" v="14888"/>
    </bk>
    <bk>
      <rc t="1" v="14889"/>
    </bk>
    <bk>
      <rc t="1" v="14890"/>
    </bk>
    <bk>
      <rc t="1" v="14891"/>
    </bk>
    <bk>
      <rc t="1" v="14892"/>
    </bk>
    <bk>
      <rc t="1" v="14893"/>
    </bk>
    <bk>
      <rc t="1" v="14894"/>
    </bk>
    <bk>
      <rc t="1" v="14895"/>
    </bk>
    <bk>
      <rc t="1" v="14896"/>
    </bk>
    <bk>
      <rc t="1" v="14897"/>
    </bk>
    <bk>
      <rc t="1" v="14898"/>
    </bk>
    <bk>
      <rc t="1" v="14899"/>
    </bk>
    <bk>
      <rc t="1" v="14900"/>
    </bk>
    <bk>
      <rc t="1" v="14901"/>
    </bk>
    <bk>
      <rc t="1" v="14902"/>
    </bk>
    <bk>
      <rc t="1" v="14903"/>
    </bk>
    <bk>
      <rc t="1" v="14904"/>
    </bk>
    <bk>
      <rc t="1" v="14905"/>
    </bk>
    <bk>
      <rc t="1" v="14906"/>
    </bk>
    <bk>
      <rc t="1" v="14907"/>
    </bk>
    <bk>
      <rc t="1" v="14908"/>
    </bk>
    <bk>
      <rc t="1" v="14909"/>
    </bk>
    <bk>
      <rc t="1" v="14910"/>
    </bk>
    <bk>
      <rc t="1" v="14911"/>
    </bk>
    <bk>
      <rc t="1" v="14912"/>
    </bk>
    <bk>
      <rc t="1" v="14913"/>
    </bk>
    <bk>
      <rc t="1" v="14914"/>
    </bk>
    <bk>
      <rc t="1" v="14915"/>
    </bk>
    <bk>
      <rc t="1" v="14916"/>
    </bk>
    <bk>
      <rc t="1" v="14917"/>
    </bk>
    <bk>
      <rc t="1" v="14918"/>
    </bk>
    <bk>
      <rc t="1" v="14919"/>
    </bk>
    <bk>
      <rc t="1" v="14920"/>
    </bk>
    <bk>
      <rc t="1" v="14921"/>
    </bk>
    <bk>
      <rc t="1" v="14922"/>
    </bk>
    <bk>
      <rc t="1" v="14923"/>
    </bk>
    <bk>
      <rc t="1" v="14924"/>
    </bk>
    <bk>
      <rc t="1" v="14925"/>
    </bk>
    <bk>
      <rc t="1" v="14926"/>
    </bk>
    <bk>
      <rc t="1" v="14927"/>
    </bk>
    <bk>
      <rc t="1" v="14928"/>
    </bk>
    <bk>
      <rc t="1" v="14929"/>
    </bk>
    <bk>
      <rc t="1" v="14930"/>
    </bk>
    <bk>
      <rc t="1" v="14931"/>
    </bk>
    <bk>
      <rc t="1" v="14932"/>
    </bk>
    <bk>
      <rc t="1" v="14933"/>
    </bk>
    <bk>
      <rc t="1" v="14934"/>
    </bk>
    <bk>
      <rc t="1" v="14935"/>
    </bk>
    <bk>
      <rc t="1" v="14936"/>
    </bk>
    <bk>
      <rc t="1" v="14937"/>
    </bk>
    <bk>
      <rc t="1" v="14938"/>
    </bk>
    <bk>
      <rc t="1" v="14939"/>
    </bk>
    <bk>
      <rc t="1" v="14940"/>
    </bk>
    <bk>
      <rc t="1" v="14941"/>
    </bk>
    <bk>
      <rc t="1" v="14942"/>
    </bk>
    <bk>
      <rc t="1" v="14943"/>
    </bk>
    <bk>
      <rc t="1" v="14944"/>
    </bk>
    <bk>
      <rc t="1" v="14945"/>
    </bk>
    <bk>
      <rc t="1" v="14946"/>
    </bk>
    <bk>
      <rc t="1" v="14947"/>
    </bk>
    <bk>
      <rc t="1" v="14948"/>
    </bk>
    <bk>
      <rc t="1" v="14949"/>
    </bk>
    <bk>
      <rc t="1" v="14950"/>
    </bk>
    <bk>
      <rc t="1" v="14951"/>
    </bk>
    <bk>
      <rc t="1" v="14952"/>
    </bk>
    <bk>
      <rc t="1" v="14953"/>
    </bk>
    <bk>
      <rc t="1" v="14954"/>
    </bk>
    <bk>
      <rc t="1" v="14955"/>
    </bk>
    <bk>
      <rc t="1" v="14956"/>
    </bk>
    <bk>
      <rc t="1" v="14957"/>
    </bk>
    <bk>
      <rc t="1" v="14958"/>
    </bk>
    <bk>
      <rc t="1" v="14959"/>
    </bk>
    <bk>
      <rc t="1" v="14960"/>
    </bk>
    <bk>
      <rc t="1" v="14961"/>
    </bk>
    <bk>
      <rc t="1" v="14962"/>
    </bk>
    <bk>
      <rc t="1" v="14963"/>
    </bk>
    <bk>
      <rc t="1" v="14964"/>
    </bk>
    <bk>
      <rc t="1" v="14965"/>
    </bk>
    <bk>
      <rc t="1" v="14966"/>
    </bk>
    <bk>
      <rc t="1" v="14967"/>
    </bk>
    <bk>
      <rc t="1" v="14968"/>
    </bk>
    <bk>
      <rc t="1" v="14969"/>
    </bk>
    <bk>
      <rc t="1" v="14970"/>
    </bk>
    <bk>
      <rc t="1" v="14971"/>
    </bk>
    <bk>
      <rc t="1" v="14972"/>
    </bk>
    <bk>
      <rc t="1" v="14973"/>
    </bk>
    <bk>
      <rc t="1" v="14974"/>
    </bk>
    <bk>
      <rc t="1" v="14975"/>
    </bk>
    <bk>
      <rc t="1" v="14976"/>
    </bk>
    <bk>
      <rc t="1" v="14977"/>
    </bk>
    <bk>
      <rc t="1" v="14978"/>
    </bk>
    <bk>
      <rc t="1" v="14979"/>
    </bk>
    <bk>
      <rc t="1" v="14980"/>
    </bk>
    <bk>
      <rc t="1" v="14981"/>
    </bk>
    <bk>
      <rc t="1" v="14982"/>
    </bk>
    <bk>
      <rc t="1" v="14983"/>
    </bk>
    <bk>
      <rc t="1" v="14984"/>
    </bk>
    <bk>
      <rc t="1" v="14985"/>
    </bk>
    <bk>
      <rc t="1" v="14986"/>
    </bk>
    <bk>
      <rc t="1" v="14987"/>
    </bk>
    <bk>
      <rc t="1" v="14988"/>
    </bk>
    <bk>
      <rc t="1" v="14989"/>
    </bk>
    <bk>
      <rc t="1" v="14990"/>
    </bk>
    <bk>
      <rc t="1" v="14991"/>
    </bk>
    <bk>
      <rc t="1" v="14992"/>
    </bk>
    <bk>
      <rc t="1" v="14993"/>
    </bk>
    <bk>
      <rc t="1" v="14994"/>
    </bk>
    <bk>
      <rc t="1" v="14995"/>
    </bk>
    <bk>
      <rc t="1" v="14996"/>
    </bk>
    <bk>
      <rc t="1" v="14997"/>
    </bk>
    <bk>
      <rc t="1" v="14998"/>
    </bk>
    <bk>
      <rc t="1" v="14999"/>
    </bk>
    <bk>
      <rc t="1" v="15000"/>
    </bk>
    <bk>
      <rc t="1" v="15001"/>
    </bk>
    <bk>
      <rc t="1" v="15002"/>
    </bk>
    <bk>
      <rc t="1" v="15003"/>
    </bk>
    <bk>
      <rc t="1" v="15004"/>
    </bk>
    <bk>
      <rc t="1" v="15005"/>
    </bk>
    <bk>
      <rc t="1" v="15006"/>
    </bk>
    <bk>
      <rc t="1" v="15007"/>
    </bk>
    <bk>
      <rc t="1" v="15008"/>
    </bk>
    <bk>
      <rc t="1" v="15009"/>
    </bk>
    <bk>
      <rc t="1" v="15010"/>
    </bk>
    <bk>
      <rc t="1" v="15011"/>
    </bk>
    <bk>
      <rc t="1" v="15012"/>
    </bk>
    <bk>
      <rc t="1" v="15013"/>
    </bk>
    <bk>
      <rc t="1" v="15014"/>
    </bk>
    <bk>
      <rc t="1" v="15015"/>
    </bk>
    <bk>
      <rc t="1" v="15016"/>
    </bk>
    <bk>
      <rc t="1" v="15017"/>
    </bk>
    <bk>
      <rc t="1" v="15018"/>
    </bk>
    <bk>
      <rc t="1" v="15019"/>
    </bk>
    <bk>
      <rc t="1" v="15020"/>
    </bk>
    <bk>
      <rc t="1" v="15021"/>
    </bk>
    <bk>
      <rc t="1" v="15022"/>
    </bk>
    <bk>
      <rc t="1" v="15023"/>
    </bk>
    <bk>
      <rc t="1" v="15024"/>
    </bk>
    <bk>
      <rc t="1" v="15025"/>
    </bk>
    <bk>
      <rc t="1" v="15026"/>
    </bk>
    <bk>
      <rc t="1" v="15027"/>
    </bk>
    <bk>
      <rc t="1" v="15028"/>
    </bk>
    <bk>
      <rc t="1" v="15029"/>
    </bk>
    <bk>
      <rc t="1" v="15030"/>
    </bk>
    <bk>
      <rc t="1" v="15031"/>
    </bk>
    <bk>
      <rc t="1" v="15032"/>
    </bk>
    <bk>
      <rc t="1" v="15033"/>
    </bk>
    <bk>
      <rc t="1" v="15034"/>
    </bk>
    <bk>
      <rc t="1" v="15035"/>
    </bk>
    <bk>
      <rc t="1" v="15036"/>
    </bk>
    <bk>
      <rc t="1" v="15037"/>
    </bk>
    <bk>
      <rc t="1" v="15038"/>
    </bk>
    <bk>
      <rc t="1" v="15039"/>
    </bk>
    <bk>
      <rc t="1" v="15040"/>
    </bk>
    <bk>
      <rc t="1" v="15041"/>
    </bk>
    <bk>
      <rc t="1" v="15042"/>
    </bk>
    <bk>
      <rc t="1" v="15043"/>
    </bk>
    <bk>
      <rc t="1" v="15044"/>
    </bk>
    <bk>
      <rc t="1" v="15045"/>
    </bk>
    <bk>
      <rc t="1" v="15046"/>
    </bk>
    <bk>
      <rc t="1" v="15047"/>
    </bk>
    <bk>
      <rc t="1" v="15048"/>
    </bk>
    <bk>
      <rc t="1" v="15049"/>
    </bk>
    <bk>
      <rc t="1" v="15050"/>
    </bk>
    <bk>
      <rc t="1" v="15051"/>
    </bk>
    <bk>
      <rc t="1" v="15052"/>
    </bk>
    <bk>
      <rc t="1" v="15053"/>
    </bk>
    <bk>
      <rc t="1" v="15054"/>
    </bk>
    <bk>
      <rc t="1" v="15055"/>
    </bk>
    <bk>
      <rc t="1" v="15056"/>
    </bk>
    <bk>
      <rc t="1" v="15057"/>
    </bk>
    <bk>
      <rc t="1" v="15058"/>
    </bk>
    <bk>
      <rc t="1" v="15059"/>
    </bk>
    <bk>
      <rc t="1" v="15060"/>
    </bk>
    <bk>
      <rc t="1" v="15061"/>
    </bk>
    <bk>
      <rc t="1" v="15062"/>
    </bk>
    <bk>
      <rc t="1" v="15063"/>
    </bk>
    <bk>
      <rc t="1" v="15064"/>
    </bk>
    <bk>
      <rc t="1" v="15065"/>
    </bk>
    <bk>
      <rc t="1" v="15066"/>
    </bk>
    <bk>
      <rc t="1" v="15067"/>
    </bk>
    <bk>
      <rc t="1" v="15068"/>
    </bk>
    <bk>
      <rc t="1" v="15069"/>
    </bk>
    <bk>
      <rc t="1" v="15070"/>
    </bk>
    <bk>
      <rc t="1" v="15071"/>
    </bk>
    <bk>
      <rc t="1" v="15072"/>
    </bk>
    <bk>
      <rc t="1" v="15073"/>
    </bk>
    <bk>
      <rc t="1" v="15074"/>
    </bk>
    <bk>
      <rc t="1" v="15075"/>
    </bk>
    <bk>
      <rc t="1" v="15076"/>
    </bk>
    <bk>
      <rc t="1" v="15077"/>
    </bk>
    <bk>
      <rc t="1" v="15078"/>
    </bk>
    <bk>
      <rc t="1" v="15079"/>
    </bk>
    <bk>
      <rc t="1" v="15080"/>
    </bk>
    <bk>
      <rc t="1" v="15081"/>
    </bk>
    <bk>
      <rc t="1" v="15082"/>
    </bk>
    <bk>
      <rc t="1" v="15083"/>
    </bk>
    <bk>
      <rc t="1" v="15084"/>
    </bk>
    <bk>
      <rc t="1" v="15085"/>
    </bk>
    <bk>
      <rc t="1" v="15086"/>
    </bk>
    <bk>
      <rc t="1" v="15087"/>
    </bk>
    <bk>
      <rc t="1" v="15088"/>
    </bk>
    <bk>
      <rc t="1" v="15089"/>
    </bk>
    <bk>
      <rc t="1" v="15090"/>
    </bk>
    <bk>
      <rc t="1" v="15091"/>
    </bk>
    <bk>
      <rc t="1" v="15092"/>
    </bk>
    <bk>
      <rc t="1" v="15093"/>
    </bk>
    <bk>
      <rc t="1" v="15094"/>
    </bk>
    <bk>
      <rc t="1" v="15095"/>
    </bk>
    <bk>
      <rc t="1" v="15096"/>
    </bk>
    <bk>
      <rc t="1" v="15097"/>
    </bk>
    <bk>
      <rc t="1" v="15098"/>
    </bk>
    <bk>
      <rc t="1" v="15099"/>
    </bk>
    <bk>
      <rc t="1" v="15100"/>
    </bk>
    <bk>
      <rc t="1" v="15101"/>
    </bk>
    <bk>
      <rc t="1" v="15102"/>
    </bk>
    <bk>
      <rc t="1" v="15103"/>
    </bk>
    <bk>
      <rc t="1" v="15104"/>
    </bk>
    <bk>
      <rc t="1" v="15105"/>
    </bk>
    <bk>
      <rc t="1" v="15106"/>
    </bk>
    <bk>
      <rc t="1" v="15107"/>
    </bk>
    <bk>
      <rc t="1" v="15108"/>
    </bk>
    <bk>
      <rc t="1" v="15109"/>
    </bk>
    <bk>
      <rc t="1" v="15110"/>
    </bk>
    <bk>
      <rc t="1" v="15111"/>
    </bk>
    <bk>
      <rc t="1" v="15112"/>
    </bk>
    <bk>
      <rc t="1" v="15113"/>
    </bk>
    <bk>
      <rc t="1" v="15114"/>
    </bk>
    <bk>
      <rc t="1" v="15115"/>
    </bk>
    <bk>
      <rc t="1" v="15116"/>
    </bk>
    <bk>
      <rc t="1" v="15117"/>
    </bk>
    <bk>
      <rc t="1" v="15118"/>
    </bk>
    <bk>
      <rc t="1" v="15119"/>
    </bk>
    <bk>
      <rc t="1" v="15120"/>
    </bk>
    <bk>
      <rc t="1" v="15121"/>
    </bk>
    <bk>
      <rc t="1" v="15122"/>
    </bk>
    <bk>
      <rc t="1" v="15123"/>
    </bk>
    <bk>
      <rc t="1" v="15124"/>
    </bk>
    <bk>
      <rc t="1" v="15125"/>
    </bk>
    <bk>
      <rc t="1" v="15126"/>
    </bk>
    <bk>
      <rc t="1" v="15127"/>
    </bk>
    <bk>
      <rc t="1" v="15128"/>
    </bk>
    <bk>
      <rc t="1" v="15129"/>
    </bk>
    <bk>
      <rc t="1" v="15130"/>
    </bk>
    <bk>
      <rc t="1" v="15131"/>
    </bk>
    <bk>
      <rc t="1" v="15132"/>
    </bk>
    <bk>
      <rc t="1" v="15133"/>
    </bk>
    <bk>
      <rc t="1" v="15134"/>
    </bk>
    <bk>
      <rc t="1" v="15135"/>
    </bk>
    <bk>
      <rc t="1" v="15136"/>
    </bk>
    <bk>
      <rc t="1" v="15137"/>
    </bk>
    <bk>
      <rc t="1" v="15138"/>
    </bk>
    <bk>
      <rc t="1" v="15139"/>
    </bk>
    <bk>
      <rc t="1" v="15140"/>
    </bk>
    <bk>
      <rc t="1" v="15141"/>
    </bk>
    <bk>
      <rc t="1" v="15142"/>
    </bk>
    <bk>
      <rc t="1" v="15143"/>
    </bk>
    <bk>
      <rc t="1" v="15144"/>
    </bk>
    <bk>
      <rc t="1" v="15145"/>
    </bk>
    <bk>
      <rc t="1" v="15146"/>
    </bk>
    <bk>
      <rc t="1" v="15147"/>
    </bk>
    <bk>
      <rc t="1" v="15148"/>
    </bk>
    <bk>
      <rc t="1" v="15149"/>
    </bk>
    <bk>
      <rc t="1" v="15150"/>
    </bk>
    <bk>
      <rc t="1" v="15151"/>
    </bk>
    <bk>
      <rc t="1" v="15152"/>
    </bk>
    <bk>
      <rc t="1" v="15153"/>
    </bk>
    <bk>
      <rc t="1" v="15154"/>
    </bk>
    <bk>
      <rc t="1" v="15155"/>
    </bk>
    <bk>
      <rc t="1" v="15156"/>
    </bk>
    <bk>
      <rc t="1" v="15157"/>
    </bk>
    <bk>
      <rc t="1" v="15158"/>
    </bk>
    <bk>
      <rc t="1" v="15159"/>
    </bk>
    <bk>
      <rc t="1" v="15160"/>
    </bk>
    <bk>
      <rc t="1" v="15161"/>
    </bk>
    <bk>
      <rc t="1" v="15162"/>
    </bk>
    <bk>
      <rc t="1" v="15163"/>
    </bk>
    <bk>
      <rc t="1" v="15164"/>
    </bk>
    <bk>
      <rc t="1" v="15165"/>
    </bk>
    <bk>
      <rc t="1" v="15166"/>
    </bk>
    <bk>
      <rc t="1" v="15167"/>
    </bk>
    <bk>
      <rc t="1" v="15168"/>
    </bk>
    <bk>
      <rc t="1" v="15169"/>
    </bk>
    <bk>
      <rc t="1" v="15170"/>
    </bk>
    <bk>
      <rc t="1" v="15171"/>
    </bk>
    <bk>
      <rc t="1" v="15172"/>
    </bk>
    <bk>
      <rc t="1" v="15173"/>
    </bk>
    <bk>
      <rc t="1" v="15174"/>
    </bk>
    <bk>
      <rc t="1" v="15175"/>
    </bk>
    <bk>
      <rc t="1" v="15176"/>
    </bk>
    <bk>
      <rc t="1" v="15177"/>
    </bk>
    <bk>
      <rc t="1" v="15178"/>
    </bk>
    <bk>
      <rc t="1" v="15179"/>
    </bk>
    <bk>
      <rc t="1" v="15180"/>
    </bk>
    <bk>
      <rc t="1" v="15181"/>
    </bk>
    <bk>
      <rc t="1" v="15182"/>
    </bk>
    <bk>
      <rc t="1" v="15183"/>
    </bk>
    <bk>
      <rc t="1" v="15184"/>
    </bk>
    <bk>
      <rc t="1" v="15185"/>
    </bk>
    <bk>
      <rc t="1" v="15186"/>
    </bk>
    <bk>
      <rc t="1" v="15187"/>
    </bk>
    <bk>
      <rc t="1" v="15188"/>
    </bk>
    <bk>
      <rc t="1" v="15189"/>
    </bk>
    <bk>
      <rc t="1" v="15190"/>
    </bk>
    <bk>
      <rc t="1" v="15191"/>
    </bk>
    <bk>
      <rc t="1" v="15192"/>
    </bk>
    <bk>
      <rc t="1" v="15193"/>
    </bk>
    <bk>
      <rc t="1" v="15194"/>
    </bk>
    <bk>
      <rc t="1" v="15195"/>
    </bk>
    <bk>
      <rc t="1" v="15196"/>
    </bk>
    <bk>
      <rc t="1" v="15197"/>
    </bk>
    <bk>
      <rc t="1" v="15198"/>
    </bk>
    <bk>
      <rc t="1" v="15199"/>
    </bk>
    <bk>
      <rc t="1" v="15200"/>
    </bk>
    <bk>
      <rc t="1" v="15201"/>
    </bk>
    <bk>
      <rc t="1" v="15202"/>
    </bk>
    <bk>
      <rc t="1" v="15203"/>
    </bk>
    <bk>
      <rc t="1" v="15204"/>
    </bk>
    <bk>
      <rc t="1" v="15205"/>
    </bk>
    <bk>
      <rc t="1" v="15206"/>
    </bk>
    <bk>
      <rc t="1" v="15207"/>
    </bk>
    <bk>
      <rc t="1" v="15208"/>
    </bk>
    <bk>
      <rc t="1" v="15209"/>
    </bk>
    <bk>
      <rc t="1" v="15210"/>
    </bk>
    <bk>
      <rc t="1" v="15211"/>
    </bk>
    <bk>
      <rc t="1" v="15212"/>
    </bk>
    <bk>
      <rc t="1" v="15213"/>
    </bk>
    <bk>
      <rc t="1" v="15214"/>
    </bk>
    <bk>
      <rc t="1" v="15215"/>
    </bk>
    <bk>
      <rc t="1" v="15216"/>
    </bk>
    <bk>
      <rc t="1" v="15217"/>
    </bk>
    <bk>
      <rc t="1" v="15218"/>
    </bk>
    <bk>
      <rc t="1" v="15219"/>
    </bk>
    <bk>
      <rc t="1" v="15220"/>
    </bk>
    <bk>
      <rc t="1" v="15221"/>
    </bk>
    <bk>
      <rc t="1" v="15222"/>
    </bk>
    <bk>
      <rc t="1" v="15223"/>
    </bk>
    <bk>
      <rc t="1" v="15224"/>
    </bk>
    <bk>
      <rc t="1" v="15225"/>
    </bk>
    <bk>
      <rc t="1" v="15226"/>
    </bk>
    <bk>
      <rc t="1" v="15227"/>
    </bk>
    <bk>
      <rc t="1" v="15228"/>
    </bk>
    <bk>
      <rc t="1" v="15229"/>
    </bk>
    <bk>
      <rc t="1" v="15230"/>
    </bk>
    <bk>
      <rc t="1" v="15231"/>
    </bk>
    <bk>
      <rc t="1" v="15232"/>
    </bk>
    <bk>
      <rc t="1" v="15233"/>
    </bk>
    <bk>
      <rc t="1" v="15234"/>
    </bk>
    <bk>
      <rc t="1" v="15235"/>
    </bk>
    <bk>
      <rc t="1" v="15236"/>
    </bk>
    <bk>
      <rc t="1" v="15237"/>
    </bk>
    <bk>
      <rc t="1" v="15238"/>
    </bk>
    <bk>
      <rc t="1" v="15239"/>
    </bk>
    <bk>
      <rc t="1" v="15240"/>
    </bk>
    <bk>
      <rc t="1" v="15241"/>
    </bk>
    <bk>
      <rc t="1" v="15242"/>
    </bk>
    <bk>
      <rc t="1" v="15243"/>
    </bk>
    <bk>
      <rc t="1" v="15244"/>
    </bk>
    <bk>
      <rc t="1" v="15245"/>
    </bk>
    <bk>
      <rc t="1" v="15246"/>
    </bk>
    <bk>
      <rc t="1" v="15247"/>
    </bk>
    <bk>
      <rc t="1" v="15248"/>
    </bk>
    <bk>
      <rc t="1" v="15249"/>
    </bk>
    <bk>
      <rc t="1" v="15250"/>
    </bk>
    <bk>
      <rc t="1" v="15251"/>
    </bk>
    <bk>
      <rc t="1" v="15252"/>
    </bk>
    <bk>
      <rc t="1" v="15253"/>
    </bk>
    <bk>
      <rc t="1" v="15254"/>
    </bk>
    <bk>
      <rc t="1" v="15255"/>
    </bk>
    <bk>
      <rc t="1" v="15256"/>
    </bk>
    <bk>
      <rc t="1" v="15257"/>
    </bk>
    <bk>
      <rc t="1" v="15258"/>
    </bk>
    <bk>
      <rc t="1" v="15259"/>
    </bk>
    <bk>
      <rc t="1" v="15260"/>
    </bk>
    <bk>
      <rc t="1" v="15261"/>
    </bk>
    <bk>
      <rc t="1" v="15262"/>
    </bk>
    <bk>
      <rc t="1" v="15263"/>
    </bk>
    <bk>
      <rc t="1" v="15264"/>
    </bk>
    <bk>
      <rc t="1" v="15265"/>
    </bk>
    <bk>
      <rc t="1" v="15266"/>
    </bk>
    <bk>
      <rc t="1" v="15267"/>
    </bk>
    <bk>
      <rc t="1" v="15268"/>
    </bk>
    <bk>
      <rc t="1" v="15269"/>
    </bk>
    <bk>
      <rc t="1" v="15270"/>
    </bk>
    <bk>
      <rc t="1" v="15271"/>
    </bk>
    <bk>
      <rc t="1" v="15272"/>
    </bk>
    <bk>
      <rc t="1" v="15273"/>
    </bk>
    <bk>
      <rc t="1" v="15274"/>
    </bk>
    <bk>
      <rc t="1" v="15275"/>
    </bk>
    <bk>
      <rc t="1" v="15276"/>
    </bk>
    <bk>
      <rc t="1" v="15277"/>
    </bk>
    <bk>
      <rc t="1" v="15278"/>
    </bk>
    <bk>
      <rc t="1" v="15279"/>
    </bk>
    <bk>
      <rc t="1" v="15280"/>
    </bk>
    <bk>
      <rc t="1" v="15281"/>
    </bk>
    <bk>
      <rc t="1" v="15282"/>
    </bk>
    <bk>
      <rc t="1" v="15283"/>
    </bk>
    <bk>
      <rc t="1" v="15284"/>
    </bk>
    <bk>
      <rc t="1" v="15285"/>
    </bk>
    <bk>
      <rc t="1" v="15286"/>
    </bk>
    <bk>
      <rc t="1" v="15287"/>
    </bk>
    <bk>
      <rc t="1" v="15288"/>
    </bk>
    <bk>
      <rc t="1" v="15289"/>
    </bk>
    <bk>
      <rc t="1" v="15290"/>
    </bk>
    <bk>
      <rc t="1" v="15291"/>
    </bk>
    <bk>
      <rc t="1" v="15292"/>
    </bk>
    <bk>
      <rc t="1" v="15293"/>
    </bk>
    <bk>
      <rc t="1" v="15294"/>
    </bk>
    <bk>
      <rc t="1" v="15295"/>
    </bk>
    <bk>
      <rc t="1" v="15296"/>
    </bk>
    <bk>
      <rc t="1" v="15297"/>
    </bk>
    <bk>
      <rc t="1" v="15298"/>
    </bk>
    <bk>
      <rc t="1" v="15299"/>
    </bk>
    <bk>
      <rc t="1" v="15300"/>
    </bk>
    <bk>
      <rc t="1" v="15301"/>
    </bk>
    <bk>
      <rc t="1" v="15302"/>
    </bk>
    <bk>
      <rc t="1" v="15303"/>
    </bk>
    <bk>
      <rc t="1" v="15304"/>
    </bk>
    <bk>
      <rc t="1" v="15305"/>
    </bk>
    <bk>
      <rc t="1" v="15306"/>
    </bk>
    <bk>
      <rc t="1" v="15307"/>
    </bk>
    <bk>
      <rc t="1" v="15308"/>
    </bk>
    <bk>
      <rc t="1" v="15309"/>
    </bk>
    <bk>
      <rc t="1" v="15310"/>
    </bk>
    <bk>
      <rc t="1" v="15311"/>
    </bk>
    <bk>
      <rc t="1" v="15312"/>
    </bk>
    <bk>
      <rc t="1" v="15313"/>
    </bk>
    <bk>
      <rc t="1" v="15314"/>
    </bk>
    <bk>
      <rc t="1" v="15315"/>
    </bk>
    <bk>
      <rc t="1" v="15316"/>
    </bk>
    <bk>
      <rc t="1" v="15317"/>
    </bk>
    <bk>
      <rc t="1" v="15318"/>
    </bk>
    <bk>
      <rc t="1" v="15319"/>
    </bk>
    <bk>
      <rc t="1" v="15320"/>
    </bk>
    <bk>
      <rc t="1" v="15321"/>
    </bk>
    <bk>
      <rc t="1" v="15322"/>
    </bk>
    <bk>
      <rc t="1" v="15323"/>
    </bk>
    <bk>
      <rc t="1" v="15324"/>
    </bk>
    <bk>
      <rc t="1" v="15325"/>
    </bk>
    <bk>
      <rc t="1" v="15326"/>
    </bk>
    <bk>
      <rc t="1" v="15327"/>
    </bk>
    <bk>
      <rc t="1" v="15328"/>
    </bk>
    <bk>
      <rc t="1" v="15329"/>
    </bk>
    <bk>
      <rc t="1" v="15330"/>
    </bk>
    <bk>
      <rc t="1" v="15331"/>
    </bk>
    <bk>
      <rc t="1" v="15332"/>
    </bk>
    <bk>
      <rc t="1" v="15333"/>
    </bk>
    <bk>
      <rc t="1" v="15334"/>
    </bk>
    <bk>
      <rc t="1" v="15335"/>
    </bk>
    <bk>
      <rc t="1" v="15336"/>
    </bk>
    <bk>
      <rc t="1" v="15337"/>
    </bk>
    <bk>
      <rc t="1" v="15338"/>
    </bk>
    <bk>
      <rc t="1" v="15339"/>
    </bk>
    <bk>
      <rc t="1" v="15340"/>
    </bk>
    <bk>
      <rc t="1" v="15341"/>
    </bk>
    <bk>
      <rc t="1" v="15342"/>
    </bk>
    <bk>
      <rc t="1" v="15343"/>
    </bk>
    <bk>
      <rc t="1" v="15344"/>
    </bk>
    <bk>
      <rc t="1" v="15345"/>
    </bk>
    <bk>
      <rc t="1" v="15346"/>
    </bk>
    <bk>
      <rc t="1" v="15347"/>
    </bk>
    <bk>
      <rc t="1" v="15348"/>
    </bk>
    <bk>
      <rc t="1" v="15349"/>
    </bk>
    <bk>
      <rc t="1" v="15350"/>
    </bk>
    <bk>
      <rc t="1" v="15351"/>
    </bk>
    <bk>
      <rc t="1" v="15352"/>
    </bk>
    <bk>
      <rc t="1" v="15353"/>
    </bk>
    <bk>
      <rc t="1" v="15354"/>
    </bk>
    <bk>
      <rc t="1" v="15355"/>
    </bk>
    <bk>
      <rc t="1" v="15356"/>
    </bk>
    <bk>
      <rc t="1" v="15357"/>
    </bk>
    <bk>
      <rc t="1" v="15358"/>
    </bk>
    <bk>
      <rc t="1" v="15359"/>
    </bk>
    <bk>
      <rc t="1" v="15360"/>
    </bk>
    <bk>
      <rc t="1" v="15361"/>
    </bk>
    <bk>
      <rc t="1" v="15362"/>
    </bk>
    <bk>
      <rc t="1" v="15363"/>
    </bk>
    <bk>
      <rc t="1" v="15364"/>
    </bk>
    <bk>
      <rc t="1" v="15365"/>
    </bk>
    <bk>
      <rc t="1" v="15366"/>
    </bk>
    <bk>
      <rc t="1" v="15367"/>
    </bk>
    <bk>
      <rc t="1" v="15368"/>
    </bk>
    <bk>
      <rc t="1" v="15369"/>
    </bk>
    <bk>
      <rc t="1" v="15370"/>
    </bk>
    <bk>
      <rc t="1" v="15371"/>
    </bk>
    <bk>
      <rc t="1" v="15372"/>
    </bk>
    <bk>
      <rc t="1" v="15373"/>
    </bk>
    <bk>
      <rc t="1" v="15374"/>
    </bk>
    <bk>
      <rc t="1" v="15375"/>
    </bk>
    <bk>
      <rc t="1" v="15376"/>
    </bk>
    <bk>
      <rc t="1" v="15377"/>
    </bk>
    <bk>
      <rc t="1" v="15378"/>
    </bk>
    <bk>
      <rc t="1" v="15379"/>
    </bk>
    <bk>
      <rc t="1" v="15380"/>
    </bk>
    <bk>
      <rc t="1" v="15381"/>
    </bk>
    <bk>
      <rc t="1" v="15382"/>
    </bk>
    <bk>
      <rc t="1" v="15383"/>
    </bk>
    <bk>
      <rc t="1" v="15384"/>
    </bk>
    <bk>
      <rc t="1" v="15385"/>
    </bk>
    <bk>
      <rc t="1" v="15386"/>
    </bk>
    <bk>
      <rc t="1" v="15387"/>
    </bk>
    <bk>
      <rc t="1" v="15388"/>
    </bk>
    <bk>
      <rc t="1" v="15389"/>
    </bk>
    <bk>
      <rc t="1" v="15390"/>
    </bk>
    <bk>
      <rc t="1" v="15391"/>
    </bk>
    <bk>
      <rc t="1" v="15392"/>
    </bk>
    <bk>
      <rc t="1" v="15393"/>
    </bk>
    <bk>
      <rc t="1" v="15394"/>
    </bk>
    <bk>
      <rc t="1" v="15395"/>
    </bk>
    <bk>
      <rc t="1" v="15396"/>
    </bk>
    <bk>
      <rc t="1" v="15397"/>
    </bk>
    <bk>
      <rc t="1" v="15398"/>
    </bk>
    <bk>
      <rc t="1" v="15399"/>
    </bk>
    <bk>
      <rc t="1" v="15400"/>
    </bk>
    <bk>
      <rc t="1" v="15401"/>
    </bk>
    <bk>
      <rc t="1" v="15402"/>
    </bk>
    <bk>
      <rc t="1" v="15403"/>
    </bk>
    <bk>
      <rc t="1" v="15404"/>
    </bk>
    <bk>
      <rc t="1" v="15405"/>
    </bk>
    <bk>
      <rc t="1" v="15406"/>
    </bk>
    <bk>
      <rc t="1" v="15407"/>
    </bk>
    <bk>
      <rc t="1" v="15408"/>
    </bk>
    <bk>
      <rc t="1" v="15409"/>
    </bk>
    <bk>
      <rc t="1" v="15410"/>
    </bk>
    <bk>
      <rc t="1" v="15411"/>
    </bk>
    <bk>
      <rc t="1" v="15412"/>
    </bk>
    <bk>
      <rc t="1" v="15413"/>
    </bk>
    <bk>
      <rc t="1" v="15414"/>
    </bk>
    <bk>
      <rc t="1" v="15415"/>
    </bk>
    <bk>
      <rc t="1" v="15416"/>
    </bk>
    <bk>
      <rc t="1" v="15417"/>
    </bk>
    <bk>
      <rc t="1" v="15418"/>
    </bk>
    <bk>
      <rc t="1" v="15419"/>
    </bk>
    <bk>
      <rc t="1" v="15420"/>
    </bk>
    <bk>
      <rc t="1" v="15421"/>
    </bk>
    <bk>
      <rc t="1" v="15422"/>
    </bk>
    <bk>
      <rc t="1" v="15423"/>
    </bk>
    <bk>
      <rc t="1" v="15424"/>
    </bk>
    <bk>
      <rc t="1" v="15425"/>
    </bk>
    <bk>
      <rc t="1" v="15426"/>
    </bk>
    <bk>
      <rc t="1" v="15427"/>
    </bk>
    <bk>
      <rc t="1" v="15428"/>
    </bk>
    <bk>
      <rc t="1" v="15429"/>
    </bk>
    <bk>
      <rc t="1" v="15430"/>
    </bk>
    <bk>
      <rc t="1" v="15431"/>
    </bk>
    <bk>
      <rc t="1" v="15432"/>
    </bk>
    <bk>
      <rc t="1" v="15433"/>
    </bk>
    <bk>
      <rc t="1" v="15434"/>
    </bk>
    <bk>
      <rc t="1" v="15435"/>
    </bk>
    <bk>
      <rc t="1" v="15436"/>
    </bk>
    <bk>
      <rc t="1" v="15437"/>
    </bk>
    <bk>
      <rc t="1" v="15438"/>
    </bk>
    <bk>
      <rc t="1" v="15439"/>
    </bk>
    <bk>
      <rc t="1" v="15440"/>
    </bk>
    <bk>
      <rc t="1" v="15441"/>
    </bk>
    <bk>
      <rc t="1" v="15442"/>
    </bk>
    <bk>
      <rc t="1" v="15443"/>
    </bk>
    <bk>
      <rc t="1" v="15444"/>
    </bk>
    <bk>
      <rc t="1" v="15445"/>
    </bk>
    <bk>
      <rc t="1" v="15446"/>
    </bk>
    <bk>
      <rc t="1" v="15447"/>
    </bk>
    <bk>
      <rc t="1" v="15448"/>
    </bk>
    <bk>
      <rc t="1" v="15449"/>
    </bk>
    <bk>
      <rc t="1" v="15450"/>
    </bk>
    <bk>
      <rc t="1" v="15451"/>
    </bk>
    <bk>
      <rc t="1" v="15452"/>
    </bk>
    <bk>
      <rc t="1" v="15453"/>
    </bk>
    <bk>
      <rc t="1" v="15454"/>
    </bk>
    <bk>
      <rc t="1" v="15455"/>
    </bk>
    <bk>
      <rc t="1" v="15456"/>
    </bk>
    <bk>
      <rc t="1" v="15457"/>
    </bk>
    <bk>
      <rc t="1" v="15458"/>
    </bk>
    <bk>
      <rc t="1" v="15459"/>
    </bk>
    <bk>
      <rc t="1" v="15460"/>
    </bk>
    <bk>
      <rc t="1" v="15461"/>
    </bk>
    <bk>
      <rc t="1" v="15462"/>
    </bk>
    <bk>
      <rc t="1" v="15463"/>
    </bk>
    <bk>
      <rc t="1" v="15464"/>
    </bk>
    <bk>
      <rc t="1" v="15465"/>
    </bk>
    <bk>
      <rc t="1" v="15466"/>
    </bk>
    <bk>
      <rc t="1" v="15467"/>
    </bk>
    <bk>
      <rc t="1" v="15468"/>
    </bk>
    <bk>
      <rc t="1" v="15469"/>
    </bk>
    <bk>
      <rc t="1" v="15470"/>
    </bk>
    <bk>
      <rc t="1" v="15471"/>
    </bk>
    <bk>
      <rc t="1" v="15472"/>
    </bk>
    <bk>
      <rc t="1" v="15473"/>
    </bk>
    <bk>
      <rc t="1" v="15474"/>
    </bk>
    <bk>
      <rc t="1" v="15475"/>
    </bk>
    <bk>
      <rc t="1" v="15476"/>
    </bk>
    <bk>
      <rc t="1" v="15477"/>
    </bk>
    <bk>
      <rc t="1" v="15478"/>
    </bk>
    <bk>
      <rc t="1" v="15479"/>
    </bk>
    <bk>
      <rc t="1" v="15480"/>
    </bk>
    <bk>
      <rc t="1" v="15481"/>
    </bk>
    <bk>
      <rc t="1" v="15482"/>
    </bk>
    <bk>
      <rc t="1" v="15483"/>
    </bk>
    <bk>
      <rc t="1" v="15484"/>
    </bk>
    <bk>
      <rc t="1" v="15485"/>
    </bk>
    <bk>
      <rc t="1" v="15486"/>
    </bk>
    <bk>
      <rc t="1" v="15487"/>
    </bk>
    <bk>
      <rc t="1" v="15488"/>
    </bk>
    <bk>
      <rc t="1" v="15489"/>
    </bk>
    <bk>
      <rc t="1" v="15490"/>
    </bk>
    <bk>
      <rc t="1" v="15491"/>
    </bk>
    <bk>
      <rc t="1" v="15492"/>
    </bk>
    <bk>
      <rc t="1" v="15493"/>
    </bk>
    <bk>
      <rc t="1" v="15494"/>
    </bk>
    <bk>
      <rc t="1" v="15495"/>
    </bk>
    <bk>
      <rc t="1" v="15496"/>
    </bk>
    <bk>
      <rc t="1" v="15497"/>
    </bk>
    <bk>
      <rc t="1" v="15498"/>
    </bk>
    <bk>
      <rc t="1" v="15499"/>
    </bk>
    <bk>
      <rc t="1" v="15500"/>
    </bk>
    <bk>
      <rc t="1" v="15501"/>
    </bk>
    <bk>
      <rc t="1" v="15502"/>
    </bk>
    <bk>
      <rc t="1" v="15503"/>
    </bk>
    <bk>
      <rc t="1" v="15504"/>
    </bk>
    <bk>
      <rc t="1" v="15505"/>
    </bk>
    <bk>
      <rc t="1" v="15506"/>
    </bk>
    <bk>
      <rc t="1" v="15507"/>
    </bk>
    <bk>
      <rc t="1" v="15508"/>
    </bk>
    <bk>
      <rc t="1" v="15509"/>
    </bk>
    <bk>
      <rc t="1" v="15510"/>
    </bk>
    <bk>
      <rc t="1" v="15511"/>
    </bk>
    <bk>
      <rc t="1" v="15512"/>
    </bk>
    <bk>
      <rc t="1" v="15513"/>
    </bk>
    <bk>
      <rc t="1" v="15514"/>
    </bk>
    <bk>
      <rc t="1" v="15515"/>
    </bk>
    <bk>
      <rc t="1" v="15516"/>
    </bk>
    <bk>
      <rc t="1" v="15517"/>
    </bk>
    <bk>
      <rc t="1" v="15518"/>
    </bk>
    <bk>
      <rc t="1" v="15519"/>
    </bk>
    <bk>
      <rc t="1" v="15520"/>
    </bk>
    <bk>
      <rc t="1" v="15521"/>
    </bk>
    <bk>
      <rc t="1" v="15522"/>
    </bk>
    <bk>
      <rc t="1" v="15523"/>
    </bk>
    <bk>
      <rc t="1" v="15524"/>
    </bk>
    <bk>
      <rc t="1" v="15525"/>
    </bk>
    <bk>
      <rc t="1" v="15526"/>
    </bk>
    <bk>
      <rc t="1" v="15527"/>
    </bk>
    <bk>
      <rc t="1" v="15528"/>
    </bk>
    <bk>
      <rc t="1" v="15529"/>
    </bk>
    <bk>
      <rc t="1" v="15530"/>
    </bk>
    <bk>
      <rc t="1" v="15531"/>
    </bk>
    <bk>
      <rc t="1" v="15532"/>
    </bk>
    <bk>
      <rc t="1" v="15533"/>
    </bk>
    <bk>
      <rc t="1" v="15534"/>
    </bk>
    <bk>
      <rc t="1" v="15535"/>
    </bk>
    <bk>
      <rc t="1" v="15536"/>
    </bk>
    <bk>
      <rc t="1" v="15537"/>
    </bk>
    <bk>
      <rc t="1" v="15538"/>
    </bk>
    <bk>
      <rc t="1" v="15539"/>
    </bk>
    <bk>
      <rc t="1" v="15540"/>
    </bk>
    <bk>
      <rc t="1" v="15541"/>
    </bk>
    <bk>
      <rc t="1" v="15542"/>
    </bk>
    <bk>
      <rc t="1" v="15543"/>
    </bk>
    <bk>
      <rc t="1" v="15544"/>
    </bk>
    <bk>
      <rc t="1" v="15545"/>
    </bk>
    <bk>
      <rc t="1" v="15546"/>
    </bk>
    <bk>
      <rc t="1" v="15547"/>
    </bk>
    <bk>
      <rc t="1" v="15548"/>
    </bk>
    <bk>
      <rc t="1" v="15549"/>
    </bk>
    <bk>
      <rc t="1" v="15550"/>
    </bk>
    <bk>
      <rc t="1" v="15551"/>
    </bk>
    <bk>
      <rc t="1" v="15552"/>
    </bk>
    <bk>
      <rc t="1" v="15553"/>
    </bk>
    <bk>
      <rc t="1" v="15554"/>
    </bk>
    <bk>
      <rc t="1" v="15555"/>
    </bk>
    <bk>
      <rc t="1" v="15556"/>
    </bk>
    <bk>
      <rc t="1" v="15557"/>
    </bk>
    <bk>
      <rc t="1" v="15558"/>
    </bk>
    <bk>
      <rc t="1" v="15559"/>
    </bk>
    <bk>
      <rc t="1" v="15560"/>
    </bk>
    <bk>
      <rc t="1" v="15561"/>
    </bk>
    <bk>
      <rc t="1" v="15562"/>
    </bk>
    <bk>
      <rc t="1" v="15563"/>
    </bk>
    <bk>
      <rc t="1" v="15564"/>
    </bk>
    <bk>
      <rc t="1" v="15565"/>
    </bk>
    <bk>
      <rc t="1" v="15566"/>
    </bk>
    <bk>
      <rc t="1" v="15567"/>
    </bk>
    <bk>
      <rc t="1" v="15568"/>
    </bk>
    <bk>
      <rc t="1" v="15569"/>
    </bk>
    <bk>
      <rc t="1" v="15570"/>
    </bk>
    <bk>
      <rc t="1" v="15571"/>
    </bk>
    <bk>
      <rc t="1" v="15572"/>
    </bk>
    <bk>
      <rc t="1" v="15573"/>
    </bk>
    <bk>
      <rc t="1" v="15574"/>
    </bk>
    <bk>
      <rc t="1" v="15575"/>
    </bk>
    <bk>
      <rc t="1" v="15576"/>
    </bk>
    <bk>
      <rc t="1" v="15577"/>
    </bk>
    <bk>
      <rc t="1" v="15578"/>
    </bk>
    <bk>
      <rc t="1" v="15579"/>
    </bk>
    <bk>
      <rc t="1" v="15580"/>
    </bk>
    <bk>
      <rc t="1" v="15581"/>
    </bk>
    <bk>
      <rc t="1" v="15582"/>
    </bk>
    <bk>
      <rc t="1" v="15583"/>
    </bk>
    <bk>
      <rc t="1" v="15584"/>
    </bk>
    <bk>
      <rc t="1" v="15585"/>
    </bk>
    <bk>
      <rc t="1" v="15586"/>
    </bk>
    <bk>
      <rc t="1" v="15587"/>
    </bk>
    <bk>
      <rc t="1" v="15588"/>
    </bk>
    <bk>
      <rc t="1" v="15589"/>
    </bk>
    <bk>
      <rc t="1" v="15590"/>
    </bk>
    <bk>
      <rc t="1" v="15591"/>
    </bk>
    <bk>
      <rc t="1" v="15592"/>
    </bk>
    <bk>
      <rc t="1" v="15593"/>
    </bk>
    <bk>
      <rc t="1" v="15594"/>
    </bk>
    <bk>
      <rc t="1" v="15595"/>
    </bk>
    <bk>
      <rc t="1" v="15596"/>
    </bk>
    <bk>
      <rc t="1" v="15597"/>
    </bk>
    <bk>
      <rc t="1" v="15598"/>
    </bk>
    <bk>
      <rc t="1" v="15599"/>
    </bk>
    <bk>
      <rc t="1" v="15600"/>
    </bk>
    <bk>
      <rc t="1" v="15601"/>
    </bk>
    <bk>
      <rc t="1" v="15602"/>
    </bk>
    <bk>
      <rc t="1" v="15603"/>
    </bk>
    <bk>
      <rc t="1" v="15604"/>
    </bk>
    <bk>
      <rc t="1" v="15605"/>
    </bk>
    <bk>
      <rc t="1" v="15606"/>
    </bk>
    <bk>
      <rc t="1" v="15607"/>
    </bk>
    <bk>
      <rc t="1" v="15608"/>
    </bk>
    <bk>
      <rc t="1" v="15609"/>
    </bk>
    <bk>
      <rc t="1" v="15610"/>
    </bk>
    <bk>
      <rc t="1" v="15611"/>
    </bk>
    <bk>
      <rc t="1" v="15612"/>
    </bk>
    <bk>
      <rc t="1" v="15613"/>
    </bk>
    <bk>
      <rc t="1" v="15614"/>
    </bk>
    <bk>
      <rc t="1" v="15615"/>
    </bk>
    <bk>
      <rc t="1" v="15616"/>
    </bk>
    <bk>
      <rc t="1" v="15617"/>
    </bk>
    <bk>
      <rc t="1" v="15618"/>
    </bk>
    <bk>
      <rc t="1" v="15619"/>
    </bk>
    <bk>
      <rc t="1" v="15620"/>
    </bk>
    <bk>
      <rc t="1" v="15621"/>
    </bk>
    <bk>
      <rc t="1" v="15622"/>
    </bk>
    <bk>
      <rc t="1" v="15623"/>
    </bk>
    <bk>
      <rc t="1" v="15624"/>
    </bk>
    <bk>
      <rc t="1" v="15625"/>
    </bk>
    <bk>
      <rc t="1" v="15626"/>
    </bk>
    <bk>
      <rc t="1" v="15627"/>
    </bk>
    <bk>
      <rc t="1" v="15628"/>
    </bk>
    <bk>
      <rc t="1" v="15629"/>
    </bk>
    <bk>
      <rc t="1" v="15630"/>
    </bk>
    <bk>
      <rc t="1" v="15631"/>
    </bk>
    <bk>
      <rc t="1" v="15632"/>
    </bk>
    <bk>
      <rc t="1" v="15633"/>
    </bk>
    <bk>
      <rc t="1" v="15634"/>
    </bk>
    <bk>
      <rc t="1" v="15635"/>
    </bk>
    <bk>
      <rc t="1" v="15636"/>
    </bk>
    <bk>
      <rc t="1" v="15637"/>
    </bk>
    <bk>
      <rc t="1" v="15638"/>
    </bk>
    <bk>
      <rc t="1" v="15639"/>
    </bk>
    <bk>
      <rc t="1" v="15640"/>
    </bk>
    <bk>
      <rc t="1" v="15641"/>
    </bk>
    <bk>
      <rc t="1" v="15642"/>
    </bk>
    <bk>
      <rc t="1" v="15643"/>
    </bk>
    <bk>
      <rc t="1" v="15644"/>
    </bk>
    <bk>
      <rc t="1" v="15645"/>
    </bk>
    <bk>
      <rc t="1" v="15646"/>
    </bk>
    <bk>
      <rc t="1" v="15647"/>
    </bk>
    <bk>
      <rc t="1" v="15648"/>
    </bk>
    <bk>
      <rc t="1" v="15649"/>
    </bk>
    <bk>
      <rc t="1" v="15650"/>
    </bk>
    <bk>
      <rc t="1" v="15651"/>
    </bk>
    <bk>
      <rc t="1" v="15652"/>
    </bk>
    <bk>
      <rc t="1" v="15653"/>
    </bk>
    <bk>
      <rc t="1" v="15654"/>
    </bk>
    <bk>
      <rc t="1" v="15655"/>
    </bk>
    <bk>
      <rc t="1" v="15656"/>
    </bk>
    <bk>
      <rc t="1" v="15657"/>
    </bk>
    <bk>
      <rc t="1" v="15658"/>
    </bk>
    <bk>
      <rc t="1" v="15659"/>
    </bk>
    <bk>
      <rc t="1" v="15660"/>
    </bk>
    <bk>
      <rc t="1" v="15661"/>
    </bk>
    <bk>
      <rc t="1" v="15662"/>
    </bk>
    <bk>
      <rc t="1" v="15663"/>
    </bk>
    <bk>
      <rc t="1" v="15664"/>
    </bk>
    <bk>
      <rc t="1" v="15665"/>
    </bk>
    <bk>
      <rc t="1" v="15666"/>
    </bk>
    <bk>
      <rc t="1" v="15667"/>
    </bk>
    <bk>
      <rc t="1" v="15668"/>
    </bk>
    <bk>
      <rc t="1" v="15669"/>
    </bk>
    <bk>
      <rc t="1" v="15670"/>
    </bk>
    <bk>
      <rc t="1" v="15671"/>
    </bk>
    <bk>
      <rc t="1" v="15672"/>
    </bk>
    <bk>
      <rc t="1" v="15673"/>
    </bk>
    <bk>
      <rc t="1" v="15674"/>
    </bk>
    <bk>
      <rc t="1" v="15675"/>
    </bk>
    <bk>
      <rc t="1" v="15676"/>
    </bk>
    <bk>
      <rc t="1" v="15677"/>
    </bk>
    <bk>
      <rc t="1" v="15678"/>
    </bk>
    <bk>
      <rc t="1" v="15679"/>
    </bk>
    <bk>
      <rc t="1" v="15680"/>
    </bk>
    <bk>
      <rc t="1" v="15681"/>
    </bk>
    <bk>
      <rc t="1" v="15682"/>
    </bk>
    <bk>
      <rc t="1" v="15683"/>
    </bk>
    <bk>
      <rc t="1" v="15684"/>
    </bk>
    <bk>
      <rc t="1" v="15685"/>
    </bk>
    <bk>
      <rc t="1" v="15686"/>
    </bk>
    <bk>
      <rc t="1" v="15687"/>
    </bk>
    <bk>
      <rc t="1" v="15688"/>
    </bk>
    <bk>
      <rc t="1" v="15689"/>
    </bk>
    <bk>
      <rc t="1" v="15690"/>
    </bk>
    <bk>
      <rc t="1" v="15691"/>
    </bk>
    <bk>
      <rc t="1" v="15692"/>
    </bk>
    <bk>
      <rc t="1" v="15693"/>
    </bk>
    <bk>
      <rc t="1" v="15694"/>
    </bk>
    <bk>
      <rc t="1" v="15695"/>
    </bk>
    <bk>
      <rc t="1" v="15696"/>
    </bk>
    <bk>
      <rc t="1" v="15697"/>
    </bk>
    <bk>
      <rc t="1" v="15698"/>
    </bk>
    <bk>
      <rc t="1" v="15699"/>
    </bk>
    <bk>
      <rc t="1" v="15700"/>
    </bk>
    <bk>
      <rc t="1" v="15701"/>
    </bk>
    <bk>
      <rc t="1" v="15702"/>
    </bk>
    <bk>
      <rc t="1" v="15703"/>
    </bk>
    <bk>
      <rc t="1" v="15704"/>
    </bk>
    <bk>
      <rc t="1" v="15705"/>
    </bk>
    <bk>
      <rc t="1" v="15706"/>
    </bk>
    <bk>
      <rc t="1" v="15707"/>
    </bk>
    <bk>
      <rc t="1" v="15708"/>
    </bk>
    <bk>
      <rc t="1" v="15709"/>
    </bk>
    <bk>
      <rc t="1" v="15710"/>
    </bk>
    <bk>
      <rc t="1" v="15711"/>
    </bk>
    <bk>
      <rc t="1" v="15712"/>
    </bk>
    <bk>
      <rc t="1" v="15713"/>
    </bk>
    <bk>
      <rc t="1" v="15714"/>
    </bk>
    <bk>
      <rc t="1" v="15715"/>
    </bk>
    <bk>
      <rc t="1" v="15716"/>
    </bk>
    <bk>
      <rc t="1" v="15717"/>
    </bk>
    <bk>
      <rc t="1" v="15718"/>
    </bk>
    <bk>
      <rc t="1" v="15719"/>
    </bk>
    <bk>
      <rc t="1" v="15720"/>
    </bk>
    <bk>
      <rc t="1" v="15721"/>
    </bk>
    <bk>
      <rc t="1" v="15722"/>
    </bk>
    <bk>
      <rc t="1" v="15723"/>
    </bk>
    <bk>
      <rc t="1" v="15724"/>
    </bk>
    <bk>
      <rc t="1" v="15725"/>
    </bk>
    <bk>
      <rc t="1" v="15726"/>
    </bk>
    <bk>
      <rc t="1" v="15727"/>
    </bk>
    <bk>
      <rc t="1" v="15728"/>
    </bk>
    <bk>
      <rc t="1" v="15729"/>
    </bk>
    <bk>
      <rc t="1" v="15730"/>
    </bk>
    <bk>
      <rc t="1" v="15731"/>
    </bk>
    <bk>
      <rc t="1" v="15732"/>
    </bk>
    <bk>
      <rc t="1" v="15733"/>
    </bk>
    <bk>
      <rc t="1" v="15734"/>
    </bk>
    <bk>
      <rc t="1" v="15735"/>
    </bk>
    <bk>
      <rc t="1" v="15736"/>
    </bk>
    <bk>
      <rc t="1" v="15737"/>
    </bk>
    <bk>
      <rc t="1" v="15738"/>
    </bk>
    <bk>
      <rc t="1" v="15739"/>
    </bk>
    <bk>
      <rc t="1" v="15740"/>
    </bk>
    <bk>
      <rc t="1" v="15741"/>
    </bk>
    <bk>
      <rc t="1" v="15742"/>
    </bk>
    <bk>
      <rc t="1" v="15743"/>
    </bk>
    <bk>
      <rc t="1" v="15744"/>
    </bk>
    <bk>
      <rc t="1" v="15745"/>
    </bk>
    <bk>
      <rc t="1" v="15746"/>
    </bk>
    <bk>
      <rc t="1" v="15747"/>
    </bk>
    <bk>
      <rc t="1" v="15748"/>
    </bk>
    <bk>
      <rc t="1" v="15749"/>
    </bk>
    <bk>
      <rc t="1" v="15750"/>
    </bk>
    <bk>
      <rc t="1" v="15751"/>
    </bk>
    <bk>
      <rc t="1" v="15752"/>
    </bk>
    <bk>
      <rc t="1" v="15753"/>
    </bk>
    <bk>
      <rc t="1" v="15754"/>
    </bk>
    <bk>
      <rc t="1" v="15755"/>
    </bk>
    <bk>
      <rc t="1" v="15756"/>
    </bk>
    <bk>
      <rc t="1" v="15757"/>
    </bk>
    <bk>
      <rc t="1" v="15758"/>
    </bk>
    <bk>
      <rc t="1" v="15759"/>
    </bk>
    <bk>
      <rc t="1" v="15760"/>
    </bk>
    <bk>
      <rc t="1" v="15761"/>
    </bk>
    <bk>
      <rc t="1" v="15762"/>
    </bk>
    <bk>
      <rc t="1" v="15763"/>
    </bk>
    <bk>
      <rc t="1" v="15764"/>
    </bk>
    <bk>
      <rc t="1" v="15765"/>
    </bk>
    <bk>
      <rc t="1" v="15766"/>
    </bk>
    <bk>
      <rc t="1" v="15767"/>
    </bk>
    <bk>
      <rc t="1" v="15768"/>
    </bk>
    <bk>
      <rc t="1" v="15769"/>
    </bk>
    <bk>
      <rc t="1" v="15770"/>
    </bk>
    <bk>
      <rc t="1" v="15771"/>
    </bk>
    <bk>
      <rc t="1" v="15772"/>
    </bk>
    <bk>
      <rc t="1" v="15773"/>
    </bk>
    <bk>
      <rc t="1" v="15774"/>
    </bk>
    <bk>
      <rc t="1" v="15775"/>
    </bk>
    <bk>
      <rc t="1" v="15776"/>
    </bk>
    <bk>
      <rc t="1" v="15777"/>
    </bk>
    <bk>
      <rc t="1" v="15778"/>
    </bk>
    <bk>
      <rc t="1" v="15779"/>
    </bk>
    <bk>
      <rc t="1" v="15780"/>
    </bk>
    <bk>
      <rc t="1" v="15781"/>
    </bk>
    <bk>
      <rc t="1" v="15782"/>
    </bk>
    <bk>
      <rc t="1" v="15783"/>
    </bk>
    <bk>
      <rc t="1" v="15784"/>
    </bk>
    <bk>
      <rc t="1" v="15785"/>
    </bk>
    <bk>
      <rc t="1" v="15786"/>
    </bk>
    <bk>
      <rc t="1" v="15787"/>
    </bk>
    <bk>
      <rc t="1" v="15788"/>
    </bk>
    <bk>
      <rc t="1" v="15789"/>
    </bk>
    <bk>
      <rc t="1" v="15790"/>
    </bk>
    <bk>
      <rc t="1" v="15791"/>
    </bk>
    <bk>
      <rc t="1" v="15792"/>
    </bk>
    <bk>
      <rc t="1" v="15793"/>
    </bk>
    <bk>
      <rc t="1" v="15794"/>
    </bk>
    <bk>
      <rc t="1" v="15795"/>
    </bk>
    <bk>
      <rc t="1" v="15796"/>
    </bk>
    <bk>
      <rc t="1" v="15797"/>
    </bk>
    <bk>
      <rc t="1" v="15798"/>
    </bk>
    <bk>
      <rc t="1" v="15799"/>
    </bk>
    <bk>
      <rc t="1" v="15800"/>
    </bk>
    <bk>
      <rc t="1" v="15801"/>
    </bk>
    <bk>
      <rc t="1" v="15802"/>
    </bk>
    <bk>
      <rc t="1" v="15803"/>
    </bk>
    <bk>
      <rc t="1" v="15804"/>
    </bk>
    <bk>
      <rc t="1" v="15805"/>
    </bk>
    <bk>
      <rc t="1" v="15806"/>
    </bk>
    <bk>
      <rc t="1" v="15807"/>
    </bk>
    <bk>
      <rc t="1" v="15808"/>
    </bk>
    <bk>
      <rc t="1" v="15809"/>
    </bk>
    <bk>
      <rc t="1" v="15810"/>
    </bk>
    <bk>
      <rc t="1" v="15811"/>
    </bk>
    <bk>
      <rc t="1" v="15812"/>
    </bk>
    <bk>
      <rc t="1" v="15813"/>
    </bk>
    <bk>
      <rc t="1" v="15814"/>
    </bk>
    <bk>
      <rc t="1" v="15815"/>
    </bk>
    <bk>
      <rc t="1" v="15816"/>
    </bk>
    <bk>
      <rc t="1" v="15817"/>
    </bk>
    <bk>
      <rc t="1" v="15818"/>
    </bk>
    <bk>
      <rc t="1" v="15819"/>
    </bk>
    <bk>
      <rc t="1" v="15820"/>
    </bk>
    <bk>
      <rc t="1" v="15821"/>
    </bk>
    <bk>
      <rc t="1" v="15822"/>
    </bk>
    <bk>
      <rc t="1" v="15823"/>
    </bk>
    <bk>
      <rc t="1" v="15824"/>
    </bk>
    <bk>
      <rc t="1" v="15825"/>
    </bk>
    <bk>
      <rc t="1" v="15826"/>
    </bk>
    <bk>
      <rc t="1" v="15827"/>
    </bk>
    <bk>
      <rc t="1" v="15828"/>
    </bk>
    <bk>
      <rc t="1" v="15829"/>
    </bk>
    <bk>
      <rc t="1" v="15830"/>
    </bk>
    <bk>
      <rc t="1" v="15831"/>
    </bk>
    <bk>
      <rc t="1" v="15832"/>
    </bk>
    <bk>
      <rc t="1" v="15833"/>
    </bk>
    <bk>
      <rc t="1" v="15834"/>
    </bk>
    <bk>
      <rc t="1" v="15835"/>
    </bk>
    <bk>
      <rc t="1" v="15836"/>
    </bk>
    <bk>
      <rc t="1" v="15837"/>
    </bk>
    <bk>
      <rc t="1" v="15838"/>
    </bk>
    <bk>
      <rc t="1" v="15839"/>
    </bk>
    <bk>
      <rc t="1" v="15840"/>
    </bk>
    <bk>
      <rc t="1" v="15841"/>
    </bk>
    <bk>
      <rc t="1" v="15842"/>
    </bk>
    <bk>
      <rc t="1" v="15843"/>
    </bk>
    <bk>
      <rc t="1" v="15844"/>
    </bk>
    <bk>
      <rc t="1" v="15845"/>
    </bk>
    <bk>
      <rc t="1" v="15846"/>
    </bk>
    <bk>
      <rc t="1" v="15847"/>
    </bk>
    <bk>
      <rc t="1" v="15848"/>
    </bk>
    <bk>
      <rc t="1" v="15849"/>
    </bk>
    <bk>
      <rc t="1" v="15850"/>
    </bk>
    <bk>
      <rc t="1" v="15851"/>
    </bk>
    <bk>
      <rc t="1" v="15852"/>
    </bk>
    <bk>
      <rc t="1" v="15853"/>
    </bk>
    <bk>
      <rc t="1" v="15854"/>
    </bk>
    <bk>
      <rc t="1" v="15855"/>
    </bk>
    <bk>
      <rc t="1" v="15856"/>
    </bk>
    <bk>
      <rc t="1" v="15857"/>
    </bk>
    <bk>
      <rc t="1" v="15858"/>
    </bk>
    <bk>
      <rc t="1" v="15859"/>
    </bk>
    <bk>
      <rc t="1" v="15860"/>
    </bk>
    <bk>
      <rc t="1" v="15861"/>
    </bk>
    <bk>
      <rc t="1" v="15862"/>
    </bk>
    <bk>
      <rc t="1" v="15863"/>
    </bk>
    <bk>
      <rc t="1" v="15864"/>
    </bk>
    <bk>
      <rc t="1" v="15865"/>
    </bk>
    <bk>
      <rc t="1" v="15866"/>
    </bk>
    <bk>
      <rc t="1" v="15867"/>
    </bk>
    <bk>
      <rc t="1" v="15868"/>
    </bk>
    <bk>
      <rc t="1" v="15869"/>
    </bk>
    <bk>
      <rc t="1" v="15870"/>
    </bk>
    <bk>
      <rc t="1" v="15871"/>
    </bk>
    <bk>
      <rc t="1" v="15872"/>
    </bk>
    <bk>
      <rc t="1" v="15873"/>
    </bk>
    <bk>
      <rc t="1" v="15874"/>
    </bk>
    <bk>
      <rc t="1" v="15875"/>
    </bk>
    <bk>
      <rc t="1" v="15876"/>
    </bk>
    <bk>
      <rc t="1" v="15877"/>
    </bk>
    <bk>
      <rc t="1" v="15878"/>
    </bk>
    <bk>
      <rc t="1" v="15879"/>
    </bk>
    <bk>
      <rc t="1" v="15880"/>
    </bk>
    <bk>
      <rc t="1" v="15881"/>
    </bk>
    <bk>
      <rc t="1" v="15882"/>
    </bk>
    <bk>
      <rc t="1" v="15883"/>
    </bk>
    <bk>
      <rc t="1" v="15884"/>
    </bk>
    <bk>
      <rc t="1" v="15885"/>
    </bk>
    <bk>
      <rc t="1" v="15886"/>
    </bk>
    <bk>
      <rc t="1" v="15887"/>
    </bk>
    <bk>
      <rc t="1" v="15888"/>
    </bk>
    <bk>
      <rc t="1" v="15889"/>
    </bk>
    <bk>
      <rc t="1" v="15890"/>
    </bk>
    <bk>
      <rc t="1" v="15891"/>
    </bk>
    <bk>
      <rc t="1" v="15892"/>
    </bk>
    <bk>
      <rc t="1" v="15893"/>
    </bk>
    <bk>
      <rc t="1" v="15894"/>
    </bk>
    <bk>
      <rc t="1" v="15895"/>
    </bk>
    <bk>
      <rc t="1" v="15896"/>
    </bk>
    <bk>
      <rc t="1" v="15897"/>
    </bk>
    <bk>
      <rc t="1" v="15898"/>
    </bk>
    <bk>
      <rc t="1" v="15899"/>
    </bk>
    <bk>
      <rc t="1" v="15900"/>
    </bk>
    <bk>
      <rc t="1" v="15901"/>
    </bk>
    <bk>
      <rc t="1" v="15902"/>
    </bk>
    <bk>
      <rc t="1" v="15903"/>
    </bk>
    <bk>
      <rc t="1" v="15904"/>
    </bk>
    <bk>
      <rc t="1" v="15905"/>
    </bk>
    <bk>
      <rc t="1" v="15906"/>
    </bk>
    <bk>
      <rc t="1" v="15907"/>
    </bk>
    <bk>
      <rc t="1" v="15908"/>
    </bk>
    <bk>
      <rc t="1" v="15909"/>
    </bk>
    <bk>
      <rc t="1" v="15910"/>
    </bk>
    <bk>
      <rc t="1" v="15911"/>
    </bk>
    <bk>
      <rc t="1" v="15912"/>
    </bk>
    <bk>
      <rc t="1" v="15913"/>
    </bk>
    <bk>
      <rc t="1" v="15914"/>
    </bk>
    <bk>
      <rc t="1" v="15915"/>
    </bk>
    <bk>
      <rc t="1" v="15916"/>
    </bk>
    <bk>
      <rc t="1" v="15917"/>
    </bk>
    <bk>
      <rc t="1" v="15918"/>
    </bk>
    <bk>
      <rc t="1" v="15919"/>
    </bk>
    <bk>
      <rc t="1" v="15920"/>
    </bk>
    <bk>
      <rc t="1" v="15921"/>
    </bk>
    <bk>
      <rc t="1" v="15922"/>
    </bk>
    <bk>
      <rc t="1" v="15923"/>
    </bk>
    <bk>
      <rc t="1" v="15924"/>
    </bk>
    <bk>
      <rc t="1" v="15925"/>
    </bk>
    <bk>
      <rc t="1" v="15926"/>
    </bk>
    <bk>
      <rc t="1" v="15927"/>
    </bk>
    <bk>
      <rc t="1" v="15928"/>
    </bk>
    <bk>
      <rc t="1" v="15929"/>
    </bk>
    <bk>
      <rc t="1" v="15930"/>
    </bk>
    <bk>
      <rc t="1" v="15931"/>
    </bk>
    <bk>
      <rc t="1" v="15932"/>
    </bk>
    <bk>
      <rc t="1" v="15933"/>
    </bk>
    <bk>
      <rc t="1" v="15934"/>
    </bk>
    <bk>
      <rc t="1" v="15935"/>
    </bk>
    <bk>
      <rc t="1" v="15936"/>
    </bk>
    <bk>
      <rc t="1" v="15937"/>
    </bk>
    <bk>
      <rc t="1" v="15938"/>
    </bk>
    <bk>
      <rc t="1" v="15939"/>
    </bk>
    <bk>
      <rc t="1" v="15940"/>
    </bk>
    <bk>
      <rc t="1" v="15941"/>
    </bk>
    <bk>
      <rc t="1" v="15942"/>
    </bk>
    <bk>
      <rc t="1" v="15943"/>
    </bk>
    <bk>
      <rc t="1" v="15944"/>
    </bk>
    <bk>
      <rc t="1" v="15945"/>
    </bk>
    <bk>
      <rc t="1" v="15946"/>
    </bk>
    <bk>
      <rc t="1" v="15947"/>
    </bk>
    <bk>
      <rc t="1" v="15948"/>
    </bk>
    <bk>
      <rc t="1" v="15949"/>
    </bk>
    <bk>
      <rc t="1" v="15950"/>
    </bk>
    <bk>
      <rc t="1" v="15951"/>
    </bk>
    <bk>
      <rc t="1" v="15952"/>
    </bk>
    <bk>
      <rc t="1" v="15953"/>
    </bk>
    <bk>
      <rc t="1" v="15954"/>
    </bk>
    <bk>
      <rc t="1" v="15955"/>
    </bk>
    <bk>
      <rc t="1" v="15956"/>
    </bk>
    <bk>
      <rc t="1" v="15957"/>
    </bk>
    <bk>
      <rc t="1" v="15958"/>
    </bk>
    <bk>
      <rc t="1" v="15959"/>
    </bk>
    <bk>
      <rc t="1" v="15960"/>
    </bk>
    <bk>
      <rc t="1" v="15961"/>
    </bk>
    <bk>
      <rc t="1" v="15962"/>
    </bk>
    <bk>
      <rc t="1" v="15963"/>
    </bk>
    <bk>
      <rc t="1" v="15964"/>
    </bk>
    <bk>
      <rc t="1" v="15965"/>
    </bk>
    <bk>
      <rc t="1" v="15966"/>
    </bk>
    <bk>
      <rc t="1" v="15967"/>
    </bk>
    <bk>
      <rc t="1" v="15968"/>
    </bk>
    <bk>
      <rc t="1" v="15969"/>
    </bk>
    <bk>
      <rc t="1" v="15970"/>
    </bk>
    <bk>
      <rc t="1" v="15971"/>
    </bk>
    <bk>
      <rc t="1" v="15972"/>
    </bk>
    <bk>
      <rc t="1" v="15973"/>
    </bk>
    <bk>
      <rc t="1" v="15974"/>
    </bk>
    <bk>
      <rc t="1" v="15975"/>
    </bk>
    <bk>
      <rc t="1" v="15976"/>
    </bk>
    <bk>
      <rc t="1" v="15977"/>
    </bk>
    <bk>
      <rc t="1" v="15978"/>
    </bk>
    <bk>
      <rc t="1" v="15979"/>
    </bk>
    <bk>
      <rc t="1" v="15980"/>
    </bk>
    <bk>
      <rc t="1" v="15981"/>
    </bk>
    <bk>
      <rc t="1" v="15982"/>
    </bk>
    <bk>
      <rc t="1" v="15983"/>
    </bk>
    <bk>
      <rc t="1" v="15984"/>
    </bk>
    <bk>
      <rc t="1" v="15985"/>
    </bk>
    <bk>
      <rc t="1" v="15986"/>
    </bk>
    <bk>
      <rc t="1" v="15987"/>
    </bk>
    <bk>
      <rc t="1" v="15988"/>
    </bk>
    <bk>
      <rc t="1" v="15989"/>
    </bk>
    <bk>
      <rc t="1" v="15990"/>
    </bk>
    <bk>
      <rc t="1" v="15991"/>
    </bk>
    <bk>
      <rc t="1" v="15992"/>
    </bk>
    <bk>
      <rc t="1" v="15993"/>
    </bk>
    <bk>
      <rc t="1" v="15994"/>
    </bk>
    <bk>
      <rc t="1" v="15995"/>
    </bk>
    <bk>
      <rc t="1" v="15996"/>
    </bk>
    <bk>
      <rc t="1" v="15997"/>
    </bk>
    <bk>
      <rc t="1" v="15998"/>
    </bk>
    <bk>
      <rc t="1" v="15999"/>
    </bk>
    <bk>
      <rc t="1" v="16000"/>
    </bk>
    <bk>
      <rc t="1" v="16001"/>
    </bk>
    <bk>
      <rc t="1" v="16002"/>
    </bk>
    <bk>
      <rc t="1" v="16003"/>
    </bk>
    <bk>
      <rc t="1" v="16004"/>
    </bk>
    <bk>
      <rc t="1" v="16005"/>
    </bk>
    <bk>
      <rc t="1" v="16006"/>
    </bk>
    <bk>
      <rc t="1" v="16007"/>
    </bk>
    <bk>
      <rc t="1" v="16008"/>
    </bk>
    <bk>
      <rc t="1" v="16009"/>
    </bk>
    <bk>
      <rc t="1" v="16010"/>
    </bk>
    <bk>
      <rc t="1" v="16011"/>
    </bk>
    <bk>
      <rc t="1" v="16012"/>
    </bk>
    <bk>
      <rc t="1" v="16013"/>
    </bk>
    <bk>
      <rc t="1" v="16014"/>
    </bk>
    <bk>
      <rc t="1" v="16015"/>
    </bk>
    <bk>
      <rc t="1" v="16016"/>
    </bk>
    <bk>
      <rc t="1" v="16017"/>
    </bk>
    <bk>
      <rc t="1" v="16018"/>
    </bk>
    <bk>
      <rc t="1" v="16019"/>
    </bk>
    <bk>
      <rc t="1" v="16020"/>
    </bk>
    <bk>
      <rc t="1" v="16021"/>
    </bk>
    <bk>
      <rc t="1" v="16022"/>
    </bk>
    <bk>
      <rc t="1" v="16023"/>
    </bk>
    <bk>
      <rc t="1" v="16024"/>
    </bk>
    <bk>
      <rc t="1" v="16025"/>
    </bk>
    <bk>
      <rc t="1" v="16026"/>
    </bk>
    <bk>
      <rc t="1" v="16027"/>
    </bk>
    <bk>
      <rc t="1" v="16028"/>
    </bk>
    <bk>
      <rc t="1" v="16029"/>
    </bk>
    <bk>
      <rc t="1" v="16030"/>
    </bk>
    <bk>
      <rc t="1" v="16031"/>
    </bk>
    <bk>
      <rc t="1" v="16032"/>
    </bk>
    <bk>
      <rc t="1" v="16033"/>
    </bk>
    <bk>
      <rc t="1" v="16034"/>
    </bk>
    <bk>
      <rc t="1" v="16035"/>
    </bk>
    <bk>
      <rc t="1" v="16036"/>
    </bk>
    <bk>
      <rc t="1" v="16037"/>
    </bk>
    <bk>
      <rc t="1" v="16038"/>
    </bk>
    <bk>
      <rc t="1" v="16039"/>
    </bk>
    <bk>
      <rc t="1" v="16040"/>
    </bk>
    <bk>
      <rc t="1" v="16041"/>
    </bk>
    <bk>
      <rc t="1" v="16042"/>
    </bk>
    <bk>
      <rc t="1" v="16043"/>
    </bk>
    <bk>
      <rc t="1" v="16044"/>
    </bk>
    <bk>
      <rc t="1" v="16045"/>
    </bk>
    <bk>
      <rc t="1" v="16046"/>
    </bk>
    <bk>
      <rc t="1" v="16047"/>
    </bk>
    <bk>
      <rc t="1" v="16048"/>
    </bk>
    <bk>
      <rc t="1" v="16049"/>
    </bk>
    <bk>
      <rc t="1" v="16050"/>
    </bk>
    <bk>
      <rc t="1" v="16051"/>
    </bk>
    <bk>
      <rc t="1" v="16052"/>
    </bk>
    <bk>
      <rc t="1" v="16053"/>
    </bk>
    <bk>
      <rc t="1" v="16054"/>
    </bk>
    <bk>
      <rc t="1" v="16055"/>
    </bk>
    <bk>
      <rc t="1" v="16056"/>
    </bk>
    <bk>
      <rc t="1" v="16057"/>
    </bk>
    <bk>
      <rc t="1" v="16058"/>
    </bk>
    <bk>
      <rc t="1" v="16059"/>
    </bk>
    <bk>
      <rc t="1" v="16060"/>
    </bk>
    <bk>
      <rc t="1" v="16061"/>
    </bk>
    <bk>
      <rc t="1" v="16062"/>
    </bk>
    <bk>
      <rc t="1" v="16063"/>
    </bk>
    <bk>
      <rc t="1" v="16064"/>
    </bk>
    <bk>
      <rc t="1" v="16065"/>
    </bk>
    <bk>
      <rc t="1" v="16066"/>
    </bk>
    <bk>
      <rc t="1" v="16067"/>
    </bk>
    <bk>
      <rc t="1" v="16068"/>
    </bk>
    <bk>
      <rc t="1" v="16069"/>
    </bk>
    <bk>
      <rc t="1" v="16070"/>
    </bk>
    <bk>
      <rc t="1" v="16071"/>
    </bk>
    <bk>
      <rc t="1" v="16072"/>
    </bk>
    <bk>
      <rc t="1" v="16073"/>
    </bk>
    <bk>
      <rc t="1" v="16074"/>
    </bk>
    <bk>
      <rc t="1" v="16075"/>
    </bk>
    <bk>
      <rc t="1" v="16076"/>
    </bk>
    <bk>
      <rc t="1" v="16077"/>
    </bk>
    <bk>
      <rc t="1" v="16078"/>
    </bk>
    <bk>
      <rc t="1" v="16079"/>
    </bk>
    <bk>
      <rc t="1" v="16080"/>
    </bk>
    <bk>
      <rc t="1" v="16081"/>
    </bk>
    <bk>
      <rc t="1" v="16082"/>
    </bk>
    <bk>
      <rc t="1" v="16083"/>
    </bk>
    <bk>
      <rc t="1" v="16084"/>
    </bk>
    <bk>
      <rc t="1" v="16085"/>
    </bk>
    <bk>
      <rc t="1" v="16086"/>
    </bk>
    <bk>
      <rc t="1" v="16087"/>
    </bk>
    <bk>
      <rc t="1" v="16088"/>
    </bk>
    <bk>
      <rc t="1" v="16089"/>
    </bk>
    <bk>
      <rc t="1" v="16090"/>
    </bk>
    <bk>
      <rc t="1" v="16091"/>
    </bk>
    <bk>
      <rc t="1" v="16092"/>
    </bk>
    <bk>
      <rc t="1" v="16093"/>
    </bk>
    <bk>
      <rc t="1" v="16094"/>
    </bk>
    <bk>
      <rc t="1" v="16095"/>
    </bk>
    <bk>
      <rc t="1" v="16096"/>
    </bk>
    <bk>
      <rc t="1" v="16097"/>
    </bk>
    <bk>
      <rc t="1" v="16098"/>
    </bk>
    <bk>
      <rc t="1" v="16099"/>
    </bk>
    <bk>
      <rc t="1" v="16100"/>
    </bk>
    <bk>
      <rc t="1" v="16101"/>
    </bk>
    <bk>
      <rc t="1" v="16102"/>
    </bk>
    <bk>
      <rc t="1" v="16103"/>
    </bk>
    <bk>
      <rc t="1" v="16104"/>
    </bk>
    <bk>
      <rc t="1" v="16105"/>
    </bk>
    <bk>
      <rc t="1" v="16106"/>
    </bk>
    <bk>
      <rc t="1" v="16107"/>
    </bk>
    <bk>
      <rc t="1" v="16108"/>
    </bk>
    <bk>
      <rc t="1" v="16109"/>
    </bk>
    <bk>
      <rc t="1" v="16110"/>
    </bk>
    <bk>
      <rc t="1" v="16111"/>
    </bk>
    <bk>
      <rc t="1" v="16112"/>
    </bk>
    <bk>
      <rc t="1" v="16113"/>
    </bk>
    <bk>
      <rc t="1" v="16114"/>
    </bk>
    <bk>
      <rc t="1" v="16115"/>
    </bk>
    <bk>
      <rc t="1" v="16116"/>
    </bk>
    <bk>
      <rc t="1" v="16117"/>
    </bk>
    <bk>
      <rc t="1" v="16118"/>
    </bk>
    <bk>
      <rc t="1" v="16119"/>
    </bk>
    <bk>
      <rc t="1" v="16120"/>
    </bk>
    <bk>
      <rc t="1" v="16121"/>
    </bk>
    <bk>
      <rc t="1" v="16122"/>
    </bk>
    <bk>
      <rc t="1" v="16123"/>
    </bk>
    <bk>
      <rc t="1" v="16124"/>
    </bk>
    <bk>
      <rc t="1" v="16125"/>
    </bk>
    <bk>
      <rc t="1" v="16126"/>
    </bk>
    <bk>
      <rc t="1" v="16127"/>
    </bk>
    <bk>
      <rc t="1" v="16128"/>
    </bk>
    <bk>
      <rc t="1" v="16129"/>
    </bk>
    <bk>
      <rc t="1" v="16130"/>
    </bk>
    <bk>
      <rc t="1" v="16131"/>
    </bk>
    <bk>
      <rc t="1" v="16132"/>
    </bk>
    <bk>
      <rc t="1" v="16133"/>
    </bk>
    <bk>
      <rc t="1" v="16134"/>
    </bk>
    <bk>
      <rc t="1" v="16135"/>
    </bk>
    <bk>
      <rc t="1" v="16136"/>
    </bk>
    <bk>
      <rc t="1" v="16137"/>
    </bk>
    <bk>
      <rc t="1" v="16138"/>
    </bk>
    <bk>
      <rc t="1" v="16139"/>
    </bk>
    <bk>
      <rc t="1" v="16140"/>
    </bk>
    <bk>
      <rc t="1" v="16141"/>
    </bk>
    <bk>
      <rc t="1" v="16142"/>
    </bk>
    <bk>
      <rc t="1" v="16143"/>
    </bk>
    <bk>
      <rc t="1" v="16144"/>
    </bk>
    <bk>
      <rc t="1" v="16145"/>
    </bk>
    <bk>
      <rc t="1" v="16146"/>
    </bk>
    <bk>
      <rc t="1" v="16147"/>
    </bk>
    <bk>
      <rc t="1" v="16148"/>
    </bk>
    <bk>
      <rc t="1" v="16149"/>
    </bk>
    <bk>
      <rc t="1" v="16150"/>
    </bk>
    <bk>
      <rc t="1" v="16151"/>
    </bk>
    <bk>
      <rc t="1" v="16152"/>
    </bk>
    <bk>
      <rc t="1" v="16153"/>
    </bk>
    <bk>
      <rc t="1" v="16154"/>
    </bk>
    <bk>
      <rc t="1" v="16155"/>
    </bk>
    <bk>
      <rc t="1" v="16156"/>
    </bk>
    <bk>
      <rc t="1" v="16157"/>
    </bk>
    <bk>
      <rc t="1" v="16158"/>
    </bk>
    <bk>
      <rc t="1" v="16159"/>
    </bk>
    <bk>
      <rc t="1" v="16160"/>
    </bk>
    <bk>
      <rc t="1" v="16161"/>
    </bk>
    <bk>
      <rc t="1" v="16162"/>
    </bk>
    <bk>
      <rc t="1" v="16163"/>
    </bk>
    <bk>
      <rc t="1" v="16164"/>
    </bk>
    <bk>
      <rc t="1" v="16165"/>
    </bk>
    <bk>
      <rc t="1" v="16166"/>
    </bk>
    <bk>
      <rc t="1" v="16167"/>
    </bk>
    <bk>
      <rc t="1" v="16168"/>
    </bk>
    <bk>
      <rc t="1" v="16169"/>
    </bk>
    <bk>
      <rc t="1" v="16170"/>
    </bk>
    <bk>
      <rc t="1" v="16171"/>
    </bk>
    <bk>
      <rc t="1" v="16172"/>
    </bk>
    <bk>
      <rc t="1" v="16173"/>
    </bk>
    <bk>
      <rc t="1" v="16174"/>
    </bk>
    <bk>
      <rc t="1" v="16175"/>
    </bk>
    <bk>
      <rc t="1" v="16176"/>
    </bk>
    <bk>
      <rc t="1" v="16177"/>
    </bk>
    <bk>
      <rc t="1" v="16178"/>
    </bk>
    <bk>
      <rc t="1" v="16179"/>
    </bk>
    <bk>
      <rc t="1" v="16180"/>
    </bk>
    <bk>
      <rc t="1" v="16181"/>
    </bk>
    <bk>
      <rc t="1" v="16182"/>
    </bk>
    <bk>
      <rc t="1" v="16183"/>
    </bk>
    <bk>
      <rc t="1" v="16184"/>
    </bk>
    <bk>
      <rc t="1" v="16185"/>
    </bk>
    <bk>
      <rc t="1" v="16186"/>
    </bk>
    <bk>
      <rc t="1" v="16187"/>
    </bk>
    <bk>
      <rc t="1" v="16188"/>
    </bk>
    <bk>
      <rc t="1" v="16189"/>
    </bk>
    <bk>
      <rc t="1" v="16190"/>
    </bk>
    <bk>
      <rc t="1" v="16191"/>
    </bk>
    <bk>
      <rc t="1" v="16192"/>
    </bk>
    <bk>
      <rc t="1" v="16193"/>
    </bk>
    <bk>
      <rc t="1" v="16194"/>
    </bk>
    <bk>
      <rc t="1" v="16195"/>
    </bk>
    <bk>
      <rc t="1" v="16196"/>
    </bk>
    <bk>
      <rc t="1" v="16197"/>
    </bk>
    <bk>
      <rc t="1" v="16198"/>
    </bk>
    <bk>
      <rc t="1" v="16199"/>
    </bk>
    <bk>
      <rc t="1" v="16200"/>
    </bk>
    <bk>
      <rc t="1" v="16201"/>
    </bk>
    <bk>
      <rc t="1" v="16202"/>
    </bk>
    <bk>
      <rc t="1" v="16203"/>
    </bk>
    <bk>
      <rc t="1" v="16204"/>
    </bk>
    <bk>
      <rc t="1" v="16205"/>
    </bk>
    <bk>
      <rc t="1" v="16206"/>
    </bk>
    <bk>
      <rc t="1" v="16207"/>
    </bk>
    <bk>
      <rc t="1" v="16208"/>
    </bk>
    <bk>
      <rc t="1" v="16209"/>
    </bk>
    <bk>
      <rc t="1" v="16210"/>
    </bk>
    <bk>
      <rc t="1" v="16211"/>
    </bk>
    <bk>
      <rc t="1" v="16212"/>
    </bk>
    <bk>
      <rc t="1" v="16213"/>
    </bk>
    <bk>
      <rc t="1" v="16214"/>
    </bk>
    <bk>
      <rc t="1" v="16215"/>
    </bk>
    <bk>
      <rc t="1" v="16216"/>
    </bk>
    <bk>
      <rc t="1" v="16217"/>
    </bk>
    <bk>
      <rc t="1" v="16218"/>
    </bk>
    <bk>
      <rc t="1" v="16219"/>
    </bk>
    <bk>
      <rc t="1" v="16220"/>
    </bk>
    <bk>
      <rc t="1" v="16221"/>
    </bk>
    <bk>
      <rc t="1" v="16222"/>
    </bk>
    <bk>
      <rc t="1" v="16223"/>
    </bk>
    <bk>
      <rc t="1" v="16224"/>
    </bk>
    <bk>
      <rc t="1" v="16225"/>
    </bk>
    <bk>
      <rc t="1" v="16226"/>
    </bk>
    <bk>
      <rc t="1" v="16227"/>
    </bk>
    <bk>
      <rc t="1" v="16228"/>
    </bk>
    <bk>
      <rc t="1" v="16229"/>
    </bk>
    <bk>
      <rc t="1" v="16230"/>
    </bk>
    <bk>
      <rc t="1" v="16231"/>
    </bk>
    <bk>
      <rc t="1" v="16232"/>
    </bk>
    <bk>
      <rc t="1" v="16233"/>
    </bk>
    <bk>
      <rc t="1" v="16234"/>
    </bk>
    <bk>
      <rc t="1" v="16235"/>
    </bk>
    <bk>
      <rc t="1" v="16236"/>
    </bk>
    <bk>
      <rc t="1" v="16237"/>
    </bk>
    <bk>
      <rc t="1" v="16238"/>
    </bk>
    <bk>
      <rc t="1" v="16239"/>
    </bk>
    <bk>
      <rc t="1" v="16240"/>
    </bk>
    <bk>
      <rc t="1" v="16241"/>
    </bk>
    <bk>
      <rc t="1" v="16242"/>
    </bk>
    <bk>
      <rc t="1" v="16243"/>
    </bk>
    <bk>
      <rc t="1" v="16244"/>
    </bk>
    <bk>
      <rc t="1" v="16245"/>
    </bk>
    <bk>
      <rc t="1" v="16246"/>
    </bk>
    <bk>
      <rc t="1" v="16247"/>
    </bk>
    <bk>
      <rc t="1" v="16248"/>
    </bk>
    <bk>
      <rc t="1" v="16249"/>
    </bk>
    <bk>
      <rc t="1" v="16250"/>
    </bk>
    <bk>
      <rc t="1" v="16251"/>
    </bk>
    <bk>
      <rc t="1" v="16252"/>
    </bk>
    <bk>
      <rc t="1" v="16253"/>
    </bk>
    <bk>
      <rc t="1" v="16254"/>
    </bk>
    <bk>
      <rc t="1" v="16255"/>
    </bk>
    <bk>
      <rc t="1" v="16256"/>
    </bk>
    <bk>
      <rc t="1" v="16257"/>
    </bk>
    <bk>
      <rc t="1" v="16258"/>
    </bk>
    <bk>
      <rc t="1" v="16259"/>
    </bk>
    <bk>
      <rc t="1" v="16260"/>
    </bk>
    <bk>
      <rc t="1" v="16261"/>
    </bk>
    <bk>
      <rc t="1" v="16262"/>
    </bk>
    <bk>
      <rc t="1" v="16263"/>
    </bk>
    <bk>
      <rc t="1" v="16264"/>
    </bk>
    <bk>
      <rc t="1" v="16265"/>
    </bk>
    <bk>
      <rc t="1" v="16266"/>
    </bk>
    <bk>
      <rc t="1" v="16267"/>
    </bk>
    <bk>
      <rc t="1" v="16268"/>
    </bk>
    <bk>
      <rc t="1" v="16269"/>
    </bk>
    <bk>
      <rc t="1" v="16270"/>
    </bk>
    <bk>
      <rc t="1" v="16271"/>
    </bk>
    <bk>
      <rc t="1" v="16272"/>
    </bk>
    <bk>
      <rc t="1" v="16273"/>
    </bk>
    <bk>
      <rc t="1" v="16274"/>
    </bk>
    <bk>
      <rc t="1" v="16275"/>
    </bk>
    <bk>
      <rc t="1" v="16276"/>
    </bk>
    <bk>
      <rc t="1" v="16277"/>
    </bk>
    <bk>
      <rc t="1" v="16278"/>
    </bk>
    <bk>
      <rc t="1" v="16279"/>
    </bk>
    <bk>
      <rc t="1" v="16280"/>
    </bk>
    <bk>
      <rc t="1" v="16281"/>
    </bk>
    <bk>
      <rc t="1" v="16282"/>
    </bk>
    <bk>
      <rc t="1" v="16283"/>
    </bk>
    <bk>
      <rc t="1" v="16284"/>
    </bk>
    <bk>
      <rc t="1" v="16285"/>
    </bk>
    <bk>
      <rc t="1" v="16286"/>
    </bk>
    <bk>
      <rc t="1" v="16287"/>
    </bk>
    <bk>
      <rc t="1" v="16288"/>
    </bk>
    <bk>
      <rc t="1" v="16289"/>
    </bk>
    <bk>
      <rc t="1" v="16290"/>
    </bk>
    <bk>
      <rc t="1" v="16291"/>
    </bk>
    <bk>
      <rc t="1" v="16292"/>
    </bk>
    <bk>
      <rc t="1" v="16293"/>
    </bk>
    <bk>
      <rc t="1" v="16294"/>
    </bk>
    <bk>
      <rc t="1" v="16295"/>
    </bk>
    <bk>
      <rc t="1" v="16296"/>
    </bk>
    <bk>
      <rc t="1" v="16297"/>
    </bk>
    <bk>
      <rc t="1" v="16298"/>
    </bk>
    <bk>
      <rc t="1" v="16299"/>
    </bk>
    <bk>
      <rc t="1" v="16300"/>
    </bk>
    <bk>
      <rc t="1" v="16301"/>
    </bk>
    <bk>
      <rc t="1" v="16302"/>
    </bk>
    <bk>
      <rc t="1" v="16303"/>
    </bk>
    <bk>
      <rc t="1" v="16304"/>
    </bk>
    <bk>
      <rc t="1" v="16305"/>
    </bk>
    <bk>
      <rc t="1" v="16306"/>
    </bk>
    <bk>
      <rc t="1" v="16307"/>
    </bk>
    <bk>
      <rc t="1" v="16308"/>
    </bk>
    <bk>
      <rc t="1" v="16309"/>
    </bk>
    <bk>
      <rc t="1" v="16310"/>
    </bk>
    <bk>
      <rc t="1" v="16311"/>
    </bk>
    <bk>
      <rc t="1" v="16312"/>
    </bk>
    <bk>
      <rc t="1" v="16313"/>
    </bk>
    <bk>
      <rc t="1" v="16314"/>
    </bk>
    <bk>
      <rc t="1" v="16315"/>
    </bk>
    <bk>
      <rc t="1" v="16316"/>
    </bk>
    <bk>
      <rc t="1" v="16317"/>
    </bk>
    <bk>
      <rc t="1" v="16318"/>
    </bk>
    <bk>
      <rc t="1" v="16319"/>
    </bk>
    <bk>
      <rc t="1" v="16320"/>
    </bk>
    <bk>
      <rc t="1" v="16321"/>
    </bk>
    <bk>
      <rc t="1" v="16322"/>
    </bk>
    <bk>
      <rc t="1" v="16323"/>
    </bk>
    <bk>
      <rc t="1" v="16324"/>
    </bk>
    <bk>
      <rc t="1" v="16325"/>
    </bk>
    <bk>
      <rc t="1" v="16326"/>
    </bk>
    <bk>
      <rc t="1" v="16327"/>
    </bk>
    <bk>
      <rc t="1" v="16328"/>
    </bk>
    <bk>
      <rc t="1" v="16329"/>
    </bk>
    <bk>
      <rc t="1" v="16330"/>
    </bk>
    <bk>
      <rc t="1" v="16331"/>
    </bk>
    <bk>
      <rc t="1" v="16332"/>
    </bk>
    <bk>
      <rc t="1" v="16333"/>
    </bk>
    <bk>
      <rc t="1" v="16334"/>
    </bk>
    <bk>
      <rc t="1" v="16335"/>
    </bk>
    <bk>
      <rc t="1" v="16336"/>
    </bk>
    <bk>
      <rc t="1" v="16337"/>
    </bk>
    <bk>
      <rc t="1" v="16338"/>
    </bk>
    <bk>
      <rc t="1" v="16339"/>
    </bk>
    <bk>
      <rc t="1" v="16340"/>
    </bk>
    <bk>
      <rc t="1" v="16341"/>
    </bk>
    <bk>
      <rc t="1" v="16342"/>
    </bk>
    <bk>
      <rc t="1" v="16343"/>
    </bk>
    <bk>
      <rc t="1" v="16344"/>
    </bk>
    <bk>
      <rc t="1" v="16345"/>
    </bk>
    <bk>
      <rc t="1" v="16346"/>
    </bk>
    <bk>
      <rc t="1" v="16347"/>
    </bk>
    <bk>
      <rc t="1" v="16348"/>
    </bk>
    <bk>
      <rc t="1" v="16349"/>
    </bk>
    <bk>
      <rc t="1" v="16350"/>
    </bk>
    <bk>
      <rc t="1" v="16351"/>
    </bk>
    <bk>
      <rc t="1" v="16352"/>
    </bk>
    <bk>
      <rc t="1" v="16353"/>
    </bk>
    <bk>
      <rc t="1" v="16354"/>
    </bk>
    <bk>
      <rc t="1" v="16355"/>
    </bk>
    <bk>
      <rc t="1" v="16356"/>
    </bk>
    <bk>
      <rc t="1" v="16357"/>
    </bk>
    <bk>
      <rc t="1" v="16358"/>
    </bk>
    <bk>
      <rc t="1" v="16359"/>
    </bk>
    <bk>
      <rc t="1" v="16360"/>
    </bk>
    <bk>
      <rc t="1" v="16361"/>
    </bk>
    <bk>
      <rc t="1" v="16362"/>
    </bk>
    <bk>
      <rc t="1" v="16363"/>
    </bk>
    <bk>
      <rc t="1" v="16364"/>
    </bk>
    <bk>
      <rc t="1" v="16365"/>
    </bk>
    <bk>
      <rc t="1" v="16366"/>
    </bk>
    <bk>
      <rc t="1" v="16367"/>
    </bk>
    <bk>
      <rc t="1" v="16368"/>
    </bk>
    <bk>
      <rc t="1" v="16369"/>
    </bk>
    <bk>
      <rc t="1" v="16370"/>
    </bk>
    <bk>
      <rc t="1" v="16371"/>
    </bk>
    <bk>
      <rc t="1" v="16372"/>
    </bk>
    <bk>
      <rc t="1" v="16373"/>
    </bk>
    <bk>
      <rc t="1" v="16374"/>
    </bk>
    <bk>
      <rc t="1" v="16375"/>
    </bk>
    <bk>
      <rc t="1" v="16376"/>
    </bk>
    <bk>
      <rc t="1" v="16377"/>
    </bk>
    <bk>
      <rc t="1" v="16378"/>
    </bk>
    <bk>
      <rc t="1" v="16379"/>
    </bk>
    <bk>
      <rc t="1" v="16380"/>
    </bk>
    <bk>
      <rc t="1" v="16381"/>
    </bk>
    <bk>
      <rc t="1" v="16382"/>
    </bk>
    <bk>
      <rc t="1" v="16383"/>
    </bk>
    <bk>
      <rc t="1" v="16384"/>
    </bk>
    <bk>
      <rc t="1" v="16385"/>
    </bk>
    <bk>
      <rc t="1" v="16386"/>
    </bk>
    <bk>
      <rc t="1" v="16387"/>
    </bk>
    <bk>
      <rc t="1" v="16388"/>
    </bk>
    <bk>
      <rc t="1" v="16389"/>
    </bk>
    <bk>
      <rc t="1" v="16390"/>
    </bk>
    <bk>
      <rc t="1" v="16391"/>
    </bk>
    <bk>
      <rc t="1" v="16392"/>
    </bk>
    <bk>
      <rc t="1" v="16393"/>
    </bk>
    <bk>
      <rc t="1" v="16394"/>
    </bk>
    <bk>
      <rc t="1" v="16395"/>
    </bk>
    <bk>
      <rc t="1" v="16396"/>
    </bk>
    <bk>
      <rc t="1" v="16397"/>
    </bk>
    <bk>
      <rc t="1" v="16398"/>
    </bk>
    <bk>
      <rc t="1" v="16399"/>
    </bk>
    <bk>
      <rc t="1" v="16400"/>
    </bk>
    <bk>
      <rc t="1" v="16401"/>
    </bk>
    <bk>
      <rc t="1" v="16402"/>
    </bk>
    <bk>
      <rc t="1" v="16403"/>
    </bk>
    <bk>
      <rc t="1" v="16404"/>
    </bk>
    <bk>
      <rc t="1" v="16405"/>
    </bk>
    <bk>
      <rc t="1" v="16406"/>
    </bk>
    <bk>
      <rc t="1" v="16407"/>
    </bk>
    <bk>
      <rc t="1" v="16408"/>
    </bk>
    <bk>
      <rc t="1" v="16409"/>
    </bk>
    <bk>
      <rc t="1" v="16410"/>
    </bk>
    <bk>
      <rc t="1" v="16411"/>
    </bk>
    <bk>
      <rc t="1" v="16412"/>
    </bk>
    <bk>
      <rc t="1" v="16413"/>
    </bk>
    <bk>
      <rc t="1" v="16414"/>
    </bk>
    <bk>
      <rc t="1" v="16415"/>
    </bk>
    <bk>
      <rc t="1" v="16416"/>
    </bk>
    <bk>
      <rc t="1" v="16417"/>
    </bk>
    <bk>
      <rc t="1" v="16418"/>
    </bk>
    <bk>
      <rc t="1" v="16419"/>
    </bk>
    <bk>
      <rc t="1" v="16420"/>
    </bk>
    <bk>
      <rc t="1" v="16421"/>
    </bk>
    <bk>
      <rc t="1" v="16422"/>
    </bk>
    <bk>
      <rc t="1" v="16423"/>
    </bk>
    <bk>
      <rc t="1" v="16424"/>
    </bk>
    <bk>
      <rc t="1" v="16425"/>
    </bk>
    <bk>
      <rc t="1" v="16426"/>
    </bk>
    <bk>
      <rc t="1" v="16427"/>
    </bk>
    <bk>
      <rc t="1" v="16428"/>
    </bk>
    <bk>
      <rc t="1" v="16429"/>
    </bk>
    <bk>
      <rc t="1" v="16430"/>
    </bk>
    <bk>
      <rc t="1" v="16431"/>
    </bk>
    <bk>
      <rc t="1" v="16432"/>
    </bk>
    <bk>
      <rc t="1" v="16433"/>
    </bk>
    <bk>
      <rc t="1" v="16434"/>
    </bk>
    <bk>
      <rc t="1" v="16435"/>
    </bk>
    <bk>
      <rc t="1" v="16436"/>
    </bk>
    <bk>
      <rc t="1" v="16437"/>
    </bk>
    <bk>
      <rc t="1" v="16438"/>
    </bk>
    <bk>
      <rc t="1" v="16439"/>
    </bk>
    <bk>
      <rc t="1" v="16440"/>
    </bk>
    <bk>
      <rc t="1" v="16441"/>
    </bk>
    <bk>
      <rc t="1" v="16442"/>
    </bk>
    <bk>
      <rc t="1" v="16443"/>
    </bk>
    <bk>
      <rc t="1" v="16444"/>
    </bk>
    <bk>
      <rc t="1" v="16445"/>
    </bk>
    <bk>
      <rc t="1" v="16446"/>
    </bk>
    <bk>
      <rc t="1" v="16447"/>
    </bk>
    <bk>
      <rc t="1" v="16448"/>
    </bk>
    <bk>
      <rc t="1" v="16449"/>
    </bk>
    <bk>
      <rc t="1" v="16450"/>
    </bk>
    <bk>
      <rc t="1" v="16451"/>
    </bk>
    <bk>
      <rc t="1" v="16452"/>
    </bk>
    <bk>
      <rc t="1" v="16453"/>
    </bk>
    <bk>
      <rc t="1" v="16454"/>
    </bk>
    <bk>
      <rc t="1" v="16455"/>
    </bk>
    <bk>
      <rc t="1" v="16456"/>
    </bk>
    <bk>
      <rc t="1" v="16457"/>
    </bk>
    <bk>
      <rc t="1" v="16458"/>
    </bk>
    <bk>
      <rc t="1" v="16459"/>
    </bk>
    <bk>
      <rc t="1" v="16460"/>
    </bk>
    <bk>
      <rc t="1" v="16461"/>
    </bk>
    <bk>
      <rc t="1" v="16462"/>
    </bk>
    <bk>
      <rc t="1" v="16463"/>
    </bk>
    <bk>
      <rc t="1" v="16464"/>
    </bk>
    <bk>
      <rc t="1" v="16465"/>
    </bk>
    <bk>
      <rc t="1" v="16466"/>
    </bk>
    <bk>
      <rc t="1" v="16467"/>
    </bk>
    <bk>
      <rc t="1" v="16468"/>
    </bk>
    <bk>
      <rc t="1" v="16469"/>
    </bk>
    <bk>
      <rc t="1" v="16470"/>
    </bk>
    <bk>
      <rc t="1" v="16471"/>
    </bk>
    <bk>
      <rc t="1" v="16472"/>
    </bk>
    <bk>
      <rc t="1" v="16473"/>
    </bk>
    <bk>
      <rc t="1" v="16474"/>
    </bk>
    <bk>
      <rc t="1" v="16475"/>
    </bk>
    <bk>
      <rc t="1" v="16476"/>
    </bk>
    <bk>
      <rc t="1" v="16477"/>
    </bk>
    <bk>
      <rc t="1" v="16478"/>
    </bk>
    <bk>
      <rc t="1" v="16479"/>
    </bk>
    <bk>
      <rc t="1" v="16480"/>
    </bk>
    <bk>
      <rc t="1" v="16481"/>
    </bk>
    <bk>
      <rc t="1" v="16482"/>
    </bk>
    <bk>
      <rc t="1" v="16483"/>
    </bk>
    <bk>
      <rc t="1" v="16484"/>
    </bk>
    <bk>
      <rc t="1" v="16485"/>
    </bk>
    <bk>
      <rc t="1" v="16486"/>
    </bk>
    <bk>
      <rc t="1" v="16487"/>
    </bk>
    <bk>
      <rc t="1" v="16488"/>
    </bk>
    <bk>
      <rc t="1" v="16489"/>
    </bk>
    <bk>
      <rc t="1" v="16490"/>
    </bk>
    <bk>
      <rc t="1" v="16491"/>
    </bk>
    <bk>
      <rc t="1" v="16492"/>
    </bk>
    <bk>
      <rc t="1" v="16493"/>
    </bk>
    <bk>
      <rc t="1" v="16494"/>
    </bk>
    <bk>
      <rc t="1" v="16495"/>
    </bk>
    <bk>
      <rc t="1" v="16496"/>
    </bk>
    <bk>
      <rc t="1" v="16497"/>
    </bk>
    <bk>
      <rc t="1" v="16498"/>
    </bk>
    <bk>
      <rc t="1" v="16499"/>
    </bk>
    <bk>
      <rc t="1" v="16500"/>
    </bk>
    <bk>
      <rc t="1" v="16501"/>
    </bk>
    <bk>
      <rc t="1" v="16502"/>
    </bk>
    <bk>
      <rc t="1" v="16503"/>
    </bk>
    <bk>
      <rc t="1" v="16504"/>
    </bk>
    <bk>
      <rc t="1" v="16505"/>
    </bk>
    <bk>
      <rc t="1" v="16506"/>
    </bk>
    <bk>
      <rc t="1" v="16507"/>
    </bk>
    <bk>
      <rc t="1" v="16508"/>
    </bk>
    <bk>
      <rc t="1" v="16509"/>
    </bk>
    <bk>
      <rc t="1" v="16510"/>
    </bk>
    <bk>
      <rc t="1" v="16511"/>
    </bk>
    <bk>
      <rc t="1" v="16512"/>
    </bk>
    <bk>
      <rc t="1" v="16513"/>
    </bk>
    <bk>
      <rc t="1" v="16514"/>
    </bk>
    <bk>
      <rc t="1" v="16515"/>
    </bk>
    <bk>
      <rc t="1" v="16516"/>
    </bk>
    <bk>
      <rc t="1" v="16517"/>
    </bk>
    <bk>
      <rc t="1" v="16518"/>
    </bk>
    <bk>
      <rc t="1" v="16519"/>
    </bk>
    <bk>
      <rc t="1" v="16520"/>
    </bk>
    <bk>
      <rc t="1" v="16521"/>
    </bk>
    <bk>
      <rc t="1" v="16522"/>
    </bk>
    <bk>
      <rc t="1" v="16523"/>
    </bk>
    <bk>
      <rc t="1" v="16524"/>
    </bk>
    <bk>
      <rc t="1" v="16525"/>
    </bk>
    <bk>
      <rc t="1" v="16526"/>
    </bk>
    <bk>
      <rc t="1" v="16527"/>
    </bk>
    <bk>
      <rc t="1" v="16528"/>
    </bk>
    <bk>
      <rc t="1" v="16529"/>
    </bk>
    <bk>
      <rc t="1" v="16530"/>
    </bk>
    <bk>
      <rc t="1" v="16531"/>
    </bk>
    <bk>
      <rc t="1" v="16532"/>
    </bk>
    <bk>
      <rc t="1" v="16533"/>
    </bk>
    <bk>
      <rc t="1" v="16534"/>
    </bk>
    <bk>
      <rc t="1" v="16535"/>
    </bk>
    <bk>
      <rc t="1" v="16536"/>
    </bk>
    <bk>
      <rc t="1" v="16537"/>
    </bk>
    <bk>
      <rc t="1" v="16538"/>
    </bk>
    <bk>
      <rc t="1" v="16539"/>
    </bk>
    <bk>
      <rc t="1" v="16540"/>
    </bk>
    <bk>
      <rc t="1" v="16541"/>
    </bk>
    <bk>
      <rc t="1" v="16542"/>
    </bk>
    <bk>
      <rc t="1" v="16543"/>
    </bk>
    <bk>
      <rc t="1" v="16544"/>
    </bk>
    <bk>
      <rc t="1" v="16545"/>
    </bk>
    <bk>
      <rc t="1" v="16546"/>
    </bk>
    <bk>
      <rc t="1" v="16547"/>
    </bk>
    <bk>
      <rc t="1" v="16548"/>
    </bk>
    <bk>
      <rc t="1" v="16549"/>
    </bk>
    <bk>
      <rc t="1" v="16550"/>
    </bk>
    <bk>
      <rc t="1" v="16551"/>
    </bk>
    <bk>
      <rc t="1" v="16552"/>
    </bk>
    <bk>
      <rc t="1" v="16553"/>
    </bk>
    <bk>
      <rc t="1" v="16554"/>
    </bk>
    <bk>
      <rc t="1" v="16555"/>
    </bk>
    <bk>
      <rc t="1" v="16556"/>
    </bk>
    <bk>
      <rc t="1" v="16557"/>
    </bk>
    <bk>
      <rc t="1" v="16558"/>
    </bk>
    <bk>
      <rc t="1" v="16559"/>
    </bk>
    <bk>
      <rc t="1" v="16560"/>
    </bk>
    <bk>
      <rc t="1" v="16561"/>
    </bk>
    <bk>
      <rc t="1" v="16562"/>
    </bk>
    <bk>
      <rc t="1" v="16563"/>
    </bk>
    <bk>
      <rc t="1" v="16564"/>
    </bk>
    <bk>
      <rc t="1" v="16565"/>
    </bk>
    <bk>
      <rc t="1" v="16566"/>
    </bk>
    <bk>
      <rc t="1" v="16567"/>
    </bk>
    <bk>
      <rc t="1" v="16568"/>
    </bk>
    <bk>
      <rc t="1" v="16569"/>
    </bk>
    <bk>
      <rc t="1" v="16570"/>
    </bk>
    <bk>
      <rc t="1" v="16571"/>
    </bk>
    <bk>
      <rc t="1" v="16572"/>
    </bk>
    <bk>
      <rc t="1" v="16573"/>
    </bk>
    <bk>
      <rc t="1" v="16574"/>
    </bk>
    <bk>
      <rc t="1" v="16575"/>
    </bk>
    <bk>
      <rc t="1" v="16576"/>
    </bk>
    <bk>
      <rc t="1" v="16577"/>
    </bk>
    <bk>
      <rc t="1" v="16578"/>
    </bk>
    <bk>
      <rc t="1" v="16579"/>
    </bk>
    <bk>
      <rc t="1" v="16580"/>
    </bk>
    <bk>
      <rc t="1" v="16581"/>
    </bk>
    <bk>
      <rc t="1" v="16582"/>
    </bk>
    <bk>
      <rc t="1" v="16583"/>
    </bk>
    <bk>
      <rc t="1" v="16584"/>
    </bk>
    <bk>
      <rc t="1" v="16585"/>
    </bk>
    <bk>
      <rc t="1" v="16586"/>
    </bk>
    <bk>
      <rc t="1" v="16587"/>
    </bk>
    <bk>
      <rc t="1" v="16588"/>
    </bk>
    <bk>
      <rc t="1" v="16589"/>
    </bk>
    <bk>
      <rc t="1" v="16590"/>
    </bk>
    <bk>
      <rc t="1" v="16591"/>
    </bk>
    <bk>
      <rc t="1" v="16592"/>
    </bk>
    <bk>
      <rc t="1" v="16593"/>
    </bk>
    <bk>
      <rc t="1" v="16594"/>
    </bk>
    <bk>
      <rc t="1" v="16595"/>
    </bk>
    <bk>
      <rc t="1" v="16596"/>
    </bk>
    <bk>
      <rc t="1" v="16597"/>
    </bk>
    <bk>
      <rc t="1" v="16598"/>
    </bk>
    <bk>
      <rc t="1" v="16599"/>
    </bk>
    <bk>
      <rc t="1" v="16600"/>
    </bk>
    <bk>
      <rc t="1" v="16601"/>
    </bk>
    <bk>
      <rc t="1" v="16602"/>
    </bk>
    <bk>
      <rc t="1" v="16603"/>
    </bk>
    <bk>
      <rc t="1" v="16604"/>
    </bk>
    <bk>
      <rc t="1" v="16605"/>
    </bk>
    <bk>
      <rc t="1" v="16606"/>
    </bk>
    <bk>
      <rc t="1" v="16607"/>
    </bk>
    <bk>
      <rc t="1" v="16608"/>
    </bk>
    <bk>
      <rc t="1" v="16609"/>
    </bk>
    <bk>
      <rc t="1" v="16610"/>
    </bk>
    <bk>
      <rc t="1" v="16611"/>
    </bk>
    <bk>
      <rc t="1" v="16612"/>
    </bk>
    <bk>
      <rc t="1" v="16613"/>
    </bk>
    <bk>
      <rc t="1" v="16614"/>
    </bk>
    <bk>
      <rc t="1" v="16615"/>
    </bk>
    <bk>
      <rc t="1" v="16616"/>
    </bk>
    <bk>
      <rc t="1" v="16617"/>
    </bk>
    <bk>
      <rc t="1" v="16618"/>
    </bk>
    <bk>
      <rc t="1" v="16619"/>
    </bk>
    <bk>
      <rc t="1" v="16620"/>
    </bk>
    <bk>
      <rc t="1" v="16621"/>
    </bk>
    <bk>
      <rc t="1" v="16622"/>
    </bk>
    <bk>
      <rc t="1" v="16623"/>
    </bk>
    <bk>
      <rc t="1" v="16624"/>
    </bk>
    <bk>
      <rc t="1" v="16625"/>
    </bk>
    <bk>
      <rc t="1" v="16626"/>
    </bk>
    <bk>
      <rc t="1" v="16627"/>
    </bk>
    <bk>
      <rc t="1" v="16628"/>
    </bk>
    <bk>
      <rc t="1" v="16629"/>
    </bk>
    <bk>
      <rc t="1" v="16630"/>
    </bk>
    <bk>
      <rc t="1" v="16631"/>
    </bk>
    <bk>
      <rc t="1" v="16632"/>
    </bk>
    <bk>
      <rc t="1" v="16633"/>
    </bk>
    <bk>
      <rc t="1" v="16634"/>
    </bk>
    <bk>
      <rc t="1" v="16635"/>
    </bk>
    <bk>
      <rc t="1" v="16636"/>
    </bk>
    <bk>
      <rc t="1" v="16637"/>
    </bk>
    <bk>
      <rc t="1" v="16638"/>
    </bk>
    <bk>
      <rc t="1" v="16639"/>
    </bk>
    <bk>
      <rc t="1" v="16640"/>
    </bk>
    <bk>
      <rc t="1" v="16641"/>
    </bk>
    <bk>
      <rc t="1" v="16642"/>
    </bk>
    <bk>
      <rc t="1" v="16643"/>
    </bk>
    <bk>
      <rc t="1" v="16644"/>
    </bk>
    <bk>
      <rc t="1" v="16645"/>
    </bk>
    <bk>
      <rc t="1" v="16646"/>
    </bk>
    <bk>
      <rc t="1" v="16647"/>
    </bk>
    <bk>
      <rc t="1" v="16648"/>
    </bk>
    <bk>
      <rc t="1" v="16649"/>
    </bk>
    <bk>
      <rc t="1" v="16650"/>
    </bk>
    <bk>
      <rc t="1" v="16651"/>
    </bk>
    <bk>
      <rc t="1" v="16652"/>
    </bk>
    <bk>
      <rc t="1" v="16653"/>
    </bk>
    <bk>
      <rc t="1" v="16654"/>
    </bk>
    <bk>
      <rc t="1" v="16655"/>
    </bk>
    <bk>
      <rc t="1" v="16656"/>
    </bk>
    <bk>
      <rc t="1" v="16657"/>
    </bk>
    <bk>
      <rc t="1" v="16658"/>
    </bk>
    <bk>
      <rc t="1" v="16659"/>
    </bk>
    <bk>
      <rc t="1" v="16660"/>
    </bk>
    <bk>
      <rc t="1" v="16661"/>
    </bk>
    <bk>
      <rc t="1" v="16662"/>
    </bk>
    <bk>
      <rc t="1" v="16663"/>
    </bk>
    <bk>
      <rc t="1" v="16664"/>
    </bk>
    <bk>
      <rc t="1" v="16665"/>
    </bk>
    <bk>
      <rc t="1" v="16666"/>
    </bk>
    <bk>
      <rc t="1" v="16667"/>
    </bk>
    <bk>
      <rc t="1" v="16668"/>
    </bk>
    <bk>
      <rc t="1" v="16669"/>
    </bk>
    <bk>
      <rc t="1" v="16670"/>
    </bk>
    <bk>
      <rc t="1" v="16671"/>
    </bk>
    <bk>
      <rc t="1" v="16672"/>
    </bk>
    <bk>
      <rc t="1" v="16673"/>
    </bk>
    <bk>
      <rc t="1" v="16674"/>
    </bk>
    <bk>
      <rc t="1" v="16675"/>
    </bk>
    <bk>
      <rc t="1" v="16676"/>
    </bk>
    <bk>
      <rc t="1" v="16677"/>
    </bk>
    <bk>
      <rc t="1" v="16678"/>
    </bk>
    <bk>
      <rc t="1" v="16679"/>
    </bk>
    <bk>
      <rc t="1" v="16680"/>
    </bk>
    <bk>
      <rc t="1" v="16681"/>
    </bk>
    <bk>
      <rc t="1" v="16682"/>
    </bk>
    <bk>
      <rc t="1" v="16683"/>
    </bk>
    <bk>
      <rc t="1" v="16684"/>
    </bk>
    <bk>
      <rc t="1" v="16685"/>
    </bk>
    <bk>
      <rc t="1" v="16686"/>
    </bk>
    <bk>
      <rc t="1" v="16687"/>
    </bk>
    <bk>
      <rc t="1" v="16688"/>
    </bk>
    <bk>
      <rc t="1" v="16689"/>
    </bk>
    <bk>
      <rc t="1" v="16690"/>
    </bk>
    <bk>
      <rc t="1" v="16691"/>
    </bk>
    <bk>
      <rc t="1" v="16692"/>
    </bk>
    <bk>
      <rc t="1" v="16693"/>
    </bk>
    <bk>
      <rc t="1" v="16694"/>
    </bk>
    <bk>
      <rc t="1" v="16695"/>
    </bk>
    <bk>
      <rc t="1" v="16696"/>
    </bk>
    <bk>
      <rc t="1" v="16697"/>
    </bk>
    <bk>
      <rc t="1" v="16698"/>
    </bk>
    <bk>
      <rc t="1" v="16699"/>
    </bk>
    <bk>
      <rc t="1" v="16700"/>
    </bk>
    <bk>
      <rc t="1" v="16701"/>
    </bk>
    <bk>
      <rc t="1" v="16702"/>
    </bk>
    <bk>
      <rc t="1" v="16703"/>
    </bk>
    <bk>
      <rc t="1" v="16704"/>
    </bk>
    <bk>
      <rc t="1" v="16705"/>
    </bk>
    <bk>
      <rc t="1" v="16706"/>
    </bk>
    <bk>
      <rc t="1" v="16707"/>
    </bk>
    <bk>
      <rc t="1" v="16708"/>
    </bk>
    <bk>
      <rc t="1" v="16709"/>
    </bk>
    <bk>
      <rc t="1" v="16710"/>
    </bk>
    <bk>
      <rc t="1" v="16711"/>
    </bk>
    <bk>
      <rc t="1" v="16712"/>
    </bk>
    <bk>
      <rc t="1" v="16713"/>
    </bk>
    <bk>
      <rc t="1" v="16714"/>
    </bk>
    <bk>
      <rc t="1" v="16715"/>
    </bk>
    <bk>
      <rc t="1" v="16716"/>
    </bk>
    <bk>
      <rc t="1" v="16717"/>
    </bk>
    <bk>
      <rc t="1" v="16718"/>
    </bk>
    <bk>
      <rc t="1" v="16719"/>
    </bk>
    <bk>
      <rc t="1" v="16720"/>
    </bk>
    <bk>
      <rc t="1" v="16721"/>
    </bk>
    <bk>
      <rc t="1" v="16722"/>
    </bk>
    <bk>
      <rc t="1" v="16723"/>
    </bk>
    <bk>
      <rc t="1" v="16724"/>
    </bk>
    <bk>
      <rc t="1" v="16725"/>
    </bk>
    <bk>
      <rc t="1" v="16726"/>
    </bk>
    <bk>
      <rc t="1" v="16727"/>
    </bk>
    <bk>
      <rc t="1" v="16728"/>
    </bk>
    <bk>
      <rc t="1" v="16729"/>
    </bk>
    <bk>
      <rc t="1" v="16730"/>
    </bk>
    <bk>
      <rc t="1" v="16731"/>
    </bk>
    <bk>
      <rc t="1" v="16732"/>
    </bk>
    <bk>
      <rc t="1" v="16733"/>
    </bk>
    <bk>
      <rc t="1" v="16734"/>
    </bk>
    <bk>
      <rc t="1" v="16735"/>
    </bk>
    <bk>
      <rc t="1" v="16736"/>
    </bk>
    <bk>
      <rc t="1" v="16737"/>
    </bk>
    <bk>
      <rc t="1" v="16738"/>
    </bk>
    <bk>
      <rc t="1" v="16739"/>
    </bk>
    <bk>
      <rc t="1" v="16740"/>
    </bk>
    <bk>
      <rc t="1" v="16741"/>
    </bk>
    <bk>
      <rc t="1" v="16742"/>
    </bk>
    <bk>
      <rc t="1" v="16743"/>
    </bk>
    <bk>
      <rc t="1" v="16744"/>
    </bk>
    <bk>
      <rc t="1" v="16745"/>
    </bk>
    <bk>
      <rc t="1" v="16746"/>
    </bk>
    <bk>
      <rc t="1" v="16747"/>
    </bk>
    <bk>
      <rc t="1" v="16748"/>
    </bk>
    <bk>
      <rc t="1" v="16749"/>
    </bk>
    <bk>
      <rc t="1" v="16750"/>
    </bk>
    <bk>
      <rc t="1" v="16751"/>
    </bk>
    <bk>
      <rc t="1" v="16752"/>
    </bk>
    <bk>
      <rc t="1" v="16753"/>
    </bk>
    <bk>
      <rc t="1" v="16754"/>
    </bk>
    <bk>
      <rc t="1" v="16755"/>
    </bk>
    <bk>
      <rc t="1" v="16756"/>
    </bk>
    <bk>
      <rc t="1" v="16757"/>
    </bk>
    <bk>
      <rc t="1" v="16758"/>
    </bk>
    <bk>
      <rc t="1" v="16759"/>
    </bk>
    <bk>
      <rc t="1" v="16760"/>
    </bk>
    <bk>
      <rc t="1" v="16761"/>
    </bk>
    <bk>
      <rc t="1" v="16762"/>
    </bk>
    <bk>
      <rc t="1" v="16763"/>
    </bk>
    <bk>
      <rc t="1" v="16764"/>
    </bk>
    <bk>
      <rc t="1" v="16765"/>
    </bk>
    <bk>
      <rc t="1" v="16766"/>
    </bk>
    <bk>
      <rc t="1" v="16767"/>
    </bk>
    <bk>
      <rc t="1" v="16768"/>
    </bk>
    <bk>
      <rc t="1" v="16769"/>
    </bk>
    <bk>
      <rc t="1" v="16770"/>
    </bk>
    <bk>
      <rc t="1" v="16771"/>
    </bk>
    <bk>
      <rc t="1" v="16772"/>
    </bk>
    <bk>
      <rc t="1" v="16773"/>
    </bk>
    <bk>
      <rc t="1" v="16774"/>
    </bk>
    <bk>
      <rc t="1" v="16775"/>
    </bk>
    <bk>
      <rc t="1" v="16776"/>
    </bk>
    <bk>
      <rc t="1" v="16777"/>
    </bk>
    <bk>
      <rc t="1" v="16778"/>
    </bk>
    <bk>
      <rc t="1" v="16779"/>
    </bk>
    <bk>
      <rc t="1" v="16780"/>
    </bk>
    <bk>
      <rc t="1" v="16781"/>
    </bk>
    <bk>
      <rc t="1" v="16782"/>
    </bk>
    <bk>
      <rc t="1" v="16783"/>
    </bk>
    <bk>
      <rc t="1" v="16784"/>
    </bk>
    <bk>
      <rc t="1" v="16785"/>
    </bk>
    <bk>
      <rc t="1" v="16786"/>
    </bk>
    <bk>
      <rc t="1" v="16787"/>
    </bk>
    <bk>
      <rc t="1" v="16788"/>
    </bk>
    <bk>
      <rc t="1" v="16789"/>
    </bk>
    <bk>
      <rc t="1" v="16790"/>
    </bk>
    <bk>
      <rc t="1" v="16791"/>
    </bk>
    <bk>
      <rc t="1" v="16792"/>
    </bk>
    <bk>
      <rc t="1" v="16793"/>
    </bk>
    <bk>
      <rc t="1" v="16794"/>
    </bk>
    <bk>
      <rc t="1" v="16795"/>
    </bk>
    <bk>
      <rc t="1" v="16796"/>
    </bk>
    <bk>
      <rc t="1" v="16797"/>
    </bk>
    <bk>
      <rc t="1" v="16798"/>
    </bk>
    <bk>
      <rc t="1" v="16799"/>
    </bk>
    <bk>
      <rc t="1" v="16800"/>
    </bk>
    <bk>
      <rc t="1" v="16801"/>
    </bk>
    <bk>
      <rc t="1" v="16802"/>
    </bk>
    <bk>
      <rc t="1" v="16803"/>
    </bk>
    <bk>
      <rc t="1" v="16804"/>
    </bk>
    <bk>
      <rc t="1" v="16805"/>
    </bk>
    <bk>
      <rc t="1" v="16806"/>
    </bk>
    <bk>
      <rc t="1" v="16807"/>
    </bk>
    <bk>
      <rc t="1" v="16808"/>
    </bk>
    <bk>
      <rc t="1" v="16809"/>
    </bk>
    <bk>
      <rc t="1" v="16810"/>
    </bk>
    <bk>
      <rc t="1" v="16811"/>
    </bk>
    <bk>
      <rc t="1" v="16812"/>
    </bk>
    <bk>
      <rc t="1" v="16813"/>
    </bk>
    <bk>
      <rc t="1" v="16814"/>
    </bk>
    <bk>
      <rc t="1" v="16815"/>
    </bk>
    <bk>
      <rc t="1" v="16816"/>
    </bk>
    <bk>
      <rc t="1" v="16817"/>
    </bk>
    <bk>
      <rc t="1" v="16818"/>
    </bk>
    <bk>
      <rc t="1" v="16819"/>
    </bk>
    <bk>
      <rc t="1" v="16820"/>
    </bk>
    <bk>
      <rc t="1" v="16821"/>
    </bk>
    <bk>
      <rc t="1" v="16822"/>
    </bk>
    <bk>
      <rc t="1" v="16823"/>
    </bk>
    <bk>
      <rc t="1" v="16824"/>
    </bk>
    <bk>
      <rc t="1" v="16825"/>
    </bk>
    <bk>
      <rc t="1" v="16826"/>
    </bk>
    <bk>
      <rc t="1" v="16827"/>
    </bk>
    <bk>
      <rc t="1" v="16828"/>
    </bk>
    <bk>
      <rc t="1" v="16829"/>
    </bk>
    <bk>
      <rc t="1" v="16830"/>
    </bk>
    <bk>
      <rc t="1" v="16831"/>
    </bk>
    <bk>
      <rc t="1" v="16832"/>
    </bk>
    <bk>
      <rc t="1" v="16833"/>
    </bk>
    <bk>
      <rc t="1" v="16834"/>
    </bk>
    <bk>
      <rc t="1" v="16835"/>
    </bk>
    <bk>
      <rc t="1" v="16836"/>
    </bk>
    <bk>
      <rc t="1" v="16837"/>
    </bk>
    <bk>
      <rc t="1" v="16838"/>
    </bk>
    <bk>
      <rc t="1" v="16839"/>
    </bk>
    <bk>
      <rc t="1" v="16840"/>
    </bk>
    <bk>
      <rc t="1" v="16841"/>
    </bk>
    <bk>
      <rc t="1" v="16842"/>
    </bk>
    <bk>
      <rc t="1" v="16843"/>
    </bk>
    <bk>
      <rc t="1" v="16844"/>
    </bk>
    <bk>
      <rc t="1" v="16845"/>
    </bk>
    <bk>
      <rc t="1" v="16846"/>
    </bk>
    <bk>
      <rc t="1" v="16847"/>
    </bk>
    <bk>
      <rc t="1" v="16848"/>
    </bk>
    <bk>
      <rc t="1" v="16849"/>
    </bk>
    <bk>
      <rc t="1" v="16850"/>
    </bk>
    <bk>
      <rc t="1" v="16851"/>
    </bk>
    <bk>
      <rc t="1" v="16852"/>
    </bk>
    <bk>
      <rc t="1" v="16853"/>
    </bk>
    <bk>
      <rc t="1" v="16854"/>
    </bk>
    <bk>
      <rc t="1" v="16855"/>
    </bk>
    <bk>
      <rc t="1" v="16856"/>
    </bk>
    <bk>
      <rc t="1" v="16857"/>
    </bk>
    <bk>
      <rc t="1" v="16858"/>
    </bk>
    <bk>
      <rc t="1" v="16859"/>
    </bk>
    <bk>
      <rc t="1" v="16860"/>
    </bk>
    <bk>
      <rc t="1" v="16861"/>
    </bk>
    <bk>
      <rc t="1" v="16862"/>
    </bk>
    <bk>
      <rc t="1" v="16863"/>
    </bk>
    <bk>
      <rc t="1" v="16864"/>
    </bk>
    <bk>
      <rc t="1" v="16865"/>
    </bk>
    <bk>
      <rc t="1" v="16866"/>
    </bk>
    <bk>
      <rc t="1" v="16867"/>
    </bk>
    <bk>
      <rc t="1" v="16868"/>
    </bk>
    <bk>
      <rc t="1" v="16869"/>
    </bk>
    <bk>
      <rc t="1" v="16870"/>
    </bk>
    <bk>
      <rc t="1" v="16871"/>
    </bk>
    <bk>
      <rc t="1" v="16872"/>
    </bk>
    <bk>
      <rc t="1" v="16873"/>
    </bk>
    <bk>
      <rc t="1" v="16874"/>
    </bk>
    <bk>
      <rc t="1" v="16875"/>
    </bk>
    <bk>
      <rc t="1" v="16876"/>
    </bk>
    <bk>
      <rc t="1" v="16877"/>
    </bk>
    <bk>
      <rc t="1" v="16878"/>
    </bk>
    <bk>
      <rc t="1" v="16879"/>
    </bk>
    <bk>
      <rc t="1" v="16880"/>
    </bk>
    <bk>
      <rc t="1" v="16881"/>
    </bk>
    <bk>
      <rc t="1" v="16882"/>
    </bk>
    <bk>
      <rc t="1" v="16883"/>
    </bk>
    <bk>
      <rc t="1" v="16884"/>
    </bk>
    <bk>
      <rc t="1" v="16885"/>
    </bk>
    <bk>
      <rc t="1" v="16886"/>
    </bk>
    <bk>
      <rc t="1" v="16887"/>
    </bk>
    <bk>
      <rc t="1" v="16888"/>
    </bk>
    <bk>
      <rc t="1" v="16889"/>
    </bk>
    <bk>
      <rc t="1" v="16890"/>
    </bk>
    <bk>
      <rc t="1" v="16891"/>
    </bk>
    <bk>
      <rc t="1" v="16892"/>
    </bk>
    <bk>
      <rc t="1" v="16893"/>
    </bk>
    <bk>
      <rc t="1" v="16894"/>
    </bk>
    <bk>
      <rc t="1" v="16895"/>
    </bk>
    <bk>
      <rc t="1" v="16896"/>
    </bk>
    <bk>
      <rc t="1" v="16897"/>
    </bk>
    <bk>
      <rc t="1" v="16898"/>
    </bk>
    <bk>
      <rc t="1" v="16899"/>
    </bk>
    <bk>
      <rc t="1" v="16900"/>
    </bk>
    <bk>
      <rc t="1" v="16901"/>
    </bk>
    <bk>
      <rc t="1" v="16902"/>
    </bk>
    <bk>
      <rc t="1" v="16903"/>
    </bk>
    <bk>
      <rc t="1" v="16904"/>
    </bk>
    <bk>
      <rc t="1" v="16905"/>
    </bk>
    <bk>
      <rc t="1" v="16906"/>
    </bk>
    <bk>
      <rc t="1" v="16907"/>
    </bk>
    <bk>
      <rc t="1" v="16908"/>
    </bk>
    <bk>
      <rc t="1" v="16909"/>
    </bk>
    <bk>
      <rc t="1" v="16910"/>
    </bk>
    <bk>
      <rc t="1" v="16911"/>
    </bk>
    <bk>
      <rc t="1" v="16912"/>
    </bk>
    <bk>
      <rc t="1" v="16913"/>
    </bk>
    <bk>
      <rc t="1" v="16914"/>
    </bk>
    <bk>
      <rc t="1" v="16915"/>
    </bk>
    <bk>
      <rc t="1" v="16916"/>
    </bk>
    <bk>
      <rc t="1" v="16917"/>
    </bk>
    <bk>
      <rc t="1" v="16918"/>
    </bk>
    <bk>
      <rc t="1" v="16919"/>
    </bk>
    <bk>
      <rc t="1" v="16920"/>
    </bk>
    <bk>
      <rc t="1" v="16921"/>
    </bk>
    <bk>
      <rc t="1" v="16922"/>
    </bk>
    <bk>
      <rc t="1" v="16923"/>
    </bk>
    <bk>
      <rc t="1" v="16924"/>
    </bk>
    <bk>
      <rc t="1" v="16925"/>
    </bk>
    <bk>
      <rc t="1" v="16926"/>
    </bk>
    <bk>
      <rc t="1" v="16927"/>
    </bk>
    <bk>
      <rc t="1" v="16928"/>
    </bk>
    <bk>
      <rc t="1" v="16929"/>
    </bk>
    <bk>
      <rc t="1" v="16930"/>
    </bk>
    <bk>
      <rc t="1" v="16931"/>
    </bk>
    <bk>
      <rc t="1" v="16932"/>
    </bk>
    <bk>
      <rc t="1" v="16933"/>
    </bk>
    <bk>
      <rc t="1" v="16934"/>
    </bk>
    <bk>
      <rc t="1" v="16935"/>
    </bk>
    <bk>
      <rc t="1" v="16936"/>
    </bk>
    <bk>
      <rc t="1" v="16937"/>
    </bk>
    <bk>
      <rc t="1" v="16938"/>
    </bk>
    <bk>
      <rc t="1" v="16939"/>
    </bk>
    <bk>
      <rc t="1" v="16940"/>
    </bk>
    <bk>
      <rc t="1" v="16941"/>
    </bk>
    <bk>
      <rc t="1" v="16942"/>
    </bk>
    <bk>
      <rc t="1" v="16943"/>
    </bk>
    <bk>
      <rc t="1" v="16944"/>
    </bk>
    <bk>
      <rc t="1" v="16945"/>
    </bk>
    <bk>
      <rc t="1" v="16946"/>
    </bk>
    <bk>
      <rc t="1" v="16947"/>
    </bk>
    <bk>
      <rc t="1" v="16948"/>
    </bk>
    <bk>
      <rc t="1" v="16949"/>
    </bk>
    <bk>
      <rc t="1" v="16950"/>
    </bk>
    <bk>
      <rc t="1" v="16951"/>
    </bk>
    <bk>
      <rc t="1" v="16952"/>
    </bk>
    <bk>
      <rc t="1" v="16953"/>
    </bk>
    <bk>
      <rc t="1" v="16954"/>
    </bk>
    <bk>
      <rc t="1" v="16955"/>
    </bk>
    <bk>
      <rc t="1" v="16956"/>
    </bk>
    <bk>
      <rc t="1" v="16957"/>
    </bk>
    <bk>
      <rc t="1" v="16958"/>
    </bk>
    <bk>
      <rc t="1" v="16959"/>
    </bk>
    <bk>
      <rc t="1" v="16960"/>
    </bk>
    <bk>
      <rc t="1" v="16961"/>
    </bk>
    <bk>
      <rc t="1" v="16962"/>
    </bk>
    <bk>
      <rc t="1" v="16963"/>
    </bk>
    <bk>
      <rc t="1" v="16964"/>
    </bk>
    <bk>
      <rc t="1" v="16965"/>
    </bk>
    <bk>
      <rc t="1" v="16966"/>
    </bk>
    <bk>
      <rc t="1" v="16967"/>
    </bk>
    <bk>
      <rc t="1" v="16968"/>
    </bk>
    <bk>
      <rc t="1" v="16969"/>
    </bk>
    <bk>
      <rc t="1" v="16970"/>
    </bk>
    <bk>
      <rc t="1" v="16971"/>
    </bk>
    <bk>
      <rc t="1" v="16972"/>
    </bk>
    <bk>
      <rc t="1" v="16973"/>
    </bk>
    <bk>
      <rc t="1" v="16974"/>
    </bk>
    <bk>
      <rc t="1" v="16975"/>
    </bk>
    <bk>
      <rc t="1" v="16976"/>
    </bk>
    <bk>
      <rc t="1" v="16977"/>
    </bk>
    <bk>
      <rc t="1" v="16978"/>
    </bk>
    <bk>
      <rc t="1" v="16979"/>
    </bk>
    <bk>
      <rc t="1" v="16980"/>
    </bk>
    <bk>
      <rc t="1" v="16981"/>
    </bk>
    <bk>
      <rc t="1" v="16982"/>
    </bk>
    <bk>
      <rc t="1" v="16983"/>
    </bk>
    <bk>
      <rc t="1" v="16984"/>
    </bk>
    <bk>
      <rc t="1" v="16985"/>
    </bk>
    <bk>
      <rc t="1" v="16986"/>
    </bk>
    <bk>
      <rc t="1" v="16987"/>
    </bk>
    <bk>
      <rc t="1" v="16988"/>
    </bk>
    <bk>
      <rc t="1" v="16989"/>
    </bk>
    <bk>
      <rc t="1" v="16990"/>
    </bk>
    <bk>
      <rc t="1" v="16991"/>
    </bk>
    <bk>
      <rc t="1" v="16992"/>
    </bk>
    <bk>
      <rc t="1" v="16993"/>
    </bk>
    <bk>
      <rc t="1" v="16994"/>
    </bk>
    <bk>
      <rc t="1" v="16995"/>
    </bk>
    <bk>
      <rc t="1" v="16996"/>
    </bk>
    <bk>
      <rc t="1" v="16997"/>
    </bk>
    <bk>
      <rc t="1" v="16998"/>
    </bk>
    <bk>
      <rc t="1" v="16999"/>
    </bk>
    <bk>
      <rc t="1" v="17000"/>
    </bk>
    <bk>
      <rc t="1" v="17001"/>
    </bk>
    <bk>
      <rc t="1" v="17002"/>
    </bk>
    <bk>
      <rc t="1" v="17003"/>
    </bk>
    <bk>
      <rc t="1" v="17004"/>
    </bk>
    <bk>
      <rc t="1" v="17005"/>
    </bk>
    <bk>
      <rc t="1" v="17006"/>
    </bk>
    <bk>
      <rc t="1" v="17007"/>
    </bk>
    <bk>
      <rc t="1" v="17008"/>
    </bk>
    <bk>
      <rc t="1" v="17009"/>
    </bk>
    <bk>
      <rc t="1" v="17010"/>
    </bk>
    <bk>
      <rc t="1" v="17011"/>
    </bk>
    <bk>
      <rc t="1" v="17012"/>
    </bk>
    <bk>
      <rc t="1" v="17013"/>
    </bk>
    <bk>
      <rc t="1" v="17014"/>
    </bk>
    <bk>
      <rc t="1" v="17015"/>
    </bk>
    <bk>
      <rc t="1" v="17016"/>
    </bk>
    <bk>
      <rc t="1" v="17017"/>
    </bk>
    <bk>
      <rc t="1" v="17018"/>
    </bk>
    <bk>
      <rc t="1" v="17019"/>
    </bk>
    <bk>
      <rc t="1" v="17020"/>
    </bk>
    <bk>
      <rc t="1" v="17021"/>
    </bk>
    <bk>
      <rc t="1" v="17022"/>
    </bk>
    <bk>
      <rc t="1" v="17023"/>
    </bk>
    <bk>
      <rc t="1" v="17024"/>
    </bk>
    <bk>
      <rc t="1" v="17025"/>
    </bk>
    <bk>
      <rc t="1" v="17026"/>
    </bk>
    <bk>
      <rc t="1" v="17027"/>
    </bk>
    <bk>
      <rc t="1" v="17028"/>
    </bk>
    <bk>
      <rc t="1" v="17029"/>
    </bk>
    <bk>
      <rc t="1" v="17030"/>
    </bk>
    <bk>
      <rc t="1" v="17031"/>
    </bk>
    <bk>
      <rc t="1" v="17032"/>
    </bk>
    <bk>
      <rc t="1" v="17033"/>
    </bk>
    <bk>
      <rc t="1" v="17034"/>
    </bk>
    <bk>
      <rc t="1" v="17035"/>
    </bk>
    <bk>
      <rc t="1" v="17036"/>
    </bk>
    <bk>
      <rc t="1" v="17037"/>
    </bk>
    <bk>
      <rc t="1" v="17038"/>
    </bk>
    <bk>
      <rc t="1" v="17039"/>
    </bk>
    <bk>
      <rc t="1" v="17040"/>
    </bk>
    <bk>
      <rc t="1" v="17041"/>
    </bk>
    <bk>
      <rc t="1" v="17042"/>
    </bk>
    <bk>
      <rc t="1" v="17043"/>
    </bk>
    <bk>
      <rc t="1" v="17044"/>
    </bk>
    <bk>
      <rc t="1" v="17045"/>
    </bk>
    <bk>
      <rc t="1" v="17046"/>
    </bk>
    <bk>
      <rc t="1" v="17047"/>
    </bk>
    <bk>
      <rc t="1" v="17048"/>
    </bk>
    <bk>
      <rc t="1" v="17049"/>
    </bk>
    <bk>
      <rc t="1" v="17050"/>
    </bk>
    <bk>
      <rc t="1" v="17051"/>
    </bk>
    <bk>
      <rc t="1" v="17052"/>
    </bk>
    <bk>
      <rc t="1" v="17053"/>
    </bk>
    <bk>
      <rc t="1" v="17054"/>
    </bk>
    <bk>
      <rc t="1" v="17055"/>
    </bk>
    <bk>
      <rc t="1" v="17056"/>
    </bk>
    <bk>
      <rc t="1" v="17057"/>
    </bk>
    <bk>
      <rc t="1" v="17058"/>
    </bk>
    <bk>
      <rc t="1" v="17059"/>
    </bk>
    <bk>
      <rc t="1" v="17060"/>
    </bk>
    <bk>
      <rc t="1" v="17061"/>
    </bk>
    <bk>
      <rc t="1" v="17062"/>
    </bk>
    <bk>
      <rc t="1" v="17063"/>
    </bk>
    <bk>
      <rc t="1" v="17064"/>
    </bk>
    <bk>
      <rc t="1" v="17065"/>
    </bk>
    <bk>
      <rc t="1" v="17066"/>
    </bk>
    <bk>
      <rc t="1" v="17067"/>
    </bk>
    <bk>
      <rc t="1" v="17068"/>
    </bk>
    <bk>
      <rc t="1" v="17069"/>
    </bk>
    <bk>
      <rc t="1" v="17070"/>
    </bk>
    <bk>
      <rc t="1" v="17071"/>
    </bk>
    <bk>
      <rc t="1" v="17072"/>
    </bk>
    <bk>
      <rc t="1" v="17073"/>
    </bk>
    <bk>
      <rc t="1" v="17074"/>
    </bk>
    <bk>
      <rc t="1" v="17075"/>
    </bk>
    <bk>
      <rc t="1" v="17076"/>
    </bk>
    <bk>
      <rc t="1" v="17077"/>
    </bk>
    <bk>
      <rc t="1" v="17078"/>
    </bk>
    <bk>
      <rc t="1" v="17079"/>
    </bk>
    <bk>
      <rc t="1" v="17080"/>
    </bk>
    <bk>
      <rc t="1" v="17081"/>
    </bk>
    <bk>
      <rc t="1" v="17082"/>
    </bk>
    <bk>
      <rc t="1" v="17083"/>
    </bk>
    <bk>
      <rc t="1" v="17084"/>
    </bk>
    <bk>
      <rc t="1" v="17085"/>
    </bk>
    <bk>
      <rc t="1" v="17086"/>
    </bk>
    <bk>
      <rc t="1" v="17087"/>
    </bk>
    <bk>
      <rc t="1" v="17088"/>
    </bk>
    <bk>
      <rc t="1" v="17089"/>
    </bk>
    <bk>
      <rc t="1" v="17090"/>
    </bk>
    <bk>
      <rc t="1" v="17091"/>
    </bk>
    <bk>
      <rc t="1" v="17092"/>
    </bk>
    <bk>
      <rc t="1" v="17093"/>
    </bk>
    <bk>
      <rc t="1" v="17094"/>
    </bk>
    <bk>
      <rc t="1" v="17095"/>
    </bk>
    <bk>
      <rc t="1" v="17096"/>
    </bk>
    <bk>
      <rc t="1" v="17097"/>
    </bk>
    <bk>
      <rc t="1" v="17098"/>
    </bk>
    <bk>
      <rc t="1" v="17099"/>
    </bk>
    <bk>
      <rc t="1" v="17100"/>
    </bk>
    <bk>
      <rc t="1" v="17101"/>
    </bk>
    <bk>
      <rc t="1" v="17102"/>
    </bk>
    <bk>
      <rc t="1" v="17103"/>
    </bk>
    <bk>
      <rc t="1" v="17104"/>
    </bk>
    <bk>
      <rc t="1" v="17105"/>
    </bk>
    <bk>
      <rc t="1" v="17106"/>
    </bk>
    <bk>
      <rc t="1" v="17107"/>
    </bk>
    <bk>
      <rc t="1" v="17108"/>
    </bk>
    <bk>
      <rc t="1" v="17109"/>
    </bk>
    <bk>
      <rc t="1" v="17110"/>
    </bk>
    <bk>
      <rc t="1" v="17111"/>
    </bk>
    <bk>
      <rc t="1" v="17112"/>
    </bk>
    <bk>
      <rc t="1" v="17113"/>
    </bk>
    <bk>
      <rc t="1" v="17114"/>
    </bk>
    <bk>
      <rc t="1" v="17115"/>
    </bk>
    <bk>
      <rc t="1" v="17116"/>
    </bk>
    <bk>
      <rc t="1" v="17117"/>
    </bk>
    <bk>
      <rc t="1" v="17118"/>
    </bk>
    <bk>
      <rc t="1" v="17119"/>
    </bk>
    <bk>
      <rc t="1" v="17120"/>
    </bk>
    <bk>
      <rc t="1" v="17121"/>
    </bk>
    <bk>
      <rc t="1" v="17122"/>
    </bk>
    <bk>
      <rc t="1" v="17123"/>
    </bk>
    <bk>
      <rc t="1" v="17124"/>
    </bk>
    <bk>
      <rc t="1" v="17125"/>
    </bk>
    <bk>
      <rc t="1" v="17126"/>
    </bk>
    <bk>
      <rc t="1" v="17127"/>
    </bk>
    <bk>
      <rc t="1" v="17128"/>
    </bk>
    <bk>
      <rc t="1" v="17129"/>
    </bk>
    <bk>
      <rc t="1" v="17130"/>
    </bk>
    <bk>
      <rc t="1" v="17131"/>
    </bk>
    <bk>
      <rc t="1" v="17132"/>
    </bk>
    <bk>
      <rc t="1" v="17133"/>
    </bk>
    <bk>
      <rc t="1" v="17134"/>
    </bk>
    <bk>
      <rc t="1" v="17135"/>
    </bk>
    <bk>
      <rc t="1" v="17136"/>
    </bk>
    <bk>
      <rc t="1" v="17137"/>
    </bk>
    <bk>
      <rc t="1" v="17138"/>
    </bk>
    <bk>
      <rc t="1" v="17139"/>
    </bk>
    <bk>
      <rc t="1" v="17140"/>
    </bk>
    <bk>
      <rc t="1" v="17141"/>
    </bk>
    <bk>
      <rc t="1" v="17142"/>
    </bk>
    <bk>
      <rc t="1" v="17143"/>
    </bk>
    <bk>
      <rc t="1" v="17144"/>
    </bk>
    <bk>
      <rc t="1" v="17145"/>
    </bk>
    <bk>
      <rc t="1" v="17146"/>
    </bk>
    <bk>
      <rc t="1" v="17147"/>
    </bk>
    <bk>
      <rc t="1" v="17148"/>
    </bk>
    <bk>
      <rc t="1" v="17149"/>
    </bk>
    <bk>
      <rc t="1" v="17150"/>
    </bk>
    <bk>
      <rc t="1" v="17151"/>
    </bk>
    <bk>
      <rc t="1" v="17152"/>
    </bk>
    <bk>
      <rc t="1" v="17153"/>
    </bk>
    <bk>
      <rc t="1" v="17154"/>
    </bk>
    <bk>
      <rc t="1" v="17155"/>
    </bk>
    <bk>
      <rc t="1" v="17156"/>
    </bk>
    <bk>
      <rc t="1" v="17157"/>
    </bk>
    <bk>
      <rc t="1" v="17158"/>
    </bk>
    <bk>
      <rc t="1" v="17159"/>
    </bk>
    <bk>
      <rc t="1" v="17160"/>
    </bk>
    <bk>
      <rc t="1" v="17161"/>
    </bk>
    <bk>
      <rc t="1" v="17162"/>
    </bk>
    <bk>
      <rc t="1" v="17163"/>
    </bk>
    <bk>
      <rc t="1" v="17164"/>
    </bk>
    <bk>
      <rc t="1" v="17165"/>
    </bk>
    <bk>
      <rc t="1" v="17166"/>
    </bk>
    <bk>
      <rc t="1" v="17167"/>
    </bk>
    <bk>
      <rc t="1" v="17168"/>
    </bk>
    <bk>
      <rc t="1" v="17169"/>
    </bk>
    <bk>
      <rc t="1" v="17170"/>
    </bk>
    <bk>
      <rc t="1" v="17171"/>
    </bk>
    <bk>
      <rc t="1" v="17172"/>
    </bk>
    <bk>
      <rc t="1" v="17173"/>
    </bk>
    <bk>
      <rc t="1" v="17174"/>
    </bk>
    <bk>
      <rc t="1" v="17175"/>
    </bk>
    <bk>
      <rc t="1" v="17176"/>
    </bk>
    <bk>
      <rc t="1" v="17177"/>
    </bk>
    <bk>
      <rc t="1" v="17178"/>
    </bk>
    <bk>
      <rc t="1" v="17179"/>
    </bk>
    <bk>
      <rc t="1" v="17180"/>
    </bk>
    <bk>
      <rc t="1" v="17181"/>
    </bk>
    <bk>
      <rc t="1" v="17182"/>
    </bk>
    <bk>
      <rc t="1" v="17183"/>
    </bk>
    <bk>
      <rc t="1" v="17184"/>
    </bk>
    <bk>
      <rc t="1" v="17185"/>
    </bk>
    <bk>
      <rc t="1" v="17186"/>
    </bk>
    <bk>
      <rc t="1" v="17187"/>
    </bk>
    <bk>
      <rc t="1" v="17188"/>
    </bk>
    <bk>
      <rc t="1" v="17189"/>
    </bk>
    <bk>
      <rc t="1" v="17190"/>
    </bk>
    <bk>
      <rc t="1" v="17191"/>
    </bk>
    <bk>
      <rc t="1" v="17192"/>
    </bk>
    <bk>
      <rc t="1" v="17193"/>
    </bk>
    <bk>
      <rc t="1" v="17194"/>
    </bk>
    <bk>
      <rc t="1" v="17195"/>
    </bk>
    <bk>
      <rc t="1" v="17196"/>
    </bk>
    <bk>
      <rc t="1" v="17197"/>
    </bk>
    <bk>
      <rc t="1" v="17198"/>
    </bk>
    <bk>
      <rc t="1" v="17199"/>
    </bk>
    <bk>
      <rc t="1" v="17200"/>
    </bk>
    <bk>
      <rc t="1" v="17201"/>
    </bk>
    <bk>
      <rc t="1" v="17202"/>
    </bk>
    <bk>
      <rc t="1" v="17203"/>
    </bk>
    <bk>
      <rc t="1" v="17204"/>
    </bk>
    <bk>
      <rc t="1" v="17205"/>
    </bk>
    <bk>
      <rc t="1" v="17206"/>
    </bk>
    <bk>
      <rc t="1" v="17207"/>
    </bk>
    <bk>
      <rc t="1" v="17208"/>
    </bk>
    <bk>
      <rc t="1" v="17209"/>
    </bk>
    <bk>
      <rc t="1" v="17210"/>
    </bk>
    <bk>
      <rc t="1" v="17211"/>
    </bk>
    <bk>
      <rc t="1" v="17212"/>
    </bk>
    <bk>
      <rc t="1" v="17213"/>
    </bk>
    <bk>
      <rc t="1" v="17214"/>
    </bk>
    <bk>
      <rc t="1" v="17215"/>
    </bk>
    <bk>
      <rc t="1" v="17216"/>
    </bk>
    <bk>
      <rc t="1" v="17217"/>
    </bk>
    <bk>
      <rc t="1" v="17218"/>
    </bk>
    <bk>
      <rc t="1" v="17219"/>
    </bk>
    <bk>
      <rc t="1" v="17220"/>
    </bk>
    <bk>
      <rc t="1" v="17221"/>
    </bk>
    <bk>
      <rc t="1" v="17222"/>
    </bk>
    <bk>
      <rc t="1" v="17223"/>
    </bk>
    <bk>
      <rc t="1" v="17224"/>
    </bk>
    <bk>
      <rc t="1" v="17225"/>
    </bk>
    <bk>
      <rc t="1" v="17226"/>
    </bk>
    <bk>
      <rc t="1" v="17227"/>
    </bk>
    <bk>
      <rc t="1" v="17228"/>
    </bk>
    <bk>
      <rc t="1" v="17229"/>
    </bk>
    <bk>
      <rc t="1" v="17230"/>
    </bk>
    <bk>
      <rc t="1" v="17231"/>
    </bk>
    <bk>
      <rc t="1" v="17232"/>
    </bk>
    <bk>
      <rc t="1" v="17233"/>
    </bk>
    <bk>
      <rc t="1" v="17234"/>
    </bk>
    <bk>
      <rc t="1" v="17235"/>
    </bk>
    <bk>
      <rc t="1" v="17236"/>
    </bk>
    <bk>
      <rc t="1" v="17237"/>
    </bk>
    <bk>
      <rc t="1" v="17238"/>
    </bk>
    <bk>
      <rc t="1" v="17239"/>
    </bk>
    <bk>
      <rc t="1" v="17240"/>
    </bk>
    <bk>
      <rc t="1" v="17241"/>
    </bk>
    <bk>
      <rc t="1" v="17242"/>
    </bk>
    <bk>
      <rc t="1" v="17243"/>
    </bk>
    <bk>
      <rc t="1" v="17244"/>
    </bk>
    <bk>
      <rc t="1" v="17245"/>
    </bk>
    <bk>
      <rc t="1" v="17246"/>
    </bk>
    <bk>
      <rc t="1" v="17247"/>
    </bk>
    <bk>
      <rc t="1" v="17248"/>
    </bk>
    <bk>
      <rc t="1" v="17249"/>
    </bk>
    <bk>
      <rc t="1" v="17250"/>
    </bk>
    <bk>
      <rc t="1" v="17251"/>
    </bk>
    <bk>
      <rc t="1" v="17252"/>
    </bk>
    <bk>
      <rc t="1" v="17253"/>
    </bk>
    <bk>
      <rc t="1" v="17254"/>
    </bk>
    <bk>
      <rc t="1" v="17255"/>
    </bk>
    <bk>
      <rc t="1" v="17256"/>
    </bk>
    <bk>
      <rc t="1" v="17257"/>
    </bk>
    <bk>
      <rc t="1" v="17258"/>
    </bk>
    <bk>
      <rc t="1" v="17259"/>
    </bk>
    <bk>
      <rc t="1" v="17260"/>
    </bk>
    <bk>
      <rc t="1" v="17261"/>
    </bk>
    <bk>
      <rc t="1" v="17262"/>
    </bk>
    <bk>
      <rc t="1" v="17263"/>
    </bk>
    <bk>
      <rc t="1" v="17264"/>
    </bk>
    <bk>
      <rc t="1" v="17265"/>
    </bk>
    <bk>
      <rc t="1" v="17266"/>
    </bk>
    <bk>
      <rc t="1" v="17267"/>
    </bk>
    <bk>
      <rc t="1" v="17268"/>
    </bk>
    <bk>
      <rc t="1" v="17269"/>
    </bk>
    <bk>
      <rc t="1" v="17270"/>
    </bk>
    <bk>
      <rc t="1" v="17271"/>
    </bk>
    <bk>
      <rc t="1" v="17272"/>
    </bk>
    <bk>
      <rc t="1" v="17273"/>
    </bk>
    <bk>
      <rc t="1" v="17274"/>
    </bk>
    <bk>
      <rc t="1" v="17275"/>
    </bk>
    <bk>
      <rc t="1" v="17276"/>
    </bk>
    <bk>
      <rc t="1" v="17277"/>
    </bk>
    <bk>
      <rc t="1" v="17278"/>
    </bk>
    <bk>
      <rc t="1" v="17279"/>
    </bk>
    <bk>
      <rc t="1" v="17280"/>
    </bk>
    <bk>
      <rc t="1" v="17281"/>
    </bk>
    <bk>
      <rc t="1" v="17282"/>
    </bk>
    <bk>
      <rc t="1" v="17283"/>
    </bk>
    <bk>
      <rc t="1" v="17284"/>
    </bk>
    <bk>
      <rc t="1" v="17285"/>
    </bk>
    <bk>
      <rc t="1" v="17286"/>
    </bk>
    <bk>
      <rc t="1" v="17287"/>
    </bk>
    <bk>
      <rc t="1" v="17288"/>
    </bk>
    <bk>
      <rc t="1" v="17289"/>
    </bk>
    <bk>
      <rc t="1" v="17290"/>
    </bk>
    <bk>
      <rc t="1" v="17291"/>
    </bk>
    <bk>
      <rc t="1" v="17292"/>
    </bk>
    <bk>
      <rc t="1" v="17293"/>
    </bk>
    <bk>
      <rc t="1" v="17294"/>
    </bk>
    <bk>
      <rc t="1" v="17295"/>
    </bk>
    <bk>
      <rc t="1" v="17296"/>
    </bk>
    <bk>
      <rc t="1" v="17297"/>
    </bk>
    <bk>
      <rc t="1" v="17298"/>
    </bk>
    <bk>
      <rc t="1" v="17299"/>
    </bk>
    <bk>
      <rc t="1" v="17300"/>
    </bk>
    <bk>
      <rc t="1" v="17301"/>
    </bk>
    <bk>
      <rc t="1" v="17302"/>
    </bk>
    <bk>
      <rc t="1" v="17303"/>
    </bk>
    <bk>
      <rc t="1" v="17304"/>
    </bk>
    <bk>
      <rc t="1" v="17305"/>
    </bk>
    <bk>
      <rc t="1" v="17306"/>
    </bk>
    <bk>
      <rc t="1" v="17307"/>
    </bk>
    <bk>
      <rc t="1" v="17308"/>
    </bk>
    <bk>
      <rc t="1" v="17309"/>
    </bk>
    <bk>
      <rc t="1" v="17310"/>
    </bk>
    <bk>
      <rc t="1" v="17311"/>
    </bk>
    <bk>
      <rc t="1" v="17312"/>
    </bk>
    <bk>
      <rc t="1" v="17313"/>
    </bk>
    <bk>
      <rc t="1" v="17314"/>
    </bk>
    <bk>
      <rc t="1" v="17315"/>
    </bk>
    <bk>
      <rc t="1" v="17316"/>
    </bk>
    <bk>
      <rc t="1" v="17317"/>
    </bk>
    <bk>
      <rc t="1" v="17318"/>
    </bk>
    <bk>
      <rc t="1" v="17319"/>
    </bk>
    <bk>
      <rc t="1" v="17320"/>
    </bk>
    <bk>
      <rc t="1" v="17321"/>
    </bk>
    <bk>
      <rc t="1" v="17322"/>
    </bk>
    <bk>
      <rc t="1" v="17323"/>
    </bk>
    <bk>
      <rc t="1" v="17324"/>
    </bk>
    <bk>
      <rc t="1" v="17325"/>
    </bk>
    <bk>
      <rc t="1" v="17326"/>
    </bk>
    <bk>
      <rc t="1" v="17327"/>
    </bk>
    <bk>
      <rc t="1" v="17328"/>
    </bk>
    <bk>
      <rc t="1" v="17329"/>
    </bk>
    <bk>
      <rc t="1" v="17330"/>
    </bk>
    <bk>
      <rc t="1" v="17331"/>
    </bk>
    <bk>
      <rc t="1" v="17332"/>
    </bk>
    <bk>
      <rc t="1" v="17333"/>
    </bk>
    <bk>
      <rc t="1" v="17334"/>
    </bk>
    <bk>
      <rc t="1" v="17335"/>
    </bk>
    <bk>
      <rc t="1" v="17336"/>
    </bk>
    <bk>
      <rc t="1" v="17337"/>
    </bk>
    <bk>
      <rc t="1" v="17338"/>
    </bk>
    <bk>
      <rc t="1" v="17339"/>
    </bk>
    <bk>
      <rc t="1" v="17340"/>
    </bk>
    <bk>
      <rc t="1" v="17341"/>
    </bk>
    <bk>
      <rc t="1" v="17342"/>
    </bk>
    <bk>
      <rc t="1" v="17343"/>
    </bk>
    <bk>
      <rc t="1" v="17344"/>
    </bk>
    <bk>
      <rc t="1" v="17345"/>
    </bk>
    <bk>
      <rc t="1" v="17346"/>
    </bk>
    <bk>
      <rc t="1" v="17347"/>
    </bk>
    <bk>
      <rc t="1" v="17348"/>
    </bk>
    <bk>
      <rc t="1" v="17349"/>
    </bk>
    <bk>
      <rc t="1" v="17350"/>
    </bk>
    <bk>
      <rc t="1" v="17351"/>
    </bk>
    <bk>
      <rc t="1" v="17352"/>
    </bk>
    <bk>
      <rc t="1" v="17353"/>
    </bk>
    <bk>
      <rc t="1" v="17354"/>
    </bk>
    <bk>
      <rc t="1" v="17355"/>
    </bk>
    <bk>
      <rc t="1" v="17356"/>
    </bk>
    <bk>
      <rc t="1" v="17357"/>
    </bk>
    <bk>
      <rc t="1" v="17358"/>
    </bk>
    <bk>
      <rc t="1" v="17359"/>
    </bk>
    <bk>
      <rc t="1" v="17360"/>
    </bk>
    <bk>
      <rc t="1" v="17361"/>
    </bk>
    <bk>
      <rc t="1" v="17362"/>
    </bk>
    <bk>
      <rc t="1" v="17363"/>
    </bk>
    <bk>
      <rc t="1" v="17364"/>
    </bk>
    <bk>
      <rc t="1" v="17365"/>
    </bk>
    <bk>
      <rc t="1" v="17366"/>
    </bk>
    <bk>
      <rc t="1" v="17367"/>
    </bk>
    <bk>
      <rc t="1" v="17368"/>
    </bk>
    <bk>
      <rc t="1" v="17369"/>
    </bk>
    <bk>
      <rc t="1" v="17370"/>
    </bk>
    <bk>
      <rc t="1" v="17371"/>
    </bk>
    <bk>
      <rc t="1" v="17372"/>
    </bk>
    <bk>
      <rc t="1" v="17373"/>
    </bk>
    <bk>
      <rc t="1" v="17374"/>
    </bk>
    <bk>
      <rc t="1" v="17375"/>
    </bk>
    <bk>
      <rc t="1" v="17376"/>
    </bk>
    <bk>
      <rc t="1" v="17377"/>
    </bk>
    <bk>
      <rc t="1" v="17378"/>
    </bk>
    <bk>
      <rc t="1" v="17379"/>
    </bk>
    <bk>
      <rc t="1" v="17380"/>
    </bk>
    <bk>
      <rc t="1" v="17381"/>
    </bk>
    <bk>
      <rc t="1" v="17382"/>
    </bk>
    <bk>
      <rc t="1" v="17383"/>
    </bk>
    <bk>
      <rc t="1" v="17384"/>
    </bk>
    <bk>
      <rc t="1" v="17385"/>
    </bk>
    <bk>
      <rc t="1" v="17386"/>
    </bk>
    <bk>
      <rc t="1" v="17387"/>
    </bk>
    <bk>
      <rc t="1" v="17388"/>
    </bk>
    <bk>
      <rc t="1" v="17389"/>
    </bk>
    <bk>
      <rc t="1" v="17390"/>
    </bk>
    <bk>
      <rc t="1" v="17391"/>
    </bk>
    <bk>
      <rc t="1" v="17392"/>
    </bk>
    <bk>
      <rc t="1" v="17393"/>
    </bk>
    <bk>
      <rc t="1" v="17394"/>
    </bk>
    <bk>
      <rc t="1" v="17395"/>
    </bk>
    <bk>
      <rc t="1" v="17396"/>
    </bk>
    <bk>
      <rc t="1" v="17397"/>
    </bk>
    <bk>
      <rc t="1" v="17398"/>
    </bk>
    <bk>
      <rc t="1" v="17399"/>
    </bk>
    <bk>
      <rc t="1" v="17400"/>
    </bk>
    <bk>
      <rc t="1" v="17401"/>
    </bk>
    <bk>
      <rc t="1" v="17402"/>
    </bk>
    <bk>
      <rc t="1" v="17403"/>
    </bk>
    <bk>
      <rc t="1" v="17404"/>
    </bk>
    <bk>
      <rc t="1" v="17405"/>
    </bk>
    <bk>
      <rc t="1" v="17406"/>
    </bk>
    <bk>
      <rc t="1" v="17407"/>
    </bk>
    <bk>
      <rc t="1" v="17408"/>
    </bk>
    <bk>
      <rc t="1" v="17409"/>
    </bk>
    <bk>
      <rc t="1" v="17410"/>
    </bk>
    <bk>
      <rc t="1" v="17411"/>
    </bk>
    <bk>
      <rc t="1" v="17412"/>
    </bk>
    <bk>
      <rc t="1" v="17413"/>
    </bk>
    <bk>
      <rc t="1" v="17414"/>
    </bk>
    <bk>
      <rc t="1" v="17415"/>
    </bk>
    <bk>
      <rc t="1" v="17416"/>
    </bk>
    <bk>
      <rc t="1" v="17417"/>
    </bk>
    <bk>
      <rc t="1" v="17418"/>
    </bk>
    <bk>
      <rc t="1" v="17419"/>
    </bk>
    <bk>
      <rc t="1" v="17420"/>
    </bk>
    <bk>
      <rc t="1" v="17421"/>
    </bk>
    <bk>
      <rc t="1" v="17422"/>
    </bk>
    <bk>
      <rc t="1" v="17423"/>
    </bk>
    <bk>
      <rc t="1" v="17424"/>
    </bk>
    <bk>
      <rc t="1" v="17425"/>
    </bk>
    <bk>
      <rc t="1" v="17426"/>
    </bk>
    <bk>
      <rc t="1" v="17427"/>
    </bk>
    <bk>
      <rc t="1" v="17428"/>
    </bk>
    <bk>
      <rc t="1" v="17429"/>
    </bk>
    <bk>
      <rc t="1" v="17430"/>
    </bk>
    <bk>
      <rc t="1" v="17431"/>
    </bk>
    <bk>
      <rc t="1" v="17432"/>
    </bk>
    <bk>
      <rc t="1" v="17433"/>
    </bk>
    <bk>
      <rc t="1" v="17434"/>
    </bk>
    <bk>
      <rc t="1" v="17435"/>
    </bk>
    <bk>
      <rc t="1" v="17436"/>
    </bk>
    <bk>
      <rc t="1" v="17437"/>
    </bk>
    <bk>
      <rc t="1" v="17438"/>
    </bk>
    <bk>
      <rc t="1" v="17439"/>
    </bk>
    <bk>
      <rc t="1" v="17440"/>
    </bk>
    <bk>
      <rc t="1" v="17441"/>
    </bk>
    <bk>
      <rc t="1" v="17442"/>
    </bk>
    <bk>
      <rc t="1" v="17443"/>
    </bk>
    <bk>
      <rc t="1" v="17444"/>
    </bk>
    <bk>
      <rc t="1" v="17445"/>
    </bk>
    <bk>
      <rc t="1" v="17446"/>
    </bk>
    <bk>
      <rc t="1" v="17447"/>
    </bk>
    <bk>
      <rc t="1" v="17448"/>
    </bk>
    <bk>
      <rc t="1" v="17449"/>
    </bk>
    <bk>
      <rc t="1" v="17450"/>
    </bk>
    <bk>
      <rc t="1" v="17451"/>
    </bk>
    <bk>
      <rc t="1" v="17452"/>
    </bk>
    <bk>
      <rc t="1" v="17453"/>
    </bk>
    <bk>
      <rc t="1" v="17454"/>
    </bk>
    <bk>
      <rc t="1" v="17455"/>
    </bk>
    <bk>
      <rc t="1" v="17456"/>
    </bk>
    <bk>
      <rc t="1" v="17457"/>
    </bk>
    <bk>
      <rc t="1" v="17458"/>
    </bk>
    <bk>
      <rc t="1" v="17459"/>
    </bk>
    <bk>
      <rc t="1" v="17460"/>
    </bk>
    <bk>
      <rc t="1" v="17461"/>
    </bk>
    <bk>
      <rc t="1" v="17462"/>
    </bk>
    <bk>
      <rc t="1" v="17463"/>
    </bk>
    <bk>
      <rc t="1" v="17464"/>
    </bk>
    <bk>
      <rc t="1" v="17465"/>
    </bk>
    <bk>
      <rc t="1" v="17466"/>
    </bk>
    <bk>
      <rc t="1" v="17467"/>
    </bk>
    <bk>
      <rc t="1" v="17468"/>
    </bk>
    <bk>
      <rc t="1" v="17469"/>
    </bk>
    <bk>
      <rc t="1" v="17470"/>
    </bk>
    <bk>
      <rc t="1" v="17471"/>
    </bk>
    <bk>
      <rc t="1" v="17472"/>
    </bk>
    <bk>
      <rc t="1" v="17473"/>
    </bk>
    <bk>
      <rc t="1" v="17474"/>
    </bk>
    <bk>
      <rc t="1" v="17475"/>
    </bk>
    <bk>
      <rc t="1" v="17476"/>
    </bk>
    <bk>
      <rc t="1" v="17477"/>
    </bk>
    <bk>
      <rc t="1" v="17478"/>
    </bk>
    <bk>
      <rc t="1" v="17479"/>
    </bk>
    <bk>
      <rc t="1" v="17480"/>
    </bk>
    <bk>
      <rc t="1" v="17481"/>
    </bk>
    <bk>
      <rc t="1" v="17482"/>
    </bk>
    <bk>
      <rc t="1" v="17483"/>
    </bk>
    <bk>
      <rc t="1" v="17484"/>
    </bk>
    <bk>
      <rc t="1" v="17485"/>
    </bk>
    <bk>
      <rc t="1" v="17486"/>
    </bk>
    <bk>
      <rc t="1" v="17487"/>
    </bk>
    <bk>
      <rc t="1" v="17488"/>
    </bk>
    <bk>
      <rc t="1" v="17489"/>
    </bk>
    <bk>
      <rc t="1" v="17490"/>
    </bk>
    <bk>
      <rc t="1" v="17491"/>
    </bk>
    <bk>
      <rc t="1" v="17492"/>
    </bk>
    <bk>
      <rc t="1" v="17493"/>
    </bk>
    <bk>
      <rc t="1" v="17494"/>
    </bk>
    <bk>
      <rc t="1" v="17495"/>
    </bk>
    <bk>
      <rc t="1" v="17496"/>
    </bk>
    <bk>
      <rc t="1" v="17497"/>
    </bk>
    <bk>
      <rc t="1" v="17498"/>
    </bk>
    <bk>
      <rc t="1" v="17499"/>
    </bk>
    <bk>
      <rc t="1" v="17500"/>
    </bk>
    <bk>
      <rc t="1" v="17501"/>
    </bk>
    <bk>
      <rc t="1" v="17502"/>
    </bk>
    <bk>
      <rc t="1" v="17503"/>
    </bk>
    <bk>
      <rc t="1" v="17504"/>
    </bk>
    <bk>
      <rc t="1" v="17505"/>
    </bk>
    <bk>
      <rc t="1" v="17506"/>
    </bk>
    <bk>
      <rc t="1" v="17507"/>
    </bk>
    <bk>
      <rc t="1" v="17508"/>
    </bk>
    <bk>
      <rc t="1" v="17509"/>
    </bk>
    <bk>
      <rc t="1" v="17510"/>
    </bk>
    <bk>
      <rc t="1" v="17511"/>
    </bk>
    <bk>
      <rc t="1" v="17512"/>
    </bk>
    <bk>
      <rc t="1" v="17513"/>
    </bk>
    <bk>
      <rc t="1" v="17514"/>
    </bk>
    <bk>
      <rc t="1" v="17515"/>
    </bk>
    <bk>
      <rc t="1" v="17516"/>
    </bk>
    <bk>
      <rc t="1" v="17517"/>
    </bk>
    <bk>
      <rc t="1" v="17518"/>
    </bk>
    <bk>
      <rc t="1" v="17519"/>
    </bk>
    <bk>
      <rc t="1" v="17520"/>
    </bk>
    <bk>
      <rc t="1" v="17521"/>
    </bk>
    <bk>
      <rc t="1" v="17522"/>
    </bk>
    <bk>
      <rc t="1" v="17523"/>
    </bk>
    <bk>
      <rc t="1" v="17524"/>
    </bk>
    <bk>
      <rc t="1" v="17525"/>
    </bk>
    <bk>
      <rc t="1" v="17526"/>
    </bk>
    <bk>
      <rc t="1" v="17527"/>
    </bk>
    <bk>
      <rc t="1" v="17528"/>
    </bk>
    <bk>
      <rc t="1" v="17529"/>
    </bk>
    <bk>
      <rc t="1" v="17530"/>
    </bk>
    <bk>
      <rc t="1" v="17531"/>
    </bk>
    <bk>
      <rc t="1" v="17532"/>
    </bk>
    <bk>
      <rc t="1" v="17533"/>
    </bk>
    <bk>
      <rc t="1" v="17534"/>
    </bk>
    <bk>
      <rc t="1" v="17535"/>
    </bk>
    <bk>
      <rc t="1" v="17536"/>
    </bk>
    <bk>
      <rc t="1" v="17537"/>
    </bk>
    <bk>
      <rc t="1" v="17538"/>
    </bk>
    <bk>
      <rc t="1" v="17539"/>
    </bk>
    <bk>
      <rc t="1" v="17540"/>
    </bk>
    <bk>
      <rc t="1" v="17541"/>
    </bk>
    <bk>
      <rc t="1" v="17542"/>
    </bk>
    <bk>
      <rc t="1" v="17543"/>
    </bk>
    <bk>
      <rc t="1" v="17544"/>
    </bk>
    <bk>
      <rc t="1" v="17545"/>
    </bk>
    <bk>
      <rc t="1" v="17546"/>
    </bk>
    <bk>
      <rc t="1" v="17547"/>
    </bk>
    <bk>
      <rc t="1" v="17548"/>
    </bk>
    <bk>
      <rc t="1" v="17549"/>
    </bk>
    <bk>
      <rc t="1" v="17550"/>
    </bk>
    <bk>
      <rc t="1" v="17551"/>
    </bk>
    <bk>
      <rc t="1" v="17552"/>
    </bk>
    <bk>
      <rc t="1" v="17553"/>
    </bk>
    <bk>
      <rc t="1" v="17554"/>
    </bk>
    <bk>
      <rc t="1" v="17555"/>
    </bk>
    <bk>
      <rc t="1" v="17556"/>
    </bk>
    <bk>
      <rc t="1" v="17557"/>
    </bk>
    <bk>
      <rc t="1" v="17558"/>
    </bk>
    <bk>
      <rc t="1" v="17559"/>
    </bk>
    <bk>
      <rc t="1" v="17560"/>
    </bk>
    <bk>
      <rc t="1" v="17561"/>
    </bk>
    <bk>
      <rc t="1" v="17562"/>
    </bk>
    <bk>
      <rc t="1" v="17563"/>
    </bk>
    <bk>
      <rc t="1" v="17564"/>
    </bk>
    <bk>
      <rc t="1" v="17565"/>
    </bk>
    <bk>
      <rc t="1" v="17566"/>
    </bk>
    <bk>
      <rc t="1" v="17567"/>
    </bk>
    <bk>
      <rc t="1" v="17568"/>
    </bk>
    <bk>
      <rc t="1" v="17569"/>
    </bk>
    <bk>
      <rc t="1" v="17570"/>
    </bk>
    <bk>
      <rc t="1" v="17571"/>
    </bk>
    <bk>
      <rc t="1" v="17572"/>
    </bk>
    <bk>
      <rc t="1" v="17573"/>
    </bk>
    <bk>
      <rc t="1" v="17574"/>
    </bk>
    <bk>
      <rc t="1" v="17575"/>
    </bk>
    <bk>
      <rc t="1" v="17576"/>
    </bk>
    <bk>
      <rc t="1" v="17577"/>
    </bk>
    <bk>
      <rc t="1" v="17578"/>
    </bk>
    <bk>
      <rc t="1" v="17579"/>
    </bk>
    <bk>
      <rc t="1" v="17580"/>
    </bk>
    <bk>
      <rc t="1" v="17581"/>
    </bk>
    <bk>
      <rc t="1" v="17582"/>
    </bk>
    <bk>
      <rc t="1" v="17583"/>
    </bk>
    <bk>
      <rc t="1" v="17584"/>
    </bk>
    <bk>
      <rc t="1" v="17585"/>
    </bk>
    <bk>
      <rc t="1" v="17586"/>
    </bk>
    <bk>
      <rc t="1" v="17587"/>
    </bk>
    <bk>
      <rc t="1" v="17588"/>
    </bk>
    <bk>
      <rc t="1" v="17589"/>
    </bk>
    <bk>
      <rc t="1" v="17590"/>
    </bk>
    <bk>
      <rc t="1" v="17591"/>
    </bk>
    <bk>
      <rc t="1" v="17592"/>
    </bk>
    <bk>
      <rc t="1" v="17593"/>
    </bk>
    <bk>
      <rc t="1" v="17594"/>
    </bk>
    <bk>
      <rc t="1" v="17595"/>
    </bk>
    <bk>
      <rc t="1" v="17596"/>
    </bk>
    <bk>
      <rc t="1" v="17597"/>
    </bk>
    <bk>
      <rc t="1" v="17598"/>
    </bk>
    <bk>
      <rc t="1" v="17599"/>
    </bk>
    <bk>
      <rc t="1" v="17600"/>
    </bk>
    <bk>
      <rc t="1" v="17601"/>
    </bk>
    <bk>
      <rc t="1" v="17602"/>
    </bk>
    <bk>
      <rc t="1" v="17603"/>
    </bk>
    <bk>
      <rc t="1" v="17604"/>
    </bk>
    <bk>
      <rc t="1" v="17605"/>
    </bk>
    <bk>
      <rc t="1" v="17606"/>
    </bk>
    <bk>
      <rc t="1" v="17607"/>
    </bk>
    <bk>
      <rc t="1" v="17608"/>
    </bk>
    <bk>
      <rc t="1" v="17609"/>
    </bk>
    <bk>
      <rc t="1" v="17610"/>
    </bk>
    <bk>
      <rc t="1" v="17611"/>
    </bk>
    <bk>
      <rc t="1" v="17612"/>
    </bk>
    <bk>
      <rc t="1" v="17613"/>
    </bk>
    <bk>
      <rc t="1" v="17614"/>
    </bk>
    <bk>
      <rc t="1" v="17615"/>
    </bk>
    <bk>
      <rc t="1" v="17616"/>
    </bk>
    <bk>
      <rc t="1" v="17617"/>
    </bk>
    <bk>
      <rc t="1" v="17618"/>
    </bk>
    <bk>
      <rc t="1" v="17619"/>
    </bk>
    <bk>
      <rc t="1" v="17620"/>
    </bk>
    <bk>
      <rc t="1" v="17621"/>
    </bk>
    <bk>
      <rc t="1" v="17622"/>
    </bk>
    <bk>
      <rc t="1" v="17623"/>
    </bk>
    <bk>
      <rc t="1" v="17624"/>
    </bk>
    <bk>
      <rc t="1" v="17625"/>
    </bk>
    <bk>
      <rc t="1" v="17626"/>
    </bk>
    <bk>
      <rc t="1" v="17627"/>
    </bk>
    <bk>
      <rc t="1" v="17628"/>
    </bk>
    <bk>
      <rc t="1" v="17629"/>
    </bk>
    <bk>
      <rc t="1" v="17630"/>
    </bk>
    <bk>
      <rc t="1" v="17631"/>
    </bk>
    <bk>
      <rc t="1" v="17632"/>
    </bk>
    <bk>
      <rc t="1" v="17633"/>
    </bk>
    <bk>
      <rc t="1" v="17634"/>
    </bk>
    <bk>
      <rc t="1" v="17635"/>
    </bk>
    <bk>
      <rc t="1" v="17636"/>
    </bk>
    <bk>
      <rc t="1" v="17637"/>
    </bk>
    <bk>
      <rc t="1" v="17638"/>
    </bk>
    <bk>
      <rc t="1" v="17639"/>
    </bk>
    <bk>
      <rc t="1" v="17640"/>
    </bk>
    <bk>
      <rc t="1" v="17641"/>
    </bk>
    <bk>
      <rc t="1" v="17642"/>
    </bk>
    <bk>
      <rc t="1" v="17643"/>
    </bk>
    <bk>
      <rc t="1" v="17644"/>
    </bk>
    <bk>
      <rc t="1" v="17645"/>
    </bk>
    <bk>
      <rc t="1" v="17646"/>
    </bk>
    <bk>
      <rc t="1" v="17647"/>
    </bk>
    <bk>
      <rc t="1" v="17648"/>
    </bk>
    <bk>
      <rc t="1" v="17649"/>
    </bk>
    <bk>
      <rc t="1" v="17650"/>
    </bk>
    <bk>
      <rc t="1" v="17651"/>
    </bk>
    <bk>
      <rc t="1" v="17652"/>
    </bk>
    <bk>
      <rc t="1" v="17653"/>
    </bk>
    <bk>
      <rc t="1" v="17654"/>
    </bk>
    <bk>
      <rc t="1" v="17655"/>
    </bk>
    <bk>
      <rc t="1" v="17656"/>
    </bk>
    <bk>
      <rc t="1" v="17657"/>
    </bk>
    <bk>
      <rc t="1" v="17658"/>
    </bk>
    <bk>
      <rc t="1" v="17659"/>
    </bk>
    <bk>
      <rc t="1" v="17660"/>
    </bk>
    <bk>
      <rc t="1" v="17661"/>
    </bk>
    <bk>
      <rc t="1" v="17662"/>
    </bk>
    <bk>
      <rc t="1" v="17663"/>
    </bk>
    <bk>
      <rc t="1" v="17664"/>
    </bk>
    <bk>
      <rc t="1" v="17665"/>
    </bk>
    <bk>
      <rc t="1" v="17666"/>
    </bk>
    <bk>
      <rc t="1" v="17667"/>
    </bk>
    <bk>
      <rc t="1" v="17668"/>
    </bk>
    <bk>
      <rc t="1" v="17669"/>
    </bk>
    <bk>
      <rc t="1" v="17670"/>
    </bk>
    <bk>
      <rc t="1" v="17671"/>
    </bk>
    <bk>
      <rc t="1" v="17672"/>
    </bk>
    <bk>
      <rc t="1" v="17673"/>
    </bk>
    <bk>
      <rc t="1" v="17674"/>
    </bk>
    <bk>
      <rc t="1" v="17675"/>
    </bk>
    <bk>
      <rc t="1" v="17676"/>
    </bk>
    <bk>
      <rc t="1" v="17677"/>
    </bk>
    <bk>
      <rc t="1" v="17678"/>
    </bk>
    <bk>
      <rc t="1" v="17679"/>
    </bk>
    <bk>
      <rc t="1" v="17680"/>
    </bk>
    <bk>
      <rc t="1" v="17681"/>
    </bk>
    <bk>
      <rc t="1" v="17682"/>
    </bk>
    <bk>
      <rc t="1" v="17683"/>
    </bk>
    <bk>
      <rc t="1" v="17684"/>
    </bk>
    <bk>
      <rc t="1" v="17685"/>
    </bk>
    <bk>
      <rc t="1" v="17686"/>
    </bk>
    <bk>
      <rc t="1" v="17687"/>
    </bk>
    <bk>
      <rc t="1" v="17688"/>
    </bk>
    <bk>
      <rc t="1" v="17689"/>
    </bk>
    <bk>
      <rc t="1" v="17690"/>
    </bk>
    <bk>
      <rc t="1" v="17691"/>
    </bk>
    <bk>
      <rc t="1" v="17692"/>
    </bk>
    <bk>
      <rc t="1" v="17693"/>
    </bk>
    <bk>
      <rc t="1" v="17694"/>
    </bk>
    <bk>
      <rc t="1" v="17695"/>
    </bk>
    <bk>
      <rc t="1" v="17696"/>
    </bk>
    <bk>
      <rc t="1" v="17697"/>
    </bk>
    <bk>
      <rc t="1" v="17698"/>
    </bk>
    <bk>
      <rc t="1" v="17699"/>
    </bk>
    <bk>
      <rc t="1" v="17700"/>
    </bk>
    <bk>
      <rc t="1" v="17701"/>
    </bk>
    <bk>
      <rc t="1" v="17702"/>
    </bk>
    <bk>
      <rc t="1" v="17703"/>
    </bk>
    <bk>
      <rc t="1" v="17704"/>
    </bk>
    <bk>
      <rc t="1" v="17705"/>
    </bk>
    <bk>
      <rc t="1" v="17706"/>
    </bk>
    <bk>
      <rc t="1" v="17707"/>
    </bk>
    <bk>
      <rc t="1" v="17708"/>
    </bk>
    <bk>
      <rc t="1" v="17709"/>
    </bk>
    <bk>
      <rc t="1" v="17710"/>
    </bk>
    <bk>
      <rc t="1" v="17711"/>
    </bk>
    <bk>
      <rc t="1" v="17712"/>
    </bk>
    <bk>
      <rc t="1" v="17713"/>
    </bk>
    <bk>
      <rc t="1" v="17714"/>
    </bk>
    <bk>
      <rc t="1" v="17715"/>
    </bk>
    <bk>
      <rc t="1" v="17716"/>
    </bk>
    <bk>
      <rc t="1" v="17717"/>
    </bk>
    <bk>
      <rc t="1" v="17718"/>
    </bk>
    <bk>
      <rc t="1" v="17719"/>
    </bk>
    <bk>
      <rc t="1" v="17720"/>
    </bk>
    <bk>
      <rc t="1" v="17721"/>
    </bk>
    <bk>
      <rc t="1" v="17722"/>
    </bk>
    <bk>
      <rc t="1" v="17723"/>
    </bk>
    <bk>
      <rc t="1" v="17724"/>
    </bk>
    <bk>
      <rc t="1" v="17725"/>
    </bk>
    <bk>
      <rc t="1" v="17726"/>
    </bk>
    <bk>
      <rc t="1" v="17727"/>
    </bk>
    <bk>
      <rc t="1" v="17728"/>
    </bk>
    <bk>
      <rc t="1" v="17729"/>
    </bk>
    <bk>
      <rc t="1" v="17730"/>
    </bk>
    <bk>
      <rc t="1" v="17731"/>
    </bk>
    <bk>
      <rc t="1" v="17732"/>
    </bk>
    <bk>
      <rc t="1" v="17733"/>
    </bk>
    <bk>
      <rc t="1" v="17734"/>
    </bk>
    <bk>
      <rc t="1" v="17735"/>
    </bk>
    <bk>
      <rc t="1" v="17736"/>
    </bk>
    <bk>
      <rc t="1" v="17737"/>
    </bk>
    <bk>
      <rc t="1" v="17738"/>
    </bk>
    <bk>
      <rc t="1" v="17739"/>
    </bk>
    <bk>
      <rc t="1" v="17740"/>
    </bk>
    <bk>
      <rc t="1" v="17741"/>
    </bk>
    <bk>
      <rc t="1" v="17742"/>
    </bk>
    <bk>
      <rc t="1" v="17743"/>
    </bk>
    <bk>
      <rc t="1" v="17744"/>
    </bk>
    <bk>
      <rc t="1" v="17745"/>
    </bk>
    <bk>
      <rc t="1" v="17746"/>
    </bk>
    <bk>
      <rc t="1" v="17747"/>
    </bk>
    <bk>
      <rc t="1" v="17748"/>
    </bk>
    <bk>
      <rc t="1" v="17749"/>
    </bk>
    <bk>
      <rc t="1" v="17750"/>
    </bk>
    <bk>
      <rc t="1" v="17751"/>
    </bk>
    <bk>
      <rc t="1" v="17752"/>
    </bk>
    <bk>
      <rc t="1" v="17753"/>
    </bk>
    <bk>
      <rc t="1" v="17754"/>
    </bk>
    <bk>
      <rc t="1" v="17755"/>
    </bk>
    <bk>
      <rc t="1" v="17756"/>
    </bk>
    <bk>
      <rc t="1" v="17757"/>
    </bk>
    <bk>
      <rc t="1" v="17758"/>
    </bk>
    <bk>
      <rc t="1" v="17759"/>
    </bk>
    <bk>
      <rc t="1" v="17760"/>
    </bk>
    <bk>
      <rc t="1" v="17761"/>
    </bk>
    <bk>
      <rc t="1" v="17762"/>
    </bk>
    <bk>
      <rc t="1" v="17763"/>
    </bk>
    <bk>
      <rc t="1" v="17764"/>
    </bk>
    <bk>
      <rc t="1" v="17765"/>
    </bk>
    <bk>
      <rc t="1" v="17766"/>
    </bk>
    <bk>
      <rc t="1" v="17767"/>
    </bk>
    <bk>
      <rc t="1" v="17768"/>
    </bk>
    <bk>
      <rc t="1" v="17769"/>
    </bk>
    <bk>
      <rc t="1" v="17770"/>
    </bk>
    <bk>
      <rc t="1" v="17771"/>
    </bk>
    <bk>
      <rc t="1" v="17772"/>
    </bk>
    <bk>
      <rc t="1" v="17773"/>
    </bk>
    <bk>
      <rc t="1" v="17774"/>
    </bk>
    <bk>
      <rc t="1" v="17775"/>
    </bk>
    <bk>
      <rc t="1" v="17776"/>
    </bk>
    <bk>
      <rc t="1" v="17777"/>
    </bk>
    <bk>
      <rc t="1" v="17778"/>
    </bk>
    <bk>
      <rc t="1" v="17779"/>
    </bk>
    <bk>
      <rc t="1" v="17780"/>
    </bk>
    <bk>
      <rc t="1" v="17781"/>
    </bk>
    <bk>
      <rc t="1" v="17782"/>
    </bk>
    <bk>
      <rc t="1" v="17783"/>
    </bk>
    <bk>
      <rc t="1" v="17784"/>
    </bk>
    <bk>
      <rc t="1" v="17785"/>
    </bk>
    <bk>
      <rc t="1" v="17786"/>
    </bk>
    <bk>
      <rc t="1" v="17787"/>
    </bk>
    <bk>
      <rc t="1" v="17788"/>
    </bk>
    <bk>
      <rc t="1" v="17789"/>
    </bk>
    <bk>
      <rc t="1" v="17790"/>
    </bk>
    <bk>
      <rc t="1" v="17791"/>
    </bk>
    <bk>
      <rc t="1" v="17792"/>
    </bk>
    <bk>
      <rc t="1" v="17793"/>
    </bk>
    <bk>
      <rc t="1" v="17794"/>
    </bk>
    <bk>
      <rc t="1" v="17795"/>
    </bk>
    <bk>
      <rc t="1" v="17796"/>
    </bk>
    <bk>
      <rc t="1" v="17797"/>
    </bk>
    <bk>
      <rc t="1" v="17798"/>
    </bk>
    <bk>
      <rc t="1" v="17799"/>
    </bk>
    <bk>
      <rc t="1" v="17800"/>
    </bk>
    <bk>
      <rc t="1" v="17801"/>
    </bk>
    <bk>
      <rc t="1" v="17802"/>
    </bk>
    <bk>
      <rc t="1" v="17803"/>
    </bk>
    <bk>
      <rc t="1" v="17804"/>
    </bk>
    <bk>
      <rc t="1" v="17805"/>
    </bk>
    <bk>
      <rc t="1" v="17806"/>
    </bk>
    <bk>
      <rc t="1" v="17807"/>
    </bk>
    <bk>
      <rc t="1" v="17808"/>
    </bk>
    <bk>
      <rc t="1" v="17809"/>
    </bk>
    <bk>
      <rc t="1" v="17810"/>
    </bk>
    <bk>
      <rc t="1" v="17811"/>
    </bk>
    <bk>
      <rc t="1" v="17812"/>
    </bk>
    <bk>
      <rc t="1" v="17813"/>
    </bk>
    <bk>
      <rc t="1" v="17814"/>
    </bk>
    <bk>
      <rc t="1" v="17815"/>
    </bk>
    <bk>
      <rc t="1" v="17816"/>
    </bk>
    <bk>
      <rc t="1" v="17817"/>
    </bk>
    <bk>
      <rc t="1" v="17818"/>
    </bk>
    <bk>
      <rc t="1" v="17819"/>
    </bk>
    <bk>
      <rc t="1" v="17820"/>
    </bk>
    <bk>
      <rc t="1" v="17821"/>
    </bk>
    <bk>
      <rc t="1" v="17822"/>
    </bk>
    <bk>
      <rc t="1" v="17823"/>
    </bk>
    <bk>
      <rc t="1" v="17824"/>
    </bk>
    <bk>
      <rc t="1" v="17825"/>
    </bk>
    <bk>
      <rc t="1" v="17826"/>
    </bk>
    <bk>
      <rc t="1" v="17827"/>
    </bk>
    <bk>
      <rc t="1" v="17828"/>
    </bk>
    <bk>
      <rc t="1" v="17829"/>
    </bk>
    <bk>
      <rc t="1" v="17830"/>
    </bk>
    <bk>
      <rc t="1" v="17831"/>
    </bk>
    <bk>
      <rc t="1" v="17832"/>
    </bk>
    <bk>
      <rc t="1" v="17833"/>
    </bk>
    <bk>
      <rc t="1" v="17834"/>
    </bk>
    <bk>
      <rc t="1" v="17835"/>
    </bk>
    <bk>
      <rc t="1" v="17836"/>
    </bk>
    <bk>
      <rc t="1" v="17837"/>
    </bk>
    <bk>
      <rc t="1" v="17838"/>
    </bk>
    <bk>
      <rc t="1" v="17839"/>
    </bk>
    <bk>
      <rc t="1" v="17840"/>
    </bk>
    <bk>
      <rc t="1" v="17841"/>
    </bk>
    <bk>
      <rc t="1" v="17842"/>
    </bk>
    <bk>
      <rc t="1" v="17843"/>
    </bk>
    <bk>
      <rc t="1" v="17844"/>
    </bk>
    <bk>
      <rc t="1" v="17845"/>
    </bk>
    <bk>
      <rc t="1" v="17846"/>
    </bk>
    <bk>
      <rc t="1" v="17847"/>
    </bk>
    <bk>
      <rc t="1" v="17848"/>
    </bk>
    <bk>
      <rc t="1" v="17849"/>
    </bk>
    <bk>
      <rc t="1" v="17850"/>
    </bk>
    <bk>
      <rc t="1" v="17851"/>
    </bk>
    <bk>
      <rc t="1" v="17852"/>
    </bk>
    <bk>
      <rc t="1" v="17853"/>
    </bk>
    <bk>
      <rc t="1" v="17854"/>
    </bk>
    <bk>
      <rc t="1" v="17855"/>
    </bk>
    <bk>
      <rc t="1" v="17856"/>
    </bk>
    <bk>
      <rc t="1" v="17857"/>
    </bk>
    <bk>
      <rc t="1" v="17858"/>
    </bk>
    <bk>
      <rc t="1" v="17859"/>
    </bk>
    <bk>
      <rc t="1" v="17860"/>
    </bk>
    <bk>
      <rc t="1" v="17861"/>
    </bk>
    <bk>
      <rc t="1" v="17862"/>
    </bk>
    <bk>
      <rc t="1" v="17863"/>
    </bk>
    <bk>
      <rc t="1" v="17864"/>
    </bk>
    <bk>
      <rc t="1" v="17865"/>
    </bk>
    <bk>
      <rc t="1" v="17866"/>
    </bk>
    <bk>
      <rc t="1" v="17867"/>
    </bk>
    <bk>
      <rc t="1" v="17868"/>
    </bk>
    <bk>
      <rc t="1" v="17869"/>
    </bk>
    <bk>
      <rc t="1" v="17870"/>
    </bk>
    <bk>
      <rc t="1" v="17871"/>
    </bk>
    <bk>
      <rc t="1" v="17872"/>
    </bk>
    <bk>
      <rc t="1" v="17873"/>
    </bk>
    <bk>
      <rc t="1" v="17874"/>
    </bk>
    <bk>
      <rc t="1" v="17875"/>
    </bk>
    <bk>
      <rc t="1" v="17876"/>
    </bk>
    <bk>
      <rc t="1" v="17877"/>
    </bk>
    <bk>
      <rc t="1" v="17878"/>
    </bk>
    <bk>
      <rc t="1" v="17879"/>
    </bk>
    <bk>
      <rc t="1" v="17880"/>
    </bk>
    <bk>
      <rc t="1" v="17881"/>
    </bk>
    <bk>
      <rc t="1" v="17882"/>
    </bk>
    <bk>
      <rc t="1" v="17883"/>
    </bk>
    <bk>
      <rc t="1" v="17884"/>
    </bk>
    <bk>
      <rc t="1" v="17885"/>
    </bk>
    <bk>
      <rc t="1" v="17886"/>
    </bk>
    <bk>
      <rc t="1" v="17887"/>
    </bk>
    <bk>
      <rc t="1" v="17888"/>
    </bk>
    <bk>
      <rc t="1" v="17889"/>
    </bk>
    <bk>
      <rc t="1" v="17890"/>
    </bk>
    <bk>
      <rc t="1" v="17891"/>
    </bk>
    <bk>
      <rc t="1" v="17892"/>
    </bk>
    <bk>
      <rc t="1" v="17893"/>
    </bk>
    <bk>
      <rc t="1" v="17894"/>
    </bk>
    <bk>
      <rc t="1" v="17895"/>
    </bk>
    <bk>
      <rc t="1" v="17896"/>
    </bk>
    <bk>
      <rc t="1" v="17897"/>
    </bk>
    <bk>
      <rc t="1" v="17898"/>
    </bk>
    <bk>
      <rc t="1" v="17899"/>
    </bk>
    <bk>
      <rc t="1" v="17900"/>
    </bk>
    <bk>
      <rc t="1" v="17901"/>
    </bk>
    <bk>
      <rc t="1" v="17902"/>
    </bk>
    <bk>
      <rc t="1" v="17903"/>
    </bk>
    <bk>
      <rc t="1" v="17904"/>
    </bk>
    <bk>
      <rc t="1" v="17905"/>
    </bk>
    <bk>
      <rc t="1" v="17906"/>
    </bk>
    <bk>
      <rc t="1" v="17907"/>
    </bk>
    <bk>
      <rc t="1" v="17908"/>
    </bk>
    <bk>
      <rc t="1" v="17909"/>
    </bk>
    <bk>
      <rc t="1" v="17910"/>
    </bk>
    <bk>
      <rc t="1" v="17911"/>
    </bk>
    <bk>
      <rc t="1" v="17912"/>
    </bk>
    <bk>
      <rc t="1" v="17913"/>
    </bk>
    <bk>
      <rc t="1" v="17914"/>
    </bk>
    <bk>
      <rc t="1" v="17915"/>
    </bk>
    <bk>
      <rc t="1" v="17916"/>
    </bk>
    <bk>
      <rc t="1" v="17917"/>
    </bk>
    <bk>
      <rc t="1" v="17918"/>
    </bk>
    <bk>
      <rc t="1" v="17919"/>
    </bk>
    <bk>
      <rc t="1" v="17920"/>
    </bk>
    <bk>
      <rc t="1" v="17921"/>
    </bk>
    <bk>
      <rc t="1" v="17922"/>
    </bk>
    <bk>
      <rc t="1" v="17923"/>
    </bk>
    <bk>
      <rc t="1" v="17924"/>
    </bk>
    <bk>
      <rc t="1" v="17925"/>
    </bk>
    <bk>
      <rc t="1" v="17926"/>
    </bk>
    <bk>
      <rc t="1" v="17927"/>
    </bk>
    <bk>
      <rc t="1" v="17928"/>
    </bk>
    <bk>
      <rc t="1" v="17929"/>
    </bk>
    <bk>
      <rc t="1" v="17930"/>
    </bk>
    <bk>
      <rc t="1" v="17931"/>
    </bk>
    <bk>
      <rc t="1" v="17932"/>
    </bk>
    <bk>
      <rc t="1" v="17933"/>
    </bk>
    <bk>
      <rc t="1" v="17934"/>
    </bk>
    <bk>
      <rc t="1" v="17935"/>
    </bk>
    <bk>
      <rc t="1" v="17936"/>
    </bk>
    <bk>
      <rc t="1" v="17937"/>
    </bk>
    <bk>
      <rc t="1" v="17938"/>
    </bk>
    <bk>
      <rc t="1" v="17939"/>
    </bk>
    <bk>
      <rc t="1" v="17940"/>
    </bk>
    <bk>
      <rc t="1" v="17941"/>
    </bk>
    <bk>
      <rc t="1" v="17942"/>
    </bk>
    <bk>
      <rc t="1" v="17943"/>
    </bk>
    <bk>
      <rc t="1" v="17944"/>
    </bk>
    <bk>
      <rc t="1" v="17945"/>
    </bk>
    <bk>
      <rc t="1" v="17946"/>
    </bk>
    <bk>
      <rc t="1" v="17947"/>
    </bk>
    <bk>
      <rc t="1" v="17948"/>
    </bk>
    <bk>
      <rc t="1" v="17949"/>
    </bk>
    <bk>
      <rc t="1" v="17950"/>
    </bk>
    <bk>
      <rc t="1" v="17951"/>
    </bk>
    <bk>
      <rc t="1" v="17952"/>
    </bk>
    <bk>
      <rc t="1" v="17953"/>
    </bk>
    <bk>
      <rc t="1" v="17954"/>
    </bk>
    <bk>
      <rc t="1" v="17955"/>
    </bk>
    <bk>
      <rc t="1" v="17956"/>
    </bk>
    <bk>
      <rc t="1" v="17957"/>
    </bk>
    <bk>
      <rc t="1" v="17958"/>
    </bk>
    <bk>
      <rc t="1" v="17959"/>
    </bk>
    <bk>
      <rc t="1" v="17960"/>
    </bk>
    <bk>
      <rc t="1" v="17961"/>
    </bk>
    <bk>
      <rc t="1" v="17962"/>
    </bk>
    <bk>
      <rc t="1" v="17963"/>
    </bk>
    <bk>
      <rc t="1" v="17964"/>
    </bk>
    <bk>
      <rc t="1" v="17965"/>
    </bk>
    <bk>
      <rc t="1" v="17966"/>
    </bk>
    <bk>
      <rc t="1" v="17967"/>
    </bk>
    <bk>
      <rc t="1" v="17968"/>
    </bk>
    <bk>
      <rc t="1" v="17969"/>
    </bk>
    <bk>
      <rc t="1" v="17970"/>
    </bk>
    <bk>
      <rc t="1" v="17971"/>
    </bk>
    <bk>
      <rc t="1" v="17972"/>
    </bk>
    <bk>
      <rc t="1" v="17973"/>
    </bk>
    <bk>
      <rc t="1" v="17974"/>
    </bk>
    <bk>
      <rc t="1" v="17975"/>
    </bk>
    <bk>
      <rc t="1" v="17976"/>
    </bk>
    <bk>
      <rc t="1" v="17977"/>
    </bk>
    <bk>
      <rc t="1" v="17978"/>
    </bk>
    <bk>
      <rc t="1" v="17979"/>
    </bk>
    <bk>
      <rc t="1" v="17980"/>
    </bk>
    <bk>
      <rc t="1" v="17981"/>
    </bk>
    <bk>
      <rc t="1" v="17982"/>
    </bk>
    <bk>
      <rc t="1" v="17983"/>
    </bk>
    <bk>
      <rc t="1" v="17984"/>
    </bk>
    <bk>
      <rc t="1" v="17985"/>
    </bk>
    <bk>
      <rc t="1" v="17986"/>
    </bk>
    <bk>
      <rc t="1" v="17987"/>
    </bk>
    <bk>
      <rc t="1" v="17988"/>
    </bk>
    <bk>
      <rc t="1" v="17989"/>
    </bk>
    <bk>
      <rc t="1" v="17990"/>
    </bk>
    <bk>
      <rc t="1" v="17991"/>
    </bk>
    <bk>
      <rc t="1" v="17992"/>
    </bk>
    <bk>
      <rc t="1" v="17993"/>
    </bk>
    <bk>
      <rc t="1" v="17994"/>
    </bk>
    <bk>
      <rc t="1" v="17995"/>
    </bk>
    <bk>
      <rc t="1" v="17996"/>
    </bk>
    <bk>
      <rc t="1" v="17997"/>
    </bk>
    <bk>
      <rc t="1" v="17998"/>
    </bk>
    <bk>
      <rc t="1" v="17999"/>
    </bk>
    <bk>
      <rc t="1" v="18000"/>
    </bk>
    <bk>
      <rc t="1" v="18001"/>
    </bk>
    <bk>
      <rc t="1" v="18002"/>
    </bk>
    <bk>
      <rc t="1" v="18003"/>
    </bk>
    <bk>
      <rc t="1" v="18004"/>
    </bk>
    <bk>
      <rc t="1" v="18005"/>
    </bk>
    <bk>
      <rc t="1" v="18006"/>
    </bk>
    <bk>
      <rc t="1" v="18007"/>
    </bk>
    <bk>
      <rc t="1" v="18008"/>
    </bk>
    <bk>
      <rc t="1" v="18009"/>
    </bk>
    <bk>
      <rc t="1" v="18010"/>
    </bk>
    <bk>
      <rc t="1" v="18011"/>
    </bk>
    <bk>
      <rc t="1" v="18012"/>
    </bk>
    <bk>
      <rc t="1" v="18013"/>
    </bk>
    <bk>
      <rc t="1" v="18014"/>
    </bk>
    <bk>
      <rc t="1" v="18015"/>
    </bk>
    <bk>
      <rc t="1" v="18016"/>
    </bk>
    <bk>
      <rc t="1" v="18017"/>
    </bk>
    <bk>
      <rc t="1" v="18018"/>
    </bk>
    <bk>
      <rc t="1" v="18019"/>
    </bk>
    <bk>
      <rc t="1" v="18020"/>
    </bk>
    <bk>
      <rc t="1" v="18021"/>
    </bk>
    <bk>
      <rc t="1" v="18022"/>
    </bk>
    <bk>
      <rc t="1" v="18023"/>
    </bk>
    <bk>
      <rc t="1" v="18024"/>
    </bk>
    <bk>
      <rc t="1" v="18025"/>
    </bk>
    <bk>
      <rc t="1" v="18026"/>
    </bk>
    <bk>
      <rc t="1" v="18027"/>
    </bk>
    <bk>
      <rc t="1" v="18028"/>
    </bk>
    <bk>
      <rc t="1" v="18029"/>
    </bk>
    <bk>
      <rc t="1" v="18030"/>
    </bk>
    <bk>
      <rc t="1" v="18031"/>
    </bk>
    <bk>
      <rc t="1" v="18032"/>
    </bk>
    <bk>
      <rc t="1" v="18033"/>
    </bk>
    <bk>
      <rc t="1" v="18034"/>
    </bk>
    <bk>
      <rc t="1" v="18035"/>
    </bk>
    <bk>
      <rc t="1" v="18036"/>
    </bk>
    <bk>
      <rc t="1" v="18037"/>
    </bk>
    <bk>
      <rc t="1" v="18038"/>
    </bk>
    <bk>
      <rc t="1" v="18039"/>
    </bk>
    <bk>
      <rc t="1" v="18040"/>
    </bk>
    <bk>
      <rc t="1" v="18041"/>
    </bk>
    <bk>
      <rc t="1" v="18042"/>
    </bk>
    <bk>
      <rc t="1" v="18043"/>
    </bk>
    <bk>
      <rc t="1" v="18044"/>
    </bk>
    <bk>
      <rc t="1" v="18045"/>
    </bk>
    <bk>
      <rc t="1" v="18046"/>
    </bk>
    <bk>
      <rc t="1" v="18047"/>
    </bk>
    <bk>
      <rc t="1" v="18048"/>
    </bk>
    <bk>
      <rc t="1" v="18049"/>
    </bk>
    <bk>
      <rc t="1" v="18050"/>
    </bk>
    <bk>
      <rc t="1" v="18051"/>
    </bk>
    <bk>
      <rc t="1" v="18052"/>
    </bk>
    <bk>
      <rc t="1" v="18053"/>
    </bk>
    <bk>
      <rc t="1" v="18054"/>
    </bk>
    <bk>
      <rc t="1" v="18055"/>
    </bk>
    <bk>
      <rc t="1" v="18056"/>
    </bk>
    <bk>
      <rc t="1" v="18057"/>
    </bk>
    <bk>
      <rc t="1" v="18058"/>
    </bk>
    <bk>
      <rc t="1" v="18059"/>
    </bk>
    <bk>
      <rc t="1" v="18060"/>
    </bk>
    <bk>
      <rc t="1" v="18061"/>
    </bk>
    <bk>
      <rc t="1" v="18062"/>
    </bk>
    <bk>
      <rc t="1" v="18063"/>
    </bk>
    <bk>
      <rc t="1" v="18064"/>
    </bk>
    <bk>
      <rc t="1" v="18065"/>
    </bk>
    <bk>
      <rc t="1" v="18066"/>
    </bk>
    <bk>
      <rc t="1" v="18067"/>
    </bk>
    <bk>
      <rc t="1" v="18068"/>
    </bk>
    <bk>
      <rc t="1" v="18069"/>
    </bk>
    <bk>
      <rc t="1" v="18070"/>
    </bk>
    <bk>
      <rc t="1" v="18071"/>
    </bk>
    <bk>
      <rc t="1" v="18072"/>
    </bk>
    <bk>
      <rc t="1" v="18073"/>
    </bk>
    <bk>
      <rc t="1" v="18074"/>
    </bk>
    <bk>
      <rc t="1" v="18075"/>
    </bk>
    <bk>
      <rc t="1" v="18076"/>
    </bk>
    <bk>
      <rc t="1" v="18077"/>
    </bk>
    <bk>
      <rc t="1" v="18078"/>
    </bk>
    <bk>
      <rc t="1" v="18079"/>
    </bk>
    <bk>
      <rc t="1" v="18080"/>
    </bk>
    <bk>
      <rc t="1" v="18081"/>
    </bk>
    <bk>
      <rc t="1" v="18082"/>
    </bk>
    <bk>
      <rc t="1" v="18083"/>
    </bk>
    <bk>
      <rc t="1" v="18084"/>
    </bk>
    <bk>
      <rc t="1" v="18085"/>
    </bk>
    <bk>
      <rc t="1" v="18086"/>
    </bk>
    <bk>
      <rc t="1" v="18087"/>
    </bk>
    <bk>
      <rc t="1" v="18088"/>
    </bk>
    <bk>
      <rc t="1" v="18089"/>
    </bk>
    <bk>
      <rc t="1" v="18090"/>
    </bk>
    <bk>
      <rc t="1" v="18091"/>
    </bk>
    <bk>
      <rc t="1" v="18092"/>
    </bk>
    <bk>
      <rc t="1" v="18093"/>
    </bk>
    <bk>
      <rc t="1" v="18094"/>
    </bk>
    <bk>
      <rc t="1" v="18095"/>
    </bk>
    <bk>
      <rc t="1" v="18096"/>
    </bk>
    <bk>
      <rc t="1" v="18097"/>
    </bk>
    <bk>
      <rc t="1" v="18098"/>
    </bk>
    <bk>
      <rc t="1" v="18099"/>
    </bk>
    <bk>
      <rc t="1" v="18100"/>
    </bk>
    <bk>
      <rc t="1" v="18101"/>
    </bk>
    <bk>
      <rc t="1" v="18102"/>
    </bk>
    <bk>
      <rc t="1" v="18103"/>
    </bk>
    <bk>
      <rc t="1" v="18104"/>
    </bk>
    <bk>
      <rc t="1" v="18105"/>
    </bk>
    <bk>
      <rc t="1" v="18106"/>
    </bk>
    <bk>
      <rc t="1" v="18107"/>
    </bk>
    <bk>
      <rc t="1" v="18108"/>
    </bk>
    <bk>
      <rc t="1" v="18109"/>
    </bk>
    <bk>
      <rc t="1" v="18110"/>
    </bk>
    <bk>
      <rc t="1" v="18111"/>
    </bk>
    <bk>
      <rc t="1" v="18112"/>
    </bk>
    <bk>
      <rc t="1" v="18113"/>
    </bk>
    <bk>
      <rc t="1" v="18114"/>
    </bk>
    <bk>
      <rc t="1" v="18115"/>
    </bk>
    <bk>
      <rc t="1" v="18116"/>
    </bk>
    <bk>
      <rc t="1" v="18117"/>
    </bk>
    <bk>
      <rc t="1" v="18118"/>
    </bk>
    <bk>
      <rc t="1" v="18119"/>
    </bk>
    <bk>
      <rc t="1" v="18120"/>
    </bk>
    <bk>
      <rc t="1" v="18121"/>
    </bk>
    <bk>
      <rc t="1" v="18122"/>
    </bk>
    <bk>
      <rc t="1" v="18123"/>
    </bk>
    <bk>
      <rc t="1" v="18124"/>
    </bk>
    <bk>
      <rc t="1" v="18125"/>
    </bk>
    <bk>
      <rc t="1" v="18126"/>
    </bk>
    <bk>
      <rc t="1" v="18127"/>
    </bk>
    <bk>
      <rc t="1" v="18128"/>
    </bk>
    <bk>
      <rc t="1" v="18129"/>
    </bk>
    <bk>
      <rc t="1" v="18130"/>
    </bk>
    <bk>
      <rc t="1" v="18131"/>
    </bk>
    <bk>
      <rc t="1" v="18132"/>
    </bk>
    <bk>
      <rc t="1" v="18133"/>
    </bk>
    <bk>
      <rc t="1" v="18134"/>
    </bk>
    <bk>
      <rc t="1" v="18135"/>
    </bk>
    <bk>
      <rc t="1" v="18136"/>
    </bk>
    <bk>
      <rc t="1" v="18137"/>
    </bk>
    <bk>
      <rc t="1" v="18138"/>
    </bk>
    <bk>
      <rc t="1" v="18139"/>
    </bk>
    <bk>
      <rc t="1" v="18140"/>
    </bk>
    <bk>
      <rc t="1" v="18141"/>
    </bk>
    <bk>
      <rc t="1" v="18142"/>
    </bk>
    <bk>
      <rc t="1" v="18143"/>
    </bk>
    <bk>
      <rc t="1" v="18144"/>
    </bk>
    <bk>
      <rc t="1" v="18145"/>
    </bk>
    <bk>
      <rc t="1" v="18146"/>
    </bk>
    <bk>
      <rc t="1" v="18147"/>
    </bk>
    <bk>
      <rc t="1" v="18148"/>
    </bk>
    <bk>
      <rc t="1" v="18149"/>
    </bk>
    <bk>
      <rc t="1" v="18150"/>
    </bk>
    <bk>
      <rc t="1" v="18151"/>
    </bk>
    <bk>
      <rc t="1" v="18152"/>
    </bk>
    <bk>
      <rc t="1" v="18153"/>
    </bk>
    <bk>
      <rc t="1" v="18154"/>
    </bk>
    <bk>
      <rc t="1" v="18155"/>
    </bk>
    <bk>
      <rc t="1" v="18156"/>
    </bk>
    <bk>
      <rc t="1" v="18157"/>
    </bk>
    <bk>
      <rc t="1" v="18158"/>
    </bk>
    <bk>
      <rc t="1" v="18159"/>
    </bk>
    <bk>
      <rc t="1" v="18160"/>
    </bk>
    <bk>
      <rc t="1" v="18161"/>
    </bk>
    <bk>
      <rc t="1" v="18162"/>
    </bk>
    <bk>
      <rc t="1" v="18163"/>
    </bk>
    <bk>
      <rc t="1" v="18164"/>
    </bk>
    <bk>
      <rc t="1" v="18165"/>
    </bk>
    <bk>
      <rc t="1" v="18166"/>
    </bk>
    <bk>
      <rc t="1" v="18167"/>
    </bk>
    <bk>
      <rc t="1" v="18168"/>
    </bk>
    <bk>
      <rc t="1" v="18169"/>
    </bk>
    <bk>
      <rc t="1" v="18170"/>
    </bk>
    <bk>
      <rc t="1" v="18171"/>
    </bk>
    <bk>
      <rc t="1" v="18172"/>
    </bk>
    <bk>
      <rc t="1" v="18173"/>
    </bk>
    <bk>
      <rc t="1" v="18174"/>
    </bk>
    <bk>
      <rc t="1" v="18175"/>
    </bk>
    <bk>
      <rc t="1" v="18176"/>
    </bk>
    <bk>
      <rc t="1" v="18177"/>
    </bk>
    <bk>
      <rc t="1" v="18178"/>
    </bk>
    <bk>
      <rc t="1" v="18179"/>
    </bk>
    <bk>
      <rc t="1" v="18180"/>
    </bk>
    <bk>
      <rc t="1" v="18181"/>
    </bk>
    <bk>
      <rc t="1" v="18182"/>
    </bk>
    <bk>
      <rc t="1" v="18183"/>
    </bk>
    <bk>
      <rc t="1" v="18184"/>
    </bk>
    <bk>
      <rc t="1" v="18185"/>
    </bk>
    <bk>
      <rc t="1" v="18186"/>
    </bk>
    <bk>
      <rc t="1" v="18187"/>
    </bk>
    <bk>
      <rc t="1" v="18188"/>
    </bk>
    <bk>
      <rc t="1" v="18189"/>
    </bk>
    <bk>
      <rc t="1" v="18190"/>
    </bk>
    <bk>
      <rc t="1" v="18191"/>
    </bk>
    <bk>
      <rc t="1" v="18192"/>
    </bk>
    <bk>
      <rc t="1" v="18193"/>
    </bk>
    <bk>
      <rc t="1" v="18194"/>
    </bk>
    <bk>
      <rc t="1" v="18195"/>
    </bk>
    <bk>
      <rc t="1" v="18196"/>
    </bk>
    <bk>
      <rc t="1" v="18197"/>
    </bk>
    <bk>
      <rc t="1" v="18198"/>
    </bk>
    <bk>
      <rc t="1" v="18199"/>
    </bk>
    <bk>
      <rc t="1" v="18200"/>
    </bk>
    <bk>
      <rc t="1" v="18201"/>
    </bk>
    <bk>
      <rc t="1" v="18202"/>
    </bk>
    <bk>
      <rc t="1" v="18203"/>
    </bk>
    <bk>
      <rc t="1" v="18204"/>
    </bk>
    <bk>
      <rc t="1" v="18205"/>
    </bk>
    <bk>
      <rc t="1" v="18206"/>
    </bk>
    <bk>
      <rc t="1" v="18207"/>
    </bk>
    <bk>
      <rc t="1" v="18208"/>
    </bk>
    <bk>
      <rc t="1" v="18209"/>
    </bk>
    <bk>
      <rc t="1" v="18210"/>
    </bk>
    <bk>
      <rc t="1" v="18211"/>
    </bk>
    <bk>
      <rc t="1" v="18212"/>
    </bk>
    <bk>
      <rc t="1" v="18213"/>
    </bk>
    <bk>
      <rc t="1" v="18214"/>
    </bk>
    <bk>
      <rc t="1" v="18215"/>
    </bk>
    <bk>
      <rc t="1" v="18216"/>
    </bk>
    <bk>
      <rc t="1" v="18217"/>
    </bk>
    <bk>
      <rc t="1" v="18218"/>
    </bk>
    <bk>
      <rc t="1" v="18219"/>
    </bk>
    <bk>
      <rc t="1" v="18220"/>
    </bk>
    <bk>
      <rc t="1" v="18221"/>
    </bk>
    <bk>
      <rc t="1" v="18222"/>
    </bk>
    <bk>
      <rc t="1" v="18223"/>
    </bk>
    <bk>
      <rc t="1" v="18224"/>
    </bk>
    <bk>
      <rc t="1" v="18225"/>
    </bk>
    <bk>
      <rc t="1" v="18226"/>
    </bk>
    <bk>
      <rc t="1" v="18227"/>
    </bk>
    <bk>
      <rc t="1" v="18228"/>
    </bk>
    <bk>
      <rc t="1" v="18229"/>
    </bk>
    <bk>
      <rc t="1" v="18230"/>
    </bk>
    <bk>
      <rc t="1" v="18231"/>
    </bk>
    <bk>
      <rc t="1" v="18232"/>
    </bk>
    <bk>
      <rc t="1" v="18233"/>
    </bk>
    <bk>
      <rc t="1" v="18234"/>
    </bk>
    <bk>
      <rc t="1" v="18235"/>
    </bk>
    <bk>
      <rc t="1" v="18236"/>
    </bk>
    <bk>
      <rc t="1" v="18237"/>
    </bk>
    <bk>
      <rc t="1" v="18238"/>
    </bk>
    <bk>
      <rc t="1" v="18239"/>
    </bk>
    <bk>
      <rc t="1" v="18240"/>
    </bk>
    <bk>
      <rc t="1" v="18241"/>
    </bk>
    <bk>
      <rc t="1" v="18242"/>
    </bk>
    <bk>
      <rc t="1" v="18243"/>
    </bk>
    <bk>
      <rc t="1" v="18244"/>
    </bk>
    <bk>
      <rc t="1" v="18245"/>
    </bk>
    <bk>
      <rc t="1" v="18246"/>
    </bk>
    <bk>
      <rc t="1" v="18247"/>
    </bk>
    <bk>
      <rc t="1" v="18248"/>
    </bk>
    <bk>
      <rc t="1" v="18249"/>
    </bk>
    <bk>
      <rc t="1" v="18250"/>
    </bk>
    <bk>
      <rc t="1" v="18251"/>
    </bk>
    <bk>
      <rc t="1" v="18252"/>
    </bk>
    <bk>
      <rc t="1" v="18253"/>
    </bk>
    <bk>
      <rc t="1" v="18254"/>
    </bk>
    <bk>
      <rc t="1" v="18255"/>
    </bk>
    <bk>
      <rc t="1" v="18256"/>
    </bk>
    <bk>
      <rc t="1" v="18257"/>
    </bk>
    <bk>
      <rc t="1" v="18258"/>
    </bk>
    <bk>
      <rc t="1" v="18259"/>
    </bk>
    <bk>
      <rc t="1" v="18260"/>
    </bk>
    <bk>
      <rc t="1" v="18261"/>
    </bk>
    <bk>
      <rc t="1" v="18262"/>
    </bk>
    <bk>
      <rc t="1" v="18263"/>
    </bk>
    <bk>
      <rc t="1" v="18264"/>
    </bk>
    <bk>
      <rc t="1" v="18265"/>
    </bk>
    <bk>
      <rc t="1" v="18266"/>
    </bk>
    <bk>
      <rc t="1" v="18267"/>
    </bk>
    <bk>
      <rc t="1" v="18268"/>
    </bk>
    <bk>
      <rc t="1" v="18269"/>
    </bk>
    <bk>
      <rc t="1" v="18270"/>
    </bk>
    <bk>
      <rc t="1" v="18271"/>
    </bk>
    <bk>
      <rc t="1" v="18272"/>
    </bk>
    <bk>
      <rc t="1" v="18273"/>
    </bk>
    <bk>
      <rc t="1" v="18274"/>
    </bk>
    <bk>
      <rc t="1" v="18275"/>
    </bk>
    <bk>
      <rc t="1" v="18276"/>
    </bk>
    <bk>
      <rc t="1" v="18277"/>
    </bk>
    <bk>
      <rc t="1" v="18278"/>
    </bk>
    <bk>
      <rc t="1" v="18279"/>
    </bk>
    <bk>
      <rc t="1" v="18280"/>
    </bk>
    <bk>
      <rc t="1" v="18281"/>
    </bk>
    <bk>
      <rc t="1" v="18282"/>
    </bk>
    <bk>
      <rc t="1" v="18283"/>
    </bk>
    <bk>
      <rc t="1" v="18284"/>
    </bk>
    <bk>
      <rc t="1" v="18285"/>
    </bk>
    <bk>
      <rc t="1" v="18286"/>
    </bk>
    <bk>
      <rc t="1" v="18287"/>
    </bk>
    <bk>
      <rc t="1" v="18288"/>
    </bk>
    <bk>
      <rc t="1" v="18289"/>
    </bk>
    <bk>
      <rc t="1" v="18290"/>
    </bk>
    <bk>
      <rc t="1" v="18291"/>
    </bk>
    <bk>
      <rc t="1" v="18292"/>
    </bk>
    <bk>
      <rc t="1" v="18293"/>
    </bk>
    <bk>
      <rc t="1" v="18294"/>
    </bk>
    <bk>
      <rc t="1" v="18295"/>
    </bk>
    <bk>
      <rc t="1" v="18296"/>
    </bk>
    <bk>
      <rc t="1" v="18297"/>
    </bk>
    <bk>
      <rc t="1" v="18298"/>
    </bk>
    <bk>
      <rc t="1" v="18299"/>
    </bk>
    <bk>
      <rc t="1" v="18300"/>
    </bk>
    <bk>
      <rc t="1" v="18301"/>
    </bk>
    <bk>
      <rc t="1" v="18302"/>
    </bk>
    <bk>
      <rc t="1" v="18303"/>
    </bk>
    <bk>
      <rc t="1" v="18304"/>
    </bk>
    <bk>
      <rc t="1" v="18305"/>
    </bk>
    <bk>
      <rc t="1" v="18306"/>
    </bk>
    <bk>
      <rc t="1" v="18307"/>
    </bk>
    <bk>
      <rc t="1" v="18308"/>
    </bk>
    <bk>
      <rc t="1" v="18309"/>
    </bk>
    <bk>
      <rc t="1" v="18310"/>
    </bk>
    <bk>
      <rc t="1" v="18311"/>
    </bk>
    <bk>
      <rc t="1" v="18312"/>
    </bk>
    <bk>
      <rc t="1" v="18313"/>
    </bk>
    <bk>
      <rc t="1" v="18314"/>
    </bk>
    <bk>
      <rc t="1" v="18315"/>
    </bk>
    <bk>
      <rc t="1" v="18316"/>
    </bk>
    <bk>
      <rc t="1" v="18317"/>
    </bk>
    <bk>
      <rc t="1" v="18318"/>
    </bk>
    <bk>
      <rc t="1" v="18319"/>
    </bk>
    <bk>
      <rc t="1" v="18320"/>
    </bk>
    <bk>
      <rc t="1" v="18321"/>
    </bk>
    <bk>
      <rc t="1" v="18322"/>
    </bk>
    <bk>
      <rc t="1" v="18323"/>
    </bk>
    <bk>
      <rc t="1" v="18324"/>
    </bk>
    <bk>
      <rc t="1" v="18325"/>
    </bk>
    <bk>
      <rc t="1" v="18326"/>
    </bk>
    <bk>
      <rc t="1" v="18327"/>
    </bk>
    <bk>
      <rc t="1" v="18328"/>
    </bk>
    <bk>
      <rc t="1" v="18329"/>
    </bk>
    <bk>
      <rc t="1" v="18330"/>
    </bk>
    <bk>
      <rc t="1" v="18331"/>
    </bk>
    <bk>
      <rc t="1" v="18332"/>
    </bk>
    <bk>
      <rc t="1" v="18333"/>
    </bk>
    <bk>
      <rc t="1" v="18334"/>
    </bk>
    <bk>
      <rc t="1" v="18335"/>
    </bk>
    <bk>
      <rc t="1" v="18336"/>
    </bk>
    <bk>
      <rc t="1" v="18337"/>
    </bk>
    <bk>
      <rc t="1" v="18338"/>
    </bk>
    <bk>
      <rc t="1" v="18339"/>
    </bk>
    <bk>
      <rc t="1" v="18340"/>
    </bk>
    <bk>
      <rc t="1" v="18341"/>
    </bk>
    <bk>
      <rc t="1" v="18342"/>
    </bk>
    <bk>
      <rc t="1" v="18343"/>
    </bk>
    <bk>
      <rc t="1" v="18344"/>
    </bk>
    <bk>
      <rc t="1" v="18345"/>
    </bk>
    <bk>
      <rc t="1" v="18346"/>
    </bk>
    <bk>
      <rc t="1" v="18347"/>
    </bk>
    <bk>
      <rc t="1" v="18348"/>
    </bk>
    <bk>
      <rc t="1" v="18349"/>
    </bk>
    <bk>
      <rc t="1" v="18350"/>
    </bk>
    <bk>
      <rc t="1" v="18351"/>
    </bk>
    <bk>
      <rc t="1" v="18352"/>
    </bk>
    <bk>
      <rc t="1" v="18353"/>
    </bk>
    <bk>
      <rc t="1" v="18354"/>
    </bk>
    <bk>
      <rc t="1" v="18355"/>
    </bk>
    <bk>
      <rc t="1" v="18356"/>
    </bk>
    <bk>
      <rc t="1" v="18357"/>
    </bk>
    <bk>
      <rc t="1" v="18358"/>
    </bk>
    <bk>
      <rc t="1" v="18359"/>
    </bk>
    <bk>
      <rc t="1" v="18360"/>
    </bk>
    <bk>
      <rc t="1" v="18361"/>
    </bk>
    <bk>
      <rc t="1" v="18362"/>
    </bk>
    <bk>
      <rc t="1" v="18363"/>
    </bk>
    <bk>
      <rc t="1" v="18364"/>
    </bk>
    <bk>
      <rc t="1" v="18365"/>
    </bk>
    <bk>
      <rc t="1" v="18366"/>
    </bk>
    <bk>
      <rc t="1" v="18367"/>
    </bk>
    <bk>
      <rc t="1" v="18368"/>
    </bk>
    <bk>
      <rc t="1" v="18369"/>
    </bk>
    <bk>
      <rc t="1" v="18370"/>
    </bk>
    <bk>
      <rc t="1" v="18371"/>
    </bk>
    <bk>
      <rc t="1" v="18372"/>
    </bk>
    <bk>
      <rc t="1" v="18373"/>
    </bk>
    <bk>
      <rc t="1" v="18374"/>
    </bk>
    <bk>
      <rc t="1" v="18375"/>
    </bk>
    <bk>
      <rc t="1" v="18376"/>
    </bk>
    <bk>
      <rc t="1" v="18377"/>
    </bk>
    <bk>
      <rc t="1" v="18378"/>
    </bk>
    <bk>
      <rc t="1" v="18379"/>
    </bk>
    <bk>
      <rc t="1" v="18380"/>
    </bk>
    <bk>
      <rc t="1" v="18381"/>
    </bk>
    <bk>
      <rc t="1" v="18382"/>
    </bk>
    <bk>
      <rc t="1" v="18383"/>
    </bk>
    <bk>
      <rc t="1" v="18384"/>
    </bk>
    <bk>
      <rc t="1" v="18385"/>
    </bk>
    <bk>
      <rc t="1" v="18386"/>
    </bk>
    <bk>
      <rc t="1" v="18387"/>
    </bk>
    <bk>
      <rc t="1" v="18388"/>
    </bk>
    <bk>
      <rc t="1" v="18389"/>
    </bk>
    <bk>
      <rc t="1" v="18390"/>
    </bk>
    <bk>
      <rc t="1" v="18391"/>
    </bk>
    <bk>
      <rc t="1" v="18392"/>
    </bk>
    <bk>
      <rc t="1" v="18393"/>
    </bk>
    <bk>
      <rc t="1" v="18394"/>
    </bk>
    <bk>
      <rc t="1" v="18395"/>
    </bk>
    <bk>
      <rc t="1" v="18396"/>
    </bk>
    <bk>
      <rc t="1" v="18397"/>
    </bk>
    <bk>
      <rc t="1" v="18398"/>
    </bk>
    <bk>
      <rc t="1" v="18399"/>
    </bk>
    <bk>
      <rc t="1" v="18400"/>
    </bk>
    <bk>
      <rc t="1" v="18401"/>
    </bk>
    <bk>
      <rc t="1" v="18402"/>
    </bk>
    <bk>
      <rc t="1" v="18403"/>
    </bk>
    <bk>
      <rc t="1" v="18404"/>
    </bk>
    <bk>
      <rc t="1" v="18405"/>
    </bk>
    <bk>
      <rc t="1" v="18406"/>
    </bk>
    <bk>
      <rc t="1" v="18407"/>
    </bk>
    <bk>
      <rc t="1" v="18408"/>
    </bk>
    <bk>
      <rc t="1" v="18409"/>
    </bk>
    <bk>
      <rc t="1" v="18410"/>
    </bk>
    <bk>
      <rc t="1" v="18411"/>
    </bk>
    <bk>
      <rc t="1" v="18412"/>
    </bk>
    <bk>
      <rc t="1" v="18413"/>
    </bk>
    <bk>
      <rc t="1" v="18414"/>
    </bk>
    <bk>
      <rc t="1" v="18415"/>
    </bk>
    <bk>
      <rc t="1" v="18416"/>
    </bk>
    <bk>
      <rc t="1" v="18417"/>
    </bk>
    <bk>
      <rc t="1" v="18418"/>
    </bk>
    <bk>
      <rc t="1" v="18419"/>
    </bk>
    <bk>
      <rc t="1" v="18420"/>
    </bk>
    <bk>
      <rc t="1" v="18421"/>
    </bk>
    <bk>
      <rc t="1" v="18422"/>
    </bk>
    <bk>
      <rc t="1" v="18423"/>
    </bk>
    <bk>
      <rc t="1" v="18424"/>
    </bk>
    <bk>
      <rc t="1" v="18425"/>
    </bk>
    <bk>
      <rc t="1" v="18426"/>
    </bk>
    <bk>
      <rc t="1" v="18427"/>
    </bk>
    <bk>
      <rc t="1" v="18428"/>
    </bk>
    <bk>
      <rc t="1" v="18429"/>
    </bk>
    <bk>
      <rc t="1" v="18430"/>
    </bk>
    <bk>
      <rc t="1" v="18431"/>
    </bk>
    <bk>
      <rc t="1" v="18432"/>
    </bk>
    <bk>
      <rc t="1" v="18433"/>
    </bk>
    <bk>
      <rc t="1" v="18434"/>
    </bk>
    <bk>
      <rc t="1" v="18435"/>
    </bk>
    <bk>
      <rc t="1" v="18436"/>
    </bk>
    <bk>
      <rc t="1" v="18437"/>
    </bk>
    <bk>
      <rc t="1" v="18438"/>
    </bk>
    <bk>
      <rc t="1" v="18439"/>
    </bk>
    <bk>
      <rc t="1" v="18440"/>
    </bk>
    <bk>
      <rc t="1" v="18441"/>
    </bk>
    <bk>
      <rc t="1" v="18442"/>
    </bk>
    <bk>
      <rc t="1" v="18443"/>
    </bk>
    <bk>
      <rc t="1" v="18444"/>
    </bk>
    <bk>
      <rc t="1" v="18445"/>
    </bk>
    <bk>
      <rc t="1" v="18446"/>
    </bk>
    <bk>
      <rc t="1" v="18447"/>
    </bk>
    <bk>
      <rc t="1" v="18448"/>
    </bk>
    <bk>
      <rc t="1" v="18449"/>
    </bk>
    <bk>
      <rc t="1" v="18450"/>
    </bk>
    <bk>
      <rc t="1" v="18451"/>
    </bk>
    <bk>
      <rc t="1" v="18452"/>
    </bk>
    <bk>
      <rc t="1" v="18453"/>
    </bk>
    <bk>
      <rc t="1" v="18454"/>
    </bk>
    <bk>
      <rc t="1" v="18455"/>
    </bk>
    <bk>
      <rc t="1" v="18456"/>
    </bk>
    <bk>
      <rc t="1" v="18457"/>
    </bk>
    <bk>
      <rc t="1" v="18458"/>
    </bk>
    <bk>
      <rc t="1" v="18459"/>
    </bk>
    <bk>
      <rc t="1" v="18460"/>
    </bk>
    <bk>
      <rc t="1" v="18461"/>
    </bk>
    <bk>
      <rc t="1" v="18462"/>
    </bk>
    <bk>
      <rc t="1" v="18463"/>
    </bk>
    <bk>
      <rc t="1" v="18464"/>
    </bk>
    <bk>
      <rc t="1" v="18465"/>
    </bk>
    <bk>
      <rc t="1" v="18466"/>
    </bk>
    <bk>
      <rc t="1" v="18467"/>
    </bk>
    <bk>
      <rc t="1" v="18468"/>
    </bk>
    <bk>
      <rc t="1" v="18469"/>
    </bk>
    <bk>
      <rc t="1" v="18470"/>
    </bk>
    <bk>
      <rc t="1" v="18471"/>
    </bk>
    <bk>
      <rc t="1" v="18472"/>
    </bk>
    <bk>
      <rc t="1" v="18473"/>
    </bk>
    <bk>
      <rc t="1" v="18474"/>
    </bk>
    <bk>
      <rc t="1" v="18475"/>
    </bk>
    <bk>
      <rc t="1" v="18476"/>
    </bk>
    <bk>
      <rc t="1" v="18477"/>
    </bk>
    <bk>
      <rc t="1" v="18478"/>
    </bk>
    <bk>
      <rc t="1" v="18479"/>
    </bk>
    <bk>
      <rc t="1" v="18480"/>
    </bk>
    <bk>
      <rc t="1" v="18481"/>
    </bk>
    <bk>
      <rc t="1" v="18482"/>
    </bk>
    <bk>
      <rc t="1" v="18483"/>
    </bk>
    <bk>
      <rc t="1" v="18484"/>
    </bk>
    <bk>
      <rc t="1" v="18485"/>
    </bk>
    <bk>
      <rc t="1" v="18486"/>
    </bk>
    <bk>
      <rc t="1" v="18487"/>
    </bk>
    <bk>
      <rc t="1" v="18488"/>
    </bk>
    <bk>
      <rc t="1" v="18489"/>
    </bk>
    <bk>
      <rc t="1" v="18490"/>
    </bk>
    <bk>
      <rc t="1" v="18491"/>
    </bk>
    <bk>
      <rc t="1" v="18492"/>
    </bk>
    <bk>
      <rc t="1" v="18493"/>
    </bk>
    <bk>
      <rc t="1" v="18494"/>
    </bk>
    <bk>
      <rc t="1" v="18495"/>
    </bk>
    <bk>
      <rc t="1" v="18496"/>
    </bk>
    <bk>
      <rc t="1" v="18497"/>
    </bk>
    <bk>
      <rc t="1" v="18498"/>
    </bk>
    <bk>
      <rc t="1" v="18499"/>
    </bk>
    <bk>
      <rc t="1" v="18500"/>
    </bk>
    <bk>
      <rc t="1" v="18501"/>
    </bk>
    <bk>
      <rc t="1" v="18502"/>
    </bk>
    <bk>
      <rc t="1" v="18503"/>
    </bk>
    <bk>
      <rc t="1" v="18504"/>
    </bk>
    <bk>
      <rc t="1" v="18505"/>
    </bk>
    <bk>
      <rc t="1" v="18506"/>
    </bk>
    <bk>
      <rc t="1" v="18507"/>
    </bk>
    <bk>
      <rc t="1" v="18508"/>
    </bk>
    <bk>
      <rc t="1" v="18509"/>
    </bk>
    <bk>
      <rc t="1" v="18510"/>
    </bk>
    <bk>
      <rc t="1" v="18511"/>
    </bk>
    <bk>
      <rc t="1" v="18512"/>
    </bk>
    <bk>
      <rc t="1" v="18513"/>
    </bk>
    <bk>
      <rc t="1" v="18514"/>
    </bk>
    <bk>
      <rc t="1" v="18515"/>
    </bk>
    <bk>
      <rc t="1" v="18516"/>
    </bk>
    <bk>
      <rc t="1" v="18517"/>
    </bk>
    <bk>
      <rc t="1" v="18518"/>
    </bk>
    <bk>
      <rc t="1" v="18519"/>
    </bk>
    <bk>
      <rc t="1" v="18520"/>
    </bk>
    <bk>
      <rc t="1" v="18521"/>
    </bk>
    <bk>
      <rc t="1" v="18522"/>
    </bk>
    <bk>
      <rc t="1" v="18523"/>
    </bk>
    <bk>
      <rc t="1" v="18524"/>
    </bk>
    <bk>
      <rc t="1" v="18525"/>
    </bk>
    <bk>
      <rc t="1" v="18526"/>
    </bk>
    <bk>
      <rc t="1" v="18527"/>
    </bk>
    <bk>
      <rc t="1" v="18528"/>
    </bk>
    <bk>
      <rc t="1" v="18529"/>
    </bk>
    <bk>
      <rc t="1" v="18530"/>
    </bk>
    <bk>
      <rc t="1" v="18531"/>
    </bk>
    <bk>
      <rc t="1" v="18532"/>
    </bk>
    <bk>
      <rc t="1" v="18533"/>
    </bk>
    <bk>
      <rc t="1" v="18534"/>
    </bk>
    <bk>
      <rc t="1" v="18535"/>
    </bk>
    <bk>
      <rc t="1" v="18536"/>
    </bk>
    <bk>
      <rc t="1" v="18537"/>
    </bk>
    <bk>
      <rc t="1" v="18538"/>
    </bk>
    <bk>
      <rc t="1" v="18539"/>
    </bk>
    <bk>
      <rc t="1" v="18540"/>
    </bk>
    <bk>
      <rc t="1" v="18541"/>
    </bk>
    <bk>
      <rc t="1" v="18542"/>
    </bk>
    <bk>
      <rc t="1" v="18543"/>
    </bk>
    <bk>
      <rc t="1" v="18544"/>
    </bk>
    <bk>
      <rc t="1" v="18545"/>
    </bk>
    <bk>
      <rc t="1" v="18546"/>
    </bk>
    <bk>
      <rc t="1" v="18547"/>
    </bk>
    <bk>
      <rc t="1" v="18548"/>
    </bk>
    <bk>
      <rc t="1" v="18549"/>
    </bk>
    <bk>
      <rc t="1" v="18550"/>
    </bk>
    <bk>
      <rc t="1" v="18551"/>
    </bk>
    <bk>
      <rc t="1" v="18552"/>
    </bk>
    <bk>
      <rc t="1" v="18553"/>
    </bk>
    <bk>
      <rc t="1" v="18554"/>
    </bk>
    <bk>
      <rc t="1" v="18555"/>
    </bk>
    <bk>
      <rc t="1" v="18556"/>
    </bk>
    <bk>
      <rc t="1" v="18557"/>
    </bk>
    <bk>
      <rc t="1" v="18558"/>
    </bk>
    <bk>
      <rc t="1" v="18559"/>
    </bk>
    <bk>
      <rc t="1" v="18560"/>
    </bk>
    <bk>
      <rc t="1" v="18561"/>
    </bk>
    <bk>
      <rc t="1" v="18562"/>
    </bk>
    <bk>
      <rc t="1" v="18563"/>
    </bk>
    <bk>
      <rc t="1" v="18564"/>
    </bk>
    <bk>
      <rc t="1" v="18565"/>
    </bk>
    <bk>
      <rc t="1" v="18566"/>
    </bk>
    <bk>
      <rc t="1" v="18567"/>
    </bk>
    <bk>
      <rc t="1" v="18568"/>
    </bk>
    <bk>
      <rc t="1" v="18569"/>
    </bk>
    <bk>
      <rc t="1" v="18570"/>
    </bk>
    <bk>
      <rc t="1" v="18571"/>
    </bk>
    <bk>
      <rc t="1" v="18572"/>
    </bk>
    <bk>
      <rc t="1" v="18573"/>
    </bk>
    <bk>
      <rc t="1" v="18574"/>
    </bk>
    <bk>
      <rc t="1" v="18575"/>
    </bk>
    <bk>
      <rc t="1" v="18576"/>
    </bk>
    <bk>
      <rc t="1" v="18577"/>
    </bk>
    <bk>
      <rc t="1" v="18578"/>
    </bk>
    <bk>
      <rc t="1" v="18579"/>
    </bk>
    <bk>
      <rc t="1" v="18580"/>
    </bk>
    <bk>
      <rc t="1" v="18581"/>
    </bk>
    <bk>
      <rc t="1" v="18582"/>
    </bk>
    <bk>
      <rc t="1" v="18583"/>
    </bk>
    <bk>
      <rc t="1" v="18584"/>
    </bk>
    <bk>
      <rc t="1" v="18585"/>
    </bk>
    <bk>
      <rc t="1" v="18586"/>
    </bk>
    <bk>
      <rc t="1" v="18587"/>
    </bk>
    <bk>
      <rc t="1" v="18588"/>
    </bk>
    <bk>
      <rc t="1" v="18589"/>
    </bk>
    <bk>
      <rc t="1" v="18590"/>
    </bk>
    <bk>
      <rc t="1" v="18591"/>
    </bk>
    <bk>
      <rc t="1" v="18592"/>
    </bk>
    <bk>
      <rc t="1" v="18593"/>
    </bk>
    <bk>
      <rc t="1" v="18594"/>
    </bk>
    <bk>
      <rc t="1" v="18595"/>
    </bk>
    <bk>
      <rc t="1" v="18596"/>
    </bk>
    <bk>
      <rc t="1" v="18597"/>
    </bk>
    <bk>
      <rc t="1" v="18598"/>
    </bk>
    <bk>
      <rc t="1" v="18599"/>
    </bk>
    <bk>
      <rc t="1" v="18600"/>
    </bk>
    <bk>
      <rc t="1" v="18601"/>
    </bk>
    <bk>
      <rc t="1" v="18602"/>
    </bk>
    <bk>
      <rc t="1" v="18603"/>
    </bk>
    <bk>
      <rc t="1" v="18604"/>
    </bk>
    <bk>
      <rc t="1" v="18605"/>
    </bk>
    <bk>
      <rc t="1" v="18606"/>
    </bk>
    <bk>
      <rc t="1" v="18607"/>
    </bk>
    <bk>
      <rc t="1" v="18608"/>
    </bk>
    <bk>
      <rc t="1" v="18609"/>
    </bk>
    <bk>
      <rc t="1" v="18610"/>
    </bk>
    <bk>
      <rc t="1" v="18611"/>
    </bk>
    <bk>
      <rc t="1" v="18612"/>
    </bk>
    <bk>
      <rc t="1" v="18613"/>
    </bk>
    <bk>
      <rc t="1" v="18614"/>
    </bk>
    <bk>
      <rc t="1" v="18615"/>
    </bk>
    <bk>
      <rc t="1" v="18616"/>
    </bk>
    <bk>
      <rc t="1" v="18617"/>
    </bk>
    <bk>
      <rc t="1" v="18618"/>
    </bk>
    <bk>
      <rc t="1" v="18619"/>
    </bk>
    <bk>
      <rc t="1" v="18620"/>
    </bk>
    <bk>
      <rc t="1" v="18621"/>
    </bk>
    <bk>
      <rc t="1" v="18622"/>
    </bk>
    <bk>
      <rc t="1" v="18623"/>
    </bk>
    <bk>
      <rc t="1" v="18624"/>
    </bk>
    <bk>
      <rc t="1" v="18625"/>
    </bk>
    <bk>
      <rc t="1" v="18626"/>
    </bk>
    <bk>
      <rc t="1" v="18627"/>
    </bk>
    <bk>
      <rc t="1" v="18628"/>
    </bk>
    <bk>
      <rc t="1" v="18629"/>
    </bk>
    <bk>
      <rc t="1" v="18630"/>
    </bk>
    <bk>
      <rc t="1" v="18631"/>
    </bk>
    <bk>
      <rc t="1" v="18632"/>
    </bk>
    <bk>
      <rc t="1" v="18633"/>
    </bk>
    <bk>
      <rc t="1" v="18634"/>
    </bk>
    <bk>
      <rc t="1" v="18635"/>
    </bk>
    <bk>
      <rc t="1" v="18636"/>
    </bk>
    <bk>
      <rc t="1" v="18637"/>
    </bk>
    <bk>
      <rc t="1" v="18638"/>
    </bk>
    <bk>
      <rc t="1" v="18639"/>
    </bk>
    <bk>
      <rc t="1" v="18640"/>
    </bk>
    <bk>
      <rc t="1" v="18641"/>
    </bk>
    <bk>
      <rc t="1" v="18642"/>
    </bk>
    <bk>
      <rc t="1" v="18643"/>
    </bk>
    <bk>
      <rc t="1" v="18644"/>
    </bk>
    <bk>
      <rc t="1" v="18645"/>
    </bk>
    <bk>
      <rc t="1" v="18646"/>
    </bk>
    <bk>
      <rc t="1" v="18647"/>
    </bk>
    <bk>
      <rc t="1" v="18648"/>
    </bk>
    <bk>
      <rc t="1" v="18649"/>
    </bk>
    <bk>
      <rc t="1" v="18650"/>
    </bk>
    <bk>
      <rc t="1" v="18651"/>
    </bk>
    <bk>
      <rc t="1" v="18652"/>
    </bk>
    <bk>
      <rc t="1" v="18653"/>
    </bk>
    <bk>
      <rc t="1" v="18654"/>
    </bk>
    <bk>
      <rc t="1" v="18655"/>
    </bk>
    <bk>
      <rc t="1" v="18656"/>
    </bk>
    <bk>
      <rc t="1" v="18657"/>
    </bk>
    <bk>
      <rc t="1" v="18658"/>
    </bk>
    <bk>
      <rc t="1" v="18659"/>
    </bk>
    <bk>
      <rc t="1" v="18660"/>
    </bk>
    <bk>
      <rc t="1" v="18661"/>
    </bk>
    <bk>
      <rc t="1" v="18662"/>
    </bk>
    <bk>
      <rc t="1" v="18663"/>
    </bk>
    <bk>
      <rc t="1" v="18664"/>
    </bk>
    <bk>
      <rc t="1" v="18665"/>
    </bk>
    <bk>
      <rc t="1" v="18666"/>
    </bk>
    <bk>
      <rc t="1" v="18667"/>
    </bk>
    <bk>
      <rc t="1" v="18668"/>
    </bk>
    <bk>
      <rc t="1" v="18669"/>
    </bk>
    <bk>
      <rc t="1" v="18670"/>
    </bk>
    <bk>
      <rc t="1" v="18671"/>
    </bk>
    <bk>
      <rc t="1" v="18672"/>
    </bk>
    <bk>
      <rc t="1" v="18673"/>
    </bk>
    <bk>
      <rc t="1" v="18674"/>
    </bk>
    <bk>
      <rc t="1" v="18675"/>
    </bk>
    <bk>
      <rc t="1" v="18676"/>
    </bk>
    <bk>
      <rc t="1" v="18677"/>
    </bk>
    <bk>
      <rc t="1" v="18678"/>
    </bk>
    <bk>
      <rc t="1" v="18679"/>
    </bk>
    <bk>
      <rc t="1" v="18680"/>
    </bk>
    <bk>
      <rc t="1" v="18681"/>
    </bk>
    <bk>
      <rc t="1" v="18682"/>
    </bk>
    <bk>
      <rc t="1" v="18683"/>
    </bk>
    <bk>
      <rc t="1" v="18684"/>
    </bk>
    <bk>
      <rc t="1" v="18685"/>
    </bk>
    <bk>
      <rc t="1" v="18686"/>
    </bk>
    <bk>
      <rc t="1" v="18687"/>
    </bk>
    <bk>
      <rc t="1" v="18688"/>
    </bk>
    <bk>
      <rc t="1" v="18689"/>
    </bk>
    <bk>
      <rc t="1" v="18690"/>
    </bk>
    <bk>
      <rc t="1" v="18691"/>
    </bk>
    <bk>
      <rc t="1" v="18692"/>
    </bk>
    <bk>
      <rc t="1" v="18693"/>
    </bk>
    <bk>
      <rc t="1" v="18694"/>
    </bk>
    <bk>
      <rc t="1" v="18695"/>
    </bk>
    <bk>
      <rc t="1" v="18696"/>
    </bk>
    <bk>
      <rc t="1" v="18697"/>
    </bk>
    <bk>
      <rc t="1" v="18698"/>
    </bk>
    <bk>
      <rc t="1" v="18699"/>
    </bk>
    <bk>
      <rc t="1" v="18700"/>
    </bk>
    <bk>
      <rc t="1" v="18701"/>
    </bk>
    <bk>
      <rc t="1" v="18702"/>
    </bk>
    <bk>
      <rc t="1" v="18703"/>
    </bk>
    <bk>
      <rc t="1" v="18704"/>
    </bk>
    <bk>
      <rc t="1" v="18705"/>
    </bk>
    <bk>
      <rc t="1" v="18706"/>
    </bk>
    <bk>
      <rc t="1" v="18707"/>
    </bk>
    <bk>
      <rc t="1" v="18708"/>
    </bk>
    <bk>
      <rc t="1" v="18709"/>
    </bk>
    <bk>
      <rc t="1" v="18710"/>
    </bk>
    <bk>
      <rc t="1" v="18711"/>
    </bk>
    <bk>
      <rc t="1" v="18712"/>
    </bk>
    <bk>
      <rc t="1" v="18713"/>
    </bk>
    <bk>
      <rc t="1" v="18714"/>
    </bk>
    <bk>
      <rc t="1" v="18715"/>
    </bk>
    <bk>
      <rc t="1" v="18716"/>
    </bk>
    <bk>
      <rc t="1" v="18717"/>
    </bk>
    <bk>
      <rc t="1" v="18718"/>
    </bk>
    <bk>
      <rc t="1" v="18719"/>
    </bk>
    <bk>
      <rc t="1" v="18720"/>
    </bk>
    <bk>
      <rc t="1" v="18721"/>
    </bk>
    <bk>
      <rc t="1" v="18722"/>
    </bk>
    <bk>
      <rc t="1" v="18723"/>
    </bk>
    <bk>
      <rc t="1" v="18724"/>
    </bk>
    <bk>
      <rc t="1" v="18725"/>
    </bk>
    <bk>
      <rc t="1" v="18726"/>
    </bk>
    <bk>
      <rc t="1" v="18727"/>
    </bk>
    <bk>
      <rc t="1" v="18728"/>
    </bk>
    <bk>
      <rc t="1" v="18729"/>
    </bk>
    <bk>
      <rc t="1" v="18730"/>
    </bk>
    <bk>
      <rc t="1" v="18731"/>
    </bk>
    <bk>
      <rc t="1" v="18732"/>
    </bk>
    <bk>
      <rc t="1" v="18733"/>
    </bk>
    <bk>
      <rc t="1" v="18734"/>
    </bk>
    <bk>
      <rc t="1" v="18735"/>
    </bk>
    <bk>
      <rc t="1" v="18736"/>
    </bk>
    <bk>
      <rc t="1" v="18737"/>
    </bk>
    <bk>
      <rc t="1" v="18738"/>
    </bk>
    <bk>
      <rc t="1" v="18739"/>
    </bk>
    <bk>
      <rc t="1" v="18740"/>
    </bk>
    <bk>
      <rc t="1" v="18741"/>
    </bk>
    <bk>
      <rc t="1" v="18742"/>
    </bk>
    <bk>
      <rc t="1" v="18743"/>
    </bk>
    <bk>
      <rc t="1" v="18744"/>
    </bk>
    <bk>
      <rc t="1" v="18745"/>
    </bk>
    <bk>
      <rc t="1" v="18746"/>
    </bk>
    <bk>
      <rc t="1" v="18747"/>
    </bk>
    <bk>
      <rc t="1" v="18748"/>
    </bk>
    <bk>
      <rc t="1" v="18749"/>
    </bk>
    <bk>
      <rc t="1" v="18750"/>
    </bk>
    <bk>
      <rc t="1" v="18751"/>
    </bk>
    <bk>
      <rc t="1" v="18752"/>
    </bk>
    <bk>
      <rc t="1" v="18753"/>
    </bk>
    <bk>
      <rc t="1" v="18754"/>
    </bk>
    <bk>
      <rc t="1" v="18755"/>
    </bk>
    <bk>
      <rc t="1" v="18756"/>
    </bk>
    <bk>
      <rc t="1" v="18757"/>
    </bk>
    <bk>
      <rc t="1" v="18758"/>
    </bk>
    <bk>
      <rc t="1" v="18759"/>
    </bk>
    <bk>
      <rc t="1" v="18760"/>
    </bk>
    <bk>
      <rc t="1" v="18761"/>
    </bk>
    <bk>
      <rc t="1" v="18762"/>
    </bk>
    <bk>
      <rc t="1" v="18763"/>
    </bk>
    <bk>
      <rc t="1" v="18764"/>
    </bk>
    <bk>
      <rc t="1" v="18765"/>
    </bk>
    <bk>
      <rc t="1" v="18766"/>
    </bk>
    <bk>
      <rc t="1" v="18767"/>
    </bk>
    <bk>
      <rc t="1" v="18768"/>
    </bk>
    <bk>
      <rc t="1" v="18769"/>
    </bk>
    <bk>
      <rc t="1" v="18770"/>
    </bk>
    <bk>
      <rc t="1" v="18771"/>
    </bk>
    <bk>
      <rc t="1" v="18772"/>
    </bk>
    <bk>
      <rc t="1" v="18773"/>
    </bk>
    <bk>
      <rc t="1" v="18774"/>
    </bk>
    <bk>
      <rc t="1" v="18775"/>
    </bk>
    <bk>
      <rc t="1" v="18776"/>
    </bk>
    <bk>
      <rc t="1" v="18777"/>
    </bk>
    <bk>
      <rc t="1" v="18778"/>
    </bk>
    <bk>
      <rc t="1" v="18779"/>
    </bk>
    <bk>
      <rc t="1" v="18780"/>
    </bk>
    <bk>
      <rc t="1" v="18781"/>
    </bk>
    <bk>
      <rc t="1" v="18782"/>
    </bk>
    <bk>
      <rc t="1" v="18783"/>
    </bk>
    <bk>
      <rc t="1" v="18784"/>
    </bk>
    <bk>
      <rc t="1" v="18785"/>
    </bk>
    <bk>
      <rc t="1" v="18786"/>
    </bk>
    <bk>
      <rc t="1" v="18787"/>
    </bk>
    <bk>
      <rc t="1" v="18788"/>
    </bk>
    <bk>
      <rc t="1" v="18789"/>
    </bk>
    <bk>
      <rc t="1" v="18790"/>
    </bk>
    <bk>
      <rc t="1" v="18791"/>
    </bk>
    <bk>
      <rc t="1" v="18792"/>
    </bk>
    <bk>
      <rc t="1" v="18793"/>
    </bk>
    <bk>
      <rc t="1" v="18794"/>
    </bk>
    <bk>
      <rc t="1" v="18795"/>
    </bk>
    <bk>
      <rc t="1" v="18796"/>
    </bk>
    <bk>
      <rc t="1" v="18797"/>
    </bk>
    <bk>
      <rc t="1" v="18798"/>
    </bk>
    <bk>
      <rc t="1" v="18799"/>
    </bk>
    <bk>
      <rc t="1" v="18800"/>
    </bk>
    <bk>
      <rc t="1" v="18801"/>
    </bk>
    <bk>
      <rc t="1" v="18802"/>
    </bk>
    <bk>
      <rc t="1" v="18803"/>
    </bk>
    <bk>
      <rc t="1" v="18804"/>
    </bk>
    <bk>
      <rc t="1" v="18805"/>
    </bk>
    <bk>
      <rc t="1" v="18806"/>
    </bk>
    <bk>
      <rc t="1" v="18807"/>
    </bk>
    <bk>
      <rc t="1" v="18808"/>
    </bk>
    <bk>
      <rc t="1" v="18809"/>
    </bk>
    <bk>
      <rc t="1" v="18810"/>
    </bk>
    <bk>
      <rc t="1" v="18811"/>
    </bk>
    <bk>
      <rc t="1" v="18812"/>
    </bk>
    <bk>
      <rc t="1" v="18813"/>
    </bk>
    <bk>
      <rc t="1" v="18814"/>
    </bk>
    <bk>
      <rc t="1" v="18815"/>
    </bk>
    <bk>
      <rc t="1" v="18816"/>
    </bk>
    <bk>
      <rc t="1" v="18817"/>
    </bk>
    <bk>
      <rc t="1" v="18818"/>
    </bk>
    <bk>
      <rc t="1" v="18819"/>
    </bk>
    <bk>
      <rc t="1" v="18820"/>
    </bk>
    <bk>
      <rc t="1" v="18821"/>
    </bk>
    <bk>
      <rc t="1" v="18822"/>
    </bk>
    <bk>
      <rc t="1" v="18823"/>
    </bk>
    <bk>
      <rc t="1" v="18824"/>
    </bk>
    <bk>
      <rc t="1" v="18825"/>
    </bk>
    <bk>
      <rc t="1" v="18826"/>
    </bk>
    <bk>
      <rc t="1" v="18827"/>
    </bk>
    <bk>
      <rc t="1" v="18828"/>
    </bk>
    <bk>
      <rc t="1" v="18829"/>
    </bk>
    <bk>
      <rc t="1" v="18830"/>
    </bk>
    <bk>
      <rc t="1" v="18831"/>
    </bk>
    <bk>
      <rc t="1" v="18832"/>
    </bk>
    <bk>
      <rc t="1" v="18833"/>
    </bk>
    <bk>
      <rc t="1" v="18834"/>
    </bk>
    <bk>
      <rc t="1" v="18835"/>
    </bk>
    <bk>
      <rc t="1" v="18836"/>
    </bk>
    <bk>
      <rc t="1" v="18837"/>
    </bk>
    <bk>
      <rc t="1" v="18838"/>
    </bk>
    <bk>
      <rc t="1" v="18839"/>
    </bk>
    <bk>
      <rc t="1" v="18840"/>
    </bk>
    <bk>
      <rc t="1" v="18841"/>
    </bk>
    <bk>
      <rc t="1" v="18842"/>
    </bk>
    <bk>
      <rc t="1" v="18843"/>
    </bk>
    <bk>
      <rc t="1" v="18844"/>
    </bk>
    <bk>
      <rc t="1" v="18845"/>
    </bk>
    <bk>
      <rc t="1" v="18846"/>
    </bk>
    <bk>
      <rc t="1" v="18847"/>
    </bk>
    <bk>
      <rc t="1" v="18848"/>
    </bk>
    <bk>
      <rc t="1" v="18849"/>
    </bk>
    <bk>
      <rc t="1" v="18850"/>
    </bk>
    <bk>
      <rc t="1" v="18851"/>
    </bk>
    <bk>
      <rc t="1" v="18852"/>
    </bk>
    <bk>
      <rc t="1" v="18853"/>
    </bk>
    <bk>
      <rc t="1" v="18854"/>
    </bk>
    <bk>
      <rc t="1" v="18855"/>
    </bk>
    <bk>
      <rc t="1" v="18856"/>
    </bk>
    <bk>
      <rc t="1" v="18857"/>
    </bk>
    <bk>
      <rc t="1" v="18858"/>
    </bk>
    <bk>
      <rc t="1" v="18859"/>
    </bk>
    <bk>
      <rc t="1" v="18860"/>
    </bk>
    <bk>
      <rc t="1" v="18861"/>
    </bk>
    <bk>
      <rc t="1" v="18862"/>
    </bk>
    <bk>
      <rc t="1" v="18863"/>
    </bk>
    <bk>
      <rc t="1" v="18864"/>
    </bk>
    <bk>
      <rc t="1" v="18865"/>
    </bk>
    <bk>
      <rc t="1" v="18866"/>
    </bk>
    <bk>
      <rc t="1" v="18867"/>
    </bk>
    <bk>
      <rc t="1" v="18868"/>
    </bk>
    <bk>
      <rc t="1" v="18869"/>
    </bk>
    <bk>
      <rc t="1" v="18870"/>
    </bk>
    <bk>
      <rc t="1" v="18871"/>
    </bk>
    <bk>
      <rc t="1" v="18872"/>
    </bk>
    <bk>
      <rc t="1" v="18873"/>
    </bk>
    <bk>
      <rc t="1" v="18874"/>
    </bk>
    <bk>
      <rc t="1" v="18875"/>
    </bk>
    <bk>
      <rc t="1" v="18876"/>
    </bk>
    <bk>
      <rc t="1" v="18877"/>
    </bk>
    <bk>
      <rc t="1" v="18878"/>
    </bk>
    <bk>
      <rc t="1" v="18879"/>
    </bk>
    <bk>
      <rc t="1" v="18880"/>
    </bk>
    <bk>
      <rc t="1" v="18881"/>
    </bk>
    <bk>
      <rc t="1" v="18882"/>
    </bk>
    <bk>
      <rc t="1" v="18883"/>
    </bk>
    <bk>
      <rc t="1" v="18884"/>
    </bk>
    <bk>
      <rc t="1" v="18885"/>
    </bk>
    <bk>
      <rc t="1" v="18886"/>
    </bk>
    <bk>
      <rc t="1" v="18887"/>
    </bk>
    <bk>
      <rc t="1" v="18888"/>
    </bk>
    <bk>
      <rc t="1" v="18889"/>
    </bk>
    <bk>
      <rc t="1" v="18890"/>
    </bk>
    <bk>
      <rc t="1" v="18891"/>
    </bk>
    <bk>
      <rc t="1" v="18892"/>
    </bk>
    <bk>
      <rc t="1" v="18893"/>
    </bk>
    <bk>
      <rc t="1" v="18894"/>
    </bk>
    <bk>
      <rc t="1" v="18895"/>
    </bk>
    <bk>
      <rc t="1" v="18896"/>
    </bk>
    <bk>
      <rc t="1" v="18897"/>
    </bk>
    <bk>
      <rc t="1" v="18898"/>
    </bk>
    <bk>
      <rc t="1" v="18899"/>
    </bk>
    <bk>
      <rc t="1" v="18900"/>
    </bk>
    <bk>
      <rc t="1" v="18901"/>
    </bk>
    <bk>
      <rc t="1" v="18902"/>
    </bk>
    <bk>
      <rc t="1" v="18903"/>
    </bk>
    <bk>
      <rc t="1" v="18904"/>
    </bk>
    <bk>
      <rc t="1" v="18905"/>
    </bk>
    <bk>
      <rc t="1" v="18906"/>
    </bk>
    <bk>
      <rc t="1" v="18907"/>
    </bk>
    <bk>
      <rc t="1" v="18908"/>
    </bk>
    <bk>
      <rc t="1" v="18909"/>
    </bk>
    <bk>
      <rc t="1" v="18910"/>
    </bk>
    <bk>
      <rc t="1" v="18911"/>
    </bk>
    <bk>
      <rc t="1" v="18912"/>
    </bk>
    <bk>
      <rc t="1" v="18913"/>
    </bk>
    <bk>
      <rc t="1" v="18914"/>
    </bk>
    <bk>
      <rc t="1" v="18915"/>
    </bk>
    <bk>
      <rc t="1" v="18916"/>
    </bk>
    <bk>
      <rc t="1" v="18917"/>
    </bk>
    <bk>
      <rc t="1" v="18918"/>
    </bk>
    <bk>
      <rc t="1" v="18919"/>
    </bk>
    <bk>
      <rc t="1" v="18920"/>
    </bk>
    <bk>
      <rc t="1" v="18921"/>
    </bk>
    <bk>
      <rc t="1" v="18922"/>
    </bk>
    <bk>
      <rc t="1" v="18923"/>
    </bk>
    <bk>
      <rc t="1" v="18924"/>
    </bk>
    <bk>
      <rc t="1" v="18925"/>
    </bk>
    <bk>
      <rc t="1" v="18926"/>
    </bk>
    <bk>
      <rc t="1" v="18927"/>
    </bk>
    <bk>
      <rc t="1" v="18928"/>
    </bk>
    <bk>
      <rc t="1" v="18929"/>
    </bk>
    <bk>
      <rc t="1" v="18930"/>
    </bk>
    <bk>
      <rc t="1" v="18931"/>
    </bk>
    <bk>
      <rc t="1" v="18932"/>
    </bk>
    <bk>
      <rc t="1" v="18933"/>
    </bk>
    <bk>
      <rc t="1" v="18934"/>
    </bk>
    <bk>
      <rc t="1" v="18935"/>
    </bk>
    <bk>
      <rc t="1" v="18936"/>
    </bk>
    <bk>
      <rc t="1" v="18937"/>
    </bk>
    <bk>
      <rc t="1" v="18938"/>
    </bk>
    <bk>
      <rc t="1" v="18939"/>
    </bk>
    <bk>
      <rc t="1" v="18940"/>
    </bk>
    <bk>
      <rc t="1" v="18941"/>
    </bk>
    <bk>
      <rc t="1" v="18942"/>
    </bk>
    <bk>
      <rc t="1" v="18943"/>
    </bk>
    <bk>
      <rc t="1" v="18944"/>
    </bk>
    <bk>
      <rc t="1" v="18945"/>
    </bk>
    <bk>
      <rc t="1" v="18946"/>
    </bk>
    <bk>
      <rc t="1" v="18947"/>
    </bk>
    <bk>
      <rc t="1" v="18948"/>
    </bk>
    <bk>
      <rc t="1" v="18949"/>
    </bk>
    <bk>
      <rc t="1" v="18950"/>
    </bk>
    <bk>
      <rc t="1" v="18951"/>
    </bk>
    <bk>
      <rc t="1" v="18952"/>
    </bk>
    <bk>
      <rc t="1" v="18953"/>
    </bk>
    <bk>
      <rc t="1" v="18954"/>
    </bk>
    <bk>
      <rc t="1" v="18955"/>
    </bk>
    <bk>
      <rc t="1" v="18956"/>
    </bk>
    <bk>
      <rc t="1" v="18957"/>
    </bk>
    <bk>
      <rc t="1" v="18958"/>
    </bk>
    <bk>
      <rc t="1" v="18959"/>
    </bk>
    <bk>
      <rc t="1" v="18960"/>
    </bk>
    <bk>
      <rc t="1" v="18961"/>
    </bk>
    <bk>
      <rc t="1" v="18962"/>
    </bk>
    <bk>
      <rc t="1" v="18963"/>
    </bk>
    <bk>
      <rc t="1" v="18964"/>
    </bk>
    <bk>
      <rc t="1" v="18965"/>
    </bk>
    <bk>
      <rc t="1" v="18966"/>
    </bk>
    <bk>
      <rc t="1" v="18967"/>
    </bk>
    <bk>
      <rc t="1" v="18968"/>
    </bk>
    <bk>
      <rc t="1" v="18969"/>
    </bk>
    <bk>
      <rc t="1" v="18970"/>
    </bk>
    <bk>
      <rc t="1" v="18971"/>
    </bk>
    <bk>
      <rc t="1" v="18972"/>
    </bk>
    <bk>
      <rc t="1" v="18973"/>
    </bk>
    <bk>
      <rc t="1" v="18974"/>
    </bk>
    <bk>
      <rc t="1" v="18975"/>
    </bk>
    <bk>
      <rc t="1" v="18976"/>
    </bk>
    <bk>
      <rc t="1" v="18977"/>
    </bk>
    <bk>
      <rc t="1" v="18978"/>
    </bk>
    <bk>
      <rc t="1" v="18979"/>
    </bk>
    <bk>
      <rc t="1" v="18980"/>
    </bk>
    <bk>
      <rc t="1" v="18981"/>
    </bk>
    <bk>
      <rc t="1" v="18982"/>
    </bk>
    <bk>
      <rc t="1" v="18983"/>
    </bk>
    <bk>
      <rc t="1" v="18984"/>
    </bk>
    <bk>
      <rc t="1" v="18985"/>
    </bk>
    <bk>
      <rc t="1" v="18986"/>
    </bk>
    <bk>
      <rc t="1" v="18987"/>
    </bk>
    <bk>
      <rc t="1" v="18988"/>
    </bk>
    <bk>
      <rc t="1" v="18989"/>
    </bk>
    <bk>
      <rc t="1" v="18990"/>
    </bk>
    <bk>
      <rc t="1" v="18991"/>
    </bk>
    <bk>
      <rc t="1" v="18992"/>
    </bk>
    <bk>
      <rc t="1" v="18993"/>
    </bk>
    <bk>
      <rc t="1" v="18994"/>
    </bk>
    <bk>
      <rc t="1" v="18995"/>
    </bk>
    <bk>
      <rc t="1" v="18996"/>
    </bk>
    <bk>
      <rc t="1" v="18997"/>
    </bk>
    <bk>
      <rc t="1" v="18998"/>
    </bk>
    <bk>
      <rc t="1" v="18999"/>
    </bk>
    <bk>
      <rc t="1" v="19000"/>
    </bk>
    <bk>
      <rc t="1" v="19001"/>
    </bk>
    <bk>
      <rc t="1" v="19002"/>
    </bk>
    <bk>
      <rc t="1" v="19003"/>
    </bk>
    <bk>
      <rc t="1" v="19004"/>
    </bk>
    <bk>
      <rc t="1" v="19005"/>
    </bk>
    <bk>
      <rc t="1" v="19006"/>
    </bk>
    <bk>
      <rc t="1" v="19007"/>
    </bk>
    <bk>
      <rc t="1" v="19008"/>
    </bk>
    <bk>
      <rc t="1" v="19009"/>
    </bk>
    <bk>
      <rc t="1" v="19010"/>
    </bk>
    <bk>
      <rc t="1" v="19011"/>
    </bk>
    <bk>
      <rc t="1" v="19012"/>
    </bk>
    <bk>
      <rc t="1" v="19013"/>
    </bk>
    <bk>
      <rc t="1" v="19014"/>
    </bk>
    <bk>
      <rc t="1" v="19015"/>
    </bk>
    <bk>
      <rc t="1" v="19016"/>
    </bk>
    <bk>
      <rc t="1" v="19017"/>
    </bk>
    <bk>
      <rc t="1" v="19018"/>
    </bk>
    <bk>
      <rc t="1" v="19019"/>
    </bk>
    <bk>
      <rc t="1" v="19020"/>
    </bk>
    <bk>
      <rc t="1" v="19021"/>
    </bk>
    <bk>
      <rc t="1" v="19022"/>
    </bk>
    <bk>
      <rc t="1" v="19023"/>
    </bk>
    <bk>
      <rc t="1" v="19024"/>
    </bk>
    <bk>
      <rc t="1" v="19025"/>
    </bk>
    <bk>
      <rc t="1" v="19026"/>
    </bk>
    <bk>
      <rc t="1" v="19027"/>
    </bk>
    <bk>
      <rc t="1" v="19028"/>
    </bk>
    <bk>
      <rc t="1" v="19029"/>
    </bk>
    <bk>
      <rc t="1" v="19030"/>
    </bk>
    <bk>
      <rc t="1" v="19031"/>
    </bk>
    <bk>
      <rc t="1" v="19032"/>
    </bk>
    <bk>
      <rc t="1" v="19033"/>
    </bk>
    <bk>
      <rc t="1" v="19034"/>
    </bk>
    <bk>
      <rc t="1" v="19035"/>
    </bk>
    <bk>
      <rc t="1" v="19036"/>
    </bk>
    <bk>
      <rc t="1" v="19037"/>
    </bk>
    <bk>
      <rc t="1" v="19038"/>
    </bk>
    <bk>
      <rc t="1" v="19039"/>
    </bk>
    <bk>
      <rc t="1" v="19040"/>
    </bk>
    <bk>
      <rc t="1" v="19041"/>
    </bk>
    <bk>
      <rc t="1" v="19042"/>
    </bk>
    <bk>
      <rc t="1" v="19043"/>
    </bk>
    <bk>
      <rc t="1" v="19044"/>
    </bk>
    <bk>
      <rc t="1" v="19045"/>
    </bk>
    <bk>
      <rc t="1" v="19046"/>
    </bk>
    <bk>
      <rc t="1" v="19047"/>
    </bk>
    <bk>
      <rc t="1" v="19048"/>
    </bk>
    <bk>
      <rc t="1" v="19049"/>
    </bk>
    <bk>
      <rc t="1" v="19050"/>
    </bk>
    <bk>
      <rc t="1" v="19051"/>
    </bk>
    <bk>
      <rc t="1" v="19052"/>
    </bk>
    <bk>
      <rc t="1" v="19053"/>
    </bk>
    <bk>
      <rc t="1" v="19054"/>
    </bk>
    <bk>
      <rc t="1" v="19055"/>
    </bk>
    <bk>
      <rc t="1" v="19056"/>
    </bk>
    <bk>
      <rc t="1" v="19057"/>
    </bk>
    <bk>
      <rc t="1" v="19058"/>
    </bk>
    <bk>
      <rc t="1" v="19059"/>
    </bk>
    <bk>
      <rc t="1" v="19060"/>
    </bk>
    <bk>
      <rc t="1" v="19061"/>
    </bk>
    <bk>
      <rc t="1" v="19062"/>
    </bk>
    <bk>
      <rc t="1" v="19063"/>
    </bk>
    <bk>
      <rc t="1" v="19064"/>
    </bk>
    <bk>
      <rc t="1" v="19065"/>
    </bk>
    <bk>
      <rc t="1" v="19066"/>
    </bk>
    <bk>
      <rc t="1" v="19067"/>
    </bk>
    <bk>
      <rc t="1" v="19068"/>
    </bk>
    <bk>
      <rc t="1" v="19069"/>
    </bk>
    <bk>
      <rc t="1" v="19070"/>
    </bk>
    <bk>
      <rc t="1" v="19071"/>
    </bk>
    <bk>
      <rc t="1" v="19072"/>
    </bk>
    <bk>
      <rc t="1" v="19073"/>
    </bk>
    <bk>
      <rc t="1" v="19074"/>
    </bk>
    <bk>
      <rc t="1" v="19075"/>
    </bk>
    <bk>
      <rc t="1" v="19076"/>
    </bk>
    <bk>
      <rc t="1" v="19077"/>
    </bk>
    <bk>
      <rc t="1" v="19078"/>
    </bk>
    <bk>
      <rc t="1" v="19079"/>
    </bk>
    <bk>
      <rc t="1" v="19080"/>
    </bk>
    <bk>
      <rc t="1" v="19081"/>
    </bk>
    <bk>
      <rc t="1" v="19082"/>
    </bk>
    <bk>
      <rc t="1" v="19083"/>
    </bk>
    <bk>
      <rc t="1" v="19084"/>
    </bk>
    <bk>
      <rc t="1" v="19085"/>
    </bk>
    <bk>
      <rc t="1" v="19086"/>
    </bk>
    <bk>
      <rc t="1" v="19087"/>
    </bk>
    <bk>
      <rc t="1" v="19088"/>
    </bk>
    <bk>
      <rc t="1" v="19089"/>
    </bk>
    <bk>
      <rc t="1" v="19090"/>
    </bk>
    <bk>
      <rc t="1" v="19091"/>
    </bk>
    <bk>
      <rc t="1" v="19092"/>
    </bk>
    <bk>
      <rc t="1" v="19093"/>
    </bk>
    <bk>
      <rc t="1" v="19094"/>
    </bk>
    <bk>
      <rc t="1" v="19095"/>
    </bk>
    <bk>
      <rc t="1" v="19096"/>
    </bk>
    <bk>
      <rc t="1" v="19097"/>
    </bk>
    <bk>
      <rc t="1" v="19098"/>
    </bk>
    <bk>
      <rc t="1" v="19099"/>
    </bk>
    <bk>
      <rc t="1" v="19100"/>
    </bk>
    <bk>
      <rc t="1" v="19101"/>
    </bk>
    <bk>
      <rc t="1" v="19102"/>
    </bk>
    <bk>
      <rc t="1" v="19103"/>
    </bk>
    <bk>
      <rc t="1" v="19104"/>
    </bk>
    <bk>
      <rc t="1" v="19105"/>
    </bk>
    <bk>
      <rc t="1" v="19106"/>
    </bk>
    <bk>
      <rc t="1" v="19107"/>
    </bk>
    <bk>
      <rc t="1" v="19108"/>
    </bk>
    <bk>
      <rc t="1" v="19109"/>
    </bk>
    <bk>
      <rc t="1" v="19110"/>
    </bk>
    <bk>
      <rc t="1" v="19111"/>
    </bk>
    <bk>
      <rc t="1" v="19112"/>
    </bk>
    <bk>
      <rc t="1" v="19113"/>
    </bk>
    <bk>
      <rc t="1" v="19114"/>
    </bk>
    <bk>
      <rc t="1" v="19115"/>
    </bk>
    <bk>
      <rc t="1" v="19116"/>
    </bk>
    <bk>
      <rc t="1" v="19117"/>
    </bk>
    <bk>
      <rc t="1" v="19118"/>
    </bk>
    <bk>
      <rc t="1" v="19119"/>
    </bk>
    <bk>
      <rc t="1" v="19120"/>
    </bk>
    <bk>
      <rc t="1" v="19121"/>
    </bk>
    <bk>
      <rc t="1" v="19122"/>
    </bk>
    <bk>
      <rc t="1" v="19123"/>
    </bk>
    <bk>
      <rc t="1" v="19124"/>
    </bk>
    <bk>
      <rc t="1" v="19125"/>
    </bk>
    <bk>
      <rc t="1" v="19126"/>
    </bk>
    <bk>
      <rc t="1" v="19127"/>
    </bk>
    <bk>
      <rc t="1" v="19128"/>
    </bk>
    <bk>
      <rc t="1" v="19129"/>
    </bk>
    <bk>
      <rc t="1" v="19130"/>
    </bk>
    <bk>
      <rc t="1" v="19131"/>
    </bk>
    <bk>
      <rc t="1" v="19132"/>
    </bk>
    <bk>
      <rc t="1" v="19133"/>
    </bk>
    <bk>
      <rc t="1" v="19134"/>
    </bk>
    <bk>
      <rc t="1" v="19135"/>
    </bk>
    <bk>
      <rc t="1" v="19136"/>
    </bk>
    <bk>
      <rc t="1" v="19137"/>
    </bk>
    <bk>
      <rc t="1" v="19138"/>
    </bk>
    <bk>
      <rc t="1" v="19139"/>
    </bk>
    <bk>
      <rc t="1" v="19140"/>
    </bk>
    <bk>
      <rc t="1" v="19141"/>
    </bk>
    <bk>
      <rc t="1" v="19142"/>
    </bk>
    <bk>
      <rc t="1" v="19143"/>
    </bk>
    <bk>
      <rc t="1" v="19144"/>
    </bk>
    <bk>
      <rc t="1" v="19145"/>
    </bk>
    <bk>
      <rc t="1" v="19146"/>
    </bk>
    <bk>
      <rc t="1" v="19147"/>
    </bk>
    <bk>
      <rc t="1" v="19148"/>
    </bk>
    <bk>
      <rc t="1" v="19149"/>
    </bk>
    <bk>
      <rc t="1" v="19150"/>
    </bk>
    <bk>
      <rc t="1" v="19151"/>
    </bk>
    <bk>
      <rc t="1" v="19152"/>
    </bk>
    <bk>
      <rc t="1" v="19153"/>
    </bk>
    <bk>
      <rc t="1" v="19154"/>
    </bk>
    <bk>
      <rc t="1" v="19155"/>
    </bk>
    <bk>
      <rc t="1" v="19156"/>
    </bk>
    <bk>
      <rc t="1" v="19157"/>
    </bk>
    <bk>
      <rc t="1" v="19158"/>
    </bk>
    <bk>
      <rc t="1" v="19159"/>
    </bk>
    <bk>
      <rc t="1" v="19160"/>
    </bk>
    <bk>
      <rc t="1" v="19161"/>
    </bk>
    <bk>
      <rc t="1" v="19162"/>
    </bk>
    <bk>
      <rc t="1" v="19163"/>
    </bk>
    <bk>
      <rc t="1" v="19164"/>
    </bk>
    <bk>
      <rc t="1" v="19165"/>
    </bk>
    <bk>
      <rc t="1" v="19166"/>
    </bk>
    <bk>
      <rc t="1" v="19167"/>
    </bk>
    <bk>
      <rc t="1" v="19168"/>
    </bk>
    <bk>
      <rc t="1" v="19169"/>
    </bk>
    <bk>
      <rc t="1" v="19170"/>
    </bk>
    <bk>
      <rc t="1" v="19171"/>
    </bk>
    <bk>
      <rc t="1" v="19172"/>
    </bk>
    <bk>
      <rc t="1" v="19173"/>
    </bk>
    <bk>
      <rc t="1" v="19174"/>
    </bk>
    <bk>
      <rc t="1" v="19175"/>
    </bk>
    <bk>
      <rc t="1" v="19176"/>
    </bk>
    <bk>
      <rc t="1" v="19177"/>
    </bk>
    <bk>
      <rc t="1" v="19178"/>
    </bk>
    <bk>
      <rc t="1" v="19179"/>
    </bk>
    <bk>
      <rc t="1" v="19180"/>
    </bk>
    <bk>
      <rc t="1" v="19181"/>
    </bk>
    <bk>
      <rc t="1" v="19182"/>
    </bk>
    <bk>
      <rc t="1" v="19183"/>
    </bk>
    <bk>
      <rc t="1" v="19184"/>
    </bk>
    <bk>
      <rc t="1" v="19185"/>
    </bk>
    <bk>
      <rc t="1" v="19186"/>
    </bk>
    <bk>
      <rc t="1" v="19187"/>
    </bk>
    <bk>
      <rc t="1" v="19188"/>
    </bk>
    <bk>
      <rc t="1" v="19189"/>
    </bk>
    <bk>
      <rc t="1" v="19190"/>
    </bk>
    <bk>
      <rc t="1" v="19191"/>
    </bk>
    <bk>
      <rc t="1" v="19192"/>
    </bk>
    <bk>
      <rc t="1" v="19193"/>
    </bk>
    <bk>
      <rc t="1" v="19194"/>
    </bk>
    <bk>
      <rc t="1" v="19195"/>
    </bk>
    <bk>
      <rc t="1" v="19196"/>
    </bk>
    <bk>
      <rc t="1" v="19197"/>
    </bk>
    <bk>
      <rc t="1" v="19198"/>
    </bk>
    <bk>
      <rc t="1" v="19199"/>
    </bk>
    <bk>
      <rc t="1" v="19200"/>
    </bk>
    <bk>
      <rc t="1" v="19201"/>
    </bk>
    <bk>
      <rc t="1" v="19202"/>
    </bk>
    <bk>
      <rc t="1" v="19203"/>
    </bk>
    <bk>
      <rc t="1" v="19204"/>
    </bk>
    <bk>
      <rc t="1" v="19205"/>
    </bk>
    <bk>
      <rc t="1" v="19206"/>
    </bk>
    <bk>
      <rc t="1" v="19207"/>
    </bk>
    <bk>
      <rc t="1" v="19208"/>
    </bk>
    <bk>
      <rc t="1" v="19209"/>
    </bk>
    <bk>
      <rc t="1" v="19210"/>
    </bk>
    <bk>
      <rc t="1" v="19211"/>
    </bk>
    <bk>
      <rc t="1" v="19212"/>
    </bk>
    <bk>
      <rc t="1" v="19213"/>
    </bk>
    <bk>
      <rc t="1" v="19214"/>
    </bk>
    <bk>
      <rc t="1" v="19215"/>
    </bk>
    <bk>
      <rc t="1" v="19216"/>
    </bk>
    <bk>
      <rc t="1" v="19217"/>
    </bk>
    <bk>
      <rc t="1" v="19218"/>
    </bk>
    <bk>
      <rc t="1" v="19219"/>
    </bk>
    <bk>
      <rc t="1" v="19220"/>
    </bk>
    <bk>
      <rc t="1" v="19221"/>
    </bk>
    <bk>
      <rc t="1" v="19222"/>
    </bk>
    <bk>
      <rc t="1" v="19223"/>
    </bk>
    <bk>
      <rc t="1" v="19224"/>
    </bk>
    <bk>
      <rc t="1" v="19225"/>
    </bk>
    <bk>
      <rc t="1" v="19226"/>
    </bk>
    <bk>
      <rc t="1" v="19227"/>
    </bk>
    <bk>
      <rc t="1" v="19228"/>
    </bk>
    <bk>
      <rc t="1" v="19229"/>
    </bk>
    <bk>
      <rc t="1" v="19230"/>
    </bk>
    <bk>
      <rc t="1" v="19231"/>
    </bk>
    <bk>
      <rc t="1" v="19232"/>
    </bk>
    <bk>
      <rc t="1" v="19233"/>
    </bk>
    <bk>
      <rc t="1" v="19234"/>
    </bk>
    <bk>
      <rc t="1" v="19235"/>
    </bk>
    <bk>
      <rc t="1" v="19236"/>
    </bk>
    <bk>
      <rc t="1" v="19237"/>
    </bk>
    <bk>
      <rc t="1" v="19238"/>
    </bk>
    <bk>
      <rc t="1" v="19239"/>
    </bk>
    <bk>
      <rc t="1" v="19240"/>
    </bk>
    <bk>
      <rc t="1" v="19241"/>
    </bk>
    <bk>
      <rc t="1" v="19242"/>
    </bk>
    <bk>
      <rc t="1" v="19243"/>
    </bk>
    <bk>
      <rc t="1" v="19244"/>
    </bk>
    <bk>
      <rc t="1" v="19245"/>
    </bk>
    <bk>
      <rc t="1" v="19246"/>
    </bk>
    <bk>
      <rc t="1" v="19247"/>
    </bk>
    <bk>
      <rc t="1" v="19248"/>
    </bk>
    <bk>
      <rc t="1" v="19249"/>
    </bk>
    <bk>
      <rc t="1" v="19250"/>
    </bk>
    <bk>
      <rc t="1" v="19251"/>
    </bk>
    <bk>
      <rc t="1" v="19252"/>
    </bk>
    <bk>
      <rc t="1" v="19253"/>
    </bk>
    <bk>
      <rc t="1" v="19254"/>
    </bk>
    <bk>
      <rc t="1" v="19255"/>
    </bk>
    <bk>
      <rc t="1" v="19256"/>
    </bk>
    <bk>
      <rc t="1" v="19257"/>
    </bk>
    <bk>
      <rc t="1" v="19258"/>
    </bk>
    <bk>
      <rc t="1" v="19259"/>
    </bk>
    <bk>
      <rc t="1" v="19260"/>
    </bk>
    <bk>
      <rc t="1" v="19261"/>
    </bk>
    <bk>
      <rc t="1" v="19262"/>
    </bk>
    <bk>
      <rc t="1" v="19263"/>
    </bk>
    <bk>
      <rc t="1" v="19264"/>
    </bk>
    <bk>
      <rc t="1" v="19265"/>
    </bk>
    <bk>
      <rc t="1" v="19266"/>
    </bk>
    <bk>
      <rc t="1" v="19267"/>
    </bk>
    <bk>
      <rc t="1" v="19268"/>
    </bk>
    <bk>
      <rc t="1" v="19269"/>
    </bk>
    <bk>
      <rc t="1" v="19270"/>
    </bk>
    <bk>
      <rc t="1" v="19271"/>
    </bk>
    <bk>
      <rc t="1" v="19272"/>
    </bk>
    <bk>
      <rc t="1" v="19273"/>
    </bk>
    <bk>
      <rc t="1" v="19274"/>
    </bk>
    <bk>
      <rc t="1" v="19275"/>
    </bk>
    <bk>
      <rc t="1" v="19276"/>
    </bk>
    <bk>
      <rc t="1" v="19277"/>
    </bk>
    <bk>
      <rc t="1" v="19278"/>
    </bk>
    <bk>
      <rc t="1" v="19279"/>
    </bk>
    <bk>
      <rc t="1" v="19280"/>
    </bk>
    <bk>
      <rc t="1" v="19281"/>
    </bk>
    <bk>
      <rc t="1" v="19282"/>
    </bk>
    <bk>
      <rc t="1" v="19283"/>
    </bk>
    <bk>
      <rc t="1" v="19284"/>
    </bk>
    <bk>
      <rc t="1" v="19285"/>
    </bk>
    <bk>
      <rc t="1" v="19286"/>
    </bk>
    <bk>
      <rc t="1" v="19287"/>
    </bk>
    <bk>
      <rc t="1" v="19288"/>
    </bk>
    <bk>
      <rc t="1" v="19289"/>
    </bk>
    <bk>
      <rc t="1" v="19290"/>
    </bk>
    <bk>
      <rc t="1" v="19291"/>
    </bk>
    <bk>
      <rc t="1" v="19292"/>
    </bk>
    <bk>
      <rc t="1" v="19293"/>
    </bk>
    <bk>
      <rc t="1" v="19294"/>
    </bk>
    <bk>
      <rc t="1" v="19295"/>
    </bk>
    <bk>
      <rc t="1" v="19296"/>
    </bk>
    <bk>
      <rc t="1" v="19297"/>
    </bk>
    <bk>
      <rc t="1" v="19298"/>
    </bk>
    <bk>
      <rc t="1" v="19299"/>
    </bk>
    <bk>
      <rc t="1" v="19300"/>
    </bk>
    <bk>
      <rc t="1" v="19301"/>
    </bk>
    <bk>
      <rc t="1" v="19302"/>
    </bk>
    <bk>
      <rc t="1" v="19303"/>
    </bk>
    <bk>
      <rc t="1" v="19304"/>
    </bk>
    <bk>
      <rc t="1" v="19305"/>
    </bk>
    <bk>
      <rc t="1" v="19306"/>
    </bk>
    <bk>
      <rc t="1" v="19307"/>
    </bk>
    <bk>
      <rc t="1" v="19308"/>
    </bk>
    <bk>
      <rc t="1" v="19309"/>
    </bk>
    <bk>
      <rc t="1" v="19310"/>
    </bk>
    <bk>
      <rc t="1" v="19311"/>
    </bk>
    <bk>
      <rc t="1" v="19312"/>
    </bk>
    <bk>
      <rc t="1" v="19313"/>
    </bk>
    <bk>
      <rc t="1" v="19314"/>
    </bk>
    <bk>
      <rc t="1" v="19315"/>
    </bk>
    <bk>
      <rc t="1" v="19316"/>
    </bk>
    <bk>
      <rc t="1" v="19317"/>
    </bk>
    <bk>
      <rc t="1" v="19318"/>
    </bk>
    <bk>
      <rc t="1" v="19319"/>
    </bk>
    <bk>
      <rc t="1" v="19320"/>
    </bk>
    <bk>
      <rc t="1" v="19321"/>
    </bk>
    <bk>
      <rc t="1" v="19322"/>
    </bk>
    <bk>
      <rc t="1" v="19323"/>
    </bk>
    <bk>
      <rc t="1" v="19324"/>
    </bk>
    <bk>
      <rc t="1" v="19325"/>
    </bk>
    <bk>
      <rc t="1" v="19326"/>
    </bk>
    <bk>
      <rc t="1" v="19327"/>
    </bk>
    <bk>
      <rc t="1" v="19328"/>
    </bk>
    <bk>
      <rc t="1" v="19329"/>
    </bk>
    <bk>
      <rc t="1" v="19330"/>
    </bk>
    <bk>
      <rc t="1" v="19331"/>
    </bk>
    <bk>
      <rc t="1" v="19332"/>
    </bk>
    <bk>
      <rc t="1" v="19333"/>
    </bk>
    <bk>
      <rc t="1" v="19334"/>
    </bk>
    <bk>
      <rc t="1" v="19335"/>
    </bk>
    <bk>
      <rc t="1" v="19336"/>
    </bk>
    <bk>
      <rc t="1" v="19337"/>
    </bk>
    <bk>
      <rc t="1" v="19338"/>
    </bk>
    <bk>
      <rc t="1" v="19339"/>
    </bk>
    <bk>
      <rc t="1" v="19340"/>
    </bk>
    <bk>
      <rc t="1" v="19341"/>
    </bk>
    <bk>
      <rc t="1" v="19342"/>
    </bk>
    <bk>
      <rc t="1" v="19343"/>
    </bk>
    <bk>
      <rc t="1" v="19344"/>
    </bk>
    <bk>
      <rc t="1" v="19345"/>
    </bk>
    <bk>
      <rc t="1" v="19346"/>
    </bk>
    <bk>
      <rc t="1" v="19347"/>
    </bk>
    <bk>
      <rc t="1" v="19348"/>
    </bk>
    <bk>
      <rc t="1" v="19349"/>
    </bk>
    <bk>
      <rc t="1" v="19350"/>
    </bk>
    <bk>
      <rc t="1" v="19351"/>
    </bk>
    <bk>
      <rc t="1" v="19352"/>
    </bk>
    <bk>
      <rc t="1" v="19353"/>
    </bk>
    <bk>
      <rc t="1" v="19354"/>
    </bk>
    <bk>
      <rc t="1" v="19355"/>
    </bk>
    <bk>
      <rc t="1" v="19356"/>
    </bk>
    <bk>
      <rc t="1" v="19357"/>
    </bk>
    <bk>
      <rc t="1" v="19358"/>
    </bk>
    <bk>
      <rc t="1" v="19359"/>
    </bk>
    <bk>
      <rc t="1" v="19360"/>
    </bk>
    <bk>
      <rc t="1" v="19361"/>
    </bk>
    <bk>
      <rc t="1" v="19362"/>
    </bk>
    <bk>
      <rc t="1" v="19363"/>
    </bk>
    <bk>
      <rc t="1" v="19364"/>
    </bk>
    <bk>
      <rc t="1" v="19365"/>
    </bk>
    <bk>
      <rc t="1" v="19366"/>
    </bk>
    <bk>
      <rc t="1" v="19367"/>
    </bk>
    <bk>
      <rc t="1" v="19368"/>
    </bk>
    <bk>
      <rc t="1" v="19369"/>
    </bk>
    <bk>
      <rc t="1" v="19370"/>
    </bk>
    <bk>
      <rc t="1" v="19371"/>
    </bk>
    <bk>
      <rc t="1" v="19372"/>
    </bk>
    <bk>
      <rc t="1" v="19373"/>
    </bk>
    <bk>
      <rc t="1" v="19374"/>
    </bk>
    <bk>
      <rc t="1" v="19375"/>
    </bk>
    <bk>
      <rc t="1" v="19376"/>
    </bk>
    <bk>
      <rc t="1" v="19377"/>
    </bk>
    <bk>
      <rc t="1" v="19378"/>
    </bk>
    <bk>
      <rc t="1" v="19379"/>
    </bk>
    <bk>
      <rc t="1" v="19380"/>
    </bk>
    <bk>
      <rc t="1" v="19381"/>
    </bk>
    <bk>
      <rc t="1" v="19382"/>
    </bk>
    <bk>
      <rc t="1" v="19383"/>
    </bk>
    <bk>
      <rc t="1" v="19384"/>
    </bk>
    <bk>
      <rc t="1" v="19385"/>
    </bk>
    <bk>
      <rc t="1" v="19386"/>
    </bk>
    <bk>
      <rc t="1" v="19387"/>
    </bk>
    <bk>
      <rc t="1" v="19388"/>
    </bk>
    <bk>
      <rc t="1" v="19389"/>
    </bk>
    <bk>
      <rc t="1" v="19390"/>
    </bk>
    <bk>
      <rc t="1" v="19391"/>
    </bk>
    <bk>
      <rc t="1" v="19392"/>
    </bk>
    <bk>
      <rc t="1" v="19393"/>
    </bk>
    <bk>
      <rc t="1" v="19394"/>
    </bk>
    <bk>
      <rc t="1" v="19395"/>
    </bk>
    <bk>
      <rc t="1" v="19396"/>
    </bk>
    <bk>
      <rc t="1" v="19397"/>
    </bk>
    <bk>
      <rc t="1" v="19398"/>
    </bk>
    <bk>
      <rc t="1" v="19399"/>
    </bk>
    <bk>
      <rc t="1" v="19400"/>
    </bk>
    <bk>
      <rc t="1" v="19401"/>
    </bk>
    <bk>
      <rc t="1" v="19402"/>
    </bk>
    <bk>
      <rc t="1" v="19403"/>
    </bk>
    <bk>
      <rc t="1" v="19404"/>
    </bk>
    <bk>
      <rc t="1" v="19405"/>
    </bk>
    <bk>
      <rc t="1" v="19406"/>
    </bk>
    <bk>
      <rc t="1" v="19407"/>
    </bk>
    <bk>
      <rc t="1" v="19408"/>
    </bk>
    <bk>
      <rc t="1" v="19409"/>
    </bk>
    <bk>
      <rc t="1" v="19410"/>
    </bk>
    <bk>
      <rc t="1" v="19411"/>
    </bk>
    <bk>
      <rc t="1" v="19412"/>
    </bk>
    <bk>
      <rc t="1" v="19413"/>
    </bk>
    <bk>
      <rc t="1" v="19414"/>
    </bk>
    <bk>
      <rc t="1" v="19415"/>
    </bk>
    <bk>
      <rc t="1" v="19416"/>
    </bk>
    <bk>
      <rc t="1" v="19417"/>
    </bk>
    <bk>
      <rc t="1" v="19418"/>
    </bk>
    <bk>
      <rc t="1" v="19419"/>
    </bk>
    <bk>
      <rc t="1" v="19420"/>
    </bk>
    <bk>
      <rc t="1" v="19421"/>
    </bk>
    <bk>
      <rc t="1" v="19422"/>
    </bk>
    <bk>
      <rc t="1" v="19423"/>
    </bk>
    <bk>
      <rc t="1" v="19424"/>
    </bk>
    <bk>
      <rc t="1" v="19425"/>
    </bk>
    <bk>
      <rc t="1" v="19426"/>
    </bk>
    <bk>
      <rc t="1" v="19427"/>
    </bk>
    <bk>
      <rc t="1" v="19428"/>
    </bk>
    <bk>
      <rc t="1" v="19429"/>
    </bk>
    <bk>
      <rc t="1" v="19430"/>
    </bk>
    <bk>
      <rc t="1" v="19431"/>
    </bk>
    <bk>
      <rc t="1" v="19432"/>
    </bk>
    <bk>
      <rc t="1" v="19433"/>
    </bk>
    <bk>
      <rc t="1" v="19434"/>
    </bk>
    <bk>
      <rc t="1" v="19435"/>
    </bk>
    <bk>
      <rc t="1" v="19436"/>
    </bk>
    <bk>
      <rc t="1" v="19437"/>
    </bk>
    <bk>
      <rc t="1" v="19438"/>
    </bk>
    <bk>
      <rc t="1" v="19439"/>
    </bk>
    <bk>
      <rc t="1" v="19440"/>
    </bk>
    <bk>
      <rc t="1" v="19441"/>
    </bk>
    <bk>
      <rc t="1" v="19442"/>
    </bk>
    <bk>
      <rc t="1" v="19443"/>
    </bk>
    <bk>
      <rc t="1" v="19444"/>
    </bk>
    <bk>
      <rc t="1" v="19445"/>
    </bk>
    <bk>
      <rc t="1" v="19446"/>
    </bk>
    <bk>
      <rc t="1" v="19447"/>
    </bk>
    <bk>
      <rc t="1" v="19448"/>
    </bk>
    <bk>
      <rc t="1" v="19449"/>
    </bk>
    <bk>
      <rc t="1" v="19450"/>
    </bk>
    <bk>
      <rc t="1" v="19451"/>
    </bk>
    <bk>
      <rc t="1" v="19452"/>
    </bk>
    <bk>
      <rc t="1" v="19453"/>
    </bk>
    <bk>
      <rc t="1" v="19454"/>
    </bk>
    <bk>
      <rc t="1" v="19455"/>
    </bk>
    <bk>
      <rc t="1" v="19456"/>
    </bk>
    <bk>
      <rc t="1" v="19457"/>
    </bk>
    <bk>
      <rc t="1" v="19458"/>
    </bk>
    <bk>
      <rc t="1" v="19459"/>
    </bk>
    <bk>
      <rc t="1" v="19460"/>
    </bk>
    <bk>
      <rc t="1" v="19461"/>
    </bk>
    <bk>
      <rc t="1" v="19462"/>
    </bk>
    <bk>
      <rc t="1" v="19463"/>
    </bk>
    <bk>
      <rc t="1" v="19464"/>
    </bk>
    <bk>
      <rc t="1" v="19465"/>
    </bk>
    <bk>
      <rc t="1" v="19466"/>
    </bk>
    <bk>
      <rc t="1" v="19467"/>
    </bk>
    <bk>
      <rc t="1" v="19468"/>
    </bk>
    <bk>
      <rc t="1" v="19469"/>
    </bk>
    <bk>
      <rc t="1" v="19470"/>
    </bk>
    <bk>
      <rc t="1" v="19471"/>
    </bk>
    <bk>
      <rc t="1" v="19472"/>
    </bk>
    <bk>
      <rc t="1" v="19473"/>
    </bk>
    <bk>
      <rc t="1" v="19474"/>
    </bk>
    <bk>
      <rc t="1" v="19475"/>
    </bk>
    <bk>
      <rc t="1" v="19476"/>
    </bk>
    <bk>
      <rc t="1" v="19477"/>
    </bk>
    <bk>
      <rc t="1" v="19478"/>
    </bk>
    <bk>
      <rc t="1" v="19479"/>
    </bk>
    <bk>
      <rc t="1" v="19480"/>
    </bk>
    <bk>
      <rc t="1" v="19481"/>
    </bk>
    <bk>
      <rc t="1" v="19482"/>
    </bk>
    <bk>
      <rc t="1" v="19483"/>
    </bk>
    <bk>
      <rc t="1" v="19484"/>
    </bk>
    <bk>
      <rc t="1" v="19485"/>
    </bk>
    <bk>
      <rc t="1" v="19486"/>
    </bk>
    <bk>
      <rc t="1" v="19487"/>
    </bk>
    <bk>
      <rc t="1" v="19488"/>
    </bk>
    <bk>
      <rc t="1" v="19489"/>
    </bk>
    <bk>
      <rc t="1" v="19490"/>
    </bk>
    <bk>
      <rc t="1" v="19491"/>
    </bk>
    <bk>
      <rc t="1" v="19492"/>
    </bk>
    <bk>
      <rc t="1" v="19493"/>
    </bk>
    <bk>
      <rc t="1" v="19494"/>
    </bk>
    <bk>
      <rc t="1" v="19495"/>
    </bk>
    <bk>
      <rc t="1" v="19496"/>
    </bk>
    <bk>
      <rc t="1" v="19497"/>
    </bk>
    <bk>
      <rc t="1" v="19498"/>
    </bk>
    <bk>
      <rc t="1" v="19499"/>
    </bk>
    <bk>
      <rc t="1" v="19500"/>
    </bk>
    <bk>
      <rc t="1" v="19501"/>
    </bk>
    <bk>
      <rc t="1" v="19502"/>
    </bk>
    <bk>
      <rc t="1" v="19503"/>
    </bk>
    <bk>
      <rc t="1" v="19504"/>
    </bk>
    <bk>
      <rc t="1" v="19505"/>
    </bk>
    <bk>
      <rc t="1" v="19506"/>
    </bk>
    <bk>
      <rc t="1" v="19507"/>
    </bk>
    <bk>
      <rc t="1" v="19508"/>
    </bk>
    <bk>
      <rc t="1" v="19509"/>
    </bk>
    <bk>
      <rc t="1" v="19510"/>
    </bk>
    <bk>
      <rc t="1" v="19511"/>
    </bk>
    <bk>
      <rc t="1" v="19512"/>
    </bk>
    <bk>
      <rc t="1" v="19513"/>
    </bk>
    <bk>
      <rc t="1" v="19514"/>
    </bk>
    <bk>
      <rc t="1" v="19515"/>
    </bk>
    <bk>
      <rc t="1" v="19516"/>
    </bk>
    <bk>
      <rc t="1" v="19517"/>
    </bk>
    <bk>
      <rc t="1" v="19518"/>
    </bk>
    <bk>
      <rc t="1" v="19519"/>
    </bk>
    <bk>
      <rc t="1" v="19520"/>
    </bk>
    <bk>
      <rc t="1" v="19521"/>
    </bk>
    <bk>
      <rc t="1" v="19522"/>
    </bk>
    <bk>
      <rc t="1" v="19523"/>
    </bk>
    <bk>
      <rc t="1" v="19524"/>
    </bk>
    <bk>
      <rc t="1" v="19525"/>
    </bk>
    <bk>
      <rc t="1" v="19526"/>
    </bk>
    <bk>
      <rc t="1" v="19527"/>
    </bk>
    <bk>
      <rc t="1" v="19528"/>
    </bk>
    <bk>
      <rc t="1" v="19529"/>
    </bk>
    <bk>
      <rc t="1" v="19530"/>
    </bk>
    <bk>
      <rc t="1" v="19531"/>
    </bk>
    <bk>
      <rc t="1" v="19532"/>
    </bk>
    <bk>
      <rc t="1" v="19533"/>
    </bk>
    <bk>
      <rc t="1" v="19534"/>
    </bk>
    <bk>
      <rc t="1" v="19535"/>
    </bk>
    <bk>
      <rc t="1" v="19536"/>
    </bk>
    <bk>
      <rc t="1" v="19537"/>
    </bk>
    <bk>
      <rc t="1" v="19538"/>
    </bk>
    <bk>
      <rc t="1" v="19539"/>
    </bk>
    <bk>
      <rc t="1" v="19540"/>
    </bk>
    <bk>
      <rc t="1" v="19541"/>
    </bk>
    <bk>
      <rc t="1" v="19542"/>
    </bk>
    <bk>
      <rc t="1" v="19543"/>
    </bk>
    <bk>
      <rc t="1" v="19544"/>
    </bk>
    <bk>
      <rc t="1" v="19545"/>
    </bk>
    <bk>
      <rc t="1" v="19546"/>
    </bk>
    <bk>
      <rc t="1" v="19547"/>
    </bk>
    <bk>
      <rc t="1" v="19548"/>
    </bk>
    <bk>
      <rc t="1" v="19549"/>
    </bk>
    <bk>
      <rc t="1" v="19550"/>
    </bk>
    <bk>
      <rc t="1" v="19551"/>
    </bk>
    <bk>
      <rc t="1" v="19552"/>
    </bk>
    <bk>
      <rc t="1" v="19553"/>
    </bk>
    <bk>
      <rc t="1" v="19554"/>
    </bk>
    <bk>
      <rc t="1" v="19555"/>
    </bk>
    <bk>
      <rc t="1" v="19556"/>
    </bk>
    <bk>
      <rc t="1" v="19557"/>
    </bk>
    <bk>
      <rc t="1" v="19558"/>
    </bk>
    <bk>
      <rc t="1" v="19559"/>
    </bk>
    <bk>
      <rc t="1" v="19560"/>
    </bk>
    <bk>
      <rc t="1" v="19561"/>
    </bk>
    <bk>
      <rc t="1" v="19562"/>
    </bk>
    <bk>
      <rc t="1" v="19563"/>
    </bk>
    <bk>
      <rc t="1" v="19564"/>
    </bk>
    <bk>
      <rc t="1" v="19565"/>
    </bk>
    <bk>
      <rc t="1" v="19566"/>
    </bk>
    <bk>
      <rc t="1" v="19567"/>
    </bk>
    <bk>
      <rc t="1" v="19568"/>
    </bk>
    <bk>
      <rc t="1" v="19569"/>
    </bk>
    <bk>
      <rc t="1" v="19570"/>
    </bk>
    <bk>
      <rc t="1" v="19571"/>
    </bk>
    <bk>
      <rc t="1" v="19572"/>
    </bk>
    <bk>
      <rc t="1" v="19573"/>
    </bk>
    <bk>
      <rc t="1" v="19574"/>
    </bk>
    <bk>
      <rc t="1" v="19575"/>
    </bk>
    <bk>
      <rc t="1" v="19576"/>
    </bk>
    <bk>
      <rc t="1" v="19577"/>
    </bk>
    <bk>
      <rc t="1" v="19578"/>
    </bk>
    <bk>
      <rc t="1" v="19579"/>
    </bk>
    <bk>
      <rc t="1" v="19580"/>
    </bk>
    <bk>
      <rc t="1" v="19581"/>
    </bk>
    <bk>
      <rc t="1" v="19582"/>
    </bk>
    <bk>
      <rc t="1" v="19583"/>
    </bk>
    <bk>
      <rc t="1" v="19584"/>
    </bk>
    <bk>
      <rc t="1" v="19585"/>
    </bk>
    <bk>
      <rc t="1" v="19586"/>
    </bk>
    <bk>
      <rc t="1" v="19587"/>
    </bk>
    <bk>
      <rc t="1" v="19588"/>
    </bk>
    <bk>
      <rc t="1" v="19589"/>
    </bk>
    <bk>
      <rc t="1" v="19590"/>
    </bk>
    <bk>
      <rc t="1" v="19591"/>
    </bk>
    <bk>
      <rc t="1" v="19592"/>
    </bk>
    <bk>
      <rc t="1" v="19593"/>
    </bk>
    <bk>
      <rc t="1" v="19594"/>
    </bk>
    <bk>
      <rc t="1" v="19595"/>
    </bk>
    <bk>
      <rc t="1" v="19596"/>
    </bk>
    <bk>
      <rc t="1" v="19597"/>
    </bk>
    <bk>
      <rc t="1" v="19598"/>
    </bk>
    <bk>
      <rc t="1" v="19599"/>
    </bk>
    <bk>
      <rc t="1" v="19600"/>
    </bk>
    <bk>
      <rc t="1" v="19601"/>
    </bk>
    <bk>
      <rc t="1" v="19602"/>
    </bk>
    <bk>
      <rc t="1" v="19603"/>
    </bk>
    <bk>
      <rc t="1" v="19604"/>
    </bk>
    <bk>
      <rc t="1" v="19605"/>
    </bk>
    <bk>
      <rc t="1" v="19606"/>
    </bk>
    <bk>
      <rc t="1" v="19607"/>
    </bk>
    <bk>
      <rc t="1" v="19608"/>
    </bk>
    <bk>
      <rc t="1" v="19609"/>
    </bk>
    <bk>
      <rc t="1" v="19610"/>
    </bk>
    <bk>
      <rc t="1" v="19611"/>
    </bk>
    <bk>
      <rc t="1" v="19612"/>
    </bk>
    <bk>
      <rc t="1" v="19613"/>
    </bk>
    <bk>
      <rc t="1" v="19614"/>
    </bk>
    <bk>
      <rc t="1" v="19615"/>
    </bk>
    <bk>
      <rc t="1" v="19616"/>
    </bk>
    <bk>
      <rc t="1" v="19617"/>
    </bk>
    <bk>
      <rc t="1" v="19618"/>
    </bk>
    <bk>
      <rc t="1" v="19619"/>
    </bk>
    <bk>
      <rc t="1" v="19620"/>
    </bk>
    <bk>
      <rc t="1" v="19621"/>
    </bk>
    <bk>
      <rc t="1" v="19622"/>
    </bk>
    <bk>
      <rc t="1" v="19623"/>
    </bk>
    <bk>
      <rc t="1" v="19624"/>
    </bk>
    <bk>
      <rc t="1" v="19625"/>
    </bk>
    <bk>
      <rc t="1" v="19626"/>
    </bk>
    <bk>
      <rc t="1" v="19627"/>
    </bk>
    <bk>
      <rc t="1" v="19628"/>
    </bk>
    <bk>
      <rc t="1" v="19629"/>
    </bk>
    <bk>
      <rc t="1" v="19630"/>
    </bk>
    <bk>
      <rc t="1" v="19631"/>
    </bk>
    <bk>
      <rc t="1" v="19632"/>
    </bk>
    <bk>
      <rc t="1" v="19633"/>
    </bk>
    <bk>
      <rc t="1" v="19634"/>
    </bk>
    <bk>
      <rc t="1" v="19635"/>
    </bk>
    <bk>
      <rc t="1" v="19636"/>
    </bk>
    <bk>
      <rc t="1" v="19637"/>
    </bk>
    <bk>
      <rc t="1" v="19638"/>
    </bk>
    <bk>
      <rc t="1" v="19639"/>
    </bk>
    <bk>
      <rc t="1" v="19640"/>
    </bk>
    <bk>
      <rc t="1" v="19641"/>
    </bk>
    <bk>
      <rc t="1" v="19642"/>
    </bk>
    <bk>
      <rc t="1" v="19643"/>
    </bk>
    <bk>
      <rc t="1" v="19644"/>
    </bk>
    <bk>
      <rc t="1" v="19645"/>
    </bk>
    <bk>
      <rc t="1" v="19646"/>
    </bk>
    <bk>
      <rc t="1" v="19647"/>
    </bk>
    <bk>
      <rc t="1" v="19648"/>
    </bk>
    <bk>
      <rc t="1" v="19649"/>
    </bk>
    <bk>
      <rc t="1" v="19650"/>
    </bk>
    <bk>
      <rc t="1" v="19651"/>
    </bk>
    <bk>
      <rc t="1" v="19652"/>
    </bk>
    <bk>
      <rc t="1" v="19653"/>
    </bk>
    <bk>
      <rc t="1" v="19654"/>
    </bk>
    <bk>
      <rc t="1" v="19655"/>
    </bk>
    <bk>
      <rc t="1" v="19656"/>
    </bk>
    <bk>
      <rc t="1" v="19657"/>
    </bk>
    <bk>
      <rc t="1" v="19658"/>
    </bk>
    <bk>
      <rc t="1" v="19659"/>
    </bk>
    <bk>
      <rc t="1" v="19660"/>
    </bk>
    <bk>
      <rc t="1" v="19661"/>
    </bk>
    <bk>
      <rc t="1" v="19662"/>
    </bk>
    <bk>
      <rc t="1" v="19663"/>
    </bk>
    <bk>
      <rc t="1" v="19664"/>
    </bk>
    <bk>
      <rc t="1" v="19665"/>
    </bk>
    <bk>
      <rc t="1" v="19666"/>
    </bk>
    <bk>
      <rc t="1" v="19667"/>
    </bk>
    <bk>
      <rc t="1" v="19668"/>
    </bk>
    <bk>
      <rc t="1" v="19669"/>
    </bk>
    <bk>
      <rc t="1" v="19670"/>
    </bk>
    <bk>
      <rc t="1" v="19671"/>
    </bk>
    <bk>
      <rc t="1" v="19672"/>
    </bk>
    <bk>
      <rc t="1" v="19673"/>
    </bk>
    <bk>
      <rc t="1" v="19674"/>
    </bk>
    <bk>
      <rc t="1" v="19675"/>
    </bk>
    <bk>
      <rc t="1" v="19676"/>
    </bk>
    <bk>
      <rc t="1" v="19677"/>
    </bk>
    <bk>
      <rc t="1" v="19678"/>
    </bk>
    <bk>
      <rc t="1" v="19679"/>
    </bk>
    <bk>
      <rc t="1" v="19680"/>
    </bk>
    <bk>
      <rc t="1" v="19681"/>
    </bk>
    <bk>
      <rc t="1" v="19682"/>
    </bk>
    <bk>
      <rc t="1" v="19683"/>
    </bk>
    <bk>
      <rc t="1" v="19684"/>
    </bk>
    <bk>
      <rc t="1" v="19685"/>
    </bk>
    <bk>
      <rc t="1" v="19686"/>
    </bk>
    <bk>
      <rc t="1" v="19687"/>
    </bk>
    <bk>
      <rc t="1" v="19688"/>
    </bk>
    <bk>
      <rc t="1" v="19689"/>
    </bk>
    <bk>
      <rc t="1" v="19690"/>
    </bk>
    <bk>
      <rc t="1" v="19691"/>
    </bk>
    <bk>
      <rc t="1" v="19692"/>
    </bk>
    <bk>
      <rc t="1" v="19693"/>
    </bk>
    <bk>
      <rc t="1" v="19694"/>
    </bk>
    <bk>
      <rc t="1" v="19695"/>
    </bk>
    <bk>
      <rc t="1" v="19696"/>
    </bk>
    <bk>
      <rc t="1" v="19697"/>
    </bk>
    <bk>
      <rc t="1" v="19698"/>
    </bk>
    <bk>
      <rc t="1" v="19699"/>
    </bk>
    <bk>
      <rc t="1" v="19700"/>
    </bk>
    <bk>
      <rc t="1" v="19701"/>
    </bk>
    <bk>
      <rc t="1" v="19702"/>
    </bk>
    <bk>
      <rc t="1" v="19703"/>
    </bk>
    <bk>
      <rc t="1" v="19704"/>
    </bk>
    <bk>
      <rc t="1" v="19705"/>
    </bk>
    <bk>
      <rc t="1" v="19706"/>
    </bk>
    <bk>
      <rc t="1" v="19707"/>
    </bk>
    <bk>
      <rc t="1" v="19708"/>
    </bk>
    <bk>
      <rc t="1" v="19709"/>
    </bk>
    <bk>
      <rc t="1" v="19710"/>
    </bk>
    <bk>
      <rc t="1" v="19711"/>
    </bk>
    <bk>
      <rc t="1" v="19712"/>
    </bk>
    <bk>
      <rc t="1" v="19713"/>
    </bk>
    <bk>
      <rc t="1" v="19714"/>
    </bk>
    <bk>
      <rc t="1" v="19715"/>
    </bk>
    <bk>
      <rc t="1" v="19716"/>
    </bk>
    <bk>
      <rc t="1" v="19717"/>
    </bk>
    <bk>
      <rc t="1" v="19718"/>
    </bk>
    <bk>
      <rc t="1" v="19719"/>
    </bk>
    <bk>
      <rc t="1" v="19720"/>
    </bk>
    <bk>
      <rc t="1" v="19721"/>
    </bk>
    <bk>
      <rc t="1" v="19722"/>
    </bk>
    <bk>
      <rc t="1" v="19723"/>
    </bk>
    <bk>
      <rc t="1" v="19724"/>
    </bk>
    <bk>
      <rc t="1" v="19725"/>
    </bk>
    <bk>
      <rc t="1" v="19726"/>
    </bk>
    <bk>
      <rc t="1" v="19727"/>
    </bk>
    <bk>
      <rc t="1" v="19728"/>
    </bk>
    <bk>
      <rc t="1" v="19729"/>
    </bk>
    <bk>
      <rc t="1" v="19730"/>
    </bk>
    <bk>
      <rc t="1" v="19731"/>
    </bk>
    <bk>
      <rc t="1" v="19732"/>
    </bk>
    <bk>
      <rc t="1" v="19733"/>
    </bk>
    <bk>
      <rc t="1" v="19734"/>
    </bk>
    <bk>
      <rc t="1" v="19735"/>
    </bk>
    <bk>
      <rc t="1" v="19736"/>
    </bk>
    <bk>
      <rc t="1" v="19737"/>
    </bk>
    <bk>
      <rc t="1" v="19738"/>
    </bk>
    <bk>
      <rc t="1" v="19739"/>
    </bk>
    <bk>
      <rc t="1" v="19740"/>
    </bk>
    <bk>
      <rc t="1" v="19741"/>
    </bk>
    <bk>
      <rc t="1" v="19742"/>
    </bk>
    <bk>
      <rc t="1" v="19743"/>
    </bk>
    <bk>
      <rc t="1" v="19744"/>
    </bk>
    <bk>
      <rc t="1" v="19745"/>
    </bk>
    <bk>
      <rc t="1" v="19746"/>
    </bk>
    <bk>
      <rc t="1" v="19747"/>
    </bk>
    <bk>
      <rc t="1" v="19748"/>
    </bk>
    <bk>
      <rc t="1" v="19749"/>
    </bk>
    <bk>
      <rc t="1" v="19750"/>
    </bk>
    <bk>
      <rc t="1" v="19751"/>
    </bk>
    <bk>
      <rc t="1" v="19752"/>
    </bk>
    <bk>
      <rc t="1" v="19753"/>
    </bk>
    <bk>
      <rc t="1" v="19754"/>
    </bk>
    <bk>
      <rc t="1" v="19755"/>
    </bk>
    <bk>
      <rc t="1" v="19756"/>
    </bk>
    <bk>
      <rc t="1" v="19757"/>
    </bk>
    <bk>
      <rc t="1" v="19758"/>
    </bk>
    <bk>
      <rc t="1" v="19759"/>
    </bk>
    <bk>
      <rc t="1" v="19760"/>
    </bk>
    <bk>
      <rc t="1" v="19761"/>
    </bk>
    <bk>
      <rc t="1" v="19762"/>
    </bk>
    <bk>
      <rc t="1" v="19763"/>
    </bk>
    <bk>
      <rc t="1" v="19764"/>
    </bk>
    <bk>
      <rc t="1" v="19765"/>
    </bk>
    <bk>
      <rc t="1" v="19766"/>
    </bk>
    <bk>
      <rc t="1" v="19767"/>
    </bk>
    <bk>
      <rc t="1" v="19768"/>
    </bk>
    <bk>
      <rc t="1" v="19769"/>
    </bk>
    <bk>
      <rc t="1" v="19770"/>
    </bk>
    <bk>
      <rc t="1" v="19771"/>
    </bk>
    <bk>
      <rc t="1" v="19772"/>
    </bk>
    <bk>
      <rc t="1" v="19773"/>
    </bk>
    <bk>
      <rc t="1" v="19774"/>
    </bk>
    <bk>
      <rc t="1" v="19775"/>
    </bk>
    <bk>
      <rc t="1" v="19776"/>
    </bk>
    <bk>
      <rc t="1" v="19777"/>
    </bk>
    <bk>
      <rc t="1" v="19778"/>
    </bk>
    <bk>
      <rc t="1" v="19779"/>
    </bk>
    <bk>
      <rc t="1" v="19780"/>
    </bk>
    <bk>
      <rc t="1" v="19781"/>
    </bk>
    <bk>
      <rc t="1" v="19782"/>
    </bk>
    <bk>
      <rc t="1" v="19783"/>
    </bk>
    <bk>
      <rc t="1" v="19784"/>
    </bk>
    <bk>
      <rc t="1" v="19785"/>
    </bk>
    <bk>
      <rc t="1" v="19786"/>
    </bk>
    <bk>
      <rc t="1" v="19787"/>
    </bk>
    <bk>
      <rc t="1" v="19788"/>
    </bk>
    <bk>
      <rc t="1" v="19789"/>
    </bk>
    <bk>
      <rc t="1" v="19790"/>
    </bk>
    <bk>
      <rc t="1" v="19791"/>
    </bk>
    <bk>
      <rc t="1" v="19792"/>
    </bk>
    <bk>
      <rc t="1" v="19793"/>
    </bk>
    <bk>
      <rc t="1" v="19794"/>
    </bk>
    <bk>
      <rc t="1" v="19795"/>
    </bk>
    <bk>
      <rc t="1" v="19796"/>
    </bk>
    <bk>
      <rc t="1" v="19797"/>
    </bk>
    <bk>
      <rc t="1" v="19798"/>
    </bk>
    <bk>
      <rc t="1" v="19799"/>
    </bk>
    <bk>
      <rc t="1" v="19800"/>
    </bk>
    <bk>
      <rc t="1" v="19801"/>
    </bk>
    <bk>
      <rc t="1" v="19802"/>
    </bk>
    <bk>
      <rc t="1" v="19803"/>
    </bk>
    <bk>
      <rc t="1" v="19804"/>
    </bk>
    <bk>
      <rc t="1" v="19805"/>
    </bk>
    <bk>
      <rc t="1" v="19806"/>
    </bk>
    <bk>
      <rc t="1" v="19807"/>
    </bk>
    <bk>
      <rc t="1" v="19808"/>
    </bk>
    <bk>
      <rc t="1" v="19809"/>
    </bk>
    <bk>
      <rc t="1" v="19810"/>
    </bk>
    <bk>
      <rc t="1" v="19811"/>
    </bk>
    <bk>
      <rc t="1" v="19812"/>
    </bk>
    <bk>
      <rc t="1" v="19813"/>
    </bk>
    <bk>
      <rc t="1" v="19814"/>
    </bk>
    <bk>
      <rc t="1" v="19815"/>
    </bk>
    <bk>
      <rc t="1" v="19816"/>
    </bk>
    <bk>
      <rc t="1" v="19817"/>
    </bk>
    <bk>
      <rc t="1" v="19818"/>
    </bk>
    <bk>
      <rc t="1" v="19819"/>
    </bk>
    <bk>
      <rc t="1" v="19820"/>
    </bk>
    <bk>
      <rc t="1" v="19821"/>
    </bk>
    <bk>
      <rc t="1" v="19822"/>
    </bk>
    <bk>
      <rc t="1" v="19823"/>
    </bk>
    <bk>
      <rc t="1" v="19824"/>
    </bk>
    <bk>
      <rc t="1" v="19825"/>
    </bk>
    <bk>
      <rc t="1" v="19826"/>
    </bk>
    <bk>
      <rc t="1" v="19827"/>
    </bk>
    <bk>
      <rc t="1" v="19828"/>
    </bk>
    <bk>
      <rc t="1" v="19829"/>
    </bk>
    <bk>
      <rc t="1" v="19830"/>
    </bk>
    <bk>
      <rc t="1" v="19831"/>
    </bk>
    <bk>
      <rc t="1" v="19832"/>
    </bk>
    <bk>
      <rc t="1" v="19833"/>
    </bk>
    <bk>
      <rc t="1" v="19834"/>
    </bk>
    <bk>
      <rc t="1" v="19835"/>
    </bk>
    <bk>
      <rc t="1" v="19836"/>
    </bk>
    <bk>
      <rc t="1" v="19837"/>
    </bk>
    <bk>
      <rc t="1" v="19838"/>
    </bk>
    <bk>
      <rc t="1" v="19839"/>
    </bk>
    <bk>
      <rc t="1" v="19840"/>
    </bk>
    <bk>
      <rc t="1" v="19841"/>
    </bk>
    <bk>
      <rc t="1" v="19842"/>
    </bk>
    <bk>
      <rc t="1" v="19843"/>
    </bk>
    <bk>
      <rc t="1" v="19844"/>
    </bk>
    <bk>
      <rc t="1" v="19845"/>
    </bk>
    <bk>
      <rc t="1" v="19846"/>
    </bk>
    <bk>
      <rc t="1" v="19847"/>
    </bk>
    <bk>
      <rc t="1" v="19848"/>
    </bk>
    <bk>
      <rc t="1" v="19849"/>
    </bk>
    <bk>
      <rc t="1" v="19850"/>
    </bk>
    <bk>
      <rc t="1" v="19851"/>
    </bk>
    <bk>
      <rc t="1" v="19852"/>
    </bk>
    <bk>
      <rc t="1" v="19853"/>
    </bk>
    <bk>
      <rc t="1" v="19854"/>
    </bk>
    <bk>
      <rc t="1" v="19855"/>
    </bk>
    <bk>
      <rc t="1" v="19856"/>
    </bk>
    <bk>
      <rc t="1" v="19857"/>
    </bk>
    <bk>
      <rc t="1" v="19858"/>
    </bk>
    <bk>
      <rc t="1" v="19859"/>
    </bk>
    <bk>
      <rc t="1" v="19860"/>
    </bk>
    <bk>
      <rc t="1" v="19861"/>
    </bk>
    <bk>
      <rc t="1" v="19862"/>
    </bk>
    <bk>
      <rc t="1" v="19863"/>
    </bk>
    <bk>
      <rc t="1" v="19864"/>
    </bk>
    <bk>
      <rc t="1" v="19865"/>
    </bk>
    <bk>
      <rc t="1" v="19866"/>
    </bk>
    <bk>
      <rc t="1" v="19867"/>
    </bk>
    <bk>
      <rc t="1" v="19868"/>
    </bk>
    <bk>
      <rc t="1" v="19869"/>
    </bk>
    <bk>
      <rc t="1" v="19870"/>
    </bk>
    <bk>
      <rc t="1" v="19871"/>
    </bk>
    <bk>
      <rc t="1" v="19872"/>
    </bk>
    <bk>
      <rc t="1" v="19873"/>
    </bk>
    <bk>
      <rc t="1" v="19874"/>
    </bk>
    <bk>
      <rc t="1" v="19875"/>
    </bk>
    <bk>
      <rc t="1" v="19876"/>
    </bk>
    <bk>
      <rc t="1" v="19877"/>
    </bk>
    <bk>
      <rc t="1" v="19878"/>
    </bk>
    <bk>
      <rc t="1" v="19879"/>
    </bk>
    <bk>
      <rc t="1" v="19880"/>
    </bk>
    <bk>
      <rc t="1" v="19881"/>
    </bk>
    <bk>
      <rc t="1" v="19882"/>
    </bk>
    <bk>
      <rc t="1" v="19883"/>
    </bk>
    <bk>
      <rc t="1" v="19884"/>
    </bk>
    <bk>
      <rc t="1" v="19885"/>
    </bk>
    <bk>
      <rc t="1" v="19886"/>
    </bk>
    <bk>
      <rc t="1" v="19887"/>
    </bk>
    <bk>
      <rc t="1" v="19888"/>
    </bk>
    <bk>
      <rc t="1" v="19889"/>
    </bk>
    <bk>
      <rc t="1" v="19890"/>
    </bk>
    <bk>
      <rc t="1" v="19891"/>
    </bk>
    <bk>
      <rc t="1" v="19892"/>
    </bk>
    <bk>
      <rc t="1" v="19893"/>
    </bk>
    <bk>
      <rc t="1" v="19894"/>
    </bk>
    <bk>
      <rc t="1" v="19895"/>
    </bk>
    <bk>
      <rc t="1" v="19896"/>
    </bk>
    <bk>
      <rc t="1" v="19897"/>
    </bk>
    <bk>
      <rc t="1" v="19898"/>
    </bk>
    <bk>
      <rc t="1" v="19899"/>
    </bk>
    <bk>
      <rc t="1" v="19900"/>
    </bk>
    <bk>
      <rc t="1" v="19901"/>
    </bk>
    <bk>
      <rc t="1" v="19902"/>
    </bk>
    <bk>
      <rc t="1" v="19903"/>
    </bk>
    <bk>
      <rc t="1" v="19904"/>
    </bk>
    <bk>
      <rc t="1" v="19905"/>
    </bk>
    <bk>
      <rc t="1" v="19906"/>
    </bk>
    <bk>
      <rc t="1" v="19907"/>
    </bk>
    <bk>
      <rc t="1" v="19908"/>
    </bk>
    <bk>
      <rc t="1" v="19909"/>
    </bk>
    <bk>
      <rc t="1" v="19910"/>
    </bk>
    <bk>
      <rc t="1" v="19911"/>
    </bk>
    <bk>
      <rc t="1" v="19912"/>
    </bk>
    <bk>
      <rc t="1" v="19913"/>
    </bk>
    <bk>
      <rc t="1" v="19914"/>
    </bk>
    <bk>
      <rc t="1" v="19915"/>
    </bk>
    <bk>
      <rc t="1" v="19916"/>
    </bk>
    <bk>
      <rc t="1" v="19917"/>
    </bk>
    <bk>
      <rc t="1" v="19918"/>
    </bk>
    <bk>
      <rc t="1" v="19919"/>
    </bk>
    <bk>
      <rc t="1" v="19920"/>
    </bk>
    <bk>
      <rc t="1" v="19921"/>
    </bk>
    <bk>
      <rc t="1" v="19922"/>
    </bk>
    <bk>
      <rc t="1" v="19923"/>
    </bk>
    <bk>
      <rc t="1" v="19924"/>
    </bk>
    <bk>
      <rc t="1" v="19925"/>
    </bk>
    <bk>
      <rc t="1" v="19926"/>
    </bk>
    <bk>
      <rc t="1" v="19927"/>
    </bk>
    <bk>
      <rc t="1" v="19928"/>
    </bk>
    <bk>
      <rc t="1" v="19929"/>
    </bk>
    <bk>
      <rc t="1" v="19930"/>
    </bk>
    <bk>
      <rc t="1" v="19931"/>
    </bk>
    <bk>
      <rc t="1" v="19932"/>
    </bk>
    <bk>
      <rc t="1" v="19933"/>
    </bk>
    <bk>
      <rc t="1" v="19934"/>
    </bk>
    <bk>
      <rc t="1" v="19935"/>
    </bk>
    <bk>
      <rc t="1" v="19936"/>
    </bk>
    <bk>
      <rc t="1" v="19937"/>
    </bk>
    <bk>
      <rc t="1" v="19938"/>
    </bk>
    <bk>
      <rc t="1" v="19939"/>
    </bk>
    <bk>
      <rc t="1" v="19940"/>
    </bk>
    <bk>
      <rc t="1" v="19941"/>
    </bk>
    <bk>
      <rc t="1" v="19942"/>
    </bk>
    <bk>
      <rc t="1" v="19943"/>
    </bk>
    <bk>
      <rc t="1" v="19944"/>
    </bk>
    <bk>
      <rc t="1" v="19945"/>
    </bk>
    <bk>
      <rc t="1" v="19946"/>
    </bk>
    <bk>
      <rc t="1" v="19947"/>
    </bk>
    <bk>
      <rc t="1" v="19948"/>
    </bk>
    <bk>
      <rc t="1" v="19949"/>
    </bk>
    <bk>
      <rc t="1" v="19950"/>
    </bk>
    <bk>
      <rc t="1" v="19951"/>
    </bk>
    <bk>
      <rc t="1" v="19952"/>
    </bk>
    <bk>
      <rc t="1" v="19953"/>
    </bk>
    <bk>
      <rc t="1" v="19954"/>
    </bk>
    <bk>
      <rc t="1" v="19955"/>
    </bk>
    <bk>
      <rc t="1" v="19956"/>
    </bk>
    <bk>
      <rc t="1" v="19957"/>
    </bk>
    <bk>
      <rc t="1" v="19958"/>
    </bk>
    <bk>
      <rc t="1" v="19959"/>
    </bk>
    <bk>
      <rc t="1" v="19960"/>
    </bk>
    <bk>
      <rc t="1" v="19961"/>
    </bk>
    <bk>
      <rc t="1" v="19962"/>
    </bk>
    <bk>
      <rc t="1" v="19963"/>
    </bk>
    <bk>
      <rc t="1" v="19964"/>
    </bk>
    <bk>
      <rc t="1" v="19965"/>
    </bk>
    <bk>
      <rc t="1" v="19966"/>
    </bk>
    <bk>
      <rc t="1" v="19967"/>
    </bk>
    <bk>
      <rc t="1" v="19968"/>
    </bk>
    <bk>
      <rc t="1" v="19969"/>
    </bk>
    <bk>
      <rc t="1" v="19970"/>
    </bk>
    <bk>
      <rc t="1" v="19971"/>
    </bk>
    <bk>
      <rc t="1" v="19972"/>
    </bk>
    <bk>
      <rc t="1" v="19973"/>
    </bk>
    <bk>
      <rc t="1" v="19974"/>
    </bk>
    <bk>
      <rc t="1" v="19975"/>
    </bk>
    <bk>
      <rc t="1" v="19976"/>
    </bk>
    <bk>
      <rc t="1" v="19977"/>
    </bk>
    <bk>
      <rc t="1" v="19978"/>
    </bk>
    <bk>
      <rc t="1" v="19979"/>
    </bk>
    <bk>
      <rc t="1" v="19980"/>
    </bk>
    <bk>
      <rc t="1" v="19981"/>
    </bk>
    <bk>
      <rc t="1" v="19982"/>
    </bk>
    <bk>
      <rc t="1" v="19983"/>
    </bk>
    <bk>
      <rc t="1" v="19984"/>
    </bk>
    <bk>
      <rc t="1" v="19985"/>
    </bk>
    <bk>
      <rc t="1" v="19986"/>
    </bk>
    <bk>
      <rc t="1" v="19987"/>
    </bk>
    <bk>
      <rc t="1" v="19988"/>
    </bk>
    <bk>
      <rc t="1" v="19989"/>
    </bk>
    <bk>
      <rc t="1" v="19990"/>
    </bk>
    <bk>
      <rc t="1" v="19991"/>
    </bk>
    <bk>
      <rc t="1" v="19992"/>
    </bk>
    <bk>
      <rc t="1" v="19993"/>
    </bk>
    <bk>
      <rc t="1" v="19994"/>
    </bk>
    <bk>
      <rc t="1" v="19995"/>
    </bk>
    <bk>
      <rc t="1" v="19996"/>
    </bk>
    <bk>
      <rc t="1" v="19997"/>
    </bk>
    <bk>
      <rc t="1" v="19998"/>
    </bk>
    <bk>
      <rc t="1" v="19999"/>
    </bk>
    <bk>
      <rc t="1" v="20000"/>
    </bk>
    <bk>
      <rc t="1" v="20001"/>
    </bk>
    <bk>
      <rc t="1" v="20002"/>
    </bk>
    <bk>
      <rc t="1" v="20003"/>
    </bk>
    <bk>
      <rc t="1" v="20004"/>
    </bk>
    <bk>
      <rc t="1" v="20005"/>
    </bk>
    <bk>
      <rc t="1" v="20006"/>
    </bk>
    <bk>
      <rc t="1" v="20007"/>
    </bk>
    <bk>
      <rc t="1" v="20008"/>
    </bk>
    <bk>
      <rc t="1" v="20009"/>
    </bk>
    <bk>
      <rc t="1" v="20010"/>
    </bk>
    <bk>
      <rc t="1" v="20011"/>
    </bk>
    <bk>
      <rc t="1" v="20012"/>
    </bk>
    <bk>
      <rc t="1" v="20013"/>
    </bk>
    <bk>
      <rc t="1" v="20014"/>
    </bk>
    <bk>
      <rc t="1" v="20015"/>
    </bk>
    <bk>
      <rc t="1" v="20016"/>
    </bk>
    <bk>
      <rc t="1" v="20017"/>
    </bk>
    <bk>
      <rc t="1" v="20018"/>
    </bk>
    <bk>
      <rc t="1" v="20019"/>
    </bk>
    <bk>
      <rc t="1" v="20020"/>
    </bk>
    <bk>
      <rc t="1" v="20021"/>
    </bk>
    <bk>
      <rc t="1" v="20022"/>
    </bk>
    <bk>
      <rc t="1" v="20023"/>
    </bk>
    <bk>
      <rc t="1" v="20024"/>
    </bk>
    <bk>
      <rc t="1" v="20025"/>
    </bk>
    <bk>
      <rc t="1" v="20026"/>
    </bk>
    <bk>
      <rc t="1" v="20027"/>
    </bk>
    <bk>
      <rc t="1" v="20028"/>
    </bk>
    <bk>
      <rc t="1" v="20029"/>
    </bk>
    <bk>
      <rc t="1" v="20030"/>
    </bk>
    <bk>
      <rc t="1" v="20031"/>
    </bk>
    <bk>
      <rc t="1" v="20032"/>
    </bk>
    <bk>
      <rc t="1" v="20033"/>
    </bk>
    <bk>
      <rc t="1" v="20034"/>
    </bk>
    <bk>
      <rc t="1" v="20035"/>
    </bk>
    <bk>
      <rc t="1" v="20036"/>
    </bk>
    <bk>
      <rc t="1" v="20037"/>
    </bk>
    <bk>
      <rc t="1" v="20038"/>
    </bk>
    <bk>
      <rc t="1" v="20039"/>
    </bk>
    <bk>
      <rc t="1" v="20040"/>
    </bk>
    <bk>
      <rc t="1" v="20041"/>
    </bk>
    <bk>
      <rc t="1" v="20042"/>
    </bk>
    <bk>
      <rc t="1" v="20043"/>
    </bk>
    <bk>
      <rc t="1" v="20044"/>
    </bk>
    <bk>
      <rc t="1" v="20045"/>
    </bk>
    <bk>
      <rc t="1" v="20046"/>
    </bk>
    <bk>
      <rc t="1" v="20047"/>
    </bk>
    <bk>
      <rc t="1" v="20048"/>
    </bk>
    <bk>
      <rc t="1" v="20049"/>
    </bk>
    <bk>
      <rc t="1" v="20050"/>
    </bk>
    <bk>
      <rc t="1" v="20051"/>
    </bk>
    <bk>
      <rc t="1" v="20052"/>
    </bk>
    <bk>
      <rc t="1" v="20053"/>
    </bk>
    <bk>
      <rc t="1" v="20054"/>
    </bk>
    <bk>
      <rc t="1" v="20055"/>
    </bk>
    <bk>
      <rc t="1" v="20056"/>
    </bk>
    <bk>
      <rc t="1" v="20057"/>
    </bk>
    <bk>
      <rc t="1" v="20058"/>
    </bk>
    <bk>
      <rc t="1" v="20059"/>
    </bk>
    <bk>
      <rc t="1" v="20060"/>
    </bk>
    <bk>
      <rc t="1" v="20061"/>
    </bk>
    <bk>
      <rc t="1" v="20062"/>
    </bk>
    <bk>
      <rc t="1" v="20063"/>
    </bk>
    <bk>
      <rc t="1" v="20064"/>
    </bk>
    <bk>
      <rc t="1" v="20065"/>
    </bk>
    <bk>
      <rc t="1" v="20066"/>
    </bk>
    <bk>
      <rc t="1" v="20067"/>
    </bk>
    <bk>
      <rc t="1" v="20068"/>
    </bk>
    <bk>
      <rc t="1" v="20069"/>
    </bk>
    <bk>
      <rc t="1" v="20070"/>
    </bk>
    <bk>
      <rc t="1" v="20071"/>
    </bk>
    <bk>
      <rc t="1" v="20072"/>
    </bk>
    <bk>
      <rc t="1" v="20073"/>
    </bk>
    <bk>
      <rc t="1" v="20074"/>
    </bk>
    <bk>
      <rc t="1" v="20075"/>
    </bk>
    <bk>
      <rc t="1" v="20076"/>
    </bk>
    <bk>
      <rc t="1" v="20077"/>
    </bk>
    <bk>
      <rc t="1" v="20078"/>
    </bk>
    <bk>
      <rc t="1" v="20079"/>
    </bk>
    <bk>
      <rc t="1" v="20080"/>
    </bk>
    <bk>
      <rc t="1" v="20081"/>
    </bk>
    <bk>
      <rc t="1" v="20082"/>
    </bk>
    <bk>
      <rc t="1" v="20083"/>
    </bk>
    <bk>
      <rc t="1" v="20084"/>
    </bk>
    <bk>
      <rc t="1" v="20085"/>
    </bk>
    <bk>
      <rc t="1" v="20086"/>
    </bk>
    <bk>
      <rc t="1" v="20087"/>
    </bk>
    <bk>
      <rc t="1" v="20088"/>
    </bk>
    <bk>
      <rc t="1" v="20089"/>
    </bk>
    <bk>
      <rc t="1" v="20090"/>
    </bk>
    <bk>
      <rc t="1" v="20091"/>
    </bk>
    <bk>
      <rc t="1" v="20092"/>
    </bk>
    <bk>
      <rc t="1" v="20093"/>
    </bk>
    <bk>
      <rc t="1" v="20094"/>
    </bk>
    <bk>
      <rc t="1" v="20095"/>
    </bk>
    <bk>
      <rc t="1" v="20096"/>
    </bk>
    <bk>
      <rc t="1" v="20097"/>
    </bk>
    <bk>
      <rc t="1" v="20098"/>
    </bk>
    <bk>
      <rc t="1" v="20099"/>
    </bk>
    <bk>
      <rc t="1" v="20100"/>
    </bk>
    <bk>
      <rc t="1" v="20101"/>
    </bk>
    <bk>
      <rc t="1" v="20102"/>
    </bk>
    <bk>
      <rc t="1" v="20103"/>
    </bk>
    <bk>
      <rc t="1" v="20104"/>
    </bk>
    <bk>
      <rc t="1" v="20105"/>
    </bk>
    <bk>
      <rc t="1" v="20106"/>
    </bk>
    <bk>
      <rc t="1" v="20107"/>
    </bk>
    <bk>
      <rc t="1" v="20108"/>
    </bk>
    <bk>
      <rc t="1" v="20109"/>
    </bk>
    <bk>
      <rc t="1" v="20110"/>
    </bk>
    <bk>
      <rc t="1" v="20111"/>
    </bk>
    <bk>
      <rc t="1" v="20112"/>
    </bk>
    <bk>
      <rc t="1" v="20113"/>
    </bk>
    <bk>
      <rc t="1" v="20114"/>
    </bk>
    <bk>
      <rc t="1" v="20115"/>
    </bk>
    <bk>
      <rc t="1" v="20116"/>
    </bk>
    <bk>
      <rc t="1" v="20117"/>
    </bk>
    <bk>
      <rc t="1" v="20118"/>
    </bk>
    <bk>
      <rc t="1" v="20119"/>
    </bk>
    <bk>
      <rc t="1" v="20120"/>
    </bk>
    <bk>
      <rc t="1" v="20121"/>
    </bk>
    <bk>
      <rc t="1" v="20122"/>
    </bk>
    <bk>
      <rc t="1" v="20123"/>
    </bk>
    <bk>
      <rc t="1" v="20124"/>
    </bk>
    <bk>
      <rc t="1" v="20125"/>
    </bk>
    <bk>
      <rc t="1" v="20126"/>
    </bk>
    <bk>
      <rc t="1" v="20127"/>
    </bk>
    <bk>
      <rc t="1" v="20128"/>
    </bk>
    <bk>
      <rc t="1" v="20129"/>
    </bk>
    <bk>
      <rc t="1" v="20130"/>
    </bk>
    <bk>
      <rc t="1" v="20131"/>
    </bk>
    <bk>
      <rc t="1" v="20132"/>
    </bk>
    <bk>
      <rc t="1" v="20133"/>
    </bk>
    <bk>
      <rc t="1" v="20134"/>
    </bk>
    <bk>
      <rc t="1" v="20135"/>
    </bk>
    <bk>
      <rc t="1" v="20136"/>
    </bk>
    <bk>
      <rc t="1" v="20137"/>
    </bk>
    <bk>
      <rc t="1" v="20138"/>
    </bk>
    <bk>
      <rc t="1" v="20139"/>
    </bk>
    <bk>
      <rc t="1" v="20140"/>
    </bk>
    <bk>
      <rc t="1" v="20141"/>
    </bk>
    <bk>
      <rc t="1" v="20142"/>
    </bk>
    <bk>
      <rc t="1" v="20143"/>
    </bk>
    <bk>
      <rc t="1" v="20144"/>
    </bk>
    <bk>
      <rc t="1" v="20145"/>
    </bk>
    <bk>
      <rc t="1" v="20146"/>
    </bk>
    <bk>
      <rc t="1" v="20147"/>
    </bk>
    <bk>
      <rc t="1" v="20148"/>
    </bk>
    <bk>
      <rc t="1" v="20149"/>
    </bk>
    <bk>
      <rc t="1" v="20150"/>
    </bk>
    <bk>
      <rc t="1" v="20151"/>
    </bk>
    <bk>
      <rc t="1" v="20152"/>
    </bk>
    <bk>
      <rc t="1" v="20153"/>
    </bk>
    <bk>
      <rc t="1" v="20154"/>
    </bk>
    <bk>
      <rc t="1" v="20155"/>
    </bk>
    <bk>
      <rc t="1" v="20156"/>
    </bk>
    <bk>
      <rc t="1" v="20157"/>
    </bk>
    <bk>
      <rc t="1" v="20158"/>
    </bk>
    <bk>
      <rc t="1" v="20159"/>
    </bk>
    <bk>
      <rc t="1" v="20160"/>
    </bk>
    <bk>
      <rc t="1" v="20161"/>
    </bk>
    <bk>
      <rc t="1" v="20162"/>
    </bk>
    <bk>
      <rc t="1" v="20163"/>
    </bk>
    <bk>
      <rc t="1" v="20164"/>
    </bk>
    <bk>
      <rc t="1" v="20165"/>
    </bk>
    <bk>
      <rc t="1" v="20166"/>
    </bk>
    <bk>
      <rc t="1" v="20167"/>
    </bk>
    <bk>
      <rc t="1" v="20168"/>
    </bk>
    <bk>
      <rc t="1" v="20169"/>
    </bk>
    <bk>
      <rc t="1" v="20170"/>
    </bk>
    <bk>
      <rc t="1" v="20171"/>
    </bk>
    <bk>
      <rc t="1" v="20172"/>
    </bk>
    <bk>
      <rc t="1" v="20173"/>
    </bk>
    <bk>
      <rc t="1" v="20174"/>
    </bk>
    <bk>
      <rc t="1" v="20175"/>
    </bk>
    <bk>
      <rc t="1" v="20176"/>
    </bk>
    <bk>
      <rc t="1" v="20177"/>
    </bk>
    <bk>
      <rc t="1" v="20178"/>
    </bk>
    <bk>
      <rc t="1" v="20179"/>
    </bk>
    <bk>
      <rc t="1" v="20180"/>
    </bk>
    <bk>
      <rc t="1" v="20181"/>
    </bk>
    <bk>
      <rc t="1" v="20182"/>
    </bk>
    <bk>
      <rc t="1" v="20183"/>
    </bk>
    <bk>
      <rc t="1" v="20184"/>
    </bk>
    <bk>
      <rc t="1" v="20185"/>
    </bk>
    <bk>
      <rc t="1" v="20186"/>
    </bk>
    <bk>
      <rc t="1" v="20187"/>
    </bk>
    <bk>
      <rc t="1" v="20188"/>
    </bk>
    <bk>
      <rc t="1" v="20189"/>
    </bk>
    <bk>
      <rc t="1" v="20190"/>
    </bk>
    <bk>
      <rc t="1" v="20191"/>
    </bk>
    <bk>
      <rc t="1" v="20192"/>
    </bk>
    <bk>
      <rc t="1" v="20193"/>
    </bk>
    <bk>
      <rc t="1" v="20194"/>
    </bk>
    <bk>
      <rc t="1" v="20195"/>
    </bk>
    <bk>
      <rc t="1" v="20196"/>
    </bk>
    <bk>
      <rc t="1" v="20197"/>
    </bk>
    <bk>
      <rc t="1" v="20198"/>
    </bk>
    <bk>
      <rc t="1" v="20199"/>
    </bk>
    <bk>
      <rc t="1" v="20200"/>
    </bk>
    <bk>
      <rc t="1" v="20201"/>
    </bk>
    <bk>
      <rc t="1" v="20202"/>
    </bk>
    <bk>
      <rc t="1" v="20203"/>
    </bk>
    <bk>
      <rc t="1" v="20204"/>
    </bk>
    <bk>
      <rc t="1" v="20205"/>
    </bk>
    <bk>
      <rc t="1" v="20206"/>
    </bk>
    <bk>
      <rc t="1" v="20207"/>
    </bk>
    <bk>
      <rc t="1" v="20208"/>
    </bk>
    <bk>
      <rc t="1" v="20209"/>
    </bk>
    <bk>
      <rc t="1" v="20210"/>
    </bk>
    <bk>
      <rc t="1" v="20211"/>
    </bk>
    <bk>
      <rc t="1" v="20212"/>
    </bk>
    <bk>
      <rc t="1" v="20213"/>
    </bk>
    <bk>
      <rc t="1" v="20214"/>
    </bk>
    <bk>
      <rc t="1" v="20215"/>
    </bk>
    <bk>
      <rc t="1" v="20216"/>
    </bk>
    <bk>
      <rc t="1" v="20217"/>
    </bk>
    <bk>
      <rc t="1" v="20218"/>
    </bk>
    <bk>
      <rc t="1" v="20219"/>
    </bk>
    <bk>
      <rc t="1" v="20220"/>
    </bk>
    <bk>
      <rc t="1" v="20221"/>
    </bk>
    <bk>
      <rc t="1" v="20222"/>
    </bk>
    <bk>
      <rc t="1" v="20223"/>
    </bk>
    <bk>
      <rc t="1" v="20224"/>
    </bk>
    <bk>
      <rc t="1" v="20225"/>
    </bk>
    <bk>
      <rc t="1" v="20226"/>
    </bk>
    <bk>
      <rc t="1" v="20227"/>
    </bk>
    <bk>
      <rc t="1" v="20228"/>
    </bk>
    <bk>
      <rc t="1" v="20229"/>
    </bk>
    <bk>
      <rc t="1" v="20230"/>
    </bk>
    <bk>
      <rc t="1" v="20231"/>
    </bk>
    <bk>
      <rc t="1" v="20232"/>
    </bk>
    <bk>
      <rc t="1" v="20233"/>
    </bk>
    <bk>
      <rc t="1" v="20234"/>
    </bk>
    <bk>
      <rc t="1" v="20235"/>
    </bk>
    <bk>
      <rc t="1" v="20236"/>
    </bk>
    <bk>
      <rc t="1" v="20237"/>
    </bk>
    <bk>
      <rc t="1" v="20238"/>
    </bk>
    <bk>
      <rc t="1" v="20239"/>
    </bk>
    <bk>
      <rc t="1" v="20240"/>
    </bk>
    <bk>
      <rc t="1" v="20241"/>
    </bk>
    <bk>
      <rc t="1" v="20242"/>
    </bk>
    <bk>
      <rc t="1" v="20243"/>
    </bk>
    <bk>
      <rc t="1" v="20244"/>
    </bk>
    <bk>
      <rc t="1" v="20245"/>
    </bk>
    <bk>
      <rc t="1" v="20246"/>
    </bk>
    <bk>
      <rc t="1" v="20247"/>
    </bk>
    <bk>
      <rc t="1" v="20248"/>
    </bk>
    <bk>
      <rc t="1" v="20249"/>
    </bk>
    <bk>
      <rc t="1" v="20250"/>
    </bk>
    <bk>
      <rc t="1" v="20251"/>
    </bk>
    <bk>
      <rc t="1" v="20252"/>
    </bk>
    <bk>
      <rc t="1" v="20253"/>
    </bk>
    <bk>
      <rc t="1" v="20254"/>
    </bk>
    <bk>
      <rc t="1" v="20255"/>
    </bk>
    <bk>
      <rc t="1" v="20256"/>
    </bk>
    <bk>
      <rc t="1" v="20257"/>
    </bk>
    <bk>
      <rc t="1" v="20258"/>
    </bk>
    <bk>
      <rc t="1" v="20259"/>
    </bk>
    <bk>
      <rc t="1" v="20260"/>
    </bk>
    <bk>
      <rc t="1" v="20261"/>
    </bk>
    <bk>
      <rc t="1" v="20262"/>
    </bk>
    <bk>
      <rc t="1" v="20263"/>
    </bk>
    <bk>
      <rc t="1" v="20264"/>
    </bk>
    <bk>
      <rc t="1" v="20265"/>
    </bk>
    <bk>
      <rc t="1" v="20266"/>
    </bk>
    <bk>
      <rc t="1" v="20267"/>
    </bk>
    <bk>
      <rc t="1" v="20268"/>
    </bk>
    <bk>
      <rc t="1" v="20269"/>
    </bk>
    <bk>
      <rc t="1" v="20270"/>
    </bk>
    <bk>
      <rc t="1" v="20271"/>
    </bk>
    <bk>
      <rc t="1" v="20272"/>
    </bk>
    <bk>
      <rc t="1" v="20273"/>
    </bk>
    <bk>
      <rc t="1" v="20274"/>
    </bk>
    <bk>
      <rc t="1" v="20275"/>
    </bk>
    <bk>
      <rc t="1" v="20276"/>
    </bk>
    <bk>
      <rc t="1" v="20277"/>
    </bk>
    <bk>
      <rc t="1" v="20278"/>
    </bk>
    <bk>
      <rc t="1" v="20279"/>
    </bk>
    <bk>
      <rc t="1" v="20280"/>
    </bk>
    <bk>
      <rc t="1" v="20281"/>
    </bk>
    <bk>
      <rc t="1" v="20282"/>
    </bk>
    <bk>
      <rc t="1" v="20283"/>
    </bk>
    <bk>
      <rc t="1" v="20284"/>
    </bk>
    <bk>
      <rc t="1" v="20285"/>
    </bk>
    <bk>
      <rc t="1" v="20286"/>
    </bk>
    <bk>
      <rc t="1" v="20287"/>
    </bk>
    <bk>
      <rc t="1" v="20288"/>
    </bk>
    <bk>
      <rc t="1" v="20289"/>
    </bk>
    <bk>
      <rc t="1" v="20290"/>
    </bk>
    <bk>
      <rc t="1" v="20291"/>
    </bk>
    <bk>
      <rc t="1" v="20292"/>
    </bk>
    <bk>
      <rc t="1" v="20293"/>
    </bk>
    <bk>
      <rc t="1" v="20294"/>
    </bk>
    <bk>
      <rc t="1" v="20295"/>
    </bk>
    <bk>
      <rc t="1" v="20296"/>
    </bk>
    <bk>
      <rc t="1" v="20297"/>
    </bk>
    <bk>
      <rc t="1" v="20298"/>
    </bk>
    <bk>
      <rc t="1" v="20299"/>
    </bk>
    <bk>
      <rc t="1" v="20300"/>
    </bk>
    <bk>
      <rc t="1" v="20301"/>
    </bk>
    <bk>
      <rc t="1" v="20302"/>
    </bk>
    <bk>
      <rc t="1" v="20303"/>
    </bk>
    <bk>
      <rc t="1" v="20304"/>
    </bk>
    <bk>
      <rc t="1" v="20305"/>
    </bk>
    <bk>
      <rc t="1" v="20306"/>
    </bk>
    <bk>
      <rc t="1" v="20307"/>
    </bk>
    <bk>
      <rc t="1" v="20308"/>
    </bk>
    <bk>
      <rc t="1" v="20309"/>
    </bk>
    <bk>
      <rc t="1" v="20310"/>
    </bk>
    <bk>
      <rc t="1" v="20311"/>
    </bk>
    <bk>
      <rc t="1" v="20312"/>
    </bk>
    <bk>
      <rc t="1" v="20313"/>
    </bk>
    <bk>
      <rc t="1" v="20314"/>
    </bk>
    <bk>
      <rc t="1" v="20315"/>
    </bk>
    <bk>
      <rc t="1" v="20316"/>
    </bk>
    <bk>
      <rc t="1" v="20317"/>
    </bk>
    <bk>
      <rc t="1" v="20318"/>
    </bk>
    <bk>
      <rc t="1" v="20319"/>
    </bk>
    <bk>
      <rc t="1" v="20320"/>
    </bk>
    <bk>
      <rc t="1" v="20321"/>
    </bk>
    <bk>
      <rc t="1" v="20322"/>
    </bk>
    <bk>
      <rc t="1" v="20323"/>
    </bk>
    <bk>
      <rc t="1" v="20324"/>
    </bk>
    <bk>
      <rc t="1" v="20325"/>
    </bk>
    <bk>
      <rc t="1" v="20326"/>
    </bk>
    <bk>
      <rc t="1" v="20327"/>
    </bk>
    <bk>
      <rc t="1" v="20328"/>
    </bk>
    <bk>
      <rc t="1" v="20329"/>
    </bk>
    <bk>
      <rc t="1" v="20330"/>
    </bk>
    <bk>
      <rc t="1" v="20331"/>
    </bk>
    <bk>
      <rc t="1" v="20332"/>
    </bk>
    <bk>
      <rc t="1" v="20333"/>
    </bk>
    <bk>
      <rc t="1" v="20334"/>
    </bk>
    <bk>
      <rc t="1" v="20335"/>
    </bk>
    <bk>
      <rc t="1" v="20336"/>
    </bk>
    <bk>
      <rc t="1" v="20337"/>
    </bk>
    <bk>
      <rc t="1" v="20338"/>
    </bk>
    <bk>
      <rc t="1" v="20339"/>
    </bk>
    <bk>
      <rc t="1" v="20340"/>
    </bk>
    <bk>
      <rc t="1" v="20341"/>
    </bk>
    <bk>
      <rc t="1" v="20342"/>
    </bk>
    <bk>
      <rc t="1" v="20343"/>
    </bk>
    <bk>
      <rc t="1" v="20344"/>
    </bk>
    <bk>
      <rc t="1" v="20345"/>
    </bk>
    <bk>
      <rc t="1" v="20346"/>
    </bk>
    <bk>
      <rc t="1" v="20347"/>
    </bk>
    <bk>
      <rc t="1" v="20348"/>
    </bk>
    <bk>
      <rc t="1" v="20349"/>
    </bk>
    <bk>
      <rc t="1" v="20350"/>
    </bk>
    <bk>
      <rc t="1" v="20351"/>
    </bk>
    <bk>
      <rc t="1" v="20352"/>
    </bk>
    <bk>
      <rc t="1" v="20353"/>
    </bk>
    <bk>
      <rc t="1" v="20354"/>
    </bk>
    <bk>
      <rc t="1" v="20355"/>
    </bk>
    <bk>
      <rc t="1" v="20356"/>
    </bk>
    <bk>
      <rc t="1" v="20357"/>
    </bk>
    <bk>
      <rc t="1" v="20358"/>
    </bk>
    <bk>
      <rc t="1" v="20359"/>
    </bk>
    <bk>
      <rc t="1" v="20360"/>
    </bk>
    <bk>
      <rc t="1" v="20361"/>
    </bk>
    <bk>
      <rc t="1" v="20362"/>
    </bk>
    <bk>
      <rc t="1" v="20363"/>
    </bk>
    <bk>
      <rc t="1" v="20364"/>
    </bk>
    <bk>
      <rc t="1" v="20365"/>
    </bk>
    <bk>
      <rc t="1" v="20366"/>
    </bk>
    <bk>
      <rc t="1" v="20367"/>
    </bk>
    <bk>
      <rc t="1" v="20368"/>
    </bk>
    <bk>
      <rc t="1" v="20369"/>
    </bk>
    <bk>
      <rc t="1" v="20370"/>
    </bk>
    <bk>
      <rc t="1" v="20371"/>
    </bk>
    <bk>
      <rc t="1" v="20372"/>
    </bk>
    <bk>
      <rc t="1" v="20373"/>
    </bk>
    <bk>
      <rc t="1" v="20374"/>
    </bk>
    <bk>
      <rc t="1" v="20375"/>
    </bk>
    <bk>
      <rc t="1" v="20376"/>
    </bk>
    <bk>
      <rc t="1" v="20377"/>
    </bk>
    <bk>
      <rc t="1" v="20378"/>
    </bk>
    <bk>
      <rc t="1" v="20379"/>
    </bk>
    <bk>
      <rc t="1" v="20380"/>
    </bk>
    <bk>
      <rc t="1" v="20381"/>
    </bk>
    <bk>
      <rc t="1" v="20382"/>
    </bk>
    <bk>
      <rc t="1" v="20383"/>
    </bk>
    <bk>
      <rc t="1" v="20384"/>
    </bk>
    <bk>
      <rc t="1" v="20385"/>
    </bk>
    <bk>
      <rc t="1" v="20386"/>
    </bk>
    <bk>
      <rc t="1" v="20387"/>
    </bk>
    <bk>
      <rc t="1" v="20388"/>
    </bk>
    <bk>
      <rc t="1" v="20389"/>
    </bk>
    <bk>
      <rc t="1" v="20390"/>
    </bk>
    <bk>
      <rc t="1" v="20391"/>
    </bk>
    <bk>
      <rc t="1" v="20392"/>
    </bk>
    <bk>
      <rc t="1" v="20393"/>
    </bk>
    <bk>
      <rc t="1" v="20394"/>
    </bk>
    <bk>
      <rc t="1" v="20395"/>
    </bk>
    <bk>
      <rc t="1" v="20396"/>
    </bk>
    <bk>
      <rc t="1" v="20397"/>
    </bk>
    <bk>
      <rc t="1" v="20398"/>
    </bk>
    <bk>
      <rc t="1" v="20399"/>
    </bk>
    <bk>
      <rc t="1" v="20400"/>
    </bk>
    <bk>
      <rc t="1" v="20401"/>
    </bk>
    <bk>
      <rc t="1" v="20402"/>
    </bk>
    <bk>
      <rc t="1" v="20403"/>
    </bk>
    <bk>
      <rc t="1" v="20404"/>
    </bk>
    <bk>
      <rc t="1" v="20405"/>
    </bk>
    <bk>
      <rc t="1" v="20406"/>
    </bk>
    <bk>
      <rc t="1" v="20407"/>
    </bk>
    <bk>
      <rc t="1" v="20408"/>
    </bk>
    <bk>
      <rc t="1" v="20409"/>
    </bk>
    <bk>
      <rc t="1" v="20410"/>
    </bk>
    <bk>
      <rc t="1" v="20411"/>
    </bk>
    <bk>
      <rc t="1" v="20412"/>
    </bk>
    <bk>
      <rc t="1" v="20413"/>
    </bk>
    <bk>
      <rc t="1" v="20414"/>
    </bk>
    <bk>
      <rc t="1" v="20415"/>
    </bk>
    <bk>
      <rc t="1" v="20416"/>
    </bk>
    <bk>
      <rc t="1" v="20417"/>
    </bk>
    <bk>
      <rc t="1" v="20418"/>
    </bk>
    <bk>
      <rc t="1" v="20419"/>
    </bk>
    <bk>
      <rc t="1" v="20420"/>
    </bk>
    <bk>
      <rc t="1" v="20421"/>
    </bk>
    <bk>
      <rc t="1" v="20422"/>
    </bk>
    <bk>
      <rc t="1" v="20423"/>
    </bk>
    <bk>
      <rc t="1" v="20424"/>
    </bk>
    <bk>
      <rc t="1" v="20425"/>
    </bk>
    <bk>
      <rc t="1" v="20426"/>
    </bk>
    <bk>
      <rc t="1" v="20427"/>
    </bk>
    <bk>
      <rc t="1" v="20428"/>
    </bk>
    <bk>
      <rc t="1" v="20429"/>
    </bk>
    <bk>
      <rc t="1" v="20430"/>
    </bk>
    <bk>
      <rc t="1" v="20431"/>
    </bk>
    <bk>
      <rc t="1" v="20432"/>
    </bk>
    <bk>
      <rc t="1" v="20433"/>
    </bk>
    <bk>
      <rc t="1" v="20434"/>
    </bk>
    <bk>
      <rc t="1" v="20435"/>
    </bk>
    <bk>
      <rc t="1" v="20436"/>
    </bk>
    <bk>
      <rc t="1" v="20437"/>
    </bk>
    <bk>
      <rc t="1" v="20438"/>
    </bk>
    <bk>
      <rc t="1" v="20439"/>
    </bk>
    <bk>
      <rc t="1" v="20440"/>
    </bk>
    <bk>
      <rc t="1" v="20441"/>
    </bk>
    <bk>
      <rc t="1" v="20442"/>
    </bk>
    <bk>
      <rc t="1" v="20443"/>
    </bk>
    <bk>
      <rc t="1" v="20444"/>
    </bk>
    <bk>
      <rc t="1" v="20445"/>
    </bk>
    <bk>
      <rc t="1" v="20446"/>
    </bk>
    <bk>
      <rc t="1" v="20447"/>
    </bk>
    <bk>
      <rc t="1" v="20448"/>
    </bk>
    <bk>
      <rc t="1" v="20449"/>
    </bk>
    <bk>
      <rc t="1" v="20450"/>
    </bk>
    <bk>
      <rc t="1" v="20451"/>
    </bk>
    <bk>
      <rc t="1" v="20452"/>
    </bk>
    <bk>
      <rc t="1" v="20453"/>
    </bk>
    <bk>
      <rc t="1" v="20454"/>
    </bk>
    <bk>
      <rc t="1" v="20455"/>
    </bk>
    <bk>
      <rc t="1" v="20456"/>
    </bk>
    <bk>
      <rc t="1" v="20457"/>
    </bk>
    <bk>
      <rc t="1" v="20458"/>
    </bk>
    <bk>
      <rc t="1" v="20459"/>
    </bk>
    <bk>
      <rc t="1" v="20460"/>
    </bk>
    <bk>
      <rc t="1" v="20461"/>
    </bk>
    <bk>
      <rc t="1" v="20462"/>
    </bk>
    <bk>
      <rc t="1" v="20463"/>
    </bk>
    <bk>
      <rc t="1" v="20464"/>
    </bk>
    <bk>
      <rc t="1" v="20465"/>
    </bk>
    <bk>
      <rc t="1" v="20466"/>
    </bk>
    <bk>
      <rc t="1" v="20467"/>
    </bk>
    <bk>
      <rc t="1" v="20468"/>
    </bk>
    <bk>
      <rc t="1" v="20469"/>
    </bk>
    <bk>
      <rc t="1" v="20470"/>
    </bk>
    <bk>
      <rc t="1" v="20471"/>
    </bk>
    <bk>
      <rc t="1" v="20472"/>
    </bk>
    <bk>
      <rc t="1" v="20473"/>
    </bk>
    <bk>
      <rc t="1" v="20474"/>
    </bk>
    <bk>
      <rc t="1" v="20475"/>
    </bk>
    <bk>
      <rc t="1" v="20476"/>
    </bk>
    <bk>
      <rc t="1" v="20477"/>
    </bk>
    <bk>
      <rc t="1" v="20478"/>
    </bk>
    <bk>
      <rc t="1" v="20479"/>
    </bk>
    <bk>
      <rc t="1" v="20480"/>
    </bk>
    <bk>
      <rc t="1" v="20481"/>
    </bk>
    <bk>
      <rc t="1" v="20482"/>
    </bk>
    <bk>
      <rc t="1" v="20483"/>
    </bk>
    <bk>
      <rc t="1" v="20484"/>
    </bk>
    <bk>
      <rc t="1" v="20485"/>
    </bk>
    <bk>
      <rc t="1" v="20486"/>
    </bk>
    <bk>
      <rc t="1" v="20487"/>
    </bk>
    <bk>
      <rc t="1" v="20488"/>
    </bk>
    <bk>
      <rc t="1" v="20489"/>
    </bk>
    <bk>
      <rc t="1" v="20490"/>
    </bk>
    <bk>
      <rc t="1" v="20491"/>
    </bk>
    <bk>
      <rc t="1" v="20492"/>
    </bk>
    <bk>
      <rc t="1" v="20493"/>
    </bk>
    <bk>
      <rc t="1" v="20494"/>
    </bk>
    <bk>
      <rc t="1" v="20495"/>
    </bk>
    <bk>
      <rc t="1" v="20496"/>
    </bk>
    <bk>
      <rc t="1" v="20497"/>
    </bk>
    <bk>
      <rc t="1" v="20498"/>
    </bk>
    <bk>
      <rc t="1" v="20499"/>
    </bk>
    <bk>
      <rc t="1" v="20500"/>
    </bk>
    <bk>
      <rc t="1" v="20501"/>
    </bk>
    <bk>
      <rc t="1" v="20502"/>
    </bk>
    <bk>
      <rc t="1" v="20503"/>
    </bk>
    <bk>
      <rc t="1" v="20504"/>
    </bk>
    <bk>
      <rc t="1" v="20505"/>
    </bk>
    <bk>
      <rc t="1" v="20506"/>
    </bk>
    <bk>
      <rc t="1" v="20507"/>
    </bk>
    <bk>
      <rc t="1" v="20508"/>
    </bk>
    <bk>
      <rc t="1" v="20509"/>
    </bk>
    <bk>
      <rc t="1" v="20510"/>
    </bk>
    <bk>
      <rc t="1" v="20511"/>
    </bk>
    <bk>
      <rc t="1" v="20512"/>
    </bk>
    <bk>
      <rc t="1" v="20513"/>
    </bk>
    <bk>
      <rc t="1" v="20514"/>
    </bk>
    <bk>
      <rc t="1" v="20515"/>
    </bk>
    <bk>
      <rc t="1" v="20516"/>
    </bk>
    <bk>
      <rc t="1" v="20517"/>
    </bk>
    <bk>
      <rc t="1" v="20518"/>
    </bk>
    <bk>
      <rc t="1" v="20519"/>
    </bk>
    <bk>
      <rc t="1" v="20520"/>
    </bk>
    <bk>
      <rc t="1" v="20521"/>
    </bk>
    <bk>
      <rc t="1" v="20522"/>
    </bk>
    <bk>
      <rc t="1" v="20523"/>
    </bk>
    <bk>
      <rc t="1" v="20524"/>
    </bk>
    <bk>
      <rc t="1" v="20525"/>
    </bk>
    <bk>
      <rc t="1" v="20526"/>
    </bk>
    <bk>
      <rc t="1" v="20527"/>
    </bk>
    <bk>
      <rc t="1" v="20528"/>
    </bk>
    <bk>
      <rc t="1" v="20529"/>
    </bk>
    <bk>
      <rc t="1" v="20530"/>
    </bk>
    <bk>
      <rc t="1" v="20531"/>
    </bk>
    <bk>
      <rc t="1" v="20532"/>
    </bk>
    <bk>
      <rc t="1" v="20533"/>
    </bk>
    <bk>
      <rc t="1" v="20534"/>
    </bk>
    <bk>
      <rc t="1" v="20535"/>
    </bk>
    <bk>
      <rc t="1" v="20536"/>
    </bk>
    <bk>
      <rc t="1" v="20537"/>
    </bk>
    <bk>
      <rc t="1" v="20538"/>
    </bk>
    <bk>
      <rc t="1" v="20539"/>
    </bk>
    <bk>
      <rc t="1" v="20540"/>
    </bk>
    <bk>
      <rc t="1" v="20541"/>
    </bk>
    <bk>
      <rc t="1" v="20542"/>
    </bk>
    <bk>
      <rc t="1" v="20543"/>
    </bk>
    <bk>
      <rc t="1" v="20544"/>
    </bk>
    <bk>
      <rc t="1" v="20545"/>
    </bk>
    <bk>
      <rc t="1" v="20546"/>
    </bk>
    <bk>
      <rc t="1" v="20547"/>
    </bk>
    <bk>
      <rc t="1" v="20548"/>
    </bk>
    <bk>
      <rc t="1" v="20549"/>
    </bk>
    <bk>
      <rc t="1" v="20550"/>
    </bk>
    <bk>
      <rc t="1" v="20551"/>
    </bk>
    <bk>
      <rc t="1" v="20552"/>
    </bk>
    <bk>
      <rc t="1" v="20553"/>
    </bk>
    <bk>
      <rc t="1" v="20554"/>
    </bk>
    <bk>
      <rc t="1" v="20555"/>
    </bk>
    <bk>
      <rc t="1" v="20556"/>
    </bk>
    <bk>
      <rc t="1" v="20557"/>
    </bk>
    <bk>
      <rc t="1" v="20558"/>
    </bk>
    <bk>
      <rc t="1" v="20559"/>
    </bk>
    <bk>
      <rc t="1" v="20560"/>
    </bk>
    <bk>
      <rc t="1" v="20561"/>
    </bk>
    <bk>
      <rc t="1" v="20562"/>
    </bk>
    <bk>
      <rc t="1" v="20563"/>
    </bk>
    <bk>
      <rc t="1" v="20564"/>
    </bk>
    <bk>
      <rc t="1" v="20565"/>
    </bk>
    <bk>
      <rc t="1" v="20566"/>
    </bk>
    <bk>
      <rc t="1" v="20567"/>
    </bk>
    <bk>
      <rc t="1" v="20568"/>
    </bk>
    <bk>
      <rc t="1" v="20569"/>
    </bk>
    <bk>
      <rc t="1" v="20570"/>
    </bk>
    <bk>
      <rc t="1" v="20571"/>
    </bk>
    <bk>
      <rc t="1" v="20572"/>
    </bk>
    <bk>
      <rc t="1" v="20573"/>
    </bk>
    <bk>
      <rc t="1" v="20574"/>
    </bk>
    <bk>
      <rc t="1" v="20575"/>
    </bk>
    <bk>
      <rc t="1" v="20576"/>
    </bk>
    <bk>
      <rc t="1" v="20577"/>
    </bk>
    <bk>
      <rc t="1" v="20578"/>
    </bk>
    <bk>
      <rc t="1" v="20579"/>
    </bk>
    <bk>
      <rc t="1" v="20580"/>
    </bk>
    <bk>
      <rc t="1" v="20581"/>
    </bk>
    <bk>
      <rc t="1" v="20582"/>
    </bk>
    <bk>
      <rc t="1" v="20583"/>
    </bk>
    <bk>
      <rc t="1" v="20584"/>
    </bk>
    <bk>
      <rc t="1" v="20585"/>
    </bk>
    <bk>
      <rc t="1" v="20586"/>
    </bk>
    <bk>
      <rc t="1" v="20587"/>
    </bk>
    <bk>
      <rc t="1" v="20588"/>
    </bk>
    <bk>
      <rc t="1" v="20589"/>
    </bk>
    <bk>
      <rc t="1" v="20590"/>
    </bk>
    <bk>
      <rc t="1" v="20591"/>
    </bk>
    <bk>
      <rc t="1" v="20592"/>
    </bk>
    <bk>
      <rc t="1" v="20593"/>
    </bk>
    <bk>
      <rc t="1" v="20594"/>
    </bk>
    <bk>
      <rc t="1" v="20595"/>
    </bk>
    <bk>
      <rc t="1" v="20596"/>
    </bk>
    <bk>
      <rc t="1" v="20597"/>
    </bk>
    <bk>
      <rc t="1" v="20598"/>
    </bk>
    <bk>
      <rc t="1" v="20599"/>
    </bk>
    <bk>
      <rc t="1" v="20600"/>
    </bk>
    <bk>
      <rc t="1" v="20601"/>
    </bk>
    <bk>
      <rc t="1" v="20602"/>
    </bk>
    <bk>
      <rc t="1" v="20603"/>
    </bk>
    <bk>
      <rc t="1" v="20604"/>
    </bk>
    <bk>
      <rc t="1" v="20605"/>
    </bk>
    <bk>
      <rc t="1" v="20606"/>
    </bk>
    <bk>
      <rc t="1" v="20607"/>
    </bk>
    <bk>
      <rc t="1" v="20608"/>
    </bk>
    <bk>
      <rc t="1" v="20609"/>
    </bk>
    <bk>
      <rc t="1" v="20610"/>
    </bk>
    <bk>
      <rc t="1" v="20611"/>
    </bk>
    <bk>
      <rc t="1" v="20612"/>
    </bk>
    <bk>
      <rc t="1" v="20613"/>
    </bk>
    <bk>
      <rc t="1" v="20614"/>
    </bk>
    <bk>
      <rc t="1" v="20615"/>
    </bk>
    <bk>
      <rc t="1" v="20616"/>
    </bk>
    <bk>
      <rc t="1" v="20617"/>
    </bk>
    <bk>
      <rc t="1" v="20618"/>
    </bk>
    <bk>
      <rc t="1" v="20619"/>
    </bk>
    <bk>
      <rc t="1" v="20620"/>
    </bk>
    <bk>
      <rc t="1" v="20621"/>
    </bk>
    <bk>
      <rc t="1" v="20622"/>
    </bk>
    <bk>
      <rc t="1" v="20623"/>
    </bk>
    <bk>
      <rc t="1" v="20624"/>
    </bk>
    <bk>
      <rc t="1" v="20625"/>
    </bk>
    <bk>
      <rc t="1" v="20626"/>
    </bk>
    <bk>
      <rc t="1" v="20627"/>
    </bk>
    <bk>
      <rc t="1" v="20628"/>
    </bk>
    <bk>
      <rc t="1" v="20629"/>
    </bk>
    <bk>
      <rc t="1" v="20630"/>
    </bk>
    <bk>
      <rc t="1" v="20631"/>
    </bk>
    <bk>
      <rc t="1" v="20632"/>
    </bk>
    <bk>
      <rc t="1" v="20633"/>
    </bk>
    <bk>
      <rc t="1" v="20634"/>
    </bk>
    <bk>
      <rc t="1" v="20635"/>
    </bk>
    <bk>
      <rc t="1" v="20636"/>
    </bk>
    <bk>
      <rc t="1" v="20637"/>
    </bk>
    <bk>
      <rc t="1" v="20638"/>
    </bk>
    <bk>
      <rc t="1" v="20639"/>
    </bk>
    <bk>
      <rc t="1" v="20640"/>
    </bk>
    <bk>
      <rc t="1" v="20641"/>
    </bk>
    <bk>
      <rc t="1" v="20642"/>
    </bk>
    <bk>
      <rc t="1" v="20643"/>
    </bk>
    <bk>
      <rc t="1" v="20644"/>
    </bk>
    <bk>
      <rc t="1" v="20645"/>
    </bk>
    <bk>
      <rc t="1" v="20646"/>
    </bk>
    <bk>
      <rc t="1" v="20647"/>
    </bk>
    <bk>
      <rc t="1" v="20648"/>
    </bk>
    <bk>
      <rc t="1" v="20649"/>
    </bk>
    <bk>
      <rc t="1" v="20650"/>
    </bk>
    <bk>
      <rc t="1" v="20651"/>
    </bk>
    <bk>
      <rc t="1" v="20652"/>
    </bk>
    <bk>
      <rc t="1" v="20653"/>
    </bk>
    <bk>
      <rc t="1" v="20654"/>
    </bk>
    <bk>
      <rc t="1" v="20655"/>
    </bk>
    <bk>
      <rc t="1" v="20656"/>
    </bk>
    <bk>
      <rc t="1" v="20657"/>
    </bk>
    <bk>
      <rc t="1" v="20658"/>
    </bk>
    <bk>
      <rc t="1" v="20659"/>
    </bk>
    <bk>
      <rc t="1" v="20660"/>
    </bk>
    <bk>
      <rc t="1" v="20661"/>
    </bk>
    <bk>
      <rc t="1" v="20662"/>
    </bk>
    <bk>
      <rc t="1" v="20663"/>
    </bk>
    <bk>
      <rc t="1" v="20664"/>
    </bk>
    <bk>
      <rc t="1" v="20665"/>
    </bk>
    <bk>
      <rc t="1" v="20666"/>
    </bk>
    <bk>
      <rc t="1" v="20667"/>
    </bk>
    <bk>
      <rc t="1" v="20668"/>
    </bk>
    <bk>
      <rc t="1" v="20669"/>
    </bk>
    <bk>
      <rc t="1" v="20670"/>
    </bk>
    <bk>
      <rc t="1" v="20671"/>
    </bk>
    <bk>
      <rc t="1" v="20672"/>
    </bk>
    <bk>
      <rc t="1" v="20673"/>
    </bk>
    <bk>
      <rc t="1" v="20674"/>
    </bk>
    <bk>
      <rc t="1" v="20675"/>
    </bk>
    <bk>
      <rc t="1" v="20676"/>
    </bk>
    <bk>
      <rc t="1" v="20677"/>
    </bk>
    <bk>
      <rc t="1" v="20678"/>
    </bk>
    <bk>
      <rc t="1" v="20679"/>
    </bk>
    <bk>
      <rc t="1" v="20680"/>
    </bk>
    <bk>
      <rc t="1" v="20681"/>
    </bk>
    <bk>
      <rc t="1" v="20682"/>
    </bk>
    <bk>
      <rc t="1" v="20683"/>
    </bk>
    <bk>
      <rc t="1" v="20684"/>
    </bk>
    <bk>
      <rc t="1" v="20685"/>
    </bk>
    <bk>
      <rc t="1" v="20686"/>
    </bk>
    <bk>
      <rc t="1" v="20687"/>
    </bk>
    <bk>
      <rc t="1" v="20688"/>
    </bk>
    <bk>
      <rc t="1" v="20689"/>
    </bk>
    <bk>
      <rc t="1" v="20690"/>
    </bk>
    <bk>
      <rc t="1" v="20691"/>
    </bk>
    <bk>
      <rc t="1" v="20692"/>
    </bk>
    <bk>
      <rc t="1" v="20693"/>
    </bk>
    <bk>
      <rc t="1" v="20694"/>
    </bk>
    <bk>
      <rc t="1" v="20695"/>
    </bk>
    <bk>
      <rc t="1" v="20696"/>
    </bk>
    <bk>
      <rc t="1" v="20697"/>
    </bk>
    <bk>
      <rc t="1" v="20698"/>
    </bk>
    <bk>
      <rc t="1" v="20699"/>
    </bk>
    <bk>
      <rc t="1" v="20700"/>
    </bk>
    <bk>
      <rc t="1" v="20701"/>
    </bk>
    <bk>
      <rc t="1" v="20702"/>
    </bk>
    <bk>
      <rc t="1" v="20703"/>
    </bk>
    <bk>
      <rc t="1" v="20704"/>
    </bk>
    <bk>
      <rc t="1" v="20705"/>
    </bk>
    <bk>
      <rc t="1" v="20706"/>
    </bk>
    <bk>
      <rc t="1" v="20707"/>
    </bk>
    <bk>
      <rc t="1" v="20708"/>
    </bk>
    <bk>
      <rc t="1" v="20709"/>
    </bk>
    <bk>
      <rc t="1" v="20710"/>
    </bk>
    <bk>
      <rc t="1" v="20711"/>
    </bk>
    <bk>
      <rc t="1" v="20712"/>
    </bk>
    <bk>
      <rc t="1" v="20713"/>
    </bk>
    <bk>
      <rc t="1" v="20714"/>
    </bk>
    <bk>
      <rc t="1" v="20715"/>
    </bk>
    <bk>
      <rc t="1" v="20716"/>
    </bk>
    <bk>
      <rc t="1" v="20717"/>
    </bk>
    <bk>
      <rc t="1" v="20718"/>
    </bk>
    <bk>
      <rc t="1" v="20719"/>
    </bk>
    <bk>
      <rc t="1" v="20720"/>
    </bk>
    <bk>
      <rc t="1" v="20721"/>
    </bk>
    <bk>
      <rc t="1" v="20722"/>
    </bk>
    <bk>
      <rc t="1" v="20723"/>
    </bk>
    <bk>
      <rc t="1" v="20724"/>
    </bk>
    <bk>
      <rc t="1" v="20725"/>
    </bk>
    <bk>
      <rc t="1" v="20726"/>
    </bk>
    <bk>
      <rc t="1" v="20727"/>
    </bk>
    <bk>
      <rc t="1" v="20728"/>
    </bk>
    <bk>
      <rc t="1" v="20729"/>
    </bk>
    <bk>
      <rc t="1" v="20730"/>
    </bk>
    <bk>
      <rc t="1" v="20731"/>
    </bk>
    <bk>
      <rc t="1" v="20732"/>
    </bk>
    <bk>
      <rc t="1" v="20733"/>
    </bk>
    <bk>
      <rc t="1" v="20734"/>
    </bk>
    <bk>
      <rc t="1" v="20735"/>
    </bk>
    <bk>
      <rc t="1" v="20736"/>
    </bk>
    <bk>
      <rc t="1" v="20737"/>
    </bk>
    <bk>
      <rc t="1" v="20738"/>
    </bk>
    <bk>
      <rc t="1" v="20739"/>
    </bk>
    <bk>
      <rc t="1" v="20740"/>
    </bk>
    <bk>
      <rc t="1" v="20741"/>
    </bk>
    <bk>
      <rc t="1" v="20742"/>
    </bk>
    <bk>
      <rc t="1" v="20743"/>
    </bk>
    <bk>
      <rc t="1" v="20744"/>
    </bk>
    <bk>
      <rc t="1" v="20745"/>
    </bk>
    <bk>
      <rc t="1" v="20746"/>
    </bk>
    <bk>
      <rc t="1" v="20747"/>
    </bk>
    <bk>
      <rc t="1" v="20748"/>
    </bk>
    <bk>
      <rc t="1" v="20749"/>
    </bk>
    <bk>
      <rc t="1" v="20750"/>
    </bk>
    <bk>
      <rc t="1" v="20751"/>
    </bk>
    <bk>
      <rc t="1" v="20752"/>
    </bk>
    <bk>
      <rc t="1" v="20753"/>
    </bk>
    <bk>
      <rc t="1" v="20754"/>
    </bk>
    <bk>
      <rc t="1" v="20755"/>
    </bk>
    <bk>
      <rc t="1" v="20756"/>
    </bk>
    <bk>
      <rc t="1" v="20757"/>
    </bk>
    <bk>
      <rc t="1" v="20758"/>
    </bk>
    <bk>
      <rc t="1" v="20759"/>
    </bk>
    <bk>
      <rc t="1" v="20760"/>
    </bk>
    <bk>
      <rc t="1" v="20761"/>
    </bk>
    <bk>
      <rc t="1" v="20762"/>
    </bk>
    <bk>
      <rc t="1" v="20763"/>
    </bk>
    <bk>
      <rc t="1" v="20764"/>
    </bk>
    <bk>
      <rc t="1" v="20765"/>
    </bk>
    <bk>
      <rc t="1" v="20766"/>
    </bk>
    <bk>
      <rc t="1" v="20767"/>
    </bk>
    <bk>
      <rc t="1" v="20768"/>
    </bk>
    <bk>
      <rc t="1" v="20769"/>
    </bk>
    <bk>
      <rc t="1" v="20770"/>
    </bk>
    <bk>
      <rc t="1" v="20771"/>
    </bk>
    <bk>
      <rc t="1" v="20772"/>
    </bk>
    <bk>
      <rc t="1" v="20773"/>
    </bk>
    <bk>
      <rc t="1" v="20774"/>
    </bk>
    <bk>
      <rc t="1" v="20775"/>
    </bk>
    <bk>
      <rc t="1" v="20776"/>
    </bk>
    <bk>
      <rc t="1" v="20777"/>
    </bk>
    <bk>
      <rc t="1" v="20778"/>
    </bk>
    <bk>
      <rc t="1" v="20779"/>
    </bk>
    <bk>
      <rc t="1" v="20780"/>
    </bk>
    <bk>
      <rc t="1" v="20781"/>
    </bk>
    <bk>
      <rc t="1" v="20782"/>
    </bk>
    <bk>
      <rc t="1" v="20783"/>
    </bk>
    <bk>
      <rc t="1" v="20784"/>
    </bk>
    <bk>
      <rc t="1" v="20785"/>
    </bk>
    <bk>
      <rc t="1" v="20786"/>
    </bk>
    <bk>
      <rc t="1" v="20787"/>
    </bk>
    <bk>
      <rc t="1" v="20788"/>
    </bk>
    <bk>
      <rc t="1" v="20789"/>
    </bk>
    <bk>
      <rc t="1" v="20790"/>
    </bk>
    <bk>
      <rc t="1" v="20791"/>
    </bk>
    <bk>
      <rc t="1" v="20792"/>
    </bk>
    <bk>
      <rc t="1" v="20793"/>
    </bk>
    <bk>
      <rc t="1" v="20794"/>
    </bk>
    <bk>
      <rc t="1" v="20795"/>
    </bk>
    <bk>
      <rc t="1" v="20796"/>
    </bk>
    <bk>
      <rc t="1" v="20797"/>
    </bk>
    <bk>
      <rc t="1" v="20798"/>
    </bk>
    <bk>
      <rc t="1" v="20799"/>
    </bk>
    <bk>
      <rc t="1" v="20800"/>
    </bk>
    <bk>
      <rc t="1" v="20801"/>
    </bk>
    <bk>
      <rc t="1" v="20802"/>
    </bk>
    <bk>
      <rc t="1" v="20803"/>
    </bk>
    <bk>
      <rc t="1" v="20804"/>
    </bk>
    <bk>
      <rc t="1" v="20805"/>
    </bk>
    <bk>
      <rc t="1" v="20806"/>
    </bk>
    <bk>
      <rc t="1" v="20807"/>
    </bk>
    <bk>
      <rc t="1" v="20808"/>
    </bk>
    <bk>
      <rc t="1" v="20809"/>
    </bk>
    <bk>
      <rc t="1" v="20810"/>
    </bk>
    <bk>
      <rc t="1" v="20811"/>
    </bk>
    <bk>
      <rc t="1" v="20812"/>
    </bk>
    <bk>
      <rc t="1" v="20813"/>
    </bk>
    <bk>
      <rc t="1" v="20814"/>
    </bk>
    <bk>
      <rc t="1" v="20815"/>
    </bk>
    <bk>
      <rc t="1" v="20816"/>
    </bk>
    <bk>
      <rc t="1" v="20817"/>
    </bk>
    <bk>
      <rc t="1" v="20818"/>
    </bk>
    <bk>
      <rc t="1" v="20819"/>
    </bk>
    <bk>
      <rc t="1" v="20820"/>
    </bk>
    <bk>
      <rc t="1" v="20821"/>
    </bk>
    <bk>
      <rc t="1" v="20822"/>
    </bk>
    <bk>
      <rc t="1" v="20823"/>
    </bk>
    <bk>
      <rc t="1" v="20824"/>
    </bk>
    <bk>
      <rc t="1" v="20825"/>
    </bk>
    <bk>
      <rc t="1" v="20826"/>
    </bk>
    <bk>
      <rc t="1" v="20827"/>
    </bk>
    <bk>
      <rc t="1" v="20828"/>
    </bk>
    <bk>
      <rc t="1" v="20829"/>
    </bk>
    <bk>
      <rc t="1" v="20830"/>
    </bk>
    <bk>
      <rc t="1" v="20831"/>
    </bk>
    <bk>
      <rc t="1" v="20832"/>
    </bk>
    <bk>
      <rc t="1" v="20833"/>
    </bk>
    <bk>
      <rc t="1" v="20834"/>
    </bk>
    <bk>
      <rc t="1" v="20835"/>
    </bk>
    <bk>
      <rc t="1" v="20836"/>
    </bk>
    <bk>
      <rc t="1" v="20837"/>
    </bk>
    <bk>
      <rc t="1" v="20838"/>
    </bk>
    <bk>
      <rc t="1" v="20839"/>
    </bk>
    <bk>
      <rc t="1" v="20840"/>
    </bk>
    <bk>
      <rc t="1" v="20841"/>
    </bk>
    <bk>
      <rc t="1" v="20842"/>
    </bk>
    <bk>
      <rc t="1" v="20843"/>
    </bk>
    <bk>
      <rc t="1" v="20844"/>
    </bk>
    <bk>
      <rc t="1" v="20845"/>
    </bk>
    <bk>
      <rc t="1" v="20846"/>
    </bk>
    <bk>
      <rc t="1" v="20847"/>
    </bk>
    <bk>
      <rc t="1" v="20848"/>
    </bk>
    <bk>
      <rc t="1" v="20849"/>
    </bk>
    <bk>
      <rc t="1" v="20850"/>
    </bk>
    <bk>
      <rc t="1" v="20851"/>
    </bk>
    <bk>
      <rc t="1" v="20852"/>
    </bk>
    <bk>
      <rc t="1" v="20853"/>
    </bk>
    <bk>
      <rc t="1" v="20854"/>
    </bk>
    <bk>
      <rc t="1" v="20855"/>
    </bk>
    <bk>
      <rc t="1" v="20856"/>
    </bk>
    <bk>
      <rc t="1" v="20857"/>
    </bk>
    <bk>
      <rc t="1" v="20858"/>
    </bk>
    <bk>
      <rc t="1" v="20859"/>
    </bk>
    <bk>
      <rc t="1" v="20860"/>
    </bk>
    <bk>
      <rc t="1" v="20861"/>
    </bk>
    <bk>
      <rc t="1" v="20862"/>
    </bk>
    <bk>
      <rc t="1" v="20863"/>
    </bk>
    <bk>
      <rc t="1" v="20864"/>
    </bk>
    <bk>
      <rc t="1" v="20865"/>
    </bk>
    <bk>
      <rc t="1" v="20866"/>
    </bk>
    <bk>
      <rc t="1" v="20867"/>
    </bk>
    <bk>
      <rc t="1" v="20868"/>
    </bk>
    <bk>
      <rc t="1" v="20869"/>
    </bk>
    <bk>
      <rc t="1" v="20870"/>
    </bk>
    <bk>
      <rc t="1" v="20871"/>
    </bk>
    <bk>
      <rc t="1" v="20872"/>
    </bk>
    <bk>
      <rc t="1" v="20873"/>
    </bk>
    <bk>
      <rc t="1" v="20874"/>
    </bk>
    <bk>
      <rc t="1" v="20875"/>
    </bk>
    <bk>
      <rc t="1" v="20876"/>
    </bk>
    <bk>
      <rc t="1" v="20877"/>
    </bk>
    <bk>
      <rc t="1" v="20878"/>
    </bk>
    <bk>
      <rc t="1" v="20879"/>
    </bk>
    <bk>
      <rc t="1" v="20880"/>
    </bk>
    <bk>
      <rc t="1" v="20881"/>
    </bk>
    <bk>
      <rc t="1" v="20882"/>
    </bk>
    <bk>
      <rc t="1" v="20883"/>
    </bk>
    <bk>
      <rc t="1" v="20884"/>
    </bk>
    <bk>
      <rc t="1" v="20885"/>
    </bk>
    <bk>
      <rc t="1" v="20886"/>
    </bk>
    <bk>
      <rc t="1" v="20887"/>
    </bk>
    <bk>
      <rc t="1" v="20888"/>
    </bk>
    <bk>
      <rc t="1" v="20889"/>
    </bk>
    <bk>
      <rc t="1" v="20890"/>
    </bk>
    <bk>
      <rc t="1" v="20891"/>
    </bk>
    <bk>
      <rc t="1" v="20892"/>
    </bk>
    <bk>
      <rc t="1" v="20893"/>
    </bk>
    <bk>
      <rc t="1" v="20894"/>
    </bk>
    <bk>
      <rc t="1" v="20895"/>
    </bk>
    <bk>
      <rc t="1" v="20896"/>
    </bk>
    <bk>
      <rc t="1" v="20897"/>
    </bk>
    <bk>
      <rc t="1" v="20898"/>
    </bk>
    <bk>
      <rc t="1" v="20899"/>
    </bk>
    <bk>
      <rc t="1" v="20900"/>
    </bk>
    <bk>
      <rc t="1" v="20901"/>
    </bk>
    <bk>
      <rc t="1" v="20902"/>
    </bk>
    <bk>
      <rc t="1" v="20903"/>
    </bk>
    <bk>
      <rc t="1" v="20904"/>
    </bk>
    <bk>
      <rc t="1" v="20905"/>
    </bk>
    <bk>
      <rc t="1" v="20906"/>
    </bk>
    <bk>
      <rc t="1" v="20907"/>
    </bk>
    <bk>
      <rc t="1" v="20908"/>
    </bk>
    <bk>
      <rc t="1" v="20909"/>
    </bk>
    <bk>
      <rc t="1" v="20910"/>
    </bk>
    <bk>
      <rc t="1" v="20911"/>
    </bk>
    <bk>
      <rc t="1" v="20912"/>
    </bk>
    <bk>
      <rc t="1" v="20913"/>
    </bk>
    <bk>
      <rc t="1" v="20914"/>
    </bk>
    <bk>
      <rc t="1" v="20915"/>
    </bk>
    <bk>
      <rc t="1" v="20916"/>
    </bk>
    <bk>
      <rc t="1" v="20917"/>
    </bk>
    <bk>
      <rc t="1" v="20918"/>
    </bk>
    <bk>
      <rc t="1" v="20919"/>
    </bk>
    <bk>
      <rc t="1" v="20920"/>
    </bk>
    <bk>
      <rc t="1" v="20921"/>
    </bk>
    <bk>
      <rc t="1" v="20922"/>
    </bk>
    <bk>
      <rc t="1" v="20923"/>
    </bk>
    <bk>
      <rc t="1" v="20924"/>
    </bk>
    <bk>
      <rc t="1" v="20925"/>
    </bk>
    <bk>
      <rc t="1" v="20926"/>
    </bk>
    <bk>
      <rc t="1" v="20927"/>
    </bk>
    <bk>
      <rc t="1" v="20928"/>
    </bk>
    <bk>
      <rc t="1" v="20929"/>
    </bk>
    <bk>
      <rc t="1" v="20930"/>
    </bk>
    <bk>
      <rc t="1" v="20931"/>
    </bk>
    <bk>
      <rc t="1" v="20932"/>
    </bk>
    <bk>
      <rc t="1" v="20933"/>
    </bk>
    <bk>
      <rc t="1" v="20934"/>
    </bk>
    <bk>
      <rc t="1" v="20935"/>
    </bk>
    <bk>
      <rc t="1" v="20936"/>
    </bk>
    <bk>
      <rc t="1" v="20937"/>
    </bk>
    <bk>
      <rc t="1" v="20938"/>
    </bk>
    <bk>
      <rc t="1" v="20939"/>
    </bk>
    <bk>
      <rc t="1" v="20940"/>
    </bk>
    <bk>
      <rc t="1" v="20941"/>
    </bk>
    <bk>
      <rc t="1" v="20942"/>
    </bk>
    <bk>
      <rc t="1" v="20943"/>
    </bk>
    <bk>
      <rc t="1" v="20944"/>
    </bk>
    <bk>
      <rc t="1" v="20945"/>
    </bk>
    <bk>
      <rc t="1" v="20946"/>
    </bk>
    <bk>
      <rc t="1" v="20947"/>
    </bk>
    <bk>
      <rc t="1" v="20948"/>
    </bk>
    <bk>
      <rc t="1" v="20949"/>
    </bk>
    <bk>
      <rc t="1" v="20950"/>
    </bk>
    <bk>
      <rc t="1" v="20951"/>
    </bk>
    <bk>
      <rc t="1" v="20952"/>
    </bk>
    <bk>
      <rc t="1" v="20953"/>
    </bk>
    <bk>
      <rc t="1" v="20954"/>
    </bk>
    <bk>
      <rc t="1" v="20955"/>
    </bk>
    <bk>
      <rc t="1" v="20956"/>
    </bk>
    <bk>
      <rc t="1" v="20957"/>
    </bk>
    <bk>
      <rc t="1" v="20958"/>
    </bk>
    <bk>
      <rc t="1" v="20959"/>
    </bk>
    <bk>
      <rc t="1" v="20960"/>
    </bk>
    <bk>
      <rc t="1" v="20961"/>
    </bk>
    <bk>
      <rc t="1" v="20962"/>
    </bk>
    <bk>
      <rc t="1" v="20963"/>
    </bk>
    <bk>
      <rc t="1" v="20964"/>
    </bk>
    <bk>
      <rc t="1" v="20965"/>
    </bk>
    <bk>
      <rc t="1" v="20966"/>
    </bk>
    <bk>
      <rc t="1" v="20967"/>
    </bk>
    <bk>
      <rc t="1" v="20968"/>
    </bk>
    <bk>
      <rc t="1" v="20969"/>
    </bk>
    <bk>
      <rc t="1" v="20970"/>
    </bk>
    <bk>
      <rc t="1" v="20971"/>
    </bk>
    <bk>
      <rc t="1" v="20972"/>
    </bk>
    <bk>
      <rc t="1" v="20973"/>
    </bk>
    <bk>
      <rc t="1" v="20974"/>
    </bk>
    <bk>
      <rc t="1" v="20975"/>
    </bk>
    <bk>
      <rc t="1" v="20976"/>
    </bk>
    <bk>
      <rc t="1" v="20977"/>
    </bk>
    <bk>
      <rc t="1" v="20978"/>
    </bk>
    <bk>
      <rc t="1" v="20979"/>
    </bk>
    <bk>
      <rc t="1" v="20980"/>
    </bk>
    <bk>
      <rc t="1" v="20981"/>
    </bk>
    <bk>
      <rc t="1" v="20982"/>
    </bk>
    <bk>
      <rc t="1" v="20983"/>
    </bk>
    <bk>
      <rc t="1" v="20984"/>
    </bk>
    <bk>
      <rc t="1" v="20985"/>
    </bk>
    <bk>
      <rc t="1" v="20986"/>
    </bk>
    <bk>
      <rc t="1" v="20987"/>
    </bk>
    <bk>
      <rc t="1" v="20988"/>
    </bk>
    <bk>
      <rc t="1" v="20989"/>
    </bk>
    <bk>
      <rc t="1" v="20990"/>
    </bk>
    <bk>
      <rc t="1" v="20991"/>
    </bk>
    <bk>
      <rc t="1" v="20992"/>
    </bk>
    <bk>
      <rc t="1" v="20993"/>
    </bk>
    <bk>
      <rc t="1" v="20994"/>
    </bk>
    <bk>
      <rc t="1" v="20995"/>
    </bk>
    <bk>
      <rc t="1" v="20996"/>
    </bk>
    <bk>
      <rc t="1" v="20997"/>
    </bk>
    <bk>
      <rc t="1" v="20998"/>
    </bk>
    <bk>
      <rc t="1" v="20999"/>
    </bk>
    <bk>
      <rc t="1" v="21000"/>
    </bk>
    <bk>
      <rc t="1" v="21001"/>
    </bk>
    <bk>
      <rc t="1" v="21002"/>
    </bk>
    <bk>
      <rc t="1" v="21003"/>
    </bk>
    <bk>
      <rc t="1" v="21004"/>
    </bk>
    <bk>
      <rc t="1" v="21005"/>
    </bk>
    <bk>
      <rc t="1" v="21006"/>
    </bk>
    <bk>
      <rc t="1" v="21007"/>
    </bk>
    <bk>
      <rc t="1" v="21008"/>
    </bk>
    <bk>
      <rc t="1" v="21009"/>
    </bk>
    <bk>
      <rc t="1" v="21010"/>
    </bk>
    <bk>
      <rc t="1" v="21011"/>
    </bk>
    <bk>
      <rc t="1" v="21012"/>
    </bk>
    <bk>
      <rc t="1" v="21013"/>
    </bk>
    <bk>
      <rc t="1" v="21014"/>
    </bk>
    <bk>
      <rc t="1" v="21015"/>
    </bk>
    <bk>
      <rc t="1" v="21016"/>
    </bk>
    <bk>
      <rc t="1" v="21017"/>
    </bk>
    <bk>
      <rc t="1" v="21018"/>
    </bk>
    <bk>
      <rc t="1" v="21019"/>
    </bk>
    <bk>
      <rc t="1" v="21020"/>
    </bk>
    <bk>
      <rc t="1" v="21021"/>
    </bk>
    <bk>
      <rc t="1" v="21022"/>
    </bk>
    <bk>
      <rc t="1" v="21023"/>
    </bk>
    <bk>
      <rc t="1" v="21024"/>
    </bk>
    <bk>
      <rc t="1" v="21025"/>
    </bk>
    <bk>
      <rc t="1" v="21026"/>
    </bk>
    <bk>
      <rc t="1" v="21027"/>
    </bk>
    <bk>
      <rc t="1" v="21028"/>
    </bk>
    <bk>
      <rc t="1" v="21029"/>
    </bk>
    <bk>
      <rc t="1" v="21030"/>
    </bk>
    <bk>
      <rc t="1" v="21031"/>
    </bk>
    <bk>
      <rc t="1" v="21032"/>
    </bk>
    <bk>
      <rc t="1" v="21033"/>
    </bk>
    <bk>
      <rc t="1" v="21034"/>
    </bk>
    <bk>
      <rc t="1" v="21035"/>
    </bk>
    <bk>
      <rc t="1" v="21036"/>
    </bk>
    <bk>
      <rc t="1" v="21037"/>
    </bk>
    <bk>
      <rc t="1" v="21038"/>
    </bk>
    <bk>
      <rc t="1" v="21039"/>
    </bk>
    <bk>
      <rc t="1" v="21040"/>
    </bk>
    <bk>
      <rc t="1" v="21041"/>
    </bk>
    <bk>
      <rc t="1" v="21042"/>
    </bk>
    <bk>
      <rc t="1" v="21043"/>
    </bk>
    <bk>
      <rc t="1" v="21044"/>
    </bk>
    <bk>
      <rc t="1" v="21045"/>
    </bk>
    <bk>
      <rc t="1" v="21046"/>
    </bk>
    <bk>
      <rc t="1" v="21047"/>
    </bk>
    <bk>
      <rc t="1" v="21048"/>
    </bk>
    <bk>
      <rc t="1" v="21049"/>
    </bk>
    <bk>
      <rc t="1" v="21050"/>
    </bk>
    <bk>
      <rc t="1" v="21051"/>
    </bk>
    <bk>
      <rc t="1" v="21052"/>
    </bk>
    <bk>
      <rc t="1" v="21053"/>
    </bk>
    <bk>
      <rc t="1" v="21054"/>
    </bk>
    <bk>
      <rc t="1" v="21055"/>
    </bk>
    <bk>
      <rc t="1" v="21056"/>
    </bk>
    <bk>
      <rc t="1" v="21057"/>
    </bk>
    <bk>
      <rc t="1" v="21058"/>
    </bk>
    <bk>
      <rc t="1" v="21059"/>
    </bk>
    <bk>
      <rc t="1" v="21060"/>
    </bk>
    <bk>
      <rc t="1" v="21061"/>
    </bk>
    <bk>
      <rc t="1" v="21062"/>
    </bk>
    <bk>
      <rc t="1" v="21063"/>
    </bk>
    <bk>
      <rc t="1" v="21064"/>
    </bk>
    <bk>
      <rc t="1" v="21065"/>
    </bk>
    <bk>
      <rc t="1" v="21066"/>
    </bk>
    <bk>
      <rc t="1" v="21067"/>
    </bk>
    <bk>
      <rc t="1" v="21068"/>
    </bk>
    <bk>
      <rc t="1" v="21069"/>
    </bk>
    <bk>
      <rc t="1" v="21070"/>
    </bk>
    <bk>
      <rc t="1" v="21071"/>
    </bk>
    <bk>
      <rc t="1" v="21072"/>
    </bk>
    <bk>
      <rc t="1" v="21073"/>
    </bk>
    <bk>
      <rc t="1" v="21074"/>
    </bk>
    <bk>
      <rc t="1" v="21075"/>
    </bk>
    <bk>
      <rc t="1" v="21076"/>
    </bk>
    <bk>
      <rc t="1" v="21077"/>
    </bk>
    <bk>
      <rc t="1" v="21078"/>
    </bk>
    <bk>
      <rc t="1" v="21079"/>
    </bk>
    <bk>
      <rc t="1" v="21080"/>
    </bk>
    <bk>
      <rc t="1" v="21081"/>
    </bk>
    <bk>
      <rc t="1" v="21082"/>
    </bk>
    <bk>
      <rc t="1" v="21083"/>
    </bk>
    <bk>
      <rc t="1" v="21084"/>
    </bk>
    <bk>
      <rc t="1" v="21085"/>
    </bk>
    <bk>
      <rc t="1" v="21086"/>
    </bk>
    <bk>
      <rc t="1" v="21087"/>
    </bk>
    <bk>
      <rc t="1" v="21088"/>
    </bk>
    <bk>
      <rc t="1" v="21089"/>
    </bk>
    <bk>
      <rc t="1" v="21090"/>
    </bk>
    <bk>
      <rc t="1" v="21091"/>
    </bk>
    <bk>
      <rc t="1" v="21092"/>
    </bk>
    <bk>
      <rc t="1" v="21093"/>
    </bk>
    <bk>
      <rc t="1" v="21094"/>
    </bk>
    <bk>
      <rc t="1" v="21095"/>
    </bk>
    <bk>
      <rc t="1" v="21096"/>
    </bk>
    <bk>
      <rc t="1" v="21097"/>
    </bk>
    <bk>
      <rc t="1" v="21098"/>
    </bk>
    <bk>
      <rc t="1" v="21099"/>
    </bk>
    <bk>
      <rc t="1" v="21100"/>
    </bk>
    <bk>
      <rc t="1" v="21101"/>
    </bk>
    <bk>
      <rc t="1" v="21102"/>
    </bk>
    <bk>
      <rc t="1" v="21103"/>
    </bk>
    <bk>
      <rc t="1" v="21104"/>
    </bk>
    <bk>
      <rc t="1" v="21105"/>
    </bk>
    <bk>
      <rc t="1" v="21106"/>
    </bk>
    <bk>
      <rc t="1" v="21107"/>
    </bk>
    <bk>
      <rc t="1" v="21108"/>
    </bk>
    <bk>
      <rc t="1" v="21109"/>
    </bk>
    <bk>
      <rc t="1" v="21110"/>
    </bk>
    <bk>
      <rc t="1" v="21111"/>
    </bk>
    <bk>
      <rc t="1" v="21112"/>
    </bk>
    <bk>
      <rc t="1" v="21113"/>
    </bk>
    <bk>
      <rc t="1" v="21114"/>
    </bk>
    <bk>
      <rc t="1" v="21115"/>
    </bk>
    <bk>
      <rc t="1" v="21116"/>
    </bk>
    <bk>
      <rc t="1" v="21117"/>
    </bk>
    <bk>
      <rc t="1" v="21118"/>
    </bk>
    <bk>
      <rc t="1" v="21119"/>
    </bk>
    <bk>
      <rc t="1" v="21120"/>
    </bk>
    <bk>
      <rc t="1" v="21121"/>
    </bk>
    <bk>
      <rc t="1" v="21122"/>
    </bk>
    <bk>
      <rc t="1" v="21123"/>
    </bk>
    <bk>
      <rc t="1" v="21124"/>
    </bk>
    <bk>
      <rc t="1" v="21125"/>
    </bk>
    <bk>
      <rc t="1" v="21126"/>
    </bk>
    <bk>
      <rc t="1" v="21127"/>
    </bk>
    <bk>
      <rc t="1" v="21128"/>
    </bk>
    <bk>
      <rc t="1" v="21129"/>
    </bk>
    <bk>
      <rc t="1" v="21130"/>
    </bk>
    <bk>
      <rc t="1" v="21131"/>
    </bk>
    <bk>
      <rc t="1" v="21132"/>
    </bk>
    <bk>
      <rc t="1" v="21133"/>
    </bk>
    <bk>
      <rc t="1" v="21134"/>
    </bk>
    <bk>
      <rc t="1" v="21135"/>
    </bk>
    <bk>
      <rc t="1" v="21136"/>
    </bk>
    <bk>
      <rc t="1" v="21137"/>
    </bk>
    <bk>
      <rc t="1" v="21138"/>
    </bk>
    <bk>
      <rc t="1" v="21139"/>
    </bk>
    <bk>
      <rc t="1" v="21140"/>
    </bk>
    <bk>
      <rc t="1" v="21141"/>
    </bk>
    <bk>
      <rc t="1" v="21142"/>
    </bk>
    <bk>
      <rc t="1" v="21143"/>
    </bk>
    <bk>
      <rc t="1" v="21144"/>
    </bk>
    <bk>
      <rc t="1" v="21145"/>
    </bk>
    <bk>
      <rc t="1" v="21146"/>
    </bk>
    <bk>
      <rc t="1" v="21147"/>
    </bk>
    <bk>
      <rc t="1" v="21148"/>
    </bk>
    <bk>
      <rc t="1" v="21149"/>
    </bk>
    <bk>
      <rc t="1" v="21150"/>
    </bk>
    <bk>
      <rc t="1" v="21151"/>
    </bk>
    <bk>
      <rc t="1" v="21152"/>
    </bk>
    <bk>
      <rc t="1" v="21153"/>
    </bk>
    <bk>
      <rc t="1" v="21154"/>
    </bk>
    <bk>
      <rc t="1" v="21155"/>
    </bk>
    <bk>
      <rc t="1" v="21156"/>
    </bk>
    <bk>
      <rc t="1" v="21157"/>
    </bk>
    <bk>
      <rc t="1" v="21158"/>
    </bk>
    <bk>
      <rc t="1" v="21159"/>
    </bk>
    <bk>
      <rc t="1" v="21160"/>
    </bk>
    <bk>
      <rc t="1" v="21161"/>
    </bk>
    <bk>
      <rc t="1" v="21162"/>
    </bk>
    <bk>
      <rc t="1" v="21163"/>
    </bk>
    <bk>
      <rc t="1" v="21164"/>
    </bk>
    <bk>
      <rc t="1" v="21165"/>
    </bk>
    <bk>
      <rc t="1" v="21166"/>
    </bk>
    <bk>
      <rc t="1" v="21167"/>
    </bk>
    <bk>
      <rc t="1" v="21168"/>
    </bk>
    <bk>
      <rc t="1" v="21169"/>
    </bk>
    <bk>
      <rc t="1" v="21170"/>
    </bk>
    <bk>
      <rc t="1" v="21171"/>
    </bk>
    <bk>
      <rc t="1" v="21172"/>
    </bk>
    <bk>
      <rc t="1" v="21173"/>
    </bk>
    <bk>
      <rc t="1" v="21174"/>
    </bk>
    <bk>
      <rc t="1" v="21175"/>
    </bk>
    <bk>
      <rc t="1" v="21176"/>
    </bk>
    <bk>
      <rc t="1" v="21177"/>
    </bk>
    <bk>
      <rc t="1" v="21178"/>
    </bk>
    <bk>
      <rc t="1" v="21179"/>
    </bk>
    <bk>
      <rc t="1" v="21180"/>
    </bk>
    <bk>
      <rc t="1" v="21181"/>
    </bk>
    <bk>
      <rc t="1" v="21182"/>
    </bk>
    <bk>
      <rc t="1" v="21183"/>
    </bk>
    <bk>
      <rc t="1" v="21184"/>
    </bk>
    <bk>
      <rc t="1" v="21185"/>
    </bk>
    <bk>
      <rc t="1" v="21186"/>
    </bk>
    <bk>
      <rc t="1" v="21187"/>
    </bk>
    <bk>
      <rc t="1" v="21188"/>
    </bk>
    <bk>
      <rc t="1" v="21189"/>
    </bk>
    <bk>
      <rc t="1" v="21190"/>
    </bk>
    <bk>
      <rc t="1" v="21191"/>
    </bk>
    <bk>
      <rc t="1" v="21192"/>
    </bk>
    <bk>
      <rc t="1" v="21193"/>
    </bk>
    <bk>
      <rc t="1" v="21194"/>
    </bk>
    <bk>
      <rc t="1" v="21195"/>
    </bk>
    <bk>
      <rc t="1" v="21196"/>
    </bk>
    <bk>
      <rc t="1" v="21197"/>
    </bk>
    <bk>
      <rc t="1" v="21198"/>
    </bk>
    <bk>
      <rc t="1" v="21199"/>
    </bk>
    <bk>
      <rc t="1" v="21200"/>
    </bk>
    <bk>
      <rc t="1" v="21201"/>
    </bk>
    <bk>
      <rc t="1" v="21202"/>
    </bk>
    <bk>
      <rc t="1" v="21203"/>
    </bk>
    <bk>
      <rc t="1" v="21204"/>
    </bk>
    <bk>
      <rc t="1" v="21205"/>
    </bk>
    <bk>
      <rc t="1" v="21206"/>
    </bk>
    <bk>
      <rc t="1" v="21207"/>
    </bk>
    <bk>
      <rc t="1" v="21208"/>
    </bk>
    <bk>
      <rc t="1" v="21209"/>
    </bk>
    <bk>
      <rc t="1" v="21210"/>
    </bk>
    <bk>
      <rc t="1" v="21211"/>
    </bk>
    <bk>
      <rc t="1" v="21212"/>
    </bk>
    <bk>
      <rc t="1" v="21213"/>
    </bk>
    <bk>
      <rc t="1" v="21214"/>
    </bk>
    <bk>
      <rc t="1" v="21215"/>
    </bk>
    <bk>
      <rc t="1" v="21216"/>
    </bk>
    <bk>
      <rc t="1" v="21217"/>
    </bk>
    <bk>
      <rc t="1" v="21218"/>
    </bk>
    <bk>
      <rc t="1" v="21219"/>
    </bk>
    <bk>
      <rc t="1" v="21220"/>
    </bk>
    <bk>
      <rc t="1" v="21221"/>
    </bk>
    <bk>
      <rc t="1" v="21222"/>
    </bk>
    <bk>
      <rc t="1" v="21223"/>
    </bk>
    <bk>
      <rc t="1" v="21224"/>
    </bk>
    <bk>
      <rc t="1" v="21225"/>
    </bk>
    <bk>
      <rc t="1" v="21226"/>
    </bk>
    <bk>
      <rc t="1" v="21227"/>
    </bk>
    <bk>
      <rc t="1" v="21228"/>
    </bk>
    <bk>
      <rc t="1" v="21229"/>
    </bk>
    <bk>
      <rc t="1" v="21230"/>
    </bk>
    <bk>
      <rc t="1" v="21231"/>
    </bk>
    <bk>
      <rc t="1" v="21232"/>
    </bk>
    <bk>
      <rc t="1" v="21233"/>
    </bk>
    <bk>
      <rc t="1" v="21234"/>
    </bk>
    <bk>
      <rc t="1" v="21235"/>
    </bk>
    <bk>
      <rc t="1" v="21236"/>
    </bk>
    <bk>
      <rc t="1" v="21237"/>
    </bk>
    <bk>
      <rc t="1" v="21238"/>
    </bk>
    <bk>
      <rc t="1" v="21239"/>
    </bk>
    <bk>
      <rc t="1" v="21240"/>
    </bk>
    <bk>
      <rc t="1" v="21241"/>
    </bk>
    <bk>
      <rc t="1" v="21242"/>
    </bk>
    <bk>
      <rc t="1" v="21243"/>
    </bk>
    <bk>
      <rc t="1" v="21244"/>
    </bk>
    <bk>
      <rc t="1" v="21245"/>
    </bk>
    <bk>
      <rc t="1" v="21246"/>
    </bk>
    <bk>
      <rc t="1" v="21247"/>
    </bk>
    <bk>
      <rc t="1" v="21248"/>
    </bk>
    <bk>
      <rc t="1" v="21249"/>
    </bk>
    <bk>
      <rc t="1" v="21250"/>
    </bk>
    <bk>
      <rc t="1" v="21251"/>
    </bk>
    <bk>
      <rc t="1" v="21252"/>
    </bk>
    <bk>
      <rc t="1" v="21253"/>
    </bk>
    <bk>
      <rc t="1" v="21254"/>
    </bk>
    <bk>
      <rc t="1" v="21255"/>
    </bk>
    <bk>
      <rc t="1" v="21256"/>
    </bk>
    <bk>
      <rc t="1" v="21257"/>
    </bk>
    <bk>
      <rc t="1" v="21258"/>
    </bk>
    <bk>
      <rc t="1" v="21259"/>
    </bk>
    <bk>
      <rc t="1" v="21260"/>
    </bk>
    <bk>
      <rc t="1" v="21261"/>
    </bk>
    <bk>
      <rc t="1" v="21262"/>
    </bk>
    <bk>
      <rc t="1" v="21263"/>
    </bk>
    <bk>
      <rc t="1" v="21264"/>
    </bk>
    <bk>
      <rc t="1" v="21265"/>
    </bk>
    <bk>
      <rc t="1" v="21266"/>
    </bk>
    <bk>
      <rc t="1" v="21267"/>
    </bk>
    <bk>
      <rc t="1" v="21268"/>
    </bk>
    <bk>
      <rc t="1" v="21269"/>
    </bk>
    <bk>
      <rc t="1" v="21270"/>
    </bk>
    <bk>
      <rc t="1" v="21271"/>
    </bk>
    <bk>
      <rc t="1" v="21272"/>
    </bk>
    <bk>
      <rc t="1" v="21273"/>
    </bk>
    <bk>
      <rc t="1" v="21274"/>
    </bk>
    <bk>
      <rc t="1" v="21275"/>
    </bk>
    <bk>
      <rc t="1" v="21276"/>
    </bk>
    <bk>
      <rc t="1" v="21277"/>
    </bk>
    <bk>
      <rc t="1" v="21278"/>
    </bk>
    <bk>
      <rc t="1" v="21279"/>
    </bk>
    <bk>
      <rc t="1" v="21280"/>
    </bk>
    <bk>
      <rc t="1" v="21281"/>
    </bk>
    <bk>
      <rc t="1" v="21282"/>
    </bk>
    <bk>
      <rc t="1" v="21283"/>
    </bk>
    <bk>
      <rc t="1" v="21284"/>
    </bk>
    <bk>
      <rc t="1" v="21285"/>
    </bk>
    <bk>
      <rc t="1" v="21286"/>
    </bk>
    <bk>
      <rc t="1" v="21287"/>
    </bk>
    <bk>
      <rc t="1" v="21288"/>
    </bk>
    <bk>
      <rc t="1" v="21289"/>
    </bk>
    <bk>
      <rc t="1" v="21290"/>
    </bk>
    <bk>
      <rc t="1" v="21291"/>
    </bk>
    <bk>
      <rc t="1" v="21292"/>
    </bk>
    <bk>
      <rc t="1" v="21293"/>
    </bk>
    <bk>
      <rc t="1" v="21294"/>
    </bk>
    <bk>
      <rc t="1" v="21295"/>
    </bk>
    <bk>
      <rc t="1" v="21296"/>
    </bk>
    <bk>
      <rc t="1" v="21297"/>
    </bk>
    <bk>
      <rc t="1" v="21298"/>
    </bk>
    <bk>
      <rc t="1" v="21299"/>
    </bk>
    <bk>
      <rc t="1" v="21300"/>
    </bk>
    <bk>
      <rc t="1" v="21301"/>
    </bk>
    <bk>
      <rc t="1" v="21302"/>
    </bk>
    <bk>
      <rc t="1" v="21303"/>
    </bk>
    <bk>
      <rc t="1" v="21304"/>
    </bk>
    <bk>
      <rc t="1" v="21305"/>
    </bk>
    <bk>
      <rc t="1" v="21306"/>
    </bk>
    <bk>
      <rc t="1" v="21307"/>
    </bk>
    <bk>
      <rc t="1" v="21308"/>
    </bk>
    <bk>
      <rc t="1" v="21309"/>
    </bk>
    <bk>
      <rc t="1" v="21310"/>
    </bk>
    <bk>
      <rc t="1" v="21311"/>
    </bk>
    <bk>
      <rc t="1" v="21312"/>
    </bk>
    <bk>
      <rc t="1" v="21313"/>
    </bk>
    <bk>
      <rc t="1" v="21314"/>
    </bk>
    <bk>
      <rc t="1" v="21315"/>
    </bk>
    <bk>
      <rc t="1" v="21316"/>
    </bk>
    <bk>
      <rc t="1" v="21317"/>
    </bk>
    <bk>
      <rc t="1" v="21318"/>
    </bk>
    <bk>
      <rc t="1" v="21319"/>
    </bk>
    <bk>
      <rc t="1" v="21320"/>
    </bk>
    <bk>
      <rc t="1" v="21321"/>
    </bk>
    <bk>
      <rc t="1" v="21322"/>
    </bk>
    <bk>
      <rc t="1" v="21323"/>
    </bk>
    <bk>
      <rc t="1" v="21324"/>
    </bk>
    <bk>
      <rc t="1" v="21325"/>
    </bk>
    <bk>
      <rc t="1" v="21326"/>
    </bk>
    <bk>
      <rc t="1" v="21327"/>
    </bk>
    <bk>
      <rc t="1" v="21328"/>
    </bk>
    <bk>
      <rc t="1" v="21329"/>
    </bk>
    <bk>
      <rc t="1" v="21330"/>
    </bk>
    <bk>
      <rc t="1" v="21331"/>
    </bk>
    <bk>
      <rc t="1" v="21332"/>
    </bk>
    <bk>
      <rc t="1" v="21333"/>
    </bk>
    <bk>
      <rc t="1" v="21334"/>
    </bk>
    <bk>
      <rc t="1" v="21335"/>
    </bk>
    <bk>
      <rc t="1" v="21336"/>
    </bk>
    <bk>
      <rc t="1" v="21337"/>
    </bk>
    <bk>
      <rc t="1" v="21338"/>
    </bk>
    <bk>
      <rc t="1" v="21339"/>
    </bk>
    <bk>
      <rc t="1" v="21340"/>
    </bk>
    <bk>
      <rc t="1" v="21341"/>
    </bk>
    <bk>
      <rc t="1" v="21342"/>
    </bk>
    <bk>
      <rc t="1" v="21343"/>
    </bk>
    <bk>
      <rc t="1" v="21344"/>
    </bk>
    <bk>
      <rc t="1" v="21345"/>
    </bk>
    <bk>
      <rc t="1" v="21346"/>
    </bk>
    <bk>
      <rc t="1" v="21347"/>
    </bk>
    <bk>
      <rc t="1" v="21348"/>
    </bk>
    <bk>
      <rc t="1" v="21349"/>
    </bk>
    <bk>
      <rc t="1" v="21350"/>
    </bk>
    <bk>
      <rc t="1" v="21351"/>
    </bk>
    <bk>
      <rc t="1" v="21352"/>
    </bk>
    <bk>
      <rc t="1" v="21353"/>
    </bk>
    <bk>
      <rc t="1" v="21354"/>
    </bk>
    <bk>
      <rc t="1" v="21355"/>
    </bk>
    <bk>
      <rc t="1" v="21356"/>
    </bk>
    <bk>
      <rc t="1" v="21357"/>
    </bk>
    <bk>
      <rc t="1" v="21358"/>
    </bk>
    <bk>
      <rc t="1" v="21359"/>
    </bk>
    <bk>
      <rc t="1" v="21360"/>
    </bk>
    <bk>
      <rc t="1" v="21361"/>
    </bk>
    <bk>
      <rc t="1" v="21362"/>
    </bk>
    <bk>
      <rc t="1" v="21363"/>
    </bk>
    <bk>
      <rc t="1" v="21364"/>
    </bk>
    <bk>
      <rc t="1" v="21365"/>
    </bk>
    <bk>
      <rc t="1" v="21366"/>
    </bk>
    <bk>
      <rc t="1" v="21367"/>
    </bk>
    <bk>
      <rc t="1" v="21368"/>
    </bk>
    <bk>
      <rc t="1" v="21369"/>
    </bk>
    <bk>
      <rc t="1" v="21370"/>
    </bk>
    <bk>
      <rc t="1" v="21371"/>
    </bk>
    <bk>
      <rc t="1" v="21372"/>
    </bk>
    <bk>
      <rc t="1" v="21373"/>
    </bk>
    <bk>
      <rc t="1" v="21374"/>
    </bk>
    <bk>
      <rc t="1" v="21375"/>
    </bk>
    <bk>
      <rc t="1" v="21376"/>
    </bk>
    <bk>
      <rc t="1" v="21377"/>
    </bk>
    <bk>
      <rc t="1" v="21378"/>
    </bk>
    <bk>
      <rc t="1" v="21379"/>
    </bk>
    <bk>
      <rc t="1" v="21380"/>
    </bk>
    <bk>
      <rc t="1" v="21381"/>
    </bk>
    <bk>
      <rc t="1" v="21382"/>
    </bk>
    <bk>
      <rc t="1" v="21383"/>
    </bk>
    <bk>
      <rc t="1" v="21384"/>
    </bk>
    <bk>
      <rc t="1" v="21385"/>
    </bk>
    <bk>
      <rc t="1" v="21386"/>
    </bk>
    <bk>
      <rc t="1" v="21387"/>
    </bk>
    <bk>
      <rc t="1" v="21388"/>
    </bk>
    <bk>
      <rc t="1" v="21389"/>
    </bk>
    <bk>
      <rc t="1" v="21390"/>
    </bk>
    <bk>
      <rc t="1" v="21391"/>
    </bk>
    <bk>
      <rc t="1" v="21392"/>
    </bk>
    <bk>
      <rc t="1" v="21393"/>
    </bk>
    <bk>
      <rc t="1" v="21394"/>
    </bk>
    <bk>
      <rc t="1" v="21395"/>
    </bk>
    <bk>
      <rc t="1" v="21396"/>
    </bk>
    <bk>
      <rc t="1" v="21397"/>
    </bk>
    <bk>
      <rc t="1" v="21398"/>
    </bk>
    <bk>
      <rc t="1" v="21399"/>
    </bk>
    <bk>
      <rc t="1" v="21400"/>
    </bk>
    <bk>
      <rc t="1" v="21401"/>
    </bk>
    <bk>
      <rc t="1" v="21402"/>
    </bk>
    <bk>
      <rc t="1" v="21403"/>
    </bk>
    <bk>
      <rc t="1" v="21404"/>
    </bk>
    <bk>
      <rc t="1" v="21405"/>
    </bk>
    <bk>
      <rc t="1" v="21406"/>
    </bk>
    <bk>
      <rc t="1" v="21407"/>
    </bk>
    <bk>
      <rc t="1" v="21408"/>
    </bk>
    <bk>
      <rc t="1" v="21409"/>
    </bk>
    <bk>
      <rc t="1" v="21410"/>
    </bk>
    <bk>
      <rc t="1" v="21411"/>
    </bk>
    <bk>
      <rc t="1" v="21412"/>
    </bk>
    <bk>
      <rc t="1" v="21413"/>
    </bk>
    <bk>
      <rc t="1" v="21414"/>
    </bk>
    <bk>
      <rc t="1" v="21415"/>
    </bk>
    <bk>
      <rc t="1" v="21416"/>
    </bk>
    <bk>
      <rc t="1" v="21417"/>
    </bk>
    <bk>
      <rc t="1" v="21418"/>
    </bk>
    <bk>
      <rc t="1" v="21419"/>
    </bk>
    <bk>
      <rc t="1" v="21420"/>
    </bk>
    <bk>
      <rc t="1" v="21421"/>
    </bk>
    <bk>
      <rc t="1" v="21422"/>
    </bk>
    <bk>
      <rc t="1" v="21423"/>
    </bk>
    <bk>
      <rc t="1" v="21424"/>
    </bk>
    <bk>
      <rc t="1" v="21425"/>
    </bk>
    <bk>
      <rc t="1" v="21426"/>
    </bk>
    <bk>
      <rc t="1" v="21427"/>
    </bk>
    <bk>
      <rc t="1" v="21428"/>
    </bk>
    <bk>
      <rc t="1" v="21429"/>
    </bk>
    <bk>
      <rc t="1" v="21430"/>
    </bk>
    <bk>
      <rc t="1" v="21431"/>
    </bk>
    <bk>
      <rc t="1" v="21432"/>
    </bk>
    <bk>
      <rc t="1" v="21433"/>
    </bk>
    <bk>
      <rc t="1" v="21434"/>
    </bk>
    <bk>
      <rc t="1" v="21435"/>
    </bk>
    <bk>
      <rc t="1" v="21436"/>
    </bk>
    <bk>
      <rc t="1" v="21437"/>
    </bk>
    <bk>
      <rc t="1" v="21438"/>
    </bk>
    <bk>
      <rc t="1" v="21439"/>
    </bk>
    <bk>
      <rc t="1" v="21440"/>
    </bk>
    <bk>
      <rc t="1" v="21441"/>
    </bk>
    <bk>
      <rc t="1" v="21442"/>
    </bk>
    <bk>
      <rc t="1" v="21443"/>
    </bk>
    <bk>
      <rc t="1" v="21444"/>
    </bk>
    <bk>
      <rc t="1" v="21445"/>
    </bk>
    <bk>
      <rc t="1" v="21446"/>
    </bk>
    <bk>
      <rc t="1" v="21447"/>
    </bk>
    <bk>
      <rc t="1" v="21448"/>
    </bk>
    <bk>
      <rc t="1" v="21449"/>
    </bk>
    <bk>
      <rc t="1" v="21450"/>
    </bk>
    <bk>
      <rc t="1" v="21451"/>
    </bk>
    <bk>
      <rc t="1" v="21452"/>
    </bk>
    <bk>
      <rc t="1" v="21453"/>
    </bk>
    <bk>
      <rc t="1" v="21454"/>
    </bk>
    <bk>
      <rc t="1" v="21455"/>
    </bk>
    <bk>
      <rc t="1" v="21456"/>
    </bk>
    <bk>
      <rc t="1" v="21457"/>
    </bk>
    <bk>
      <rc t="1" v="21458"/>
    </bk>
    <bk>
      <rc t="1" v="21459"/>
    </bk>
    <bk>
      <rc t="1" v="21460"/>
    </bk>
    <bk>
      <rc t="1" v="21461"/>
    </bk>
    <bk>
      <rc t="1" v="21462"/>
    </bk>
    <bk>
      <rc t="1" v="21463"/>
    </bk>
    <bk>
      <rc t="1" v="21464"/>
    </bk>
    <bk>
      <rc t="1" v="21465"/>
    </bk>
    <bk>
      <rc t="1" v="21466"/>
    </bk>
    <bk>
      <rc t="1" v="21467"/>
    </bk>
    <bk>
      <rc t="1" v="21468"/>
    </bk>
    <bk>
      <rc t="1" v="21469"/>
    </bk>
    <bk>
      <rc t="1" v="21470"/>
    </bk>
    <bk>
      <rc t="1" v="21471"/>
    </bk>
    <bk>
      <rc t="1" v="21472"/>
    </bk>
    <bk>
      <rc t="1" v="21473"/>
    </bk>
    <bk>
      <rc t="1" v="21474"/>
    </bk>
    <bk>
      <rc t="1" v="21475"/>
    </bk>
    <bk>
      <rc t="1" v="21476"/>
    </bk>
    <bk>
      <rc t="1" v="21477"/>
    </bk>
    <bk>
      <rc t="1" v="21478"/>
    </bk>
    <bk>
      <rc t="1" v="21479"/>
    </bk>
    <bk>
      <rc t="1" v="21480"/>
    </bk>
    <bk>
      <rc t="1" v="21481"/>
    </bk>
    <bk>
      <rc t="1" v="21482"/>
    </bk>
    <bk>
      <rc t="1" v="21483"/>
    </bk>
    <bk>
      <rc t="1" v="21484"/>
    </bk>
    <bk>
      <rc t="1" v="21485"/>
    </bk>
    <bk>
      <rc t="1" v="21486"/>
    </bk>
    <bk>
      <rc t="1" v="21487"/>
    </bk>
    <bk>
      <rc t="1" v="21488"/>
    </bk>
    <bk>
      <rc t="1" v="21489"/>
    </bk>
    <bk>
      <rc t="1" v="21490"/>
    </bk>
    <bk>
      <rc t="1" v="21491"/>
    </bk>
    <bk>
      <rc t="1" v="21492"/>
    </bk>
    <bk>
      <rc t="1" v="21493"/>
    </bk>
    <bk>
      <rc t="1" v="21494"/>
    </bk>
    <bk>
      <rc t="1" v="21495"/>
    </bk>
    <bk>
      <rc t="1" v="21496"/>
    </bk>
    <bk>
      <rc t="1" v="21497"/>
    </bk>
    <bk>
      <rc t="1" v="21498"/>
    </bk>
    <bk>
      <rc t="1" v="21499"/>
    </bk>
    <bk>
      <rc t="1" v="21500"/>
    </bk>
    <bk>
      <rc t="1" v="21501"/>
    </bk>
    <bk>
      <rc t="1" v="21502"/>
    </bk>
    <bk>
      <rc t="1" v="21503"/>
    </bk>
    <bk>
      <rc t="1" v="21504"/>
    </bk>
    <bk>
      <rc t="1" v="21505"/>
    </bk>
    <bk>
      <rc t="1" v="21506"/>
    </bk>
    <bk>
      <rc t="1" v="21507"/>
    </bk>
    <bk>
      <rc t="1" v="21508"/>
    </bk>
    <bk>
      <rc t="1" v="21509"/>
    </bk>
    <bk>
      <rc t="1" v="21510"/>
    </bk>
    <bk>
      <rc t="1" v="21511"/>
    </bk>
    <bk>
      <rc t="1" v="21512"/>
    </bk>
    <bk>
      <rc t="1" v="21513"/>
    </bk>
    <bk>
      <rc t="1" v="21514"/>
    </bk>
    <bk>
      <rc t="1" v="21515"/>
    </bk>
    <bk>
      <rc t="1" v="21516"/>
    </bk>
    <bk>
      <rc t="1" v="21517"/>
    </bk>
    <bk>
      <rc t="1" v="21518"/>
    </bk>
    <bk>
      <rc t="1" v="21519"/>
    </bk>
    <bk>
      <rc t="1" v="21520"/>
    </bk>
    <bk>
      <rc t="1" v="21521"/>
    </bk>
    <bk>
      <rc t="1" v="21522"/>
    </bk>
    <bk>
      <rc t="1" v="21523"/>
    </bk>
    <bk>
      <rc t="1" v="21524"/>
    </bk>
    <bk>
      <rc t="1" v="21525"/>
    </bk>
    <bk>
      <rc t="1" v="21526"/>
    </bk>
    <bk>
      <rc t="1" v="21527"/>
    </bk>
    <bk>
      <rc t="1" v="21528"/>
    </bk>
    <bk>
      <rc t="1" v="21529"/>
    </bk>
    <bk>
      <rc t="1" v="21530"/>
    </bk>
    <bk>
      <rc t="1" v="21531"/>
    </bk>
    <bk>
      <rc t="1" v="21532"/>
    </bk>
    <bk>
      <rc t="1" v="21533"/>
    </bk>
    <bk>
      <rc t="1" v="21534"/>
    </bk>
    <bk>
      <rc t="1" v="21535"/>
    </bk>
    <bk>
      <rc t="1" v="21536"/>
    </bk>
    <bk>
      <rc t="1" v="21537"/>
    </bk>
    <bk>
      <rc t="1" v="21538"/>
    </bk>
    <bk>
      <rc t="1" v="21539"/>
    </bk>
    <bk>
      <rc t="1" v="21540"/>
    </bk>
    <bk>
      <rc t="1" v="21541"/>
    </bk>
    <bk>
      <rc t="1" v="21542"/>
    </bk>
    <bk>
      <rc t="1" v="21543"/>
    </bk>
    <bk>
      <rc t="1" v="21544"/>
    </bk>
    <bk>
      <rc t="1" v="21545"/>
    </bk>
    <bk>
      <rc t="1" v="21546"/>
    </bk>
    <bk>
      <rc t="1" v="21547"/>
    </bk>
    <bk>
      <rc t="1" v="21548"/>
    </bk>
    <bk>
      <rc t="1" v="21549"/>
    </bk>
    <bk>
      <rc t="1" v="21550"/>
    </bk>
    <bk>
      <rc t="1" v="21551"/>
    </bk>
    <bk>
      <rc t="1" v="21552"/>
    </bk>
    <bk>
      <rc t="1" v="21553"/>
    </bk>
    <bk>
      <rc t="1" v="21554"/>
    </bk>
    <bk>
      <rc t="1" v="21555"/>
    </bk>
    <bk>
      <rc t="1" v="21556"/>
    </bk>
    <bk>
      <rc t="1" v="21557"/>
    </bk>
    <bk>
      <rc t="1" v="21558"/>
    </bk>
    <bk>
      <rc t="1" v="21559"/>
    </bk>
    <bk>
      <rc t="1" v="21560"/>
    </bk>
    <bk>
      <rc t="1" v="21561"/>
    </bk>
    <bk>
      <rc t="1" v="21562"/>
    </bk>
    <bk>
      <rc t="1" v="21563"/>
    </bk>
    <bk>
      <rc t="1" v="21564"/>
    </bk>
    <bk>
      <rc t="1" v="21565"/>
    </bk>
    <bk>
      <rc t="1" v="21566"/>
    </bk>
    <bk>
      <rc t="1" v="21567"/>
    </bk>
    <bk>
      <rc t="1" v="21568"/>
    </bk>
    <bk>
      <rc t="1" v="21569"/>
    </bk>
    <bk>
      <rc t="1" v="21570"/>
    </bk>
    <bk>
      <rc t="1" v="21571"/>
    </bk>
    <bk>
      <rc t="1" v="21572"/>
    </bk>
    <bk>
      <rc t="1" v="21573"/>
    </bk>
    <bk>
      <rc t="1" v="21574"/>
    </bk>
    <bk>
      <rc t="1" v="21575"/>
    </bk>
    <bk>
      <rc t="1" v="21576"/>
    </bk>
    <bk>
      <rc t="1" v="21577"/>
    </bk>
    <bk>
      <rc t="1" v="21578"/>
    </bk>
    <bk>
      <rc t="1" v="21579"/>
    </bk>
    <bk>
      <rc t="1" v="21580"/>
    </bk>
    <bk>
      <rc t="1" v="21581"/>
    </bk>
    <bk>
      <rc t="1" v="21582"/>
    </bk>
    <bk>
      <rc t="1" v="21583"/>
    </bk>
    <bk>
      <rc t="1" v="21584"/>
    </bk>
    <bk>
      <rc t="1" v="21585"/>
    </bk>
    <bk>
      <rc t="1" v="21586"/>
    </bk>
    <bk>
      <rc t="1" v="21587"/>
    </bk>
    <bk>
      <rc t="1" v="21588"/>
    </bk>
    <bk>
      <rc t="1" v="21589"/>
    </bk>
    <bk>
      <rc t="1" v="21590"/>
    </bk>
    <bk>
      <rc t="1" v="21591"/>
    </bk>
    <bk>
      <rc t="1" v="21592"/>
    </bk>
    <bk>
      <rc t="1" v="21593"/>
    </bk>
    <bk>
      <rc t="1" v="21594"/>
    </bk>
    <bk>
      <rc t="1" v="21595"/>
    </bk>
    <bk>
      <rc t="1" v="21596"/>
    </bk>
    <bk>
      <rc t="1" v="21597"/>
    </bk>
    <bk>
      <rc t="1" v="21598"/>
    </bk>
    <bk>
      <rc t="1" v="21599"/>
    </bk>
    <bk>
      <rc t="1" v="21600"/>
    </bk>
    <bk>
      <rc t="1" v="21601"/>
    </bk>
    <bk>
      <rc t="1" v="21602"/>
    </bk>
    <bk>
      <rc t="1" v="21603"/>
    </bk>
    <bk>
      <rc t="1" v="21604"/>
    </bk>
    <bk>
      <rc t="1" v="21605"/>
    </bk>
    <bk>
      <rc t="1" v="21606"/>
    </bk>
    <bk>
      <rc t="1" v="21607"/>
    </bk>
    <bk>
      <rc t="1" v="21608"/>
    </bk>
    <bk>
      <rc t="1" v="21609"/>
    </bk>
    <bk>
      <rc t="1" v="21610"/>
    </bk>
    <bk>
      <rc t="1" v="21611"/>
    </bk>
    <bk>
      <rc t="1" v="21612"/>
    </bk>
    <bk>
      <rc t="1" v="21613"/>
    </bk>
    <bk>
      <rc t="1" v="21614"/>
    </bk>
    <bk>
      <rc t="1" v="21615"/>
    </bk>
    <bk>
      <rc t="1" v="21616"/>
    </bk>
    <bk>
      <rc t="1" v="21617"/>
    </bk>
    <bk>
      <rc t="1" v="21618"/>
    </bk>
    <bk>
      <rc t="1" v="21619"/>
    </bk>
    <bk>
      <rc t="1" v="21620"/>
    </bk>
    <bk>
      <rc t="1" v="21621"/>
    </bk>
    <bk>
      <rc t="1" v="21622"/>
    </bk>
    <bk>
      <rc t="1" v="21623"/>
    </bk>
    <bk>
      <rc t="1" v="21624"/>
    </bk>
    <bk>
      <rc t="1" v="21625"/>
    </bk>
    <bk>
      <rc t="1" v="21626"/>
    </bk>
    <bk>
      <rc t="1" v="21627"/>
    </bk>
    <bk>
      <rc t="1" v="21628"/>
    </bk>
    <bk>
      <rc t="1" v="21629"/>
    </bk>
    <bk>
      <rc t="1" v="21630"/>
    </bk>
    <bk>
      <rc t="1" v="21631"/>
    </bk>
    <bk>
      <rc t="1" v="21632"/>
    </bk>
    <bk>
      <rc t="1" v="21633"/>
    </bk>
    <bk>
      <rc t="1" v="21634"/>
    </bk>
    <bk>
      <rc t="1" v="21635"/>
    </bk>
    <bk>
      <rc t="1" v="21636"/>
    </bk>
    <bk>
      <rc t="1" v="21637"/>
    </bk>
    <bk>
      <rc t="1" v="21638"/>
    </bk>
    <bk>
      <rc t="1" v="21639"/>
    </bk>
    <bk>
      <rc t="1" v="21640"/>
    </bk>
    <bk>
      <rc t="1" v="21641"/>
    </bk>
    <bk>
      <rc t="1" v="21642"/>
    </bk>
    <bk>
      <rc t="1" v="21643"/>
    </bk>
    <bk>
      <rc t="1" v="21644"/>
    </bk>
    <bk>
      <rc t="1" v="21645"/>
    </bk>
    <bk>
      <rc t="1" v="21646"/>
    </bk>
    <bk>
      <rc t="1" v="21647"/>
    </bk>
    <bk>
      <rc t="1" v="21648"/>
    </bk>
    <bk>
      <rc t="1" v="21649"/>
    </bk>
    <bk>
      <rc t="1" v="21650"/>
    </bk>
    <bk>
      <rc t="1" v="21651"/>
    </bk>
    <bk>
      <rc t="1" v="21652"/>
    </bk>
    <bk>
      <rc t="1" v="21653"/>
    </bk>
    <bk>
      <rc t="1" v="21654"/>
    </bk>
    <bk>
      <rc t="1" v="21655"/>
    </bk>
    <bk>
      <rc t="1" v="21656"/>
    </bk>
    <bk>
      <rc t="1" v="21657"/>
    </bk>
    <bk>
      <rc t="1" v="21658"/>
    </bk>
    <bk>
      <rc t="1" v="21659"/>
    </bk>
    <bk>
      <rc t="1" v="21660"/>
    </bk>
    <bk>
      <rc t="1" v="21661"/>
    </bk>
    <bk>
      <rc t="1" v="21662"/>
    </bk>
    <bk>
      <rc t="1" v="21663"/>
    </bk>
    <bk>
      <rc t="1" v="21664"/>
    </bk>
    <bk>
      <rc t="1" v="21665"/>
    </bk>
    <bk>
      <rc t="1" v="21666"/>
    </bk>
    <bk>
      <rc t="1" v="21667"/>
    </bk>
    <bk>
      <rc t="1" v="21668"/>
    </bk>
    <bk>
      <rc t="1" v="21669"/>
    </bk>
    <bk>
      <rc t="1" v="21670"/>
    </bk>
    <bk>
      <rc t="1" v="21671"/>
    </bk>
    <bk>
      <rc t="1" v="21672"/>
    </bk>
    <bk>
      <rc t="1" v="21673"/>
    </bk>
    <bk>
      <rc t="1" v="21674"/>
    </bk>
    <bk>
      <rc t="1" v="21675"/>
    </bk>
    <bk>
      <rc t="1" v="21676"/>
    </bk>
    <bk>
      <rc t="1" v="21677"/>
    </bk>
    <bk>
      <rc t="1" v="21678"/>
    </bk>
    <bk>
      <rc t="1" v="21679"/>
    </bk>
    <bk>
      <rc t="1" v="21680"/>
    </bk>
    <bk>
      <rc t="1" v="21681"/>
    </bk>
    <bk>
      <rc t="1" v="21682"/>
    </bk>
    <bk>
      <rc t="1" v="21683"/>
    </bk>
    <bk>
      <rc t="1" v="21684"/>
    </bk>
    <bk>
      <rc t="1" v="21685"/>
    </bk>
    <bk>
      <rc t="1" v="21686"/>
    </bk>
    <bk>
      <rc t="1" v="21687"/>
    </bk>
    <bk>
      <rc t="1" v="21688"/>
    </bk>
    <bk>
      <rc t="1" v="21689"/>
    </bk>
    <bk>
      <rc t="1" v="21690"/>
    </bk>
    <bk>
      <rc t="1" v="21691"/>
    </bk>
    <bk>
      <rc t="1" v="21692"/>
    </bk>
    <bk>
      <rc t="1" v="21693"/>
    </bk>
    <bk>
      <rc t="1" v="21694"/>
    </bk>
    <bk>
      <rc t="1" v="21695"/>
    </bk>
    <bk>
      <rc t="1" v="21696"/>
    </bk>
    <bk>
      <rc t="1" v="21697"/>
    </bk>
    <bk>
      <rc t="1" v="21698"/>
    </bk>
    <bk>
      <rc t="1" v="21699"/>
    </bk>
    <bk>
      <rc t="1" v="21700"/>
    </bk>
    <bk>
      <rc t="1" v="21701"/>
    </bk>
    <bk>
      <rc t="1" v="21702"/>
    </bk>
    <bk>
      <rc t="1" v="21703"/>
    </bk>
    <bk>
      <rc t="1" v="21704"/>
    </bk>
    <bk>
      <rc t="1" v="21705"/>
    </bk>
    <bk>
      <rc t="1" v="21706"/>
    </bk>
    <bk>
      <rc t="1" v="21707"/>
    </bk>
    <bk>
      <rc t="1" v="21708"/>
    </bk>
    <bk>
      <rc t="1" v="21709"/>
    </bk>
    <bk>
      <rc t="1" v="21710"/>
    </bk>
    <bk>
      <rc t="1" v="21711"/>
    </bk>
    <bk>
      <rc t="1" v="21712"/>
    </bk>
    <bk>
      <rc t="1" v="21713"/>
    </bk>
    <bk>
      <rc t="1" v="21714"/>
    </bk>
    <bk>
      <rc t="1" v="21715"/>
    </bk>
    <bk>
      <rc t="1" v="21716"/>
    </bk>
    <bk>
      <rc t="1" v="21717"/>
    </bk>
    <bk>
      <rc t="1" v="21718"/>
    </bk>
    <bk>
      <rc t="1" v="21719"/>
    </bk>
    <bk>
      <rc t="1" v="21720"/>
    </bk>
    <bk>
      <rc t="1" v="21721"/>
    </bk>
    <bk>
      <rc t="1" v="21722"/>
    </bk>
    <bk>
      <rc t="1" v="21723"/>
    </bk>
    <bk>
      <rc t="1" v="21724"/>
    </bk>
    <bk>
      <rc t="1" v="21725"/>
    </bk>
    <bk>
      <rc t="1" v="21726"/>
    </bk>
    <bk>
      <rc t="1" v="21727"/>
    </bk>
    <bk>
      <rc t="1" v="21728"/>
    </bk>
    <bk>
      <rc t="1" v="21729"/>
    </bk>
    <bk>
      <rc t="1" v="21730"/>
    </bk>
    <bk>
      <rc t="1" v="21731"/>
    </bk>
    <bk>
      <rc t="1" v="21732"/>
    </bk>
    <bk>
      <rc t="1" v="21733"/>
    </bk>
    <bk>
      <rc t="1" v="21734"/>
    </bk>
    <bk>
      <rc t="1" v="21735"/>
    </bk>
    <bk>
      <rc t="1" v="21736"/>
    </bk>
    <bk>
      <rc t="1" v="21737"/>
    </bk>
    <bk>
      <rc t="1" v="21738"/>
    </bk>
    <bk>
      <rc t="1" v="21739"/>
    </bk>
    <bk>
      <rc t="1" v="21740"/>
    </bk>
    <bk>
      <rc t="1" v="21741"/>
    </bk>
    <bk>
      <rc t="1" v="21742"/>
    </bk>
    <bk>
      <rc t="1" v="21743"/>
    </bk>
    <bk>
      <rc t="1" v="21744"/>
    </bk>
    <bk>
      <rc t="1" v="21745"/>
    </bk>
    <bk>
      <rc t="1" v="21746"/>
    </bk>
    <bk>
      <rc t="1" v="21747"/>
    </bk>
    <bk>
      <rc t="1" v="21748"/>
    </bk>
    <bk>
      <rc t="1" v="21749"/>
    </bk>
    <bk>
      <rc t="1" v="21750"/>
    </bk>
    <bk>
      <rc t="1" v="21751"/>
    </bk>
    <bk>
      <rc t="1" v="21752"/>
    </bk>
    <bk>
      <rc t="1" v="21753"/>
    </bk>
    <bk>
      <rc t="1" v="21754"/>
    </bk>
    <bk>
      <rc t="1" v="21755"/>
    </bk>
    <bk>
      <rc t="1" v="21756"/>
    </bk>
    <bk>
      <rc t="1" v="21757"/>
    </bk>
    <bk>
      <rc t="1" v="21758"/>
    </bk>
    <bk>
      <rc t="1" v="21759"/>
    </bk>
    <bk>
      <rc t="1" v="21760"/>
    </bk>
    <bk>
      <rc t="1" v="21761"/>
    </bk>
    <bk>
      <rc t="1" v="21762"/>
    </bk>
    <bk>
      <rc t="1" v="21763"/>
    </bk>
    <bk>
      <rc t="1" v="21764"/>
    </bk>
    <bk>
      <rc t="1" v="21765"/>
    </bk>
    <bk>
      <rc t="1" v="21766"/>
    </bk>
    <bk>
      <rc t="1" v="21767"/>
    </bk>
    <bk>
      <rc t="1" v="21768"/>
    </bk>
    <bk>
      <rc t="1" v="21769"/>
    </bk>
    <bk>
      <rc t="1" v="21770"/>
    </bk>
    <bk>
      <rc t="1" v="21771"/>
    </bk>
    <bk>
      <rc t="1" v="21772"/>
    </bk>
    <bk>
      <rc t="1" v="21773"/>
    </bk>
    <bk>
      <rc t="1" v="21774"/>
    </bk>
    <bk>
      <rc t="1" v="21775"/>
    </bk>
    <bk>
      <rc t="1" v="21776"/>
    </bk>
    <bk>
      <rc t="1" v="21777"/>
    </bk>
    <bk>
      <rc t="1" v="21778"/>
    </bk>
    <bk>
      <rc t="1" v="21779"/>
    </bk>
    <bk>
      <rc t="1" v="21780"/>
    </bk>
    <bk>
      <rc t="1" v="21781"/>
    </bk>
    <bk>
      <rc t="1" v="21782"/>
    </bk>
    <bk>
      <rc t="1" v="21783"/>
    </bk>
    <bk>
      <rc t="1" v="21784"/>
    </bk>
    <bk>
      <rc t="1" v="21785"/>
    </bk>
    <bk>
      <rc t="1" v="21786"/>
    </bk>
    <bk>
      <rc t="1" v="21787"/>
    </bk>
    <bk>
      <rc t="1" v="21788"/>
    </bk>
    <bk>
      <rc t="1" v="21789"/>
    </bk>
    <bk>
      <rc t="1" v="21790"/>
    </bk>
    <bk>
      <rc t="1" v="21791"/>
    </bk>
    <bk>
      <rc t="1" v="21792"/>
    </bk>
    <bk>
      <rc t="1" v="21793"/>
    </bk>
    <bk>
      <rc t="1" v="21794"/>
    </bk>
    <bk>
      <rc t="1" v="21795"/>
    </bk>
    <bk>
      <rc t="1" v="21796"/>
    </bk>
    <bk>
      <rc t="1" v="21797"/>
    </bk>
    <bk>
      <rc t="1" v="21798"/>
    </bk>
    <bk>
      <rc t="1" v="21799"/>
    </bk>
    <bk>
      <rc t="1" v="21800"/>
    </bk>
    <bk>
      <rc t="1" v="21801"/>
    </bk>
    <bk>
      <rc t="1" v="21802"/>
    </bk>
    <bk>
      <rc t="1" v="21803"/>
    </bk>
    <bk>
      <rc t="1" v="21804"/>
    </bk>
    <bk>
      <rc t="1" v="21805"/>
    </bk>
    <bk>
      <rc t="1" v="21806"/>
    </bk>
    <bk>
      <rc t="1" v="21807"/>
    </bk>
    <bk>
      <rc t="1" v="21808"/>
    </bk>
    <bk>
      <rc t="1" v="21809"/>
    </bk>
    <bk>
      <rc t="1" v="21810"/>
    </bk>
    <bk>
      <rc t="1" v="21811"/>
    </bk>
    <bk>
      <rc t="1" v="21812"/>
    </bk>
    <bk>
      <rc t="1" v="21813"/>
    </bk>
    <bk>
      <rc t="1" v="21814"/>
    </bk>
    <bk>
      <rc t="1" v="21815"/>
    </bk>
    <bk>
      <rc t="1" v="21816"/>
    </bk>
    <bk>
      <rc t="1" v="21817"/>
    </bk>
    <bk>
      <rc t="1" v="21818"/>
    </bk>
    <bk>
      <rc t="1" v="21819"/>
    </bk>
    <bk>
      <rc t="1" v="21820"/>
    </bk>
    <bk>
      <rc t="1" v="21821"/>
    </bk>
    <bk>
      <rc t="1" v="21822"/>
    </bk>
    <bk>
      <rc t="1" v="21823"/>
    </bk>
    <bk>
      <rc t="1" v="21824"/>
    </bk>
    <bk>
      <rc t="1" v="21825"/>
    </bk>
    <bk>
      <rc t="1" v="21826"/>
    </bk>
    <bk>
      <rc t="1" v="21827"/>
    </bk>
    <bk>
      <rc t="1" v="21828"/>
    </bk>
    <bk>
      <rc t="1" v="21829"/>
    </bk>
    <bk>
      <rc t="1" v="21830"/>
    </bk>
    <bk>
      <rc t="1" v="21831"/>
    </bk>
    <bk>
      <rc t="1" v="21832"/>
    </bk>
    <bk>
      <rc t="1" v="21833"/>
    </bk>
    <bk>
      <rc t="1" v="21834"/>
    </bk>
    <bk>
      <rc t="1" v="21835"/>
    </bk>
    <bk>
      <rc t="1" v="21836"/>
    </bk>
    <bk>
      <rc t="1" v="21837"/>
    </bk>
    <bk>
      <rc t="1" v="21838"/>
    </bk>
    <bk>
      <rc t="1" v="21839"/>
    </bk>
    <bk>
      <rc t="1" v="21840"/>
    </bk>
    <bk>
      <rc t="1" v="21841"/>
    </bk>
    <bk>
      <rc t="1" v="21842"/>
    </bk>
    <bk>
      <rc t="1" v="21843"/>
    </bk>
    <bk>
      <rc t="1" v="21844"/>
    </bk>
    <bk>
      <rc t="1" v="21845"/>
    </bk>
    <bk>
      <rc t="1" v="21846"/>
    </bk>
    <bk>
      <rc t="1" v="21847"/>
    </bk>
    <bk>
      <rc t="1" v="21848"/>
    </bk>
    <bk>
      <rc t="1" v="21849"/>
    </bk>
    <bk>
      <rc t="1" v="21850"/>
    </bk>
    <bk>
      <rc t="1" v="21851"/>
    </bk>
    <bk>
      <rc t="1" v="21852"/>
    </bk>
    <bk>
      <rc t="1" v="21853"/>
    </bk>
    <bk>
      <rc t="1" v="21854"/>
    </bk>
    <bk>
      <rc t="1" v="21855"/>
    </bk>
    <bk>
      <rc t="1" v="21856"/>
    </bk>
    <bk>
      <rc t="1" v="21857"/>
    </bk>
    <bk>
      <rc t="1" v="21858"/>
    </bk>
    <bk>
      <rc t="1" v="21859"/>
    </bk>
    <bk>
      <rc t="1" v="21860"/>
    </bk>
    <bk>
      <rc t="1" v="21861"/>
    </bk>
    <bk>
      <rc t="1" v="21862"/>
    </bk>
    <bk>
      <rc t="1" v="21863"/>
    </bk>
    <bk>
      <rc t="1" v="21864"/>
    </bk>
    <bk>
      <rc t="1" v="21865"/>
    </bk>
    <bk>
      <rc t="1" v="21866"/>
    </bk>
    <bk>
      <rc t="1" v="21867"/>
    </bk>
    <bk>
      <rc t="1" v="21868"/>
    </bk>
    <bk>
      <rc t="1" v="21869"/>
    </bk>
    <bk>
      <rc t="1" v="21870"/>
    </bk>
    <bk>
      <rc t="1" v="21871"/>
    </bk>
    <bk>
      <rc t="1" v="21872"/>
    </bk>
    <bk>
      <rc t="1" v="21873"/>
    </bk>
    <bk>
      <rc t="1" v="21874"/>
    </bk>
    <bk>
      <rc t="1" v="21875"/>
    </bk>
    <bk>
      <rc t="1" v="21876"/>
    </bk>
    <bk>
      <rc t="1" v="21877"/>
    </bk>
    <bk>
      <rc t="1" v="21878"/>
    </bk>
    <bk>
      <rc t="1" v="21879"/>
    </bk>
    <bk>
      <rc t="1" v="21880"/>
    </bk>
    <bk>
      <rc t="1" v="21881"/>
    </bk>
    <bk>
      <rc t="1" v="21882"/>
    </bk>
    <bk>
      <rc t="1" v="21883"/>
    </bk>
    <bk>
      <rc t="1" v="21884"/>
    </bk>
    <bk>
      <rc t="1" v="21885"/>
    </bk>
    <bk>
      <rc t="1" v="21886"/>
    </bk>
    <bk>
      <rc t="1" v="21887"/>
    </bk>
    <bk>
      <rc t="1" v="21888"/>
    </bk>
    <bk>
      <rc t="1" v="21889"/>
    </bk>
    <bk>
      <rc t="1" v="21890"/>
    </bk>
    <bk>
      <rc t="1" v="21891"/>
    </bk>
    <bk>
      <rc t="1" v="21892"/>
    </bk>
    <bk>
      <rc t="1" v="21893"/>
    </bk>
    <bk>
      <rc t="1" v="21894"/>
    </bk>
    <bk>
      <rc t="1" v="21895"/>
    </bk>
    <bk>
      <rc t="1" v="21896"/>
    </bk>
    <bk>
      <rc t="1" v="21897"/>
    </bk>
    <bk>
      <rc t="1" v="21898"/>
    </bk>
    <bk>
      <rc t="1" v="21899"/>
    </bk>
    <bk>
      <rc t="1" v="21900"/>
    </bk>
    <bk>
      <rc t="1" v="21901"/>
    </bk>
    <bk>
      <rc t="1" v="21902"/>
    </bk>
    <bk>
      <rc t="1" v="21903"/>
    </bk>
    <bk>
      <rc t="1" v="21904"/>
    </bk>
    <bk>
      <rc t="1" v="21905"/>
    </bk>
    <bk>
      <rc t="1" v="21906"/>
    </bk>
    <bk>
      <rc t="1" v="21907"/>
    </bk>
    <bk>
      <rc t="1" v="21908"/>
    </bk>
    <bk>
      <rc t="1" v="21909"/>
    </bk>
    <bk>
      <rc t="1" v="21910"/>
    </bk>
    <bk>
      <rc t="1" v="21911"/>
    </bk>
    <bk>
      <rc t="1" v="21912"/>
    </bk>
    <bk>
      <rc t="1" v="21913"/>
    </bk>
    <bk>
      <rc t="1" v="21914"/>
    </bk>
    <bk>
      <rc t="1" v="21915"/>
    </bk>
    <bk>
      <rc t="1" v="21916"/>
    </bk>
    <bk>
      <rc t="1" v="21917"/>
    </bk>
    <bk>
      <rc t="1" v="21918"/>
    </bk>
    <bk>
      <rc t="1" v="21919"/>
    </bk>
    <bk>
      <rc t="1" v="21920"/>
    </bk>
    <bk>
      <rc t="1" v="21921"/>
    </bk>
    <bk>
      <rc t="1" v="21922"/>
    </bk>
    <bk>
      <rc t="1" v="21923"/>
    </bk>
    <bk>
      <rc t="1" v="21924"/>
    </bk>
    <bk>
      <rc t="1" v="21925"/>
    </bk>
    <bk>
      <rc t="1" v="21926"/>
    </bk>
    <bk>
      <rc t="1" v="21927"/>
    </bk>
    <bk>
      <rc t="1" v="21928"/>
    </bk>
    <bk>
      <rc t="1" v="21929"/>
    </bk>
    <bk>
      <rc t="1" v="21930"/>
    </bk>
    <bk>
      <rc t="1" v="21931"/>
    </bk>
    <bk>
      <rc t="1" v="21932"/>
    </bk>
    <bk>
      <rc t="1" v="21933"/>
    </bk>
    <bk>
      <rc t="1" v="21934"/>
    </bk>
    <bk>
      <rc t="1" v="21935"/>
    </bk>
    <bk>
      <rc t="1" v="21936"/>
    </bk>
    <bk>
      <rc t="1" v="21937"/>
    </bk>
    <bk>
      <rc t="1" v="21938"/>
    </bk>
    <bk>
      <rc t="1" v="21939"/>
    </bk>
    <bk>
      <rc t="1" v="21940"/>
    </bk>
    <bk>
      <rc t="1" v="21941"/>
    </bk>
    <bk>
      <rc t="1" v="21942"/>
    </bk>
    <bk>
      <rc t="1" v="21943"/>
    </bk>
    <bk>
      <rc t="1" v="21944"/>
    </bk>
    <bk>
      <rc t="1" v="21945"/>
    </bk>
    <bk>
      <rc t="1" v="21946"/>
    </bk>
    <bk>
      <rc t="1" v="21947"/>
    </bk>
    <bk>
      <rc t="1" v="21948"/>
    </bk>
    <bk>
      <rc t="1" v="21949"/>
    </bk>
    <bk>
      <rc t="1" v="21950"/>
    </bk>
    <bk>
      <rc t="1" v="21951"/>
    </bk>
    <bk>
      <rc t="1" v="21952"/>
    </bk>
    <bk>
      <rc t="1" v="21953"/>
    </bk>
    <bk>
      <rc t="1" v="21954"/>
    </bk>
    <bk>
      <rc t="1" v="21955"/>
    </bk>
    <bk>
      <rc t="1" v="21956"/>
    </bk>
    <bk>
      <rc t="1" v="21957"/>
    </bk>
    <bk>
      <rc t="1" v="21958"/>
    </bk>
    <bk>
      <rc t="1" v="21959"/>
    </bk>
    <bk>
      <rc t="1" v="21960"/>
    </bk>
    <bk>
      <rc t="1" v="21961"/>
    </bk>
    <bk>
      <rc t="1" v="21962"/>
    </bk>
    <bk>
      <rc t="1" v="21963"/>
    </bk>
    <bk>
      <rc t="1" v="21964"/>
    </bk>
    <bk>
      <rc t="1" v="21965"/>
    </bk>
    <bk>
      <rc t="1" v="21966"/>
    </bk>
    <bk>
      <rc t="1" v="21967"/>
    </bk>
    <bk>
      <rc t="1" v="21968"/>
    </bk>
    <bk>
      <rc t="1" v="21969"/>
    </bk>
    <bk>
      <rc t="1" v="21970"/>
    </bk>
    <bk>
      <rc t="1" v="21971"/>
    </bk>
    <bk>
      <rc t="1" v="21972"/>
    </bk>
    <bk>
      <rc t="1" v="21973"/>
    </bk>
    <bk>
      <rc t="1" v="21974"/>
    </bk>
    <bk>
      <rc t="1" v="21975"/>
    </bk>
    <bk>
      <rc t="1" v="21976"/>
    </bk>
    <bk>
      <rc t="1" v="21977"/>
    </bk>
    <bk>
      <rc t="1" v="21978"/>
    </bk>
    <bk>
      <rc t="1" v="21979"/>
    </bk>
    <bk>
      <rc t="1" v="21980"/>
    </bk>
    <bk>
      <rc t="1" v="21981"/>
    </bk>
    <bk>
      <rc t="1" v="21982"/>
    </bk>
    <bk>
      <rc t="1" v="21983"/>
    </bk>
    <bk>
      <rc t="1" v="21984"/>
    </bk>
    <bk>
      <rc t="1" v="21985"/>
    </bk>
    <bk>
      <rc t="1" v="21986"/>
    </bk>
    <bk>
      <rc t="1" v="21987"/>
    </bk>
    <bk>
      <rc t="1" v="21988"/>
    </bk>
    <bk>
      <rc t="1" v="21989"/>
    </bk>
    <bk>
      <rc t="1" v="21990"/>
    </bk>
    <bk>
      <rc t="1" v="21991"/>
    </bk>
    <bk>
      <rc t="1" v="21992"/>
    </bk>
    <bk>
      <rc t="1" v="21993"/>
    </bk>
    <bk>
      <rc t="1" v="21994"/>
    </bk>
    <bk>
      <rc t="1" v="21995"/>
    </bk>
    <bk>
      <rc t="1" v="21996"/>
    </bk>
    <bk>
      <rc t="1" v="21997"/>
    </bk>
    <bk>
      <rc t="1" v="21998"/>
    </bk>
    <bk>
      <rc t="1" v="21999"/>
    </bk>
    <bk>
      <rc t="1" v="22000"/>
    </bk>
    <bk>
      <rc t="1" v="22001"/>
    </bk>
    <bk>
      <rc t="1" v="22002"/>
    </bk>
    <bk>
      <rc t="1" v="22003"/>
    </bk>
    <bk>
      <rc t="1" v="22004"/>
    </bk>
    <bk>
      <rc t="1" v="22005"/>
    </bk>
    <bk>
      <rc t="1" v="22006"/>
    </bk>
    <bk>
      <rc t="1" v="22007"/>
    </bk>
    <bk>
      <rc t="1" v="22008"/>
    </bk>
    <bk>
      <rc t="1" v="22009"/>
    </bk>
    <bk>
      <rc t="1" v="22010"/>
    </bk>
    <bk>
      <rc t="1" v="22011"/>
    </bk>
    <bk>
      <rc t="1" v="22012"/>
    </bk>
    <bk>
      <rc t="1" v="22013"/>
    </bk>
    <bk>
      <rc t="1" v="22014"/>
    </bk>
    <bk>
      <rc t="1" v="22015"/>
    </bk>
    <bk>
      <rc t="1" v="22016"/>
    </bk>
    <bk>
      <rc t="1" v="22017"/>
    </bk>
    <bk>
      <rc t="1" v="22018"/>
    </bk>
    <bk>
      <rc t="1" v="22019"/>
    </bk>
    <bk>
      <rc t="1" v="22020"/>
    </bk>
    <bk>
      <rc t="1" v="22021"/>
    </bk>
    <bk>
      <rc t="1" v="22022"/>
    </bk>
    <bk>
      <rc t="1" v="22023"/>
    </bk>
    <bk>
      <rc t="1" v="22024"/>
    </bk>
    <bk>
      <rc t="1" v="22025"/>
    </bk>
    <bk>
      <rc t="1" v="22026"/>
    </bk>
    <bk>
      <rc t="1" v="22027"/>
    </bk>
    <bk>
      <rc t="1" v="22028"/>
    </bk>
    <bk>
      <rc t="1" v="22029"/>
    </bk>
    <bk>
      <rc t="1" v="22030"/>
    </bk>
    <bk>
      <rc t="1" v="22031"/>
    </bk>
    <bk>
      <rc t="1" v="22032"/>
    </bk>
    <bk>
      <rc t="1" v="22033"/>
    </bk>
    <bk>
      <rc t="1" v="22034"/>
    </bk>
    <bk>
      <rc t="1" v="22035"/>
    </bk>
    <bk>
      <rc t="1" v="22036"/>
    </bk>
    <bk>
      <rc t="1" v="22037"/>
    </bk>
    <bk>
      <rc t="1" v="22038"/>
    </bk>
    <bk>
      <rc t="1" v="22039"/>
    </bk>
    <bk>
      <rc t="1" v="22040"/>
    </bk>
    <bk>
      <rc t="1" v="22041"/>
    </bk>
    <bk>
      <rc t="1" v="22042"/>
    </bk>
    <bk>
      <rc t="1" v="22043"/>
    </bk>
    <bk>
      <rc t="1" v="22044"/>
    </bk>
    <bk>
      <rc t="1" v="22045"/>
    </bk>
    <bk>
      <rc t="1" v="22046"/>
    </bk>
    <bk>
      <rc t="1" v="22047"/>
    </bk>
    <bk>
      <rc t="1" v="22048"/>
    </bk>
    <bk>
      <rc t="1" v="22049"/>
    </bk>
    <bk>
      <rc t="1" v="22050"/>
    </bk>
    <bk>
      <rc t="1" v="22051"/>
    </bk>
    <bk>
      <rc t="1" v="22052"/>
    </bk>
    <bk>
      <rc t="1" v="22053"/>
    </bk>
    <bk>
      <rc t="1" v="22054"/>
    </bk>
    <bk>
      <rc t="1" v="22055"/>
    </bk>
    <bk>
      <rc t="1" v="22056"/>
    </bk>
    <bk>
      <rc t="1" v="22057"/>
    </bk>
    <bk>
      <rc t="1" v="22058"/>
    </bk>
    <bk>
      <rc t="1" v="22059"/>
    </bk>
    <bk>
      <rc t="1" v="22060"/>
    </bk>
    <bk>
      <rc t="1" v="22061"/>
    </bk>
    <bk>
      <rc t="1" v="22062"/>
    </bk>
    <bk>
      <rc t="1" v="22063"/>
    </bk>
    <bk>
      <rc t="1" v="22064"/>
    </bk>
    <bk>
      <rc t="1" v="22065"/>
    </bk>
    <bk>
      <rc t="1" v="22066"/>
    </bk>
    <bk>
      <rc t="1" v="22067"/>
    </bk>
    <bk>
      <rc t="1" v="22068"/>
    </bk>
    <bk>
      <rc t="1" v="22069"/>
    </bk>
    <bk>
      <rc t="1" v="22070"/>
    </bk>
    <bk>
      <rc t="1" v="22071"/>
    </bk>
    <bk>
      <rc t="1" v="22072"/>
    </bk>
    <bk>
      <rc t="1" v="22073"/>
    </bk>
    <bk>
      <rc t="1" v="22074"/>
    </bk>
    <bk>
      <rc t="1" v="22075"/>
    </bk>
    <bk>
      <rc t="1" v="22076"/>
    </bk>
    <bk>
      <rc t="1" v="22077"/>
    </bk>
    <bk>
      <rc t="1" v="22078"/>
    </bk>
    <bk>
      <rc t="1" v="22079"/>
    </bk>
    <bk>
      <rc t="1" v="22080"/>
    </bk>
    <bk>
      <rc t="1" v="22081"/>
    </bk>
    <bk>
      <rc t="1" v="22082"/>
    </bk>
    <bk>
      <rc t="1" v="22083"/>
    </bk>
    <bk>
      <rc t="1" v="22084"/>
    </bk>
    <bk>
      <rc t="1" v="22085"/>
    </bk>
    <bk>
      <rc t="1" v="22086"/>
    </bk>
    <bk>
      <rc t="1" v="22087"/>
    </bk>
    <bk>
      <rc t="1" v="22088"/>
    </bk>
    <bk>
      <rc t="1" v="22089"/>
    </bk>
    <bk>
      <rc t="1" v="22090"/>
    </bk>
    <bk>
      <rc t="1" v="22091"/>
    </bk>
    <bk>
      <rc t="1" v="22092"/>
    </bk>
    <bk>
      <rc t="1" v="22093"/>
    </bk>
    <bk>
      <rc t="1" v="22094"/>
    </bk>
    <bk>
      <rc t="1" v="22095"/>
    </bk>
    <bk>
      <rc t="1" v="22096"/>
    </bk>
    <bk>
      <rc t="1" v="22097"/>
    </bk>
    <bk>
      <rc t="1" v="22098"/>
    </bk>
    <bk>
      <rc t="1" v="22099"/>
    </bk>
    <bk>
      <rc t="1" v="22100"/>
    </bk>
    <bk>
      <rc t="1" v="22101"/>
    </bk>
    <bk>
      <rc t="1" v="22102"/>
    </bk>
    <bk>
      <rc t="1" v="22103"/>
    </bk>
    <bk>
      <rc t="1" v="22104"/>
    </bk>
    <bk>
      <rc t="1" v="22105"/>
    </bk>
    <bk>
      <rc t="1" v="22106"/>
    </bk>
    <bk>
      <rc t="1" v="22107"/>
    </bk>
    <bk>
      <rc t="1" v="22108"/>
    </bk>
    <bk>
      <rc t="1" v="22109"/>
    </bk>
    <bk>
      <rc t="1" v="22110"/>
    </bk>
    <bk>
      <rc t="1" v="22111"/>
    </bk>
    <bk>
      <rc t="1" v="22112"/>
    </bk>
    <bk>
      <rc t="1" v="22113"/>
    </bk>
    <bk>
      <rc t="1" v="22114"/>
    </bk>
    <bk>
      <rc t="1" v="22115"/>
    </bk>
    <bk>
      <rc t="1" v="22116"/>
    </bk>
    <bk>
      <rc t="1" v="22117"/>
    </bk>
    <bk>
      <rc t="1" v="22118"/>
    </bk>
    <bk>
      <rc t="1" v="22119"/>
    </bk>
    <bk>
      <rc t="1" v="22120"/>
    </bk>
    <bk>
      <rc t="1" v="22121"/>
    </bk>
    <bk>
      <rc t="1" v="22122"/>
    </bk>
    <bk>
      <rc t="1" v="22123"/>
    </bk>
    <bk>
      <rc t="1" v="22124"/>
    </bk>
    <bk>
      <rc t="1" v="22125"/>
    </bk>
    <bk>
      <rc t="1" v="22126"/>
    </bk>
    <bk>
      <rc t="1" v="22127"/>
    </bk>
    <bk>
      <rc t="1" v="22128"/>
    </bk>
    <bk>
      <rc t="1" v="22129"/>
    </bk>
    <bk>
      <rc t="1" v="22130"/>
    </bk>
    <bk>
      <rc t="1" v="22131"/>
    </bk>
    <bk>
      <rc t="1" v="22132"/>
    </bk>
    <bk>
      <rc t="1" v="22133"/>
    </bk>
    <bk>
      <rc t="1" v="22134"/>
    </bk>
    <bk>
      <rc t="1" v="22135"/>
    </bk>
    <bk>
      <rc t="1" v="22136"/>
    </bk>
    <bk>
      <rc t="1" v="22137"/>
    </bk>
    <bk>
      <rc t="1" v="22138"/>
    </bk>
    <bk>
      <rc t="1" v="22139"/>
    </bk>
    <bk>
      <rc t="1" v="22140"/>
    </bk>
    <bk>
      <rc t="1" v="22141"/>
    </bk>
    <bk>
      <rc t="1" v="22142"/>
    </bk>
    <bk>
      <rc t="1" v="22143"/>
    </bk>
    <bk>
      <rc t="1" v="22144"/>
    </bk>
    <bk>
      <rc t="1" v="22145"/>
    </bk>
    <bk>
      <rc t="1" v="22146"/>
    </bk>
    <bk>
      <rc t="1" v="22147"/>
    </bk>
    <bk>
      <rc t="1" v="22148"/>
    </bk>
    <bk>
      <rc t="1" v="22149"/>
    </bk>
    <bk>
      <rc t="1" v="22150"/>
    </bk>
    <bk>
      <rc t="1" v="22151"/>
    </bk>
    <bk>
      <rc t="1" v="22152"/>
    </bk>
    <bk>
      <rc t="1" v="22153"/>
    </bk>
    <bk>
      <rc t="1" v="22154"/>
    </bk>
    <bk>
      <rc t="1" v="22155"/>
    </bk>
    <bk>
      <rc t="1" v="22156"/>
    </bk>
    <bk>
      <rc t="1" v="22157"/>
    </bk>
    <bk>
      <rc t="1" v="22158"/>
    </bk>
    <bk>
      <rc t="1" v="22159"/>
    </bk>
    <bk>
      <rc t="1" v="22160"/>
    </bk>
    <bk>
      <rc t="1" v="22161"/>
    </bk>
    <bk>
      <rc t="1" v="22162"/>
    </bk>
    <bk>
      <rc t="1" v="22163"/>
    </bk>
    <bk>
      <rc t="1" v="22164"/>
    </bk>
    <bk>
      <rc t="1" v="22165"/>
    </bk>
    <bk>
      <rc t="1" v="22166"/>
    </bk>
    <bk>
      <rc t="1" v="22167"/>
    </bk>
    <bk>
      <rc t="1" v="22168"/>
    </bk>
    <bk>
      <rc t="1" v="22169"/>
    </bk>
    <bk>
      <rc t="1" v="22170"/>
    </bk>
    <bk>
      <rc t="1" v="22171"/>
    </bk>
    <bk>
      <rc t="1" v="22172"/>
    </bk>
    <bk>
      <rc t="1" v="22173"/>
    </bk>
    <bk>
      <rc t="1" v="22174"/>
    </bk>
    <bk>
      <rc t="1" v="22175"/>
    </bk>
    <bk>
      <rc t="1" v="22176"/>
    </bk>
    <bk>
      <rc t="1" v="22177"/>
    </bk>
    <bk>
      <rc t="1" v="22178"/>
    </bk>
    <bk>
      <rc t="1" v="22179"/>
    </bk>
    <bk>
      <rc t="1" v="22180"/>
    </bk>
    <bk>
      <rc t="1" v="22181"/>
    </bk>
    <bk>
      <rc t="1" v="22182"/>
    </bk>
    <bk>
      <rc t="1" v="22183"/>
    </bk>
    <bk>
      <rc t="1" v="22184"/>
    </bk>
    <bk>
      <rc t="1" v="22185"/>
    </bk>
    <bk>
      <rc t="1" v="22186"/>
    </bk>
    <bk>
      <rc t="1" v="22187"/>
    </bk>
    <bk>
      <rc t="1" v="22188"/>
    </bk>
    <bk>
      <rc t="1" v="22189"/>
    </bk>
    <bk>
      <rc t="1" v="22190"/>
    </bk>
    <bk>
      <rc t="1" v="22191"/>
    </bk>
    <bk>
      <rc t="1" v="22192"/>
    </bk>
    <bk>
      <rc t="1" v="22193"/>
    </bk>
    <bk>
      <rc t="1" v="22194"/>
    </bk>
    <bk>
      <rc t="1" v="22195"/>
    </bk>
    <bk>
      <rc t="1" v="22196"/>
    </bk>
    <bk>
      <rc t="1" v="22197"/>
    </bk>
    <bk>
      <rc t="1" v="22198"/>
    </bk>
    <bk>
      <rc t="1" v="22199"/>
    </bk>
    <bk>
      <rc t="1" v="22200"/>
    </bk>
    <bk>
      <rc t="1" v="22201"/>
    </bk>
    <bk>
      <rc t="1" v="22202"/>
    </bk>
    <bk>
      <rc t="1" v="22203"/>
    </bk>
    <bk>
      <rc t="1" v="22204"/>
    </bk>
    <bk>
      <rc t="1" v="22205"/>
    </bk>
    <bk>
      <rc t="1" v="22206"/>
    </bk>
    <bk>
      <rc t="1" v="22207"/>
    </bk>
    <bk>
      <rc t="1" v="22208"/>
    </bk>
    <bk>
      <rc t="1" v="22209"/>
    </bk>
    <bk>
      <rc t="1" v="22210"/>
    </bk>
    <bk>
      <rc t="1" v="22211"/>
    </bk>
    <bk>
      <rc t="1" v="22212"/>
    </bk>
    <bk>
      <rc t="1" v="22213"/>
    </bk>
    <bk>
      <rc t="1" v="22214"/>
    </bk>
    <bk>
      <rc t="1" v="22215"/>
    </bk>
    <bk>
      <rc t="1" v="22216"/>
    </bk>
    <bk>
      <rc t="1" v="22217"/>
    </bk>
    <bk>
      <rc t="1" v="22218"/>
    </bk>
    <bk>
      <rc t="1" v="22219"/>
    </bk>
    <bk>
      <rc t="1" v="22220"/>
    </bk>
    <bk>
      <rc t="1" v="22221"/>
    </bk>
    <bk>
      <rc t="1" v="22222"/>
    </bk>
    <bk>
      <rc t="1" v="22223"/>
    </bk>
    <bk>
      <rc t="1" v="22224"/>
    </bk>
    <bk>
      <rc t="1" v="22225"/>
    </bk>
    <bk>
      <rc t="1" v="22226"/>
    </bk>
    <bk>
      <rc t="1" v="22227"/>
    </bk>
    <bk>
      <rc t="1" v="22228"/>
    </bk>
    <bk>
      <rc t="1" v="22229"/>
    </bk>
    <bk>
      <rc t="1" v="22230"/>
    </bk>
    <bk>
      <rc t="1" v="22231"/>
    </bk>
    <bk>
      <rc t="1" v="22232"/>
    </bk>
    <bk>
      <rc t="1" v="22233"/>
    </bk>
    <bk>
      <rc t="1" v="22234"/>
    </bk>
    <bk>
      <rc t="1" v="22235"/>
    </bk>
    <bk>
      <rc t="1" v="22236"/>
    </bk>
    <bk>
      <rc t="1" v="22237"/>
    </bk>
    <bk>
      <rc t="1" v="22238"/>
    </bk>
    <bk>
      <rc t="1" v="22239"/>
    </bk>
    <bk>
      <rc t="1" v="22240"/>
    </bk>
    <bk>
      <rc t="1" v="22241"/>
    </bk>
    <bk>
      <rc t="1" v="22242"/>
    </bk>
    <bk>
      <rc t="1" v="22243"/>
    </bk>
    <bk>
      <rc t="1" v="22244"/>
    </bk>
    <bk>
      <rc t="1" v="22245"/>
    </bk>
    <bk>
      <rc t="1" v="22246"/>
    </bk>
    <bk>
      <rc t="1" v="22247"/>
    </bk>
    <bk>
      <rc t="1" v="22248"/>
    </bk>
    <bk>
      <rc t="1" v="22249"/>
    </bk>
    <bk>
      <rc t="1" v="22250"/>
    </bk>
    <bk>
      <rc t="1" v="22251"/>
    </bk>
    <bk>
      <rc t="1" v="22252"/>
    </bk>
    <bk>
      <rc t="1" v="22253"/>
    </bk>
    <bk>
      <rc t="1" v="22254"/>
    </bk>
    <bk>
      <rc t="1" v="22255"/>
    </bk>
    <bk>
      <rc t="1" v="22256"/>
    </bk>
    <bk>
      <rc t="1" v="22257"/>
    </bk>
    <bk>
      <rc t="1" v="22258"/>
    </bk>
    <bk>
      <rc t="1" v="22259"/>
    </bk>
    <bk>
      <rc t="1" v="22260"/>
    </bk>
    <bk>
      <rc t="1" v="22261"/>
    </bk>
    <bk>
      <rc t="1" v="22262"/>
    </bk>
    <bk>
      <rc t="1" v="22263"/>
    </bk>
    <bk>
      <rc t="1" v="22264"/>
    </bk>
    <bk>
      <rc t="1" v="22265"/>
    </bk>
    <bk>
      <rc t="1" v="22266"/>
    </bk>
    <bk>
      <rc t="1" v="22267"/>
    </bk>
    <bk>
      <rc t="1" v="22268"/>
    </bk>
    <bk>
      <rc t="1" v="22269"/>
    </bk>
    <bk>
      <rc t="1" v="22270"/>
    </bk>
    <bk>
      <rc t="1" v="22271"/>
    </bk>
    <bk>
      <rc t="1" v="22272"/>
    </bk>
    <bk>
      <rc t="1" v="22273"/>
    </bk>
    <bk>
      <rc t="1" v="22274"/>
    </bk>
    <bk>
      <rc t="1" v="22275"/>
    </bk>
    <bk>
      <rc t="1" v="22276"/>
    </bk>
    <bk>
      <rc t="1" v="22277"/>
    </bk>
    <bk>
      <rc t="1" v="22278"/>
    </bk>
    <bk>
      <rc t="1" v="22279"/>
    </bk>
    <bk>
      <rc t="1" v="22280"/>
    </bk>
    <bk>
      <rc t="1" v="22281"/>
    </bk>
    <bk>
      <rc t="1" v="22282"/>
    </bk>
    <bk>
      <rc t="1" v="22283"/>
    </bk>
    <bk>
      <rc t="1" v="22284"/>
    </bk>
    <bk>
      <rc t="1" v="22285"/>
    </bk>
    <bk>
      <rc t="1" v="22286"/>
    </bk>
    <bk>
      <rc t="1" v="22287"/>
    </bk>
    <bk>
      <rc t="1" v="22288"/>
    </bk>
    <bk>
      <rc t="1" v="22289"/>
    </bk>
    <bk>
      <rc t="1" v="22290"/>
    </bk>
    <bk>
      <rc t="1" v="22291"/>
    </bk>
    <bk>
      <rc t="1" v="22292"/>
    </bk>
    <bk>
      <rc t="1" v="22293"/>
    </bk>
    <bk>
      <rc t="1" v="22294"/>
    </bk>
    <bk>
      <rc t="1" v="22295"/>
    </bk>
    <bk>
      <rc t="1" v="22296"/>
    </bk>
    <bk>
      <rc t="1" v="22297"/>
    </bk>
    <bk>
      <rc t="1" v="22298"/>
    </bk>
    <bk>
      <rc t="1" v="22299"/>
    </bk>
    <bk>
      <rc t="1" v="22300"/>
    </bk>
    <bk>
      <rc t="1" v="22301"/>
    </bk>
    <bk>
      <rc t="1" v="22302"/>
    </bk>
    <bk>
      <rc t="1" v="22303"/>
    </bk>
    <bk>
      <rc t="1" v="22304"/>
    </bk>
    <bk>
      <rc t="1" v="22305"/>
    </bk>
    <bk>
      <rc t="1" v="22306"/>
    </bk>
    <bk>
      <rc t="1" v="22307"/>
    </bk>
    <bk>
      <rc t="1" v="22308"/>
    </bk>
    <bk>
      <rc t="1" v="22309"/>
    </bk>
    <bk>
      <rc t="1" v="22310"/>
    </bk>
    <bk>
      <rc t="1" v="22311"/>
    </bk>
    <bk>
      <rc t="1" v="22312"/>
    </bk>
    <bk>
      <rc t="1" v="22313"/>
    </bk>
    <bk>
      <rc t="1" v="22314"/>
    </bk>
    <bk>
      <rc t="1" v="22315"/>
    </bk>
    <bk>
      <rc t="1" v="22316"/>
    </bk>
    <bk>
      <rc t="1" v="22317"/>
    </bk>
    <bk>
      <rc t="1" v="22318"/>
    </bk>
    <bk>
      <rc t="1" v="22319"/>
    </bk>
    <bk>
      <rc t="1" v="22320"/>
    </bk>
    <bk>
      <rc t="1" v="22321"/>
    </bk>
    <bk>
      <rc t="1" v="22322"/>
    </bk>
    <bk>
      <rc t="1" v="22323"/>
    </bk>
    <bk>
      <rc t="1" v="22324"/>
    </bk>
    <bk>
      <rc t="1" v="22325"/>
    </bk>
    <bk>
      <rc t="1" v="22326"/>
    </bk>
    <bk>
      <rc t="1" v="22327"/>
    </bk>
    <bk>
      <rc t="1" v="22328"/>
    </bk>
    <bk>
      <rc t="1" v="22329"/>
    </bk>
    <bk>
      <rc t="1" v="22330"/>
    </bk>
    <bk>
      <rc t="1" v="22331"/>
    </bk>
    <bk>
      <rc t="1" v="22332"/>
    </bk>
    <bk>
      <rc t="1" v="22333"/>
    </bk>
    <bk>
      <rc t="1" v="22334"/>
    </bk>
    <bk>
      <rc t="1" v="22335"/>
    </bk>
    <bk>
      <rc t="1" v="22336"/>
    </bk>
    <bk>
      <rc t="1" v="22337"/>
    </bk>
    <bk>
      <rc t="1" v="22338"/>
    </bk>
    <bk>
      <rc t="1" v="22339"/>
    </bk>
    <bk>
      <rc t="1" v="22340"/>
    </bk>
    <bk>
      <rc t="1" v="22341"/>
    </bk>
    <bk>
      <rc t="1" v="22342"/>
    </bk>
    <bk>
      <rc t="1" v="22343"/>
    </bk>
    <bk>
      <rc t="1" v="22344"/>
    </bk>
    <bk>
      <rc t="1" v="22345"/>
    </bk>
    <bk>
      <rc t="1" v="22346"/>
    </bk>
    <bk>
      <rc t="1" v="22347"/>
    </bk>
    <bk>
      <rc t="1" v="22348"/>
    </bk>
    <bk>
      <rc t="1" v="22349"/>
    </bk>
    <bk>
      <rc t="1" v="22350"/>
    </bk>
    <bk>
      <rc t="1" v="22351"/>
    </bk>
    <bk>
      <rc t="1" v="22352"/>
    </bk>
    <bk>
      <rc t="1" v="22353"/>
    </bk>
    <bk>
      <rc t="1" v="22354"/>
    </bk>
    <bk>
      <rc t="1" v="22355"/>
    </bk>
    <bk>
      <rc t="1" v="22356"/>
    </bk>
    <bk>
      <rc t="1" v="22357"/>
    </bk>
    <bk>
      <rc t="1" v="22358"/>
    </bk>
    <bk>
      <rc t="1" v="22359"/>
    </bk>
    <bk>
      <rc t="1" v="22360"/>
    </bk>
    <bk>
      <rc t="1" v="22361"/>
    </bk>
    <bk>
      <rc t="1" v="22362"/>
    </bk>
    <bk>
      <rc t="1" v="22363"/>
    </bk>
    <bk>
      <rc t="1" v="22364"/>
    </bk>
    <bk>
      <rc t="1" v="22365"/>
    </bk>
    <bk>
      <rc t="1" v="22366"/>
    </bk>
    <bk>
      <rc t="1" v="22367"/>
    </bk>
    <bk>
      <rc t="1" v="22368"/>
    </bk>
    <bk>
      <rc t="1" v="22369"/>
    </bk>
    <bk>
      <rc t="1" v="22370"/>
    </bk>
    <bk>
      <rc t="1" v="22371"/>
    </bk>
    <bk>
      <rc t="1" v="22372"/>
    </bk>
    <bk>
      <rc t="1" v="22373"/>
    </bk>
    <bk>
      <rc t="1" v="22374"/>
    </bk>
    <bk>
      <rc t="1" v="22375"/>
    </bk>
    <bk>
      <rc t="1" v="22376"/>
    </bk>
    <bk>
      <rc t="1" v="22377"/>
    </bk>
    <bk>
      <rc t="1" v="22378"/>
    </bk>
    <bk>
      <rc t="1" v="22379"/>
    </bk>
    <bk>
      <rc t="1" v="22380"/>
    </bk>
    <bk>
      <rc t="1" v="22381"/>
    </bk>
    <bk>
      <rc t="1" v="22382"/>
    </bk>
    <bk>
      <rc t="1" v="22383"/>
    </bk>
    <bk>
      <rc t="1" v="22384"/>
    </bk>
    <bk>
      <rc t="1" v="22385"/>
    </bk>
    <bk>
      <rc t="1" v="22386"/>
    </bk>
    <bk>
      <rc t="1" v="22387"/>
    </bk>
    <bk>
      <rc t="1" v="22388"/>
    </bk>
    <bk>
      <rc t="1" v="22389"/>
    </bk>
    <bk>
      <rc t="1" v="22390"/>
    </bk>
    <bk>
      <rc t="1" v="22391"/>
    </bk>
    <bk>
      <rc t="1" v="22392"/>
    </bk>
    <bk>
      <rc t="1" v="22393"/>
    </bk>
    <bk>
      <rc t="1" v="22394"/>
    </bk>
    <bk>
      <rc t="1" v="22395"/>
    </bk>
    <bk>
      <rc t="1" v="22396"/>
    </bk>
    <bk>
      <rc t="1" v="22397"/>
    </bk>
    <bk>
      <rc t="1" v="22398"/>
    </bk>
    <bk>
      <rc t="1" v="22399"/>
    </bk>
    <bk>
      <rc t="1" v="22400"/>
    </bk>
    <bk>
      <rc t="1" v="22401"/>
    </bk>
    <bk>
      <rc t="1" v="22402"/>
    </bk>
    <bk>
      <rc t="1" v="22403"/>
    </bk>
    <bk>
      <rc t="1" v="22404"/>
    </bk>
    <bk>
      <rc t="1" v="22405"/>
    </bk>
    <bk>
      <rc t="1" v="22406"/>
    </bk>
    <bk>
      <rc t="1" v="22407"/>
    </bk>
    <bk>
      <rc t="1" v="22408"/>
    </bk>
    <bk>
      <rc t="1" v="22409"/>
    </bk>
    <bk>
      <rc t="1" v="22410"/>
    </bk>
    <bk>
      <rc t="1" v="22411"/>
    </bk>
    <bk>
      <rc t="1" v="22412"/>
    </bk>
    <bk>
      <rc t="1" v="22413"/>
    </bk>
    <bk>
      <rc t="1" v="22414"/>
    </bk>
    <bk>
      <rc t="1" v="22415"/>
    </bk>
    <bk>
      <rc t="1" v="22416"/>
    </bk>
    <bk>
      <rc t="1" v="22417"/>
    </bk>
    <bk>
      <rc t="1" v="22418"/>
    </bk>
    <bk>
      <rc t="1" v="22419"/>
    </bk>
    <bk>
      <rc t="1" v="22420"/>
    </bk>
    <bk>
      <rc t="1" v="22421"/>
    </bk>
    <bk>
      <rc t="1" v="22422"/>
    </bk>
    <bk>
      <rc t="1" v="22423"/>
    </bk>
    <bk>
      <rc t="1" v="22424"/>
    </bk>
    <bk>
      <rc t="1" v="22425"/>
    </bk>
    <bk>
      <rc t="1" v="22426"/>
    </bk>
    <bk>
      <rc t="1" v="22427"/>
    </bk>
    <bk>
      <rc t="1" v="22428"/>
    </bk>
    <bk>
      <rc t="1" v="22429"/>
    </bk>
    <bk>
      <rc t="1" v="22430"/>
    </bk>
    <bk>
      <rc t="1" v="22431"/>
    </bk>
    <bk>
      <rc t="1" v="22432"/>
    </bk>
    <bk>
      <rc t="1" v="22433"/>
    </bk>
    <bk>
      <rc t="1" v="22434"/>
    </bk>
    <bk>
      <rc t="1" v="22435"/>
    </bk>
    <bk>
      <rc t="1" v="22436"/>
    </bk>
    <bk>
      <rc t="1" v="22437"/>
    </bk>
    <bk>
      <rc t="1" v="22438"/>
    </bk>
    <bk>
      <rc t="1" v="22439"/>
    </bk>
    <bk>
      <rc t="1" v="22440"/>
    </bk>
    <bk>
      <rc t="1" v="22441"/>
    </bk>
    <bk>
      <rc t="1" v="22442"/>
    </bk>
    <bk>
      <rc t="1" v="22443"/>
    </bk>
    <bk>
      <rc t="1" v="22444"/>
    </bk>
    <bk>
      <rc t="1" v="22445"/>
    </bk>
    <bk>
      <rc t="1" v="22446"/>
    </bk>
    <bk>
      <rc t="1" v="22447"/>
    </bk>
    <bk>
      <rc t="1" v="22448"/>
    </bk>
    <bk>
      <rc t="1" v="22449"/>
    </bk>
    <bk>
      <rc t="1" v="22450"/>
    </bk>
    <bk>
      <rc t="1" v="22451"/>
    </bk>
    <bk>
      <rc t="1" v="22452"/>
    </bk>
    <bk>
      <rc t="1" v="22453"/>
    </bk>
    <bk>
      <rc t="1" v="22454"/>
    </bk>
    <bk>
      <rc t="1" v="22455"/>
    </bk>
    <bk>
      <rc t="1" v="22456"/>
    </bk>
    <bk>
      <rc t="1" v="22457"/>
    </bk>
    <bk>
      <rc t="1" v="22458"/>
    </bk>
    <bk>
      <rc t="1" v="22459"/>
    </bk>
    <bk>
      <rc t="1" v="22460"/>
    </bk>
    <bk>
      <rc t="1" v="22461"/>
    </bk>
    <bk>
      <rc t="1" v="22462"/>
    </bk>
    <bk>
      <rc t="1" v="22463"/>
    </bk>
    <bk>
      <rc t="1" v="22464"/>
    </bk>
    <bk>
      <rc t="1" v="22465"/>
    </bk>
    <bk>
      <rc t="1" v="22466"/>
    </bk>
    <bk>
      <rc t="1" v="22467"/>
    </bk>
    <bk>
      <rc t="1" v="22468"/>
    </bk>
    <bk>
      <rc t="1" v="22469"/>
    </bk>
    <bk>
      <rc t="1" v="22470"/>
    </bk>
    <bk>
      <rc t="1" v="22471"/>
    </bk>
    <bk>
      <rc t="1" v="22472"/>
    </bk>
    <bk>
      <rc t="1" v="22473"/>
    </bk>
    <bk>
      <rc t="1" v="22474"/>
    </bk>
    <bk>
      <rc t="1" v="22475"/>
    </bk>
    <bk>
      <rc t="1" v="22476"/>
    </bk>
    <bk>
      <rc t="1" v="22477"/>
    </bk>
    <bk>
      <rc t="1" v="22478"/>
    </bk>
    <bk>
      <rc t="1" v="22479"/>
    </bk>
    <bk>
      <rc t="1" v="22480"/>
    </bk>
    <bk>
      <rc t="1" v="22481"/>
    </bk>
    <bk>
      <rc t="1" v="22482"/>
    </bk>
    <bk>
      <rc t="1" v="22483"/>
    </bk>
    <bk>
      <rc t="1" v="22484"/>
    </bk>
    <bk>
      <rc t="1" v="22485"/>
    </bk>
    <bk>
      <rc t="1" v="22486"/>
    </bk>
    <bk>
      <rc t="1" v="22487"/>
    </bk>
    <bk>
      <rc t="1" v="22488"/>
    </bk>
    <bk>
      <rc t="1" v="22489"/>
    </bk>
    <bk>
      <rc t="1" v="22490"/>
    </bk>
    <bk>
      <rc t="1" v="22491"/>
    </bk>
    <bk>
      <rc t="1" v="22492"/>
    </bk>
    <bk>
      <rc t="1" v="22493"/>
    </bk>
    <bk>
      <rc t="1" v="22494"/>
    </bk>
    <bk>
      <rc t="1" v="22495"/>
    </bk>
    <bk>
      <rc t="1" v="22496"/>
    </bk>
    <bk>
      <rc t="1" v="22497"/>
    </bk>
    <bk>
      <rc t="1" v="22498"/>
    </bk>
    <bk>
      <rc t="1" v="22499"/>
    </bk>
    <bk>
      <rc t="1" v="22500"/>
    </bk>
    <bk>
      <rc t="1" v="22501"/>
    </bk>
    <bk>
      <rc t="1" v="22502"/>
    </bk>
    <bk>
      <rc t="1" v="22503"/>
    </bk>
    <bk>
      <rc t="1" v="22504"/>
    </bk>
    <bk>
      <rc t="1" v="22505"/>
    </bk>
    <bk>
      <rc t="1" v="22506"/>
    </bk>
    <bk>
      <rc t="1" v="22507"/>
    </bk>
    <bk>
      <rc t="1" v="22508"/>
    </bk>
    <bk>
      <rc t="1" v="22509"/>
    </bk>
    <bk>
      <rc t="1" v="22510"/>
    </bk>
    <bk>
      <rc t="1" v="22511"/>
    </bk>
    <bk>
      <rc t="1" v="22512"/>
    </bk>
    <bk>
      <rc t="1" v="22513"/>
    </bk>
    <bk>
      <rc t="1" v="22514"/>
    </bk>
    <bk>
      <rc t="1" v="22515"/>
    </bk>
    <bk>
      <rc t="1" v="22516"/>
    </bk>
    <bk>
      <rc t="1" v="22517"/>
    </bk>
    <bk>
      <rc t="1" v="22518"/>
    </bk>
    <bk>
      <rc t="1" v="22519"/>
    </bk>
    <bk>
      <rc t="1" v="22520"/>
    </bk>
    <bk>
      <rc t="1" v="22521"/>
    </bk>
    <bk>
      <rc t="1" v="22522"/>
    </bk>
    <bk>
      <rc t="1" v="22523"/>
    </bk>
    <bk>
      <rc t="1" v="22524"/>
    </bk>
    <bk>
      <rc t="1" v="22525"/>
    </bk>
    <bk>
      <rc t="1" v="22526"/>
    </bk>
    <bk>
      <rc t="1" v="22527"/>
    </bk>
    <bk>
      <rc t="1" v="22528"/>
    </bk>
    <bk>
      <rc t="1" v="22529"/>
    </bk>
    <bk>
      <rc t="1" v="22530"/>
    </bk>
    <bk>
      <rc t="1" v="22531"/>
    </bk>
    <bk>
      <rc t="1" v="22532"/>
    </bk>
    <bk>
      <rc t="1" v="22533"/>
    </bk>
    <bk>
      <rc t="1" v="22534"/>
    </bk>
    <bk>
      <rc t="1" v="22535"/>
    </bk>
    <bk>
      <rc t="1" v="22536"/>
    </bk>
    <bk>
      <rc t="1" v="22537"/>
    </bk>
    <bk>
      <rc t="1" v="22538"/>
    </bk>
    <bk>
      <rc t="1" v="22539"/>
    </bk>
    <bk>
      <rc t="1" v="22540"/>
    </bk>
    <bk>
      <rc t="1" v="22541"/>
    </bk>
    <bk>
      <rc t="1" v="22542"/>
    </bk>
    <bk>
      <rc t="1" v="22543"/>
    </bk>
    <bk>
      <rc t="1" v="22544"/>
    </bk>
    <bk>
      <rc t="1" v="22545"/>
    </bk>
    <bk>
      <rc t="1" v="22546"/>
    </bk>
    <bk>
      <rc t="1" v="22547"/>
    </bk>
    <bk>
      <rc t="1" v="22548"/>
    </bk>
    <bk>
      <rc t="1" v="22549"/>
    </bk>
    <bk>
      <rc t="1" v="22550"/>
    </bk>
    <bk>
      <rc t="1" v="22551"/>
    </bk>
    <bk>
      <rc t="1" v="22552"/>
    </bk>
    <bk>
      <rc t="1" v="22553"/>
    </bk>
    <bk>
      <rc t="1" v="22554"/>
    </bk>
    <bk>
      <rc t="1" v="22555"/>
    </bk>
    <bk>
      <rc t="1" v="22556"/>
    </bk>
    <bk>
      <rc t="1" v="22557"/>
    </bk>
    <bk>
      <rc t="1" v="22558"/>
    </bk>
    <bk>
      <rc t="1" v="22559"/>
    </bk>
    <bk>
      <rc t="1" v="22560"/>
    </bk>
    <bk>
      <rc t="1" v="22561"/>
    </bk>
    <bk>
      <rc t="1" v="22562"/>
    </bk>
    <bk>
      <rc t="1" v="22563"/>
    </bk>
    <bk>
      <rc t="1" v="22564"/>
    </bk>
    <bk>
      <rc t="1" v="22565"/>
    </bk>
    <bk>
      <rc t="1" v="22566"/>
    </bk>
    <bk>
      <rc t="1" v="22567"/>
    </bk>
    <bk>
      <rc t="1" v="22568"/>
    </bk>
    <bk>
      <rc t="1" v="22569"/>
    </bk>
    <bk>
      <rc t="1" v="22570"/>
    </bk>
    <bk>
      <rc t="1" v="22571"/>
    </bk>
    <bk>
      <rc t="1" v="22572"/>
    </bk>
    <bk>
      <rc t="1" v="22573"/>
    </bk>
    <bk>
      <rc t="1" v="22574"/>
    </bk>
    <bk>
      <rc t="1" v="22575"/>
    </bk>
    <bk>
      <rc t="1" v="22576"/>
    </bk>
    <bk>
      <rc t="1" v="22577"/>
    </bk>
    <bk>
      <rc t="1" v="22578"/>
    </bk>
    <bk>
      <rc t="1" v="22579"/>
    </bk>
    <bk>
      <rc t="1" v="22580"/>
    </bk>
    <bk>
      <rc t="1" v="22581"/>
    </bk>
    <bk>
      <rc t="1" v="22582"/>
    </bk>
    <bk>
      <rc t="1" v="22583"/>
    </bk>
    <bk>
      <rc t="1" v="22584"/>
    </bk>
    <bk>
      <rc t="1" v="22585"/>
    </bk>
    <bk>
      <rc t="1" v="22586"/>
    </bk>
    <bk>
      <rc t="1" v="22587"/>
    </bk>
    <bk>
      <rc t="1" v="22588"/>
    </bk>
    <bk>
      <rc t="1" v="22589"/>
    </bk>
    <bk>
      <rc t="1" v="22590"/>
    </bk>
    <bk>
      <rc t="1" v="22591"/>
    </bk>
    <bk>
      <rc t="1" v="22592"/>
    </bk>
    <bk>
      <rc t="1" v="22593"/>
    </bk>
    <bk>
      <rc t="1" v="22594"/>
    </bk>
    <bk>
      <rc t="1" v="22595"/>
    </bk>
    <bk>
      <rc t="1" v="22596"/>
    </bk>
    <bk>
      <rc t="1" v="22597"/>
    </bk>
    <bk>
      <rc t="1" v="22598"/>
    </bk>
    <bk>
      <rc t="1" v="22599"/>
    </bk>
    <bk>
      <rc t="1" v="22600"/>
    </bk>
    <bk>
      <rc t="1" v="22601"/>
    </bk>
    <bk>
      <rc t="1" v="22602"/>
    </bk>
    <bk>
      <rc t="1" v="22603"/>
    </bk>
    <bk>
      <rc t="1" v="22604"/>
    </bk>
    <bk>
      <rc t="1" v="22605"/>
    </bk>
    <bk>
      <rc t="1" v="22606"/>
    </bk>
    <bk>
      <rc t="1" v="22607"/>
    </bk>
    <bk>
      <rc t="1" v="22608"/>
    </bk>
    <bk>
      <rc t="1" v="22609"/>
    </bk>
    <bk>
      <rc t="1" v="22610"/>
    </bk>
    <bk>
      <rc t="1" v="22611"/>
    </bk>
    <bk>
      <rc t="1" v="22612"/>
    </bk>
    <bk>
      <rc t="1" v="22613"/>
    </bk>
    <bk>
      <rc t="1" v="22614"/>
    </bk>
    <bk>
      <rc t="1" v="22615"/>
    </bk>
    <bk>
      <rc t="1" v="22616"/>
    </bk>
    <bk>
      <rc t="1" v="22617"/>
    </bk>
    <bk>
      <rc t="1" v="22618"/>
    </bk>
    <bk>
      <rc t="1" v="22619"/>
    </bk>
    <bk>
      <rc t="1" v="22620"/>
    </bk>
    <bk>
      <rc t="1" v="22621"/>
    </bk>
    <bk>
      <rc t="1" v="22622"/>
    </bk>
    <bk>
      <rc t="1" v="22623"/>
    </bk>
    <bk>
      <rc t="1" v="22624"/>
    </bk>
    <bk>
      <rc t="1" v="22625"/>
    </bk>
    <bk>
      <rc t="1" v="22626"/>
    </bk>
    <bk>
      <rc t="1" v="22627"/>
    </bk>
    <bk>
      <rc t="1" v="22628"/>
    </bk>
    <bk>
      <rc t="1" v="22629"/>
    </bk>
    <bk>
      <rc t="1" v="22630"/>
    </bk>
    <bk>
      <rc t="1" v="22631"/>
    </bk>
    <bk>
      <rc t="1" v="22632"/>
    </bk>
    <bk>
      <rc t="1" v="22633"/>
    </bk>
    <bk>
      <rc t="1" v="22634"/>
    </bk>
    <bk>
      <rc t="1" v="22635"/>
    </bk>
    <bk>
      <rc t="1" v="22636"/>
    </bk>
    <bk>
      <rc t="1" v="22637"/>
    </bk>
    <bk>
      <rc t="1" v="22638"/>
    </bk>
    <bk>
      <rc t="1" v="22639"/>
    </bk>
    <bk>
      <rc t="1" v="22640"/>
    </bk>
    <bk>
      <rc t="1" v="22641"/>
    </bk>
    <bk>
      <rc t="1" v="22642"/>
    </bk>
    <bk>
      <rc t="1" v="22643"/>
    </bk>
    <bk>
      <rc t="1" v="22644"/>
    </bk>
    <bk>
      <rc t="1" v="22645"/>
    </bk>
    <bk>
      <rc t="1" v="22646"/>
    </bk>
    <bk>
      <rc t="1" v="22647"/>
    </bk>
    <bk>
      <rc t="1" v="22648"/>
    </bk>
    <bk>
      <rc t="1" v="22649"/>
    </bk>
    <bk>
      <rc t="1" v="22650"/>
    </bk>
    <bk>
      <rc t="1" v="22651"/>
    </bk>
    <bk>
      <rc t="1" v="22652"/>
    </bk>
    <bk>
      <rc t="1" v="22653"/>
    </bk>
    <bk>
      <rc t="1" v="22654"/>
    </bk>
    <bk>
      <rc t="1" v="22655"/>
    </bk>
    <bk>
      <rc t="1" v="22656"/>
    </bk>
    <bk>
      <rc t="1" v="22657"/>
    </bk>
    <bk>
      <rc t="1" v="22658"/>
    </bk>
    <bk>
      <rc t="1" v="22659"/>
    </bk>
    <bk>
      <rc t="1" v="22660"/>
    </bk>
    <bk>
      <rc t="1" v="22661"/>
    </bk>
    <bk>
      <rc t="1" v="22662"/>
    </bk>
    <bk>
      <rc t="1" v="22663"/>
    </bk>
    <bk>
      <rc t="1" v="22664"/>
    </bk>
    <bk>
      <rc t="1" v="22665"/>
    </bk>
    <bk>
      <rc t="1" v="22666"/>
    </bk>
    <bk>
      <rc t="1" v="22667"/>
    </bk>
    <bk>
      <rc t="1" v="22668"/>
    </bk>
    <bk>
      <rc t="1" v="22669"/>
    </bk>
    <bk>
      <rc t="1" v="22670"/>
    </bk>
    <bk>
      <rc t="1" v="22671"/>
    </bk>
    <bk>
      <rc t="1" v="22672"/>
    </bk>
    <bk>
      <rc t="1" v="22673"/>
    </bk>
    <bk>
      <rc t="1" v="22674"/>
    </bk>
    <bk>
      <rc t="1" v="22675"/>
    </bk>
    <bk>
      <rc t="1" v="22676"/>
    </bk>
    <bk>
      <rc t="1" v="22677"/>
    </bk>
    <bk>
      <rc t="1" v="22678"/>
    </bk>
    <bk>
      <rc t="1" v="22679"/>
    </bk>
    <bk>
      <rc t="1" v="22680"/>
    </bk>
    <bk>
      <rc t="1" v="22681"/>
    </bk>
    <bk>
      <rc t="1" v="22682"/>
    </bk>
    <bk>
      <rc t="1" v="22683"/>
    </bk>
    <bk>
      <rc t="1" v="22684"/>
    </bk>
    <bk>
      <rc t="1" v="22685"/>
    </bk>
    <bk>
      <rc t="1" v="22686"/>
    </bk>
    <bk>
      <rc t="1" v="22687"/>
    </bk>
    <bk>
      <rc t="1" v="22688"/>
    </bk>
    <bk>
      <rc t="1" v="22689"/>
    </bk>
    <bk>
      <rc t="1" v="22690"/>
    </bk>
    <bk>
      <rc t="1" v="22691"/>
    </bk>
    <bk>
      <rc t="1" v="22692"/>
    </bk>
    <bk>
      <rc t="1" v="22693"/>
    </bk>
    <bk>
      <rc t="1" v="22694"/>
    </bk>
    <bk>
      <rc t="1" v="22695"/>
    </bk>
    <bk>
      <rc t="1" v="22696"/>
    </bk>
    <bk>
      <rc t="1" v="22697"/>
    </bk>
    <bk>
      <rc t="1" v="22698"/>
    </bk>
    <bk>
      <rc t="1" v="22699"/>
    </bk>
    <bk>
      <rc t="1" v="22700"/>
    </bk>
    <bk>
      <rc t="1" v="22701"/>
    </bk>
    <bk>
      <rc t="1" v="22702"/>
    </bk>
    <bk>
      <rc t="1" v="22703"/>
    </bk>
    <bk>
      <rc t="1" v="22704"/>
    </bk>
    <bk>
      <rc t="1" v="22705"/>
    </bk>
    <bk>
      <rc t="1" v="22706"/>
    </bk>
    <bk>
      <rc t="1" v="22707"/>
    </bk>
    <bk>
      <rc t="1" v="22708"/>
    </bk>
    <bk>
      <rc t="1" v="22709"/>
    </bk>
    <bk>
      <rc t="1" v="22710"/>
    </bk>
    <bk>
      <rc t="1" v="22711"/>
    </bk>
    <bk>
      <rc t="1" v="22712"/>
    </bk>
    <bk>
      <rc t="1" v="22713"/>
    </bk>
    <bk>
      <rc t="1" v="22714"/>
    </bk>
    <bk>
      <rc t="1" v="22715"/>
    </bk>
    <bk>
      <rc t="1" v="22716"/>
    </bk>
    <bk>
      <rc t="1" v="22717"/>
    </bk>
    <bk>
      <rc t="1" v="22718"/>
    </bk>
    <bk>
      <rc t="1" v="22719"/>
    </bk>
    <bk>
      <rc t="1" v="22720"/>
    </bk>
    <bk>
      <rc t="1" v="22721"/>
    </bk>
    <bk>
      <rc t="1" v="22722"/>
    </bk>
    <bk>
      <rc t="1" v="22723"/>
    </bk>
    <bk>
      <rc t="1" v="22724"/>
    </bk>
    <bk>
      <rc t="1" v="22725"/>
    </bk>
    <bk>
      <rc t="1" v="22726"/>
    </bk>
    <bk>
      <rc t="1" v="22727"/>
    </bk>
    <bk>
      <rc t="1" v="22728"/>
    </bk>
    <bk>
      <rc t="1" v="22729"/>
    </bk>
    <bk>
      <rc t="1" v="22730"/>
    </bk>
    <bk>
      <rc t="1" v="22731"/>
    </bk>
    <bk>
      <rc t="1" v="22732"/>
    </bk>
    <bk>
      <rc t="1" v="22733"/>
    </bk>
    <bk>
      <rc t="1" v="22734"/>
    </bk>
    <bk>
      <rc t="1" v="22735"/>
    </bk>
    <bk>
      <rc t="1" v="22736"/>
    </bk>
    <bk>
      <rc t="1" v="22737"/>
    </bk>
    <bk>
      <rc t="1" v="22738"/>
    </bk>
    <bk>
      <rc t="1" v="22739"/>
    </bk>
    <bk>
      <rc t="1" v="22740"/>
    </bk>
    <bk>
      <rc t="1" v="22741"/>
    </bk>
    <bk>
      <rc t="1" v="22742"/>
    </bk>
    <bk>
      <rc t="1" v="22743"/>
    </bk>
    <bk>
      <rc t="1" v="22744"/>
    </bk>
    <bk>
      <rc t="1" v="22745"/>
    </bk>
    <bk>
      <rc t="1" v="22746"/>
    </bk>
    <bk>
      <rc t="1" v="22747"/>
    </bk>
    <bk>
      <rc t="1" v="22748"/>
    </bk>
    <bk>
      <rc t="1" v="22749"/>
    </bk>
    <bk>
      <rc t="1" v="22750"/>
    </bk>
    <bk>
      <rc t="1" v="22751"/>
    </bk>
    <bk>
      <rc t="1" v="22752"/>
    </bk>
    <bk>
      <rc t="1" v="22753"/>
    </bk>
    <bk>
      <rc t="1" v="22754"/>
    </bk>
    <bk>
      <rc t="1" v="22755"/>
    </bk>
    <bk>
      <rc t="1" v="22756"/>
    </bk>
    <bk>
      <rc t="1" v="22757"/>
    </bk>
    <bk>
      <rc t="1" v="22758"/>
    </bk>
    <bk>
      <rc t="1" v="22759"/>
    </bk>
    <bk>
      <rc t="1" v="22760"/>
    </bk>
    <bk>
      <rc t="1" v="22761"/>
    </bk>
    <bk>
      <rc t="1" v="22762"/>
    </bk>
    <bk>
      <rc t="1" v="22763"/>
    </bk>
    <bk>
      <rc t="1" v="22764"/>
    </bk>
    <bk>
      <rc t="1" v="22765"/>
    </bk>
    <bk>
      <rc t="1" v="22766"/>
    </bk>
    <bk>
      <rc t="1" v="22767"/>
    </bk>
    <bk>
      <rc t="1" v="22768"/>
    </bk>
    <bk>
      <rc t="1" v="22769"/>
    </bk>
    <bk>
      <rc t="1" v="22770"/>
    </bk>
    <bk>
      <rc t="1" v="22771"/>
    </bk>
    <bk>
      <rc t="1" v="22772"/>
    </bk>
    <bk>
      <rc t="1" v="22773"/>
    </bk>
    <bk>
      <rc t="1" v="22774"/>
    </bk>
    <bk>
      <rc t="1" v="22775"/>
    </bk>
    <bk>
      <rc t="1" v="22776"/>
    </bk>
    <bk>
      <rc t="1" v="22777"/>
    </bk>
    <bk>
      <rc t="1" v="22778"/>
    </bk>
    <bk>
      <rc t="1" v="22779"/>
    </bk>
    <bk>
      <rc t="1" v="22780"/>
    </bk>
    <bk>
      <rc t="1" v="22781"/>
    </bk>
    <bk>
      <rc t="1" v="22782"/>
    </bk>
    <bk>
      <rc t="1" v="22783"/>
    </bk>
    <bk>
      <rc t="1" v="22784"/>
    </bk>
    <bk>
      <rc t="1" v="22785"/>
    </bk>
    <bk>
      <rc t="1" v="22786"/>
    </bk>
    <bk>
      <rc t="1" v="22787"/>
    </bk>
    <bk>
      <rc t="1" v="22788"/>
    </bk>
    <bk>
      <rc t="1" v="22789"/>
    </bk>
    <bk>
      <rc t="1" v="22790"/>
    </bk>
    <bk>
      <rc t="1" v="22791"/>
    </bk>
    <bk>
      <rc t="1" v="22792"/>
    </bk>
    <bk>
      <rc t="1" v="22793"/>
    </bk>
    <bk>
      <rc t="1" v="22794"/>
    </bk>
    <bk>
      <rc t="1" v="22795"/>
    </bk>
    <bk>
      <rc t="1" v="22796"/>
    </bk>
    <bk>
      <rc t="1" v="22797"/>
    </bk>
    <bk>
      <rc t="1" v="22798"/>
    </bk>
    <bk>
      <rc t="1" v="22799"/>
    </bk>
    <bk>
      <rc t="1" v="22800"/>
    </bk>
    <bk>
      <rc t="1" v="22801"/>
    </bk>
    <bk>
      <rc t="1" v="22802"/>
    </bk>
    <bk>
      <rc t="1" v="22803"/>
    </bk>
    <bk>
      <rc t="1" v="22804"/>
    </bk>
    <bk>
      <rc t="1" v="22805"/>
    </bk>
    <bk>
      <rc t="1" v="22806"/>
    </bk>
    <bk>
      <rc t="1" v="22807"/>
    </bk>
    <bk>
      <rc t="1" v="22808"/>
    </bk>
    <bk>
      <rc t="1" v="22809"/>
    </bk>
    <bk>
      <rc t="1" v="22810"/>
    </bk>
    <bk>
      <rc t="1" v="22811"/>
    </bk>
    <bk>
      <rc t="1" v="22812"/>
    </bk>
    <bk>
      <rc t="1" v="22813"/>
    </bk>
    <bk>
      <rc t="1" v="22814"/>
    </bk>
    <bk>
      <rc t="1" v="22815"/>
    </bk>
    <bk>
      <rc t="1" v="22816"/>
    </bk>
    <bk>
      <rc t="1" v="22817"/>
    </bk>
    <bk>
      <rc t="1" v="22818"/>
    </bk>
    <bk>
      <rc t="1" v="22819"/>
    </bk>
    <bk>
      <rc t="1" v="22820"/>
    </bk>
    <bk>
      <rc t="1" v="22821"/>
    </bk>
    <bk>
      <rc t="1" v="22822"/>
    </bk>
    <bk>
      <rc t="1" v="22823"/>
    </bk>
    <bk>
      <rc t="1" v="22824"/>
    </bk>
    <bk>
      <rc t="1" v="22825"/>
    </bk>
    <bk>
      <rc t="1" v="22826"/>
    </bk>
    <bk>
      <rc t="1" v="22827"/>
    </bk>
    <bk>
      <rc t="1" v="22828"/>
    </bk>
    <bk>
      <rc t="1" v="22829"/>
    </bk>
    <bk>
      <rc t="1" v="22830"/>
    </bk>
    <bk>
      <rc t="1" v="22831"/>
    </bk>
    <bk>
      <rc t="1" v="22832"/>
    </bk>
    <bk>
      <rc t="1" v="22833"/>
    </bk>
    <bk>
      <rc t="1" v="22834"/>
    </bk>
    <bk>
      <rc t="1" v="22835"/>
    </bk>
    <bk>
      <rc t="1" v="22836"/>
    </bk>
    <bk>
      <rc t="1" v="22837"/>
    </bk>
    <bk>
      <rc t="1" v="22838"/>
    </bk>
    <bk>
      <rc t="1" v="22839"/>
    </bk>
    <bk>
      <rc t="1" v="22840"/>
    </bk>
    <bk>
      <rc t="1" v="22841"/>
    </bk>
    <bk>
      <rc t="1" v="22842"/>
    </bk>
    <bk>
      <rc t="1" v="22843"/>
    </bk>
    <bk>
      <rc t="1" v="22844"/>
    </bk>
    <bk>
      <rc t="1" v="22845"/>
    </bk>
    <bk>
      <rc t="1" v="22846"/>
    </bk>
    <bk>
      <rc t="1" v="22847"/>
    </bk>
    <bk>
      <rc t="1" v="22848"/>
    </bk>
    <bk>
      <rc t="1" v="22849"/>
    </bk>
    <bk>
      <rc t="1" v="22850"/>
    </bk>
    <bk>
      <rc t="1" v="22851"/>
    </bk>
    <bk>
      <rc t="1" v="22852"/>
    </bk>
    <bk>
      <rc t="1" v="22853"/>
    </bk>
    <bk>
      <rc t="1" v="22854"/>
    </bk>
    <bk>
      <rc t="1" v="22855"/>
    </bk>
    <bk>
      <rc t="1" v="22856"/>
    </bk>
    <bk>
      <rc t="1" v="22857"/>
    </bk>
    <bk>
      <rc t="1" v="22858"/>
    </bk>
    <bk>
      <rc t="1" v="22859"/>
    </bk>
    <bk>
      <rc t="1" v="22860"/>
    </bk>
    <bk>
      <rc t="1" v="22861"/>
    </bk>
    <bk>
      <rc t="1" v="22862"/>
    </bk>
    <bk>
      <rc t="1" v="22863"/>
    </bk>
    <bk>
      <rc t="1" v="22864"/>
    </bk>
    <bk>
      <rc t="1" v="22865"/>
    </bk>
    <bk>
      <rc t="1" v="22866"/>
    </bk>
    <bk>
      <rc t="1" v="22867"/>
    </bk>
    <bk>
      <rc t="1" v="22868"/>
    </bk>
    <bk>
      <rc t="1" v="22869"/>
    </bk>
    <bk>
      <rc t="1" v="22870"/>
    </bk>
    <bk>
      <rc t="1" v="22871"/>
    </bk>
    <bk>
      <rc t="1" v="22872"/>
    </bk>
    <bk>
      <rc t="1" v="22873"/>
    </bk>
    <bk>
      <rc t="1" v="22874"/>
    </bk>
    <bk>
      <rc t="1" v="22875"/>
    </bk>
    <bk>
      <rc t="1" v="22876"/>
    </bk>
    <bk>
      <rc t="1" v="22877"/>
    </bk>
    <bk>
      <rc t="1" v="22878"/>
    </bk>
    <bk>
      <rc t="1" v="22879"/>
    </bk>
    <bk>
      <rc t="1" v="22880"/>
    </bk>
    <bk>
      <rc t="1" v="22881"/>
    </bk>
    <bk>
      <rc t="1" v="22882"/>
    </bk>
    <bk>
      <rc t="1" v="22883"/>
    </bk>
    <bk>
      <rc t="1" v="22884"/>
    </bk>
    <bk>
      <rc t="1" v="22885"/>
    </bk>
    <bk>
      <rc t="1" v="22886"/>
    </bk>
    <bk>
      <rc t="1" v="22887"/>
    </bk>
    <bk>
      <rc t="1" v="22888"/>
    </bk>
    <bk>
      <rc t="1" v="22889"/>
    </bk>
    <bk>
      <rc t="1" v="22890"/>
    </bk>
    <bk>
      <rc t="1" v="22891"/>
    </bk>
    <bk>
      <rc t="1" v="22892"/>
    </bk>
    <bk>
      <rc t="1" v="22893"/>
    </bk>
    <bk>
      <rc t="1" v="22894"/>
    </bk>
    <bk>
      <rc t="1" v="22895"/>
    </bk>
    <bk>
      <rc t="1" v="22896"/>
    </bk>
    <bk>
      <rc t="1" v="22897"/>
    </bk>
    <bk>
      <rc t="1" v="22898"/>
    </bk>
    <bk>
      <rc t="1" v="22899"/>
    </bk>
    <bk>
      <rc t="1" v="22900"/>
    </bk>
    <bk>
      <rc t="1" v="22901"/>
    </bk>
    <bk>
      <rc t="1" v="22902"/>
    </bk>
    <bk>
      <rc t="1" v="22903"/>
    </bk>
    <bk>
      <rc t="1" v="22904"/>
    </bk>
    <bk>
      <rc t="1" v="22905"/>
    </bk>
    <bk>
      <rc t="1" v="22906"/>
    </bk>
    <bk>
      <rc t="1" v="22907"/>
    </bk>
    <bk>
      <rc t="1" v="22908"/>
    </bk>
    <bk>
      <rc t="1" v="22909"/>
    </bk>
    <bk>
      <rc t="1" v="22910"/>
    </bk>
    <bk>
      <rc t="1" v="22911"/>
    </bk>
    <bk>
      <rc t="1" v="22912"/>
    </bk>
    <bk>
      <rc t="1" v="22913"/>
    </bk>
    <bk>
      <rc t="1" v="22914"/>
    </bk>
    <bk>
      <rc t="1" v="22915"/>
    </bk>
    <bk>
      <rc t="1" v="22916"/>
    </bk>
    <bk>
      <rc t="1" v="22917"/>
    </bk>
    <bk>
      <rc t="1" v="22918"/>
    </bk>
    <bk>
      <rc t="1" v="22919"/>
    </bk>
    <bk>
      <rc t="1" v="22920"/>
    </bk>
    <bk>
      <rc t="1" v="22921"/>
    </bk>
    <bk>
      <rc t="1" v="22922"/>
    </bk>
    <bk>
      <rc t="1" v="22923"/>
    </bk>
    <bk>
      <rc t="1" v="22924"/>
    </bk>
    <bk>
      <rc t="1" v="22925"/>
    </bk>
    <bk>
      <rc t="1" v="22926"/>
    </bk>
    <bk>
      <rc t="1" v="22927"/>
    </bk>
    <bk>
      <rc t="1" v="22928"/>
    </bk>
    <bk>
      <rc t="1" v="22929"/>
    </bk>
    <bk>
      <rc t="1" v="22930"/>
    </bk>
    <bk>
      <rc t="1" v="22931"/>
    </bk>
    <bk>
      <rc t="1" v="22932"/>
    </bk>
    <bk>
      <rc t="1" v="22933"/>
    </bk>
    <bk>
      <rc t="1" v="22934"/>
    </bk>
    <bk>
      <rc t="1" v="22935"/>
    </bk>
    <bk>
      <rc t="1" v="22936"/>
    </bk>
    <bk>
      <rc t="1" v="22937"/>
    </bk>
    <bk>
      <rc t="1" v="22938"/>
    </bk>
    <bk>
      <rc t="1" v="22939"/>
    </bk>
    <bk>
      <rc t="1" v="22940"/>
    </bk>
    <bk>
      <rc t="1" v="22941"/>
    </bk>
    <bk>
      <rc t="1" v="22942"/>
    </bk>
    <bk>
      <rc t="1" v="22943"/>
    </bk>
    <bk>
      <rc t="1" v="22944"/>
    </bk>
    <bk>
      <rc t="1" v="22945"/>
    </bk>
    <bk>
      <rc t="1" v="22946"/>
    </bk>
    <bk>
      <rc t="1" v="22947"/>
    </bk>
    <bk>
      <rc t="1" v="22948"/>
    </bk>
    <bk>
      <rc t="1" v="22949"/>
    </bk>
    <bk>
      <rc t="1" v="22950"/>
    </bk>
    <bk>
      <rc t="1" v="22951"/>
    </bk>
    <bk>
      <rc t="1" v="22952"/>
    </bk>
    <bk>
      <rc t="1" v="22953"/>
    </bk>
    <bk>
      <rc t="1" v="22954"/>
    </bk>
    <bk>
      <rc t="1" v="22955"/>
    </bk>
    <bk>
      <rc t="1" v="22956"/>
    </bk>
    <bk>
      <rc t="1" v="22957"/>
    </bk>
    <bk>
      <rc t="1" v="22958"/>
    </bk>
    <bk>
      <rc t="1" v="22959"/>
    </bk>
    <bk>
      <rc t="1" v="22960"/>
    </bk>
    <bk>
      <rc t="1" v="22961"/>
    </bk>
    <bk>
      <rc t="1" v="22962"/>
    </bk>
    <bk>
      <rc t="1" v="22963"/>
    </bk>
    <bk>
      <rc t="1" v="22964"/>
    </bk>
    <bk>
      <rc t="1" v="22965"/>
    </bk>
    <bk>
      <rc t="1" v="22966"/>
    </bk>
    <bk>
      <rc t="1" v="22967"/>
    </bk>
    <bk>
      <rc t="1" v="22968"/>
    </bk>
    <bk>
      <rc t="1" v="22969"/>
    </bk>
    <bk>
      <rc t="1" v="22970"/>
    </bk>
    <bk>
      <rc t="1" v="22971"/>
    </bk>
    <bk>
      <rc t="1" v="22972"/>
    </bk>
    <bk>
      <rc t="1" v="22973"/>
    </bk>
    <bk>
      <rc t="1" v="22974"/>
    </bk>
    <bk>
      <rc t="1" v="22975"/>
    </bk>
    <bk>
      <rc t="1" v="22976"/>
    </bk>
    <bk>
      <rc t="1" v="22977"/>
    </bk>
    <bk>
      <rc t="1" v="22978"/>
    </bk>
    <bk>
      <rc t="1" v="22979"/>
    </bk>
    <bk>
      <rc t="1" v="22980"/>
    </bk>
    <bk>
      <rc t="1" v="22981"/>
    </bk>
    <bk>
      <rc t="1" v="22982"/>
    </bk>
    <bk>
      <rc t="1" v="22983"/>
    </bk>
    <bk>
      <rc t="1" v="22984"/>
    </bk>
    <bk>
      <rc t="1" v="22985"/>
    </bk>
    <bk>
      <rc t="1" v="22986"/>
    </bk>
    <bk>
      <rc t="1" v="22987"/>
    </bk>
    <bk>
      <rc t="1" v="22988"/>
    </bk>
    <bk>
      <rc t="1" v="22989"/>
    </bk>
    <bk>
      <rc t="1" v="22990"/>
    </bk>
    <bk>
      <rc t="1" v="22991"/>
    </bk>
    <bk>
      <rc t="1" v="22992"/>
    </bk>
    <bk>
      <rc t="1" v="22993"/>
    </bk>
    <bk>
      <rc t="1" v="22994"/>
    </bk>
    <bk>
      <rc t="1" v="22995"/>
    </bk>
    <bk>
      <rc t="1" v="22996"/>
    </bk>
    <bk>
      <rc t="1" v="22997"/>
    </bk>
    <bk>
      <rc t="1" v="22998"/>
    </bk>
    <bk>
      <rc t="1" v="22999"/>
    </bk>
    <bk>
      <rc t="1" v="23000"/>
    </bk>
    <bk>
      <rc t="1" v="23001"/>
    </bk>
    <bk>
      <rc t="1" v="23002"/>
    </bk>
    <bk>
      <rc t="1" v="23003"/>
    </bk>
    <bk>
      <rc t="1" v="23004"/>
    </bk>
    <bk>
      <rc t="1" v="23005"/>
    </bk>
    <bk>
      <rc t="1" v="23006"/>
    </bk>
    <bk>
      <rc t="1" v="23007"/>
    </bk>
    <bk>
      <rc t="1" v="23008"/>
    </bk>
    <bk>
      <rc t="1" v="23009"/>
    </bk>
    <bk>
      <rc t="1" v="23010"/>
    </bk>
    <bk>
      <rc t="1" v="23011"/>
    </bk>
    <bk>
      <rc t="1" v="23012"/>
    </bk>
    <bk>
      <rc t="1" v="23013"/>
    </bk>
    <bk>
      <rc t="1" v="23014"/>
    </bk>
    <bk>
      <rc t="1" v="23015"/>
    </bk>
    <bk>
      <rc t="1" v="23016"/>
    </bk>
    <bk>
      <rc t="1" v="23017"/>
    </bk>
    <bk>
      <rc t="1" v="23018"/>
    </bk>
    <bk>
      <rc t="1" v="23019"/>
    </bk>
    <bk>
      <rc t="1" v="23020"/>
    </bk>
    <bk>
      <rc t="1" v="23021"/>
    </bk>
    <bk>
      <rc t="1" v="23022"/>
    </bk>
    <bk>
      <rc t="1" v="23023"/>
    </bk>
    <bk>
      <rc t="1" v="23024"/>
    </bk>
    <bk>
      <rc t="1" v="23025"/>
    </bk>
    <bk>
      <rc t="1" v="23026"/>
    </bk>
    <bk>
      <rc t="1" v="23027"/>
    </bk>
    <bk>
      <rc t="1" v="23028"/>
    </bk>
    <bk>
      <rc t="1" v="23029"/>
    </bk>
    <bk>
      <rc t="1" v="23030"/>
    </bk>
    <bk>
      <rc t="1" v="23031"/>
    </bk>
    <bk>
      <rc t="1" v="23032"/>
    </bk>
    <bk>
      <rc t="1" v="23033"/>
    </bk>
    <bk>
      <rc t="1" v="23034"/>
    </bk>
    <bk>
      <rc t="1" v="23035"/>
    </bk>
    <bk>
      <rc t="1" v="23036"/>
    </bk>
    <bk>
      <rc t="1" v="23037"/>
    </bk>
    <bk>
      <rc t="1" v="23038"/>
    </bk>
    <bk>
      <rc t="1" v="23039"/>
    </bk>
    <bk>
      <rc t="1" v="23040"/>
    </bk>
    <bk>
      <rc t="1" v="23041"/>
    </bk>
    <bk>
      <rc t="1" v="23042"/>
    </bk>
    <bk>
      <rc t="1" v="23043"/>
    </bk>
    <bk>
      <rc t="1" v="23044"/>
    </bk>
    <bk>
      <rc t="1" v="23045"/>
    </bk>
    <bk>
      <rc t="1" v="23046"/>
    </bk>
    <bk>
      <rc t="1" v="23047"/>
    </bk>
    <bk>
      <rc t="1" v="23048"/>
    </bk>
    <bk>
      <rc t="1" v="23049"/>
    </bk>
    <bk>
      <rc t="1" v="23050"/>
    </bk>
    <bk>
      <rc t="1" v="23051"/>
    </bk>
    <bk>
      <rc t="1" v="23052"/>
    </bk>
    <bk>
      <rc t="1" v="23053"/>
    </bk>
    <bk>
      <rc t="1" v="23054"/>
    </bk>
    <bk>
      <rc t="1" v="23055"/>
    </bk>
    <bk>
      <rc t="1" v="23056"/>
    </bk>
    <bk>
      <rc t="1" v="23057"/>
    </bk>
    <bk>
      <rc t="1" v="23058"/>
    </bk>
    <bk>
      <rc t="1" v="23059"/>
    </bk>
    <bk>
      <rc t="1" v="23060"/>
    </bk>
    <bk>
      <rc t="1" v="23061"/>
    </bk>
    <bk>
      <rc t="1" v="23062"/>
    </bk>
    <bk>
      <rc t="1" v="23063"/>
    </bk>
    <bk>
      <rc t="1" v="23064"/>
    </bk>
    <bk>
      <rc t="1" v="23065"/>
    </bk>
    <bk>
      <rc t="1" v="23066"/>
    </bk>
    <bk>
      <rc t="1" v="23067"/>
    </bk>
    <bk>
      <rc t="1" v="23068"/>
    </bk>
    <bk>
      <rc t="1" v="23069"/>
    </bk>
    <bk>
      <rc t="1" v="23070"/>
    </bk>
    <bk>
      <rc t="1" v="23071"/>
    </bk>
    <bk>
      <rc t="1" v="23072"/>
    </bk>
    <bk>
      <rc t="1" v="23073"/>
    </bk>
    <bk>
      <rc t="1" v="23074"/>
    </bk>
    <bk>
      <rc t="1" v="23075"/>
    </bk>
    <bk>
      <rc t="1" v="23076"/>
    </bk>
    <bk>
      <rc t="1" v="23077"/>
    </bk>
    <bk>
      <rc t="1" v="23078"/>
    </bk>
    <bk>
      <rc t="1" v="23079"/>
    </bk>
    <bk>
      <rc t="1" v="23080"/>
    </bk>
    <bk>
      <rc t="1" v="23081"/>
    </bk>
    <bk>
      <rc t="1" v="23082"/>
    </bk>
    <bk>
      <rc t="1" v="23083"/>
    </bk>
    <bk>
      <rc t="1" v="23084"/>
    </bk>
    <bk>
      <rc t="1" v="23085"/>
    </bk>
    <bk>
      <rc t="1" v="23086"/>
    </bk>
    <bk>
      <rc t="1" v="23087"/>
    </bk>
    <bk>
      <rc t="1" v="23088"/>
    </bk>
    <bk>
      <rc t="1" v="23089"/>
    </bk>
    <bk>
      <rc t="1" v="23090"/>
    </bk>
    <bk>
      <rc t="1" v="23091"/>
    </bk>
    <bk>
      <rc t="1" v="23092"/>
    </bk>
    <bk>
      <rc t="1" v="23093"/>
    </bk>
    <bk>
      <rc t="1" v="23094"/>
    </bk>
    <bk>
      <rc t="1" v="23095"/>
    </bk>
    <bk>
      <rc t="1" v="23096"/>
    </bk>
    <bk>
      <rc t="1" v="23097"/>
    </bk>
    <bk>
      <rc t="1" v="23098"/>
    </bk>
    <bk>
      <rc t="1" v="23099"/>
    </bk>
    <bk>
      <rc t="1" v="23100"/>
    </bk>
    <bk>
      <rc t="1" v="23101"/>
    </bk>
    <bk>
      <rc t="1" v="23102"/>
    </bk>
    <bk>
      <rc t="1" v="23103"/>
    </bk>
    <bk>
      <rc t="1" v="23104"/>
    </bk>
    <bk>
      <rc t="1" v="23105"/>
    </bk>
    <bk>
      <rc t="1" v="23106"/>
    </bk>
    <bk>
      <rc t="1" v="23107"/>
    </bk>
    <bk>
      <rc t="1" v="23108"/>
    </bk>
    <bk>
      <rc t="1" v="23109"/>
    </bk>
    <bk>
      <rc t="1" v="23110"/>
    </bk>
    <bk>
      <rc t="1" v="23111"/>
    </bk>
    <bk>
      <rc t="1" v="23112"/>
    </bk>
    <bk>
      <rc t="1" v="23113"/>
    </bk>
    <bk>
      <rc t="1" v="23114"/>
    </bk>
    <bk>
      <rc t="1" v="23115"/>
    </bk>
    <bk>
      <rc t="1" v="23116"/>
    </bk>
    <bk>
      <rc t="1" v="23117"/>
    </bk>
    <bk>
      <rc t="1" v="23118"/>
    </bk>
    <bk>
      <rc t="1" v="23119"/>
    </bk>
    <bk>
      <rc t="1" v="23120"/>
    </bk>
    <bk>
      <rc t="1" v="23121"/>
    </bk>
    <bk>
      <rc t="1" v="23122"/>
    </bk>
    <bk>
      <rc t="1" v="23123"/>
    </bk>
    <bk>
      <rc t="1" v="23124"/>
    </bk>
    <bk>
      <rc t="1" v="23125"/>
    </bk>
    <bk>
      <rc t="1" v="23126"/>
    </bk>
    <bk>
      <rc t="1" v="23127"/>
    </bk>
    <bk>
      <rc t="1" v="23128"/>
    </bk>
    <bk>
      <rc t="1" v="23129"/>
    </bk>
    <bk>
      <rc t="1" v="23130"/>
    </bk>
    <bk>
      <rc t="1" v="23131"/>
    </bk>
    <bk>
      <rc t="1" v="23132"/>
    </bk>
    <bk>
      <rc t="1" v="23133"/>
    </bk>
    <bk>
      <rc t="1" v="23134"/>
    </bk>
    <bk>
      <rc t="1" v="23135"/>
    </bk>
    <bk>
      <rc t="1" v="23136"/>
    </bk>
    <bk>
      <rc t="1" v="23137"/>
    </bk>
    <bk>
      <rc t="1" v="23138"/>
    </bk>
    <bk>
      <rc t="1" v="23139"/>
    </bk>
    <bk>
      <rc t="1" v="23140"/>
    </bk>
    <bk>
      <rc t="1" v="23141"/>
    </bk>
    <bk>
      <rc t="1" v="23142"/>
    </bk>
    <bk>
      <rc t="1" v="23143"/>
    </bk>
    <bk>
      <rc t="1" v="23144"/>
    </bk>
    <bk>
      <rc t="1" v="23145"/>
    </bk>
    <bk>
      <rc t="1" v="23146"/>
    </bk>
    <bk>
      <rc t="1" v="23147"/>
    </bk>
    <bk>
      <rc t="1" v="23148"/>
    </bk>
    <bk>
      <rc t="1" v="23149"/>
    </bk>
    <bk>
      <rc t="1" v="23150"/>
    </bk>
    <bk>
      <rc t="1" v="23151"/>
    </bk>
    <bk>
      <rc t="1" v="23152"/>
    </bk>
    <bk>
      <rc t="1" v="23153"/>
    </bk>
    <bk>
      <rc t="1" v="23154"/>
    </bk>
    <bk>
      <rc t="1" v="23155"/>
    </bk>
    <bk>
      <rc t="1" v="23156"/>
    </bk>
    <bk>
      <rc t="1" v="23157"/>
    </bk>
    <bk>
      <rc t="1" v="23158"/>
    </bk>
    <bk>
      <rc t="1" v="23159"/>
    </bk>
    <bk>
      <rc t="1" v="23160"/>
    </bk>
    <bk>
      <rc t="1" v="23161"/>
    </bk>
    <bk>
      <rc t="1" v="23162"/>
    </bk>
    <bk>
      <rc t="1" v="23163"/>
    </bk>
    <bk>
      <rc t="1" v="23164"/>
    </bk>
    <bk>
      <rc t="1" v="23165"/>
    </bk>
    <bk>
      <rc t="1" v="23166"/>
    </bk>
    <bk>
      <rc t="1" v="23167"/>
    </bk>
    <bk>
      <rc t="1" v="23168"/>
    </bk>
    <bk>
      <rc t="1" v="23169"/>
    </bk>
    <bk>
      <rc t="1" v="23170"/>
    </bk>
    <bk>
      <rc t="1" v="23171"/>
    </bk>
    <bk>
      <rc t="1" v="23172"/>
    </bk>
    <bk>
      <rc t="1" v="23173"/>
    </bk>
    <bk>
      <rc t="1" v="23174"/>
    </bk>
    <bk>
      <rc t="1" v="23175"/>
    </bk>
    <bk>
      <rc t="1" v="23176"/>
    </bk>
    <bk>
      <rc t="1" v="23177"/>
    </bk>
    <bk>
      <rc t="1" v="23178"/>
    </bk>
    <bk>
      <rc t="1" v="23179"/>
    </bk>
    <bk>
      <rc t="1" v="23180"/>
    </bk>
    <bk>
      <rc t="1" v="23181"/>
    </bk>
    <bk>
      <rc t="1" v="23182"/>
    </bk>
    <bk>
      <rc t="1" v="23183"/>
    </bk>
    <bk>
      <rc t="1" v="23184"/>
    </bk>
    <bk>
      <rc t="1" v="23185"/>
    </bk>
    <bk>
      <rc t="1" v="23186"/>
    </bk>
    <bk>
      <rc t="1" v="23187"/>
    </bk>
    <bk>
      <rc t="1" v="23188"/>
    </bk>
    <bk>
      <rc t="1" v="23189"/>
    </bk>
    <bk>
      <rc t="1" v="23190"/>
    </bk>
    <bk>
      <rc t="1" v="23191"/>
    </bk>
    <bk>
      <rc t="1" v="23192"/>
    </bk>
    <bk>
      <rc t="1" v="23193"/>
    </bk>
    <bk>
      <rc t="1" v="23194"/>
    </bk>
    <bk>
      <rc t="1" v="23195"/>
    </bk>
    <bk>
      <rc t="1" v="23196"/>
    </bk>
    <bk>
      <rc t="1" v="23197"/>
    </bk>
    <bk>
      <rc t="1" v="23198"/>
    </bk>
    <bk>
      <rc t="1" v="23199"/>
    </bk>
    <bk>
      <rc t="1" v="23200"/>
    </bk>
    <bk>
      <rc t="1" v="23201"/>
    </bk>
    <bk>
      <rc t="1" v="23202"/>
    </bk>
    <bk>
      <rc t="1" v="23203"/>
    </bk>
    <bk>
      <rc t="1" v="23204"/>
    </bk>
    <bk>
      <rc t="1" v="23205"/>
    </bk>
    <bk>
      <rc t="1" v="23206"/>
    </bk>
    <bk>
      <rc t="1" v="23207"/>
    </bk>
    <bk>
      <rc t="1" v="23208"/>
    </bk>
    <bk>
      <rc t="1" v="23209"/>
    </bk>
    <bk>
      <rc t="1" v="23210"/>
    </bk>
    <bk>
      <rc t="1" v="23211"/>
    </bk>
    <bk>
      <rc t="1" v="23212"/>
    </bk>
    <bk>
      <rc t="1" v="23213"/>
    </bk>
    <bk>
      <rc t="1" v="23214"/>
    </bk>
    <bk>
      <rc t="1" v="23215"/>
    </bk>
    <bk>
      <rc t="1" v="23216"/>
    </bk>
    <bk>
      <rc t="1" v="23217"/>
    </bk>
    <bk>
      <rc t="1" v="23218"/>
    </bk>
    <bk>
      <rc t="1" v="23219"/>
    </bk>
    <bk>
      <rc t="1" v="23220"/>
    </bk>
    <bk>
      <rc t="1" v="23221"/>
    </bk>
    <bk>
      <rc t="1" v="23222"/>
    </bk>
    <bk>
      <rc t="1" v="23223"/>
    </bk>
    <bk>
      <rc t="1" v="23224"/>
    </bk>
    <bk>
      <rc t="1" v="23225"/>
    </bk>
    <bk>
      <rc t="1" v="23226"/>
    </bk>
    <bk>
      <rc t="1" v="23227"/>
    </bk>
    <bk>
      <rc t="1" v="23228"/>
    </bk>
    <bk>
      <rc t="1" v="23229"/>
    </bk>
    <bk>
      <rc t="1" v="23230"/>
    </bk>
    <bk>
      <rc t="1" v="23231"/>
    </bk>
    <bk>
      <rc t="1" v="23232"/>
    </bk>
    <bk>
      <rc t="1" v="23233"/>
    </bk>
    <bk>
      <rc t="1" v="23234"/>
    </bk>
    <bk>
      <rc t="1" v="23235"/>
    </bk>
    <bk>
      <rc t="1" v="23236"/>
    </bk>
    <bk>
      <rc t="1" v="23237"/>
    </bk>
    <bk>
      <rc t="1" v="23238"/>
    </bk>
    <bk>
      <rc t="1" v="23239"/>
    </bk>
    <bk>
      <rc t="1" v="23240"/>
    </bk>
    <bk>
      <rc t="1" v="23241"/>
    </bk>
    <bk>
      <rc t="1" v="23242"/>
    </bk>
    <bk>
      <rc t="1" v="23243"/>
    </bk>
    <bk>
      <rc t="1" v="23244"/>
    </bk>
    <bk>
      <rc t="1" v="23245"/>
    </bk>
    <bk>
      <rc t="1" v="23246"/>
    </bk>
    <bk>
      <rc t="1" v="23247"/>
    </bk>
    <bk>
      <rc t="1" v="23248"/>
    </bk>
    <bk>
      <rc t="1" v="23249"/>
    </bk>
    <bk>
      <rc t="1" v="23250"/>
    </bk>
    <bk>
      <rc t="1" v="23251"/>
    </bk>
    <bk>
      <rc t="1" v="23252"/>
    </bk>
    <bk>
      <rc t="1" v="23253"/>
    </bk>
    <bk>
      <rc t="1" v="23254"/>
    </bk>
    <bk>
      <rc t="1" v="23255"/>
    </bk>
    <bk>
      <rc t="1" v="23256"/>
    </bk>
    <bk>
      <rc t="1" v="23257"/>
    </bk>
    <bk>
      <rc t="1" v="23258"/>
    </bk>
    <bk>
      <rc t="1" v="23259"/>
    </bk>
    <bk>
      <rc t="1" v="23260"/>
    </bk>
    <bk>
      <rc t="1" v="23261"/>
    </bk>
    <bk>
      <rc t="1" v="23262"/>
    </bk>
    <bk>
      <rc t="1" v="23263"/>
    </bk>
    <bk>
      <rc t="1" v="23264"/>
    </bk>
    <bk>
      <rc t="1" v="23265"/>
    </bk>
    <bk>
      <rc t="1" v="23266"/>
    </bk>
    <bk>
      <rc t="1" v="23267"/>
    </bk>
    <bk>
      <rc t="1" v="23268"/>
    </bk>
    <bk>
      <rc t="1" v="23269"/>
    </bk>
    <bk>
      <rc t="1" v="23270"/>
    </bk>
    <bk>
      <rc t="1" v="23271"/>
    </bk>
    <bk>
      <rc t="1" v="23272"/>
    </bk>
    <bk>
      <rc t="1" v="23273"/>
    </bk>
    <bk>
      <rc t="1" v="23274"/>
    </bk>
    <bk>
      <rc t="1" v="23275"/>
    </bk>
    <bk>
      <rc t="1" v="23276"/>
    </bk>
    <bk>
      <rc t="1" v="23277"/>
    </bk>
    <bk>
      <rc t="1" v="23278"/>
    </bk>
    <bk>
      <rc t="1" v="23279"/>
    </bk>
    <bk>
      <rc t="1" v="23280"/>
    </bk>
    <bk>
      <rc t="1" v="23281"/>
    </bk>
    <bk>
      <rc t="1" v="23282"/>
    </bk>
    <bk>
      <rc t="1" v="23283"/>
    </bk>
    <bk>
      <rc t="1" v="23284"/>
    </bk>
    <bk>
      <rc t="1" v="23285"/>
    </bk>
    <bk>
      <rc t="1" v="23286"/>
    </bk>
    <bk>
      <rc t="1" v="23287"/>
    </bk>
    <bk>
      <rc t="1" v="23288"/>
    </bk>
    <bk>
      <rc t="1" v="23289"/>
    </bk>
    <bk>
      <rc t="1" v="23290"/>
    </bk>
    <bk>
      <rc t="1" v="23291"/>
    </bk>
    <bk>
      <rc t="1" v="23292"/>
    </bk>
    <bk>
      <rc t="1" v="23293"/>
    </bk>
    <bk>
      <rc t="1" v="23294"/>
    </bk>
    <bk>
      <rc t="1" v="23295"/>
    </bk>
    <bk>
      <rc t="1" v="23296"/>
    </bk>
    <bk>
      <rc t="1" v="23297"/>
    </bk>
    <bk>
      <rc t="1" v="23298"/>
    </bk>
    <bk>
      <rc t="1" v="23299"/>
    </bk>
    <bk>
      <rc t="1" v="23300"/>
    </bk>
    <bk>
      <rc t="1" v="23301"/>
    </bk>
    <bk>
      <rc t="1" v="23302"/>
    </bk>
    <bk>
      <rc t="1" v="23303"/>
    </bk>
    <bk>
      <rc t="1" v="23304"/>
    </bk>
    <bk>
      <rc t="1" v="23305"/>
    </bk>
    <bk>
      <rc t="1" v="23306"/>
    </bk>
    <bk>
      <rc t="1" v="23307"/>
    </bk>
    <bk>
      <rc t="1" v="23308"/>
    </bk>
    <bk>
      <rc t="1" v="23309"/>
    </bk>
    <bk>
      <rc t="1" v="23310"/>
    </bk>
    <bk>
      <rc t="1" v="23311"/>
    </bk>
    <bk>
      <rc t="1" v="23312"/>
    </bk>
    <bk>
      <rc t="1" v="23313"/>
    </bk>
    <bk>
      <rc t="1" v="23314"/>
    </bk>
    <bk>
      <rc t="1" v="23315"/>
    </bk>
    <bk>
      <rc t="1" v="23316"/>
    </bk>
    <bk>
      <rc t="1" v="23317"/>
    </bk>
    <bk>
      <rc t="1" v="23318"/>
    </bk>
    <bk>
      <rc t="1" v="23319"/>
    </bk>
    <bk>
      <rc t="1" v="23320"/>
    </bk>
    <bk>
      <rc t="1" v="23321"/>
    </bk>
    <bk>
      <rc t="1" v="23322"/>
    </bk>
    <bk>
      <rc t="1" v="23323"/>
    </bk>
    <bk>
      <rc t="1" v="23324"/>
    </bk>
    <bk>
      <rc t="1" v="23325"/>
    </bk>
    <bk>
      <rc t="1" v="23326"/>
    </bk>
    <bk>
      <rc t="1" v="23327"/>
    </bk>
    <bk>
      <rc t="1" v="23328"/>
    </bk>
    <bk>
      <rc t="1" v="23329"/>
    </bk>
    <bk>
      <rc t="1" v="23330"/>
    </bk>
    <bk>
      <rc t="1" v="23331"/>
    </bk>
    <bk>
      <rc t="1" v="23332"/>
    </bk>
    <bk>
      <rc t="1" v="23333"/>
    </bk>
    <bk>
      <rc t="1" v="23334"/>
    </bk>
    <bk>
      <rc t="1" v="23335"/>
    </bk>
    <bk>
      <rc t="1" v="23336"/>
    </bk>
    <bk>
      <rc t="1" v="23337"/>
    </bk>
    <bk>
      <rc t="1" v="23338"/>
    </bk>
    <bk>
      <rc t="1" v="23339"/>
    </bk>
    <bk>
      <rc t="1" v="23340"/>
    </bk>
    <bk>
      <rc t="1" v="23341"/>
    </bk>
    <bk>
      <rc t="1" v="23342"/>
    </bk>
    <bk>
      <rc t="1" v="23343"/>
    </bk>
    <bk>
      <rc t="1" v="23344"/>
    </bk>
    <bk>
      <rc t="1" v="23345"/>
    </bk>
    <bk>
      <rc t="1" v="23346"/>
    </bk>
    <bk>
      <rc t="1" v="23347"/>
    </bk>
    <bk>
      <rc t="1" v="23348"/>
    </bk>
    <bk>
      <rc t="1" v="23349"/>
    </bk>
    <bk>
      <rc t="1" v="23350"/>
    </bk>
    <bk>
      <rc t="1" v="23351"/>
    </bk>
    <bk>
      <rc t="1" v="23352"/>
    </bk>
    <bk>
      <rc t="1" v="23353"/>
    </bk>
    <bk>
      <rc t="1" v="23354"/>
    </bk>
    <bk>
      <rc t="1" v="23355"/>
    </bk>
    <bk>
      <rc t="1" v="23356"/>
    </bk>
    <bk>
      <rc t="1" v="23357"/>
    </bk>
    <bk>
      <rc t="1" v="23358"/>
    </bk>
    <bk>
      <rc t="1" v="23359"/>
    </bk>
    <bk>
      <rc t="1" v="23360"/>
    </bk>
    <bk>
      <rc t="1" v="23361"/>
    </bk>
    <bk>
      <rc t="1" v="23362"/>
    </bk>
    <bk>
      <rc t="1" v="23363"/>
    </bk>
    <bk>
      <rc t="1" v="23364"/>
    </bk>
    <bk>
      <rc t="1" v="23365"/>
    </bk>
    <bk>
      <rc t="1" v="23366"/>
    </bk>
    <bk>
      <rc t="1" v="23367"/>
    </bk>
    <bk>
      <rc t="1" v="23368"/>
    </bk>
    <bk>
      <rc t="1" v="23369"/>
    </bk>
    <bk>
      <rc t="1" v="23370"/>
    </bk>
    <bk>
      <rc t="1" v="23371"/>
    </bk>
    <bk>
      <rc t="1" v="23372"/>
    </bk>
    <bk>
      <rc t="1" v="23373"/>
    </bk>
    <bk>
      <rc t="1" v="23374"/>
    </bk>
    <bk>
      <rc t="1" v="23375"/>
    </bk>
    <bk>
      <rc t="1" v="23376"/>
    </bk>
    <bk>
      <rc t="1" v="23377"/>
    </bk>
    <bk>
      <rc t="1" v="23378"/>
    </bk>
    <bk>
      <rc t="1" v="23379"/>
    </bk>
    <bk>
      <rc t="1" v="23380"/>
    </bk>
    <bk>
      <rc t="1" v="23381"/>
    </bk>
    <bk>
      <rc t="1" v="23382"/>
    </bk>
    <bk>
      <rc t="1" v="23383"/>
    </bk>
    <bk>
      <rc t="1" v="23384"/>
    </bk>
    <bk>
      <rc t="1" v="23385"/>
    </bk>
    <bk>
      <rc t="1" v="23386"/>
    </bk>
    <bk>
      <rc t="1" v="23387"/>
    </bk>
    <bk>
      <rc t="1" v="23388"/>
    </bk>
    <bk>
      <rc t="1" v="23389"/>
    </bk>
    <bk>
      <rc t="1" v="23390"/>
    </bk>
    <bk>
      <rc t="1" v="23391"/>
    </bk>
    <bk>
      <rc t="1" v="23392"/>
    </bk>
    <bk>
      <rc t="1" v="23393"/>
    </bk>
    <bk>
      <rc t="1" v="23394"/>
    </bk>
    <bk>
      <rc t="1" v="23395"/>
    </bk>
    <bk>
      <rc t="1" v="23396"/>
    </bk>
    <bk>
      <rc t="1" v="23397"/>
    </bk>
    <bk>
      <rc t="1" v="23398"/>
    </bk>
    <bk>
      <rc t="1" v="23399"/>
    </bk>
    <bk>
      <rc t="1" v="23400"/>
    </bk>
    <bk>
      <rc t="1" v="23401"/>
    </bk>
    <bk>
      <rc t="1" v="23402"/>
    </bk>
    <bk>
      <rc t="1" v="23403"/>
    </bk>
    <bk>
      <rc t="1" v="23404"/>
    </bk>
    <bk>
      <rc t="1" v="23405"/>
    </bk>
    <bk>
      <rc t="1" v="23406"/>
    </bk>
    <bk>
      <rc t="1" v="23407"/>
    </bk>
    <bk>
      <rc t="1" v="23408"/>
    </bk>
    <bk>
      <rc t="1" v="23409"/>
    </bk>
    <bk>
      <rc t="1" v="23410"/>
    </bk>
    <bk>
      <rc t="1" v="23411"/>
    </bk>
    <bk>
      <rc t="1" v="23412"/>
    </bk>
    <bk>
      <rc t="1" v="23413"/>
    </bk>
    <bk>
      <rc t="1" v="23414"/>
    </bk>
    <bk>
      <rc t="1" v="23415"/>
    </bk>
    <bk>
      <rc t="1" v="23416"/>
    </bk>
    <bk>
      <rc t="1" v="23417"/>
    </bk>
    <bk>
      <rc t="1" v="23418"/>
    </bk>
    <bk>
      <rc t="1" v="23419"/>
    </bk>
    <bk>
      <rc t="1" v="23420"/>
    </bk>
    <bk>
      <rc t="1" v="23421"/>
    </bk>
    <bk>
      <rc t="1" v="23422"/>
    </bk>
    <bk>
      <rc t="1" v="23423"/>
    </bk>
    <bk>
      <rc t="1" v="23424"/>
    </bk>
    <bk>
      <rc t="1" v="23425"/>
    </bk>
    <bk>
      <rc t="1" v="23426"/>
    </bk>
    <bk>
      <rc t="1" v="23427"/>
    </bk>
    <bk>
      <rc t="1" v="23428"/>
    </bk>
    <bk>
      <rc t="1" v="23429"/>
    </bk>
    <bk>
      <rc t="1" v="23430"/>
    </bk>
    <bk>
      <rc t="1" v="23431"/>
    </bk>
    <bk>
      <rc t="1" v="23432"/>
    </bk>
    <bk>
      <rc t="1" v="23433"/>
    </bk>
    <bk>
      <rc t="1" v="23434"/>
    </bk>
    <bk>
      <rc t="1" v="23435"/>
    </bk>
    <bk>
      <rc t="1" v="23436"/>
    </bk>
    <bk>
      <rc t="1" v="23437"/>
    </bk>
    <bk>
      <rc t="1" v="23438"/>
    </bk>
    <bk>
      <rc t="1" v="23439"/>
    </bk>
    <bk>
      <rc t="1" v="23440"/>
    </bk>
    <bk>
      <rc t="1" v="23441"/>
    </bk>
    <bk>
      <rc t="1" v="23442"/>
    </bk>
    <bk>
      <rc t="1" v="23443"/>
    </bk>
    <bk>
      <rc t="1" v="23444"/>
    </bk>
    <bk>
      <rc t="1" v="23445"/>
    </bk>
    <bk>
      <rc t="1" v="23446"/>
    </bk>
    <bk>
      <rc t="1" v="23447"/>
    </bk>
    <bk>
      <rc t="1" v="23448"/>
    </bk>
    <bk>
      <rc t="1" v="23449"/>
    </bk>
    <bk>
      <rc t="1" v="23450"/>
    </bk>
    <bk>
      <rc t="1" v="23451"/>
    </bk>
    <bk>
      <rc t="1" v="23452"/>
    </bk>
    <bk>
      <rc t="1" v="23453"/>
    </bk>
    <bk>
      <rc t="1" v="23454"/>
    </bk>
    <bk>
      <rc t="1" v="23455"/>
    </bk>
    <bk>
      <rc t="1" v="23456"/>
    </bk>
    <bk>
      <rc t="1" v="23457"/>
    </bk>
    <bk>
      <rc t="1" v="23458"/>
    </bk>
    <bk>
      <rc t="1" v="23459"/>
    </bk>
    <bk>
      <rc t="1" v="23460"/>
    </bk>
    <bk>
      <rc t="1" v="23461"/>
    </bk>
    <bk>
      <rc t="1" v="23462"/>
    </bk>
    <bk>
      <rc t="1" v="23463"/>
    </bk>
    <bk>
      <rc t="1" v="23464"/>
    </bk>
    <bk>
      <rc t="1" v="23465"/>
    </bk>
    <bk>
      <rc t="1" v="23466"/>
    </bk>
    <bk>
      <rc t="1" v="23467"/>
    </bk>
    <bk>
      <rc t="1" v="23468"/>
    </bk>
    <bk>
      <rc t="1" v="23469"/>
    </bk>
    <bk>
      <rc t="1" v="23470"/>
    </bk>
    <bk>
      <rc t="1" v="23471"/>
    </bk>
    <bk>
      <rc t="1" v="23472"/>
    </bk>
    <bk>
      <rc t="1" v="23473"/>
    </bk>
    <bk>
      <rc t="1" v="23474"/>
    </bk>
    <bk>
      <rc t="1" v="23475"/>
    </bk>
    <bk>
      <rc t="1" v="23476"/>
    </bk>
    <bk>
      <rc t="1" v="23477"/>
    </bk>
    <bk>
      <rc t="1" v="23478"/>
    </bk>
    <bk>
      <rc t="1" v="23479"/>
    </bk>
    <bk>
      <rc t="1" v="23480"/>
    </bk>
    <bk>
      <rc t="1" v="23481"/>
    </bk>
    <bk>
      <rc t="1" v="23482"/>
    </bk>
    <bk>
      <rc t="1" v="23483"/>
    </bk>
    <bk>
      <rc t="1" v="23484"/>
    </bk>
    <bk>
      <rc t="1" v="23485"/>
    </bk>
    <bk>
      <rc t="1" v="23486"/>
    </bk>
    <bk>
      <rc t="1" v="23487"/>
    </bk>
    <bk>
      <rc t="1" v="23488"/>
    </bk>
    <bk>
      <rc t="1" v="23489"/>
    </bk>
    <bk>
      <rc t="1" v="23490"/>
    </bk>
    <bk>
      <rc t="1" v="23491"/>
    </bk>
    <bk>
      <rc t="1" v="23492"/>
    </bk>
    <bk>
      <rc t="1" v="23493"/>
    </bk>
    <bk>
      <rc t="1" v="23494"/>
    </bk>
    <bk>
      <rc t="1" v="23495"/>
    </bk>
    <bk>
      <rc t="1" v="23496"/>
    </bk>
    <bk>
      <rc t="1" v="23497"/>
    </bk>
    <bk>
      <rc t="1" v="23498"/>
    </bk>
    <bk>
      <rc t="1" v="23499"/>
    </bk>
    <bk>
      <rc t="1" v="23500"/>
    </bk>
    <bk>
      <rc t="1" v="23501"/>
    </bk>
    <bk>
      <rc t="1" v="23502"/>
    </bk>
    <bk>
      <rc t="1" v="23503"/>
    </bk>
    <bk>
      <rc t="1" v="23504"/>
    </bk>
    <bk>
      <rc t="1" v="23505"/>
    </bk>
    <bk>
      <rc t="1" v="23506"/>
    </bk>
    <bk>
      <rc t="1" v="23507"/>
    </bk>
    <bk>
      <rc t="1" v="23508"/>
    </bk>
    <bk>
      <rc t="1" v="23509"/>
    </bk>
    <bk>
      <rc t="1" v="23510"/>
    </bk>
    <bk>
      <rc t="1" v="23511"/>
    </bk>
    <bk>
      <rc t="1" v="23512"/>
    </bk>
    <bk>
      <rc t="1" v="23513"/>
    </bk>
    <bk>
      <rc t="1" v="23514"/>
    </bk>
    <bk>
      <rc t="1" v="23515"/>
    </bk>
    <bk>
      <rc t="1" v="23516"/>
    </bk>
    <bk>
      <rc t="1" v="23517"/>
    </bk>
    <bk>
      <rc t="1" v="23518"/>
    </bk>
    <bk>
      <rc t="1" v="23519"/>
    </bk>
    <bk>
      <rc t="1" v="23520"/>
    </bk>
    <bk>
      <rc t="1" v="23521"/>
    </bk>
    <bk>
      <rc t="1" v="23522"/>
    </bk>
    <bk>
      <rc t="1" v="23523"/>
    </bk>
    <bk>
      <rc t="1" v="23524"/>
    </bk>
    <bk>
      <rc t="1" v="23525"/>
    </bk>
    <bk>
      <rc t="1" v="23526"/>
    </bk>
    <bk>
      <rc t="1" v="23527"/>
    </bk>
    <bk>
      <rc t="1" v="23528"/>
    </bk>
    <bk>
      <rc t="1" v="23529"/>
    </bk>
    <bk>
      <rc t="1" v="23530"/>
    </bk>
    <bk>
      <rc t="1" v="23531"/>
    </bk>
    <bk>
      <rc t="1" v="23532"/>
    </bk>
    <bk>
      <rc t="1" v="23533"/>
    </bk>
    <bk>
      <rc t="1" v="23534"/>
    </bk>
    <bk>
      <rc t="1" v="23535"/>
    </bk>
    <bk>
      <rc t="1" v="23536"/>
    </bk>
    <bk>
      <rc t="1" v="23537"/>
    </bk>
    <bk>
      <rc t="1" v="23538"/>
    </bk>
    <bk>
      <rc t="1" v="23539"/>
    </bk>
    <bk>
      <rc t="1" v="23540"/>
    </bk>
    <bk>
      <rc t="1" v="23541"/>
    </bk>
    <bk>
      <rc t="1" v="23542"/>
    </bk>
    <bk>
      <rc t="1" v="23543"/>
    </bk>
    <bk>
      <rc t="1" v="23544"/>
    </bk>
    <bk>
      <rc t="1" v="23545"/>
    </bk>
    <bk>
      <rc t="1" v="23546"/>
    </bk>
    <bk>
      <rc t="1" v="23547"/>
    </bk>
    <bk>
      <rc t="1" v="23548"/>
    </bk>
    <bk>
      <rc t="1" v="23549"/>
    </bk>
    <bk>
      <rc t="1" v="23550"/>
    </bk>
    <bk>
      <rc t="1" v="23551"/>
    </bk>
    <bk>
      <rc t="1" v="23552"/>
    </bk>
    <bk>
      <rc t="1" v="23553"/>
    </bk>
    <bk>
      <rc t="1" v="23554"/>
    </bk>
    <bk>
      <rc t="1" v="23555"/>
    </bk>
    <bk>
      <rc t="1" v="23556"/>
    </bk>
    <bk>
      <rc t="1" v="23557"/>
    </bk>
    <bk>
      <rc t="1" v="23558"/>
    </bk>
    <bk>
      <rc t="1" v="23559"/>
    </bk>
    <bk>
      <rc t="1" v="23560"/>
    </bk>
    <bk>
      <rc t="1" v="23561"/>
    </bk>
    <bk>
      <rc t="1" v="23562"/>
    </bk>
    <bk>
      <rc t="1" v="23563"/>
    </bk>
    <bk>
      <rc t="1" v="23564"/>
    </bk>
    <bk>
      <rc t="1" v="23565"/>
    </bk>
    <bk>
      <rc t="1" v="23566"/>
    </bk>
    <bk>
      <rc t="1" v="23567"/>
    </bk>
    <bk>
      <rc t="1" v="23568"/>
    </bk>
    <bk>
      <rc t="1" v="23569"/>
    </bk>
    <bk>
      <rc t="1" v="23570"/>
    </bk>
    <bk>
      <rc t="1" v="23571"/>
    </bk>
    <bk>
      <rc t="1" v="23572"/>
    </bk>
    <bk>
      <rc t="1" v="23573"/>
    </bk>
    <bk>
      <rc t="1" v="23574"/>
    </bk>
    <bk>
      <rc t="1" v="23575"/>
    </bk>
    <bk>
      <rc t="1" v="23576"/>
    </bk>
    <bk>
      <rc t="1" v="23577"/>
    </bk>
    <bk>
      <rc t="1" v="23578"/>
    </bk>
    <bk>
      <rc t="1" v="23579"/>
    </bk>
    <bk>
      <rc t="1" v="23580"/>
    </bk>
    <bk>
      <rc t="1" v="23581"/>
    </bk>
    <bk>
      <rc t="1" v="23582"/>
    </bk>
    <bk>
      <rc t="1" v="23583"/>
    </bk>
    <bk>
      <rc t="1" v="23584"/>
    </bk>
    <bk>
      <rc t="1" v="23585"/>
    </bk>
    <bk>
      <rc t="1" v="23586"/>
    </bk>
    <bk>
      <rc t="1" v="23587"/>
    </bk>
    <bk>
      <rc t="1" v="23588"/>
    </bk>
    <bk>
      <rc t="1" v="23589"/>
    </bk>
    <bk>
      <rc t="1" v="23590"/>
    </bk>
    <bk>
      <rc t="1" v="23591"/>
    </bk>
    <bk>
      <rc t="1" v="23592"/>
    </bk>
    <bk>
      <rc t="1" v="23593"/>
    </bk>
    <bk>
      <rc t="1" v="23594"/>
    </bk>
    <bk>
      <rc t="1" v="23595"/>
    </bk>
    <bk>
      <rc t="1" v="23596"/>
    </bk>
    <bk>
      <rc t="1" v="23597"/>
    </bk>
    <bk>
      <rc t="1" v="23598"/>
    </bk>
    <bk>
      <rc t="1" v="23599"/>
    </bk>
    <bk>
      <rc t="1" v="23600"/>
    </bk>
    <bk>
      <rc t="1" v="23601"/>
    </bk>
    <bk>
      <rc t="1" v="23602"/>
    </bk>
    <bk>
      <rc t="1" v="23603"/>
    </bk>
    <bk>
      <rc t="1" v="23604"/>
    </bk>
    <bk>
      <rc t="1" v="23605"/>
    </bk>
    <bk>
      <rc t="1" v="23606"/>
    </bk>
    <bk>
      <rc t="1" v="23607"/>
    </bk>
    <bk>
      <rc t="1" v="23608"/>
    </bk>
    <bk>
      <rc t="1" v="23609"/>
    </bk>
    <bk>
      <rc t="1" v="23610"/>
    </bk>
    <bk>
      <rc t="1" v="23611"/>
    </bk>
    <bk>
      <rc t="1" v="23612"/>
    </bk>
    <bk>
      <rc t="1" v="23613"/>
    </bk>
    <bk>
      <rc t="1" v="23614"/>
    </bk>
    <bk>
      <rc t="1" v="23615"/>
    </bk>
    <bk>
      <rc t="1" v="23616"/>
    </bk>
    <bk>
      <rc t="1" v="23617"/>
    </bk>
    <bk>
      <rc t="1" v="23618"/>
    </bk>
    <bk>
      <rc t="1" v="23619"/>
    </bk>
    <bk>
      <rc t="1" v="23620"/>
    </bk>
    <bk>
      <rc t="1" v="23621"/>
    </bk>
    <bk>
      <rc t="1" v="23622"/>
    </bk>
    <bk>
      <rc t="1" v="23623"/>
    </bk>
    <bk>
      <rc t="1" v="23624"/>
    </bk>
    <bk>
      <rc t="1" v="23625"/>
    </bk>
    <bk>
      <rc t="1" v="23626"/>
    </bk>
    <bk>
      <rc t="1" v="23627"/>
    </bk>
    <bk>
      <rc t="1" v="23628"/>
    </bk>
    <bk>
      <rc t="1" v="23629"/>
    </bk>
    <bk>
      <rc t="1" v="23630"/>
    </bk>
    <bk>
      <rc t="1" v="23631"/>
    </bk>
    <bk>
      <rc t="1" v="23632"/>
    </bk>
    <bk>
      <rc t="1" v="23633"/>
    </bk>
    <bk>
      <rc t="1" v="23634"/>
    </bk>
    <bk>
      <rc t="1" v="23635"/>
    </bk>
    <bk>
      <rc t="1" v="23636"/>
    </bk>
    <bk>
      <rc t="1" v="23637"/>
    </bk>
    <bk>
      <rc t="1" v="23638"/>
    </bk>
    <bk>
      <rc t="1" v="23639"/>
    </bk>
    <bk>
      <rc t="1" v="23640"/>
    </bk>
    <bk>
      <rc t="1" v="23641"/>
    </bk>
    <bk>
      <rc t="1" v="23642"/>
    </bk>
    <bk>
      <rc t="1" v="23643"/>
    </bk>
    <bk>
      <rc t="1" v="23644"/>
    </bk>
    <bk>
      <rc t="1" v="23645"/>
    </bk>
    <bk>
      <rc t="1" v="23646"/>
    </bk>
    <bk>
      <rc t="1" v="23647"/>
    </bk>
    <bk>
      <rc t="1" v="23648"/>
    </bk>
    <bk>
      <rc t="1" v="23649"/>
    </bk>
    <bk>
      <rc t="1" v="23650"/>
    </bk>
    <bk>
      <rc t="1" v="23651"/>
    </bk>
    <bk>
      <rc t="1" v="23652"/>
    </bk>
    <bk>
      <rc t="1" v="23653"/>
    </bk>
    <bk>
      <rc t="1" v="23654"/>
    </bk>
    <bk>
      <rc t="1" v="23655"/>
    </bk>
    <bk>
      <rc t="1" v="23656"/>
    </bk>
    <bk>
      <rc t="1" v="23657"/>
    </bk>
    <bk>
      <rc t="1" v="23658"/>
    </bk>
    <bk>
      <rc t="1" v="23659"/>
    </bk>
    <bk>
      <rc t="1" v="23660"/>
    </bk>
    <bk>
      <rc t="1" v="23661"/>
    </bk>
    <bk>
      <rc t="1" v="23662"/>
    </bk>
    <bk>
      <rc t="1" v="23663"/>
    </bk>
    <bk>
      <rc t="1" v="23664"/>
    </bk>
    <bk>
      <rc t="1" v="23665"/>
    </bk>
    <bk>
      <rc t="1" v="23666"/>
    </bk>
    <bk>
      <rc t="1" v="23667"/>
    </bk>
    <bk>
      <rc t="1" v="23668"/>
    </bk>
    <bk>
      <rc t="1" v="23669"/>
    </bk>
    <bk>
      <rc t="1" v="23670"/>
    </bk>
    <bk>
      <rc t="1" v="23671"/>
    </bk>
    <bk>
      <rc t="1" v="23672"/>
    </bk>
    <bk>
      <rc t="1" v="23673"/>
    </bk>
    <bk>
      <rc t="1" v="23674"/>
    </bk>
    <bk>
      <rc t="1" v="23675"/>
    </bk>
    <bk>
      <rc t="1" v="23676"/>
    </bk>
    <bk>
      <rc t="1" v="23677"/>
    </bk>
    <bk>
      <rc t="1" v="23678"/>
    </bk>
    <bk>
      <rc t="1" v="23679"/>
    </bk>
    <bk>
      <rc t="1" v="23680"/>
    </bk>
    <bk>
      <rc t="1" v="23681"/>
    </bk>
    <bk>
      <rc t="1" v="23682"/>
    </bk>
    <bk>
      <rc t="1" v="23683"/>
    </bk>
    <bk>
      <rc t="1" v="23684"/>
    </bk>
    <bk>
      <rc t="1" v="23685"/>
    </bk>
    <bk>
      <rc t="1" v="23686"/>
    </bk>
    <bk>
      <rc t="1" v="23687"/>
    </bk>
    <bk>
      <rc t="1" v="23688"/>
    </bk>
    <bk>
      <rc t="1" v="23689"/>
    </bk>
    <bk>
      <rc t="1" v="23690"/>
    </bk>
    <bk>
      <rc t="1" v="23691"/>
    </bk>
    <bk>
      <rc t="1" v="23692"/>
    </bk>
    <bk>
      <rc t="1" v="23693"/>
    </bk>
    <bk>
      <rc t="1" v="23694"/>
    </bk>
    <bk>
      <rc t="1" v="23695"/>
    </bk>
    <bk>
      <rc t="1" v="23696"/>
    </bk>
    <bk>
      <rc t="1" v="23697"/>
    </bk>
    <bk>
      <rc t="1" v="23698"/>
    </bk>
    <bk>
      <rc t="1" v="23699"/>
    </bk>
    <bk>
      <rc t="1" v="23700"/>
    </bk>
    <bk>
      <rc t="1" v="23701"/>
    </bk>
    <bk>
      <rc t="1" v="23702"/>
    </bk>
    <bk>
      <rc t="1" v="23703"/>
    </bk>
    <bk>
      <rc t="1" v="23704"/>
    </bk>
    <bk>
      <rc t="1" v="23705"/>
    </bk>
    <bk>
      <rc t="1" v="23706"/>
    </bk>
    <bk>
      <rc t="1" v="23707"/>
    </bk>
    <bk>
      <rc t="1" v="23708"/>
    </bk>
    <bk>
      <rc t="1" v="23709"/>
    </bk>
    <bk>
      <rc t="1" v="23710"/>
    </bk>
    <bk>
      <rc t="1" v="23711"/>
    </bk>
    <bk>
      <rc t="1" v="23712"/>
    </bk>
    <bk>
      <rc t="1" v="23713"/>
    </bk>
    <bk>
      <rc t="1" v="23714"/>
    </bk>
    <bk>
      <rc t="1" v="23715"/>
    </bk>
    <bk>
      <rc t="1" v="23716"/>
    </bk>
    <bk>
      <rc t="1" v="23717"/>
    </bk>
    <bk>
      <rc t="1" v="23718"/>
    </bk>
    <bk>
      <rc t="1" v="23719"/>
    </bk>
    <bk>
      <rc t="1" v="23720"/>
    </bk>
    <bk>
      <rc t="1" v="23721"/>
    </bk>
    <bk>
      <rc t="1" v="23722"/>
    </bk>
    <bk>
      <rc t="1" v="23723"/>
    </bk>
    <bk>
      <rc t="1" v="23724"/>
    </bk>
    <bk>
      <rc t="1" v="23725"/>
    </bk>
    <bk>
      <rc t="1" v="23726"/>
    </bk>
    <bk>
      <rc t="1" v="23727"/>
    </bk>
    <bk>
      <rc t="1" v="23728"/>
    </bk>
    <bk>
      <rc t="1" v="23729"/>
    </bk>
    <bk>
      <rc t="1" v="23730"/>
    </bk>
    <bk>
      <rc t="1" v="23731"/>
    </bk>
    <bk>
      <rc t="1" v="23732"/>
    </bk>
    <bk>
      <rc t="1" v="23733"/>
    </bk>
    <bk>
      <rc t="1" v="23734"/>
    </bk>
    <bk>
      <rc t="1" v="23735"/>
    </bk>
    <bk>
      <rc t="1" v="23736"/>
    </bk>
    <bk>
      <rc t="1" v="23737"/>
    </bk>
    <bk>
      <rc t="1" v="23738"/>
    </bk>
    <bk>
      <rc t="1" v="23739"/>
    </bk>
    <bk>
      <rc t="1" v="23740"/>
    </bk>
    <bk>
      <rc t="1" v="23741"/>
    </bk>
    <bk>
      <rc t="1" v="23742"/>
    </bk>
    <bk>
      <rc t="1" v="23743"/>
    </bk>
    <bk>
      <rc t="1" v="23744"/>
    </bk>
    <bk>
      <rc t="1" v="23745"/>
    </bk>
    <bk>
      <rc t="1" v="23746"/>
    </bk>
    <bk>
      <rc t="1" v="23747"/>
    </bk>
    <bk>
      <rc t="1" v="23748"/>
    </bk>
    <bk>
      <rc t="1" v="23749"/>
    </bk>
    <bk>
      <rc t="1" v="23750"/>
    </bk>
    <bk>
      <rc t="1" v="23751"/>
    </bk>
    <bk>
      <rc t="1" v="23752"/>
    </bk>
    <bk>
      <rc t="1" v="23753"/>
    </bk>
    <bk>
      <rc t="1" v="23754"/>
    </bk>
    <bk>
      <rc t="1" v="23755"/>
    </bk>
    <bk>
      <rc t="1" v="23756"/>
    </bk>
    <bk>
      <rc t="1" v="23757"/>
    </bk>
    <bk>
      <rc t="1" v="23758"/>
    </bk>
    <bk>
      <rc t="1" v="23759"/>
    </bk>
    <bk>
      <rc t="1" v="23760"/>
    </bk>
    <bk>
      <rc t="1" v="23761"/>
    </bk>
    <bk>
      <rc t="1" v="23762"/>
    </bk>
    <bk>
      <rc t="1" v="23763"/>
    </bk>
    <bk>
      <rc t="1" v="23764"/>
    </bk>
    <bk>
      <rc t="1" v="23765"/>
    </bk>
    <bk>
      <rc t="1" v="23766"/>
    </bk>
    <bk>
      <rc t="1" v="23767"/>
    </bk>
    <bk>
      <rc t="1" v="23768"/>
    </bk>
    <bk>
      <rc t="1" v="23769"/>
    </bk>
    <bk>
      <rc t="1" v="23770"/>
    </bk>
    <bk>
      <rc t="1" v="23771"/>
    </bk>
    <bk>
      <rc t="1" v="23772"/>
    </bk>
    <bk>
      <rc t="1" v="23773"/>
    </bk>
    <bk>
      <rc t="1" v="23774"/>
    </bk>
    <bk>
      <rc t="1" v="23775"/>
    </bk>
    <bk>
      <rc t="1" v="23776"/>
    </bk>
    <bk>
      <rc t="1" v="23777"/>
    </bk>
    <bk>
      <rc t="1" v="23778"/>
    </bk>
    <bk>
      <rc t="1" v="23779"/>
    </bk>
    <bk>
      <rc t="1" v="23780"/>
    </bk>
    <bk>
      <rc t="1" v="23781"/>
    </bk>
    <bk>
      <rc t="1" v="23782"/>
    </bk>
    <bk>
      <rc t="1" v="23783"/>
    </bk>
    <bk>
      <rc t="1" v="23784"/>
    </bk>
    <bk>
      <rc t="1" v="23785"/>
    </bk>
    <bk>
      <rc t="1" v="23786"/>
    </bk>
    <bk>
      <rc t="1" v="23787"/>
    </bk>
    <bk>
      <rc t="1" v="23788"/>
    </bk>
    <bk>
      <rc t="1" v="23789"/>
    </bk>
    <bk>
      <rc t="1" v="23790"/>
    </bk>
    <bk>
      <rc t="1" v="23791"/>
    </bk>
    <bk>
      <rc t="1" v="23792"/>
    </bk>
    <bk>
      <rc t="1" v="23793"/>
    </bk>
    <bk>
      <rc t="1" v="23794"/>
    </bk>
    <bk>
      <rc t="1" v="23795"/>
    </bk>
    <bk>
      <rc t="1" v="23796"/>
    </bk>
    <bk>
      <rc t="1" v="23797"/>
    </bk>
    <bk>
      <rc t="1" v="23798"/>
    </bk>
    <bk>
      <rc t="1" v="23799"/>
    </bk>
    <bk>
      <rc t="1" v="23800"/>
    </bk>
    <bk>
      <rc t="1" v="23801"/>
    </bk>
    <bk>
      <rc t="1" v="23802"/>
    </bk>
    <bk>
      <rc t="1" v="23803"/>
    </bk>
    <bk>
      <rc t="1" v="23804"/>
    </bk>
    <bk>
      <rc t="1" v="23805"/>
    </bk>
    <bk>
      <rc t="1" v="23806"/>
    </bk>
    <bk>
      <rc t="1" v="23807"/>
    </bk>
    <bk>
      <rc t="1" v="23808"/>
    </bk>
    <bk>
      <rc t="1" v="23809"/>
    </bk>
    <bk>
      <rc t="1" v="23810"/>
    </bk>
    <bk>
      <rc t="1" v="23811"/>
    </bk>
    <bk>
      <rc t="1" v="23812"/>
    </bk>
    <bk>
      <rc t="1" v="23813"/>
    </bk>
    <bk>
      <rc t="1" v="23814"/>
    </bk>
    <bk>
      <rc t="1" v="23815"/>
    </bk>
    <bk>
      <rc t="1" v="23816"/>
    </bk>
    <bk>
      <rc t="1" v="23817"/>
    </bk>
    <bk>
      <rc t="1" v="23818"/>
    </bk>
    <bk>
      <rc t="1" v="23819"/>
    </bk>
    <bk>
      <rc t="1" v="23820"/>
    </bk>
    <bk>
      <rc t="1" v="23821"/>
    </bk>
    <bk>
      <rc t="1" v="23822"/>
    </bk>
    <bk>
      <rc t="1" v="23823"/>
    </bk>
    <bk>
      <rc t="1" v="23824"/>
    </bk>
    <bk>
      <rc t="1" v="23825"/>
    </bk>
    <bk>
      <rc t="1" v="23826"/>
    </bk>
    <bk>
      <rc t="1" v="23827"/>
    </bk>
    <bk>
      <rc t="1" v="23828"/>
    </bk>
    <bk>
      <rc t="1" v="23829"/>
    </bk>
    <bk>
      <rc t="1" v="23830"/>
    </bk>
    <bk>
      <rc t="1" v="23831"/>
    </bk>
    <bk>
      <rc t="1" v="23832"/>
    </bk>
    <bk>
      <rc t="1" v="23833"/>
    </bk>
    <bk>
      <rc t="1" v="23834"/>
    </bk>
    <bk>
      <rc t="1" v="23835"/>
    </bk>
    <bk>
      <rc t="1" v="23836"/>
    </bk>
    <bk>
      <rc t="1" v="23837"/>
    </bk>
    <bk>
      <rc t="1" v="23838"/>
    </bk>
    <bk>
      <rc t="1" v="23839"/>
    </bk>
    <bk>
      <rc t="1" v="23840"/>
    </bk>
    <bk>
      <rc t="1" v="23841"/>
    </bk>
    <bk>
      <rc t="1" v="23842"/>
    </bk>
    <bk>
      <rc t="1" v="23843"/>
    </bk>
    <bk>
      <rc t="1" v="23844"/>
    </bk>
    <bk>
      <rc t="1" v="23845"/>
    </bk>
    <bk>
      <rc t="1" v="23846"/>
    </bk>
    <bk>
      <rc t="1" v="23847"/>
    </bk>
    <bk>
      <rc t="1" v="23848"/>
    </bk>
    <bk>
      <rc t="1" v="23849"/>
    </bk>
    <bk>
      <rc t="1" v="23850"/>
    </bk>
    <bk>
      <rc t="1" v="23851"/>
    </bk>
    <bk>
      <rc t="1" v="23852"/>
    </bk>
    <bk>
      <rc t="1" v="23853"/>
    </bk>
    <bk>
      <rc t="1" v="23854"/>
    </bk>
    <bk>
      <rc t="1" v="23855"/>
    </bk>
    <bk>
      <rc t="1" v="23856"/>
    </bk>
    <bk>
      <rc t="1" v="23857"/>
    </bk>
    <bk>
      <rc t="1" v="23858"/>
    </bk>
    <bk>
      <rc t="1" v="23859"/>
    </bk>
    <bk>
      <rc t="1" v="23860"/>
    </bk>
    <bk>
      <rc t="1" v="23861"/>
    </bk>
    <bk>
      <rc t="1" v="23862"/>
    </bk>
    <bk>
      <rc t="1" v="23863"/>
    </bk>
    <bk>
      <rc t="1" v="23864"/>
    </bk>
    <bk>
      <rc t="1" v="23865"/>
    </bk>
    <bk>
      <rc t="1" v="23866"/>
    </bk>
    <bk>
      <rc t="1" v="23867"/>
    </bk>
    <bk>
      <rc t="1" v="23868"/>
    </bk>
    <bk>
      <rc t="1" v="23869"/>
    </bk>
    <bk>
      <rc t="1" v="23870"/>
    </bk>
    <bk>
      <rc t="1" v="23871"/>
    </bk>
    <bk>
      <rc t="1" v="23872"/>
    </bk>
    <bk>
      <rc t="1" v="23873"/>
    </bk>
    <bk>
      <rc t="1" v="23874"/>
    </bk>
    <bk>
      <rc t="1" v="23875"/>
    </bk>
    <bk>
      <rc t="1" v="23876"/>
    </bk>
    <bk>
      <rc t="1" v="23877"/>
    </bk>
    <bk>
      <rc t="1" v="23878"/>
    </bk>
    <bk>
      <rc t="1" v="23879"/>
    </bk>
    <bk>
      <rc t="1" v="23880"/>
    </bk>
    <bk>
      <rc t="1" v="23881"/>
    </bk>
    <bk>
      <rc t="1" v="23882"/>
    </bk>
    <bk>
      <rc t="1" v="23883"/>
    </bk>
    <bk>
      <rc t="1" v="23884"/>
    </bk>
    <bk>
      <rc t="1" v="23885"/>
    </bk>
    <bk>
      <rc t="1" v="23886"/>
    </bk>
    <bk>
      <rc t="1" v="23887"/>
    </bk>
    <bk>
      <rc t="1" v="23888"/>
    </bk>
    <bk>
      <rc t="1" v="23889"/>
    </bk>
    <bk>
      <rc t="1" v="23890"/>
    </bk>
    <bk>
      <rc t="1" v="23891"/>
    </bk>
    <bk>
      <rc t="1" v="23892"/>
    </bk>
    <bk>
      <rc t="1" v="23893"/>
    </bk>
    <bk>
      <rc t="1" v="23894"/>
    </bk>
    <bk>
      <rc t="1" v="23895"/>
    </bk>
    <bk>
      <rc t="1" v="23896"/>
    </bk>
    <bk>
      <rc t="1" v="23897"/>
    </bk>
    <bk>
      <rc t="1" v="23898"/>
    </bk>
    <bk>
      <rc t="1" v="23899"/>
    </bk>
    <bk>
      <rc t="1" v="23900"/>
    </bk>
    <bk>
      <rc t="1" v="23901"/>
    </bk>
    <bk>
      <rc t="1" v="23902"/>
    </bk>
    <bk>
      <rc t="1" v="23903"/>
    </bk>
    <bk>
      <rc t="1" v="23904"/>
    </bk>
    <bk>
      <rc t="1" v="23905"/>
    </bk>
    <bk>
      <rc t="1" v="23906"/>
    </bk>
    <bk>
      <rc t="1" v="23907"/>
    </bk>
    <bk>
      <rc t="1" v="23908"/>
    </bk>
    <bk>
      <rc t="1" v="23909"/>
    </bk>
    <bk>
      <rc t="1" v="23910"/>
    </bk>
    <bk>
      <rc t="1" v="23911"/>
    </bk>
    <bk>
      <rc t="1" v="23912"/>
    </bk>
    <bk>
      <rc t="1" v="23913"/>
    </bk>
    <bk>
      <rc t="1" v="23914"/>
    </bk>
    <bk>
      <rc t="1" v="23915"/>
    </bk>
    <bk>
      <rc t="1" v="23916"/>
    </bk>
    <bk>
      <rc t="1" v="23917"/>
    </bk>
    <bk>
      <rc t="1" v="23918"/>
    </bk>
    <bk>
      <rc t="1" v="23919"/>
    </bk>
    <bk>
      <rc t="1" v="23920"/>
    </bk>
    <bk>
      <rc t="1" v="23921"/>
    </bk>
    <bk>
      <rc t="1" v="23922"/>
    </bk>
    <bk>
      <rc t="1" v="23923"/>
    </bk>
    <bk>
      <rc t="1" v="23924"/>
    </bk>
    <bk>
      <rc t="1" v="23925"/>
    </bk>
    <bk>
      <rc t="1" v="23926"/>
    </bk>
    <bk>
      <rc t="1" v="23927"/>
    </bk>
    <bk>
      <rc t="1" v="23928"/>
    </bk>
    <bk>
      <rc t="1" v="23929"/>
    </bk>
    <bk>
      <rc t="1" v="23930"/>
    </bk>
    <bk>
      <rc t="1" v="23931"/>
    </bk>
    <bk>
      <rc t="1" v="23932"/>
    </bk>
    <bk>
      <rc t="1" v="23933"/>
    </bk>
    <bk>
      <rc t="1" v="23934"/>
    </bk>
    <bk>
      <rc t="1" v="23935"/>
    </bk>
    <bk>
      <rc t="1" v="23936"/>
    </bk>
    <bk>
      <rc t="1" v="23937"/>
    </bk>
    <bk>
      <rc t="1" v="23938"/>
    </bk>
    <bk>
      <rc t="1" v="23939"/>
    </bk>
    <bk>
      <rc t="1" v="23940"/>
    </bk>
    <bk>
      <rc t="1" v="23941"/>
    </bk>
    <bk>
      <rc t="1" v="23942"/>
    </bk>
    <bk>
      <rc t="1" v="23943"/>
    </bk>
    <bk>
      <rc t="1" v="23944"/>
    </bk>
    <bk>
      <rc t="1" v="23945"/>
    </bk>
    <bk>
      <rc t="1" v="23946"/>
    </bk>
    <bk>
      <rc t="1" v="23947"/>
    </bk>
    <bk>
      <rc t="1" v="23948"/>
    </bk>
    <bk>
      <rc t="1" v="23949"/>
    </bk>
    <bk>
      <rc t="1" v="23950"/>
    </bk>
    <bk>
      <rc t="1" v="23951"/>
    </bk>
    <bk>
      <rc t="1" v="23952"/>
    </bk>
    <bk>
      <rc t="1" v="23953"/>
    </bk>
    <bk>
      <rc t="1" v="23954"/>
    </bk>
    <bk>
      <rc t="1" v="23955"/>
    </bk>
    <bk>
      <rc t="1" v="23956"/>
    </bk>
    <bk>
      <rc t="1" v="23957"/>
    </bk>
    <bk>
      <rc t="1" v="23958"/>
    </bk>
    <bk>
      <rc t="1" v="23959"/>
    </bk>
    <bk>
      <rc t="1" v="23960"/>
    </bk>
    <bk>
      <rc t="1" v="23961"/>
    </bk>
    <bk>
      <rc t="1" v="23962"/>
    </bk>
    <bk>
      <rc t="1" v="23963"/>
    </bk>
    <bk>
      <rc t="1" v="23964"/>
    </bk>
    <bk>
      <rc t="1" v="23965"/>
    </bk>
    <bk>
      <rc t="1" v="23966"/>
    </bk>
    <bk>
      <rc t="1" v="23967"/>
    </bk>
    <bk>
      <rc t="1" v="23968"/>
    </bk>
    <bk>
      <rc t="1" v="23969"/>
    </bk>
    <bk>
      <rc t="1" v="23970"/>
    </bk>
    <bk>
      <rc t="1" v="23971"/>
    </bk>
    <bk>
      <rc t="1" v="23972"/>
    </bk>
    <bk>
      <rc t="1" v="23973"/>
    </bk>
    <bk>
      <rc t="1" v="23974"/>
    </bk>
    <bk>
      <rc t="1" v="23975"/>
    </bk>
    <bk>
      <rc t="1" v="23976"/>
    </bk>
    <bk>
      <rc t="1" v="23977"/>
    </bk>
    <bk>
      <rc t="1" v="23978"/>
    </bk>
    <bk>
      <rc t="1" v="23979"/>
    </bk>
    <bk>
      <rc t="1" v="23980"/>
    </bk>
    <bk>
      <rc t="1" v="23981"/>
    </bk>
    <bk>
      <rc t="1" v="23982"/>
    </bk>
    <bk>
      <rc t="1" v="23983"/>
    </bk>
    <bk>
      <rc t="1" v="23984"/>
    </bk>
    <bk>
      <rc t="1" v="23985"/>
    </bk>
    <bk>
      <rc t="1" v="23986"/>
    </bk>
    <bk>
      <rc t="1" v="23987"/>
    </bk>
    <bk>
      <rc t="1" v="23988"/>
    </bk>
    <bk>
      <rc t="1" v="23989"/>
    </bk>
    <bk>
      <rc t="1" v="23990"/>
    </bk>
    <bk>
      <rc t="1" v="23991"/>
    </bk>
    <bk>
      <rc t="1" v="23992"/>
    </bk>
    <bk>
      <rc t="1" v="23993"/>
    </bk>
    <bk>
      <rc t="1" v="23994"/>
    </bk>
    <bk>
      <rc t="1" v="23995"/>
    </bk>
    <bk>
      <rc t="1" v="23996"/>
    </bk>
    <bk>
      <rc t="1" v="23997"/>
    </bk>
    <bk>
      <rc t="1" v="23998"/>
    </bk>
    <bk>
      <rc t="1" v="23999"/>
    </bk>
    <bk>
      <rc t="1" v="24000"/>
    </bk>
    <bk>
      <rc t="1" v="24001"/>
    </bk>
    <bk>
      <rc t="1" v="24002"/>
    </bk>
    <bk>
      <rc t="1" v="24003"/>
    </bk>
    <bk>
      <rc t="1" v="24004"/>
    </bk>
    <bk>
      <rc t="1" v="24005"/>
    </bk>
    <bk>
      <rc t="1" v="24006"/>
    </bk>
    <bk>
      <rc t="1" v="24007"/>
    </bk>
    <bk>
      <rc t="1" v="24008"/>
    </bk>
    <bk>
      <rc t="1" v="24009"/>
    </bk>
    <bk>
      <rc t="1" v="24010"/>
    </bk>
    <bk>
      <rc t="1" v="24011"/>
    </bk>
    <bk>
      <rc t="1" v="24012"/>
    </bk>
    <bk>
      <rc t="1" v="24013"/>
    </bk>
    <bk>
      <rc t="1" v="24014"/>
    </bk>
    <bk>
      <rc t="1" v="24015"/>
    </bk>
    <bk>
      <rc t="1" v="24016"/>
    </bk>
    <bk>
      <rc t="1" v="24017"/>
    </bk>
    <bk>
      <rc t="1" v="24018"/>
    </bk>
    <bk>
      <rc t="1" v="24019"/>
    </bk>
    <bk>
      <rc t="1" v="24020"/>
    </bk>
    <bk>
      <rc t="1" v="24021"/>
    </bk>
    <bk>
      <rc t="1" v="24022"/>
    </bk>
    <bk>
      <rc t="1" v="24023"/>
    </bk>
    <bk>
      <rc t="1" v="24024"/>
    </bk>
    <bk>
      <rc t="1" v="24025"/>
    </bk>
    <bk>
      <rc t="1" v="24026"/>
    </bk>
    <bk>
      <rc t="1" v="24027"/>
    </bk>
    <bk>
      <rc t="1" v="24028"/>
    </bk>
    <bk>
      <rc t="1" v="24029"/>
    </bk>
    <bk>
      <rc t="1" v="24030"/>
    </bk>
    <bk>
      <rc t="1" v="24031"/>
    </bk>
    <bk>
      <rc t="1" v="24032"/>
    </bk>
    <bk>
      <rc t="1" v="24033"/>
    </bk>
    <bk>
      <rc t="1" v="24034"/>
    </bk>
    <bk>
      <rc t="1" v="24035"/>
    </bk>
    <bk>
      <rc t="1" v="24036"/>
    </bk>
    <bk>
      <rc t="1" v="24037"/>
    </bk>
    <bk>
      <rc t="1" v="24038"/>
    </bk>
    <bk>
      <rc t="1" v="24039"/>
    </bk>
    <bk>
      <rc t="1" v="24040"/>
    </bk>
    <bk>
      <rc t="1" v="24041"/>
    </bk>
    <bk>
      <rc t="1" v="24042"/>
    </bk>
    <bk>
      <rc t="1" v="24043"/>
    </bk>
    <bk>
      <rc t="1" v="24044"/>
    </bk>
    <bk>
      <rc t="1" v="24045"/>
    </bk>
    <bk>
      <rc t="1" v="24046"/>
    </bk>
    <bk>
      <rc t="1" v="24047"/>
    </bk>
    <bk>
      <rc t="1" v="24048"/>
    </bk>
    <bk>
      <rc t="1" v="24049"/>
    </bk>
    <bk>
      <rc t="1" v="24050"/>
    </bk>
    <bk>
      <rc t="1" v="24051"/>
    </bk>
    <bk>
      <rc t="1" v="24052"/>
    </bk>
    <bk>
      <rc t="1" v="24053"/>
    </bk>
    <bk>
      <rc t="1" v="24054"/>
    </bk>
    <bk>
      <rc t="1" v="24055"/>
    </bk>
    <bk>
      <rc t="1" v="24056"/>
    </bk>
    <bk>
      <rc t="1" v="24057"/>
    </bk>
    <bk>
      <rc t="1" v="24058"/>
    </bk>
    <bk>
      <rc t="1" v="24059"/>
    </bk>
    <bk>
      <rc t="1" v="24060"/>
    </bk>
    <bk>
      <rc t="1" v="24061"/>
    </bk>
    <bk>
      <rc t="1" v="24062"/>
    </bk>
    <bk>
      <rc t="1" v="24063"/>
    </bk>
    <bk>
      <rc t="1" v="24064"/>
    </bk>
    <bk>
      <rc t="1" v="24065"/>
    </bk>
    <bk>
      <rc t="1" v="24066"/>
    </bk>
    <bk>
      <rc t="1" v="24067"/>
    </bk>
    <bk>
      <rc t="1" v="24068"/>
    </bk>
    <bk>
      <rc t="1" v="24069"/>
    </bk>
    <bk>
      <rc t="1" v="24070"/>
    </bk>
    <bk>
      <rc t="1" v="24071"/>
    </bk>
    <bk>
      <rc t="1" v="24072"/>
    </bk>
    <bk>
      <rc t="1" v="24073"/>
    </bk>
    <bk>
      <rc t="1" v="24074"/>
    </bk>
    <bk>
      <rc t="1" v="24075"/>
    </bk>
    <bk>
      <rc t="1" v="24076"/>
    </bk>
    <bk>
      <rc t="1" v="24077"/>
    </bk>
    <bk>
      <rc t="1" v="24078"/>
    </bk>
    <bk>
      <rc t="1" v="24079"/>
    </bk>
    <bk>
      <rc t="1" v="24080"/>
    </bk>
    <bk>
      <rc t="1" v="24081"/>
    </bk>
    <bk>
      <rc t="1" v="24082"/>
    </bk>
    <bk>
      <rc t="1" v="24083"/>
    </bk>
    <bk>
      <rc t="1" v="24084"/>
    </bk>
    <bk>
      <rc t="1" v="24085"/>
    </bk>
    <bk>
      <rc t="1" v="24086"/>
    </bk>
    <bk>
      <rc t="1" v="24087"/>
    </bk>
    <bk>
      <rc t="1" v="24088"/>
    </bk>
    <bk>
      <rc t="1" v="24089"/>
    </bk>
    <bk>
      <rc t="1" v="24090"/>
    </bk>
    <bk>
      <rc t="1" v="24091"/>
    </bk>
    <bk>
      <rc t="1" v="24092"/>
    </bk>
    <bk>
      <rc t="1" v="24093"/>
    </bk>
    <bk>
      <rc t="1" v="24094"/>
    </bk>
    <bk>
      <rc t="1" v="24095"/>
    </bk>
    <bk>
      <rc t="1" v="24096"/>
    </bk>
    <bk>
      <rc t="1" v="24097"/>
    </bk>
    <bk>
      <rc t="1" v="24098"/>
    </bk>
    <bk>
      <rc t="1" v="24099"/>
    </bk>
    <bk>
      <rc t="1" v="24100"/>
    </bk>
    <bk>
      <rc t="1" v="24101"/>
    </bk>
    <bk>
      <rc t="1" v="24102"/>
    </bk>
    <bk>
      <rc t="1" v="24103"/>
    </bk>
    <bk>
      <rc t="1" v="24104"/>
    </bk>
    <bk>
      <rc t="1" v="24105"/>
    </bk>
    <bk>
      <rc t="1" v="24106"/>
    </bk>
    <bk>
      <rc t="1" v="24107"/>
    </bk>
    <bk>
      <rc t="1" v="24108"/>
    </bk>
    <bk>
      <rc t="1" v="24109"/>
    </bk>
    <bk>
      <rc t="1" v="24110"/>
    </bk>
    <bk>
      <rc t="1" v="24111"/>
    </bk>
    <bk>
      <rc t="1" v="24112"/>
    </bk>
    <bk>
      <rc t="1" v="24113"/>
    </bk>
    <bk>
      <rc t="1" v="24114"/>
    </bk>
    <bk>
      <rc t="1" v="24115"/>
    </bk>
    <bk>
      <rc t="1" v="24116"/>
    </bk>
    <bk>
      <rc t="1" v="24117"/>
    </bk>
    <bk>
      <rc t="1" v="24118"/>
    </bk>
    <bk>
      <rc t="1" v="24119"/>
    </bk>
    <bk>
      <rc t="1" v="24120"/>
    </bk>
    <bk>
      <rc t="1" v="24121"/>
    </bk>
    <bk>
      <rc t="1" v="24122"/>
    </bk>
    <bk>
      <rc t="1" v="24123"/>
    </bk>
    <bk>
      <rc t="1" v="24124"/>
    </bk>
    <bk>
      <rc t="1" v="24125"/>
    </bk>
    <bk>
      <rc t="1" v="24126"/>
    </bk>
    <bk>
      <rc t="1" v="24127"/>
    </bk>
    <bk>
      <rc t="1" v="24128"/>
    </bk>
    <bk>
      <rc t="1" v="24129"/>
    </bk>
    <bk>
      <rc t="1" v="24130"/>
    </bk>
    <bk>
      <rc t="1" v="24131"/>
    </bk>
    <bk>
      <rc t="1" v="24132"/>
    </bk>
    <bk>
      <rc t="1" v="24133"/>
    </bk>
    <bk>
      <rc t="1" v="24134"/>
    </bk>
    <bk>
      <rc t="1" v="24135"/>
    </bk>
    <bk>
      <rc t="1" v="24136"/>
    </bk>
    <bk>
      <rc t="1" v="24137"/>
    </bk>
    <bk>
      <rc t="1" v="24138"/>
    </bk>
    <bk>
      <rc t="1" v="24139"/>
    </bk>
    <bk>
      <rc t="1" v="24140"/>
    </bk>
    <bk>
      <rc t="1" v="24141"/>
    </bk>
    <bk>
      <rc t="1" v="24142"/>
    </bk>
    <bk>
      <rc t="1" v="24143"/>
    </bk>
    <bk>
      <rc t="1" v="24144"/>
    </bk>
    <bk>
      <rc t="1" v="24145"/>
    </bk>
    <bk>
      <rc t="1" v="24146"/>
    </bk>
    <bk>
      <rc t="1" v="24147"/>
    </bk>
    <bk>
      <rc t="1" v="24148"/>
    </bk>
    <bk>
      <rc t="1" v="24149"/>
    </bk>
    <bk>
      <rc t="1" v="24150"/>
    </bk>
    <bk>
      <rc t="1" v="24151"/>
    </bk>
    <bk>
      <rc t="1" v="24152"/>
    </bk>
    <bk>
      <rc t="1" v="24153"/>
    </bk>
    <bk>
      <rc t="1" v="24154"/>
    </bk>
    <bk>
      <rc t="1" v="24155"/>
    </bk>
    <bk>
      <rc t="1" v="24156"/>
    </bk>
    <bk>
      <rc t="1" v="24157"/>
    </bk>
    <bk>
      <rc t="1" v="24158"/>
    </bk>
    <bk>
      <rc t="1" v="24159"/>
    </bk>
    <bk>
      <rc t="1" v="24160"/>
    </bk>
    <bk>
      <rc t="1" v="24161"/>
    </bk>
    <bk>
      <rc t="1" v="24162"/>
    </bk>
    <bk>
      <rc t="1" v="24163"/>
    </bk>
    <bk>
      <rc t="1" v="24164"/>
    </bk>
    <bk>
      <rc t="1" v="24165"/>
    </bk>
    <bk>
      <rc t="1" v="24166"/>
    </bk>
    <bk>
      <rc t="1" v="24167"/>
    </bk>
    <bk>
      <rc t="1" v="24168"/>
    </bk>
    <bk>
      <rc t="1" v="24169"/>
    </bk>
    <bk>
      <rc t="1" v="24170"/>
    </bk>
    <bk>
      <rc t="1" v="24171"/>
    </bk>
    <bk>
      <rc t="1" v="24172"/>
    </bk>
    <bk>
      <rc t="1" v="24173"/>
    </bk>
    <bk>
      <rc t="1" v="24174"/>
    </bk>
    <bk>
      <rc t="1" v="24175"/>
    </bk>
    <bk>
      <rc t="1" v="24176"/>
    </bk>
    <bk>
      <rc t="1" v="24177"/>
    </bk>
    <bk>
      <rc t="1" v="24178"/>
    </bk>
    <bk>
      <rc t="1" v="24179"/>
    </bk>
    <bk>
      <rc t="1" v="24180"/>
    </bk>
    <bk>
      <rc t="1" v="24181"/>
    </bk>
    <bk>
      <rc t="1" v="24182"/>
    </bk>
    <bk>
      <rc t="1" v="24183"/>
    </bk>
    <bk>
      <rc t="1" v="24184"/>
    </bk>
    <bk>
      <rc t="1" v="24185"/>
    </bk>
    <bk>
      <rc t="1" v="24186"/>
    </bk>
    <bk>
      <rc t="1" v="24187"/>
    </bk>
    <bk>
      <rc t="1" v="24188"/>
    </bk>
    <bk>
      <rc t="1" v="24189"/>
    </bk>
    <bk>
      <rc t="1" v="24190"/>
    </bk>
    <bk>
      <rc t="1" v="24191"/>
    </bk>
    <bk>
      <rc t="1" v="24192"/>
    </bk>
    <bk>
      <rc t="1" v="24193"/>
    </bk>
    <bk>
      <rc t="1" v="24194"/>
    </bk>
    <bk>
      <rc t="1" v="24195"/>
    </bk>
    <bk>
      <rc t="1" v="24196"/>
    </bk>
    <bk>
      <rc t="1" v="24197"/>
    </bk>
    <bk>
      <rc t="1" v="24198"/>
    </bk>
    <bk>
      <rc t="1" v="24199"/>
    </bk>
    <bk>
      <rc t="1" v="24200"/>
    </bk>
    <bk>
      <rc t="1" v="24201"/>
    </bk>
    <bk>
      <rc t="1" v="24202"/>
    </bk>
    <bk>
      <rc t="1" v="24203"/>
    </bk>
    <bk>
      <rc t="1" v="24204"/>
    </bk>
    <bk>
      <rc t="1" v="24205"/>
    </bk>
    <bk>
      <rc t="1" v="24206"/>
    </bk>
    <bk>
      <rc t="1" v="24207"/>
    </bk>
    <bk>
      <rc t="1" v="24208"/>
    </bk>
    <bk>
      <rc t="1" v="24209"/>
    </bk>
    <bk>
      <rc t="1" v="24210"/>
    </bk>
    <bk>
      <rc t="1" v="24211"/>
    </bk>
    <bk>
      <rc t="1" v="24212"/>
    </bk>
    <bk>
      <rc t="1" v="24213"/>
    </bk>
    <bk>
      <rc t="1" v="24214"/>
    </bk>
    <bk>
      <rc t="1" v="24215"/>
    </bk>
    <bk>
      <rc t="1" v="24216"/>
    </bk>
    <bk>
      <rc t="1" v="24217"/>
    </bk>
    <bk>
      <rc t="1" v="24218"/>
    </bk>
    <bk>
      <rc t="1" v="24219"/>
    </bk>
    <bk>
      <rc t="1" v="24220"/>
    </bk>
    <bk>
      <rc t="1" v="24221"/>
    </bk>
    <bk>
      <rc t="1" v="24222"/>
    </bk>
    <bk>
      <rc t="1" v="24223"/>
    </bk>
    <bk>
      <rc t="1" v="24224"/>
    </bk>
    <bk>
      <rc t="1" v="24225"/>
    </bk>
    <bk>
      <rc t="1" v="24226"/>
    </bk>
    <bk>
      <rc t="1" v="24227"/>
    </bk>
    <bk>
      <rc t="1" v="24228"/>
    </bk>
    <bk>
      <rc t="1" v="24229"/>
    </bk>
    <bk>
      <rc t="1" v="24230"/>
    </bk>
    <bk>
      <rc t="1" v="24231"/>
    </bk>
    <bk>
      <rc t="1" v="24232"/>
    </bk>
    <bk>
      <rc t="1" v="24233"/>
    </bk>
    <bk>
      <rc t="1" v="24234"/>
    </bk>
    <bk>
      <rc t="1" v="24235"/>
    </bk>
    <bk>
      <rc t="1" v="24236"/>
    </bk>
    <bk>
      <rc t="1" v="24237"/>
    </bk>
    <bk>
      <rc t="1" v="24238"/>
    </bk>
    <bk>
      <rc t="1" v="24239"/>
    </bk>
    <bk>
      <rc t="1" v="24240"/>
    </bk>
    <bk>
      <rc t="1" v="24241"/>
    </bk>
    <bk>
      <rc t="1" v="24242"/>
    </bk>
    <bk>
      <rc t="1" v="24243"/>
    </bk>
    <bk>
      <rc t="1" v="24244"/>
    </bk>
    <bk>
      <rc t="1" v="24245"/>
    </bk>
    <bk>
      <rc t="1" v="24246"/>
    </bk>
    <bk>
      <rc t="1" v="24247"/>
    </bk>
    <bk>
      <rc t="1" v="24248"/>
    </bk>
    <bk>
      <rc t="1" v="24249"/>
    </bk>
    <bk>
      <rc t="1" v="24250"/>
    </bk>
    <bk>
      <rc t="1" v="24251"/>
    </bk>
    <bk>
      <rc t="1" v="24252"/>
    </bk>
    <bk>
      <rc t="1" v="24253"/>
    </bk>
    <bk>
      <rc t="1" v="24254"/>
    </bk>
    <bk>
      <rc t="1" v="24255"/>
    </bk>
    <bk>
      <rc t="1" v="24256"/>
    </bk>
    <bk>
      <rc t="1" v="24257"/>
    </bk>
    <bk>
      <rc t="1" v="24258"/>
    </bk>
    <bk>
      <rc t="1" v="24259"/>
    </bk>
    <bk>
      <rc t="1" v="24260"/>
    </bk>
    <bk>
      <rc t="1" v="24261"/>
    </bk>
    <bk>
      <rc t="1" v="24262"/>
    </bk>
    <bk>
      <rc t="1" v="24263"/>
    </bk>
    <bk>
      <rc t="1" v="24264"/>
    </bk>
    <bk>
      <rc t="1" v="24265"/>
    </bk>
    <bk>
      <rc t="1" v="24266"/>
    </bk>
    <bk>
      <rc t="1" v="24267"/>
    </bk>
    <bk>
      <rc t="1" v="24268"/>
    </bk>
    <bk>
      <rc t="1" v="24269"/>
    </bk>
    <bk>
      <rc t="1" v="24270"/>
    </bk>
    <bk>
      <rc t="1" v="24271"/>
    </bk>
    <bk>
      <rc t="1" v="24272"/>
    </bk>
    <bk>
      <rc t="1" v="24273"/>
    </bk>
    <bk>
      <rc t="1" v="24274"/>
    </bk>
    <bk>
      <rc t="1" v="24275"/>
    </bk>
    <bk>
      <rc t="1" v="24276"/>
    </bk>
    <bk>
      <rc t="1" v="24277"/>
    </bk>
    <bk>
      <rc t="1" v="24278"/>
    </bk>
    <bk>
      <rc t="1" v="24279"/>
    </bk>
    <bk>
      <rc t="1" v="24280"/>
    </bk>
    <bk>
      <rc t="1" v="24281"/>
    </bk>
    <bk>
      <rc t="1" v="24282"/>
    </bk>
    <bk>
      <rc t="1" v="24283"/>
    </bk>
    <bk>
      <rc t="1" v="24284"/>
    </bk>
    <bk>
      <rc t="1" v="24285"/>
    </bk>
    <bk>
      <rc t="1" v="24286"/>
    </bk>
    <bk>
      <rc t="1" v="24287"/>
    </bk>
    <bk>
      <rc t="1" v="24288"/>
    </bk>
    <bk>
      <rc t="1" v="24289"/>
    </bk>
    <bk>
      <rc t="1" v="24290"/>
    </bk>
    <bk>
      <rc t="1" v="24291"/>
    </bk>
    <bk>
      <rc t="1" v="24292"/>
    </bk>
    <bk>
      <rc t="1" v="24293"/>
    </bk>
    <bk>
      <rc t="1" v="24294"/>
    </bk>
    <bk>
      <rc t="1" v="24295"/>
    </bk>
    <bk>
      <rc t="1" v="24296"/>
    </bk>
    <bk>
      <rc t="1" v="24297"/>
    </bk>
    <bk>
      <rc t="1" v="24298"/>
    </bk>
    <bk>
      <rc t="1" v="24299"/>
    </bk>
    <bk>
      <rc t="1" v="24300"/>
    </bk>
    <bk>
      <rc t="1" v="24301"/>
    </bk>
    <bk>
      <rc t="1" v="24302"/>
    </bk>
    <bk>
      <rc t="1" v="24303"/>
    </bk>
    <bk>
      <rc t="1" v="24304"/>
    </bk>
    <bk>
      <rc t="1" v="24305"/>
    </bk>
    <bk>
      <rc t="1" v="24306"/>
    </bk>
    <bk>
      <rc t="1" v="24307"/>
    </bk>
    <bk>
      <rc t="1" v="24308"/>
    </bk>
    <bk>
      <rc t="1" v="24309"/>
    </bk>
    <bk>
      <rc t="1" v="24310"/>
    </bk>
    <bk>
      <rc t="1" v="24311"/>
    </bk>
    <bk>
      <rc t="1" v="24312"/>
    </bk>
    <bk>
      <rc t="1" v="24313"/>
    </bk>
    <bk>
      <rc t="1" v="24314"/>
    </bk>
    <bk>
      <rc t="1" v="24315"/>
    </bk>
    <bk>
      <rc t="1" v="24316"/>
    </bk>
    <bk>
      <rc t="1" v="24317"/>
    </bk>
    <bk>
      <rc t="1" v="24318"/>
    </bk>
    <bk>
      <rc t="1" v="24319"/>
    </bk>
    <bk>
      <rc t="1" v="24320"/>
    </bk>
    <bk>
      <rc t="1" v="24321"/>
    </bk>
    <bk>
      <rc t="1" v="24322"/>
    </bk>
    <bk>
      <rc t="1" v="24323"/>
    </bk>
    <bk>
      <rc t="1" v="24324"/>
    </bk>
    <bk>
      <rc t="1" v="24325"/>
    </bk>
    <bk>
      <rc t="1" v="24326"/>
    </bk>
    <bk>
      <rc t="1" v="24327"/>
    </bk>
    <bk>
      <rc t="1" v="24328"/>
    </bk>
    <bk>
      <rc t="1" v="24329"/>
    </bk>
    <bk>
      <rc t="1" v="24330"/>
    </bk>
    <bk>
      <rc t="1" v="24331"/>
    </bk>
    <bk>
      <rc t="1" v="24332"/>
    </bk>
    <bk>
      <rc t="1" v="24333"/>
    </bk>
    <bk>
      <rc t="1" v="24334"/>
    </bk>
    <bk>
      <rc t="1" v="24335"/>
    </bk>
    <bk>
      <rc t="1" v="24336"/>
    </bk>
    <bk>
      <rc t="1" v="24337"/>
    </bk>
    <bk>
      <rc t="1" v="24338"/>
    </bk>
    <bk>
      <rc t="1" v="24339"/>
    </bk>
    <bk>
      <rc t="1" v="24340"/>
    </bk>
    <bk>
      <rc t="1" v="24341"/>
    </bk>
    <bk>
      <rc t="1" v="24342"/>
    </bk>
    <bk>
      <rc t="1" v="24343"/>
    </bk>
    <bk>
      <rc t="1" v="24344"/>
    </bk>
    <bk>
      <rc t="1" v="24345"/>
    </bk>
    <bk>
      <rc t="1" v="24346"/>
    </bk>
    <bk>
      <rc t="1" v="24347"/>
    </bk>
    <bk>
      <rc t="1" v="24348"/>
    </bk>
    <bk>
      <rc t="1" v="24349"/>
    </bk>
    <bk>
      <rc t="1" v="24350"/>
    </bk>
    <bk>
      <rc t="1" v="24351"/>
    </bk>
    <bk>
      <rc t="1" v="24352"/>
    </bk>
    <bk>
      <rc t="1" v="24353"/>
    </bk>
    <bk>
      <rc t="1" v="24354"/>
    </bk>
    <bk>
      <rc t="1" v="24355"/>
    </bk>
    <bk>
      <rc t="1" v="24356"/>
    </bk>
    <bk>
      <rc t="1" v="24357"/>
    </bk>
    <bk>
      <rc t="1" v="24358"/>
    </bk>
    <bk>
      <rc t="1" v="24359"/>
    </bk>
    <bk>
      <rc t="1" v="24360"/>
    </bk>
    <bk>
      <rc t="1" v="24361"/>
    </bk>
    <bk>
      <rc t="1" v="24362"/>
    </bk>
    <bk>
      <rc t="1" v="24363"/>
    </bk>
    <bk>
      <rc t="1" v="24364"/>
    </bk>
    <bk>
      <rc t="1" v="24365"/>
    </bk>
    <bk>
      <rc t="1" v="24366"/>
    </bk>
    <bk>
      <rc t="1" v="24367"/>
    </bk>
    <bk>
      <rc t="1" v="24368"/>
    </bk>
    <bk>
      <rc t="1" v="24369"/>
    </bk>
    <bk>
      <rc t="1" v="24370"/>
    </bk>
    <bk>
      <rc t="1" v="24371"/>
    </bk>
    <bk>
      <rc t="1" v="24372"/>
    </bk>
    <bk>
      <rc t="1" v="24373"/>
    </bk>
    <bk>
      <rc t="1" v="24374"/>
    </bk>
    <bk>
      <rc t="1" v="24375"/>
    </bk>
    <bk>
      <rc t="1" v="24376"/>
    </bk>
    <bk>
      <rc t="1" v="24377"/>
    </bk>
    <bk>
      <rc t="1" v="24378"/>
    </bk>
    <bk>
      <rc t="1" v="24379"/>
    </bk>
    <bk>
      <rc t="1" v="24380"/>
    </bk>
    <bk>
      <rc t="1" v="24381"/>
    </bk>
    <bk>
      <rc t="1" v="24382"/>
    </bk>
    <bk>
      <rc t="1" v="24383"/>
    </bk>
    <bk>
      <rc t="1" v="24384"/>
    </bk>
    <bk>
      <rc t="1" v="24385"/>
    </bk>
    <bk>
      <rc t="1" v="24386"/>
    </bk>
    <bk>
      <rc t="1" v="24387"/>
    </bk>
    <bk>
      <rc t="1" v="24388"/>
    </bk>
    <bk>
      <rc t="1" v="24389"/>
    </bk>
    <bk>
      <rc t="1" v="24390"/>
    </bk>
    <bk>
      <rc t="1" v="24391"/>
    </bk>
    <bk>
      <rc t="1" v="24392"/>
    </bk>
    <bk>
      <rc t="1" v="24393"/>
    </bk>
    <bk>
      <rc t="1" v="24394"/>
    </bk>
    <bk>
      <rc t="1" v="24395"/>
    </bk>
    <bk>
      <rc t="1" v="24396"/>
    </bk>
    <bk>
      <rc t="1" v="24397"/>
    </bk>
    <bk>
      <rc t="1" v="24398"/>
    </bk>
    <bk>
      <rc t="1" v="24399"/>
    </bk>
    <bk>
      <rc t="1" v="24400"/>
    </bk>
    <bk>
      <rc t="1" v="24401"/>
    </bk>
    <bk>
      <rc t="1" v="24402"/>
    </bk>
    <bk>
      <rc t="1" v="24403"/>
    </bk>
    <bk>
      <rc t="1" v="24404"/>
    </bk>
    <bk>
      <rc t="1" v="24405"/>
    </bk>
    <bk>
      <rc t="1" v="24406"/>
    </bk>
    <bk>
      <rc t="1" v="24407"/>
    </bk>
    <bk>
      <rc t="1" v="24408"/>
    </bk>
    <bk>
      <rc t="1" v="24409"/>
    </bk>
    <bk>
      <rc t="1" v="24410"/>
    </bk>
    <bk>
      <rc t="1" v="24411"/>
    </bk>
    <bk>
      <rc t="1" v="24412"/>
    </bk>
    <bk>
      <rc t="1" v="24413"/>
    </bk>
    <bk>
      <rc t="1" v="24414"/>
    </bk>
    <bk>
      <rc t="1" v="24415"/>
    </bk>
    <bk>
      <rc t="1" v="24416"/>
    </bk>
    <bk>
      <rc t="1" v="24417"/>
    </bk>
    <bk>
      <rc t="1" v="24418"/>
    </bk>
    <bk>
      <rc t="1" v="24419"/>
    </bk>
    <bk>
      <rc t="1" v="24420"/>
    </bk>
    <bk>
      <rc t="1" v="24421"/>
    </bk>
    <bk>
      <rc t="1" v="24422"/>
    </bk>
    <bk>
      <rc t="1" v="24423"/>
    </bk>
    <bk>
      <rc t="1" v="24424"/>
    </bk>
    <bk>
      <rc t="1" v="24425"/>
    </bk>
    <bk>
      <rc t="1" v="24426"/>
    </bk>
    <bk>
      <rc t="1" v="24427"/>
    </bk>
    <bk>
      <rc t="1" v="24428"/>
    </bk>
    <bk>
      <rc t="1" v="24429"/>
    </bk>
    <bk>
      <rc t="1" v="24430"/>
    </bk>
    <bk>
      <rc t="1" v="24431"/>
    </bk>
    <bk>
      <rc t="1" v="24432"/>
    </bk>
    <bk>
      <rc t="1" v="24433"/>
    </bk>
    <bk>
      <rc t="1" v="24434"/>
    </bk>
    <bk>
      <rc t="1" v="24435"/>
    </bk>
    <bk>
      <rc t="1" v="24436"/>
    </bk>
    <bk>
      <rc t="1" v="24437"/>
    </bk>
    <bk>
      <rc t="1" v="24438"/>
    </bk>
    <bk>
      <rc t="1" v="24439"/>
    </bk>
    <bk>
      <rc t="1" v="24440"/>
    </bk>
    <bk>
      <rc t="1" v="24441"/>
    </bk>
    <bk>
      <rc t="1" v="24442"/>
    </bk>
    <bk>
      <rc t="1" v="24443"/>
    </bk>
    <bk>
      <rc t="1" v="24444"/>
    </bk>
    <bk>
      <rc t="1" v="24445"/>
    </bk>
    <bk>
      <rc t="1" v="24446"/>
    </bk>
    <bk>
      <rc t="1" v="24447"/>
    </bk>
    <bk>
      <rc t="1" v="24448"/>
    </bk>
    <bk>
      <rc t="1" v="24449"/>
    </bk>
    <bk>
      <rc t="1" v="24450"/>
    </bk>
    <bk>
      <rc t="1" v="24451"/>
    </bk>
    <bk>
      <rc t="1" v="24452"/>
    </bk>
    <bk>
      <rc t="1" v="24453"/>
    </bk>
    <bk>
      <rc t="1" v="24454"/>
    </bk>
    <bk>
      <rc t="1" v="24455"/>
    </bk>
    <bk>
      <rc t="1" v="24456"/>
    </bk>
    <bk>
      <rc t="1" v="24457"/>
    </bk>
    <bk>
      <rc t="1" v="24458"/>
    </bk>
    <bk>
      <rc t="1" v="24459"/>
    </bk>
    <bk>
      <rc t="1" v="24460"/>
    </bk>
    <bk>
      <rc t="1" v="24461"/>
    </bk>
    <bk>
      <rc t="1" v="24462"/>
    </bk>
    <bk>
      <rc t="1" v="24463"/>
    </bk>
    <bk>
      <rc t="1" v="24464"/>
    </bk>
    <bk>
      <rc t="1" v="24465"/>
    </bk>
    <bk>
      <rc t="1" v="24466"/>
    </bk>
    <bk>
      <rc t="1" v="24467"/>
    </bk>
    <bk>
      <rc t="1" v="24468"/>
    </bk>
    <bk>
      <rc t="1" v="24469"/>
    </bk>
    <bk>
      <rc t="1" v="24470"/>
    </bk>
    <bk>
      <rc t="1" v="24471"/>
    </bk>
    <bk>
      <rc t="1" v="24472"/>
    </bk>
    <bk>
      <rc t="1" v="24473"/>
    </bk>
    <bk>
      <rc t="1" v="24474"/>
    </bk>
    <bk>
      <rc t="1" v="24475"/>
    </bk>
    <bk>
      <rc t="1" v="24476"/>
    </bk>
    <bk>
      <rc t="1" v="24477"/>
    </bk>
    <bk>
      <rc t="1" v="24478"/>
    </bk>
    <bk>
      <rc t="1" v="24479"/>
    </bk>
    <bk>
      <rc t="1" v="24480"/>
    </bk>
    <bk>
      <rc t="1" v="24481"/>
    </bk>
    <bk>
      <rc t="1" v="24482"/>
    </bk>
    <bk>
      <rc t="1" v="24483"/>
    </bk>
    <bk>
      <rc t="1" v="24484"/>
    </bk>
    <bk>
      <rc t="1" v="24485"/>
    </bk>
    <bk>
      <rc t="1" v="24486"/>
    </bk>
    <bk>
      <rc t="1" v="24487"/>
    </bk>
    <bk>
      <rc t="1" v="24488"/>
    </bk>
    <bk>
      <rc t="1" v="24489"/>
    </bk>
    <bk>
      <rc t="1" v="24490"/>
    </bk>
    <bk>
      <rc t="1" v="24491"/>
    </bk>
    <bk>
      <rc t="1" v="24492"/>
    </bk>
    <bk>
      <rc t="1" v="24493"/>
    </bk>
    <bk>
      <rc t="1" v="24494"/>
    </bk>
    <bk>
      <rc t="1" v="24495"/>
    </bk>
    <bk>
      <rc t="1" v="24496"/>
    </bk>
    <bk>
      <rc t="1" v="24497"/>
    </bk>
    <bk>
      <rc t="1" v="24498"/>
    </bk>
    <bk>
      <rc t="1" v="24499"/>
    </bk>
    <bk>
      <rc t="1" v="24500"/>
    </bk>
    <bk>
      <rc t="1" v="24501"/>
    </bk>
    <bk>
      <rc t="1" v="24502"/>
    </bk>
    <bk>
      <rc t="1" v="24503"/>
    </bk>
    <bk>
      <rc t="1" v="24504"/>
    </bk>
    <bk>
      <rc t="1" v="24505"/>
    </bk>
    <bk>
      <rc t="1" v="24506"/>
    </bk>
    <bk>
      <rc t="1" v="24507"/>
    </bk>
    <bk>
      <rc t="1" v="24508"/>
    </bk>
    <bk>
      <rc t="1" v="24509"/>
    </bk>
    <bk>
      <rc t="1" v="24510"/>
    </bk>
    <bk>
      <rc t="1" v="24511"/>
    </bk>
    <bk>
      <rc t="1" v="24512"/>
    </bk>
    <bk>
      <rc t="1" v="24513"/>
    </bk>
    <bk>
      <rc t="1" v="24514"/>
    </bk>
    <bk>
      <rc t="1" v="24515"/>
    </bk>
    <bk>
      <rc t="1" v="24516"/>
    </bk>
    <bk>
      <rc t="1" v="24517"/>
    </bk>
    <bk>
      <rc t="1" v="24518"/>
    </bk>
    <bk>
      <rc t="1" v="24519"/>
    </bk>
    <bk>
      <rc t="1" v="24520"/>
    </bk>
    <bk>
      <rc t="1" v="24521"/>
    </bk>
    <bk>
      <rc t="1" v="24522"/>
    </bk>
    <bk>
      <rc t="1" v="24523"/>
    </bk>
    <bk>
      <rc t="1" v="24524"/>
    </bk>
    <bk>
      <rc t="1" v="24525"/>
    </bk>
    <bk>
      <rc t="1" v="24526"/>
    </bk>
    <bk>
      <rc t="1" v="24527"/>
    </bk>
    <bk>
      <rc t="1" v="24528"/>
    </bk>
    <bk>
      <rc t="1" v="24529"/>
    </bk>
    <bk>
      <rc t="1" v="24530"/>
    </bk>
    <bk>
      <rc t="1" v="24531"/>
    </bk>
    <bk>
      <rc t="1" v="24532"/>
    </bk>
    <bk>
      <rc t="1" v="24533"/>
    </bk>
    <bk>
      <rc t="1" v="24534"/>
    </bk>
    <bk>
      <rc t="1" v="24535"/>
    </bk>
    <bk>
      <rc t="1" v="24536"/>
    </bk>
    <bk>
      <rc t="1" v="24537"/>
    </bk>
    <bk>
      <rc t="1" v="24538"/>
    </bk>
    <bk>
      <rc t="1" v="24539"/>
    </bk>
    <bk>
      <rc t="1" v="24540"/>
    </bk>
    <bk>
      <rc t="1" v="24541"/>
    </bk>
    <bk>
      <rc t="1" v="24542"/>
    </bk>
    <bk>
      <rc t="1" v="24543"/>
    </bk>
    <bk>
      <rc t="1" v="24544"/>
    </bk>
    <bk>
      <rc t="1" v="24545"/>
    </bk>
    <bk>
      <rc t="1" v="24546"/>
    </bk>
    <bk>
      <rc t="1" v="24547"/>
    </bk>
    <bk>
      <rc t="1" v="24548"/>
    </bk>
    <bk>
      <rc t="1" v="24549"/>
    </bk>
    <bk>
      <rc t="1" v="24550"/>
    </bk>
    <bk>
      <rc t="1" v="24551"/>
    </bk>
    <bk>
      <rc t="1" v="24552"/>
    </bk>
    <bk>
      <rc t="1" v="24553"/>
    </bk>
    <bk>
      <rc t="1" v="24554"/>
    </bk>
    <bk>
      <rc t="1" v="24555"/>
    </bk>
    <bk>
      <rc t="1" v="24556"/>
    </bk>
    <bk>
      <rc t="1" v="24557"/>
    </bk>
    <bk>
      <rc t="1" v="24558"/>
    </bk>
    <bk>
      <rc t="1" v="24559"/>
    </bk>
    <bk>
      <rc t="1" v="24560"/>
    </bk>
    <bk>
      <rc t="1" v="24561"/>
    </bk>
    <bk>
      <rc t="1" v="24562"/>
    </bk>
    <bk>
      <rc t="1" v="24563"/>
    </bk>
    <bk>
      <rc t="1" v="24564"/>
    </bk>
    <bk>
      <rc t="1" v="24565"/>
    </bk>
    <bk>
      <rc t="1" v="24566"/>
    </bk>
    <bk>
      <rc t="1" v="24567"/>
    </bk>
    <bk>
      <rc t="1" v="24568"/>
    </bk>
    <bk>
      <rc t="1" v="24569"/>
    </bk>
    <bk>
      <rc t="1" v="24570"/>
    </bk>
    <bk>
      <rc t="1" v="24571"/>
    </bk>
    <bk>
      <rc t="1" v="24572"/>
    </bk>
    <bk>
      <rc t="1" v="24573"/>
    </bk>
    <bk>
      <rc t="1" v="24574"/>
    </bk>
    <bk>
      <rc t="1" v="24575"/>
    </bk>
    <bk>
      <rc t="1" v="24576"/>
    </bk>
    <bk>
      <rc t="1" v="24577"/>
    </bk>
    <bk>
      <rc t="1" v="24578"/>
    </bk>
    <bk>
      <rc t="1" v="24579"/>
    </bk>
    <bk>
      <rc t="1" v="24580"/>
    </bk>
    <bk>
      <rc t="1" v="24581"/>
    </bk>
    <bk>
      <rc t="1" v="24582"/>
    </bk>
    <bk>
      <rc t="1" v="24583"/>
    </bk>
    <bk>
      <rc t="1" v="24584"/>
    </bk>
    <bk>
      <rc t="1" v="24585"/>
    </bk>
    <bk>
      <rc t="1" v="24586"/>
    </bk>
    <bk>
      <rc t="1" v="24587"/>
    </bk>
    <bk>
      <rc t="1" v="24588"/>
    </bk>
    <bk>
      <rc t="1" v="24589"/>
    </bk>
    <bk>
      <rc t="1" v="24590"/>
    </bk>
    <bk>
      <rc t="1" v="24591"/>
    </bk>
    <bk>
      <rc t="1" v="24592"/>
    </bk>
    <bk>
      <rc t="1" v="24593"/>
    </bk>
    <bk>
      <rc t="1" v="24594"/>
    </bk>
    <bk>
      <rc t="1" v="24595"/>
    </bk>
    <bk>
      <rc t="1" v="24596"/>
    </bk>
    <bk>
      <rc t="1" v="24597"/>
    </bk>
    <bk>
      <rc t="1" v="24598"/>
    </bk>
    <bk>
      <rc t="1" v="24599"/>
    </bk>
    <bk>
      <rc t="1" v="24600"/>
    </bk>
    <bk>
      <rc t="1" v="24601"/>
    </bk>
    <bk>
      <rc t="1" v="24602"/>
    </bk>
    <bk>
      <rc t="1" v="24603"/>
    </bk>
    <bk>
      <rc t="1" v="24604"/>
    </bk>
    <bk>
      <rc t="1" v="24605"/>
    </bk>
    <bk>
      <rc t="1" v="24606"/>
    </bk>
    <bk>
      <rc t="1" v="24607"/>
    </bk>
    <bk>
      <rc t="1" v="24608"/>
    </bk>
    <bk>
      <rc t="1" v="24609"/>
    </bk>
    <bk>
      <rc t="1" v="24610"/>
    </bk>
    <bk>
      <rc t="1" v="24611"/>
    </bk>
    <bk>
      <rc t="1" v="24612"/>
    </bk>
    <bk>
      <rc t="1" v="24613"/>
    </bk>
    <bk>
      <rc t="1" v="24614"/>
    </bk>
    <bk>
      <rc t="1" v="24615"/>
    </bk>
    <bk>
      <rc t="1" v="24616"/>
    </bk>
    <bk>
      <rc t="1" v="24617"/>
    </bk>
    <bk>
      <rc t="1" v="24618"/>
    </bk>
    <bk>
      <rc t="1" v="24619"/>
    </bk>
    <bk>
      <rc t="1" v="24620"/>
    </bk>
    <bk>
      <rc t="1" v="24621"/>
    </bk>
    <bk>
      <rc t="1" v="24622"/>
    </bk>
    <bk>
      <rc t="1" v="24623"/>
    </bk>
    <bk>
      <rc t="1" v="24624"/>
    </bk>
    <bk>
      <rc t="1" v="24625"/>
    </bk>
    <bk>
      <rc t="1" v="24626"/>
    </bk>
    <bk>
      <rc t="1" v="24627"/>
    </bk>
    <bk>
      <rc t="1" v="24628"/>
    </bk>
    <bk>
      <rc t="1" v="24629"/>
    </bk>
    <bk>
      <rc t="1" v="24630"/>
    </bk>
    <bk>
      <rc t="1" v="24631"/>
    </bk>
    <bk>
      <rc t="1" v="24632"/>
    </bk>
    <bk>
      <rc t="1" v="24633"/>
    </bk>
    <bk>
      <rc t="1" v="24634"/>
    </bk>
    <bk>
      <rc t="1" v="24635"/>
    </bk>
    <bk>
      <rc t="1" v="24636"/>
    </bk>
    <bk>
      <rc t="1" v="24637"/>
    </bk>
    <bk>
      <rc t="1" v="24638"/>
    </bk>
    <bk>
      <rc t="1" v="24639"/>
    </bk>
    <bk>
      <rc t="1" v="24640"/>
    </bk>
    <bk>
      <rc t="1" v="24641"/>
    </bk>
    <bk>
      <rc t="1" v="24642"/>
    </bk>
    <bk>
      <rc t="1" v="24643"/>
    </bk>
    <bk>
      <rc t="1" v="24644"/>
    </bk>
    <bk>
      <rc t="1" v="24645"/>
    </bk>
    <bk>
      <rc t="1" v="24646"/>
    </bk>
    <bk>
      <rc t="1" v="24647"/>
    </bk>
    <bk>
      <rc t="1" v="24648"/>
    </bk>
    <bk>
      <rc t="1" v="24649"/>
    </bk>
    <bk>
      <rc t="1" v="24650"/>
    </bk>
    <bk>
      <rc t="1" v="24651"/>
    </bk>
    <bk>
      <rc t="1" v="24652"/>
    </bk>
    <bk>
      <rc t="1" v="24653"/>
    </bk>
    <bk>
      <rc t="1" v="24654"/>
    </bk>
    <bk>
      <rc t="1" v="24655"/>
    </bk>
    <bk>
      <rc t="1" v="24656"/>
    </bk>
    <bk>
      <rc t="1" v="24657"/>
    </bk>
    <bk>
      <rc t="1" v="24658"/>
    </bk>
    <bk>
      <rc t="1" v="24659"/>
    </bk>
    <bk>
      <rc t="1" v="24660"/>
    </bk>
    <bk>
      <rc t="1" v="24661"/>
    </bk>
    <bk>
      <rc t="1" v="24662"/>
    </bk>
    <bk>
      <rc t="1" v="24663"/>
    </bk>
    <bk>
      <rc t="1" v="24664"/>
    </bk>
    <bk>
      <rc t="1" v="24665"/>
    </bk>
    <bk>
      <rc t="1" v="24666"/>
    </bk>
    <bk>
      <rc t="1" v="24667"/>
    </bk>
    <bk>
      <rc t="1" v="24668"/>
    </bk>
    <bk>
      <rc t="1" v="24669"/>
    </bk>
    <bk>
      <rc t="1" v="24670"/>
    </bk>
    <bk>
      <rc t="1" v="24671"/>
    </bk>
    <bk>
      <rc t="1" v="24672"/>
    </bk>
    <bk>
      <rc t="1" v="24673"/>
    </bk>
    <bk>
      <rc t="1" v="24674"/>
    </bk>
    <bk>
      <rc t="1" v="24675"/>
    </bk>
    <bk>
      <rc t="1" v="24676"/>
    </bk>
    <bk>
      <rc t="1" v="24677"/>
    </bk>
    <bk>
      <rc t="1" v="24678"/>
    </bk>
    <bk>
      <rc t="1" v="24679"/>
    </bk>
    <bk>
      <rc t="1" v="24680"/>
    </bk>
    <bk>
      <rc t="1" v="24681"/>
    </bk>
    <bk>
      <rc t="1" v="24682"/>
    </bk>
    <bk>
      <rc t="1" v="24683"/>
    </bk>
    <bk>
      <rc t="1" v="24684"/>
    </bk>
    <bk>
      <rc t="1" v="24685"/>
    </bk>
    <bk>
      <rc t="1" v="24686"/>
    </bk>
    <bk>
      <rc t="1" v="24687"/>
    </bk>
    <bk>
      <rc t="1" v="24688"/>
    </bk>
    <bk>
      <rc t="1" v="24689"/>
    </bk>
    <bk>
      <rc t="1" v="24690"/>
    </bk>
    <bk>
      <rc t="1" v="24691"/>
    </bk>
    <bk>
      <rc t="1" v="24692"/>
    </bk>
    <bk>
      <rc t="1" v="24693"/>
    </bk>
    <bk>
      <rc t="1" v="24694"/>
    </bk>
    <bk>
      <rc t="1" v="24695"/>
    </bk>
    <bk>
      <rc t="1" v="24696"/>
    </bk>
    <bk>
      <rc t="1" v="24697"/>
    </bk>
    <bk>
      <rc t="1" v="24698"/>
    </bk>
    <bk>
      <rc t="1" v="24699"/>
    </bk>
    <bk>
      <rc t="1" v="24700"/>
    </bk>
    <bk>
      <rc t="1" v="24701"/>
    </bk>
    <bk>
      <rc t="1" v="24702"/>
    </bk>
    <bk>
      <rc t="1" v="24703"/>
    </bk>
    <bk>
      <rc t="1" v="24704"/>
    </bk>
    <bk>
      <rc t="1" v="24705"/>
    </bk>
    <bk>
      <rc t="1" v="24706"/>
    </bk>
    <bk>
      <rc t="1" v="24707"/>
    </bk>
    <bk>
      <rc t="1" v="24708"/>
    </bk>
    <bk>
      <rc t="1" v="24709"/>
    </bk>
    <bk>
      <rc t="1" v="24710"/>
    </bk>
    <bk>
      <rc t="1" v="24711"/>
    </bk>
    <bk>
      <rc t="1" v="24712"/>
    </bk>
    <bk>
      <rc t="1" v="24713"/>
    </bk>
    <bk>
      <rc t="1" v="24714"/>
    </bk>
    <bk>
      <rc t="1" v="24715"/>
    </bk>
    <bk>
      <rc t="1" v="24716"/>
    </bk>
    <bk>
      <rc t="1" v="24717"/>
    </bk>
    <bk>
      <rc t="1" v="24718"/>
    </bk>
    <bk>
      <rc t="1" v="24719"/>
    </bk>
    <bk>
      <rc t="1" v="24720"/>
    </bk>
    <bk>
      <rc t="1" v="24721"/>
    </bk>
    <bk>
      <rc t="1" v="24722"/>
    </bk>
    <bk>
      <rc t="1" v="24723"/>
    </bk>
    <bk>
      <rc t="1" v="24724"/>
    </bk>
    <bk>
      <rc t="1" v="24725"/>
    </bk>
    <bk>
      <rc t="1" v="24726"/>
    </bk>
    <bk>
      <rc t="1" v="24727"/>
    </bk>
    <bk>
      <rc t="1" v="24728"/>
    </bk>
    <bk>
      <rc t="1" v="24729"/>
    </bk>
    <bk>
      <rc t="1" v="24730"/>
    </bk>
    <bk>
      <rc t="1" v="24731"/>
    </bk>
    <bk>
      <rc t="1" v="24732"/>
    </bk>
    <bk>
      <rc t="1" v="24733"/>
    </bk>
    <bk>
      <rc t="1" v="24734"/>
    </bk>
    <bk>
      <rc t="1" v="24735"/>
    </bk>
    <bk>
      <rc t="1" v="24736"/>
    </bk>
    <bk>
      <rc t="1" v="24737"/>
    </bk>
    <bk>
      <rc t="1" v="24738"/>
    </bk>
    <bk>
      <rc t="1" v="24739"/>
    </bk>
    <bk>
      <rc t="1" v="24740"/>
    </bk>
    <bk>
      <rc t="1" v="24741"/>
    </bk>
    <bk>
      <rc t="1" v="24742"/>
    </bk>
    <bk>
      <rc t="1" v="24743"/>
    </bk>
    <bk>
      <rc t="1" v="24744"/>
    </bk>
    <bk>
      <rc t="1" v="24745"/>
    </bk>
    <bk>
      <rc t="1" v="24746"/>
    </bk>
    <bk>
      <rc t="1" v="24747"/>
    </bk>
    <bk>
      <rc t="1" v="24748"/>
    </bk>
    <bk>
      <rc t="1" v="24749"/>
    </bk>
    <bk>
      <rc t="1" v="24750"/>
    </bk>
    <bk>
      <rc t="1" v="24751"/>
    </bk>
    <bk>
      <rc t="1" v="24752"/>
    </bk>
    <bk>
      <rc t="1" v="24753"/>
    </bk>
    <bk>
      <rc t="1" v="24754"/>
    </bk>
    <bk>
      <rc t="1" v="24755"/>
    </bk>
    <bk>
      <rc t="1" v="24756"/>
    </bk>
    <bk>
      <rc t="1" v="24757"/>
    </bk>
    <bk>
      <rc t="1" v="24758"/>
    </bk>
    <bk>
      <rc t="1" v="24759"/>
    </bk>
    <bk>
      <rc t="1" v="24760"/>
    </bk>
    <bk>
      <rc t="1" v="24761"/>
    </bk>
    <bk>
      <rc t="1" v="24762"/>
    </bk>
    <bk>
      <rc t="1" v="24763"/>
    </bk>
    <bk>
      <rc t="1" v="24764"/>
    </bk>
    <bk>
      <rc t="1" v="24765"/>
    </bk>
    <bk>
      <rc t="1" v="24766"/>
    </bk>
    <bk>
      <rc t="1" v="24767"/>
    </bk>
    <bk>
      <rc t="1" v="24768"/>
    </bk>
    <bk>
      <rc t="1" v="24769"/>
    </bk>
    <bk>
      <rc t="1" v="24770"/>
    </bk>
    <bk>
      <rc t="1" v="24771"/>
    </bk>
    <bk>
      <rc t="1" v="24772"/>
    </bk>
    <bk>
      <rc t="1" v="24773"/>
    </bk>
    <bk>
      <rc t="1" v="24774"/>
    </bk>
    <bk>
      <rc t="1" v="24775"/>
    </bk>
    <bk>
      <rc t="1" v="24776"/>
    </bk>
    <bk>
      <rc t="1" v="24777"/>
    </bk>
    <bk>
      <rc t="1" v="24778"/>
    </bk>
    <bk>
      <rc t="1" v="24779"/>
    </bk>
    <bk>
      <rc t="1" v="24780"/>
    </bk>
    <bk>
      <rc t="1" v="24781"/>
    </bk>
    <bk>
      <rc t="1" v="24782"/>
    </bk>
    <bk>
      <rc t="1" v="24783"/>
    </bk>
    <bk>
      <rc t="1" v="24784"/>
    </bk>
    <bk>
      <rc t="1" v="24785"/>
    </bk>
    <bk>
      <rc t="1" v="24786"/>
    </bk>
    <bk>
      <rc t="1" v="24787"/>
    </bk>
    <bk>
      <rc t="1" v="24788"/>
    </bk>
    <bk>
      <rc t="1" v="24789"/>
    </bk>
    <bk>
      <rc t="1" v="24790"/>
    </bk>
    <bk>
      <rc t="1" v="24791"/>
    </bk>
    <bk>
      <rc t="1" v="24792"/>
    </bk>
    <bk>
      <rc t="1" v="24793"/>
    </bk>
    <bk>
      <rc t="1" v="24794"/>
    </bk>
    <bk>
      <rc t="1" v="24795"/>
    </bk>
    <bk>
      <rc t="1" v="24796"/>
    </bk>
    <bk>
      <rc t="1" v="24797"/>
    </bk>
    <bk>
      <rc t="1" v="24798"/>
    </bk>
    <bk>
      <rc t="1" v="24799"/>
    </bk>
    <bk>
      <rc t="1" v="24800"/>
    </bk>
    <bk>
      <rc t="1" v="24801"/>
    </bk>
    <bk>
      <rc t="1" v="24802"/>
    </bk>
    <bk>
      <rc t="1" v="24803"/>
    </bk>
    <bk>
      <rc t="1" v="24804"/>
    </bk>
    <bk>
      <rc t="1" v="24805"/>
    </bk>
    <bk>
      <rc t="1" v="24806"/>
    </bk>
    <bk>
      <rc t="1" v="24807"/>
    </bk>
    <bk>
      <rc t="1" v="24808"/>
    </bk>
    <bk>
      <rc t="1" v="24809"/>
    </bk>
    <bk>
      <rc t="1" v="24810"/>
    </bk>
    <bk>
      <rc t="1" v="24811"/>
    </bk>
    <bk>
      <rc t="1" v="24812"/>
    </bk>
    <bk>
      <rc t="1" v="24813"/>
    </bk>
    <bk>
      <rc t="1" v="24814"/>
    </bk>
    <bk>
      <rc t="1" v="24815"/>
    </bk>
    <bk>
      <rc t="1" v="24816"/>
    </bk>
    <bk>
      <rc t="1" v="24817"/>
    </bk>
    <bk>
      <rc t="1" v="24818"/>
    </bk>
    <bk>
      <rc t="1" v="24819"/>
    </bk>
    <bk>
      <rc t="1" v="24820"/>
    </bk>
    <bk>
      <rc t="1" v="24821"/>
    </bk>
    <bk>
      <rc t="1" v="24822"/>
    </bk>
    <bk>
      <rc t="1" v="24823"/>
    </bk>
    <bk>
      <rc t="1" v="24824"/>
    </bk>
    <bk>
      <rc t="1" v="24825"/>
    </bk>
    <bk>
      <rc t="1" v="24826"/>
    </bk>
    <bk>
      <rc t="1" v="24827"/>
    </bk>
    <bk>
      <rc t="1" v="24828"/>
    </bk>
    <bk>
      <rc t="1" v="24829"/>
    </bk>
    <bk>
      <rc t="1" v="24830"/>
    </bk>
    <bk>
      <rc t="1" v="24831"/>
    </bk>
    <bk>
      <rc t="1" v="24832"/>
    </bk>
    <bk>
      <rc t="1" v="24833"/>
    </bk>
    <bk>
      <rc t="1" v="24834"/>
    </bk>
    <bk>
      <rc t="1" v="24835"/>
    </bk>
    <bk>
      <rc t="1" v="24836"/>
    </bk>
    <bk>
      <rc t="1" v="24837"/>
    </bk>
    <bk>
      <rc t="1" v="24838"/>
    </bk>
    <bk>
      <rc t="1" v="24839"/>
    </bk>
    <bk>
      <rc t="1" v="24840"/>
    </bk>
    <bk>
      <rc t="1" v="24841"/>
    </bk>
    <bk>
      <rc t="1" v="24842"/>
    </bk>
    <bk>
      <rc t="1" v="24843"/>
    </bk>
    <bk>
      <rc t="1" v="24844"/>
    </bk>
    <bk>
      <rc t="1" v="24845"/>
    </bk>
    <bk>
      <rc t="1" v="24846"/>
    </bk>
    <bk>
      <rc t="1" v="24847"/>
    </bk>
    <bk>
      <rc t="1" v="24848"/>
    </bk>
    <bk>
      <rc t="1" v="24849"/>
    </bk>
    <bk>
      <rc t="1" v="24850"/>
    </bk>
    <bk>
      <rc t="1" v="24851"/>
    </bk>
    <bk>
      <rc t="1" v="24852"/>
    </bk>
    <bk>
      <rc t="1" v="24853"/>
    </bk>
    <bk>
      <rc t="1" v="24854"/>
    </bk>
    <bk>
      <rc t="1" v="24855"/>
    </bk>
    <bk>
      <rc t="1" v="24856"/>
    </bk>
    <bk>
      <rc t="1" v="24857"/>
    </bk>
    <bk>
      <rc t="1" v="24858"/>
    </bk>
    <bk>
      <rc t="1" v="24859"/>
    </bk>
    <bk>
      <rc t="1" v="24860"/>
    </bk>
    <bk>
      <rc t="1" v="24861"/>
    </bk>
    <bk>
      <rc t="1" v="24862"/>
    </bk>
    <bk>
      <rc t="1" v="24863"/>
    </bk>
    <bk>
      <rc t="1" v="24864"/>
    </bk>
    <bk>
      <rc t="1" v="24865"/>
    </bk>
    <bk>
      <rc t="1" v="24866"/>
    </bk>
    <bk>
      <rc t="1" v="24867"/>
    </bk>
    <bk>
      <rc t="1" v="24868"/>
    </bk>
    <bk>
      <rc t="1" v="24869"/>
    </bk>
    <bk>
      <rc t="1" v="24870"/>
    </bk>
    <bk>
      <rc t="1" v="24871"/>
    </bk>
    <bk>
      <rc t="1" v="24872"/>
    </bk>
    <bk>
      <rc t="1" v="24873"/>
    </bk>
    <bk>
      <rc t="1" v="24874"/>
    </bk>
    <bk>
      <rc t="1" v="24875"/>
    </bk>
    <bk>
      <rc t="1" v="24876"/>
    </bk>
    <bk>
      <rc t="1" v="24877"/>
    </bk>
    <bk>
      <rc t="1" v="24878"/>
    </bk>
    <bk>
      <rc t="1" v="24879"/>
    </bk>
    <bk>
      <rc t="1" v="24880"/>
    </bk>
    <bk>
      <rc t="1" v="24881"/>
    </bk>
    <bk>
      <rc t="1" v="24882"/>
    </bk>
    <bk>
      <rc t="1" v="24883"/>
    </bk>
    <bk>
      <rc t="1" v="24884"/>
    </bk>
    <bk>
      <rc t="1" v="24885"/>
    </bk>
    <bk>
      <rc t="1" v="24886"/>
    </bk>
    <bk>
      <rc t="1" v="24887"/>
    </bk>
    <bk>
      <rc t="1" v="24888"/>
    </bk>
    <bk>
      <rc t="1" v="24889"/>
    </bk>
    <bk>
      <rc t="1" v="24890"/>
    </bk>
    <bk>
      <rc t="1" v="24891"/>
    </bk>
    <bk>
      <rc t="1" v="24892"/>
    </bk>
    <bk>
      <rc t="1" v="24893"/>
    </bk>
    <bk>
      <rc t="1" v="24894"/>
    </bk>
    <bk>
      <rc t="1" v="24895"/>
    </bk>
    <bk>
      <rc t="1" v="24896"/>
    </bk>
    <bk>
      <rc t="1" v="24897"/>
    </bk>
    <bk>
      <rc t="1" v="24898"/>
    </bk>
    <bk>
      <rc t="1" v="24899"/>
    </bk>
    <bk>
      <rc t="1" v="24900"/>
    </bk>
    <bk>
      <rc t="1" v="24901"/>
    </bk>
    <bk>
      <rc t="1" v="24902"/>
    </bk>
    <bk>
      <rc t="1" v="24903"/>
    </bk>
    <bk>
      <rc t="1" v="24904"/>
    </bk>
    <bk>
      <rc t="1" v="24905"/>
    </bk>
    <bk>
      <rc t="1" v="24906"/>
    </bk>
    <bk>
      <rc t="1" v="24907"/>
    </bk>
    <bk>
      <rc t="1" v="24908"/>
    </bk>
    <bk>
      <rc t="1" v="24909"/>
    </bk>
    <bk>
      <rc t="1" v="24910"/>
    </bk>
    <bk>
      <rc t="1" v="24911"/>
    </bk>
    <bk>
      <rc t="1" v="24912"/>
    </bk>
    <bk>
      <rc t="1" v="24913"/>
    </bk>
    <bk>
      <rc t="1" v="24914"/>
    </bk>
    <bk>
      <rc t="1" v="24915"/>
    </bk>
    <bk>
      <rc t="1" v="24916"/>
    </bk>
    <bk>
      <rc t="1" v="24917"/>
    </bk>
    <bk>
      <rc t="1" v="24918"/>
    </bk>
    <bk>
      <rc t="1" v="24919"/>
    </bk>
    <bk>
      <rc t="1" v="24920"/>
    </bk>
    <bk>
      <rc t="1" v="24921"/>
    </bk>
    <bk>
      <rc t="1" v="24922"/>
    </bk>
    <bk>
      <rc t="1" v="24923"/>
    </bk>
    <bk>
      <rc t="1" v="24924"/>
    </bk>
    <bk>
      <rc t="1" v="24925"/>
    </bk>
    <bk>
      <rc t="1" v="24926"/>
    </bk>
    <bk>
      <rc t="1" v="24927"/>
    </bk>
    <bk>
      <rc t="1" v="24928"/>
    </bk>
    <bk>
      <rc t="1" v="24929"/>
    </bk>
    <bk>
      <rc t="1" v="24930"/>
    </bk>
    <bk>
      <rc t="1" v="24931"/>
    </bk>
    <bk>
      <rc t="1" v="24932"/>
    </bk>
    <bk>
      <rc t="1" v="24933"/>
    </bk>
    <bk>
      <rc t="1" v="24934"/>
    </bk>
    <bk>
      <rc t="1" v="24935"/>
    </bk>
    <bk>
      <rc t="1" v="24936"/>
    </bk>
    <bk>
      <rc t="1" v="24937"/>
    </bk>
    <bk>
      <rc t="1" v="24938"/>
    </bk>
    <bk>
      <rc t="1" v="24939"/>
    </bk>
    <bk>
      <rc t="1" v="24940"/>
    </bk>
    <bk>
      <rc t="1" v="24941"/>
    </bk>
    <bk>
      <rc t="1" v="24942"/>
    </bk>
    <bk>
      <rc t="1" v="24943"/>
    </bk>
    <bk>
      <rc t="1" v="24944"/>
    </bk>
    <bk>
      <rc t="1" v="24945"/>
    </bk>
    <bk>
      <rc t="1" v="24946"/>
    </bk>
    <bk>
      <rc t="1" v="24947"/>
    </bk>
    <bk>
      <rc t="1" v="24948"/>
    </bk>
    <bk>
      <rc t="1" v="24949"/>
    </bk>
    <bk>
      <rc t="1" v="24950"/>
    </bk>
    <bk>
      <rc t="1" v="24951"/>
    </bk>
    <bk>
      <rc t="1" v="24952"/>
    </bk>
    <bk>
      <rc t="1" v="24953"/>
    </bk>
    <bk>
      <rc t="1" v="24954"/>
    </bk>
    <bk>
      <rc t="1" v="24955"/>
    </bk>
    <bk>
      <rc t="1" v="24956"/>
    </bk>
    <bk>
      <rc t="1" v="24957"/>
    </bk>
    <bk>
      <rc t="1" v="24958"/>
    </bk>
    <bk>
      <rc t="1" v="24959"/>
    </bk>
    <bk>
      <rc t="1" v="24960"/>
    </bk>
    <bk>
      <rc t="1" v="24961"/>
    </bk>
    <bk>
      <rc t="1" v="24962"/>
    </bk>
    <bk>
      <rc t="1" v="24963"/>
    </bk>
    <bk>
      <rc t="1" v="24964"/>
    </bk>
    <bk>
      <rc t="1" v="24965"/>
    </bk>
    <bk>
      <rc t="1" v="24966"/>
    </bk>
    <bk>
      <rc t="1" v="24967"/>
    </bk>
    <bk>
      <rc t="1" v="24968"/>
    </bk>
    <bk>
      <rc t="1" v="24969"/>
    </bk>
    <bk>
      <rc t="1" v="24970"/>
    </bk>
    <bk>
      <rc t="1" v="24971"/>
    </bk>
    <bk>
      <rc t="1" v="24972"/>
    </bk>
    <bk>
      <rc t="1" v="24973"/>
    </bk>
    <bk>
      <rc t="1" v="24974"/>
    </bk>
    <bk>
      <rc t="1" v="24975"/>
    </bk>
    <bk>
      <rc t="1" v="24976"/>
    </bk>
    <bk>
      <rc t="1" v="24977"/>
    </bk>
    <bk>
      <rc t="1" v="24978"/>
    </bk>
    <bk>
      <rc t="1" v="24979"/>
    </bk>
    <bk>
      <rc t="1" v="24980"/>
    </bk>
    <bk>
      <rc t="1" v="24981"/>
    </bk>
    <bk>
      <rc t="1" v="24982"/>
    </bk>
    <bk>
      <rc t="1" v="24983"/>
    </bk>
    <bk>
      <rc t="1" v="24984"/>
    </bk>
    <bk>
      <rc t="1" v="24985"/>
    </bk>
    <bk>
      <rc t="1" v="24986"/>
    </bk>
    <bk>
      <rc t="1" v="24987"/>
    </bk>
    <bk>
      <rc t="1" v="24988"/>
    </bk>
    <bk>
      <rc t="1" v="24989"/>
    </bk>
    <bk>
      <rc t="1" v="24990"/>
    </bk>
    <bk>
      <rc t="1" v="24991"/>
    </bk>
    <bk>
      <rc t="1" v="24992"/>
    </bk>
    <bk>
      <rc t="1" v="24993"/>
    </bk>
    <bk>
      <rc t="1" v="24994"/>
    </bk>
    <bk>
      <rc t="1" v="24995"/>
    </bk>
    <bk>
      <rc t="1" v="24996"/>
    </bk>
    <bk>
      <rc t="1" v="24997"/>
    </bk>
    <bk>
      <rc t="1" v="24998"/>
    </bk>
    <bk>
      <rc t="1" v="24999"/>
    </bk>
    <bk>
      <rc t="1" v="25000"/>
    </bk>
    <bk>
      <rc t="1" v="25001"/>
    </bk>
    <bk>
      <rc t="1" v="25002"/>
    </bk>
    <bk>
      <rc t="1" v="25003"/>
    </bk>
    <bk>
      <rc t="1" v="25004"/>
    </bk>
    <bk>
      <rc t="1" v="25005"/>
    </bk>
    <bk>
      <rc t="1" v="25006"/>
    </bk>
    <bk>
      <rc t="1" v="25007"/>
    </bk>
    <bk>
      <rc t="1" v="25008"/>
    </bk>
    <bk>
      <rc t="1" v="25009"/>
    </bk>
    <bk>
      <rc t="1" v="25010"/>
    </bk>
    <bk>
      <rc t="1" v="25011"/>
    </bk>
    <bk>
      <rc t="1" v="25012"/>
    </bk>
    <bk>
      <rc t="1" v="25013"/>
    </bk>
    <bk>
      <rc t="1" v="25014"/>
    </bk>
    <bk>
      <rc t="1" v="25015"/>
    </bk>
    <bk>
      <rc t="1" v="25016"/>
    </bk>
    <bk>
      <rc t="1" v="25017"/>
    </bk>
    <bk>
      <rc t="1" v="25018"/>
    </bk>
    <bk>
      <rc t="1" v="25019"/>
    </bk>
    <bk>
      <rc t="1" v="25020"/>
    </bk>
    <bk>
      <rc t="1" v="25021"/>
    </bk>
    <bk>
      <rc t="1" v="25022"/>
    </bk>
    <bk>
      <rc t="1" v="25023"/>
    </bk>
    <bk>
      <rc t="1" v="25024"/>
    </bk>
    <bk>
      <rc t="1" v="25025"/>
    </bk>
    <bk>
      <rc t="1" v="25026"/>
    </bk>
    <bk>
      <rc t="1" v="25027"/>
    </bk>
    <bk>
      <rc t="1" v="25028"/>
    </bk>
    <bk>
      <rc t="1" v="25029"/>
    </bk>
    <bk>
      <rc t="1" v="25030"/>
    </bk>
    <bk>
      <rc t="1" v="25031"/>
    </bk>
    <bk>
      <rc t="1" v="25032"/>
    </bk>
    <bk>
      <rc t="1" v="25033"/>
    </bk>
    <bk>
      <rc t="1" v="25034"/>
    </bk>
    <bk>
      <rc t="1" v="25035"/>
    </bk>
    <bk>
      <rc t="1" v="25036"/>
    </bk>
    <bk>
      <rc t="1" v="25037"/>
    </bk>
    <bk>
      <rc t="1" v="25038"/>
    </bk>
    <bk>
      <rc t="1" v="25039"/>
    </bk>
    <bk>
      <rc t="1" v="25040"/>
    </bk>
    <bk>
      <rc t="1" v="25041"/>
    </bk>
    <bk>
      <rc t="1" v="25042"/>
    </bk>
    <bk>
      <rc t="1" v="25043"/>
    </bk>
    <bk>
      <rc t="1" v="25044"/>
    </bk>
    <bk>
      <rc t="1" v="25045"/>
    </bk>
    <bk>
      <rc t="1" v="25046"/>
    </bk>
    <bk>
      <rc t="1" v="25047"/>
    </bk>
    <bk>
      <rc t="1" v="25048"/>
    </bk>
    <bk>
      <rc t="1" v="25049"/>
    </bk>
    <bk>
      <rc t="1" v="25050"/>
    </bk>
    <bk>
      <rc t="1" v="25051"/>
    </bk>
    <bk>
      <rc t="1" v="25052"/>
    </bk>
    <bk>
      <rc t="1" v="25053"/>
    </bk>
    <bk>
      <rc t="1" v="25054"/>
    </bk>
    <bk>
      <rc t="1" v="25055"/>
    </bk>
    <bk>
      <rc t="1" v="25056"/>
    </bk>
    <bk>
      <rc t="1" v="25057"/>
    </bk>
    <bk>
      <rc t="1" v="25058"/>
    </bk>
    <bk>
      <rc t="1" v="25059"/>
    </bk>
    <bk>
      <rc t="1" v="25060"/>
    </bk>
    <bk>
      <rc t="1" v="25061"/>
    </bk>
    <bk>
      <rc t="1" v="25062"/>
    </bk>
    <bk>
      <rc t="1" v="25063"/>
    </bk>
    <bk>
      <rc t="1" v="25064"/>
    </bk>
    <bk>
      <rc t="1" v="25065"/>
    </bk>
    <bk>
      <rc t="1" v="25066"/>
    </bk>
    <bk>
      <rc t="1" v="25067"/>
    </bk>
    <bk>
      <rc t="1" v="25068"/>
    </bk>
    <bk>
      <rc t="1" v="25069"/>
    </bk>
    <bk>
      <rc t="1" v="25070"/>
    </bk>
    <bk>
      <rc t="1" v="25071"/>
    </bk>
    <bk>
      <rc t="1" v="25072"/>
    </bk>
    <bk>
      <rc t="1" v="25073"/>
    </bk>
    <bk>
      <rc t="1" v="25074"/>
    </bk>
    <bk>
      <rc t="1" v="25075"/>
    </bk>
    <bk>
      <rc t="1" v="25076"/>
    </bk>
    <bk>
      <rc t="1" v="25077"/>
    </bk>
    <bk>
      <rc t="1" v="25078"/>
    </bk>
    <bk>
      <rc t="1" v="25079"/>
    </bk>
    <bk>
      <rc t="1" v="25080"/>
    </bk>
    <bk>
      <rc t="1" v="25081"/>
    </bk>
    <bk>
      <rc t="1" v="25082"/>
    </bk>
    <bk>
      <rc t="1" v="25083"/>
    </bk>
    <bk>
      <rc t="1" v="25084"/>
    </bk>
    <bk>
      <rc t="1" v="25085"/>
    </bk>
    <bk>
      <rc t="1" v="25086"/>
    </bk>
    <bk>
      <rc t="1" v="25087"/>
    </bk>
    <bk>
      <rc t="1" v="25088"/>
    </bk>
    <bk>
      <rc t="1" v="25089"/>
    </bk>
    <bk>
      <rc t="1" v="25090"/>
    </bk>
    <bk>
      <rc t="1" v="25091"/>
    </bk>
    <bk>
      <rc t="1" v="25092"/>
    </bk>
    <bk>
      <rc t="1" v="25093"/>
    </bk>
    <bk>
      <rc t="1" v="25094"/>
    </bk>
    <bk>
      <rc t="1" v="25095"/>
    </bk>
    <bk>
      <rc t="1" v="25096"/>
    </bk>
    <bk>
      <rc t="1" v="25097"/>
    </bk>
    <bk>
      <rc t="1" v="25098"/>
    </bk>
    <bk>
      <rc t="1" v="25099"/>
    </bk>
    <bk>
      <rc t="1" v="25100"/>
    </bk>
    <bk>
      <rc t="1" v="25101"/>
    </bk>
    <bk>
      <rc t="1" v="25102"/>
    </bk>
    <bk>
      <rc t="1" v="25103"/>
    </bk>
    <bk>
      <rc t="1" v="25104"/>
    </bk>
    <bk>
      <rc t="1" v="25105"/>
    </bk>
    <bk>
      <rc t="1" v="25106"/>
    </bk>
    <bk>
      <rc t="1" v="25107"/>
    </bk>
    <bk>
      <rc t="1" v="25108"/>
    </bk>
    <bk>
      <rc t="1" v="25109"/>
    </bk>
    <bk>
      <rc t="1" v="25110"/>
    </bk>
    <bk>
      <rc t="1" v="25111"/>
    </bk>
    <bk>
      <rc t="1" v="25112"/>
    </bk>
    <bk>
      <rc t="1" v="25113"/>
    </bk>
    <bk>
      <rc t="1" v="25114"/>
    </bk>
    <bk>
      <rc t="1" v="25115"/>
    </bk>
    <bk>
      <rc t="1" v="25116"/>
    </bk>
    <bk>
      <rc t="1" v="25117"/>
    </bk>
    <bk>
      <rc t="1" v="25118"/>
    </bk>
    <bk>
      <rc t="1" v="25119"/>
    </bk>
    <bk>
      <rc t="1" v="25120"/>
    </bk>
    <bk>
      <rc t="1" v="25121"/>
    </bk>
    <bk>
      <rc t="1" v="25122"/>
    </bk>
    <bk>
      <rc t="1" v="25123"/>
    </bk>
    <bk>
      <rc t="1" v="25124"/>
    </bk>
    <bk>
      <rc t="1" v="25125"/>
    </bk>
    <bk>
      <rc t="1" v="25126"/>
    </bk>
    <bk>
      <rc t="1" v="25127"/>
    </bk>
    <bk>
      <rc t="1" v="25128"/>
    </bk>
    <bk>
      <rc t="1" v="25129"/>
    </bk>
    <bk>
      <rc t="1" v="25130"/>
    </bk>
    <bk>
      <rc t="1" v="25131"/>
    </bk>
    <bk>
      <rc t="1" v="25132"/>
    </bk>
    <bk>
      <rc t="1" v="25133"/>
    </bk>
    <bk>
      <rc t="1" v="25134"/>
    </bk>
    <bk>
      <rc t="1" v="25135"/>
    </bk>
    <bk>
      <rc t="1" v="25136"/>
    </bk>
    <bk>
      <rc t="1" v="25137"/>
    </bk>
    <bk>
      <rc t="1" v="25138"/>
    </bk>
    <bk>
      <rc t="1" v="25139"/>
    </bk>
    <bk>
      <rc t="1" v="25140"/>
    </bk>
    <bk>
      <rc t="1" v="25141"/>
    </bk>
    <bk>
      <rc t="1" v="25142"/>
    </bk>
    <bk>
      <rc t="1" v="25143"/>
    </bk>
    <bk>
      <rc t="1" v="25144"/>
    </bk>
    <bk>
      <rc t="1" v="25145"/>
    </bk>
    <bk>
      <rc t="1" v="25146"/>
    </bk>
    <bk>
      <rc t="1" v="25147"/>
    </bk>
    <bk>
      <rc t="1" v="25148"/>
    </bk>
    <bk>
      <rc t="1" v="25149"/>
    </bk>
    <bk>
      <rc t="1" v="25150"/>
    </bk>
    <bk>
      <rc t="1" v="25151"/>
    </bk>
    <bk>
      <rc t="1" v="25152"/>
    </bk>
    <bk>
      <rc t="1" v="25153"/>
    </bk>
    <bk>
      <rc t="1" v="25154"/>
    </bk>
    <bk>
      <rc t="1" v="25155"/>
    </bk>
    <bk>
      <rc t="1" v="25156"/>
    </bk>
    <bk>
      <rc t="1" v="25157"/>
    </bk>
    <bk>
      <rc t="1" v="25158"/>
    </bk>
    <bk>
      <rc t="1" v="25159"/>
    </bk>
    <bk>
      <rc t="1" v="25160"/>
    </bk>
    <bk>
      <rc t="1" v="25161"/>
    </bk>
    <bk>
      <rc t="1" v="25162"/>
    </bk>
    <bk>
      <rc t="1" v="25163"/>
    </bk>
    <bk>
      <rc t="1" v="25164"/>
    </bk>
    <bk>
      <rc t="1" v="25165"/>
    </bk>
    <bk>
      <rc t="1" v="25166"/>
    </bk>
    <bk>
      <rc t="1" v="25167"/>
    </bk>
    <bk>
      <rc t="1" v="25168"/>
    </bk>
    <bk>
      <rc t="1" v="25169"/>
    </bk>
    <bk>
      <rc t="1" v="25170"/>
    </bk>
    <bk>
      <rc t="1" v="25171"/>
    </bk>
    <bk>
      <rc t="1" v="25172"/>
    </bk>
    <bk>
      <rc t="1" v="25173"/>
    </bk>
    <bk>
      <rc t="1" v="25174"/>
    </bk>
    <bk>
      <rc t="1" v="25175"/>
    </bk>
    <bk>
      <rc t="1" v="25176"/>
    </bk>
    <bk>
      <rc t="1" v="25177"/>
    </bk>
    <bk>
      <rc t="1" v="25178"/>
    </bk>
    <bk>
      <rc t="1" v="25179"/>
    </bk>
    <bk>
      <rc t="1" v="25180"/>
    </bk>
    <bk>
      <rc t="1" v="25181"/>
    </bk>
    <bk>
      <rc t="1" v="25182"/>
    </bk>
    <bk>
      <rc t="1" v="25183"/>
    </bk>
    <bk>
      <rc t="1" v="25184"/>
    </bk>
    <bk>
      <rc t="1" v="25185"/>
    </bk>
    <bk>
      <rc t="1" v="25186"/>
    </bk>
    <bk>
      <rc t="1" v="25187"/>
    </bk>
    <bk>
      <rc t="1" v="25188"/>
    </bk>
    <bk>
      <rc t="1" v="25189"/>
    </bk>
    <bk>
      <rc t="1" v="25190"/>
    </bk>
    <bk>
      <rc t="1" v="25191"/>
    </bk>
    <bk>
      <rc t="1" v="25192"/>
    </bk>
    <bk>
      <rc t="1" v="25193"/>
    </bk>
    <bk>
      <rc t="1" v="25194"/>
    </bk>
    <bk>
      <rc t="1" v="25195"/>
    </bk>
    <bk>
      <rc t="1" v="25196"/>
    </bk>
    <bk>
      <rc t="1" v="25197"/>
    </bk>
    <bk>
      <rc t="1" v="25198"/>
    </bk>
    <bk>
      <rc t="1" v="25199"/>
    </bk>
    <bk>
      <rc t="1" v="25200"/>
    </bk>
    <bk>
      <rc t="1" v="25201"/>
    </bk>
    <bk>
      <rc t="1" v="25202"/>
    </bk>
    <bk>
      <rc t="1" v="25203"/>
    </bk>
    <bk>
      <rc t="1" v="25204"/>
    </bk>
    <bk>
      <rc t="1" v="25205"/>
    </bk>
    <bk>
      <rc t="1" v="25206"/>
    </bk>
    <bk>
      <rc t="1" v="25207"/>
    </bk>
    <bk>
      <rc t="1" v="25208"/>
    </bk>
    <bk>
      <rc t="1" v="25209"/>
    </bk>
    <bk>
      <rc t="1" v="25210"/>
    </bk>
    <bk>
      <rc t="1" v="25211"/>
    </bk>
    <bk>
      <rc t="1" v="25212"/>
    </bk>
    <bk>
      <rc t="1" v="25213"/>
    </bk>
    <bk>
      <rc t="1" v="25214"/>
    </bk>
    <bk>
      <rc t="1" v="25215"/>
    </bk>
    <bk>
      <rc t="1" v="25216"/>
    </bk>
    <bk>
      <rc t="1" v="25217"/>
    </bk>
    <bk>
      <rc t="1" v="25218"/>
    </bk>
    <bk>
      <rc t="1" v="25219"/>
    </bk>
    <bk>
      <rc t="1" v="25220"/>
    </bk>
    <bk>
      <rc t="1" v="25221"/>
    </bk>
    <bk>
      <rc t="1" v="25222"/>
    </bk>
    <bk>
      <rc t="1" v="25223"/>
    </bk>
    <bk>
      <rc t="1" v="25224"/>
    </bk>
    <bk>
      <rc t="1" v="25225"/>
    </bk>
    <bk>
      <rc t="1" v="25226"/>
    </bk>
    <bk>
      <rc t="1" v="25227"/>
    </bk>
    <bk>
      <rc t="1" v="25228"/>
    </bk>
    <bk>
      <rc t="1" v="25229"/>
    </bk>
    <bk>
      <rc t="1" v="25230"/>
    </bk>
    <bk>
      <rc t="1" v="25231"/>
    </bk>
    <bk>
      <rc t="1" v="25232"/>
    </bk>
    <bk>
      <rc t="1" v="25233"/>
    </bk>
    <bk>
      <rc t="1" v="25234"/>
    </bk>
    <bk>
      <rc t="1" v="25235"/>
    </bk>
    <bk>
      <rc t="1" v="25236"/>
    </bk>
    <bk>
      <rc t="1" v="25237"/>
    </bk>
    <bk>
      <rc t="1" v="25238"/>
    </bk>
    <bk>
      <rc t="1" v="25239"/>
    </bk>
    <bk>
      <rc t="1" v="25240"/>
    </bk>
    <bk>
      <rc t="1" v="25241"/>
    </bk>
    <bk>
      <rc t="1" v="25242"/>
    </bk>
    <bk>
      <rc t="1" v="25243"/>
    </bk>
    <bk>
      <rc t="1" v="25244"/>
    </bk>
    <bk>
      <rc t="1" v="25245"/>
    </bk>
    <bk>
      <rc t="1" v="25246"/>
    </bk>
    <bk>
      <rc t="1" v="25247"/>
    </bk>
    <bk>
      <rc t="1" v="25248"/>
    </bk>
    <bk>
      <rc t="1" v="25249"/>
    </bk>
    <bk>
      <rc t="1" v="25250"/>
    </bk>
    <bk>
      <rc t="1" v="25251"/>
    </bk>
    <bk>
      <rc t="1" v="25252"/>
    </bk>
    <bk>
      <rc t="1" v="25253"/>
    </bk>
    <bk>
      <rc t="1" v="25254"/>
    </bk>
    <bk>
      <rc t="1" v="25255"/>
    </bk>
    <bk>
      <rc t="1" v="25256"/>
    </bk>
    <bk>
      <rc t="1" v="25257"/>
    </bk>
    <bk>
      <rc t="1" v="25258"/>
    </bk>
    <bk>
      <rc t="1" v="25259"/>
    </bk>
    <bk>
      <rc t="1" v="25260"/>
    </bk>
    <bk>
      <rc t="1" v="25261"/>
    </bk>
    <bk>
      <rc t="1" v="25262"/>
    </bk>
    <bk>
      <rc t="1" v="25263"/>
    </bk>
    <bk>
      <rc t="1" v="25264"/>
    </bk>
    <bk>
      <rc t="1" v="25265"/>
    </bk>
    <bk>
      <rc t="1" v="25266"/>
    </bk>
    <bk>
      <rc t="1" v="25267"/>
    </bk>
    <bk>
      <rc t="1" v="25268"/>
    </bk>
    <bk>
      <rc t="1" v="25269"/>
    </bk>
    <bk>
      <rc t="1" v="25270"/>
    </bk>
    <bk>
      <rc t="1" v="25271"/>
    </bk>
    <bk>
      <rc t="1" v="25272"/>
    </bk>
    <bk>
      <rc t="1" v="25273"/>
    </bk>
    <bk>
      <rc t="1" v="25274"/>
    </bk>
    <bk>
      <rc t="1" v="25275"/>
    </bk>
    <bk>
      <rc t="1" v="25276"/>
    </bk>
    <bk>
      <rc t="1" v="25277"/>
    </bk>
    <bk>
      <rc t="1" v="25278"/>
    </bk>
    <bk>
      <rc t="1" v="25279"/>
    </bk>
    <bk>
      <rc t="1" v="25280"/>
    </bk>
    <bk>
      <rc t="1" v="25281"/>
    </bk>
    <bk>
      <rc t="1" v="25282"/>
    </bk>
    <bk>
      <rc t="1" v="25283"/>
    </bk>
    <bk>
      <rc t="1" v="25284"/>
    </bk>
    <bk>
      <rc t="1" v="25285"/>
    </bk>
    <bk>
      <rc t="1" v="25286"/>
    </bk>
    <bk>
      <rc t="1" v="25287"/>
    </bk>
    <bk>
      <rc t="1" v="25288"/>
    </bk>
    <bk>
      <rc t="1" v="25289"/>
    </bk>
    <bk>
      <rc t="1" v="25290"/>
    </bk>
    <bk>
      <rc t="1" v="25291"/>
    </bk>
    <bk>
      <rc t="1" v="25292"/>
    </bk>
    <bk>
      <rc t="1" v="25293"/>
    </bk>
    <bk>
      <rc t="1" v="25294"/>
    </bk>
    <bk>
      <rc t="1" v="25295"/>
    </bk>
    <bk>
      <rc t="1" v="25296"/>
    </bk>
    <bk>
      <rc t="1" v="25297"/>
    </bk>
    <bk>
      <rc t="1" v="25298"/>
    </bk>
    <bk>
      <rc t="1" v="25299"/>
    </bk>
    <bk>
      <rc t="1" v="25300"/>
    </bk>
    <bk>
      <rc t="1" v="25301"/>
    </bk>
    <bk>
      <rc t="1" v="25302"/>
    </bk>
    <bk>
      <rc t="1" v="25303"/>
    </bk>
    <bk>
      <rc t="1" v="25304"/>
    </bk>
    <bk>
      <rc t="1" v="25305"/>
    </bk>
    <bk>
      <rc t="1" v="25306"/>
    </bk>
    <bk>
      <rc t="1" v="25307"/>
    </bk>
    <bk>
      <rc t="1" v="25308"/>
    </bk>
    <bk>
      <rc t="1" v="25309"/>
    </bk>
    <bk>
      <rc t="1" v="25310"/>
    </bk>
    <bk>
      <rc t="1" v="25311"/>
    </bk>
    <bk>
      <rc t="1" v="25312"/>
    </bk>
    <bk>
      <rc t="1" v="25313"/>
    </bk>
    <bk>
      <rc t="1" v="25314"/>
    </bk>
    <bk>
      <rc t="1" v="25315"/>
    </bk>
    <bk>
      <rc t="1" v="25316"/>
    </bk>
    <bk>
      <rc t="1" v="25317"/>
    </bk>
    <bk>
      <rc t="1" v="25318"/>
    </bk>
    <bk>
      <rc t="1" v="25319"/>
    </bk>
    <bk>
      <rc t="1" v="25320"/>
    </bk>
    <bk>
      <rc t="1" v="25321"/>
    </bk>
    <bk>
      <rc t="1" v="25322"/>
    </bk>
    <bk>
      <rc t="1" v="25323"/>
    </bk>
    <bk>
      <rc t="1" v="25324"/>
    </bk>
    <bk>
      <rc t="1" v="25325"/>
    </bk>
    <bk>
      <rc t="1" v="25326"/>
    </bk>
    <bk>
      <rc t="1" v="25327"/>
    </bk>
    <bk>
      <rc t="1" v="25328"/>
    </bk>
    <bk>
      <rc t="1" v="25329"/>
    </bk>
    <bk>
      <rc t="1" v="25330"/>
    </bk>
    <bk>
      <rc t="1" v="25331"/>
    </bk>
    <bk>
      <rc t="1" v="25332"/>
    </bk>
    <bk>
      <rc t="1" v="25333"/>
    </bk>
    <bk>
      <rc t="1" v="25334"/>
    </bk>
    <bk>
      <rc t="1" v="25335"/>
    </bk>
    <bk>
      <rc t="1" v="25336"/>
    </bk>
    <bk>
      <rc t="1" v="25337"/>
    </bk>
    <bk>
      <rc t="1" v="25338"/>
    </bk>
    <bk>
      <rc t="1" v="25339"/>
    </bk>
    <bk>
      <rc t="1" v="25340"/>
    </bk>
    <bk>
      <rc t="1" v="25341"/>
    </bk>
    <bk>
      <rc t="1" v="25342"/>
    </bk>
    <bk>
      <rc t="1" v="25343"/>
    </bk>
    <bk>
      <rc t="1" v="25344"/>
    </bk>
    <bk>
      <rc t="1" v="25345"/>
    </bk>
    <bk>
      <rc t="1" v="25346"/>
    </bk>
    <bk>
      <rc t="1" v="25347"/>
    </bk>
    <bk>
      <rc t="1" v="25348"/>
    </bk>
    <bk>
      <rc t="1" v="25349"/>
    </bk>
    <bk>
      <rc t="1" v="25350"/>
    </bk>
    <bk>
      <rc t="1" v="25351"/>
    </bk>
    <bk>
      <rc t="1" v="25352"/>
    </bk>
    <bk>
      <rc t="1" v="25353"/>
    </bk>
    <bk>
      <rc t="1" v="25354"/>
    </bk>
    <bk>
      <rc t="1" v="25355"/>
    </bk>
    <bk>
      <rc t="1" v="25356"/>
    </bk>
    <bk>
      <rc t="1" v="25357"/>
    </bk>
    <bk>
      <rc t="1" v="25358"/>
    </bk>
    <bk>
      <rc t="1" v="25359"/>
    </bk>
    <bk>
      <rc t="1" v="25360"/>
    </bk>
    <bk>
      <rc t="1" v="25361"/>
    </bk>
    <bk>
      <rc t="1" v="25362"/>
    </bk>
    <bk>
      <rc t="1" v="25363"/>
    </bk>
    <bk>
      <rc t="1" v="25364"/>
    </bk>
    <bk>
      <rc t="1" v="25365"/>
    </bk>
    <bk>
      <rc t="1" v="25366"/>
    </bk>
    <bk>
      <rc t="1" v="25367"/>
    </bk>
    <bk>
      <rc t="1" v="25368"/>
    </bk>
    <bk>
      <rc t="1" v="25369"/>
    </bk>
    <bk>
      <rc t="1" v="25370"/>
    </bk>
    <bk>
      <rc t="1" v="25371"/>
    </bk>
    <bk>
      <rc t="1" v="25372"/>
    </bk>
    <bk>
      <rc t="1" v="25373"/>
    </bk>
    <bk>
      <rc t="1" v="25374"/>
    </bk>
    <bk>
      <rc t="1" v="25375"/>
    </bk>
    <bk>
      <rc t="1" v="25376"/>
    </bk>
    <bk>
      <rc t="1" v="25377"/>
    </bk>
    <bk>
      <rc t="1" v="25378"/>
    </bk>
    <bk>
      <rc t="1" v="25379"/>
    </bk>
    <bk>
      <rc t="1" v="25380"/>
    </bk>
    <bk>
      <rc t="1" v="25381"/>
    </bk>
    <bk>
      <rc t="1" v="25382"/>
    </bk>
    <bk>
      <rc t="1" v="25383"/>
    </bk>
    <bk>
      <rc t="1" v="25384"/>
    </bk>
    <bk>
      <rc t="1" v="25385"/>
    </bk>
    <bk>
      <rc t="1" v="25386"/>
    </bk>
    <bk>
      <rc t="1" v="25387"/>
    </bk>
    <bk>
      <rc t="1" v="25388"/>
    </bk>
    <bk>
      <rc t="1" v="25389"/>
    </bk>
    <bk>
      <rc t="1" v="25390"/>
    </bk>
    <bk>
      <rc t="1" v="25391"/>
    </bk>
    <bk>
      <rc t="1" v="25392"/>
    </bk>
    <bk>
      <rc t="1" v="25393"/>
    </bk>
    <bk>
      <rc t="1" v="25394"/>
    </bk>
    <bk>
      <rc t="1" v="25395"/>
    </bk>
    <bk>
      <rc t="1" v="25396"/>
    </bk>
    <bk>
      <rc t="1" v="25397"/>
    </bk>
    <bk>
      <rc t="1" v="25398"/>
    </bk>
    <bk>
      <rc t="1" v="25399"/>
    </bk>
    <bk>
      <rc t="1" v="25400"/>
    </bk>
    <bk>
      <rc t="1" v="25401"/>
    </bk>
    <bk>
      <rc t="1" v="25402"/>
    </bk>
    <bk>
      <rc t="1" v="25403"/>
    </bk>
    <bk>
      <rc t="1" v="25404"/>
    </bk>
    <bk>
      <rc t="1" v="25405"/>
    </bk>
    <bk>
      <rc t="1" v="25406"/>
    </bk>
    <bk>
      <rc t="1" v="25407"/>
    </bk>
    <bk>
      <rc t="1" v="25408"/>
    </bk>
    <bk>
      <rc t="1" v="25409"/>
    </bk>
    <bk>
      <rc t="1" v="25410"/>
    </bk>
    <bk>
      <rc t="1" v="25411"/>
    </bk>
    <bk>
      <rc t="1" v="25412"/>
    </bk>
    <bk>
      <rc t="1" v="25413"/>
    </bk>
    <bk>
      <rc t="1" v="25414"/>
    </bk>
    <bk>
      <rc t="1" v="25415"/>
    </bk>
    <bk>
      <rc t="1" v="25416"/>
    </bk>
    <bk>
      <rc t="1" v="25417"/>
    </bk>
    <bk>
      <rc t="1" v="25418"/>
    </bk>
    <bk>
      <rc t="1" v="25419"/>
    </bk>
    <bk>
      <rc t="1" v="25420"/>
    </bk>
    <bk>
      <rc t="1" v="25421"/>
    </bk>
    <bk>
      <rc t="1" v="25422"/>
    </bk>
    <bk>
      <rc t="1" v="25423"/>
    </bk>
    <bk>
      <rc t="1" v="25424"/>
    </bk>
    <bk>
      <rc t="1" v="25425"/>
    </bk>
    <bk>
      <rc t="1" v="25426"/>
    </bk>
    <bk>
      <rc t="1" v="25427"/>
    </bk>
    <bk>
      <rc t="1" v="25428"/>
    </bk>
    <bk>
      <rc t="1" v="25429"/>
    </bk>
    <bk>
      <rc t="1" v="25430"/>
    </bk>
    <bk>
      <rc t="1" v="25431"/>
    </bk>
    <bk>
      <rc t="1" v="25432"/>
    </bk>
    <bk>
      <rc t="1" v="25433"/>
    </bk>
    <bk>
      <rc t="1" v="25434"/>
    </bk>
    <bk>
      <rc t="1" v="25435"/>
    </bk>
    <bk>
      <rc t="1" v="25436"/>
    </bk>
    <bk>
      <rc t="1" v="25437"/>
    </bk>
    <bk>
      <rc t="1" v="25438"/>
    </bk>
    <bk>
      <rc t="1" v="25439"/>
    </bk>
    <bk>
      <rc t="1" v="25440"/>
    </bk>
    <bk>
      <rc t="1" v="25441"/>
    </bk>
    <bk>
      <rc t="1" v="25442"/>
    </bk>
    <bk>
      <rc t="1" v="25443"/>
    </bk>
    <bk>
      <rc t="1" v="25444"/>
    </bk>
    <bk>
      <rc t="1" v="25445"/>
    </bk>
    <bk>
      <rc t="1" v="25446"/>
    </bk>
    <bk>
      <rc t="1" v="25447"/>
    </bk>
    <bk>
      <rc t="1" v="25448"/>
    </bk>
    <bk>
      <rc t="1" v="25449"/>
    </bk>
    <bk>
      <rc t="1" v="25450"/>
    </bk>
    <bk>
      <rc t="1" v="25451"/>
    </bk>
    <bk>
      <rc t="1" v="25452"/>
    </bk>
    <bk>
      <rc t="1" v="25453"/>
    </bk>
    <bk>
      <rc t="1" v="25454"/>
    </bk>
    <bk>
      <rc t="1" v="25455"/>
    </bk>
    <bk>
      <rc t="1" v="25456"/>
    </bk>
    <bk>
      <rc t="1" v="25457"/>
    </bk>
    <bk>
      <rc t="1" v="25458"/>
    </bk>
    <bk>
      <rc t="1" v="25459"/>
    </bk>
    <bk>
      <rc t="1" v="25460"/>
    </bk>
    <bk>
      <rc t="1" v="25461"/>
    </bk>
    <bk>
      <rc t="1" v="25462"/>
    </bk>
    <bk>
      <rc t="1" v="25463"/>
    </bk>
    <bk>
      <rc t="1" v="25464"/>
    </bk>
    <bk>
      <rc t="1" v="25465"/>
    </bk>
    <bk>
      <rc t="1" v="25466"/>
    </bk>
    <bk>
      <rc t="1" v="25467"/>
    </bk>
    <bk>
      <rc t="1" v="25468"/>
    </bk>
    <bk>
      <rc t="1" v="25469"/>
    </bk>
    <bk>
      <rc t="1" v="25470"/>
    </bk>
    <bk>
      <rc t="1" v="25471"/>
    </bk>
    <bk>
      <rc t="1" v="25472"/>
    </bk>
    <bk>
      <rc t="1" v="25473"/>
    </bk>
    <bk>
      <rc t="1" v="25474"/>
    </bk>
    <bk>
      <rc t="1" v="25475"/>
    </bk>
    <bk>
      <rc t="1" v="25476"/>
    </bk>
    <bk>
      <rc t="1" v="25477"/>
    </bk>
    <bk>
      <rc t="1" v="25478"/>
    </bk>
    <bk>
      <rc t="1" v="25479"/>
    </bk>
    <bk>
      <rc t="1" v="25480"/>
    </bk>
    <bk>
      <rc t="1" v="25481"/>
    </bk>
    <bk>
      <rc t="1" v="25482"/>
    </bk>
    <bk>
      <rc t="1" v="25483"/>
    </bk>
    <bk>
      <rc t="1" v="25484"/>
    </bk>
    <bk>
      <rc t="1" v="25485"/>
    </bk>
    <bk>
      <rc t="1" v="25486"/>
    </bk>
    <bk>
      <rc t="1" v="25487"/>
    </bk>
    <bk>
      <rc t="1" v="25488"/>
    </bk>
    <bk>
      <rc t="1" v="25489"/>
    </bk>
    <bk>
      <rc t="1" v="25490"/>
    </bk>
    <bk>
      <rc t="1" v="25491"/>
    </bk>
    <bk>
      <rc t="1" v="25492"/>
    </bk>
    <bk>
      <rc t="1" v="25493"/>
    </bk>
    <bk>
      <rc t="1" v="25494"/>
    </bk>
    <bk>
      <rc t="1" v="25495"/>
    </bk>
    <bk>
      <rc t="1" v="25496"/>
    </bk>
    <bk>
      <rc t="1" v="25497"/>
    </bk>
    <bk>
      <rc t="1" v="25498"/>
    </bk>
    <bk>
      <rc t="1" v="25499"/>
    </bk>
    <bk>
      <rc t="1" v="25500"/>
    </bk>
    <bk>
      <rc t="1" v="25501"/>
    </bk>
    <bk>
      <rc t="1" v="25502"/>
    </bk>
    <bk>
      <rc t="1" v="25503"/>
    </bk>
    <bk>
      <rc t="1" v="25504"/>
    </bk>
    <bk>
      <rc t="1" v="25505"/>
    </bk>
    <bk>
      <rc t="1" v="25506"/>
    </bk>
    <bk>
      <rc t="1" v="25507"/>
    </bk>
    <bk>
      <rc t="1" v="25508"/>
    </bk>
    <bk>
      <rc t="1" v="25509"/>
    </bk>
    <bk>
      <rc t="1" v="25510"/>
    </bk>
    <bk>
      <rc t="1" v="25511"/>
    </bk>
    <bk>
      <rc t="1" v="25512"/>
    </bk>
    <bk>
      <rc t="1" v="25513"/>
    </bk>
    <bk>
      <rc t="1" v="25514"/>
    </bk>
    <bk>
      <rc t="1" v="25515"/>
    </bk>
    <bk>
      <rc t="1" v="25516"/>
    </bk>
    <bk>
      <rc t="1" v="25517"/>
    </bk>
    <bk>
      <rc t="1" v="25518"/>
    </bk>
    <bk>
      <rc t="1" v="25519"/>
    </bk>
    <bk>
      <rc t="1" v="25520"/>
    </bk>
    <bk>
      <rc t="1" v="25521"/>
    </bk>
    <bk>
      <rc t="1" v="25522"/>
    </bk>
    <bk>
      <rc t="1" v="25523"/>
    </bk>
    <bk>
      <rc t="1" v="25524"/>
    </bk>
    <bk>
      <rc t="1" v="25525"/>
    </bk>
    <bk>
      <rc t="1" v="25526"/>
    </bk>
    <bk>
      <rc t="1" v="25527"/>
    </bk>
    <bk>
      <rc t="1" v="25528"/>
    </bk>
    <bk>
      <rc t="1" v="25529"/>
    </bk>
    <bk>
      <rc t="1" v="25530"/>
    </bk>
    <bk>
      <rc t="1" v="25531"/>
    </bk>
    <bk>
      <rc t="1" v="25532"/>
    </bk>
    <bk>
      <rc t="1" v="25533"/>
    </bk>
    <bk>
      <rc t="1" v="25534"/>
    </bk>
    <bk>
      <rc t="1" v="25535"/>
    </bk>
    <bk>
      <rc t="1" v="25536"/>
    </bk>
    <bk>
      <rc t="1" v="25537"/>
    </bk>
    <bk>
      <rc t="1" v="25538"/>
    </bk>
    <bk>
      <rc t="1" v="25539"/>
    </bk>
    <bk>
      <rc t="1" v="25540"/>
    </bk>
    <bk>
      <rc t="1" v="25541"/>
    </bk>
    <bk>
      <rc t="1" v="25542"/>
    </bk>
    <bk>
      <rc t="1" v="25543"/>
    </bk>
    <bk>
      <rc t="1" v="25544"/>
    </bk>
    <bk>
      <rc t="1" v="25545"/>
    </bk>
    <bk>
      <rc t="1" v="25546"/>
    </bk>
    <bk>
      <rc t="1" v="25547"/>
    </bk>
    <bk>
      <rc t="1" v="25548"/>
    </bk>
    <bk>
      <rc t="1" v="25549"/>
    </bk>
    <bk>
      <rc t="1" v="25550"/>
    </bk>
    <bk>
      <rc t="1" v="25551"/>
    </bk>
    <bk>
      <rc t="1" v="25552"/>
    </bk>
    <bk>
      <rc t="1" v="25553"/>
    </bk>
    <bk>
      <rc t="1" v="25554"/>
    </bk>
    <bk>
      <rc t="1" v="25555"/>
    </bk>
    <bk>
      <rc t="1" v="25556"/>
    </bk>
    <bk>
      <rc t="1" v="25557"/>
    </bk>
    <bk>
      <rc t="1" v="25558"/>
    </bk>
    <bk>
      <rc t="1" v="25559"/>
    </bk>
    <bk>
      <rc t="1" v="25560"/>
    </bk>
    <bk>
      <rc t="1" v="25561"/>
    </bk>
    <bk>
      <rc t="1" v="25562"/>
    </bk>
    <bk>
      <rc t="1" v="25563"/>
    </bk>
    <bk>
      <rc t="1" v="25564"/>
    </bk>
    <bk>
      <rc t="1" v="25565"/>
    </bk>
    <bk>
      <rc t="1" v="25566"/>
    </bk>
    <bk>
      <rc t="1" v="25567"/>
    </bk>
    <bk>
      <rc t="1" v="25568"/>
    </bk>
    <bk>
      <rc t="1" v="25569"/>
    </bk>
    <bk>
      <rc t="1" v="25570"/>
    </bk>
    <bk>
      <rc t="1" v="25571"/>
    </bk>
    <bk>
      <rc t="1" v="25572"/>
    </bk>
    <bk>
      <rc t="1" v="25573"/>
    </bk>
    <bk>
      <rc t="1" v="25574"/>
    </bk>
    <bk>
      <rc t="1" v="25575"/>
    </bk>
    <bk>
      <rc t="1" v="25576"/>
    </bk>
    <bk>
      <rc t="1" v="25577"/>
    </bk>
    <bk>
      <rc t="1" v="25578"/>
    </bk>
    <bk>
      <rc t="1" v="25579"/>
    </bk>
    <bk>
      <rc t="1" v="25580"/>
    </bk>
    <bk>
      <rc t="1" v="25581"/>
    </bk>
    <bk>
      <rc t="1" v="25582"/>
    </bk>
    <bk>
      <rc t="1" v="25583"/>
    </bk>
    <bk>
      <rc t="1" v="25584"/>
    </bk>
    <bk>
      <rc t="1" v="25585"/>
    </bk>
    <bk>
      <rc t="1" v="25586"/>
    </bk>
    <bk>
      <rc t="1" v="25587"/>
    </bk>
    <bk>
      <rc t="1" v="25588"/>
    </bk>
    <bk>
      <rc t="1" v="25589"/>
    </bk>
    <bk>
      <rc t="1" v="25590"/>
    </bk>
    <bk>
      <rc t="1" v="25591"/>
    </bk>
    <bk>
      <rc t="1" v="25592"/>
    </bk>
    <bk>
      <rc t="1" v="25593"/>
    </bk>
    <bk>
      <rc t="1" v="25594"/>
    </bk>
    <bk>
      <rc t="1" v="25595"/>
    </bk>
    <bk>
      <rc t="1" v="25596"/>
    </bk>
    <bk>
      <rc t="1" v="25597"/>
    </bk>
    <bk>
      <rc t="1" v="25598"/>
    </bk>
    <bk>
      <rc t="1" v="25599"/>
    </bk>
    <bk>
      <rc t="1" v="25600"/>
    </bk>
    <bk>
      <rc t="1" v="25601"/>
    </bk>
    <bk>
      <rc t="1" v="25602"/>
    </bk>
    <bk>
      <rc t="1" v="25603"/>
    </bk>
    <bk>
      <rc t="1" v="25604"/>
    </bk>
    <bk>
      <rc t="1" v="25605"/>
    </bk>
    <bk>
      <rc t="1" v="25606"/>
    </bk>
    <bk>
      <rc t="1" v="25607"/>
    </bk>
    <bk>
      <rc t="1" v="25608"/>
    </bk>
    <bk>
      <rc t="1" v="25609"/>
    </bk>
    <bk>
      <rc t="1" v="25610"/>
    </bk>
    <bk>
      <rc t="1" v="25611"/>
    </bk>
    <bk>
      <rc t="1" v="25612"/>
    </bk>
    <bk>
      <rc t="1" v="25613"/>
    </bk>
    <bk>
      <rc t="1" v="25614"/>
    </bk>
    <bk>
      <rc t="1" v="25615"/>
    </bk>
    <bk>
      <rc t="1" v="25616"/>
    </bk>
    <bk>
      <rc t="1" v="25617"/>
    </bk>
    <bk>
      <rc t="1" v="25618"/>
    </bk>
    <bk>
      <rc t="1" v="25619"/>
    </bk>
    <bk>
      <rc t="1" v="25620"/>
    </bk>
    <bk>
      <rc t="1" v="25621"/>
    </bk>
    <bk>
      <rc t="1" v="25622"/>
    </bk>
    <bk>
      <rc t="1" v="25623"/>
    </bk>
    <bk>
      <rc t="1" v="25624"/>
    </bk>
    <bk>
      <rc t="1" v="25625"/>
    </bk>
    <bk>
      <rc t="1" v="25626"/>
    </bk>
    <bk>
      <rc t="1" v="25627"/>
    </bk>
    <bk>
      <rc t="1" v="25628"/>
    </bk>
    <bk>
      <rc t="1" v="25629"/>
    </bk>
    <bk>
      <rc t="1" v="25630"/>
    </bk>
    <bk>
      <rc t="1" v="25631"/>
    </bk>
    <bk>
      <rc t="1" v="25632"/>
    </bk>
    <bk>
      <rc t="1" v="25633"/>
    </bk>
    <bk>
      <rc t="1" v="25634"/>
    </bk>
    <bk>
      <rc t="1" v="25635"/>
    </bk>
    <bk>
      <rc t="1" v="25636"/>
    </bk>
    <bk>
      <rc t="1" v="25637"/>
    </bk>
    <bk>
      <rc t="1" v="25638"/>
    </bk>
    <bk>
      <rc t="1" v="25639"/>
    </bk>
    <bk>
      <rc t="1" v="25640"/>
    </bk>
    <bk>
      <rc t="1" v="25641"/>
    </bk>
    <bk>
      <rc t="1" v="25642"/>
    </bk>
    <bk>
      <rc t="1" v="25643"/>
    </bk>
    <bk>
      <rc t="1" v="25644"/>
    </bk>
    <bk>
      <rc t="1" v="25645"/>
    </bk>
    <bk>
      <rc t="1" v="25646"/>
    </bk>
    <bk>
      <rc t="1" v="25647"/>
    </bk>
    <bk>
      <rc t="1" v="25648"/>
    </bk>
    <bk>
      <rc t="1" v="25649"/>
    </bk>
    <bk>
      <rc t="1" v="25650"/>
    </bk>
    <bk>
      <rc t="1" v="25651"/>
    </bk>
    <bk>
      <rc t="1" v="25652"/>
    </bk>
    <bk>
      <rc t="1" v="25653"/>
    </bk>
    <bk>
      <rc t="1" v="25654"/>
    </bk>
    <bk>
      <rc t="1" v="25655"/>
    </bk>
    <bk>
      <rc t="1" v="25656"/>
    </bk>
    <bk>
      <rc t="1" v="25657"/>
    </bk>
    <bk>
      <rc t="1" v="25658"/>
    </bk>
    <bk>
      <rc t="1" v="25659"/>
    </bk>
    <bk>
      <rc t="1" v="25660"/>
    </bk>
    <bk>
      <rc t="1" v="25661"/>
    </bk>
    <bk>
      <rc t="1" v="25662"/>
    </bk>
    <bk>
      <rc t="1" v="25663"/>
    </bk>
    <bk>
      <rc t="1" v="25664"/>
    </bk>
    <bk>
      <rc t="1" v="25665"/>
    </bk>
    <bk>
      <rc t="1" v="25666"/>
    </bk>
    <bk>
      <rc t="1" v="25667"/>
    </bk>
    <bk>
      <rc t="1" v="25668"/>
    </bk>
    <bk>
      <rc t="1" v="25669"/>
    </bk>
    <bk>
      <rc t="1" v="25670"/>
    </bk>
    <bk>
      <rc t="1" v="25671"/>
    </bk>
    <bk>
      <rc t="1" v="25672"/>
    </bk>
    <bk>
      <rc t="1" v="25673"/>
    </bk>
    <bk>
      <rc t="1" v="25674"/>
    </bk>
    <bk>
      <rc t="1" v="25675"/>
    </bk>
    <bk>
      <rc t="1" v="25676"/>
    </bk>
    <bk>
      <rc t="1" v="25677"/>
    </bk>
    <bk>
      <rc t="1" v="25678"/>
    </bk>
    <bk>
      <rc t="1" v="25679"/>
    </bk>
    <bk>
      <rc t="1" v="25680"/>
    </bk>
    <bk>
      <rc t="1" v="25681"/>
    </bk>
    <bk>
      <rc t="1" v="25682"/>
    </bk>
    <bk>
      <rc t="1" v="25683"/>
    </bk>
    <bk>
      <rc t="1" v="25684"/>
    </bk>
    <bk>
      <rc t="1" v="25685"/>
    </bk>
    <bk>
      <rc t="1" v="25686"/>
    </bk>
    <bk>
      <rc t="1" v="25687"/>
    </bk>
    <bk>
      <rc t="1" v="25688"/>
    </bk>
    <bk>
      <rc t="1" v="25689"/>
    </bk>
    <bk>
      <rc t="1" v="25690"/>
    </bk>
    <bk>
      <rc t="1" v="25691"/>
    </bk>
    <bk>
      <rc t="1" v="25692"/>
    </bk>
    <bk>
      <rc t="1" v="25693"/>
    </bk>
    <bk>
      <rc t="1" v="25694"/>
    </bk>
    <bk>
      <rc t="1" v="25695"/>
    </bk>
    <bk>
      <rc t="1" v="25696"/>
    </bk>
    <bk>
      <rc t="1" v="25697"/>
    </bk>
    <bk>
      <rc t="1" v="25698"/>
    </bk>
    <bk>
      <rc t="1" v="25699"/>
    </bk>
    <bk>
      <rc t="1" v="25700"/>
    </bk>
    <bk>
      <rc t="1" v="25701"/>
    </bk>
    <bk>
      <rc t="1" v="25702"/>
    </bk>
    <bk>
      <rc t="1" v="25703"/>
    </bk>
    <bk>
      <rc t="1" v="25704"/>
    </bk>
    <bk>
      <rc t="1" v="25705"/>
    </bk>
    <bk>
      <rc t="1" v="25706"/>
    </bk>
    <bk>
      <rc t="1" v="25707"/>
    </bk>
    <bk>
      <rc t="1" v="25708"/>
    </bk>
    <bk>
      <rc t="1" v="25709"/>
    </bk>
    <bk>
      <rc t="1" v="25710"/>
    </bk>
    <bk>
      <rc t="1" v="25711"/>
    </bk>
    <bk>
      <rc t="1" v="25712"/>
    </bk>
    <bk>
      <rc t="1" v="25713"/>
    </bk>
    <bk>
      <rc t="1" v="25714"/>
    </bk>
    <bk>
      <rc t="1" v="25715"/>
    </bk>
    <bk>
      <rc t="1" v="25716"/>
    </bk>
    <bk>
      <rc t="1" v="25717"/>
    </bk>
    <bk>
      <rc t="1" v="25718"/>
    </bk>
    <bk>
      <rc t="1" v="25719"/>
    </bk>
    <bk>
      <rc t="1" v="25720"/>
    </bk>
    <bk>
      <rc t="1" v="25721"/>
    </bk>
    <bk>
      <rc t="1" v="25722"/>
    </bk>
    <bk>
      <rc t="1" v="25723"/>
    </bk>
    <bk>
      <rc t="1" v="25724"/>
    </bk>
    <bk>
      <rc t="1" v="25725"/>
    </bk>
    <bk>
      <rc t="1" v="25726"/>
    </bk>
    <bk>
      <rc t="1" v="25727"/>
    </bk>
    <bk>
      <rc t="1" v="25728"/>
    </bk>
    <bk>
      <rc t="1" v="25729"/>
    </bk>
    <bk>
      <rc t="1" v="25730"/>
    </bk>
    <bk>
      <rc t="1" v="25731"/>
    </bk>
    <bk>
      <rc t="1" v="25732"/>
    </bk>
    <bk>
      <rc t="1" v="25733"/>
    </bk>
    <bk>
      <rc t="1" v="25734"/>
    </bk>
    <bk>
      <rc t="1" v="25735"/>
    </bk>
    <bk>
      <rc t="1" v="25736"/>
    </bk>
    <bk>
      <rc t="1" v="25737"/>
    </bk>
    <bk>
      <rc t="1" v="25738"/>
    </bk>
    <bk>
      <rc t="1" v="25739"/>
    </bk>
    <bk>
      <rc t="1" v="25740"/>
    </bk>
    <bk>
      <rc t="1" v="25741"/>
    </bk>
    <bk>
      <rc t="1" v="25742"/>
    </bk>
    <bk>
      <rc t="1" v="25743"/>
    </bk>
    <bk>
      <rc t="1" v="25744"/>
    </bk>
    <bk>
      <rc t="1" v="25745"/>
    </bk>
    <bk>
      <rc t="1" v="25746"/>
    </bk>
    <bk>
      <rc t="1" v="25747"/>
    </bk>
    <bk>
      <rc t="1" v="25748"/>
    </bk>
    <bk>
      <rc t="1" v="25749"/>
    </bk>
    <bk>
      <rc t="1" v="25750"/>
    </bk>
    <bk>
      <rc t="1" v="25751"/>
    </bk>
    <bk>
      <rc t="1" v="25752"/>
    </bk>
    <bk>
      <rc t="1" v="25753"/>
    </bk>
    <bk>
      <rc t="1" v="25754"/>
    </bk>
    <bk>
      <rc t="1" v="25755"/>
    </bk>
    <bk>
      <rc t="1" v="25756"/>
    </bk>
    <bk>
      <rc t="1" v="25757"/>
    </bk>
    <bk>
      <rc t="1" v="25758"/>
    </bk>
    <bk>
      <rc t="1" v="25759"/>
    </bk>
    <bk>
      <rc t="1" v="25760"/>
    </bk>
    <bk>
      <rc t="1" v="25761"/>
    </bk>
    <bk>
      <rc t="1" v="25762"/>
    </bk>
    <bk>
      <rc t="1" v="25763"/>
    </bk>
    <bk>
      <rc t="1" v="25764"/>
    </bk>
    <bk>
      <rc t="1" v="25765"/>
    </bk>
    <bk>
      <rc t="1" v="25766"/>
    </bk>
    <bk>
      <rc t="1" v="25767"/>
    </bk>
    <bk>
      <rc t="1" v="25768"/>
    </bk>
    <bk>
      <rc t="1" v="25769"/>
    </bk>
    <bk>
      <rc t="1" v="25770"/>
    </bk>
    <bk>
      <rc t="1" v="25771"/>
    </bk>
    <bk>
      <rc t="1" v="25772"/>
    </bk>
    <bk>
      <rc t="1" v="25773"/>
    </bk>
    <bk>
      <rc t="1" v="25774"/>
    </bk>
    <bk>
      <rc t="1" v="25775"/>
    </bk>
    <bk>
      <rc t="1" v="25776"/>
    </bk>
    <bk>
      <rc t="1" v="25777"/>
    </bk>
    <bk>
      <rc t="1" v="25778"/>
    </bk>
    <bk>
      <rc t="1" v="25779"/>
    </bk>
    <bk>
      <rc t="1" v="25780"/>
    </bk>
    <bk>
      <rc t="1" v="25781"/>
    </bk>
    <bk>
      <rc t="1" v="25782"/>
    </bk>
    <bk>
      <rc t="1" v="25783"/>
    </bk>
    <bk>
      <rc t="1" v="25784"/>
    </bk>
    <bk>
      <rc t="1" v="25785"/>
    </bk>
    <bk>
      <rc t="1" v="25786"/>
    </bk>
    <bk>
      <rc t="1" v="25787"/>
    </bk>
    <bk>
      <rc t="1" v="25788"/>
    </bk>
    <bk>
      <rc t="1" v="25789"/>
    </bk>
    <bk>
      <rc t="1" v="25790"/>
    </bk>
    <bk>
      <rc t="1" v="25791"/>
    </bk>
    <bk>
      <rc t="1" v="25792"/>
    </bk>
    <bk>
      <rc t="1" v="25793"/>
    </bk>
    <bk>
      <rc t="1" v="25794"/>
    </bk>
    <bk>
      <rc t="1" v="25795"/>
    </bk>
    <bk>
      <rc t="1" v="25796"/>
    </bk>
    <bk>
      <rc t="1" v="25797"/>
    </bk>
    <bk>
      <rc t="1" v="25798"/>
    </bk>
    <bk>
      <rc t="1" v="25799"/>
    </bk>
    <bk>
      <rc t="1" v="25800"/>
    </bk>
    <bk>
      <rc t="1" v="25801"/>
    </bk>
    <bk>
      <rc t="1" v="25802"/>
    </bk>
    <bk>
      <rc t="1" v="25803"/>
    </bk>
    <bk>
      <rc t="1" v="25804"/>
    </bk>
    <bk>
      <rc t="1" v="25805"/>
    </bk>
    <bk>
      <rc t="1" v="25806"/>
    </bk>
    <bk>
      <rc t="1" v="25807"/>
    </bk>
    <bk>
      <rc t="1" v="25808"/>
    </bk>
    <bk>
      <rc t="1" v="25809"/>
    </bk>
    <bk>
      <rc t="1" v="25810"/>
    </bk>
    <bk>
      <rc t="1" v="25811"/>
    </bk>
    <bk>
      <rc t="1" v="25812"/>
    </bk>
    <bk>
      <rc t="1" v="25813"/>
    </bk>
    <bk>
      <rc t="1" v="25814"/>
    </bk>
    <bk>
      <rc t="1" v="25815"/>
    </bk>
    <bk>
      <rc t="1" v="25816"/>
    </bk>
    <bk>
      <rc t="1" v="25817"/>
    </bk>
    <bk>
      <rc t="1" v="25818"/>
    </bk>
    <bk>
      <rc t="1" v="25819"/>
    </bk>
    <bk>
      <rc t="1" v="25820"/>
    </bk>
    <bk>
      <rc t="1" v="25821"/>
    </bk>
    <bk>
      <rc t="1" v="25822"/>
    </bk>
    <bk>
      <rc t="1" v="25823"/>
    </bk>
    <bk>
      <rc t="1" v="25824"/>
    </bk>
    <bk>
      <rc t="1" v="25825"/>
    </bk>
    <bk>
      <rc t="1" v="25826"/>
    </bk>
    <bk>
      <rc t="1" v="25827"/>
    </bk>
    <bk>
      <rc t="1" v="25828"/>
    </bk>
    <bk>
      <rc t="1" v="25829"/>
    </bk>
    <bk>
      <rc t="1" v="25830"/>
    </bk>
    <bk>
      <rc t="1" v="25831"/>
    </bk>
    <bk>
      <rc t="1" v="25832"/>
    </bk>
    <bk>
      <rc t="1" v="25833"/>
    </bk>
    <bk>
      <rc t="1" v="25834"/>
    </bk>
    <bk>
      <rc t="1" v="25835"/>
    </bk>
    <bk>
      <rc t="1" v="25836"/>
    </bk>
    <bk>
      <rc t="1" v="25837"/>
    </bk>
    <bk>
      <rc t="1" v="25838"/>
    </bk>
    <bk>
      <rc t="1" v="25839"/>
    </bk>
    <bk>
      <rc t="1" v="25840"/>
    </bk>
    <bk>
      <rc t="1" v="25841"/>
    </bk>
    <bk>
      <rc t="1" v="25842"/>
    </bk>
    <bk>
      <rc t="1" v="25843"/>
    </bk>
    <bk>
      <rc t="1" v="25844"/>
    </bk>
    <bk>
      <rc t="1" v="25845"/>
    </bk>
    <bk>
      <rc t="1" v="25846"/>
    </bk>
    <bk>
      <rc t="1" v="25847"/>
    </bk>
    <bk>
      <rc t="1" v="25848"/>
    </bk>
    <bk>
      <rc t="1" v="25849"/>
    </bk>
    <bk>
      <rc t="1" v="25850"/>
    </bk>
    <bk>
      <rc t="1" v="25851"/>
    </bk>
    <bk>
      <rc t="1" v="25852"/>
    </bk>
    <bk>
      <rc t="1" v="25853"/>
    </bk>
    <bk>
      <rc t="1" v="25854"/>
    </bk>
    <bk>
      <rc t="1" v="25855"/>
    </bk>
    <bk>
      <rc t="1" v="25856"/>
    </bk>
    <bk>
      <rc t="1" v="25857"/>
    </bk>
    <bk>
      <rc t="1" v="25858"/>
    </bk>
    <bk>
      <rc t="1" v="25859"/>
    </bk>
    <bk>
      <rc t="1" v="25860"/>
    </bk>
    <bk>
      <rc t="1" v="25861"/>
    </bk>
    <bk>
      <rc t="1" v="25862"/>
    </bk>
    <bk>
      <rc t="1" v="25863"/>
    </bk>
    <bk>
      <rc t="1" v="25864"/>
    </bk>
    <bk>
      <rc t="1" v="25865"/>
    </bk>
    <bk>
      <rc t="1" v="25866"/>
    </bk>
    <bk>
      <rc t="1" v="25867"/>
    </bk>
    <bk>
      <rc t="1" v="25868"/>
    </bk>
    <bk>
      <rc t="1" v="25869"/>
    </bk>
    <bk>
      <rc t="1" v="25870"/>
    </bk>
    <bk>
      <rc t="1" v="25871"/>
    </bk>
    <bk>
      <rc t="1" v="25872"/>
    </bk>
    <bk>
      <rc t="1" v="25873"/>
    </bk>
    <bk>
      <rc t="1" v="25874"/>
    </bk>
    <bk>
      <rc t="1" v="25875"/>
    </bk>
    <bk>
      <rc t="1" v="25876"/>
    </bk>
    <bk>
      <rc t="1" v="25877"/>
    </bk>
    <bk>
      <rc t="1" v="25878"/>
    </bk>
    <bk>
      <rc t="1" v="25879"/>
    </bk>
    <bk>
      <rc t="1" v="25880"/>
    </bk>
    <bk>
      <rc t="1" v="25881"/>
    </bk>
    <bk>
      <rc t="1" v="25882"/>
    </bk>
    <bk>
      <rc t="1" v="25883"/>
    </bk>
    <bk>
      <rc t="1" v="25884"/>
    </bk>
    <bk>
      <rc t="1" v="25885"/>
    </bk>
    <bk>
      <rc t="1" v="25886"/>
    </bk>
    <bk>
      <rc t="1" v="25887"/>
    </bk>
    <bk>
      <rc t="1" v="25888"/>
    </bk>
    <bk>
      <rc t="1" v="25889"/>
    </bk>
    <bk>
      <rc t="1" v="25890"/>
    </bk>
    <bk>
      <rc t="1" v="25891"/>
    </bk>
    <bk>
      <rc t="1" v="25892"/>
    </bk>
    <bk>
      <rc t="1" v="25893"/>
    </bk>
    <bk>
      <rc t="1" v="25894"/>
    </bk>
    <bk>
      <rc t="1" v="25895"/>
    </bk>
    <bk>
      <rc t="1" v="25896"/>
    </bk>
    <bk>
      <rc t="1" v="25897"/>
    </bk>
    <bk>
      <rc t="1" v="25898"/>
    </bk>
    <bk>
      <rc t="1" v="25899"/>
    </bk>
    <bk>
      <rc t="1" v="25900"/>
    </bk>
    <bk>
      <rc t="1" v="25901"/>
    </bk>
    <bk>
      <rc t="1" v="25902"/>
    </bk>
    <bk>
      <rc t="1" v="25903"/>
    </bk>
    <bk>
      <rc t="1" v="25904"/>
    </bk>
    <bk>
      <rc t="1" v="25905"/>
    </bk>
    <bk>
      <rc t="1" v="25906"/>
    </bk>
    <bk>
      <rc t="1" v="25907"/>
    </bk>
    <bk>
      <rc t="1" v="25908"/>
    </bk>
    <bk>
      <rc t="1" v="25909"/>
    </bk>
    <bk>
      <rc t="1" v="25910"/>
    </bk>
    <bk>
      <rc t="1" v="25911"/>
    </bk>
    <bk>
      <rc t="1" v="25912"/>
    </bk>
    <bk>
      <rc t="1" v="25913"/>
    </bk>
    <bk>
      <rc t="1" v="25914"/>
    </bk>
    <bk>
      <rc t="1" v="25915"/>
    </bk>
    <bk>
      <rc t="1" v="25916"/>
    </bk>
    <bk>
      <rc t="1" v="25917"/>
    </bk>
    <bk>
      <rc t="1" v="25918"/>
    </bk>
    <bk>
      <rc t="1" v="25919"/>
    </bk>
    <bk>
      <rc t="1" v="25920"/>
    </bk>
    <bk>
      <rc t="1" v="25921"/>
    </bk>
    <bk>
      <rc t="1" v="25922"/>
    </bk>
    <bk>
      <rc t="1" v="25923"/>
    </bk>
    <bk>
      <rc t="1" v="25924"/>
    </bk>
    <bk>
      <rc t="1" v="25925"/>
    </bk>
    <bk>
      <rc t="1" v="25926"/>
    </bk>
    <bk>
      <rc t="1" v="25927"/>
    </bk>
    <bk>
      <rc t="1" v="25928"/>
    </bk>
    <bk>
      <rc t="1" v="25929"/>
    </bk>
    <bk>
      <rc t="1" v="25930"/>
    </bk>
    <bk>
      <rc t="1" v="25931"/>
    </bk>
    <bk>
      <rc t="1" v="25932"/>
    </bk>
    <bk>
      <rc t="1" v="25933"/>
    </bk>
    <bk>
      <rc t="1" v="25934"/>
    </bk>
    <bk>
      <rc t="1" v="25935"/>
    </bk>
    <bk>
      <rc t="1" v="25936"/>
    </bk>
    <bk>
      <rc t="1" v="25937"/>
    </bk>
    <bk>
      <rc t="1" v="25938"/>
    </bk>
    <bk>
      <rc t="1" v="25939"/>
    </bk>
    <bk>
      <rc t="1" v="25940"/>
    </bk>
    <bk>
      <rc t="1" v="25941"/>
    </bk>
    <bk>
      <rc t="1" v="25942"/>
    </bk>
    <bk>
      <rc t="1" v="25943"/>
    </bk>
    <bk>
      <rc t="1" v="25944"/>
    </bk>
    <bk>
      <rc t="1" v="25945"/>
    </bk>
    <bk>
      <rc t="1" v="25946"/>
    </bk>
    <bk>
      <rc t="1" v="25947"/>
    </bk>
    <bk>
      <rc t="1" v="25948"/>
    </bk>
    <bk>
      <rc t="1" v="25949"/>
    </bk>
    <bk>
      <rc t="1" v="25950"/>
    </bk>
    <bk>
      <rc t="1" v="25951"/>
    </bk>
    <bk>
      <rc t="1" v="25952"/>
    </bk>
    <bk>
      <rc t="1" v="25953"/>
    </bk>
    <bk>
      <rc t="1" v="25954"/>
    </bk>
    <bk>
      <rc t="1" v="25955"/>
    </bk>
    <bk>
      <rc t="1" v="25956"/>
    </bk>
    <bk>
      <rc t="1" v="25957"/>
    </bk>
    <bk>
      <rc t="1" v="25958"/>
    </bk>
    <bk>
      <rc t="1" v="25959"/>
    </bk>
    <bk>
      <rc t="1" v="25960"/>
    </bk>
    <bk>
      <rc t="1" v="25961"/>
    </bk>
    <bk>
      <rc t="1" v="25962"/>
    </bk>
    <bk>
      <rc t="1" v="25963"/>
    </bk>
    <bk>
      <rc t="1" v="25964"/>
    </bk>
    <bk>
      <rc t="1" v="25965"/>
    </bk>
    <bk>
      <rc t="1" v="25966"/>
    </bk>
    <bk>
      <rc t="1" v="25967"/>
    </bk>
    <bk>
      <rc t="1" v="25968"/>
    </bk>
    <bk>
      <rc t="1" v="25969"/>
    </bk>
    <bk>
      <rc t="1" v="25970"/>
    </bk>
    <bk>
      <rc t="1" v="25971"/>
    </bk>
    <bk>
      <rc t="1" v="25972"/>
    </bk>
    <bk>
      <rc t="1" v="25973"/>
    </bk>
    <bk>
      <rc t="1" v="25974"/>
    </bk>
    <bk>
      <rc t="1" v="25975"/>
    </bk>
    <bk>
      <rc t="1" v="25976"/>
    </bk>
    <bk>
      <rc t="1" v="25977"/>
    </bk>
    <bk>
      <rc t="1" v="25978"/>
    </bk>
    <bk>
      <rc t="1" v="25979"/>
    </bk>
    <bk>
      <rc t="1" v="25980"/>
    </bk>
    <bk>
      <rc t="1" v="25981"/>
    </bk>
    <bk>
      <rc t="1" v="25982"/>
    </bk>
    <bk>
      <rc t="1" v="25983"/>
    </bk>
    <bk>
      <rc t="1" v="25984"/>
    </bk>
    <bk>
      <rc t="1" v="25985"/>
    </bk>
    <bk>
      <rc t="1" v="25986"/>
    </bk>
    <bk>
      <rc t="1" v="25987"/>
    </bk>
    <bk>
      <rc t="1" v="25988"/>
    </bk>
    <bk>
      <rc t="1" v="25989"/>
    </bk>
    <bk>
      <rc t="1" v="25990"/>
    </bk>
    <bk>
      <rc t="1" v="25991"/>
    </bk>
    <bk>
      <rc t="1" v="25992"/>
    </bk>
    <bk>
      <rc t="1" v="25993"/>
    </bk>
    <bk>
      <rc t="1" v="25994"/>
    </bk>
    <bk>
      <rc t="1" v="25995"/>
    </bk>
    <bk>
      <rc t="1" v="25996"/>
    </bk>
    <bk>
      <rc t="1" v="25997"/>
    </bk>
    <bk>
      <rc t="1" v="25998"/>
    </bk>
    <bk>
      <rc t="1" v="25999"/>
    </bk>
    <bk>
      <rc t="1" v="26000"/>
    </bk>
    <bk>
      <rc t="1" v="26001"/>
    </bk>
    <bk>
      <rc t="1" v="26002"/>
    </bk>
    <bk>
      <rc t="1" v="26003"/>
    </bk>
    <bk>
      <rc t="1" v="26004"/>
    </bk>
    <bk>
      <rc t="1" v="26005"/>
    </bk>
    <bk>
      <rc t="1" v="26006"/>
    </bk>
    <bk>
      <rc t="1" v="26007"/>
    </bk>
    <bk>
      <rc t="1" v="26008"/>
    </bk>
    <bk>
      <rc t="1" v="26009"/>
    </bk>
    <bk>
      <rc t="1" v="26010"/>
    </bk>
    <bk>
      <rc t="1" v="26011"/>
    </bk>
    <bk>
      <rc t="1" v="26012"/>
    </bk>
    <bk>
      <rc t="1" v="26013"/>
    </bk>
    <bk>
      <rc t="1" v="26014"/>
    </bk>
    <bk>
      <rc t="1" v="26015"/>
    </bk>
    <bk>
      <rc t="1" v="26016"/>
    </bk>
    <bk>
      <rc t="1" v="26017"/>
    </bk>
    <bk>
      <rc t="1" v="26018"/>
    </bk>
    <bk>
      <rc t="1" v="26019"/>
    </bk>
    <bk>
      <rc t="1" v="26020"/>
    </bk>
    <bk>
      <rc t="1" v="26021"/>
    </bk>
    <bk>
      <rc t="1" v="26022"/>
    </bk>
    <bk>
      <rc t="1" v="26023"/>
    </bk>
    <bk>
      <rc t="1" v="26024"/>
    </bk>
    <bk>
      <rc t="1" v="26025"/>
    </bk>
    <bk>
      <rc t="1" v="26026"/>
    </bk>
    <bk>
      <rc t="1" v="26027"/>
    </bk>
    <bk>
      <rc t="1" v="26028"/>
    </bk>
    <bk>
      <rc t="1" v="26029"/>
    </bk>
    <bk>
      <rc t="1" v="26030"/>
    </bk>
    <bk>
      <rc t="1" v="26031"/>
    </bk>
    <bk>
      <rc t="1" v="26032"/>
    </bk>
    <bk>
      <rc t="1" v="26033"/>
    </bk>
    <bk>
      <rc t="1" v="26034"/>
    </bk>
    <bk>
      <rc t="1" v="26035"/>
    </bk>
    <bk>
      <rc t="1" v="26036"/>
    </bk>
    <bk>
      <rc t="1" v="26037"/>
    </bk>
    <bk>
      <rc t="1" v="26038"/>
    </bk>
    <bk>
      <rc t="1" v="26039"/>
    </bk>
    <bk>
      <rc t="1" v="26040"/>
    </bk>
    <bk>
      <rc t="1" v="26041"/>
    </bk>
    <bk>
      <rc t="1" v="26042"/>
    </bk>
    <bk>
      <rc t="1" v="26043"/>
    </bk>
    <bk>
      <rc t="1" v="26044"/>
    </bk>
    <bk>
      <rc t="1" v="26045"/>
    </bk>
    <bk>
      <rc t="1" v="26046"/>
    </bk>
    <bk>
      <rc t="1" v="26047"/>
    </bk>
    <bk>
      <rc t="1" v="26048"/>
    </bk>
    <bk>
      <rc t="1" v="26049"/>
    </bk>
    <bk>
      <rc t="1" v="26050"/>
    </bk>
    <bk>
      <rc t="1" v="26051"/>
    </bk>
    <bk>
      <rc t="1" v="26052"/>
    </bk>
    <bk>
      <rc t="1" v="26053"/>
    </bk>
    <bk>
      <rc t="1" v="26054"/>
    </bk>
    <bk>
      <rc t="1" v="26055"/>
    </bk>
    <bk>
      <rc t="1" v="26056"/>
    </bk>
    <bk>
      <rc t="1" v="26057"/>
    </bk>
    <bk>
      <rc t="1" v="26058"/>
    </bk>
    <bk>
      <rc t="1" v="26059"/>
    </bk>
    <bk>
      <rc t="1" v="26060"/>
    </bk>
    <bk>
      <rc t="1" v="26061"/>
    </bk>
    <bk>
      <rc t="1" v="26062"/>
    </bk>
    <bk>
      <rc t="1" v="26063"/>
    </bk>
    <bk>
      <rc t="1" v="26064"/>
    </bk>
    <bk>
      <rc t="1" v="26065"/>
    </bk>
    <bk>
      <rc t="1" v="26066"/>
    </bk>
    <bk>
      <rc t="1" v="26067"/>
    </bk>
    <bk>
      <rc t="1" v="26068"/>
    </bk>
    <bk>
      <rc t="1" v="26069"/>
    </bk>
    <bk>
      <rc t="1" v="26070"/>
    </bk>
    <bk>
      <rc t="1" v="26071"/>
    </bk>
    <bk>
      <rc t="1" v="26072"/>
    </bk>
    <bk>
      <rc t="1" v="26073"/>
    </bk>
    <bk>
      <rc t="1" v="26074"/>
    </bk>
    <bk>
      <rc t="1" v="26075"/>
    </bk>
    <bk>
      <rc t="1" v="26076"/>
    </bk>
    <bk>
      <rc t="1" v="26077"/>
    </bk>
    <bk>
      <rc t="1" v="26078"/>
    </bk>
    <bk>
      <rc t="1" v="26079"/>
    </bk>
    <bk>
      <rc t="1" v="26080"/>
    </bk>
    <bk>
      <rc t="1" v="26081"/>
    </bk>
    <bk>
      <rc t="1" v="26082"/>
    </bk>
    <bk>
      <rc t="1" v="26083"/>
    </bk>
    <bk>
      <rc t="1" v="26084"/>
    </bk>
    <bk>
      <rc t="1" v="26085"/>
    </bk>
    <bk>
      <rc t="1" v="26086"/>
    </bk>
    <bk>
      <rc t="1" v="26087"/>
    </bk>
    <bk>
      <rc t="1" v="26088"/>
    </bk>
    <bk>
      <rc t="1" v="26089"/>
    </bk>
    <bk>
      <rc t="1" v="26090"/>
    </bk>
    <bk>
      <rc t="1" v="26091"/>
    </bk>
    <bk>
      <rc t="1" v="26092"/>
    </bk>
    <bk>
      <rc t="1" v="26093"/>
    </bk>
    <bk>
      <rc t="1" v="26094"/>
    </bk>
    <bk>
      <rc t="1" v="26095"/>
    </bk>
    <bk>
      <rc t="1" v="26096"/>
    </bk>
    <bk>
      <rc t="1" v="26097"/>
    </bk>
    <bk>
      <rc t="1" v="26098"/>
    </bk>
    <bk>
      <rc t="1" v="26099"/>
    </bk>
    <bk>
      <rc t="1" v="26100"/>
    </bk>
    <bk>
      <rc t="1" v="26101"/>
    </bk>
    <bk>
      <rc t="1" v="26102"/>
    </bk>
    <bk>
      <rc t="1" v="26103"/>
    </bk>
    <bk>
      <rc t="1" v="26104"/>
    </bk>
    <bk>
      <rc t="1" v="26105"/>
    </bk>
    <bk>
      <rc t="1" v="26106"/>
    </bk>
    <bk>
      <rc t="1" v="26107"/>
    </bk>
    <bk>
      <rc t="1" v="26108"/>
    </bk>
    <bk>
      <rc t="1" v="26109"/>
    </bk>
    <bk>
      <rc t="1" v="26110"/>
    </bk>
    <bk>
      <rc t="1" v="26111"/>
    </bk>
    <bk>
      <rc t="1" v="26112"/>
    </bk>
    <bk>
      <rc t="1" v="26113"/>
    </bk>
    <bk>
      <rc t="1" v="26114"/>
    </bk>
    <bk>
      <rc t="1" v="26115"/>
    </bk>
    <bk>
      <rc t="1" v="26116"/>
    </bk>
    <bk>
      <rc t="1" v="26117"/>
    </bk>
    <bk>
      <rc t="1" v="26118"/>
    </bk>
    <bk>
      <rc t="1" v="26119"/>
    </bk>
    <bk>
      <rc t="1" v="26120"/>
    </bk>
    <bk>
      <rc t="1" v="26121"/>
    </bk>
    <bk>
      <rc t="1" v="26122"/>
    </bk>
    <bk>
      <rc t="1" v="26123"/>
    </bk>
    <bk>
      <rc t="1" v="26124"/>
    </bk>
    <bk>
      <rc t="1" v="26125"/>
    </bk>
    <bk>
      <rc t="1" v="26126"/>
    </bk>
    <bk>
      <rc t="1" v="26127"/>
    </bk>
    <bk>
      <rc t="1" v="26128"/>
    </bk>
    <bk>
      <rc t="1" v="26129"/>
    </bk>
    <bk>
      <rc t="1" v="26130"/>
    </bk>
    <bk>
      <rc t="1" v="26131"/>
    </bk>
    <bk>
      <rc t="1" v="26132"/>
    </bk>
    <bk>
      <rc t="1" v="26133"/>
    </bk>
    <bk>
      <rc t="1" v="26134"/>
    </bk>
    <bk>
      <rc t="1" v="26135"/>
    </bk>
    <bk>
      <rc t="1" v="26136"/>
    </bk>
    <bk>
      <rc t="1" v="26137"/>
    </bk>
    <bk>
      <rc t="1" v="26138"/>
    </bk>
    <bk>
      <rc t="1" v="26139"/>
    </bk>
    <bk>
      <rc t="1" v="26140"/>
    </bk>
    <bk>
      <rc t="1" v="26141"/>
    </bk>
    <bk>
      <rc t="1" v="26142"/>
    </bk>
    <bk>
      <rc t="1" v="26143"/>
    </bk>
    <bk>
      <rc t="1" v="26144"/>
    </bk>
    <bk>
      <rc t="1" v="26145"/>
    </bk>
    <bk>
      <rc t="1" v="26146"/>
    </bk>
    <bk>
      <rc t="1" v="26147"/>
    </bk>
    <bk>
      <rc t="1" v="26148"/>
    </bk>
    <bk>
      <rc t="1" v="26149"/>
    </bk>
    <bk>
      <rc t="1" v="26150"/>
    </bk>
    <bk>
      <rc t="1" v="26151"/>
    </bk>
    <bk>
      <rc t="1" v="26152"/>
    </bk>
    <bk>
      <rc t="1" v="26153"/>
    </bk>
    <bk>
      <rc t="1" v="26154"/>
    </bk>
    <bk>
      <rc t="1" v="26155"/>
    </bk>
    <bk>
      <rc t="1" v="26156"/>
    </bk>
    <bk>
      <rc t="1" v="26157"/>
    </bk>
    <bk>
      <rc t="1" v="26158"/>
    </bk>
    <bk>
      <rc t="1" v="26159"/>
    </bk>
    <bk>
      <rc t="1" v="26160"/>
    </bk>
    <bk>
      <rc t="1" v="26161"/>
    </bk>
    <bk>
      <rc t="1" v="26162"/>
    </bk>
    <bk>
      <rc t="1" v="26163"/>
    </bk>
    <bk>
      <rc t="1" v="26164"/>
    </bk>
    <bk>
      <rc t="1" v="26165"/>
    </bk>
    <bk>
      <rc t="1" v="26166"/>
    </bk>
    <bk>
      <rc t="1" v="26167"/>
    </bk>
    <bk>
      <rc t="1" v="26168"/>
    </bk>
    <bk>
      <rc t="1" v="26169"/>
    </bk>
    <bk>
      <rc t="1" v="26170"/>
    </bk>
    <bk>
      <rc t="1" v="26171"/>
    </bk>
    <bk>
      <rc t="1" v="26172"/>
    </bk>
    <bk>
      <rc t="1" v="26173"/>
    </bk>
    <bk>
      <rc t="1" v="26174"/>
    </bk>
    <bk>
      <rc t="1" v="26175"/>
    </bk>
    <bk>
      <rc t="1" v="26176"/>
    </bk>
    <bk>
      <rc t="1" v="26177"/>
    </bk>
    <bk>
      <rc t="1" v="26178"/>
    </bk>
    <bk>
      <rc t="1" v="26179"/>
    </bk>
    <bk>
      <rc t="1" v="26180"/>
    </bk>
    <bk>
      <rc t="1" v="26181"/>
    </bk>
    <bk>
      <rc t="1" v="26182"/>
    </bk>
    <bk>
      <rc t="1" v="26183"/>
    </bk>
    <bk>
      <rc t="1" v="26184"/>
    </bk>
    <bk>
      <rc t="1" v="26185"/>
    </bk>
    <bk>
      <rc t="1" v="26186"/>
    </bk>
    <bk>
      <rc t="1" v="26187"/>
    </bk>
    <bk>
      <rc t="1" v="26188"/>
    </bk>
    <bk>
      <rc t="1" v="26189"/>
    </bk>
    <bk>
      <rc t="1" v="26190"/>
    </bk>
    <bk>
      <rc t="1" v="26191"/>
    </bk>
    <bk>
      <rc t="1" v="26192"/>
    </bk>
    <bk>
      <rc t="1" v="26193"/>
    </bk>
    <bk>
      <rc t="1" v="26194"/>
    </bk>
    <bk>
      <rc t="1" v="26195"/>
    </bk>
    <bk>
      <rc t="1" v="26196"/>
    </bk>
    <bk>
      <rc t="1" v="26197"/>
    </bk>
    <bk>
      <rc t="1" v="26198"/>
    </bk>
    <bk>
      <rc t="1" v="26199"/>
    </bk>
    <bk>
      <rc t="1" v="26200"/>
    </bk>
    <bk>
      <rc t="1" v="26201"/>
    </bk>
    <bk>
      <rc t="1" v="26202"/>
    </bk>
    <bk>
      <rc t="1" v="26203"/>
    </bk>
    <bk>
      <rc t="1" v="26204"/>
    </bk>
    <bk>
      <rc t="1" v="26205"/>
    </bk>
    <bk>
      <rc t="1" v="26206"/>
    </bk>
    <bk>
      <rc t="1" v="26207"/>
    </bk>
    <bk>
      <rc t="1" v="26208"/>
    </bk>
    <bk>
      <rc t="1" v="26209"/>
    </bk>
    <bk>
      <rc t="1" v="26210"/>
    </bk>
    <bk>
      <rc t="1" v="26211"/>
    </bk>
    <bk>
      <rc t="1" v="26212"/>
    </bk>
    <bk>
      <rc t="1" v="26213"/>
    </bk>
    <bk>
      <rc t="1" v="26214"/>
    </bk>
    <bk>
      <rc t="1" v="26215"/>
    </bk>
    <bk>
      <rc t="1" v="26216"/>
    </bk>
    <bk>
      <rc t="1" v="26217"/>
    </bk>
    <bk>
      <rc t="1" v="26218"/>
    </bk>
    <bk>
      <rc t="1" v="26219"/>
    </bk>
    <bk>
      <rc t="1" v="26220"/>
    </bk>
    <bk>
      <rc t="1" v="26221"/>
    </bk>
    <bk>
      <rc t="1" v="26222"/>
    </bk>
    <bk>
      <rc t="1" v="26223"/>
    </bk>
    <bk>
      <rc t="1" v="26224"/>
    </bk>
    <bk>
      <rc t="1" v="26225"/>
    </bk>
    <bk>
      <rc t="1" v="26226"/>
    </bk>
    <bk>
      <rc t="1" v="26227"/>
    </bk>
    <bk>
      <rc t="1" v="26228"/>
    </bk>
    <bk>
      <rc t="1" v="26229"/>
    </bk>
    <bk>
      <rc t="1" v="26230"/>
    </bk>
    <bk>
      <rc t="1" v="26231"/>
    </bk>
    <bk>
      <rc t="1" v="26232"/>
    </bk>
    <bk>
      <rc t="1" v="26233"/>
    </bk>
    <bk>
      <rc t="1" v="26234"/>
    </bk>
    <bk>
      <rc t="1" v="26235"/>
    </bk>
    <bk>
      <rc t="1" v="26236"/>
    </bk>
    <bk>
      <rc t="1" v="26237"/>
    </bk>
    <bk>
      <rc t="1" v="26238"/>
    </bk>
    <bk>
      <rc t="1" v="26239"/>
    </bk>
    <bk>
      <rc t="1" v="26240"/>
    </bk>
    <bk>
      <rc t="1" v="26241"/>
    </bk>
    <bk>
      <rc t="1" v="26242"/>
    </bk>
    <bk>
      <rc t="1" v="26243"/>
    </bk>
    <bk>
      <rc t="1" v="26244"/>
    </bk>
    <bk>
      <rc t="1" v="26245"/>
    </bk>
    <bk>
      <rc t="1" v="26246"/>
    </bk>
    <bk>
      <rc t="1" v="26247"/>
    </bk>
    <bk>
      <rc t="1" v="26248"/>
    </bk>
    <bk>
      <rc t="1" v="26249"/>
    </bk>
    <bk>
      <rc t="1" v="26250"/>
    </bk>
    <bk>
      <rc t="1" v="26251"/>
    </bk>
    <bk>
      <rc t="1" v="26252"/>
    </bk>
    <bk>
      <rc t="1" v="26253"/>
    </bk>
    <bk>
      <rc t="1" v="26254"/>
    </bk>
    <bk>
      <rc t="1" v="26255"/>
    </bk>
    <bk>
      <rc t="1" v="26256"/>
    </bk>
    <bk>
      <rc t="1" v="26257"/>
    </bk>
    <bk>
      <rc t="1" v="26258"/>
    </bk>
    <bk>
      <rc t="1" v="26259"/>
    </bk>
    <bk>
      <rc t="1" v="26260"/>
    </bk>
    <bk>
      <rc t="1" v="26261"/>
    </bk>
    <bk>
      <rc t="1" v="26262"/>
    </bk>
    <bk>
      <rc t="1" v="26263"/>
    </bk>
    <bk>
      <rc t="1" v="26264"/>
    </bk>
    <bk>
      <rc t="1" v="26265"/>
    </bk>
    <bk>
      <rc t="1" v="26266"/>
    </bk>
    <bk>
      <rc t="1" v="26267"/>
    </bk>
    <bk>
      <rc t="1" v="26268"/>
    </bk>
    <bk>
      <rc t="1" v="26269"/>
    </bk>
    <bk>
      <rc t="1" v="26270"/>
    </bk>
    <bk>
      <rc t="1" v="26271"/>
    </bk>
    <bk>
      <rc t="1" v="26272"/>
    </bk>
    <bk>
      <rc t="1" v="26273"/>
    </bk>
    <bk>
      <rc t="1" v="26274"/>
    </bk>
    <bk>
      <rc t="1" v="26275"/>
    </bk>
    <bk>
      <rc t="1" v="26276"/>
    </bk>
    <bk>
      <rc t="1" v="26277"/>
    </bk>
    <bk>
      <rc t="1" v="26278"/>
    </bk>
    <bk>
      <rc t="1" v="26279"/>
    </bk>
    <bk>
      <rc t="1" v="26280"/>
    </bk>
    <bk>
      <rc t="1" v="26281"/>
    </bk>
    <bk>
      <rc t="1" v="26282"/>
    </bk>
    <bk>
      <rc t="1" v="26283"/>
    </bk>
    <bk>
      <rc t="1" v="26284"/>
    </bk>
    <bk>
      <rc t="1" v="26285"/>
    </bk>
    <bk>
      <rc t="1" v="26286"/>
    </bk>
    <bk>
      <rc t="1" v="26287"/>
    </bk>
    <bk>
      <rc t="1" v="26288"/>
    </bk>
    <bk>
      <rc t="1" v="26289"/>
    </bk>
    <bk>
      <rc t="1" v="26290"/>
    </bk>
    <bk>
      <rc t="1" v="26291"/>
    </bk>
    <bk>
      <rc t="1" v="26292"/>
    </bk>
    <bk>
      <rc t="1" v="26293"/>
    </bk>
    <bk>
      <rc t="1" v="26294"/>
    </bk>
    <bk>
      <rc t="1" v="26295"/>
    </bk>
    <bk>
      <rc t="1" v="26296"/>
    </bk>
    <bk>
      <rc t="1" v="26297"/>
    </bk>
    <bk>
      <rc t="1" v="26298"/>
    </bk>
    <bk>
      <rc t="1" v="26299"/>
    </bk>
    <bk>
      <rc t="1" v="26300"/>
    </bk>
    <bk>
      <rc t="1" v="26301"/>
    </bk>
    <bk>
      <rc t="1" v="26302"/>
    </bk>
    <bk>
      <rc t="1" v="26303"/>
    </bk>
    <bk>
      <rc t="1" v="26304"/>
    </bk>
    <bk>
      <rc t="1" v="26305"/>
    </bk>
    <bk>
      <rc t="1" v="26306"/>
    </bk>
    <bk>
      <rc t="1" v="26307"/>
    </bk>
    <bk>
      <rc t="1" v="26308"/>
    </bk>
    <bk>
      <rc t="1" v="26309"/>
    </bk>
    <bk>
      <rc t="1" v="26310"/>
    </bk>
    <bk>
      <rc t="1" v="26311"/>
    </bk>
    <bk>
      <rc t="1" v="26312"/>
    </bk>
    <bk>
      <rc t="1" v="26313"/>
    </bk>
    <bk>
      <rc t="1" v="26314"/>
    </bk>
    <bk>
      <rc t="1" v="26315"/>
    </bk>
    <bk>
      <rc t="1" v="26316"/>
    </bk>
    <bk>
      <rc t="1" v="26317"/>
    </bk>
    <bk>
      <rc t="1" v="26318"/>
    </bk>
    <bk>
      <rc t="1" v="26319"/>
    </bk>
    <bk>
      <rc t="1" v="26320"/>
    </bk>
    <bk>
      <rc t="1" v="26321"/>
    </bk>
    <bk>
      <rc t="1" v="26322"/>
    </bk>
    <bk>
      <rc t="1" v="26323"/>
    </bk>
    <bk>
      <rc t="1" v="26324"/>
    </bk>
    <bk>
      <rc t="1" v="26325"/>
    </bk>
    <bk>
      <rc t="1" v="26326"/>
    </bk>
    <bk>
      <rc t="1" v="26327"/>
    </bk>
    <bk>
      <rc t="1" v="26328"/>
    </bk>
    <bk>
      <rc t="1" v="26329"/>
    </bk>
    <bk>
      <rc t="1" v="26330"/>
    </bk>
    <bk>
      <rc t="1" v="26331"/>
    </bk>
    <bk>
      <rc t="1" v="26332"/>
    </bk>
    <bk>
      <rc t="1" v="26333"/>
    </bk>
    <bk>
      <rc t="1" v="26334"/>
    </bk>
    <bk>
      <rc t="1" v="26335"/>
    </bk>
    <bk>
      <rc t="1" v="26336"/>
    </bk>
    <bk>
      <rc t="1" v="26337"/>
    </bk>
    <bk>
      <rc t="1" v="26338"/>
    </bk>
    <bk>
      <rc t="1" v="26339"/>
    </bk>
    <bk>
      <rc t="1" v="26340"/>
    </bk>
    <bk>
      <rc t="1" v="26341"/>
    </bk>
    <bk>
      <rc t="1" v="26342"/>
    </bk>
    <bk>
      <rc t="1" v="26343"/>
    </bk>
    <bk>
      <rc t="1" v="26344"/>
    </bk>
    <bk>
      <rc t="1" v="26345"/>
    </bk>
    <bk>
      <rc t="1" v="26346"/>
    </bk>
    <bk>
      <rc t="1" v="26347"/>
    </bk>
    <bk>
      <rc t="1" v="26348"/>
    </bk>
    <bk>
      <rc t="1" v="26349"/>
    </bk>
    <bk>
      <rc t="1" v="26350"/>
    </bk>
    <bk>
      <rc t="1" v="26351"/>
    </bk>
    <bk>
      <rc t="1" v="26352"/>
    </bk>
    <bk>
      <rc t="1" v="26353"/>
    </bk>
    <bk>
      <rc t="1" v="26354"/>
    </bk>
    <bk>
      <rc t="1" v="26355"/>
    </bk>
    <bk>
      <rc t="1" v="26356"/>
    </bk>
    <bk>
      <rc t="1" v="26357"/>
    </bk>
    <bk>
      <rc t="1" v="26358"/>
    </bk>
    <bk>
      <rc t="1" v="26359"/>
    </bk>
    <bk>
      <rc t="1" v="26360"/>
    </bk>
    <bk>
      <rc t="1" v="26361"/>
    </bk>
    <bk>
      <rc t="1" v="26362"/>
    </bk>
    <bk>
      <rc t="1" v="26363"/>
    </bk>
    <bk>
      <rc t="1" v="26364"/>
    </bk>
    <bk>
      <rc t="1" v="26365"/>
    </bk>
    <bk>
      <rc t="1" v="26366"/>
    </bk>
    <bk>
      <rc t="1" v="26367"/>
    </bk>
    <bk>
      <rc t="1" v="26368"/>
    </bk>
    <bk>
      <rc t="1" v="26369"/>
    </bk>
    <bk>
      <rc t="1" v="26370"/>
    </bk>
    <bk>
      <rc t="1" v="26371"/>
    </bk>
    <bk>
      <rc t="1" v="26372"/>
    </bk>
    <bk>
      <rc t="1" v="26373"/>
    </bk>
    <bk>
      <rc t="1" v="26374"/>
    </bk>
    <bk>
      <rc t="1" v="26375"/>
    </bk>
    <bk>
      <rc t="1" v="26376"/>
    </bk>
    <bk>
      <rc t="1" v="26377"/>
    </bk>
    <bk>
      <rc t="1" v="26378"/>
    </bk>
    <bk>
      <rc t="1" v="26379"/>
    </bk>
    <bk>
      <rc t="1" v="26380"/>
    </bk>
    <bk>
      <rc t="1" v="26381"/>
    </bk>
    <bk>
      <rc t="1" v="26382"/>
    </bk>
    <bk>
      <rc t="1" v="26383"/>
    </bk>
    <bk>
      <rc t="1" v="26384"/>
    </bk>
    <bk>
      <rc t="1" v="26385"/>
    </bk>
    <bk>
      <rc t="1" v="26386"/>
    </bk>
    <bk>
      <rc t="1" v="26387"/>
    </bk>
    <bk>
      <rc t="1" v="26388"/>
    </bk>
    <bk>
      <rc t="1" v="26389"/>
    </bk>
    <bk>
      <rc t="1" v="26390"/>
    </bk>
    <bk>
      <rc t="1" v="26391"/>
    </bk>
    <bk>
      <rc t="1" v="26392"/>
    </bk>
    <bk>
      <rc t="1" v="26393"/>
    </bk>
    <bk>
      <rc t="1" v="26394"/>
    </bk>
    <bk>
      <rc t="1" v="26395"/>
    </bk>
    <bk>
      <rc t="1" v="26396"/>
    </bk>
    <bk>
      <rc t="1" v="26397"/>
    </bk>
    <bk>
      <rc t="1" v="26398"/>
    </bk>
    <bk>
      <rc t="1" v="26399"/>
    </bk>
    <bk>
      <rc t="1" v="26400"/>
    </bk>
    <bk>
      <rc t="1" v="26401"/>
    </bk>
    <bk>
      <rc t="1" v="26402"/>
    </bk>
    <bk>
      <rc t="1" v="26403"/>
    </bk>
    <bk>
      <rc t="1" v="26404"/>
    </bk>
    <bk>
      <rc t="1" v="26405"/>
    </bk>
    <bk>
      <rc t="1" v="26406"/>
    </bk>
    <bk>
      <rc t="1" v="26407"/>
    </bk>
    <bk>
      <rc t="1" v="26408"/>
    </bk>
    <bk>
      <rc t="1" v="26409"/>
    </bk>
    <bk>
      <rc t="1" v="26410"/>
    </bk>
    <bk>
      <rc t="1" v="26411"/>
    </bk>
    <bk>
      <rc t="1" v="26412"/>
    </bk>
    <bk>
      <rc t="1" v="26413"/>
    </bk>
    <bk>
      <rc t="1" v="26414"/>
    </bk>
    <bk>
      <rc t="1" v="26415"/>
    </bk>
    <bk>
      <rc t="1" v="26416"/>
    </bk>
    <bk>
      <rc t="1" v="26417"/>
    </bk>
    <bk>
      <rc t="1" v="26418"/>
    </bk>
    <bk>
      <rc t="1" v="26419"/>
    </bk>
    <bk>
      <rc t="1" v="26420"/>
    </bk>
    <bk>
      <rc t="1" v="26421"/>
    </bk>
    <bk>
      <rc t="1" v="26422"/>
    </bk>
    <bk>
      <rc t="1" v="26423"/>
    </bk>
    <bk>
      <rc t="1" v="26424"/>
    </bk>
    <bk>
      <rc t="1" v="26425"/>
    </bk>
    <bk>
      <rc t="1" v="26426"/>
    </bk>
    <bk>
      <rc t="1" v="26427"/>
    </bk>
    <bk>
      <rc t="1" v="26428"/>
    </bk>
    <bk>
      <rc t="1" v="26429"/>
    </bk>
    <bk>
      <rc t="1" v="26430"/>
    </bk>
    <bk>
      <rc t="1" v="26431"/>
    </bk>
    <bk>
      <rc t="1" v="26432"/>
    </bk>
    <bk>
      <rc t="1" v="26433"/>
    </bk>
    <bk>
      <rc t="1" v="26434"/>
    </bk>
    <bk>
      <rc t="1" v="26435"/>
    </bk>
    <bk>
      <rc t="1" v="26436"/>
    </bk>
    <bk>
      <rc t="1" v="26437"/>
    </bk>
    <bk>
      <rc t="1" v="26438"/>
    </bk>
    <bk>
      <rc t="1" v="26439"/>
    </bk>
    <bk>
      <rc t="1" v="26440"/>
    </bk>
    <bk>
      <rc t="1" v="26441"/>
    </bk>
    <bk>
      <rc t="1" v="26442"/>
    </bk>
    <bk>
      <rc t="1" v="26443"/>
    </bk>
    <bk>
      <rc t="1" v="26444"/>
    </bk>
    <bk>
      <rc t="1" v="26445"/>
    </bk>
    <bk>
      <rc t="1" v="26446"/>
    </bk>
    <bk>
      <rc t="1" v="26447"/>
    </bk>
    <bk>
      <rc t="1" v="26448"/>
    </bk>
    <bk>
      <rc t="1" v="26449"/>
    </bk>
    <bk>
      <rc t="1" v="26450"/>
    </bk>
    <bk>
      <rc t="1" v="26451"/>
    </bk>
    <bk>
      <rc t="1" v="26452"/>
    </bk>
    <bk>
      <rc t="1" v="26453"/>
    </bk>
    <bk>
      <rc t="1" v="26454"/>
    </bk>
    <bk>
      <rc t="1" v="26455"/>
    </bk>
    <bk>
      <rc t="1" v="26456"/>
    </bk>
    <bk>
      <rc t="1" v="26457"/>
    </bk>
    <bk>
      <rc t="1" v="26458"/>
    </bk>
    <bk>
      <rc t="1" v="26459"/>
    </bk>
    <bk>
      <rc t="1" v="26460"/>
    </bk>
    <bk>
      <rc t="1" v="26461"/>
    </bk>
    <bk>
      <rc t="1" v="26462"/>
    </bk>
    <bk>
      <rc t="1" v="26463"/>
    </bk>
    <bk>
      <rc t="1" v="26464"/>
    </bk>
    <bk>
      <rc t="1" v="26465"/>
    </bk>
    <bk>
      <rc t="1" v="26466"/>
    </bk>
    <bk>
      <rc t="1" v="26467"/>
    </bk>
    <bk>
      <rc t="1" v="26468"/>
    </bk>
    <bk>
      <rc t="1" v="26469"/>
    </bk>
    <bk>
      <rc t="1" v="26470"/>
    </bk>
    <bk>
      <rc t="1" v="26471"/>
    </bk>
    <bk>
      <rc t="1" v="26472"/>
    </bk>
    <bk>
      <rc t="1" v="26473"/>
    </bk>
    <bk>
      <rc t="1" v="26474"/>
    </bk>
    <bk>
      <rc t="1" v="26475"/>
    </bk>
    <bk>
      <rc t="1" v="26476"/>
    </bk>
    <bk>
      <rc t="1" v="26477"/>
    </bk>
    <bk>
      <rc t="1" v="26478"/>
    </bk>
    <bk>
      <rc t="1" v="26479"/>
    </bk>
    <bk>
      <rc t="1" v="26480"/>
    </bk>
    <bk>
      <rc t="1" v="26481"/>
    </bk>
    <bk>
      <rc t="1" v="26482"/>
    </bk>
    <bk>
      <rc t="1" v="26483"/>
    </bk>
    <bk>
      <rc t="1" v="26484"/>
    </bk>
    <bk>
      <rc t="1" v="26485"/>
    </bk>
    <bk>
      <rc t="1" v="26486"/>
    </bk>
    <bk>
      <rc t="1" v="26487"/>
    </bk>
    <bk>
      <rc t="1" v="26488"/>
    </bk>
    <bk>
      <rc t="1" v="26489"/>
    </bk>
    <bk>
      <rc t="1" v="26490"/>
    </bk>
    <bk>
      <rc t="1" v="26491"/>
    </bk>
    <bk>
      <rc t="1" v="26492"/>
    </bk>
    <bk>
      <rc t="1" v="26493"/>
    </bk>
    <bk>
      <rc t="1" v="26494"/>
    </bk>
    <bk>
      <rc t="1" v="26495"/>
    </bk>
    <bk>
      <rc t="1" v="26496"/>
    </bk>
    <bk>
      <rc t="1" v="26497"/>
    </bk>
    <bk>
      <rc t="1" v="26498"/>
    </bk>
    <bk>
      <rc t="1" v="26499"/>
    </bk>
    <bk>
      <rc t="1" v="26500"/>
    </bk>
    <bk>
      <rc t="1" v="26501"/>
    </bk>
    <bk>
      <rc t="1" v="26502"/>
    </bk>
    <bk>
      <rc t="1" v="26503"/>
    </bk>
    <bk>
      <rc t="1" v="26504"/>
    </bk>
    <bk>
      <rc t="1" v="26505"/>
    </bk>
    <bk>
      <rc t="1" v="26506"/>
    </bk>
    <bk>
      <rc t="1" v="26507"/>
    </bk>
    <bk>
      <rc t="1" v="26508"/>
    </bk>
    <bk>
      <rc t="1" v="26509"/>
    </bk>
    <bk>
      <rc t="1" v="26510"/>
    </bk>
    <bk>
      <rc t="1" v="26511"/>
    </bk>
    <bk>
      <rc t="1" v="26512"/>
    </bk>
    <bk>
      <rc t="1" v="26513"/>
    </bk>
    <bk>
      <rc t="1" v="26514"/>
    </bk>
    <bk>
      <rc t="1" v="26515"/>
    </bk>
    <bk>
      <rc t="1" v="26516"/>
    </bk>
    <bk>
      <rc t="1" v="26517"/>
    </bk>
    <bk>
      <rc t="1" v="26518"/>
    </bk>
    <bk>
      <rc t="1" v="26519"/>
    </bk>
    <bk>
      <rc t="1" v="26520"/>
    </bk>
    <bk>
      <rc t="1" v="26521"/>
    </bk>
    <bk>
      <rc t="1" v="26522"/>
    </bk>
    <bk>
      <rc t="1" v="26523"/>
    </bk>
    <bk>
      <rc t="1" v="26524"/>
    </bk>
    <bk>
      <rc t="1" v="26525"/>
    </bk>
    <bk>
      <rc t="1" v="26526"/>
    </bk>
    <bk>
      <rc t="1" v="26527"/>
    </bk>
    <bk>
      <rc t="1" v="26528"/>
    </bk>
    <bk>
      <rc t="1" v="26529"/>
    </bk>
    <bk>
      <rc t="1" v="26530"/>
    </bk>
    <bk>
      <rc t="1" v="26531"/>
    </bk>
    <bk>
      <rc t="1" v="26532"/>
    </bk>
    <bk>
      <rc t="1" v="26533"/>
    </bk>
    <bk>
      <rc t="1" v="26534"/>
    </bk>
    <bk>
      <rc t="1" v="26535"/>
    </bk>
    <bk>
      <rc t="1" v="26536"/>
    </bk>
    <bk>
      <rc t="1" v="26537"/>
    </bk>
    <bk>
      <rc t="1" v="26538"/>
    </bk>
    <bk>
      <rc t="1" v="26539"/>
    </bk>
    <bk>
      <rc t="1" v="26540"/>
    </bk>
    <bk>
      <rc t="1" v="26541"/>
    </bk>
    <bk>
      <rc t="1" v="26542"/>
    </bk>
    <bk>
      <rc t="1" v="26543"/>
    </bk>
    <bk>
      <rc t="1" v="26544"/>
    </bk>
    <bk>
      <rc t="1" v="26545"/>
    </bk>
    <bk>
      <rc t="1" v="26546"/>
    </bk>
    <bk>
      <rc t="1" v="26547"/>
    </bk>
    <bk>
      <rc t="1" v="26548"/>
    </bk>
    <bk>
      <rc t="1" v="26549"/>
    </bk>
    <bk>
      <rc t="1" v="26550"/>
    </bk>
    <bk>
      <rc t="1" v="26551"/>
    </bk>
    <bk>
      <rc t="1" v="26552"/>
    </bk>
    <bk>
      <rc t="1" v="26553"/>
    </bk>
    <bk>
      <rc t="1" v="26554"/>
    </bk>
    <bk>
      <rc t="1" v="26555"/>
    </bk>
    <bk>
      <rc t="1" v="26556"/>
    </bk>
    <bk>
      <rc t="1" v="26557"/>
    </bk>
    <bk>
      <rc t="1" v="26558"/>
    </bk>
    <bk>
      <rc t="1" v="26559"/>
    </bk>
    <bk>
      <rc t="1" v="26560"/>
    </bk>
    <bk>
      <rc t="1" v="26561"/>
    </bk>
    <bk>
      <rc t="1" v="26562"/>
    </bk>
    <bk>
      <rc t="1" v="26563"/>
    </bk>
    <bk>
      <rc t="1" v="26564"/>
    </bk>
    <bk>
      <rc t="1" v="26565"/>
    </bk>
    <bk>
      <rc t="1" v="26566"/>
    </bk>
    <bk>
      <rc t="1" v="26567"/>
    </bk>
    <bk>
      <rc t="1" v="26568"/>
    </bk>
    <bk>
      <rc t="1" v="26569"/>
    </bk>
    <bk>
      <rc t="1" v="26570"/>
    </bk>
    <bk>
      <rc t="1" v="26571"/>
    </bk>
    <bk>
      <rc t="1" v="26572"/>
    </bk>
    <bk>
      <rc t="1" v="26573"/>
    </bk>
    <bk>
      <rc t="1" v="26574"/>
    </bk>
    <bk>
      <rc t="1" v="26575"/>
    </bk>
    <bk>
      <rc t="1" v="26576"/>
    </bk>
    <bk>
      <rc t="1" v="26577"/>
    </bk>
    <bk>
      <rc t="1" v="26578"/>
    </bk>
    <bk>
      <rc t="1" v="26579"/>
    </bk>
    <bk>
      <rc t="1" v="26580"/>
    </bk>
    <bk>
      <rc t="1" v="26581"/>
    </bk>
    <bk>
      <rc t="1" v="26582"/>
    </bk>
    <bk>
      <rc t="1" v="26583"/>
    </bk>
    <bk>
      <rc t="1" v="26584"/>
    </bk>
    <bk>
      <rc t="1" v="26585"/>
    </bk>
    <bk>
      <rc t="1" v="26586"/>
    </bk>
    <bk>
      <rc t="1" v="26587"/>
    </bk>
    <bk>
      <rc t="1" v="26588"/>
    </bk>
    <bk>
      <rc t="1" v="26589"/>
    </bk>
    <bk>
      <rc t="1" v="26590"/>
    </bk>
    <bk>
      <rc t="1" v="26591"/>
    </bk>
    <bk>
      <rc t="1" v="26592"/>
    </bk>
    <bk>
      <rc t="1" v="26593"/>
    </bk>
    <bk>
      <rc t="1" v="26594"/>
    </bk>
    <bk>
      <rc t="1" v="26595"/>
    </bk>
    <bk>
      <rc t="1" v="26596"/>
    </bk>
    <bk>
      <rc t="1" v="26597"/>
    </bk>
    <bk>
      <rc t="1" v="26598"/>
    </bk>
    <bk>
      <rc t="1" v="26599"/>
    </bk>
    <bk>
      <rc t="1" v="26600"/>
    </bk>
    <bk>
      <rc t="1" v="26601"/>
    </bk>
    <bk>
      <rc t="1" v="26602"/>
    </bk>
    <bk>
      <rc t="1" v="26603"/>
    </bk>
    <bk>
      <rc t="1" v="26604"/>
    </bk>
    <bk>
      <rc t="1" v="26605"/>
    </bk>
    <bk>
      <rc t="1" v="26606"/>
    </bk>
    <bk>
      <rc t="1" v="26607"/>
    </bk>
    <bk>
      <rc t="1" v="26608"/>
    </bk>
    <bk>
      <rc t="1" v="26609"/>
    </bk>
    <bk>
      <rc t="1" v="26610"/>
    </bk>
    <bk>
      <rc t="1" v="26611"/>
    </bk>
    <bk>
      <rc t="1" v="26612"/>
    </bk>
    <bk>
      <rc t="1" v="26613"/>
    </bk>
    <bk>
      <rc t="1" v="26614"/>
    </bk>
    <bk>
      <rc t="1" v="26615"/>
    </bk>
    <bk>
      <rc t="1" v="26616"/>
    </bk>
    <bk>
      <rc t="1" v="26617"/>
    </bk>
    <bk>
      <rc t="1" v="26618"/>
    </bk>
    <bk>
      <rc t="1" v="26619"/>
    </bk>
    <bk>
      <rc t="1" v="26620"/>
    </bk>
    <bk>
      <rc t="1" v="26621"/>
    </bk>
    <bk>
      <rc t="1" v="26622"/>
    </bk>
    <bk>
      <rc t="1" v="26623"/>
    </bk>
    <bk>
      <rc t="1" v="26624"/>
    </bk>
    <bk>
      <rc t="1" v="26625"/>
    </bk>
    <bk>
      <rc t="1" v="26626"/>
    </bk>
    <bk>
      <rc t="1" v="26627"/>
    </bk>
    <bk>
      <rc t="1" v="26628"/>
    </bk>
    <bk>
      <rc t="1" v="26629"/>
    </bk>
    <bk>
      <rc t="1" v="26630"/>
    </bk>
    <bk>
      <rc t="1" v="26631"/>
    </bk>
    <bk>
      <rc t="1" v="26632"/>
    </bk>
    <bk>
      <rc t="1" v="26633"/>
    </bk>
    <bk>
      <rc t="1" v="26634"/>
    </bk>
    <bk>
      <rc t="1" v="26635"/>
    </bk>
    <bk>
      <rc t="1" v="26636"/>
    </bk>
    <bk>
      <rc t="1" v="26637"/>
    </bk>
    <bk>
      <rc t="1" v="26638"/>
    </bk>
    <bk>
      <rc t="1" v="26639"/>
    </bk>
    <bk>
      <rc t="1" v="26640"/>
    </bk>
    <bk>
      <rc t="1" v="26641"/>
    </bk>
    <bk>
      <rc t="1" v="26642"/>
    </bk>
    <bk>
      <rc t="1" v="26643"/>
    </bk>
    <bk>
      <rc t="1" v="26644"/>
    </bk>
    <bk>
      <rc t="1" v="26645"/>
    </bk>
    <bk>
      <rc t="1" v="26646"/>
    </bk>
    <bk>
      <rc t="1" v="26647"/>
    </bk>
    <bk>
      <rc t="1" v="26648"/>
    </bk>
    <bk>
      <rc t="1" v="26649"/>
    </bk>
    <bk>
      <rc t="1" v="26650"/>
    </bk>
    <bk>
      <rc t="1" v="26651"/>
    </bk>
    <bk>
      <rc t="1" v="26652"/>
    </bk>
    <bk>
      <rc t="1" v="26653"/>
    </bk>
    <bk>
      <rc t="1" v="26654"/>
    </bk>
    <bk>
      <rc t="1" v="26655"/>
    </bk>
    <bk>
      <rc t="1" v="26656"/>
    </bk>
    <bk>
      <rc t="1" v="26657"/>
    </bk>
    <bk>
      <rc t="1" v="26658"/>
    </bk>
    <bk>
      <rc t="1" v="26659"/>
    </bk>
    <bk>
      <rc t="1" v="26660"/>
    </bk>
    <bk>
      <rc t="1" v="26661"/>
    </bk>
    <bk>
      <rc t="1" v="26662"/>
    </bk>
    <bk>
      <rc t="1" v="26663"/>
    </bk>
    <bk>
      <rc t="1" v="26664"/>
    </bk>
    <bk>
      <rc t="1" v="26665"/>
    </bk>
    <bk>
      <rc t="1" v="26666"/>
    </bk>
    <bk>
      <rc t="1" v="26667"/>
    </bk>
    <bk>
      <rc t="1" v="26668"/>
    </bk>
    <bk>
      <rc t="1" v="26669"/>
    </bk>
    <bk>
      <rc t="1" v="26670"/>
    </bk>
    <bk>
      <rc t="1" v="26671"/>
    </bk>
    <bk>
      <rc t="1" v="26672"/>
    </bk>
    <bk>
      <rc t="1" v="26673"/>
    </bk>
    <bk>
      <rc t="1" v="26674"/>
    </bk>
    <bk>
      <rc t="1" v="26675"/>
    </bk>
    <bk>
      <rc t="1" v="26676"/>
    </bk>
    <bk>
      <rc t="1" v="26677"/>
    </bk>
    <bk>
      <rc t="1" v="26678"/>
    </bk>
    <bk>
      <rc t="1" v="26679"/>
    </bk>
    <bk>
      <rc t="1" v="26680"/>
    </bk>
    <bk>
      <rc t="1" v="26681"/>
    </bk>
    <bk>
      <rc t="1" v="26682"/>
    </bk>
    <bk>
      <rc t="1" v="26683"/>
    </bk>
    <bk>
      <rc t="1" v="26684"/>
    </bk>
    <bk>
      <rc t="1" v="26685"/>
    </bk>
    <bk>
      <rc t="1" v="26686"/>
    </bk>
    <bk>
      <rc t="1" v="26687"/>
    </bk>
    <bk>
      <rc t="1" v="26688"/>
    </bk>
    <bk>
      <rc t="1" v="26689"/>
    </bk>
    <bk>
      <rc t="1" v="26690"/>
    </bk>
    <bk>
      <rc t="1" v="26691"/>
    </bk>
    <bk>
      <rc t="1" v="26692"/>
    </bk>
    <bk>
      <rc t="1" v="26693"/>
    </bk>
    <bk>
      <rc t="1" v="26694"/>
    </bk>
    <bk>
      <rc t="1" v="26695"/>
    </bk>
    <bk>
      <rc t="1" v="26696"/>
    </bk>
    <bk>
      <rc t="1" v="26697"/>
    </bk>
    <bk>
      <rc t="1" v="26698"/>
    </bk>
    <bk>
      <rc t="1" v="26699"/>
    </bk>
    <bk>
      <rc t="1" v="26700"/>
    </bk>
    <bk>
      <rc t="1" v="26701"/>
    </bk>
    <bk>
      <rc t="1" v="26702"/>
    </bk>
    <bk>
      <rc t="1" v="26703"/>
    </bk>
    <bk>
      <rc t="1" v="26704"/>
    </bk>
    <bk>
      <rc t="1" v="26705"/>
    </bk>
    <bk>
      <rc t="1" v="26706"/>
    </bk>
    <bk>
      <rc t="1" v="26707"/>
    </bk>
    <bk>
      <rc t="1" v="26708"/>
    </bk>
    <bk>
      <rc t="1" v="26709"/>
    </bk>
    <bk>
      <rc t="1" v="26710"/>
    </bk>
    <bk>
      <rc t="1" v="26711"/>
    </bk>
    <bk>
      <rc t="1" v="26712"/>
    </bk>
    <bk>
      <rc t="1" v="26713"/>
    </bk>
    <bk>
      <rc t="1" v="26714"/>
    </bk>
    <bk>
      <rc t="1" v="26715"/>
    </bk>
    <bk>
      <rc t="1" v="26716"/>
    </bk>
    <bk>
      <rc t="1" v="26717"/>
    </bk>
    <bk>
      <rc t="1" v="26718"/>
    </bk>
    <bk>
      <rc t="1" v="26719"/>
    </bk>
    <bk>
      <rc t="1" v="26720"/>
    </bk>
    <bk>
      <rc t="1" v="26721"/>
    </bk>
    <bk>
      <rc t="1" v="26722"/>
    </bk>
    <bk>
      <rc t="1" v="26723"/>
    </bk>
    <bk>
      <rc t="1" v="26724"/>
    </bk>
    <bk>
      <rc t="1" v="26725"/>
    </bk>
    <bk>
      <rc t="1" v="26726"/>
    </bk>
    <bk>
      <rc t="1" v="26727"/>
    </bk>
    <bk>
      <rc t="1" v="26728"/>
    </bk>
    <bk>
      <rc t="1" v="26729"/>
    </bk>
    <bk>
      <rc t="1" v="26730"/>
    </bk>
    <bk>
      <rc t="1" v="26731"/>
    </bk>
    <bk>
      <rc t="1" v="26732"/>
    </bk>
    <bk>
      <rc t="1" v="26733"/>
    </bk>
    <bk>
      <rc t="1" v="26734"/>
    </bk>
    <bk>
      <rc t="1" v="26735"/>
    </bk>
    <bk>
      <rc t="1" v="26736"/>
    </bk>
    <bk>
      <rc t="1" v="26737"/>
    </bk>
    <bk>
      <rc t="1" v="26738"/>
    </bk>
    <bk>
      <rc t="1" v="26739"/>
    </bk>
    <bk>
      <rc t="1" v="26740"/>
    </bk>
    <bk>
      <rc t="1" v="26741"/>
    </bk>
    <bk>
      <rc t="1" v="26742"/>
    </bk>
    <bk>
      <rc t="1" v="26743"/>
    </bk>
    <bk>
      <rc t="1" v="26744"/>
    </bk>
    <bk>
      <rc t="1" v="26745"/>
    </bk>
    <bk>
      <rc t="1" v="26746"/>
    </bk>
    <bk>
      <rc t="1" v="26747"/>
    </bk>
    <bk>
      <rc t="1" v="26748"/>
    </bk>
    <bk>
      <rc t="1" v="26749"/>
    </bk>
    <bk>
      <rc t="1" v="26750"/>
    </bk>
    <bk>
      <rc t="1" v="26751"/>
    </bk>
    <bk>
      <rc t="1" v="26752"/>
    </bk>
    <bk>
      <rc t="1" v="26753"/>
    </bk>
    <bk>
      <rc t="1" v="26754"/>
    </bk>
    <bk>
      <rc t="1" v="26755"/>
    </bk>
    <bk>
      <rc t="1" v="26756"/>
    </bk>
    <bk>
      <rc t="1" v="26757"/>
    </bk>
    <bk>
      <rc t="1" v="26758"/>
    </bk>
    <bk>
      <rc t="1" v="26759"/>
    </bk>
    <bk>
      <rc t="1" v="26760"/>
    </bk>
    <bk>
      <rc t="1" v="26761"/>
    </bk>
    <bk>
      <rc t="1" v="26762"/>
    </bk>
    <bk>
      <rc t="1" v="26763"/>
    </bk>
    <bk>
      <rc t="1" v="26764"/>
    </bk>
    <bk>
      <rc t="1" v="26765"/>
    </bk>
    <bk>
      <rc t="1" v="26766"/>
    </bk>
    <bk>
      <rc t="1" v="26767"/>
    </bk>
    <bk>
      <rc t="1" v="26768"/>
    </bk>
    <bk>
      <rc t="1" v="26769"/>
    </bk>
    <bk>
      <rc t="1" v="26770"/>
    </bk>
    <bk>
      <rc t="1" v="26771"/>
    </bk>
    <bk>
      <rc t="1" v="26772"/>
    </bk>
    <bk>
      <rc t="1" v="26773"/>
    </bk>
    <bk>
      <rc t="1" v="26774"/>
    </bk>
    <bk>
      <rc t="1" v="26775"/>
    </bk>
    <bk>
      <rc t="1" v="26776"/>
    </bk>
    <bk>
      <rc t="1" v="26777"/>
    </bk>
    <bk>
      <rc t="1" v="26778"/>
    </bk>
    <bk>
      <rc t="1" v="26779"/>
    </bk>
    <bk>
      <rc t="1" v="26780"/>
    </bk>
    <bk>
      <rc t="1" v="26781"/>
    </bk>
    <bk>
      <rc t="1" v="26782"/>
    </bk>
    <bk>
      <rc t="1" v="26783"/>
    </bk>
    <bk>
      <rc t="1" v="26784"/>
    </bk>
    <bk>
      <rc t="1" v="26785"/>
    </bk>
    <bk>
      <rc t="1" v="26786"/>
    </bk>
    <bk>
      <rc t="1" v="26787"/>
    </bk>
    <bk>
      <rc t="1" v="26788"/>
    </bk>
    <bk>
      <rc t="1" v="26789"/>
    </bk>
    <bk>
      <rc t="1" v="26790"/>
    </bk>
    <bk>
      <rc t="1" v="26791"/>
    </bk>
    <bk>
      <rc t="1" v="26792"/>
    </bk>
    <bk>
      <rc t="1" v="26793"/>
    </bk>
    <bk>
      <rc t="1" v="26794"/>
    </bk>
    <bk>
      <rc t="1" v="26795"/>
    </bk>
    <bk>
      <rc t="1" v="26796"/>
    </bk>
    <bk>
      <rc t="1" v="26797"/>
    </bk>
    <bk>
      <rc t="1" v="26798"/>
    </bk>
    <bk>
      <rc t="1" v="26799"/>
    </bk>
    <bk>
      <rc t="1" v="26800"/>
    </bk>
    <bk>
      <rc t="1" v="26801"/>
    </bk>
    <bk>
      <rc t="1" v="26802"/>
    </bk>
    <bk>
      <rc t="1" v="26803"/>
    </bk>
    <bk>
      <rc t="1" v="26804"/>
    </bk>
    <bk>
      <rc t="1" v="26805"/>
    </bk>
    <bk>
      <rc t="1" v="26806"/>
    </bk>
    <bk>
      <rc t="1" v="26807"/>
    </bk>
    <bk>
      <rc t="1" v="26808"/>
    </bk>
    <bk>
      <rc t="1" v="26809"/>
    </bk>
    <bk>
      <rc t="1" v="26810"/>
    </bk>
    <bk>
      <rc t="1" v="26811"/>
    </bk>
    <bk>
      <rc t="1" v="26812"/>
    </bk>
    <bk>
      <rc t="1" v="26813"/>
    </bk>
    <bk>
      <rc t="1" v="26814"/>
    </bk>
    <bk>
      <rc t="1" v="26815"/>
    </bk>
    <bk>
      <rc t="1" v="26816"/>
    </bk>
    <bk>
      <rc t="1" v="26817"/>
    </bk>
    <bk>
      <rc t="1" v="26818"/>
    </bk>
    <bk>
      <rc t="1" v="26819"/>
    </bk>
    <bk>
      <rc t="1" v="26820"/>
    </bk>
    <bk>
      <rc t="1" v="26821"/>
    </bk>
    <bk>
      <rc t="1" v="26822"/>
    </bk>
    <bk>
      <rc t="1" v="26823"/>
    </bk>
    <bk>
      <rc t="1" v="26824"/>
    </bk>
    <bk>
      <rc t="1" v="26825"/>
    </bk>
    <bk>
      <rc t="1" v="26826"/>
    </bk>
    <bk>
      <rc t="1" v="26827"/>
    </bk>
    <bk>
      <rc t="1" v="26828"/>
    </bk>
    <bk>
      <rc t="1" v="26829"/>
    </bk>
    <bk>
      <rc t="1" v="26830"/>
    </bk>
    <bk>
      <rc t="1" v="26831"/>
    </bk>
    <bk>
      <rc t="1" v="26832"/>
    </bk>
    <bk>
      <rc t="1" v="26833"/>
    </bk>
    <bk>
      <rc t="1" v="26834"/>
    </bk>
    <bk>
      <rc t="1" v="26835"/>
    </bk>
    <bk>
      <rc t="1" v="26836"/>
    </bk>
    <bk>
      <rc t="1" v="26837"/>
    </bk>
    <bk>
      <rc t="1" v="26838"/>
    </bk>
    <bk>
      <rc t="1" v="26839"/>
    </bk>
    <bk>
      <rc t="1" v="26840"/>
    </bk>
    <bk>
      <rc t="1" v="26841"/>
    </bk>
    <bk>
      <rc t="1" v="26842"/>
    </bk>
    <bk>
      <rc t="1" v="26843"/>
    </bk>
    <bk>
      <rc t="1" v="26844"/>
    </bk>
    <bk>
      <rc t="1" v="26845"/>
    </bk>
    <bk>
      <rc t="1" v="26846"/>
    </bk>
    <bk>
      <rc t="1" v="26847"/>
    </bk>
    <bk>
      <rc t="1" v="26848"/>
    </bk>
    <bk>
      <rc t="1" v="26849"/>
    </bk>
    <bk>
      <rc t="1" v="26850"/>
    </bk>
    <bk>
      <rc t="1" v="26851"/>
    </bk>
    <bk>
      <rc t="1" v="26852"/>
    </bk>
    <bk>
      <rc t="1" v="26853"/>
    </bk>
    <bk>
      <rc t="1" v="26854"/>
    </bk>
    <bk>
      <rc t="1" v="26855"/>
    </bk>
    <bk>
      <rc t="1" v="26856"/>
    </bk>
    <bk>
      <rc t="1" v="26857"/>
    </bk>
    <bk>
      <rc t="1" v="26858"/>
    </bk>
    <bk>
      <rc t="1" v="26859"/>
    </bk>
    <bk>
      <rc t="1" v="26860"/>
    </bk>
    <bk>
      <rc t="1" v="26861"/>
    </bk>
    <bk>
      <rc t="1" v="26862"/>
    </bk>
    <bk>
      <rc t="1" v="26863"/>
    </bk>
    <bk>
      <rc t="1" v="26864"/>
    </bk>
    <bk>
      <rc t="1" v="26865"/>
    </bk>
    <bk>
      <rc t="1" v="26866"/>
    </bk>
    <bk>
      <rc t="1" v="26867"/>
    </bk>
    <bk>
      <rc t="1" v="26868"/>
    </bk>
    <bk>
      <rc t="1" v="26869"/>
    </bk>
    <bk>
      <rc t="1" v="26870"/>
    </bk>
    <bk>
      <rc t="1" v="26871"/>
    </bk>
    <bk>
      <rc t="1" v="26872"/>
    </bk>
    <bk>
      <rc t="1" v="26873"/>
    </bk>
    <bk>
      <rc t="1" v="26874"/>
    </bk>
    <bk>
      <rc t="1" v="26875"/>
    </bk>
    <bk>
      <rc t="1" v="26876"/>
    </bk>
    <bk>
      <rc t="1" v="26877"/>
    </bk>
    <bk>
      <rc t="1" v="26878"/>
    </bk>
    <bk>
      <rc t="1" v="26879"/>
    </bk>
    <bk>
      <rc t="1" v="26880"/>
    </bk>
    <bk>
      <rc t="1" v="26881"/>
    </bk>
    <bk>
      <rc t="1" v="26882"/>
    </bk>
    <bk>
      <rc t="1" v="26883"/>
    </bk>
    <bk>
      <rc t="1" v="26884"/>
    </bk>
    <bk>
      <rc t="1" v="26885"/>
    </bk>
    <bk>
      <rc t="1" v="26886"/>
    </bk>
    <bk>
      <rc t="1" v="26887"/>
    </bk>
    <bk>
      <rc t="1" v="26888"/>
    </bk>
    <bk>
      <rc t="1" v="26889"/>
    </bk>
    <bk>
      <rc t="1" v="26890"/>
    </bk>
    <bk>
      <rc t="1" v="26891"/>
    </bk>
    <bk>
      <rc t="1" v="26892"/>
    </bk>
    <bk>
      <rc t="1" v="26893"/>
    </bk>
    <bk>
      <rc t="1" v="26894"/>
    </bk>
    <bk>
      <rc t="1" v="26895"/>
    </bk>
    <bk>
      <rc t="1" v="26896"/>
    </bk>
    <bk>
      <rc t="1" v="26897"/>
    </bk>
    <bk>
      <rc t="1" v="26898"/>
    </bk>
    <bk>
      <rc t="1" v="26899"/>
    </bk>
    <bk>
      <rc t="1" v="26900"/>
    </bk>
    <bk>
      <rc t="1" v="26901"/>
    </bk>
    <bk>
      <rc t="1" v="26902"/>
    </bk>
    <bk>
      <rc t="1" v="26903"/>
    </bk>
    <bk>
      <rc t="1" v="26904"/>
    </bk>
    <bk>
      <rc t="1" v="26905"/>
    </bk>
    <bk>
      <rc t="1" v="26906"/>
    </bk>
    <bk>
      <rc t="1" v="26907"/>
    </bk>
    <bk>
      <rc t="1" v="26908"/>
    </bk>
    <bk>
      <rc t="1" v="26909"/>
    </bk>
    <bk>
      <rc t="1" v="26910"/>
    </bk>
    <bk>
      <rc t="1" v="26911"/>
    </bk>
    <bk>
      <rc t="1" v="26912"/>
    </bk>
    <bk>
      <rc t="1" v="26913"/>
    </bk>
    <bk>
      <rc t="1" v="26914"/>
    </bk>
    <bk>
      <rc t="1" v="26915"/>
    </bk>
    <bk>
      <rc t="1" v="26916"/>
    </bk>
    <bk>
      <rc t="1" v="26917"/>
    </bk>
    <bk>
      <rc t="1" v="26918"/>
    </bk>
    <bk>
      <rc t="1" v="26919"/>
    </bk>
    <bk>
      <rc t="1" v="26920"/>
    </bk>
    <bk>
      <rc t="1" v="26921"/>
    </bk>
    <bk>
      <rc t="1" v="26922"/>
    </bk>
    <bk>
      <rc t="1" v="26923"/>
    </bk>
    <bk>
      <rc t="1" v="26924"/>
    </bk>
    <bk>
      <rc t="1" v="26925"/>
    </bk>
    <bk>
      <rc t="1" v="26926"/>
    </bk>
    <bk>
      <rc t="1" v="26927"/>
    </bk>
    <bk>
      <rc t="1" v="26928"/>
    </bk>
    <bk>
      <rc t="1" v="26929"/>
    </bk>
    <bk>
      <rc t="1" v="26930"/>
    </bk>
    <bk>
      <rc t="1" v="26931"/>
    </bk>
    <bk>
      <rc t="1" v="26932"/>
    </bk>
    <bk>
      <rc t="1" v="26933"/>
    </bk>
    <bk>
      <rc t="1" v="26934"/>
    </bk>
    <bk>
      <rc t="1" v="26935"/>
    </bk>
    <bk>
      <rc t="1" v="26936"/>
    </bk>
    <bk>
      <rc t="1" v="26937"/>
    </bk>
    <bk>
      <rc t="1" v="26938"/>
    </bk>
    <bk>
      <rc t="1" v="26939"/>
    </bk>
    <bk>
      <rc t="1" v="26940"/>
    </bk>
    <bk>
      <rc t="1" v="26941"/>
    </bk>
    <bk>
      <rc t="1" v="26942"/>
    </bk>
    <bk>
      <rc t="1" v="26943"/>
    </bk>
    <bk>
      <rc t="1" v="26944"/>
    </bk>
    <bk>
      <rc t="1" v="26945"/>
    </bk>
    <bk>
      <rc t="1" v="26946"/>
    </bk>
    <bk>
      <rc t="1" v="26947"/>
    </bk>
    <bk>
      <rc t="1" v="26948"/>
    </bk>
    <bk>
      <rc t="1" v="26949"/>
    </bk>
    <bk>
      <rc t="1" v="26950"/>
    </bk>
    <bk>
      <rc t="1" v="26951"/>
    </bk>
    <bk>
      <rc t="1" v="26952"/>
    </bk>
    <bk>
      <rc t="1" v="26953"/>
    </bk>
    <bk>
      <rc t="1" v="26954"/>
    </bk>
    <bk>
      <rc t="1" v="26955"/>
    </bk>
    <bk>
      <rc t="1" v="26956"/>
    </bk>
    <bk>
      <rc t="1" v="26957"/>
    </bk>
    <bk>
      <rc t="1" v="26958"/>
    </bk>
    <bk>
      <rc t="1" v="26959"/>
    </bk>
    <bk>
      <rc t="1" v="26960"/>
    </bk>
    <bk>
      <rc t="1" v="26961"/>
    </bk>
    <bk>
      <rc t="1" v="26962"/>
    </bk>
    <bk>
      <rc t="1" v="26963"/>
    </bk>
    <bk>
      <rc t="1" v="26964"/>
    </bk>
    <bk>
      <rc t="1" v="26965"/>
    </bk>
    <bk>
      <rc t="1" v="26966"/>
    </bk>
    <bk>
      <rc t="1" v="26967"/>
    </bk>
    <bk>
      <rc t="1" v="26968"/>
    </bk>
    <bk>
      <rc t="1" v="26969"/>
    </bk>
    <bk>
      <rc t="1" v="26970"/>
    </bk>
    <bk>
      <rc t="1" v="26971"/>
    </bk>
    <bk>
      <rc t="1" v="26972"/>
    </bk>
    <bk>
      <rc t="1" v="26973"/>
    </bk>
    <bk>
      <rc t="1" v="26974"/>
    </bk>
    <bk>
      <rc t="1" v="26975"/>
    </bk>
    <bk>
      <rc t="1" v="26976"/>
    </bk>
    <bk>
      <rc t="1" v="26977"/>
    </bk>
    <bk>
      <rc t="1" v="26978"/>
    </bk>
    <bk>
      <rc t="1" v="26979"/>
    </bk>
    <bk>
      <rc t="1" v="26980"/>
    </bk>
    <bk>
      <rc t="1" v="26981"/>
    </bk>
    <bk>
      <rc t="1" v="26982"/>
    </bk>
    <bk>
      <rc t="1" v="26983"/>
    </bk>
    <bk>
      <rc t="1" v="26984"/>
    </bk>
    <bk>
      <rc t="1" v="26985"/>
    </bk>
    <bk>
      <rc t="1" v="26986"/>
    </bk>
    <bk>
      <rc t="1" v="26987"/>
    </bk>
    <bk>
      <rc t="1" v="26988"/>
    </bk>
    <bk>
      <rc t="1" v="26989"/>
    </bk>
    <bk>
      <rc t="1" v="26990"/>
    </bk>
    <bk>
      <rc t="1" v="26991"/>
    </bk>
    <bk>
      <rc t="1" v="26992"/>
    </bk>
    <bk>
      <rc t="1" v="26993"/>
    </bk>
    <bk>
      <rc t="1" v="26994"/>
    </bk>
    <bk>
      <rc t="1" v="26995"/>
    </bk>
    <bk>
      <rc t="1" v="26996"/>
    </bk>
    <bk>
      <rc t="1" v="26997"/>
    </bk>
    <bk>
      <rc t="1" v="26998"/>
    </bk>
    <bk>
      <rc t="1" v="26999"/>
    </bk>
    <bk>
      <rc t="1" v="27000"/>
    </bk>
    <bk>
      <rc t="1" v="27001"/>
    </bk>
    <bk>
      <rc t="1" v="27002"/>
    </bk>
    <bk>
      <rc t="1" v="27003"/>
    </bk>
    <bk>
      <rc t="1" v="27004"/>
    </bk>
    <bk>
      <rc t="1" v="27005"/>
    </bk>
    <bk>
      <rc t="1" v="27006"/>
    </bk>
    <bk>
      <rc t="1" v="27007"/>
    </bk>
    <bk>
      <rc t="1" v="27008"/>
    </bk>
    <bk>
      <rc t="1" v="27009"/>
    </bk>
    <bk>
      <rc t="1" v="27010"/>
    </bk>
    <bk>
      <rc t="1" v="27011"/>
    </bk>
    <bk>
      <rc t="1" v="27012"/>
    </bk>
    <bk>
      <rc t="1" v="27013"/>
    </bk>
    <bk>
      <rc t="1" v="27014"/>
    </bk>
    <bk>
      <rc t="1" v="27015"/>
    </bk>
    <bk>
      <rc t="1" v="27016"/>
    </bk>
    <bk>
      <rc t="1" v="27017"/>
    </bk>
    <bk>
      <rc t="1" v="27018"/>
    </bk>
    <bk>
      <rc t="1" v="27019"/>
    </bk>
    <bk>
      <rc t="1" v="27020"/>
    </bk>
    <bk>
      <rc t="1" v="27021"/>
    </bk>
    <bk>
      <rc t="1" v="27022"/>
    </bk>
    <bk>
      <rc t="1" v="27023"/>
    </bk>
    <bk>
      <rc t="1" v="27024"/>
    </bk>
    <bk>
      <rc t="1" v="27025"/>
    </bk>
    <bk>
      <rc t="1" v="27026"/>
    </bk>
    <bk>
      <rc t="1" v="27027"/>
    </bk>
    <bk>
      <rc t="1" v="27028"/>
    </bk>
    <bk>
      <rc t="1" v="27029"/>
    </bk>
    <bk>
      <rc t="1" v="27030"/>
    </bk>
    <bk>
      <rc t="1" v="27031"/>
    </bk>
    <bk>
      <rc t="1" v="27032"/>
    </bk>
    <bk>
      <rc t="1" v="27033"/>
    </bk>
    <bk>
      <rc t="1" v="27034"/>
    </bk>
    <bk>
      <rc t="1" v="27035"/>
    </bk>
    <bk>
      <rc t="1" v="27036"/>
    </bk>
    <bk>
      <rc t="1" v="27037"/>
    </bk>
    <bk>
      <rc t="1" v="27038"/>
    </bk>
    <bk>
      <rc t="1" v="27039"/>
    </bk>
    <bk>
      <rc t="1" v="27040"/>
    </bk>
    <bk>
      <rc t="1" v="27041"/>
    </bk>
    <bk>
      <rc t="1" v="27042"/>
    </bk>
    <bk>
      <rc t="1" v="27043"/>
    </bk>
    <bk>
      <rc t="1" v="27044"/>
    </bk>
    <bk>
      <rc t="1" v="27045"/>
    </bk>
    <bk>
      <rc t="1" v="27046"/>
    </bk>
    <bk>
      <rc t="1" v="27047"/>
    </bk>
    <bk>
      <rc t="1" v="27048"/>
    </bk>
    <bk>
      <rc t="1" v="27049"/>
    </bk>
    <bk>
      <rc t="1" v="27050"/>
    </bk>
    <bk>
      <rc t="1" v="27051"/>
    </bk>
    <bk>
      <rc t="1" v="27052"/>
    </bk>
    <bk>
      <rc t="1" v="27053"/>
    </bk>
    <bk>
      <rc t="1" v="27054"/>
    </bk>
    <bk>
      <rc t="1" v="27055"/>
    </bk>
    <bk>
      <rc t="1" v="27056"/>
    </bk>
    <bk>
      <rc t="1" v="27057"/>
    </bk>
    <bk>
      <rc t="1" v="27058"/>
    </bk>
    <bk>
      <rc t="1" v="27059"/>
    </bk>
    <bk>
      <rc t="1" v="27060"/>
    </bk>
    <bk>
      <rc t="1" v="27061"/>
    </bk>
    <bk>
      <rc t="1" v="27062"/>
    </bk>
    <bk>
      <rc t="1" v="27063"/>
    </bk>
    <bk>
      <rc t="1" v="27064"/>
    </bk>
    <bk>
      <rc t="1" v="27065"/>
    </bk>
    <bk>
      <rc t="1" v="27066"/>
    </bk>
    <bk>
      <rc t="1" v="27067"/>
    </bk>
    <bk>
      <rc t="1" v="27068"/>
    </bk>
    <bk>
      <rc t="1" v="27069"/>
    </bk>
    <bk>
      <rc t="1" v="27070"/>
    </bk>
    <bk>
      <rc t="1" v="27071"/>
    </bk>
    <bk>
      <rc t="1" v="27072"/>
    </bk>
    <bk>
      <rc t="1" v="27073"/>
    </bk>
    <bk>
      <rc t="1" v="27074"/>
    </bk>
    <bk>
      <rc t="1" v="27075"/>
    </bk>
    <bk>
      <rc t="1" v="27076"/>
    </bk>
    <bk>
      <rc t="1" v="27077"/>
    </bk>
    <bk>
      <rc t="1" v="27078"/>
    </bk>
    <bk>
      <rc t="1" v="27079"/>
    </bk>
    <bk>
      <rc t="1" v="27080"/>
    </bk>
    <bk>
      <rc t="1" v="27081"/>
    </bk>
    <bk>
      <rc t="1" v="27082"/>
    </bk>
    <bk>
      <rc t="1" v="27083"/>
    </bk>
    <bk>
      <rc t="1" v="27084"/>
    </bk>
    <bk>
      <rc t="1" v="27085"/>
    </bk>
    <bk>
      <rc t="1" v="27086"/>
    </bk>
    <bk>
      <rc t="1" v="27087"/>
    </bk>
    <bk>
      <rc t="1" v="27088"/>
    </bk>
    <bk>
      <rc t="1" v="27089"/>
    </bk>
    <bk>
      <rc t="1" v="27090"/>
    </bk>
    <bk>
      <rc t="1" v="27091"/>
    </bk>
    <bk>
      <rc t="1" v="27092"/>
    </bk>
    <bk>
      <rc t="1" v="27093"/>
    </bk>
    <bk>
      <rc t="1" v="27094"/>
    </bk>
    <bk>
      <rc t="1" v="27095"/>
    </bk>
    <bk>
      <rc t="1" v="27096"/>
    </bk>
    <bk>
      <rc t="1" v="27097"/>
    </bk>
    <bk>
      <rc t="1" v="27098"/>
    </bk>
    <bk>
      <rc t="1" v="27099"/>
    </bk>
    <bk>
      <rc t="1" v="27100"/>
    </bk>
    <bk>
      <rc t="1" v="27101"/>
    </bk>
    <bk>
      <rc t="1" v="27102"/>
    </bk>
    <bk>
      <rc t="1" v="27103"/>
    </bk>
    <bk>
      <rc t="1" v="27104"/>
    </bk>
    <bk>
      <rc t="1" v="27105"/>
    </bk>
    <bk>
      <rc t="1" v="27106"/>
    </bk>
    <bk>
      <rc t="1" v="27107"/>
    </bk>
    <bk>
      <rc t="1" v="27108"/>
    </bk>
    <bk>
      <rc t="1" v="27109"/>
    </bk>
    <bk>
      <rc t="1" v="27110"/>
    </bk>
    <bk>
      <rc t="1" v="27111"/>
    </bk>
    <bk>
      <rc t="1" v="27112"/>
    </bk>
    <bk>
      <rc t="1" v="27113"/>
    </bk>
    <bk>
      <rc t="1" v="27114"/>
    </bk>
    <bk>
      <rc t="1" v="27115"/>
    </bk>
    <bk>
      <rc t="1" v="27116"/>
    </bk>
    <bk>
      <rc t="1" v="27117"/>
    </bk>
    <bk>
      <rc t="1" v="27118"/>
    </bk>
    <bk>
      <rc t="1" v="27119"/>
    </bk>
    <bk>
      <rc t="1" v="27120"/>
    </bk>
    <bk>
      <rc t="1" v="27121"/>
    </bk>
    <bk>
      <rc t="1" v="27122"/>
    </bk>
    <bk>
      <rc t="1" v="27123"/>
    </bk>
    <bk>
      <rc t="1" v="27124"/>
    </bk>
    <bk>
      <rc t="1" v="27125"/>
    </bk>
    <bk>
      <rc t="1" v="27126"/>
    </bk>
    <bk>
      <rc t="1" v="27127"/>
    </bk>
    <bk>
      <rc t="1" v="27128"/>
    </bk>
    <bk>
      <rc t="1" v="27129"/>
    </bk>
    <bk>
      <rc t="1" v="27130"/>
    </bk>
    <bk>
      <rc t="1" v="27131"/>
    </bk>
    <bk>
      <rc t="1" v="27132"/>
    </bk>
    <bk>
      <rc t="1" v="27133"/>
    </bk>
    <bk>
      <rc t="1" v="27134"/>
    </bk>
    <bk>
      <rc t="1" v="27135"/>
    </bk>
    <bk>
      <rc t="1" v="27136"/>
    </bk>
    <bk>
      <rc t="1" v="27137"/>
    </bk>
    <bk>
      <rc t="1" v="27138"/>
    </bk>
    <bk>
      <rc t="1" v="27139"/>
    </bk>
    <bk>
      <rc t="1" v="27140"/>
    </bk>
    <bk>
      <rc t="1" v="27141"/>
    </bk>
    <bk>
      <rc t="1" v="27142"/>
    </bk>
    <bk>
      <rc t="1" v="27143"/>
    </bk>
    <bk>
      <rc t="1" v="27144"/>
    </bk>
    <bk>
      <rc t="1" v="27145"/>
    </bk>
    <bk>
      <rc t="1" v="27146"/>
    </bk>
    <bk>
      <rc t="1" v="27147"/>
    </bk>
    <bk>
      <rc t="1" v="27148"/>
    </bk>
    <bk>
      <rc t="1" v="27149"/>
    </bk>
    <bk>
      <rc t="1" v="27150"/>
    </bk>
    <bk>
      <rc t="1" v="27151"/>
    </bk>
    <bk>
      <rc t="1" v="27152"/>
    </bk>
    <bk>
      <rc t="1" v="27153"/>
    </bk>
    <bk>
      <rc t="1" v="27154"/>
    </bk>
    <bk>
      <rc t="1" v="27155"/>
    </bk>
    <bk>
      <rc t="1" v="27156"/>
    </bk>
    <bk>
      <rc t="1" v="27157"/>
    </bk>
    <bk>
      <rc t="1" v="27158"/>
    </bk>
    <bk>
      <rc t="1" v="27159"/>
    </bk>
    <bk>
      <rc t="1" v="27160"/>
    </bk>
    <bk>
      <rc t="1" v="27161"/>
    </bk>
    <bk>
      <rc t="1" v="27162"/>
    </bk>
    <bk>
      <rc t="1" v="27163"/>
    </bk>
    <bk>
      <rc t="1" v="27164"/>
    </bk>
    <bk>
      <rc t="1" v="27165"/>
    </bk>
    <bk>
      <rc t="1" v="27166"/>
    </bk>
    <bk>
      <rc t="1" v="27167"/>
    </bk>
    <bk>
      <rc t="1" v="27168"/>
    </bk>
    <bk>
      <rc t="1" v="27169"/>
    </bk>
    <bk>
      <rc t="1" v="27170"/>
    </bk>
    <bk>
      <rc t="1" v="27171"/>
    </bk>
    <bk>
      <rc t="1" v="27172"/>
    </bk>
    <bk>
      <rc t="1" v="27173"/>
    </bk>
    <bk>
      <rc t="1" v="27174"/>
    </bk>
    <bk>
      <rc t="1" v="27175"/>
    </bk>
    <bk>
      <rc t="1" v="27176"/>
    </bk>
    <bk>
      <rc t="1" v="27177"/>
    </bk>
    <bk>
      <rc t="1" v="27178"/>
    </bk>
    <bk>
      <rc t="1" v="27179"/>
    </bk>
    <bk>
      <rc t="1" v="27180"/>
    </bk>
    <bk>
      <rc t="1" v="27181"/>
    </bk>
    <bk>
      <rc t="1" v="27182"/>
    </bk>
    <bk>
      <rc t="1" v="27183"/>
    </bk>
    <bk>
      <rc t="1" v="27184"/>
    </bk>
    <bk>
      <rc t="1" v="27185"/>
    </bk>
    <bk>
      <rc t="1" v="27186"/>
    </bk>
    <bk>
      <rc t="1" v="27187"/>
    </bk>
    <bk>
      <rc t="1" v="27188"/>
    </bk>
    <bk>
      <rc t="1" v="27189"/>
    </bk>
    <bk>
      <rc t="1" v="27190"/>
    </bk>
    <bk>
      <rc t="1" v="27191"/>
    </bk>
    <bk>
      <rc t="1" v="27192"/>
    </bk>
    <bk>
      <rc t="1" v="27193"/>
    </bk>
    <bk>
      <rc t="1" v="27194"/>
    </bk>
    <bk>
      <rc t="1" v="27195"/>
    </bk>
    <bk>
      <rc t="1" v="27196"/>
    </bk>
    <bk>
      <rc t="1" v="27197"/>
    </bk>
    <bk>
      <rc t="1" v="27198"/>
    </bk>
    <bk>
      <rc t="1" v="27199"/>
    </bk>
    <bk>
      <rc t="1" v="27200"/>
    </bk>
    <bk>
      <rc t="1" v="27201"/>
    </bk>
    <bk>
      <rc t="1" v="27202"/>
    </bk>
    <bk>
      <rc t="1" v="27203"/>
    </bk>
    <bk>
      <rc t="1" v="27204"/>
    </bk>
    <bk>
      <rc t="1" v="27205"/>
    </bk>
    <bk>
      <rc t="1" v="27206"/>
    </bk>
    <bk>
      <rc t="1" v="27207"/>
    </bk>
    <bk>
      <rc t="1" v="27208"/>
    </bk>
    <bk>
      <rc t="1" v="27209"/>
    </bk>
    <bk>
      <rc t="1" v="27210"/>
    </bk>
    <bk>
      <rc t="1" v="27211"/>
    </bk>
    <bk>
      <rc t="1" v="27212"/>
    </bk>
    <bk>
      <rc t="1" v="27213"/>
    </bk>
    <bk>
      <rc t="1" v="27214"/>
    </bk>
    <bk>
      <rc t="1" v="27215"/>
    </bk>
    <bk>
      <rc t="1" v="27216"/>
    </bk>
    <bk>
      <rc t="1" v="27217"/>
    </bk>
    <bk>
      <rc t="1" v="27218"/>
    </bk>
    <bk>
      <rc t="1" v="27219"/>
    </bk>
    <bk>
      <rc t="1" v="27220"/>
    </bk>
    <bk>
      <rc t="1" v="27221"/>
    </bk>
    <bk>
      <rc t="1" v="27222"/>
    </bk>
    <bk>
      <rc t="1" v="27223"/>
    </bk>
    <bk>
      <rc t="1" v="27224"/>
    </bk>
    <bk>
      <rc t="1" v="27225"/>
    </bk>
    <bk>
      <rc t="1" v="27226"/>
    </bk>
    <bk>
      <rc t="1" v="27227"/>
    </bk>
    <bk>
      <rc t="1" v="27228"/>
    </bk>
    <bk>
      <rc t="1" v="27229"/>
    </bk>
    <bk>
      <rc t="1" v="27230"/>
    </bk>
    <bk>
      <rc t="1" v="27231"/>
    </bk>
    <bk>
      <rc t="1" v="27232"/>
    </bk>
    <bk>
      <rc t="1" v="27233"/>
    </bk>
    <bk>
      <rc t="1" v="27234"/>
    </bk>
    <bk>
      <rc t="1" v="27235"/>
    </bk>
    <bk>
      <rc t="1" v="27236"/>
    </bk>
    <bk>
      <rc t="1" v="27237"/>
    </bk>
    <bk>
      <rc t="1" v="27238"/>
    </bk>
    <bk>
      <rc t="1" v="27239"/>
    </bk>
    <bk>
      <rc t="1" v="27240"/>
    </bk>
    <bk>
      <rc t="1" v="27241"/>
    </bk>
    <bk>
      <rc t="1" v="27242"/>
    </bk>
    <bk>
      <rc t="1" v="27243"/>
    </bk>
    <bk>
      <rc t="1" v="27244"/>
    </bk>
    <bk>
      <rc t="1" v="27245"/>
    </bk>
    <bk>
      <rc t="1" v="27246"/>
    </bk>
    <bk>
      <rc t="1" v="27247"/>
    </bk>
    <bk>
      <rc t="1" v="27248"/>
    </bk>
    <bk>
      <rc t="1" v="27249"/>
    </bk>
    <bk>
      <rc t="1" v="27250"/>
    </bk>
    <bk>
      <rc t="1" v="27251"/>
    </bk>
    <bk>
      <rc t="1" v="27252"/>
    </bk>
    <bk>
      <rc t="1" v="27253"/>
    </bk>
    <bk>
      <rc t="1" v="27254"/>
    </bk>
    <bk>
      <rc t="1" v="27255"/>
    </bk>
    <bk>
      <rc t="1" v="27256"/>
    </bk>
    <bk>
      <rc t="1" v="27257"/>
    </bk>
    <bk>
      <rc t="1" v="27258"/>
    </bk>
    <bk>
      <rc t="1" v="27259"/>
    </bk>
    <bk>
      <rc t="1" v="27260"/>
    </bk>
    <bk>
      <rc t="1" v="27261"/>
    </bk>
    <bk>
      <rc t="1" v="27262"/>
    </bk>
    <bk>
      <rc t="1" v="27263"/>
    </bk>
    <bk>
      <rc t="1" v="27264"/>
    </bk>
    <bk>
      <rc t="1" v="27265"/>
    </bk>
    <bk>
      <rc t="1" v="27266"/>
    </bk>
    <bk>
      <rc t="1" v="27267"/>
    </bk>
    <bk>
      <rc t="1" v="27268"/>
    </bk>
    <bk>
      <rc t="1" v="27269"/>
    </bk>
    <bk>
      <rc t="1" v="27270"/>
    </bk>
    <bk>
      <rc t="1" v="27271"/>
    </bk>
    <bk>
      <rc t="1" v="27272"/>
    </bk>
    <bk>
      <rc t="1" v="27273"/>
    </bk>
    <bk>
      <rc t="1" v="27274"/>
    </bk>
    <bk>
      <rc t="1" v="27275"/>
    </bk>
    <bk>
      <rc t="1" v="27276"/>
    </bk>
    <bk>
      <rc t="1" v="27277"/>
    </bk>
    <bk>
      <rc t="1" v="27278"/>
    </bk>
    <bk>
      <rc t="1" v="27279"/>
    </bk>
    <bk>
      <rc t="1" v="27280"/>
    </bk>
    <bk>
      <rc t="1" v="27281"/>
    </bk>
    <bk>
      <rc t="1" v="27282"/>
    </bk>
    <bk>
      <rc t="1" v="27283"/>
    </bk>
    <bk>
      <rc t="1" v="27284"/>
    </bk>
    <bk>
      <rc t="1" v="27285"/>
    </bk>
    <bk>
      <rc t="1" v="27286"/>
    </bk>
    <bk>
      <rc t="1" v="27287"/>
    </bk>
    <bk>
      <rc t="1" v="27288"/>
    </bk>
    <bk>
      <rc t="1" v="27289"/>
    </bk>
    <bk>
      <rc t="1" v="27290"/>
    </bk>
    <bk>
      <rc t="1" v="27291"/>
    </bk>
    <bk>
      <rc t="1" v="27292"/>
    </bk>
    <bk>
      <rc t="1" v="27293"/>
    </bk>
    <bk>
      <rc t="1" v="27294"/>
    </bk>
    <bk>
      <rc t="1" v="27295"/>
    </bk>
    <bk>
      <rc t="1" v="27296"/>
    </bk>
    <bk>
      <rc t="1" v="27297"/>
    </bk>
    <bk>
      <rc t="1" v="27298"/>
    </bk>
    <bk>
      <rc t="1" v="27299"/>
    </bk>
    <bk>
      <rc t="1" v="27300"/>
    </bk>
    <bk>
      <rc t="1" v="27301"/>
    </bk>
    <bk>
      <rc t="1" v="27302"/>
    </bk>
    <bk>
      <rc t="1" v="27303"/>
    </bk>
    <bk>
      <rc t="1" v="27304"/>
    </bk>
    <bk>
      <rc t="1" v="27305"/>
    </bk>
    <bk>
      <rc t="1" v="27306"/>
    </bk>
    <bk>
      <rc t="1" v="27307"/>
    </bk>
    <bk>
      <rc t="1" v="27308"/>
    </bk>
    <bk>
      <rc t="1" v="27309"/>
    </bk>
    <bk>
      <rc t="1" v="27310"/>
    </bk>
    <bk>
      <rc t="1" v="27311"/>
    </bk>
    <bk>
      <rc t="1" v="27312"/>
    </bk>
    <bk>
      <rc t="1" v="27313"/>
    </bk>
    <bk>
      <rc t="1" v="27314"/>
    </bk>
    <bk>
      <rc t="1" v="27315"/>
    </bk>
    <bk>
      <rc t="1" v="27316"/>
    </bk>
    <bk>
      <rc t="1" v="27317"/>
    </bk>
    <bk>
      <rc t="1" v="27318"/>
    </bk>
    <bk>
      <rc t="1" v="27319"/>
    </bk>
    <bk>
      <rc t="1" v="27320"/>
    </bk>
    <bk>
      <rc t="1" v="27321"/>
    </bk>
    <bk>
      <rc t="1" v="27322"/>
    </bk>
    <bk>
      <rc t="1" v="27323"/>
    </bk>
    <bk>
      <rc t="1" v="27324"/>
    </bk>
    <bk>
      <rc t="1" v="27325"/>
    </bk>
    <bk>
      <rc t="1" v="27326"/>
    </bk>
    <bk>
      <rc t="1" v="27327"/>
    </bk>
    <bk>
      <rc t="1" v="27328"/>
    </bk>
    <bk>
      <rc t="1" v="27329"/>
    </bk>
    <bk>
      <rc t="1" v="27330"/>
    </bk>
    <bk>
      <rc t="1" v="27331"/>
    </bk>
    <bk>
      <rc t="1" v="27332"/>
    </bk>
    <bk>
      <rc t="1" v="27333"/>
    </bk>
    <bk>
      <rc t="1" v="27334"/>
    </bk>
    <bk>
      <rc t="1" v="27335"/>
    </bk>
    <bk>
      <rc t="1" v="27336"/>
    </bk>
    <bk>
      <rc t="1" v="27337"/>
    </bk>
    <bk>
      <rc t="1" v="27338"/>
    </bk>
    <bk>
      <rc t="1" v="27339"/>
    </bk>
    <bk>
      <rc t="1" v="27340"/>
    </bk>
    <bk>
      <rc t="1" v="27341"/>
    </bk>
    <bk>
      <rc t="1" v="27342"/>
    </bk>
    <bk>
      <rc t="1" v="27343"/>
    </bk>
    <bk>
      <rc t="1" v="27344"/>
    </bk>
    <bk>
      <rc t="1" v="27345"/>
    </bk>
    <bk>
      <rc t="1" v="27346"/>
    </bk>
    <bk>
      <rc t="1" v="27347"/>
    </bk>
    <bk>
      <rc t="1" v="27348"/>
    </bk>
    <bk>
      <rc t="1" v="27349"/>
    </bk>
    <bk>
      <rc t="1" v="27350"/>
    </bk>
    <bk>
      <rc t="1" v="27351"/>
    </bk>
    <bk>
      <rc t="1" v="27352"/>
    </bk>
    <bk>
      <rc t="1" v="27353"/>
    </bk>
    <bk>
      <rc t="1" v="27354"/>
    </bk>
    <bk>
      <rc t="1" v="27355"/>
    </bk>
    <bk>
      <rc t="1" v="27356"/>
    </bk>
    <bk>
      <rc t="1" v="27357"/>
    </bk>
    <bk>
      <rc t="1" v="27358"/>
    </bk>
    <bk>
      <rc t="1" v="27359"/>
    </bk>
    <bk>
      <rc t="1" v="27360"/>
    </bk>
    <bk>
      <rc t="1" v="27361"/>
    </bk>
    <bk>
      <rc t="1" v="27362"/>
    </bk>
    <bk>
      <rc t="1" v="27363"/>
    </bk>
    <bk>
      <rc t="1" v="27364"/>
    </bk>
    <bk>
      <rc t="1" v="27365"/>
    </bk>
    <bk>
      <rc t="1" v="27366"/>
    </bk>
    <bk>
      <rc t="1" v="27367"/>
    </bk>
    <bk>
      <rc t="1" v="27368"/>
    </bk>
    <bk>
      <rc t="1" v="27369"/>
    </bk>
    <bk>
      <rc t="1" v="27370"/>
    </bk>
    <bk>
      <rc t="1" v="27371"/>
    </bk>
    <bk>
      <rc t="1" v="27372"/>
    </bk>
    <bk>
      <rc t="1" v="27373"/>
    </bk>
    <bk>
      <rc t="1" v="27374"/>
    </bk>
    <bk>
      <rc t="1" v="27375"/>
    </bk>
    <bk>
      <rc t="1" v="27376"/>
    </bk>
    <bk>
      <rc t="1" v="27377"/>
    </bk>
    <bk>
      <rc t="1" v="27378"/>
    </bk>
    <bk>
      <rc t="1" v="27379"/>
    </bk>
    <bk>
      <rc t="1" v="27380"/>
    </bk>
    <bk>
      <rc t="1" v="27381"/>
    </bk>
    <bk>
      <rc t="1" v="27382"/>
    </bk>
    <bk>
      <rc t="1" v="27383"/>
    </bk>
    <bk>
      <rc t="1" v="27384"/>
    </bk>
    <bk>
      <rc t="1" v="27385"/>
    </bk>
    <bk>
      <rc t="1" v="27386"/>
    </bk>
    <bk>
      <rc t="1" v="27387"/>
    </bk>
    <bk>
      <rc t="1" v="27388"/>
    </bk>
    <bk>
      <rc t="1" v="27389"/>
    </bk>
    <bk>
      <rc t="1" v="27390"/>
    </bk>
    <bk>
      <rc t="1" v="27391"/>
    </bk>
    <bk>
      <rc t="1" v="27392"/>
    </bk>
    <bk>
      <rc t="1" v="27393"/>
    </bk>
    <bk>
      <rc t="1" v="27394"/>
    </bk>
    <bk>
      <rc t="1" v="27395"/>
    </bk>
    <bk>
      <rc t="1" v="27396"/>
    </bk>
    <bk>
      <rc t="1" v="27397"/>
    </bk>
    <bk>
      <rc t="1" v="27398"/>
    </bk>
    <bk>
      <rc t="1" v="27399"/>
    </bk>
    <bk>
      <rc t="1" v="27400"/>
    </bk>
    <bk>
      <rc t="1" v="27401"/>
    </bk>
    <bk>
      <rc t="1" v="27402"/>
    </bk>
    <bk>
      <rc t="1" v="27403"/>
    </bk>
    <bk>
      <rc t="1" v="27404"/>
    </bk>
    <bk>
      <rc t="1" v="27405"/>
    </bk>
    <bk>
      <rc t="1" v="27406"/>
    </bk>
    <bk>
      <rc t="1" v="27407"/>
    </bk>
    <bk>
      <rc t="1" v="27408"/>
    </bk>
    <bk>
      <rc t="1" v="27409"/>
    </bk>
    <bk>
      <rc t="1" v="27410"/>
    </bk>
    <bk>
      <rc t="1" v="27411"/>
    </bk>
    <bk>
      <rc t="1" v="27412"/>
    </bk>
    <bk>
      <rc t="1" v="27413"/>
    </bk>
    <bk>
      <rc t="1" v="27414"/>
    </bk>
    <bk>
      <rc t="1" v="27415"/>
    </bk>
    <bk>
      <rc t="1" v="27416"/>
    </bk>
    <bk>
      <rc t="1" v="27417"/>
    </bk>
    <bk>
      <rc t="1" v="27418"/>
    </bk>
    <bk>
      <rc t="1" v="27419"/>
    </bk>
    <bk>
      <rc t="1" v="27420"/>
    </bk>
    <bk>
      <rc t="1" v="27421"/>
    </bk>
    <bk>
      <rc t="1" v="27422"/>
    </bk>
    <bk>
      <rc t="1" v="27423"/>
    </bk>
    <bk>
      <rc t="1" v="27424"/>
    </bk>
    <bk>
      <rc t="1" v="27425"/>
    </bk>
    <bk>
      <rc t="1" v="27426"/>
    </bk>
    <bk>
      <rc t="1" v="27427"/>
    </bk>
    <bk>
      <rc t="1" v="27428"/>
    </bk>
    <bk>
      <rc t="1" v="27429"/>
    </bk>
    <bk>
      <rc t="1" v="27430"/>
    </bk>
    <bk>
      <rc t="1" v="27431"/>
    </bk>
    <bk>
      <rc t="1" v="27432"/>
    </bk>
    <bk>
      <rc t="1" v="27433"/>
    </bk>
    <bk>
      <rc t="1" v="27434"/>
    </bk>
    <bk>
      <rc t="1" v="27435"/>
    </bk>
    <bk>
      <rc t="1" v="27436"/>
    </bk>
    <bk>
      <rc t="1" v="27437"/>
    </bk>
    <bk>
      <rc t="1" v="27438"/>
    </bk>
    <bk>
      <rc t="1" v="27439"/>
    </bk>
    <bk>
      <rc t="1" v="27440"/>
    </bk>
    <bk>
      <rc t="1" v="27441"/>
    </bk>
    <bk>
      <rc t="1" v="27442"/>
    </bk>
    <bk>
      <rc t="1" v="27443"/>
    </bk>
    <bk>
      <rc t="1" v="27444"/>
    </bk>
    <bk>
      <rc t="1" v="27445"/>
    </bk>
    <bk>
      <rc t="1" v="27446"/>
    </bk>
    <bk>
      <rc t="1" v="27447"/>
    </bk>
    <bk>
      <rc t="1" v="27448"/>
    </bk>
    <bk>
      <rc t="1" v="27449"/>
    </bk>
    <bk>
      <rc t="1" v="27450"/>
    </bk>
    <bk>
      <rc t="1" v="27451"/>
    </bk>
    <bk>
      <rc t="1" v="27452"/>
    </bk>
    <bk>
      <rc t="1" v="27453"/>
    </bk>
    <bk>
      <rc t="1" v="27454"/>
    </bk>
    <bk>
      <rc t="1" v="27455"/>
    </bk>
    <bk>
      <rc t="1" v="27456"/>
    </bk>
    <bk>
      <rc t="1" v="27457"/>
    </bk>
    <bk>
      <rc t="1" v="27458"/>
    </bk>
    <bk>
      <rc t="1" v="27459"/>
    </bk>
    <bk>
      <rc t="1" v="27460"/>
    </bk>
    <bk>
      <rc t="1" v="27461"/>
    </bk>
    <bk>
      <rc t="1" v="27462"/>
    </bk>
    <bk>
      <rc t="1" v="27463"/>
    </bk>
    <bk>
      <rc t="1" v="27464"/>
    </bk>
    <bk>
      <rc t="1" v="27465"/>
    </bk>
    <bk>
      <rc t="1" v="27466"/>
    </bk>
    <bk>
      <rc t="1" v="27467"/>
    </bk>
    <bk>
      <rc t="1" v="27468"/>
    </bk>
    <bk>
      <rc t="1" v="27469"/>
    </bk>
    <bk>
      <rc t="1" v="27470"/>
    </bk>
    <bk>
      <rc t="1" v="27471"/>
    </bk>
    <bk>
      <rc t="1" v="27472"/>
    </bk>
    <bk>
      <rc t="1" v="27473"/>
    </bk>
    <bk>
      <rc t="1" v="27474"/>
    </bk>
    <bk>
      <rc t="1" v="27475"/>
    </bk>
    <bk>
      <rc t="1" v="27476"/>
    </bk>
    <bk>
      <rc t="1" v="27477"/>
    </bk>
    <bk>
      <rc t="1" v="27478"/>
    </bk>
    <bk>
      <rc t="1" v="27479"/>
    </bk>
    <bk>
      <rc t="1" v="27480"/>
    </bk>
    <bk>
      <rc t="1" v="27481"/>
    </bk>
    <bk>
      <rc t="1" v="27482"/>
    </bk>
    <bk>
      <rc t="1" v="27483"/>
    </bk>
    <bk>
      <rc t="1" v="27484"/>
    </bk>
    <bk>
      <rc t="1" v="27485"/>
    </bk>
    <bk>
      <rc t="1" v="27486"/>
    </bk>
    <bk>
      <rc t="1" v="27487"/>
    </bk>
    <bk>
      <rc t="1" v="27488"/>
    </bk>
    <bk>
      <rc t="1" v="27489"/>
    </bk>
    <bk>
      <rc t="1" v="27490"/>
    </bk>
    <bk>
      <rc t="1" v="27491"/>
    </bk>
    <bk>
      <rc t="1" v="27492"/>
    </bk>
    <bk>
      <rc t="1" v="27493"/>
    </bk>
    <bk>
      <rc t="1" v="27494"/>
    </bk>
    <bk>
      <rc t="1" v="27495"/>
    </bk>
    <bk>
      <rc t="1" v="27496"/>
    </bk>
    <bk>
      <rc t="1" v="27497"/>
    </bk>
    <bk>
      <rc t="1" v="27498"/>
    </bk>
    <bk>
      <rc t="1" v="27499"/>
    </bk>
    <bk>
      <rc t="1" v="27500"/>
    </bk>
    <bk>
      <rc t="1" v="27501"/>
    </bk>
    <bk>
      <rc t="1" v="27502"/>
    </bk>
    <bk>
      <rc t="1" v="27503"/>
    </bk>
    <bk>
      <rc t="1" v="27504"/>
    </bk>
    <bk>
      <rc t="1" v="27505"/>
    </bk>
    <bk>
      <rc t="1" v="27506"/>
    </bk>
    <bk>
      <rc t="1" v="27507"/>
    </bk>
    <bk>
      <rc t="1" v="27508"/>
    </bk>
    <bk>
      <rc t="1" v="27509"/>
    </bk>
    <bk>
      <rc t="1" v="27510"/>
    </bk>
    <bk>
      <rc t="1" v="27511"/>
    </bk>
    <bk>
      <rc t="1" v="27512"/>
    </bk>
    <bk>
      <rc t="1" v="27513"/>
    </bk>
    <bk>
      <rc t="1" v="27514"/>
    </bk>
    <bk>
      <rc t="1" v="27515"/>
    </bk>
    <bk>
      <rc t="1" v="27516"/>
    </bk>
    <bk>
      <rc t="1" v="27517"/>
    </bk>
    <bk>
      <rc t="1" v="27518"/>
    </bk>
    <bk>
      <rc t="1" v="27519"/>
    </bk>
    <bk>
      <rc t="1" v="27520"/>
    </bk>
    <bk>
      <rc t="1" v="27521"/>
    </bk>
    <bk>
      <rc t="1" v="27522"/>
    </bk>
    <bk>
      <rc t="1" v="27523"/>
    </bk>
    <bk>
      <rc t="1" v="27524"/>
    </bk>
    <bk>
      <rc t="1" v="27525"/>
    </bk>
    <bk>
      <rc t="1" v="27526"/>
    </bk>
    <bk>
      <rc t="1" v="27527"/>
    </bk>
    <bk>
      <rc t="1" v="27528"/>
    </bk>
    <bk>
      <rc t="1" v="27529"/>
    </bk>
    <bk>
      <rc t="1" v="27530"/>
    </bk>
    <bk>
      <rc t="1" v="27531"/>
    </bk>
    <bk>
      <rc t="1" v="27532"/>
    </bk>
    <bk>
      <rc t="1" v="27533"/>
    </bk>
    <bk>
      <rc t="1" v="27534"/>
    </bk>
    <bk>
      <rc t="1" v="27535"/>
    </bk>
    <bk>
      <rc t="1" v="27536"/>
    </bk>
    <bk>
      <rc t="1" v="27537"/>
    </bk>
    <bk>
      <rc t="1" v="27538"/>
    </bk>
    <bk>
      <rc t="1" v="27539"/>
    </bk>
    <bk>
      <rc t="1" v="27540"/>
    </bk>
    <bk>
      <rc t="1" v="27541"/>
    </bk>
    <bk>
      <rc t="1" v="27542"/>
    </bk>
    <bk>
      <rc t="1" v="27543"/>
    </bk>
    <bk>
      <rc t="1" v="27544"/>
    </bk>
    <bk>
      <rc t="1" v="27545"/>
    </bk>
    <bk>
      <rc t="1" v="27546"/>
    </bk>
    <bk>
      <rc t="1" v="27547"/>
    </bk>
    <bk>
      <rc t="1" v="27548"/>
    </bk>
    <bk>
      <rc t="1" v="27549"/>
    </bk>
    <bk>
      <rc t="1" v="27550"/>
    </bk>
    <bk>
      <rc t="1" v="27551"/>
    </bk>
    <bk>
      <rc t="1" v="27552"/>
    </bk>
    <bk>
      <rc t="1" v="27553"/>
    </bk>
    <bk>
      <rc t="1" v="27554"/>
    </bk>
    <bk>
      <rc t="1" v="27555"/>
    </bk>
    <bk>
      <rc t="1" v="27556"/>
    </bk>
    <bk>
      <rc t="1" v="27557"/>
    </bk>
    <bk>
      <rc t="1" v="27558"/>
    </bk>
    <bk>
      <rc t="1" v="27559"/>
    </bk>
    <bk>
      <rc t="1" v="27560"/>
    </bk>
    <bk>
      <rc t="1" v="27561"/>
    </bk>
    <bk>
      <rc t="1" v="27562"/>
    </bk>
    <bk>
      <rc t="1" v="27563"/>
    </bk>
    <bk>
      <rc t="1" v="27564"/>
    </bk>
    <bk>
      <rc t="1" v="27565"/>
    </bk>
    <bk>
      <rc t="1" v="27566"/>
    </bk>
    <bk>
      <rc t="1" v="27567"/>
    </bk>
    <bk>
      <rc t="1" v="27568"/>
    </bk>
    <bk>
      <rc t="1" v="27569"/>
    </bk>
    <bk>
      <rc t="1" v="27570"/>
    </bk>
    <bk>
      <rc t="1" v="27571"/>
    </bk>
    <bk>
      <rc t="1" v="27572"/>
    </bk>
    <bk>
      <rc t="1" v="27573"/>
    </bk>
    <bk>
      <rc t="1" v="27574"/>
    </bk>
    <bk>
      <rc t="1" v="27575"/>
    </bk>
    <bk>
      <rc t="1" v="27576"/>
    </bk>
    <bk>
      <rc t="1" v="27577"/>
    </bk>
    <bk>
      <rc t="1" v="27578"/>
    </bk>
    <bk>
      <rc t="1" v="27579"/>
    </bk>
    <bk>
      <rc t="1" v="27580"/>
    </bk>
    <bk>
      <rc t="1" v="27581"/>
    </bk>
    <bk>
      <rc t="1" v="27582"/>
    </bk>
    <bk>
      <rc t="1" v="27583"/>
    </bk>
    <bk>
      <rc t="1" v="27584"/>
    </bk>
    <bk>
      <rc t="1" v="27585"/>
    </bk>
    <bk>
      <rc t="1" v="27586"/>
    </bk>
    <bk>
      <rc t="1" v="27587"/>
    </bk>
    <bk>
      <rc t="1" v="27588"/>
    </bk>
    <bk>
      <rc t="1" v="27589"/>
    </bk>
    <bk>
      <rc t="1" v="27590"/>
    </bk>
    <bk>
      <rc t="1" v="27591"/>
    </bk>
    <bk>
      <rc t="1" v="27592"/>
    </bk>
    <bk>
      <rc t="1" v="27593"/>
    </bk>
    <bk>
      <rc t="1" v="27594"/>
    </bk>
    <bk>
      <rc t="1" v="27595"/>
    </bk>
    <bk>
      <rc t="1" v="27596"/>
    </bk>
    <bk>
      <rc t="1" v="27597"/>
    </bk>
    <bk>
      <rc t="1" v="27598"/>
    </bk>
    <bk>
      <rc t="1" v="27599"/>
    </bk>
    <bk>
      <rc t="1" v="27600"/>
    </bk>
    <bk>
      <rc t="1" v="27601"/>
    </bk>
    <bk>
      <rc t="1" v="27602"/>
    </bk>
    <bk>
      <rc t="1" v="27603"/>
    </bk>
    <bk>
      <rc t="1" v="27604"/>
    </bk>
    <bk>
      <rc t="1" v="27605"/>
    </bk>
    <bk>
      <rc t="1" v="27606"/>
    </bk>
    <bk>
      <rc t="1" v="27607"/>
    </bk>
    <bk>
      <rc t="1" v="27608"/>
    </bk>
    <bk>
      <rc t="1" v="27609"/>
    </bk>
    <bk>
      <rc t="1" v="27610"/>
    </bk>
    <bk>
      <rc t="1" v="27611"/>
    </bk>
    <bk>
      <rc t="1" v="27612"/>
    </bk>
    <bk>
      <rc t="1" v="27613"/>
    </bk>
    <bk>
      <rc t="1" v="27614"/>
    </bk>
    <bk>
      <rc t="1" v="27615"/>
    </bk>
    <bk>
      <rc t="1" v="27616"/>
    </bk>
    <bk>
      <rc t="1" v="27617"/>
    </bk>
    <bk>
      <rc t="1" v="27618"/>
    </bk>
    <bk>
      <rc t="1" v="27619"/>
    </bk>
    <bk>
      <rc t="1" v="27620"/>
    </bk>
    <bk>
      <rc t="1" v="27621"/>
    </bk>
    <bk>
      <rc t="1" v="27622"/>
    </bk>
    <bk>
      <rc t="1" v="27623"/>
    </bk>
    <bk>
      <rc t="1" v="27624"/>
    </bk>
    <bk>
      <rc t="1" v="27625"/>
    </bk>
    <bk>
      <rc t="1" v="27626"/>
    </bk>
    <bk>
      <rc t="1" v="27627"/>
    </bk>
    <bk>
      <rc t="1" v="27628"/>
    </bk>
    <bk>
      <rc t="1" v="27629"/>
    </bk>
    <bk>
      <rc t="1" v="27630"/>
    </bk>
    <bk>
      <rc t="1" v="27631"/>
    </bk>
    <bk>
      <rc t="1" v="27632"/>
    </bk>
    <bk>
      <rc t="1" v="27633"/>
    </bk>
    <bk>
      <rc t="1" v="27634"/>
    </bk>
    <bk>
      <rc t="1" v="27635"/>
    </bk>
    <bk>
      <rc t="1" v="27636"/>
    </bk>
    <bk>
      <rc t="1" v="27637"/>
    </bk>
    <bk>
      <rc t="1" v="27638"/>
    </bk>
    <bk>
      <rc t="1" v="27639"/>
    </bk>
    <bk>
      <rc t="1" v="27640"/>
    </bk>
    <bk>
      <rc t="1" v="27641"/>
    </bk>
    <bk>
      <rc t="1" v="27642"/>
    </bk>
    <bk>
      <rc t="1" v="27643"/>
    </bk>
    <bk>
      <rc t="1" v="27644"/>
    </bk>
    <bk>
      <rc t="1" v="27645"/>
    </bk>
    <bk>
      <rc t="1" v="27646"/>
    </bk>
    <bk>
      <rc t="1" v="27647"/>
    </bk>
    <bk>
      <rc t="1" v="27648"/>
    </bk>
    <bk>
      <rc t="1" v="27649"/>
    </bk>
    <bk>
      <rc t="1" v="27650"/>
    </bk>
    <bk>
      <rc t="1" v="27651"/>
    </bk>
    <bk>
      <rc t="1" v="27652"/>
    </bk>
    <bk>
      <rc t="1" v="27653"/>
    </bk>
    <bk>
      <rc t="1" v="27654"/>
    </bk>
    <bk>
      <rc t="1" v="27655"/>
    </bk>
    <bk>
      <rc t="1" v="27656"/>
    </bk>
    <bk>
      <rc t="1" v="27657"/>
    </bk>
    <bk>
      <rc t="1" v="27658"/>
    </bk>
    <bk>
      <rc t="1" v="27659"/>
    </bk>
    <bk>
      <rc t="1" v="27660"/>
    </bk>
    <bk>
      <rc t="1" v="27661"/>
    </bk>
    <bk>
      <rc t="1" v="27662"/>
    </bk>
    <bk>
      <rc t="1" v="27663"/>
    </bk>
    <bk>
      <rc t="1" v="27664"/>
    </bk>
    <bk>
      <rc t="1" v="27665"/>
    </bk>
    <bk>
      <rc t="1" v="27666"/>
    </bk>
    <bk>
      <rc t="1" v="27667"/>
    </bk>
    <bk>
      <rc t="1" v="27668"/>
    </bk>
    <bk>
      <rc t="1" v="27669"/>
    </bk>
    <bk>
      <rc t="1" v="27670"/>
    </bk>
    <bk>
      <rc t="1" v="27671"/>
    </bk>
    <bk>
      <rc t="1" v="27672"/>
    </bk>
    <bk>
      <rc t="1" v="27673"/>
    </bk>
    <bk>
      <rc t="1" v="27674"/>
    </bk>
    <bk>
      <rc t="1" v="27675"/>
    </bk>
    <bk>
      <rc t="1" v="27676"/>
    </bk>
    <bk>
      <rc t="1" v="27677"/>
    </bk>
    <bk>
      <rc t="1" v="27678"/>
    </bk>
    <bk>
      <rc t="1" v="27679"/>
    </bk>
    <bk>
      <rc t="1" v="27680"/>
    </bk>
    <bk>
      <rc t="1" v="27681"/>
    </bk>
    <bk>
      <rc t="1" v="27682"/>
    </bk>
    <bk>
      <rc t="1" v="27683"/>
    </bk>
    <bk>
      <rc t="1" v="27684"/>
    </bk>
    <bk>
      <rc t="1" v="27685"/>
    </bk>
    <bk>
      <rc t="1" v="27686"/>
    </bk>
    <bk>
      <rc t="1" v="27687"/>
    </bk>
    <bk>
      <rc t="1" v="27688"/>
    </bk>
    <bk>
      <rc t="1" v="27689"/>
    </bk>
    <bk>
      <rc t="1" v="27690"/>
    </bk>
    <bk>
      <rc t="1" v="27691"/>
    </bk>
    <bk>
      <rc t="1" v="27692"/>
    </bk>
    <bk>
      <rc t="1" v="27693"/>
    </bk>
    <bk>
      <rc t="1" v="27694"/>
    </bk>
    <bk>
      <rc t="1" v="27695"/>
    </bk>
    <bk>
      <rc t="1" v="27696"/>
    </bk>
    <bk>
      <rc t="1" v="27697"/>
    </bk>
    <bk>
      <rc t="1" v="27698"/>
    </bk>
    <bk>
      <rc t="1" v="27699"/>
    </bk>
    <bk>
      <rc t="1" v="27700"/>
    </bk>
    <bk>
      <rc t="1" v="27701"/>
    </bk>
    <bk>
      <rc t="1" v="27702"/>
    </bk>
    <bk>
      <rc t="1" v="27703"/>
    </bk>
    <bk>
      <rc t="1" v="27704"/>
    </bk>
    <bk>
      <rc t="1" v="27705"/>
    </bk>
    <bk>
      <rc t="1" v="27706"/>
    </bk>
    <bk>
      <rc t="1" v="27707"/>
    </bk>
    <bk>
      <rc t="1" v="27708"/>
    </bk>
    <bk>
      <rc t="1" v="27709"/>
    </bk>
    <bk>
      <rc t="1" v="27710"/>
    </bk>
    <bk>
      <rc t="1" v="27711"/>
    </bk>
    <bk>
      <rc t="1" v="27712"/>
    </bk>
    <bk>
      <rc t="1" v="27713"/>
    </bk>
    <bk>
      <rc t="1" v="27714"/>
    </bk>
    <bk>
      <rc t="1" v="27715"/>
    </bk>
    <bk>
      <rc t="1" v="27716"/>
    </bk>
    <bk>
      <rc t="1" v="27717"/>
    </bk>
    <bk>
      <rc t="1" v="27718"/>
    </bk>
    <bk>
      <rc t="1" v="27719"/>
    </bk>
    <bk>
      <rc t="1" v="27720"/>
    </bk>
    <bk>
      <rc t="1" v="27721"/>
    </bk>
    <bk>
      <rc t="1" v="27722"/>
    </bk>
    <bk>
      <rc t="1" v="27723"/>
    </bk>
    <bk>
      <rc t="1" v="27724"/>
    </bk>
    <bk>
      <rc t="1" v="27725"/>
    </bk>
    <bk>
      <rc t="1" v="27726"/>
    </bk>
    <bk>
      <rc t="1" v="27727"/>
    </bk>
    <bk>
      <rc t="1" v="27728"/>
    </bk>
    <bk>
      <rc t="1" v="27729"/>
    </bk>
    <bk>
      <rc t="1" v="27730"/>
    </bk>
    <bk>
      <rc t="1" v="27731"/>
    </bk>
    <bk>
      <rc t="1" v="27732"/>
    </bk>
    <bk>
      <rc t="1" v="27733"/>
    </bk>
    <bk>
      <rc t="1" v="27734"/>
    </bk>
    <bk>
      <rc t="1" v="27735"/>
    </bk>
    <bk>
      <rc t="1" v="27736"/>
    </bk>
    <bk>
      <rc t="1" v="27737"/>
    </bk>
    <bk>
      <rc t="1" v="27738"/>
    </bk>
    <bk>
      <rc t="1" v="27739"/>
    </bk>
    <bk>
      <rc t="1" v="27740"/>
    </bk>
    <bk>
      <rc t="1" v="27741"/>
    </bk>
    <bk>
      <rc t="1" v="27742"/>
    </bk>
    <bk>
      <rc t="1" v="27743"/>
    </bk>
    <bk>
      <rc t="1" v="27744"/>
    </bk>
    <bk>
      <rc t="1" v="27745"/>
    </bk>
    <bk>
      <rc t="1" v="27746"/>
    </bk>
    <bk>
      <rc t="1" v="27747"/>
    </bk>
    <bk>
      <rc t="1" v="27748"/>
    </bk>
    <bk>
      <rc t="1" v="27749"/>
    </bk>
    <bk>
      <rc t="1" v="27750"/>
    </bk>
    <bk>
      <rc t="1" v="27751"/>
    </bk>
    <bk>
      <rc t="1" v="27752"/>
    </bk>
    <bk>
      <rc t="1" v="27753"/>
    </bk>
    <bk>
      <rc t="1" v="27754"/>
    </bk>
    <bk>
      <rc t="1" v="27755"/>
    </bk>
    <bk>
      <rc t="1" v="27756"/>
    </bk>
    <bk>
      <rc t="1" v="27757"/>
    </bk>
    <bk>
      <rc t="1" v="27758"/>
    </bk>
    <bk>
      <rc t="1" v="27759"/>
    </bk>
    <bk>
      <rc t="1" v="27760"/>
    </bk>
    <bk>
      <rc t="1" v="27761"/>
    </bk>
    <bk>
      <rc t="1" v="27762"/>
    </bk>
    <bk>
      <rc t="1" v="27763"/>
    </bk>
    <bk>
      <rc t="1" v="27764"/>
    </bk>
    <bk>
      <rc t="1" v="27765"/>
    </bk>
    <bk>
      <rc t="1" v="27766"/>
    </bk>
    <bk>
      <rc t="1" v="27767"/>
    </bk>
    <bk>
      <rc t="1" v="27768"/>
    </bk>
    <bk>
      <rc t="1" v="27769"/>
    </bk>
    <bk>
      <rc t="1" v="27770"/>
    </bk>
    <bk>
      <rc t="1" v="27771"/>
    </bk>
    <bk>
      <rc t="1" v="27772"/>
    </bk>
    <bk>
      <rc t="1" v="27773"/>
    </bk>
    <bk>
      <rc t="1" v="27774"/>
    </bk>
    <bk>
      <rc t="1" v="27775"/>
    </bk>
    <bk>
      <rc t="1" v="27776"/>
    </bk>
    <bk>
      <rc t="1" v="27777"/>
    </bk>
    <bk>
      <rc t="1" v="27778"/>
    </bk>
    <bk>
      <rc t="1" v="27779"/>
    </bk>
    <bk>
      <rc t="1" v="27780"/>
    </bk>
    <bk>
      <rc t="1" v="27781"/>
    </bk>
    <bk>
      <rc t="1" v="27782"/>
    </bk>
    <bk>
      <rc t="1" v="27783"/>
    </bk>
    <bk>
      <rc t="1" v="27784"/>
    </bk>
    <bk>
      <rc t="1" v="27785"/>
    </bk>
    <bk>
      <rc t="1" v="27786"/>
    </bk>
    <bk>
      <rc t="1" v="27787"/>
    </bk>
    <bk>
      <rc t="1" v="27788"/>
    </bk>
    <bk>
      <rc t="1" v="27789"/>
    </bk>
    <bk>
      <rc t="1" v="27790"/>
    </bk>
    <bk>
      <rc t="1" v="27791"/>
    </bk>
    <bk>
      <rc t="1" v="27792"/>
    </bk>
    <bk>
      <rc t="1" v="27793"/>
    </bk>
    <bk>
      <rc t="1" v="27794"/>
    </bk>
    <bk>
      <rc t="1" v="27795"/>
    </bk>
    <bk>
      <rc t="1" v="27796"/>
    </bk>
    <bk>
      <rc t="1" v="27797"/>
    </bk>
    <bk>
      <rc t="1" v="27798"/>
    </bk>
    <bk>
      <rc t="1" v="27799"/>
    </bk>
    <bk>
      <rc t="1" v="27800"/>
    </bk>
    <bk>
      <rc t="1" v="27801"/>
    </bk>
    <bk>
      <rc t="1" v="27802"/>
    </bk>
    <bk>
      <rc t="1" v="27803"/>
    </bk>
    <bk>
      <rc t="1" v="27804"/>
    </bk>
    <bk>
      <rc t="1" v="27805"/>
    </bk>
    <bk>
      <rc t="1" v="27806"/>
    </bk>
    <bk>
      <rc t="1" v="27807"/>
    </bk>
    <bk>
      <rc t="1" v="27808"/>
    </bk>
    <bk>
      <rc t="1" v="27809"/>
    </bk>
    <bk>
      <rc t="1" v="27810"/>
    </bk>
    <bk>
      <rc t="1" v="27811"/>
    </bk>
    <bk>
      <rc t="1" v="27812"/>
    </bk>
    <bk>
      <rc t="1" v="27813"/>
    </bk>
    <bk>
      <rc t="1" v="27814"/>
    </bk>
    <bk>
      <rc t="1" v="27815"/>
    </bk>
    <bk>
      <rc t="1" v="27816"/>
    </bk>
    <bk>
      <rc t="1" v="27817"/>
    </bk>
    <bk>
      <rc t="1" v="27818"/>
    </bk>
    <bk>
      <rc t="1" v="27819"/>
    </bk>
    <bk>
      <rc t="1" v="27820"/>
    </bk>
    <bk>
      <rc t="1" v="27821"/>
    </bk>
    <bk>
      <rc t="1" v="27822"/>
    </bk>
    <bk>
      <rc t="1" v="27823"/>
    </bk>
    <bk>
      <rc t="1" v="27824"/>
    </bk>
    <bk>
      <rc t="1" v="27825"/>
    </bk>
    <bk>
      <rc t="1" v="27826"/>
    </bk>
    <bk>
      <rc t="1" v="27827"/>
    </bk>
    <bk>
      <rc t="1" v="27828"/>
    </bk>
    <bk>
      <rc t="1" v="27829"/>
    </bk>
    <bk>
      <rc t="1" v="27830"/>
    </bk>
    <bk>
      <rc t="1" v="27831"/>
    </bk>
    <bk>
      <rc t="1" v="27832"/>
    </bk>
    <bk>
      <rc t="1" v="27833"/>
    </bk>
    <bk>
      <rc t="1" v="27834"/>
    </bk>
    <bk>
      <rc t="1" v="27835"/>
    </bk>
    <bk>
      <rc t="1" v="27836"/>
    </bk>
    <bk>
      <rc t="1" v="27837"/>
    </bk>
    <bk>
      <rc t="1" v="27838"/>
    </bk>
    <bk>
      <rc t="1" v="27839"/>
    </bk>
    <bk>
      <rc t="1" v="27840"/>
    </bk>
    <bk>
      <rc t="1" v="27841"/>
    </bk>
    <bk>
      <rc t="1" v="27842"/>
    </bk>
    <bk>
      <rc t="1" v="27843"/>
    </bk>
    <bk>
      <rc t="1" v="27844"/>
    </bk>
    <bk>
      <rc t="1" v="27845"/>
    </bk>
    <bk>
      <rc t="1" v="27846"/>
    </bk>
    <bk>
      <rc t="1" v="27847"/>
    </bk>
    <bk>
      <rc t="1" v="27848"/>
    </bk>
    <bk>
      <rc t="1" v="27849"/>
    </bk>
    <bk>
      <rc t="1" v="27850"/>
    </bk>
    <bk>
      <rc t="1" v="27851"/>
    </bk>
    <bk>
      <rc t="1" v="27852"/>
    </bk>
    <bk>
      <rc t="1" v="27853"/>
    </bk>
    <bk>
      <rc t="1" v="27854"/>
    </bk>
    <bk>
      <rc t="1" v="27855"/>
    </bk>
    <bk>
      <rc t="1" v="27856"/>
    </bk>
    <bk>
      <rc t="1" v="27857"/>
    </bk>
    <bk>
      <rc t="1" v="27858"/>
    </bk>
    <bk>
      <rc t="1" v="27859"/>
    </bk>
    <bk>
      <rc t="1" v="27860"/>
    </bk>
    <bk>
      <rc t="1" v="27861"/>
    </bk>
    <bk>
      <rc t="1" v="27862"/>
    </bk>
    <bk>
      <rc t="1" v="27863"/>
    </bk>
    <bk>
      <rc t="1" v="27864"/>
    </bk>
    <bk>
      <rc t="1" v="27865"/>
    </bk>
    <bk>
      <rc t="1" v="27866"/>
    </bk>
    <bk>
      <rc t="1" v="27867"/>
    </bk>
    <bk>
      <rc t="1" v="27868"/>
    </bk>
    <bk>
      <rc t="1" v="27869"/>
    </bk>
    <bk>
      <rc t="1" v="27870"/>
    </bk>
    <bk>
      <rc t="1" v="27871"/>
    </bk>
    <bk>
      <rc t="1" v="27872"/>
    </bk>
    <bk>
      <rc t="1" v="27873"/>
    </bk>
    <bk>
      <rc t="1" v="27874"/>
    </bk>
    <bk>
      <rc t="1" v="27875"/>
    </bk>
    <bk>
      <rc t="1" v="27876"/>
    </bk>
    <bk>
      <rc t="1" v="27877"/>
    </bk>
    <bk>
      <rc t="1" v="27878"/>
    </bk>
    <bk>
      <rc t="1" v="27879"/>
    </bk>
    <bk>
      <rc t="1" v="27880"/>
    </bk>
    <bk>
      <rc t="1" v="27881"/>
    </bk>
    <bk>
      <rc t="1" v="27882"/>
    </bk>
    <bk>
      <rc t="1" v="27883"/>
    </bk>
    <bk>
      <rc t="1" v="27884"/>
    </bk>
    <bk>
      <rc t="1" v="27885"/>
    </bk>
    <bk>
      <rc t="1" v="27886"/>
    </bk>
    <bk>
      <rc t="1" v="27887"/>
    </bk>
    <bk>
      <rc t="1" v="27888"/>
    </bk>
    <bk>
      <rc t="1" v="27889"/>
    </bk>
    <bk>
      <rc t="1" v="27890"/>
    </bk>
    <bk>
      <rc t="1" v="27891"/>
    </bk>
    <bk>
      <rc t="1" v="27892"/>
    </bk>
    <bk>
      <rc t="1" v="27893"/>
    </bk>
    <bk>
      <rc t="1" v="27894"/>
    </bk>
    <bk>
      <rc t="1" v="27895"/>
    </bk>
    <bk>
      <rc t="1" v="27896"/>
    </bk>
    <bk>
      <rc t="1" v="27897"/>
    </bk>
    <bk>
      <rc t="1" v="27898"/>
    </bk>
    <bk>
      <rc t="1" v="27899"/>
    </bk>
    <bk>
      <rc t="1" v="27900"/>
    </bk>
    <bk>
      <rc t="1" v="27901"/>
    </bk>
    <bk>
      <rc t="1" v="27902"/>
    </bk>
    <bk>
      <rc t="1" v="27903"/>
    </bk>
    <bk>
      <rc t="1" v="27904"/>
    </bk>
    <bk>
      <rc t="1" v="27905"/>
    </bk>
    <bk>
      <rc t="1" v="27906"/>
    </bk>
    <bk>
      <rc t="1" v="27907"/>
    </bk>
    <bk>
      <rc t="1" v="27908"/>
    </bk>
    <bk>
      <rc t="1" v="27909"/>
    </bk>
    <bk>
      <rc t="1" v="27910"/>
    </bk>
    <bk>
      <rc t="1" v="27911"/>
    </bk>
    <bk>
      <rc t="1" v="27912"/>
    </bk>
    <bk>
      <rc t="1" v="27913"/>
    </bk>
    <bk>
      <rc t="1" v="27914"/>
    </bk>
    <bk>
      <rc t="1" v="27915"/>
    </bk>
    <bk>
      <rc t="1" v="27916"/>
    </bk>
    <bk>
      <rc t="1" v="27917"/>
    </bk>
    <bk>
      <rc t="1" v="27918"/>
    </bk>
    <bk>
      <rc t="1" v="27919"/>
    </bk>
    <bk>
      <rc t="1" v="27920"/>
    </bk>
    <bk>
      <rc t="1" v="27921"/>
    </bk>
    <bk>
      <rc t="1" v="27922"/>
    </bk>
    <bk>
      <rc t="1" v="27923"/>
    </bk>
    <bk>
      <rc t="1" v="27924"/>
    </bk>
    <bk>
      <rc t="1" v="27925"/>
    </bk>
    <bk>
      <rc t="1" v="27926"/>
    </bk>
    <bk>
      <rc t="1" v="27927"/>
    </bk>
    <bk>
      <rc t="1" v="27928"/>
    </bk>
    <bk>
      <rc t="1" v="27929"/>
    </bk>
    <bk>
      <rc t="1" v="27930"/>
    </bk>
    <bk>
      <rc t="1" v="27931"/>
    </bk>
    <bk>
      <rc t="1" v="27932"/>
    </bk>
    <bk>
      <rc t="1" v="27933"/>
    </bk>
    <bk>
      <rc t="1" v="27934"/>
    </bk>
    <bk>
      <rc t="1" v="27935"/>
    </bk>
    <bk>
      <rc t="1" v="27936"/>
    </bk>
    <bk>
      <rc t="1" v="27937"/>
    </bk>
    <bk>
      <rc t="1" v="27938"/>
    </bk>
    <bk>
      <rc t="1" v="27939"/>
    </bk>
    <bk>
      <rc t="1" v="27940"/>
    </bk>
    <bk>
      <rc t="1" v="27941"/>
    </bk>
    <bk>
      <rc t="1" v="27942"/>
    </bk>
    <bk>
      <rc t="1" v="27943"/>
    </bk>
    <bk>
      <rc t="1" v="27944"/>
    </bk>
    <bk>
      <rc t="1" v="27945"/>
    </bk>
    <bk>
      <rc t="1" v="27946"/>
    </bk>
    <bk>
      <rc t="1" v="27947"/>
    </bk>
    <bk>
      <rc t="1" v="27948"/>
    </bk>
    <bk>
      <rc t="1" v="27949"/>
    </bk>
    <bk>
      <rc t="1" v="27950"/>
    </bk>
    <bk>
      <rc t="1" v="27951"/>
    </bk>
    <bk>
      <rc t="1" v="27952"/>
    </bk>
    <bk>
      <rc t="1" v="27953"/>
    </bk>
    <bk>
      <rc t="1" v="27954"/>
    </bk>
    <bk>
      <rc t="1" v="27955"/>
    </bk>
    <bk>
      <rc t="1" v="27956"/>
    </bk>
    <bk>
      <rc t="1" v="27957"/>
    </bk>
    <bk>
      <rc t="1" v="27958"/>
    </bk>
    <bk>
      <rc t="1" v="27959"/>
    </bk>
    <bk>
      <rc t="1" v="27960"/>
    </bk>
    <bk>
      <rc t="1" v="27961"/>
    </bk>
    <bk>
      <rc t="1" v="27962"/>
    </bk>
    <bk>
      <rc t="1" v="27963"/>
    </bk>
    <bk>
      <rc t="1" v="27964"/>
    </bk>
    <bk>
      <rc t="1" v="27965"/>
    </bk>
    <bk>
      <rc t="1" v="27966"/>
    </bk>
    <bk>
      <rc t="1" v="27967"/>
    </bk>
    <bk>
      <rc t="1" v="27968"/>
    </bk>
    <bk>
      <rc t="1" v="27969"/>
    </bk>
    <bk>
      <rc t="1" v="27970"/>
    </bk>
    <bk>
      <rc t="1" v="27971"/>
    </bk>
    <bk>
      <rc t="1" v="27972"/>
    </bk>
    <bk>
      <rc t="1" v="27973"/>
    </bk>
    <bk>
      <rc t="1" v="27974"/>
    </bk>
    <bk>
      <rc t="1" v="27975"/>
    </bk>
    <bk>
      <rc t="1" v="27976"/>
    </bk>
    <bk>
      <rc t="1" v="27977"/>
    </bk>
    <bk>
      <rc t="1" v="27978"/>
    </bk>
    <bk>
      <rc t="1" v="27979"/>
    </bk>
    <bk>
      <rc t="1" v="27980"/>
    </bk>
    <bk>
      <rc t="1" v="27981"/>
    </bk>
    <bk>
      <rc t="1" v="27982"/>
    </bk>
    <bk>
      <rc t="1" v="27983"/>
    </bk>
    <bk>
      <rc t="1" v="27984"/>
    </bk>
    <bk>
      <rc t="1" v="27985"/>
    </bk>
    <bk>
      <rc t="1" v="27986"/>
    </bk>
    <bk>
      <rc t="1" v="27987"/>
    </bk>
    <bk>
      <rc t="1" v="27988"/>
    </bk>
    <bk>
      <rc t="1" v="27989"/>
    </bk>
    <bk>
      <rc t="1" v="27990"/>
    </bk>
    <bk>
      <rc t="1" v="27991"/>
    </bk>
    <bk>
      <rc t="1" v="27992"/>
    </bk>
    <bk>
      <rc t="1" v="27993"/>
    </bk>
    <bk>
      <rc t="1" v="27994"/>
    </bk>
    <bk>
      <rc t="1" v="27995"/>
    </bk>
    <bk>
      <rc t="1" v="27996"/>
    </bk>
    <bk>
      <rc t="1" v="27997"/>
    </bk>
    <bk>
      <rc t="1" v="27998"/>
    </bk>
    <bk>
      <rc t="1" v="27999"/>
    </bk>
    <bk>
      <rc t="1" v="28000"/>
    </bk>
    <bk>
      <rc t="1" v="28001"/>
    </bk>
    <bk>
      <rc t="1" v="28002"/>
    </bk>
    <bk>
      <rc t="1" v="28003"/>
    </bk>
    <bk>
      <rc t="1" v="28004"/>
    </bk>
    <bk>
      <rc t="1" v="28005"/>
    </bk>
    <bk>
      <rc t="1" v="28006"/>
    </bk>
    <bk>
      <rc t="1" v="28007"/>
    </bk>
    <bk>
      <rc t="1" v="28008"/>
    </bk>
    <bk>
      <rc t="1" v="28009"/>
    </bk>
    <bk>
      <rc t="1" v="28010"/>
    </bk>
    <bk>
      <rc t="1" v="28011"/>
    </bk>
    <bk>
      <rc t="1" v="28012"/>
    </bk>
    <bk>
      <rc t="1" v="28013"/>
    </bk>
    <bk>
      <rc t="1" v="28014"/>
    </bk>
    <bk>
      <rc t="1" v="28015"/>
    </bk>
    <bk>
      <rc t="1" v="28016"/>
    </bk>
    <bk>
      <rc t="1" v="28017"/>
    </bk>
    <bk>
      <rc t="1" v="28018"/>
    </bk>
    <bk>
      <rc t="1" v="28019"/>
    </bk>
    <bk>
      <rc t="1" v="28020"/>
    </bk>
    <bk>
      <rc t="1" v="28021"/>
    </bk>
    <bk>
      <rc t="1" v="28022"/>
    </bk>
    <bk>
      <rc t="1" v="28023"/>
    </bk>
    <bk>
      <rc t="1" v="28024"/>
    </bk>
    <bk>
      <rc t="1" v="28025"/>
    </bk>
    <bk>
      <rc t="1" v="28026"/>
    </bk>
    <bk>
      <rc t="1" v="28027"/>
    </bk>
    <bk>
      <rc t="1" v="28028"/>
    </bk>
    <bk>
      <rc t="1" v="28029"/>
    </bk>
    <bk>
      <rc t="1" v="28030"/>
    </bk>
    <bk>
      <rc t="1" v="28031"/>
    </bk>
    <bk>
      <rc t="1" v="28032"/>
    </bk>
    <bk>
      <rc t="1" v="28033"/>
    </bk>
    <bk>
      <rc t="1" v="28034"/>
    </bk>
    <bk>
      <rc t="1" v="28035"/>
    </bk>
    <bk>
      <rc t="1" v="28036"/>
    </bk>
    <bk>
      <rc t="1" v="28037"/>
    </bk>
    <bk>
      <rc t="1" v="28038"/>
    </bk>
    <bk>
      <rc t="1" v="28039"/>
    </bk>
    <bk>
      <rc t="1" v="28040"/>
    </bk>
    <bk>
      <rc t="1" v="28041"/>
    </bk>
    <bk>
      <rc t="1" v="28042"/>
    </bk>
    <bk>
      <rc t="1" v="28043"/>
    </bk>
    <bk>
      <rc t="1" v="28044"/>
    </bk>
    <bk>
      <rc t="1" v="28045"/>
    </bk>
    <bk>
      <rc t="1" v="28046"/>
    </bk>
    <bk>
      <rc t="1" v="28047"/>
    </bk>
    <bk>
      <rc t="1" v="28048"/>
    </bk>
    <bk>
      <rc t="1" v="28049"/>
    </bk>
    <bk>
      <rc t="1" v="28050"/>
    </bk>
    <bk>
      <rc t="1" v="28051"/>
    </bk>
    <bk>
      <rc t="1" v="28052"/>
    </bk>
    <bk>
      <rc t="1" v="28053"/>
    </bk>
    <bk>
      <rc t="1" v="28054"/>
    </bk>
    <bk>
      <rc t="1" v="28055"/>
    </bk>
    <bk>
      <rc t="1" v="28056"/>
    </bk>
    <bk>
      <rc t="1" v="28057"/>
    </bk>
    <bk>
      <rc t="1" v="28058"/>
    </bk>
    <bk>
      <rc t="1" v="28059"/>
    </bk>
    <bk>
      <rc t="1" v="28060"/>
    </bk>
    <bk>
      <rc t="1" v="28061"/>
    </bk>
    <bk>
      <rc t="1" v="28062"/>
    </bk>
    <bk>
      <rc t="1" v="28063"/>
    </bk>
    <bk>
      <rc t="1" v="28064"/>
    </bk>
    <bk>
      <rc t="1" v="28065"/>
    </bk>
    <bk>
      <rc t="1" v="28066"/>
    </bk>
    <bk>
      <rc t="1" v="28067"/>
    </bk>
    <bk>
      <rc t="1" v="28068"/>
    </bk>
    <bk>
      <rc t="1" v="28069"/>
    </bk>
    <bk>
      <rc t="1" v="28070"/>
    </bk>
    <bk>
      <rc t="1" v="28071"/>
    </bk>
    <bk>
      <rc t="1" v="28072"/>
    </bk>
    <bk>
      <rc t="1" v="28073"/>
    </bk>
    <bk>
      <rc t="1" v="28074"/>
    </bk>
    <bk>
      <rc t="1" v="28075"/>
    </bk>
    <bk>
      <rc t="1" v="28076"/>
    </bk>
    <bk>
      <rc t="1" v="28077"/>
    </bk>
    <bk>
      <rc t="1" v="28078"/>
    </bk>
    <bk>
      <rc t="1" v="28079"/>
    </bk>
    <bk>
      <rc t="1" v="28080"/>
    </bk>
    <bk>
      <rc t="1" v="28081"/>
    </bk>
    <bk>
      <rc t="1" v="28082"/>
    </bk>
    <bk>
      <rc t="1" v="28083"/>
    </bk>
    <bk>
      <rc t="1" v="28084"/>
    </bk>
    <bk>
      <rc t="1" v="28085"/>
    </bk>
    <bk>
      <rc t="1" v="28086"/>
    </bk>
    <bk>
      <rc t="1" v="28087"/>
    </bk>
    <bk>
      <rc t="1" v="28088"/>
    </bk>
    <bk>
      <rc t="1" v="28089"/>
    </bk>
    <bk>
      <rc t="1" v="28090"/>
    </bk>
    <bk>
      <rc t="1" v="28091"/>
    </bk>
    <bk>
      <rc t="1" v="28092"/>
    </bk>
    <bk>
      <rc t="1" v="28093"/>
    </bk>
    <bk>
      <rc t="1" v="28094"/>
    </bk>
    <bk>
      <rc t="1" v="28095"/>
    </bk>
    <bk>
      <rc t="1" v="28096"/>
    </bk>
    <bk>
      <rc t="1" v="28097"/>
    </bk>
    <bk>
      <rc t="1" v="28098"/>
    </bk>
    <bk>
      <rc t="1" v="28099"/>
    </bk>
    <bk>
      <rc t="1" v="28100"/>
    </bk>
    <bk>
      <rc t="1" v="28101"/>
    </bk>
    <bk>
      <rc t="1" v="28102"/>
    </bk>
    <bk>
      <rc t="1" v="28103"/>
    </bk>
    <bk>
      <rc t="1" v="28104"/>
    </bk>
    <bk>
      <rc t="1" v="28105"/>
    </bk>
    <bk>
      <rc t="1" v="28106"/>
    </bk>
    <bk>
      <rc t="1" v="28107"/>
    </bk>
    <bk>
      <rc t="1" v="28108"/>
    </bk>
    <bk>
      <rc t="1" v="28109"/>
    </bk>
    <bk>
      <rc t="1" v="28110"/>
    </bk>
    <bk>
      <rc t="1" v="28111"/>
    </bk>
    <bk>
      <rc t="1" v="28112"/>
    </bk>
    <bk>
      <rc t="1" v="28113"/>
    </bk>
    <bk>
      <rc t="1" v="28114"/>
    </bk>
    <bk>
      <rc t="1" v="28115"/>
    </bk>
    <bk>
      <rc t="1" v="28116"/>
    </bk>
    <bk>
      <rc t="1" v="28117"/>
    </bk>
    <bk>
      <rc t="1" v="28118"/>
    </bk>
    <bk>
      <rc t="1" v="28119"/>
    </bk>
    <bk>
      <rc t="1" v="28120"/>
    </bk>
    <bk>
      <rc t="1" v="28121"/>
    </bk>
    <bk>
      <rc t="1" v="28122"/>
    </bk>
    <bk>
      <rc t="1" v="28123"/>
    </bk>
    <bk>
      <rc t="1" v="28124"/>
    </bk>
    <bk>
      <rc t="1" v="28125"/>
    </bk>
    <bk>
      <rc t="1" v="28126"/>
    </bk>
    <bk>
      <rc t="1" v="28127"/>
    </bk>
    <bk>
      <rc t="1" v="28128"/>
    </bk>
    <bk>
      <rc t="1" v="28129"/>
    </bk>
    <bk>
      <rc t="1" v="28130"/>
    </bk>
    <bk>
      <rc t="1" v="28131"/>
    </bk>
    <bk>
      <rc t="1" v="28132"/>
    </bk>
    <bk>
      <rc t="1" v="28133"/>
    </bk>
    <bk>
      <rc t="1" v="28134"/>
    </bk>
    <bk>
      <rc t="1" v="28135"/>
    </bk>
    <bk>
      <rc t="1" v="28136"/>
    </bk>
    <bk>
      <rc t="1" v="28137"/>
    </bk>
    <bk>
      <rc t="1" v="28138"/>
    </bk>
    <bk>
      <rc t="1" v="28139"/>
    </bk>
    <bk>
      <rc t="1" v="28140"/>
    </bk>
    <bk>
      <rc t="1" v="28141"/>
    </bk>
    <bk>
      <rc t="1" v="28142"/>
    </bk>
    <bk>
      <rc t="1" v="28143"/>
    </bk>
    <bk>
      <rc t="1" v="28144"/>
    </bk>
    <bk>
      <rc t="1" v="28145"/>
    </bk>
    <bk>
      <rc t="1" v="28146"/>
    </bk>
    <bk>
      <rc t="1" v="28147"/>
    </bk>
    <bk>
      <rc t="1" v="28148"/>
    </bk>
    <bk>
      <rc t="1" v="28149"/>
    </bk>
    <bk>
      <rc t="1" v="28150"/>
    </bk>
    <bk>
      <rc t="1" v="28151"/>
    </bk>
    <bk>
      <rc t="1" v="28152"/>
    </bk>
    <bk>
      <rc t="1" v="28153"/>
    </bk>
    <bk>
      <rc t="1" v="28154"/>
    </bk>
    <bk>
      <rc t="1" v="28155"/>
    </bk>
    <bk>
      <rc t="1" v="28156"/>
    </bk>
    <bk>
      <rc t="1" v="28157"/>
    </bk>
    <bk>
      <rc t="1" v="28158"/>
    </bk>
    <bk>
      <rc t="1" v="28159"/>
    </bk>
    <bk>
      <rc t="1" v="28160"/>
    </bk>
    <bk>
      <rc t="1" v="28161"/>
    </bk>
    <bk>
      <rc t="1" v="28162"/>
    </bk>
    <bk>
      <rc t="1" v="28163"/>
    </bk>
    <bk>
      <rc t="1" v="28164"/>
    </bk>
    <bk>
      <rc t="1" v="28165"/>
    </bk>
    <bk>
      <rc t="1" v="28166"/>
    </bk>
    <bk>
      <rc t="1" v="28167"/>
    </bk>
    <bk>
      <rc t="1" v="28168"/>
    </bk>
    <bk>
      <rc t="1" v="28169"/>
    </bk>
    <bk>
      <rc t="1" v="28170"/>
    </bk>
    <bk>
      <rc t="1" v="28171"/>
    </bk>
    <bk>
      <rc t="1" v="28172"/>
    </bk>
    <bk>
      <rc t="1" v="28173"/>
    </bk>
    <bk>
      <rc t="1" v="28174"/>
    </bk>
    <bk>
      <rc t="1" v="28175"/>
    </bk>
    <bk>
      <rc t="1" v="28176"/>
    </bk>
    <bk>
      <rc t="1" v="28177"/>
    </bk>
    <bk>
      <rc t="1" v="28178"/>
    </bk>
    <bk>
      <rc t="1" v="28179"/>
    </bk>
    <bk>
      <rc t="1" v="28180"/>
    </bk>
    <bk>
      <rc t="1" v="28181"/>
    </bk>
    <bk>
      <rc t="1" v="28182"/>
    </bk>
    <bk>
      <rc t="1" v="28183"/>
    </bk>
    <bk>
      <rc t="1" v="28184"/>
    </bk>
    <bk>
      <rc t="1" v="28185"/>
    </bk>
    <bk>
      <rc t="1" v="28186"/>
    </bk>
    <bk>
      <rc t="1" v="28187"/>
    </bk>
    <bk>
      <rc t="1" v="28188"/>
    </bk>
    <bk>
      <rc t="1" v="28189"/>
    </bk>
    <bk>
      <rc t="1" v="28190"/>
    </bk>
    <bk>
      <rc t="1" v="28191"/>
    </bk>
    <bk>
      <rc t="1" v="28192"/>
    </bk>
    <bk>
      <rc t="1" v="28193"/>
    </bk>
    <bk>
      <rc t="1" v="28194"/>
    </bk>
    <bk>
      <rc t="1" v="28195"/>
    </bk>
    <bk>
      <rc t="1" v="28196"/>
    </bk>
    <bk>
      <rc t="1" v="28197"/>
    </bk>
    <bk>
      <rc t="1" v="28198"/>
    </bk>
    <bk>
      <rc t="1" v="28199"/>
    </bk>
    <bk>
      <rc t="1" v="28200"/>
    </bk>
    <bk>
      <rc t="1" v="28201"/>
    </bk>
    <bk>
      <rc t="1" v="28202"/>
    </bk>
    <bk>
      <rc t="1" v="28203"/>
    </bk>
    <bk>
      <rc t="1" v="28204"/>
    </bk>
    <bk>
      <rc t="1" v="28205"/>
    </bk>
    <bk>
      <rc t="1" v="28206"/>
    </bk>
    <bk>
      <rc t="1" v="28207"/>
    </bk>
    <bk>
      <rc t="1" v="28208"/>
    </bk>
    <bk>
      <rc t="1" v="28209"/>
    </bk>
    <bk>
      <rc t="1" v="28210"/>
    </bk>
    <bk>
      <rc t="1" v="28211"/>
    </bk>
    <bk>
      <rc t="1" v="28212"/>
    </bk>
    <bk>
      <rc t="1" v="28213"/>
    </bk>
    <bk>
      <rc t="1" v="28214"/>
    </bk>
    <bk>
      <rc t="1" v="28215"/>
    </bk>
    <bk>
      <rc t="1" v="28216"/>
    </bk>
    <bk>
      <rc t="1" v="28217"/>
    </bk>
    <bk>
      <rc t="1" v="28218"/>
    </bk>
    <bk>
      <rc t="1" v="28219"/>
    </bk>
    <bk>
      <rc t="1" v="28220"/>
    </bk>
    <bk>
      <rc t="1" v="28221"/>
    </bk>
    <bk>
      <rc t="1" v="28222"/>
    </bk>
    <bk>
      <rc t="1" v="28223"/>
    </bk>
    <bk>
      <rc t="1" v="28224"/>
    </bk>
    <bk>
      <rc t="1" v="28225"/>
    </bk>
    <bk>
      <rc t="1" v="28226"/>
    </bk>
    <bk>
      <rc t="1" v="28227"/>
    </bk>
    <bk>
      <rc t="1" v="28228"/>
    </bk>
    <bk>
      <rc t="1" v="28229"/>
    </bk>
    <bk>
      <rc t="1" v="28230"/>
    </bk>
    <bk>
      <rc t="1" v="28231"/>
    </bk>
    <bk>
      <rc t="1" v="28232"/>
    </bk>
    <bk>
      <rc t="1" v="28233"/>
    </bk>
    <bk>
      <rc t="1" v="28234"/>
    </bk>
    <bk>
      <rc t="1" v="28235"/>
    </bk>
    <bk>
      <rc t="1" v="28236"/>
    </bk>
    <bk>
      <rc t="1" v="28237"/>
    </bk>
    <bk>
      <rc t="1" v="28238"/>
    </bk>
    <bk>
      <rc t="1" v="28239"/>
    </bk>
    <bk>
      <rc t="1" v="28240"/>
    </bk>
    <bk>
      <rc t="1" v="28241"/>
    </bk>
    <bk>
      <rc t="1" v="28242"/>
    </bk>
    <bk>
      <rc t="1" v="28243"/>
    </bk>
    <bk>
      <rc t="1" v="28244"/>
    </bk>
    <bk>
      <rc t="1" v="28245"/>
    </bk>
    <bk>
      <rc t="1" v="28246"/>
    </bk>
    <bk>
      <rc t="1" v="28247"/>
    </bk>
    <bk>
      <rc t="1" v="28248"/>
    </bk>
    <bk>
      <rc t="1" v="28249"/>
    </bk>
    <bk>
      <rc t="1" v="28250"/>
    </bk>
    <bk>
      <rc t="1" v="28251"/>
    </bk>
    <bk>
      <rc t="1" v="28252"/>
    </bk>
    <bk>
      <rc t="1" v="28253"/>
    </bk>
    <bk>
      <rc t="1" v="28254"/>
    </bk>
    <bk>
      <rc t="1" v="28255"/>
    </bk>
    <bk>
      <rc t="1" v="28256"/>
    </bk>
    <bk>
      <rc t="1" v="28257"/>
    </bk>
    <bk>
      <rc t="1" v="28258"/>
    </bk>
    <bk>
      <rc t="1" v="28259"/>
    </bk>
    <bk>
      <rc t="1" v="28260"/>
    </bk>
    <bk>
      <rc t="1" v="28261"/>
    </bk>
    <bk>
      <rc t="1" v="28262"/>
    </bk>
    <bk>
      <rc t="1" v="28263"/>
    </bk>
    <bk>
      <rc t="1" v="28264"/>
    </bk>
    <bk>
      <rc t="1" v="28265"/>
    </bk>
    <bk>
      <rc t="1" v="28266"/>
    </bk>
    <bk>
      <rc t="1" v="28267"/>
    </bk>
    <bk>
      <rc t="1" v="28268"/>
    </bk>
    <bk>
      <rc t="1" v="28269"/>
    </bk>
    <bk>
      <rc t="1" v="28270"/>
    </bk>
    <bk>
      <rc t="1" v="28271"/>
    </bk>
    <bk>
      <rc t="1" v="28272"/>
    </bk>
    <bk>
      <rc t="1" v="28273"/>
    </bk>
    <bk>
      <rc t="1" v="28274"/>
    </bk>
    <bk>
      <rc t="1" v="28275"/>
    </bk>
    <bk>
      <rc t="1" v="28276"/>
    </bk>
    <bk>
      <rc t="1" v="28277"/>
    </bk>
    <bk>
      <rc t="1" v="28278"/>
    </bk>
    <bk>
      <rc t="1" v="28279"/>
    </bk>
    <bk>
      <rc t="1" v="28280"/>
    </bk>
    <bk>
      <rc t="1" v="28281"/>
    </bk>
    <bk>
      <rc t="1" v="28282"/>
    </bk>
    <bk>
      <rc t="1" v="28283"/>
    </bk>
    <bk>
      <rc t="1" v="28284"/>
    </bk>
    <bk>
      <rc t="1" v="28285"/>
    </bk>
    <bk>
      <rc t="1" v="28286"/>
    </bk>
    <bk>
      <rc t="1" v="28287"/>
    </bk>
    <bk>
      <rc t="1" v="28288"/>
    </bk>
    <bk>
      <rc t="1" v="28289"/>
    </bk>
    <bk>
      <rc t="1" v="28290"/>
    </bk>
    <bk>
      <rc t="1" v="28291"/>
    </bk>
    <bk>
      <rc t="1" v="28292"/>
    </bk>
    <bk>
      <rc t="1" v="28293"/>
    </bk>
    <bk>
      <rc t="1" v="28294"/>
    </bk>
    <bk>
      <rc t="1" v="28295"/>
    </bk>
    <bk>
      <rc t="1" v="28296"/>
    </bk>
    <bk>
      <rc t="1" v="28297"/>
    </bk>
    <bk>
      <rc t="1" v="28298"/>
    </bk>
    <bk>
      <rc t="1" v="28299"/>
    </bk>
    <bk>
      <rc t="1" v="28300"/>
    </bk>
    <bk>
      <rc t="1" v="28301"/>
    </bk>
    <bk>
      <rc t="1" v="28302"/>
    </bk>
    <bk>
      <rc t="1" v="28303"/>
    </bk>
    <bk>
      <rc t="1" v="28304"/>
    </bk>
    <bk>
      <rc t="1" v="28305"/>
    </bk>
    <bk>
      <rc t="1" v="28306"/>
    </bk>
    <bk>
      <rc t="1" v="28307"/>
    </bk>
    <bk>
      <rc t="1" v="28308"/>
    </bk>
    <bk>
      <rc t="1" v="28309"/>
    </bk>
    <bk>
      <rc t="1" v="28310"/>
    </bk>
    <bk>
      <rc t="1" v="28311"/>
    </bk>
    <bk>
      <rc t="1" v="28312"/>
    </bk>
    <bk>
      <rc t="1" v="28313"/>
    </bk>
    <bk>
      <rc t="1" v="28314"/>
    </bk>
    <bk>
      <rc t="1" v="28315"/>
    </bk>
    <bk>
      <rc t="1" v="28316"/>
    </bk>
    <bk>
      <rc t="1" v="28317"/>
    </bk>
    <bk>
      <rc t="1" v="28318"/>
    </bk>
    <bk>
      <rc t="1" v="28319"/>
    </bk>
    <bk>
      <rc t="1" v="28320"/>
    </bk>
    <bk>
      <rc t="1" v="28321"/>
    </bk>
    <bk>
      <rc t="1" v="28322"/>
    </bk>
    <bk>
      <rc t="1" v="28323"/>
    </bk>
    <bk>
      <rc t="1" v="28324"/>
    </bk>
    <bk>
      <rc t="1" v="28325"/>
    </bk>
    <bk>
      <rc t="1" v="28326"/>
    </bk>
    <bk>
      <rc t="1" v="28327"/>
    </bk>
    <bk>
      <rc t="1" v="28328"/>
    </bk>
    <bk>
      <rc t="1" v="28329"/>
    </bk>
    <bk>
      <rc t="1" v="28330"/>
    </bk>
    <bk>
      <rc t="1" v="28331"/>
    </bk>
    <bk>
      <rc t="1" v="28332"/>
    </bk>
    <bk>
      <rc t="1" v="28333"/>
    </bk>
    <bk>
      <rc t="1" v="28334"/>
    </bk>
    <bk>
      <rc t="1" v="28335"/>
    </bk>
    <bk>
      <rc t="1" v="28336"/>
    </bk>
    <bk>
      <rc t="1" v="28337"/>
    </bk>
    <bk>
      <rc t="1" v="28338"/>
    </bk>
    <bk>
      <rc t="1" v="28339"/>
    </bk>
    <bk>
      <rc t="1" v="28340"/>
    </bk>
    <bk>
      <rc t="1" v="28341"/>
    </bk>
    <bk>
      <rc t="1" v="28342"/>
    </bk>
    <bk>
      <rc t="1" v="28343"/>
    </bk>
    <bk>
      <rc t="1" v="28344"/>
    </bk>
    <bk>
      <rc t="1" v="28345"/>
    </bk>
    <bk>
      <rc t="1" v="28346"/>
    </bk>
    <bk>
      <rc t="1" v="28347"/>
    </bk>
    <bk>
      <rc t="1" v="28348"/>
    </bk>
    <bk>
      <rc t="1" v="28349"/>
    </bk>
    <bk>
      <rc t="1" v="28350"/>
    </bk>
    <bk>
      <rc t="1" v="28351"/>
    </bk>
    <bk>
      <rc t="1" v="28352"/>
    </bk>
    <bk>
      <rc t="1" v="28353"/>
    </bk>
    <bk>
      <rc t="1" v="28354"/>
    </bk>
    <bk>
      <rc t="1" v="28355"/>
    </bk>
    <bk>
      <rc t="1" v="28356"/>
    </bk>
    <bk>
      <rc t="1" v="28357"/>
    </bk>
    <bk>
      <rc t="1" v="28358"/>
    </bk>
    <bk>
      <rc t="1" v="28359"/>
    </bk>
    <bk>
      <rc t="1" v="28360"/>
    </bk>
    <bk>
      <rc t="1" v="28361"/>
    </bk>
    <bk>
      <rc t="1" v="28362"/>
    </bk>
    <bk>
      <rc t="1" v="28363"/>
    </bk>
    <bk>
      <rc t="1" v="28364"/>
    </bk>
    <bk>
      <rc t="1" v="28365"/>
    </bk>
    <bk>
      <rc t="1" v="28366"/>
    </bk>
    <bk>
      <rc t="1" v="28367"/>
    </bk>
    <bk>
      <rc t="1" v="28368"/>
    </bk>
    <bk>
      <rc t="1" v="28369"/>
    </bk>
    <bk>
      <rc t="1" v="28370"/>
    </bk>
    <bk>
      <rc t="1" v="28371"/>
    </bk>
    <bk>
      <rc t="1" v="28372"/>
    </bk>
    <bk>
      <rc t="1" v="28373"/>
    </bk>
    <bk>
      <rc t="1" v="28374"/>
    </bk>
    <bk>
      <rc t="1" v="28375"/>
    </bk>
    <bk>
      <rc t="1" v="28376"/>
    </bk>
    <bk>
      <rc t="1" v="28377"/>
    </bk>
    <bk>
      <rc t="1" v="28378"/>
    </bk>
    <bk>
      <rc t="1" v="28379"/>
    </bk>
    <bk>
      <rc t="1" v="28380"/>
    </bk>
    <bk>
      <rc t="1" v="28381"/>
    </bk>
    <bk>
      <rc t="1" v="28382"/>
    </bk>
    <bk>
      <rc t="1" v="28383"/>
    </bk>
    <bk>
      <rc t="1" v="28384"/>
    </bk>
    <bk>
      <rc t="1" v="28385"/>
    </bk>
    <bk>
      <rc t="1" v="28386"/>
    </bk>
    <bk>
      <rc t="1" v="28387"/>
    </bk>
    <bk>
      <rc t="1" v="28388"/>
    </bk>
    <bk>
      <rc t="1" v="28389"/>
    </bk>
    <bk>
      <rc t="1" v="28390"/>
    </bk>
    <bk>
      <rc t="1" v="28391"/>
    </bk>
    <bk>
      <rc t="1" v="28392"/>
    </bk>
    <bk>
      <rc t="1" v="28393"/>
    </bk>
    <bk>
      <rc t="1" v="28394"/>
    </bk>
    <bk>
      <rc t="1" v="28395"/>
    </bk>
    <bk>
      <rc t="1" v="28396"/>
    </bk>
    <bk>
      <rc t="1" v="28397"/>
    </bk>
    <bk>
      <rc t="1" v="28398"/>
    </bk>
    <bk>
      <rc t="1" v="28399"/>
    </bk>
    <bk>
      <rc t="1" v="28400"/>
    </bk>
    <bk>
      <rc t="1" v="28401"/>
    </bk>
    <bk>
      <rc t="1" v="28402"/>
    </bk>
    <bk>
      <rc t="1" v="28403"/>
    </bk>
    <bk>
      <rc t="1" v="28404"/>
    </bk>
    <bk>
      <rc t="1" v="28405"/>
    </bk>
    <bk>
      <rc t="1" v="28406"/>
    </bk>
    <bk>
      <rc t="1" v="28407"/>
    </bk>
    <bk>
      <rc t="1" v="28408"/>
    </bk>
    <bk>
      <rc t="1" v="28409"/>
    </bk>
    <bk>
      <rc t="1" v="28410"/>
    </bk>
    <bk>
      <rc t="1" v="28411"/>
    </bk>
    <bk>
      <rc t="1" v="28412"/>
    </bk>
    <bk>
      <rc t="1" v="28413"/>
    </bk>
    <bk>
      <rc t="1" v="28414"/>
    </bk>
    <bk>
      <rc t="1" v="28415"/>
    </bk>
    <bk>
      <rc t="1" v="28416"/>
    </bk>
    <bk>
      <rc t="1" v="28417"/>
    </bk>
    <bk>
      <rc t="1" v="28418"/>
    </bk>
    <bk>
      <rc t="1" v="28419"/>
    </bk>
    <bk>
      <rc t="1" v="28420"/>
    </bk>
    <bk>
      <rc t="1" v="28421"/>
    </bk>
    <bk>
      <rc t="1" v="28422"/>
    </bk>
    <bk>
      <rc t="1" v="28423"/>
    </bk>
    <bk>
      <rc t="1" v="28424"/>
    </bk>
    <bk>
      <rc t="1" v="28425"/>
    </bk>
    <bk>
      <rc t="1" v="28426"/>
    </bk>
    <bk>
      <rc t="1" v="28427"/>
    </bk>
    <bk>
      <rc t="1" v="28428"/>
    </bk>
    <bk>
      <rc t="1" v="28429"/>
    </bk>
    <bk>
      <rc t="1" v="28430"/>
    </bk>
    <bk>
      <rc t="1" v="28431"/>
    </bk>
    <bk>
      <rc t="1" v="28432"/>
    </bk>
    <bk>
      <rc t="1" v="28433"/>
    </bk>
    <bk>
      <rc t="1" v="28434"/>
    </bk>
    <bk>
      <rc t="1" v="28435"/>
    </bk>
    <bk>
      <rc t="1" v="28436"/>
    </bk>
    <bk>
      <rc t="1" v="28437"/>
    </bk>
    <bk>
      <rc t="1" v="28438"/>
    </bk>
    <bk>
      <rc t="1" v="28439"/>
    </bk>
    <bk>
      <rc t="1" v="28440"/>
    </bk>
    <bk>
      <rc t="1" v="28441"/>
    </bk>
    <bk>
      <rc t="1" v="28442"/>
    </bk>
    <bk>
      <rc t="1" v="28443"/>
    </bk>
    <bk>
      <rc t="1" v="28444"/>
    </bk>
    <bk>
      <rc t="1" v="28445"/>
    </bk>
    <bk>
      <rc t="1" v="28446"/>
    </bk>
    <bk>
      <rc t="1" v="28447"/>
    </bk>
    <bk>
      <rc t="1" v="28448"/>
    </bk>
    <bk>
      <rc t="1" v="28449"/>
    </bk>
    <bk>
      <rc t="1" v="28450"/>
    </bk>
    <bk>
      <rc t="1" v="28451"/>
    </bk>
    <bk>
      <rc t="1" v="28452"/>
    </bk>
    <bk>
      <rc t="1" v="28453"/>
    </bk>
    <bk>
      <rc t="1" v="28454"/>
    </bk>
    <bk>
      <rc t="1" v="28455"/>
    </bk>
    <bk>
      <rc t="1" v="28456"/>
    </bk>
    <bk>
      <rc t="1" v="28457"/>
    </bk>
    <bk>
      <rc t="1" v="28458"/>
    </bk>
    <bk>
      <rc t="1" v="28459"/>
    </bk>
    <bk>
      <rc t="1" v="28460"/>
    </bk>
    <bk>
      <rc t="1" v="28461"/>
    </bk>
    <bk>
      <rc t="1" v="28462"/>
    </bk>
    <bk>
      <rc t="1" v="28463"/>
    </bk>
    <bk>
      <rc t="1" v="28464"/>
    </bk>
    <bk>
      <rc t="1" v="28465"/>
    </bk>
    <bk>
      <rc t="1" v="28466"/>
    </bk>
    <bk>
      <rc t="1" v="28467"/>
    </bk>
    <bk>
      <rc t="1" v="28468"/>
    </bk>
    <bk>
      <rc t="1" v="28469"/>
    </bk>
    <bk>
      <rc t="1" v="28470"/>
    </bk>
    <bk>
      <rc t="1" v="28471"/>
    </bk>
    <bk>
      <rc t="1" v="28472"/>
    </bk>
    <bk>
      <rc t="1" v="28473"/>
    </bk>
    <bk>
      <rc t="1" v="28474"/>
    </bk>
    <bk>
      <rc t="1" v="28475"/>
    </bk>
    <bk>
      <rc t="1" v="28476"/>
    </bk>
    <bk>
      <rc t="1" v="28477"/>
    </bk>
    <bk>
      <rc t="1" v="28478"/>
    </bk>
    <bk>
      <rc t="1" v="28479"/>
    </bk>
    <bk>
      <rc t="1" v="28480"/>
    </bk>
    <bk>
      <rc t="1" v="28481"/>
    </bk>
    <bk>
      <rc t="1" v="28482"/>
    </bk>
    <bk>
      <rc t="1" v="28483"/>
    </bk>
    <bk>
      <rc t="1" v="28484"/>
    </bk>
    <bk>
      <rc t="1" v="28485"/>
    </bk>
    <bk>
      <rc t="1" v="28486"/>
    </bk>
    <bk>
      <rc t="1" v="28487"/>
    </bk>
    <bk>
      <rc t="1" v="28488"/>
    </bk>
    <bk>
      <rc t="1" v="28489"/>
    </bk>
    <bk>
      <rc t="1" v="28490"/>
    </bk>
    <bk>
      <rc t="1" v="28491"/>
    </bk>
    <bk>
      <rc t="1" v="28492"/>
    </bk>
    <bk>
      <rc t="1" v="28493"/>
    </bk>
    <bk>
      <rc t="1" v="28494"/>
    </bk>
    <bk>
      <rc t="1" v="28495"/>
    </bk>
    <bk>
      <rc t="1" v="28496"/>
    </bk>
    <bk>
      <rc t="1" v="28497"/>
    </bk>
    <bk>
      <rc t="1" v="28498"/>
    </bk>
    <bk>
      <rc t="1" v="28499"/>
    </bk>
    <bk>
      <rc t="1" v="28500"/>
    </bk>
    <bk>
      <rc t="1" v="28501"/>
    </bk>
    <bk>
      <rc t="1" v="28502"/>
    </bk>
    <bk>
      <rc t="1" v="28503"/>
    </bk>
    <bk>
      <rc t="1" v="28504"/>
    </bk>
    <bk>
      <rc t="1" v="28505"/>
    </bk>
    <bk>
      <rc t="1" v="28506"/>
    </bk>
    <bk>
      <rc t="1" v="28507"/>
    </bk>
    <bk>
      <rc t="1" v="28508"/>
    </bk>
    <bk>
      <rc t="1" v="28509"/>
    </bk>
    <bk>
      <rc t="1" v="28510"/>
    </bk>
    <bk>
      <rc t="1" v="28511"/>
    </bk>
    <bk>
      <rc t="1" v="28512"/>
    </bk>
    <bk>
      <rc t="1" v="28513"/>
    </bk>
    <bk>
      <rc t="1" v="28514"/>
    </bk>
    <bk>
      <rc t="1" v="28515"/>
    </bk>
    <bk>
      <rc t="1" v="28516"/>
    </bk>
    <bk>
      <rc t="1" v="28517"/>
    </bk>
    <bk>
      <rc t="1" v="28518"/>
    </bk>
    <bk>
      <rc t="1" v="28519"/>
    </bk>
    <bk>
      <rc t="1" v="28520"/>
    </bk>
    <bk>
      <rc t="1" v="28521"/>
    </bk>
    <bk>
      <rc t="1" v="28522"/>
    </bk>
    <bk>
      <rc t="1" v="28523"/>
    </bk>
    <bk>
      <rc t="1" v="28524"/>
    </bk>
    <bk>
      <rc t="1" v="28525"/>
    </bk>
    <bk>
      <rc t="1" v="28526"/>
    </bk>
    <bk>
      <rc t="1" v="28527"/>
    </bk>
    <bk>
      <rc t="1" v="28528"/>
    </bk>
    <bk>
      <rc t="1" v="28529"/>
    </bk>
    <bk>
      <rc t="1" v="28530"/>
    </bk>
    <bk>
      <rc t="1" v="28531"/>
    </bk>
    <bk>
      <rc t="1" v="28532"/>
    </bk>
    <bk>
      <rc t="1" v="28533"/>
    </bk>
    <bk>
      <rc t="1" v="28534"/>
    </bk>
    <bk>
      <rc t="1" v="28535"/>
    </bk>
    <bk>
      <rc t="1" v="28536"/>
    </bk>
    <bk>
      <rc t="1" v="28537"/>
    </bk>
    <bk>
      <rc t="1" v="28538"/>
    </bk>
    <bk>
      <rc t="1" v="28539"/>
    </bk>
    <bk>
      <rc t="1" v="28540"/>
    </bk>
    <bk>
      <rc t="1" v="28541"/>
    </bk>
    <bk>
      <rc t="1" v="28542"/>
    </bk>
    <bk>
      <rc t="1" v="28543"/>
    </bk>
    <bk>
      <rc t="1" v="28544"/>
    </bk>
    <bk>
      <rc t="1" v="28545"/>
    </bk>
    <bk>
      <rc t="1" v="28546"/>
    </bk>
    <bk>
      <rc t="1" v="28547"/>
    </bk>
    <bk>
      <rc t="1" v="28548"/>
    </bk>
    <bk>
      <rc t="1" v="28549"/>
    </bk>
    <bk>
      <rc t="1" v="28550"/>
    </bk>
    <bk>
      <rc t="1" v="28551"/>
    </bk>
    <bk>
      <rc t="1" v="28552"/>
    </bk>
    <bk>
      <rc t="1" v="28553"/>
    </bk>
    <bk>
      <rc t="1" v="28554"/>
    </bk>
    <bk>
      <rc t="1" v="28555"/>
    </bk>
    <bk>
      <rc t="1" v="28556"/>
    </bk>
    <bk>
      <rc t="1" v="28557"/>
    </bk>
    <bk>
      <rc t="1" v="28558"/>
    </bk>
    <bk>
      <rc t="1" v="28559"/>
    </bk>
    <bk>
      <rc t="1" v="28560"/>
    </bk>
    <bk>
      <rc t="1" v="28561"/>
    </bk>
    <bk>
      <rc t="1" v="28562"/>
    </bk>
    <bk>
      <rc t="1" v="28563"/>
    </bk>
    <bk>
      <rc t="1" v="28564"/>
    </bk>
    <bk>
      <rc t="1" v="28565"/>
    </bk>
    <bk>
      <rc t="1" v="28566"/>
    </bk>
    <bk>
      <rc t="1" v="28567"/>
    </bk>
    <bk>
      <rc t="1" v="28568"/>
    </bk>
    <bk>
      <rc t="1" v="28569"/>
    </bk>
    <bk>
      <rc t="1" v="28570"/>
    </bk>
    <bk>
      <rc t="1" v="28571"/>
    </bk>
    <bk>
      <rc t="1" v="28572"/>
    </bk>
    <bk>
      <rc t="1" v="28573"/>
    </bk>
    <bk>
      <rc t="1" v="28574"/>
    </bk>
    <bk>
      <rc t="1" v="28575"/>
    </bk>
    <bk>
      <rc t="1" v="28576"/>
    </bk>
    <bk>
      <rc t="1" v="28577"/>
    </bk>
    <bk>
      <rc t="1" v="28578"/>
    </bk>
    <bk>
      <rc t="1" v="28579"/>
    </bk>
    <bk>
      <rc t="1" v="28580"/>
    </bk>
    <bk>
      <rc t="1" v="28581"/>
    </bk>
    <bk>
      <rc t="1" v="28582"/>
    </bk>
    <bk>
      <rc t="1" v="28583"/>
    </bk>
    <bk>
      <rc t="1" v="28584"/>
    </bk>
    <bk>
      <rc t="1" v="28585"/>
    </bk>
    <bk>
      <rc t="1" v="28586"/>
    </bk>
    <bk>
      <rc t="1" v="28587"/>
    </bk>
    <bk>
      <rc t="1" v="28588"/>
    </bk>
    <bk>
      <rc t="1" v="28589"/>
    </bk>
    <bk>
      <rc t="1" v="28590"/>
    </bk>
    <bk>
      <rc t="1" v="28591"/>
    </bk>
    <bk>
      <rc t="1" v="28592"/>
    </bk>
    <bk>
      <rc t="1" v="28593"/>
    </bk>
    <bk>
      <rc t="1" v="28594"/>
    </bk>
    <bk>
      <rc t="1" v="28595"/>
    </bk>
    <bk>
      <rc t="1" v="28596"/>
    </bk>
    <bk>
      <rc t="1" v="28597"/>
    </bk>
    <bk>
      <rc t="1" v="28598"/>
    </bk>
    <bk>
      <rc t="1" v="28599"/>
    </bk>
    <bk>
      <rc t="1" v="28600"/>
    </bk>
    <bk>
      <rc t="1" v="28601"/>
    </bk>
    <bk>
      <rc t="1" v="28602"/>
    </bk>
    <bk>
      <rc t="1" v="28603"/>
    </bk>
    <bk>
      <rc t="1" v="28604"/>
    </bk>
    <bk>
      <rc t="1" v="28605"/>
    </bk>
    <bk>
      <rc t="1" v="28606"/>
    </bk>
    <bk>
      <rc t="1" v="28607"/>
    </bk>
    <bk>
      <rc t="1" v="28608"/>
    </bk>
    <bk>
      <rc t="1" v="28609"/>
    </bk>
    <bk>
      <rc t="1" v="28610"/>
    </bk>
    <bk>
      <rc t="1" v="28611"/>
    </bk>
    <bk>
      <rc t="1" v="28612"/>
    </bk>
    <bk>
      <rc t="1" v="28613"/>
    </bk>
    <bk>
      <rc t="1" v="28614"/>
    </bk>
    <bk>
      <rc t="1" v="28615"/>
    </bk>
    <bk>
      <rc t="1" v="28616"/>
    </bk>
    <bk>
      <rc t="1" v="28617"/>
    </bk>
    <bk>
      <rc t="1" v="28618"/>
    </bk>
    <bk>
      <rc t="1" v="28619"/>
    </bk>
    <bk>
      <rc t="1" v="28620"/>
    </bk>
    <bk>
      <rc t="1" v="28621"/>
    </bk>
    <bk>
      <rc t="1" v="28622"/>
    </bk>
    <bk>
      <rc t="1" v="28623"/>
    </bk>
    <bk>
      <rc t="1" v="28624"/>
    </bk>
    <bk>
      <rc t="1" v="28625"/>
    </bk>
    <bk>
      <rc t="1" v="28626"/>
    </bk>
    <bk>
      <rc t="1" v="28627"/>
    </bk>
    <bk>
      <rc t="1" v="28628"/>
    </bk>
    <bk>
      <rc t="1" v="28629"/>
    </bk>
    <bk>
      <rc t="1" v="28630"/>
    </bk>
    <bk>
      <rc t="1" v="28631"/>
    </bk>
    <bk>
      <rc t="1" v="28632"/>
    </bk>
    <bk>
      <rc t="1" v="28633"/>
    </bk>
    <bk>
      <rc t="1" v="28634"/>
    </bk>
    <bk>
      <rc t="1" v="28635"/>
    </bk>
    <bk>
      <rc t="1" v="28636"/>
    </bk>
    <bk>
      <rc t="1" v="28637"/>
    </bk>
    <bk>
      <rc t="1" v="28638"/>
    </bk>
    <bk>
      <rc t="1" v="28639"/>
    </bk>
    <bk>
      <rc t="1" v="28640"/>
    </bk>
    <bk>
      <rc t="1" v="28641"/>
    </bk>
    <bk>
      <rc t="1" v="28642"/>
    </bk>
    <bk>
      <rc t="1" v="28643"/>
    </bk>
    <bk>
      <rc t="1" v="28644"/>
    </bk>
    <bk>
      <rc t="1" v="28645"/>
    </bk>
    <bk>
      <rc t="1" v="28646"/>
    </bk>
    <bk>
      <rc t="1" v="28647"/>
    </bk>
    <bk>
      <rc t="1" v="28648"/>
    </bk>
    <bk>
      <rc t="1" v="28649"/>
    </bk>
    <bk>
      <rc t="1" v="28650"/>
    </bk>
    <bk>
      <rc t="1" v="28651"/>
    </bk>
    <bk>
      <rc t="1" v="28652"/>
    </bk>
    <bk>
      <rc t="1" v="28653"/>
    </bk>
    <bk>
      <rc t="1" v="28654"/>
    </bk>
    <bk>
      <rc t="1" v="28655"/>
    </bk>
    <bk>
      <rc t="1" v="28656"/>
    </bk>
    <bk>
      <rc t="1" v="28657"/>
    </bk>
    <bk>
      <rc t="1" v="28658"/>
    </bk>
    <bk>
      <rc t="1" v="28659"/>
    </bk>
    <bk>
      <rc t="1" v="28660"/>
    </bk>
    <bk>
      <rc t="1" v="28661"/>
    </bk>
    <bk>
      <rc t="1" v="28662"/>
    </bk>
    <bk>
      <rc t="1" v="28663"/>
    </bk>
    <bk>
      <rc t="1" v="28664"/>
    </bk>
    <bk>
      <rc t="1" v="28665"/>
    </bk>
    <bk>
      <rc t="1" v="28666"/>
    </bk>
    <bk>
      <rc t="1" v="28667"/>
    </bk>
    <bk>
      <rc t="1" v="28668"/>
    </bk>
    <bk>
      <rc t="1" v="28669"/>
    </bk>
    <bk>
      <rc t="1" v="28670"/>
    </bk>
    <bk>
      <rc t="1" v="28671"/>
    </bk>
    <bk>
      <rc t="1" v="28672"/>
    </bk>
    <bk>
      <rc t="1" v="28673"/>
    </bk>
    <bk>
      <rc t="1" v="28674"/>
    </bk>
    <bk>
      <rc t="1" v="28675"/>
    </bk>
    <bk>
      <rc t="1" v="28676"/>
    </bk>
    <bk>
      <rc t="1" v="28677"/>
    </bk>
    <bk>
      <rc t="1" v="28678"/>
    </bk>
    <bk>
      <rc t="1" v="28679"/>
    </bk>
    <bk>
      <rc t="1" v="28680"/>
    </bk>
    <bk>
      <rc t="1" v="28681"/>
    </bk>
    <bk>
      <rc t="1" v="28682"/>
    </bk>
    <bk>
      <rc t="1" v="28683"/>
    </bk>
    <bk>
      <rc t="1" v="28684"/>
    </bk>
    <bk>
      <rc t="1" v="28685"/>
    </bk>
    <bk>
      <rc t="1" v="28686"/>
    </bk>
    <bk>
      <rc t="1" v="28687"/>
    </bk>
    <bk>
      <rc t="1" v="28688"/>
    </bk>
    <bk>
      <rc t="1" v="28689"/>
    </bk>
    <bk>
      <rc t="1" v="28690"/>
    </bk>
    <bk>
      <rc t="1" v="28691"/>
    </bk>
    <bk>
      <rc t="1" v="28692"/>
    </bk>
    <bk>
      <rc t="1" v="28693"/>
    </bk>
    <bk>
      <rc t="1" v="28694"/>
    </bk>
    <bk>
      <rc t="1" v="28695"/>
    </bk>
    <bk>
      <rc t="1" v="28696"/>
    </bk>
    <bk>
      <rc t="1" v="28697"/>
    </bk>
    <bk>
      <rc t="1" v="28698"/>
    </bk>
    <bk>
      <rc t="1" v="28699"/>
    </bk>
    <bk>
      <rc t="1" v="28700"/>
    </bk>
    <bk>
      <rc t="1" v="28701"/>
    </bk>
    <bk>
      <rc t="1" v="28702"/>
    </bk>
    <bk>
      <rc t="1" v="28703"/>
    </bk>
    <bk>
      <rc t="1" v="28704"/>
    </bk>
    <bk>
      <rc t="1" v="28705"/>
    </bk>
    <bk>
      <rc t="1" v="28706"/>
    </bk>
    <bk>
      <rc t="1" v="28707"/>
    </bk>
    <bk>
      <rc t="1" v="28708"/>
    </bk>
    <bk>
      <rc t="1" v="28709"/>
    </bk>
    <bk>
      <rc t="1" v="28710"/>
    </bk>
    <bk>
      <rc t="1" v="28711"/>
    </bk>
    <bk>
      <rc t="1" v="28712"/>
    </bk>
    <bk>
      <rc t="1" v="28713"/>
    </bk>
    <bk>
      <rc t="1" v="28714"/>
    </bk>
    <bk>
      <rc t="1" v="28715"/>
    </bk>
    <bk>
      <rc t="1" v="28716"/>
    </bk>
    <bk>
      <rc t="1" v="28717"/>
    </bk>
    <bk>
      <rc t="1" v="28718"/>
    </bk>
    <bk>
      <rc t="1" v="28719"/>
    </bk>
    <bk>
      <rc t="1" v="28720"/>
    </bk>
    <bk>
      <rc t="1" v="28721"/>
    </bk>
    <bk>
      <rc t="1" v="28722"/>
    </bk>
    <bk>
      <rc t="1" v="28723"/>
    </bk>
    <bk>
      <rc t="1" v="28724"/>
    </bk>
    <bk>
      <rc t="1" v="28725"/>
    </bk>
    <bk>
      <rc t="1" v="28726"/>
    </bk>
    <bk>
      <rc t="1" v="28727"/>
    </bk>
    <bk>
      <rc t="1" v="28728"/>
    </bk>
    <bk>
      <rc t="1" v="28729"/>
    </bk>
    <bk>
      <rc t="1" v="28730"/>
    </bk>
    <bk>
      <rc t="1" v="28731"/>
    </bk>
    <bk>
      <rc t="1" v="28732"/>
    </bk>
    <bk>
      <rc t="1" v="28733"/>
    </bk>
    <bk>
      <rc t="1" v="28734"/>
    </bk>
    <bk>
      <rc t="1" v="28735"/>
    </bk>
    <bk>
      <rc t="1" v="28736"/>
    </bk>
    <bk>
      <rc t="1" v="28737"/>
    </bk>
    <bk>
      <rc t="1" v="28738"/>
    </bk>
    <bk>
      <rc t="1" v="28739"/>
    </bk>
    <bk>
      <rc t="1" v="28740"/>
    </bk>
    <bk>
      <rc t="1" v="28741"/>
    </bk>
    <bk>
      <rc t="1" v="28742"/>
    </bk>
    <bk>
      <rc t="1" v="28743"/>
    </bk>
    <bk>
      <rc t="1" v="28744"/>
    </bk>
    <bk>
      <rc t="1" v="28745"/>
    </bk>
    <bk>
      <rc t="1" v="28746"/>
    </bk>
    <bk>
      <rc t="1" v="28747"/>
    </bk>
    <bk>
      <rc t="1" v="28748"/>
    </bk>
    <bk>
      <rc t="1" v="28749"/>
    </bk>
    <bk>
      <rc t="1" v="28750"/>
    </bk>
    <bk>
      <rc t="1" v="28751"/>
    </bk>
    <bk>
      <rc t="1" v="28752"/>
    </bk>
    <bk>
      <rc t="1" v="28753"/>
    </bk>
    <bk>
      <rc t="1" v="28754"/>
    </bk>
    <bk>
      <rc t="1" v="28755"/>
    </bk>
    <bk>
      <rc t="1" v="28756"/>
    </bk>
    <bk>
      <rc t="1" v="28757"/>
    </bk>
    <bk>
      <rc t="1" v="28758"/>
    </bk>
    <bk>
      <rc t="1" v="28759"/>
    </bk>
    <bk>
      <rc t="1" v="28760"/>
    </bk>
    <bk>
      <rc t="1" v="28761"/>
    </bk>
    <bk>
      <rc t="1" v="28762"/>
    </bk>
    <bk>
      <rc t="1" v="28763"/>
    </bk>
    <bk>
      <rc t="1" v="28764"/>
    </bk>
    <bk>
      <rc t="1" v="28765"/>
    </bk>
    <bk>
      <rc t="1" v="28766"/>
    </bk>
    <bk>
      <rc t="1" v="28767"/>
    </bk>
    <bk>
      <rc t="1" v="28768"/>
    </bk>
    <bk>
      <rc t="1" v="28769"/>
    </bk>
    <bk>
      <rc t="1" v="28770"/>
    </bk>
    <bk>
      <rc t="1" v="28771"/>
    </bk>
    <bk>
      <rc t="1" v="28772"/>
    </bk>
    <bk>
      <rc t="1" v="28773"/>
    </bk>
    <bk>
      <rc t="1" v="28774"/>
    </bk>
    <bk>
      <rc t="1" v="28775"/>
    </bk>
    <bk>
      <rc t="1" v="28776"/>
    </bk>
    <bk>
      <rc t="1" v="28777"/>
    </bk>
    <bk>
      <rc t="1" v="28778"/>
    </bk>
    <bk>
      <rc t="1" v="28779"/>
    </bk>
    <bk>
      <rc t="1" v="28780"/>
    </bk>
    <bk>
      <rc t="1" v="28781"/>
    </bk>
    <bk>
      <rc t="1" v="28782"/>
    </bk>
    <bk>
      <rc t="1" v="28783"/>
    </bk>
    <bk>
      <rc t="1" v="28784"/>
    </bk>
    <bk>
      <rc t="1" v="28785"/>
    </bk>
    <bk>
      <rc t="1" v="28786"/>
    </bk>
    <bk>
      <rc t="1" v="28787"/>
    </bk>
    <bk>
      <rc t="1" v="28788"/>
    </bk>
    <bk>
      <rc t="1" v="28789"/>
    </bk>
    <bk>
      <rc t="1" v="28790"/>
    </bk>
    <bk>
      <rc t="1" v="28791"/>
    </bk>
    <bk>
      <rc t="1" v="28792"/>
    </bk>
    <bk>
      <rc t="1" v="28793"/>
    </bk>
    <bk>
      <rc t="1" v="28794"/>
    </bk>
    <bk>
      <rc t="1" v="28795"/>
    </bk>
    <bk>
      <rc t="1" v="28796"/>
    </bk>
    <bk>
      <rc t="1" v="28797"/>
    </bk>
    <bk>
      <rc t="1" v="28798"/>
    </bk>
    <bk>
      <rc t="1" v="28799"/>
    </bk>
    <bk>
      <rc t="1" v="28800"/>
    </bk>
    <bk>
      <rc t="1" v="28801"/>
    </bk>
    <bk>
      <rc t="1" v="28802"/>
    </bk>
    <bk>
      <rc t="1" v="28803"/>
    </bk>
    <bk>
      <rc t="1" v="28804"/>
    </bk>
    <bk>
      <rc t="1" v="28805"/>
    </bk>
    <bk>
      <rc t="1" v="28806"/>
    </bk>
    <bk>
      <rc t="1" v="28807"/>
    </bk>
    <bk>
      <rc t="1" v="28808"/>
    </bk>
    <bk>
      <rc t="1" v="28809"/>
    </bk>
    <bk>
      <rc t="1" v="28810"/>
    </bk>
    <bk>
      <rc t="1" v="28811"/>
    </bk>
    <bk>
      <rc t="1" v="28812"/>
    </bk>
    <bk>
      <rc t="1" v="28813"/>
    </bk>
    <bk>
      <rc t="1" v="28814"/>
    </bk>
    <bk>
      <rc t="1" v="28815"/>
    </bk>
    <bk>
      <rc t="1" v="28816"/>
    </bk>
    <bk>
      <rc t="1" v="28817"/>
    </bk>
    <bk>
      <rc t="1" v="28818"/>
    </bk>
    <bk>
      <rc t="1" v="28819"/>
    </bk>
    <bk>
      <rc t="1" v="28820"/>
    </bk>
    <bk>
      <rc t="1" v="28821"/>
    </bk>
    <bk>
      <rc t="1" v="28822"/>
    </bk>
    <bk>
      <rc t="1" v="28823"/>
    </bk>
    <bk>
      <rc t="1" v="28824"/>
    </bk>
    <bk>
      <rc t="1" v="28825"/>
    </bk>
    <bk>
      <rc t="1" v="28826"/>
    </bk>
    <bk>
      <rc t="1" v="28827"/>
    </bk>
    <bk>
      <rc t="1" v="28828"/>
    </bk>
    <bk>
      <rc t="1" v="28829"/>
    </bk>
    <bk>
      <rc t="1" v="28830"/>
    </bk>
    <bk>
      <rc t="1" v="28831"/>
    </bk>
    <bk>
      <rc t="1" v="28832"/>
    </bk>
    <bk>
      <rc t="1" v="28833"/>
    </bk>
    <bk>
      <rc t="1" v="28834"/>
    </bk>
    <bk>
      <rc t="1" v="28835"/>
    </bk>
    <bk>
      <rc t="1" v="28836"/>
    </bk>
    <bk>
      <rc t="1" v="28837"/>
    </bk>
    <bk>
      <rc t="1" v="28838"/>
    </bk>
    <bk>
      <rc t="1" v="28839"/>
    </bk>
    <bk>
      <rc t="1" v="28840"/>
    </bk>
    <bk>
      <rc t="1" v="28841"/>
    </bk>
    <bk>
      <rc t="1" v="28842"/>
    </bk>
    <bk>
      <rc t="1" v="28843"/>
    </bk>
    <bk>
      <rc t="1" v="28844"/>
    </bk>
    <bk>
      <rc t="1" v="28845"/>
    </bk>
    <bk>
      <rc t="1" v="28846"/>
    </bk>
    <bk>
      <rc t="1" v="28847"/>
    </bk>
    <bk>
      <rc t="1" v="28848"/>
    </bk>
    <bk>
      <rc t="1" v="28849"/>
    </bk>
    <bk>
      <rc t="1" v="28850"/>
    </bk>
    <bk>
      <rc t="1" v="28851"/>
    </bk>
    <bk>
      <rc t="1" v="28852"/>
    </bk>
    <bk>
      <rc t="1" v="28853"/>
    </bk>
    <bk>
      <rc t="1" v="28854"/>
    </bk>
    <bk>
      <rc t="1" v="28855"/>
    </bk>
    <bk>
      <rc t="1" v="28856"/>
    </bk>
    <bk>
      <rc t="1" v="28857"/>
    </bk>
    <bk>
      <rc t="1" v="28858"/>
    </bk>
    <bk>
      <rc t="1" v="28859"/>
    </bk>
    <bk>
      <rc t="1" v="28860"/>
    </bk>
    <bk>
      <rc t="1" v="28861"/>
    </bk>
    <bk>
      <rc t="1" v="28862"/>
    </bk>
    <bk>
      <rc t="1" v="28863"/>
    </bk>
    <bk>
      <rc t="1" v="28864"/>
    </bk>
    <bk>
      <rc t="1" v="28865"/>
    </bk>
    <bk>
      <rc t="1" v="28866"/>
    </bk>
    <bk>
      <rc t="1" v="28867"/>
    </bk>
    <bk>
      <rc t="1" v="28868"/>
    </bk>
    <bk>
      <rc t="1" v="28869"/>
    </bk>
    <bk>
      <rc t="1" v="28870"/>
    </bk>
    <bk>
      <rc t="1" v="28871"/>
    </bk>
    <bk>
      <rc t="1" v="28872"/>
    </bk>
    <bk>
      <rc t="1" v="28873"/>
    </bk>
    <bk>
      <rc t="1" v="28874"/>
    </bk>
    <bk>
      <rc t="1" v="28875"/>
    </bk>
    <bk>
      <rc t="1" v="28876"/>
    </bk>
    <bk>
      <rc t="1" v="28877"/>
    </bk>
    <bk>
      <rc t="1" v="28878"/>
    </bk>
    <bk>
      <rc t="1" v="28879"/>
    </bk>
    <bk>
      <rc t="1" v="28880"/>
    </bk>
    <bk>
      <rc t="1" v="28881"/>
    </bk>
    <bk>
      <rc t="1" v="28882"/>
    </bk>
    <bk>
      <rc t="1" v="28883"/>
    </bk>
    <bk>
      <rc t="1" v="28884"/>
    </bk>
    <bk>
      <rc t="1" v="28885"/>
    </bk>
    <bk>
      <rc t="1" v="28886"/>
    </bk>
    <bk>
      <rc t="1" v="28887"/>
    </bk>
    <bk>
      <rc t="1" v="28888"/>
    </bk>
    <bk>
      <rc t="1" v="28889"/>
    </bk>
    <bk>
      <rc t="1" v="28890"/>
    </bk>
    <bk>
      <rc t="1" v="28891"/>
    </bk>
    <bk>
      <rc t="1" v="28892"/>
    </bk>
    <bk>
      <rc t="1" v="28893"/>
    </bk>
    <bk>
      <rc t="1" v="28894"/>
    </bk>
    <bk>
      <rc t="1" v="28895"/>
    </bk>
    <bk>
      <rc t="1" v="28896"/>
    </bk>
    <bk>
      <rc t="1" v="28897"/>
    </bk>
    <bk>
      <rc t="1" v="28898"/>
    </bk>
    <bk>
      <rc t="1" v="28899"/>
    </bk>
    <bk>
      <rc t="1" v="28900"/>
    </bk>
    <bk>
      <rc t="1" v="28901"/>
    </bk>
    <bk>
      <rc t="1" v="28902"/>
    </bk>
    <bk>
      <rc t="1" v="28903"/>
    </bk>
    <bk>
      <rc t="1" v="28904"/>
    </bk>
    <bk>
      <rc t="1" v="28905"/>
    </bk>
    <bk>
      <rc t="1" v="28906"/>
    </bk>
    <bk>
      <rc t="1" v="28907"/>
    </bk>
    <bk>
      <rc t="1" v="28908"/>
    </bk>
    <bk>
      <rc t="1" v="28909"/>
    </bk>
    <bk>
      <rc t="1" v="28910"/>
    </bk>
    <bk>
      <rc t="1" v="28911"/>
    </bk>
    <bk>
      <rc t="1" v="28912"/>
    </bk>
    <bk>
      <rc t="1" v="28913"/>
    </bk>
    <bk>
      <rc t="1" v="28914"/>
    </bk>
    <bk>
      <rc t="1" v="28915"/>
    </bk>
    <bk>
      <rc t="1" v="28916"/>
    </bk>
    <bk>
      <rc t="1" v="28917"/>
    </bk>
    <bk>
      <rc t="1" v="28918"/>
    </bk>
    <bk>
      <rc t="1" v="28919"/>
    </bk>
    <bk>
      <rc t="1" v="28920"/>
    </bk>
    <bk>
      <rc t="1" v="28921"/>
    </bk>
    <bk>
      <rc t="1" v="28922"/>
    </bk>
    <bk>
      <rc t="1" v="28923"/>
    </bk>
    <bk>
      <rc t="1" v="28924"/>
    </bk>
    <bk>
      <rc t="1" v="28925"/>
    </bk>
    <bk>
      <rc t="1" v="28926"/>
    </bk>
    <bk>
      <rc t="1" v="28927"/>
    </bk>
    <bk>
      <rc t="1" v="28928"/>
    </bk>
    <bk>
      <rc t="1" v="28929"/>
    </bk>
    <bk>
      <rc t="1" v="28930"/>
    </bk>
    <bk>
      <rc t="1" v="28931"/>
    </bk>
    <bk>
      <rc t="1" v="28932"/>
    </bk>
    <bk>
      <rc t="1" v="28933"/>
    </bk>
    <bk>
      <rc t="1" v="28934"/>
    </bk>
    <bk>
      <rc t="1" v="28935"/>
    </bk>
    <bk>
      <rc t="1" v="28936"/>
    </bk>
    <bk>
      <rc t="1" v="28937"/>
    </bk>
    <bk>
      <rc t="1" v="28938"/>
    </bk>
    <bk>
      <rc t="1" v="28939"/>
    </bk>
    <bk>
      <rc t="1" v="28940"/>
    </bk>
    <bk>
      <rc t="1" v="28941"/>
    </bk>
    <bk>
      <rc t="1" v="28942"/>
    </bk>
    <bk>
      <rc t="1" v="28943"/>
    </bk>
    <bk>
      <rc t="1" v="28944"/>
    </bk>
    <bk>
      <rc t="1" v="28945"/>
    </bk>
    <bk>
      <rc t="1" v="28946"/>
    </bk>
    <bk>
      <rc t="1" v="28947"/>
    </bk>
    <bk>
      <rc t="1" v="28948"/>
    </bk>
    <bk>
      <rc t="1" v="28949"/>
    </bk>
    <bk>
      <rc t="1" v="28950"/>
    </bk>
    <bk>
      <rc t="1" v="28951"/>
    </bk>
    <bk>
      <rc t="1" v="28952"/>
    </bk>
    <bk>
      <rc t="1" v="28953"/>
    </bk>
    <bk>
      <rc t="1" v="28954"/>
    </bk>
    <bk>
      <rc t="1" v="28955"/>
    </bk>
    <bk>
      <rc t="1" v="28956"/>
    </bk>
    <bk>
      <rc t="1" v="28957"/>
    </bk>
    <bk>
      <rc t="1" v="28958"/>
    </bk>
    <bk>
      <rc t="1" v="28959"/>
    </bk>
    <bk>
      <rc t="1" v="28960"/>
    </bk>
    <bk>
      <rc t="1" v="28961"/>
    </bk>
    <bk>
      <rc t="1" v="28962"/>
    </bk>
    <bk>
      <rc t="1" v="28963"/>
    </bk>
    <bk>
      <rc t="1" v="28964"/>
    </bk>
    <bk>
      <rc t="1" v="28965"/>
    </bk>
    <bk>
      <rc t="1" v="28966"/>
    </bk>
    <bk>
      <rc t="1" v="28967"/>
    </bk>
    <bk>
      <rc t="1" v="28968"/>
    </bk>
    <bk>
      <rc t="1" v="28969"/>
    </bk>
    <bk>
      <rc t="1" v="28970"/>
    </bk>
    <bk>
      <rc t="1" v="28971"/>
    </bk>
    <bk>
      <rc t="1" v="28972"/>
    </bk>
    <bk>
      <rc t="1" v="28973"/>
    </bk>
    <bk>
      <rc t="1" v="28974"/>
    </bk>
    <bk>
      <rc t="1" v="28975"/>
    </bk>
    <bk>
      <rc t="1" v="28976"/>
    </bk>
    <bk>
      <rc t="1" v="28977"/>
    </bk>
    <bk>
      <rc t="1" v="28978"/>
    </bk>
    <bk>
      <rc t="1" v="28979"/>
    </bk>
    <bk>
      <rc t="1" v="28980"/>
    </bk>
    <bk>
      <rc t="1" v="28981"/>
    </bk>
    <bk>
      <rc t="1" v="28982"/>
    </bk>
    <bk>
      <rc t="1" v="28983"/>
    </bk>
    <bk>
      <rc t="1" v="28984"/>
    </bk>
    <bk>
      <rc t="1" v="28985"/>
    </bk>
    <bk>
      <rc t="1" v="28986"/>
    </bk>
    <bk>
      <rc t="1" v="28987"/>
    </bk>
    <bk>
      <rc t="1" v="28988"/>
    </bk>
    <bk>
      <rc t="1" v="28989"/>
    </bk>
    <bk>
      <rc t="1" v="28990"/>
    </bk>
    <bk>
      <rc t="1" v="28991"/>
    </bk>
    <bk>
      <rc t="1" v="28992"/>
    </bk>
    <bk>
      <rc t="1" v="28993"/>
    </bk>
    <bk>
      <rc t="1" v="28994"/>
    </bk>
    <bk>
      <rc t="1" v="28995"/>
    </bk>
    <bk>
      <rc t="1" v="28996"/>
    </bk>
    <bk>
      <rc t="1" v="28997"/>
    </bk>
    <bk>
      <rc t="1" v="28998"/>
    </bk>
    <bk>
      <rc t="1" v="28999"/>
    </bk>
    <bk>
      <rc t="1" v="29000"/>
    </bk>
    <bk>
      <rc t="1" v="29001"/>
    </bk>
    <bk>
      <rc t="1" v="29002"/>
    </bk>
    <bk>
      <rc t="1" v="29003"/>
    </bk>
    <bk>
      <rc t="1" v="29004"/>
    </bk>
    <bk>
      <rc t="1" v="29005"/>
    </bk>
    <bk>
      <rc t="1" v="29006"/>
    </bk>
    <bk>
      <rc t="1" v="29007"/>
    </bk>
    <bk>
      <rc t="1" v="29008"/>
    </bk>
    <bk>
      <rc t="1" v="29009"/>
    </bk>
    <bk>
      <rc t="1" v="29010"/>
    </bk>
    <bk>
      <rc t="1" v="29011"/>
    </bk>
    <bk>
      <rc t="1" v="29012"/>
    </bk>
    <bk>
      <rc t="1" v="29013"/>
    </bk>
    <bk>
      <rc t="1" v="29014"/>
    </bk>
    <bk>
      <rc t="1" v="29015"/>
    </bk>
    <bk>
      <rc t="1" v="29016"/>
    </bk>
    <bk>
      <rc t="1" v="29017"/>
    </bk>
    <bk>
      <rc t="1" v="29018"/>
    </bk>
    <bk>
      <rc t="1" v="29019"/>
    </bk>
    <bk>
      <rc t="1" v="29020"/>
    </bk>
    <bk>
      <rc t="1" v="29021"/>
    </bk>
    <bk>
      <rc t="1" v="29022"/>
    </bk>
    <bk>
      <rc t="1" v="29023"/>
    </bk>
    <bk>
      <rc t="1" v="29024"/>
    </bk>
    <bk>
      <rc t="1" v="29025"/>
    </bk>
    <bk>
      <rc t="1" v="29026"/>
    </bk>
    <bk>
      <rc t="1" v="29027"/>
    </bk>
    <bk>
      <rc t="1" v="29028"/>
    </bk>
    <bk>
      <rc t="1" v="29029"/>
    </bk>
    <bk>
      <rc t="1" v="29030"/>
    </bk>
    <bk>
      <rc t="1" v="29031"/>
    </bk>
    <bk>
      <rc t="1" v="29032"/>
    </bk>
    <bk>
      <rc t="1" v="29033"/>
    </bk>
    <bk>
      <rc t="1" v="29034"/>
    </bk>
    <bk>
      <rc t="1" v="29035"/>
    </bk>
    <bk>
      <rc t="1" v="29036"/>
    </bk>
    <bk>
      <rc t="1" v="29037"/>
    </bk>
    <bk>
      <rc t="1" v="29038"/>
    </bk>
    <bk>
      <rc t="1" v="29039"/>
    </bk>
    <bk>
      <rc t="1" v="29040"/>
    </bk>
    <bk>
      <rc t="1" v="29041"/>
    </bk>
    <bk>
      <rc t="1" v="29042"/>
    </bk>
    <bk>
      <rc t="1" v="29043"/>
    </bk>
    <bk>
      <rc t="1" v="29044"/>
    </bk>
    <bk>
      <rc t="1" v="29045"/>
    </bk>
    <bk>
      <rc t="1" v="29046"/>
    </bk>
    <bk>
      <rc t="1" v="29047"/>
    </bk>
    <bk>
      <rc t="1" v="29048"/>
    </bk>
    <bk>
      <rc t="1" v="29049"/>
    </bk>
    <bk>
      <rc t="1" v="29050"/>
    </bk>
    <bk>
      <rc t="1" v="29051"/>
    </bk>
    <bk>
      <rc t="1" v="29052"/>
    </bk>
    <bk>
      <rc t="1" v="29053"/>
    </bk>
    <bk>
      <rc t="1" v="29054"/>
    </bk>
    <bk>
      <rc t="1" v="29055"/>
    </bk>
    <bk>
      <rc t="1" v="29056"/>
    </bk>
    <bk>
      <rc t="1" v="29057"/>
    </bk>
    <bk>
      <rc t="1" v="29058"/>
    </bk>
    <bk>
      <rc t="1" v="29059"/>
    </bk>
    <bk>
      <rc t="1" v="29060"/>
    </bk>
    <bk>
      <rc t="1" v="29061"/>
    </bk>
    <bk>
      <rc t="1" v="29062"/>
    </bk>
    <bk>
      <rc t="1" v="29063"/>
    </bk>
    <bk>
      <rc t="1" v="29064"/>
    </bk>
    <bk>
      <rc t="1" v="29065"/>
    </bk>
    <bk>
      <rc t="1" v="29066"/>
    </bk>
    <bk>
      <rc t="1" v="29067"/>
    </bk>
    <bk>
      <rc t="1" v="29068"/>
    </bk>
    <bk>
      <rc t="1" v="29069"/>
    </bk>
    <bk>
      <rc t="1" v="29070"/>
    </bk>
    <bk>
      <rc t="1" v="29071"/>
    </bk>
    <bk>
      <rc t="1" v="29072"/>
    </bk>
    <bk>
      <rc t="1" v="29073"/>
    </bk>
    <bk>
      <rc t="1" v="29074"/>
    </bk>
    <bk>
      <rc t="1" v="29075"/>
    </bk>
    <bk>
      <rc t="1" v="29076"/>
    </bk>
    <bk>
      <rc t="1" v="29077"/>
    </bk>
    <bk>
      <rc t="1" v="29078"/>
    </bk>
    <bk>
      <rc t="1" v="29079"/>
    </bk>
    <bk>
      <rc t="1" v="29080"/>
    </bk>
    <bk>
      <rc t="1" v="29081"/>
    </bk>
    <bk>
      <rc t="1" v="29082"/>
    </bk>
    <bk>
      <rc t="1" v="29083"/>
    </bk>
    <bk>
      <rc t="1" v="29084"/>
    </bk>
    <bk>
      <rc t="1" v="29085"/>
    </bk>
    <bk>
      <rc t="1" v="29086"/>
    </bk>
    <bk>
      <rc t="1" v="29087"/>
    </bk>
    <bk>
      <rc t="1" v="29088"/>
    </bk>
    <bk>
      <rc t="1" v="29089"/>
    </bk>
    <bk>
      <rc t="1" v="29090"/>
    </bk>
    <bk>
      <rc t="1" v="29091"/>
    </bk>
    <bk>
      <rc t="1" v="29092"/>
    </bk>
    <bk>
      <rc t="1" v="29093"/>
    </bk>
    <bk>
      <rc t="1" v="29094"/>
    </bk>
    <bk>
      <rc t="1" v="29095"/>
    </bk>
    <bk>
      <rc t="1" v="29096"/>
    </bk>
    <bk>
      <rc t="1" v="29097"/>
    </bk>
    <bk>
      <rc t="1" v="29098"/>
    </bk>
    <bk>
      <rc t="1" v="29099"/>
    </bk>
    <bk>
      <rc t="1" v="29100"/>
    </bk>
    <bk>
      <rc t="1" v="29101"/>
    </bk>
    <bk>
      <rc t="1" v="29102"/>
    </bk>
    <bk>
      <rc t="1" v="29103"/>
    </bk>
    <bk>
      <rc t="1" v="29104"/>
    </bk>
    <bk>
      <rc t="1" v="29105"/>
    </bk>
    <bk>
      <rc t="1" v="29106"/>
    </bk>
    <bk>
      <rc t="1" v="29107"/>
    </bk>
    <bk>
      <rc t="1" v="29108"/>
    </bk>
    <bk>
      <rc t="1" v="29109"/>
    </bk>
    <bk>
      <rc t="1" v="29110"/>
    </bk>
    <bk>
      <rc t="1" v="29111"/>
    </bk>
    <bk>
      <rc t="1" v="29112"/>
    </bk>
    <bk>
      <rc t="1" v="29113"/>
    </bk>
    <bk>
      <rc t="1" v="29114"/>
    </bk>
    <bk>
      <rc t="1" v="29115"/>
    </bk>
    <bk>
      <rc t="1" v="29116"/>
    </bk>
    <bk>
      <rc t="1" v="29117"/>
    </bk>
    <bk>
      <rc t="1" v="29118"/>
    </bk>
    <bk>
      <rc t="1" v="29119"/>
    </bk>
    <bk>
      <rc t="1" v="29120"/>
    </bk>
    <bk>
      <rc t="1" v="29121"/>
    </bk>
    <bk>
      <rc t="1" v="29122"/>
    </bk>
    <bk>
      <rc t="1" v="29123"/>
    </bk>
    <bk>
      <rc t="1" v="29124"/>
    </bk>
    <bk>
      <rc t="1" v="29125"/>
    </bk>
    <bk>
      <rc t="1" v="29126"/>
    </bk>
    <bk>
      <rc t="1" v="29127"/>
    </bk>
    <bk>
      <rc t="1" v="29128"/>
    </bk>
    <bk>
      <rc t="1" v="29129"/>
    </bk>
    <bk>
      <rc t="1" v="29130"/>
    </bk>
    <bk>
      <rc t="1" v="29131"/>
    </bk>
    <bk>
      <rc t="1" v="29132"/>
    </bk>
    <bk>
      <rc t="1" v="29133"/>
    </bk>
    <bk>
      <rc t="1" v="29134"/>
    </bk>
    <bk>
      <rc t="1" v="29135"/>
    </bk>
    <bk>
      <rc t="1" v="29136"/>
    </bk>
    <bk>
      <rc t="1" v="29137"/>
    </bk>
    <bk>
      <rc t="1" v="29138"/>
    </bk>
    <bk>
      <rc t="1" v="29139"/>
    </bk>
    <bk>
      <rc t="1" v="29140"/>
    </bk>
    <bk>
      <rc t="1" v="29141"/>
    </bk>
    <bk>
      <rc t="1" v="29142"/>
    </bk>
    <bk>
      <rc t="1" v="29143"/>
    </bk>
    <bk>
      <rc t="1" v="29144"/>
    </bk>
    <bk>
      <rc t="1" v="29145"/>
    </bk>
    <bk>
      <rc t="1" v="29146"/>
    </bk>
    <bk>
      <rc t="1" v="29147"/>
    </bk>
    <bk>
      <rc t="1" v="29148"/>
    </bk>
    <bk>
      <rc t="1" v="29149"/>
    </bk>
    <bk>
      <rc t="1" v="29150"/>
    </bk>
    <bk>
      <rc t="1" v="29151"/>
    </bk>
    <bk>
      <rc t="1" v="29152"/>
    </bk>
    <bk>
      <rc t="1" v="29153"/>
    </bk>
    <bk>
      <rc t="1" v="29154"/>
    </bk>
    <bk>
      <rc t="1" v="29155"/>
    </bk>
    <bk>
      <rc t="1" v="29156"/>
    </bk>
    <bk>
      <rc t="1" v="29157"/>
    </bk>
    <bk>
      <rc t="1" v="29158"/>
    </bk>
    <bk>
      <rc t="1" v="29159"/>
    </bk>
    <bk>
      <rc t="1" v="29160"/>
    </bk>
    <bk>
      <rc t="1" v="29161"/>
    </bk>
    <bk>
      <rc t="1" v="29162"/>
    </bk>
    <bk>
      <rc t="1" v="29163"/>
    </bk>
    <bk>
      <rc t="1" v="29164"/>
    </bk>
    <bk>
      <rc t="1" v="29165"/>
    </bk>
    <bk>
      <rc t="1" v="29166"/>
    </bk>
    <bk>
      <rc t="1" v="29167"/>
    </bk>
    <bk>
      <rc t="1" v="29168"/>
    </bk>
    <bk>
      <rc t="1" v="29169"/>
    </bk>
    <bk>
      <rc t="1" v="29170"/>
    </bk>
    <bk>
      <rc t="1" v="29171"/>
    </bk>
    <bk>
      <rc t="1" v="29172"/>
    </bk>
    <bk>
      <rc t="1" v="29173"/>
    </bk>
    <bk>
      <rc t="1" v="29174"/>
    </bk>
    <bk>
      <rc t="1" v="29175"/>
    </bk>
    <bk>
      <rc t="1" v="29176"/>
    </bk>
    <bk>
      <rc t="1" v="29177"/>
    </bk>
    <bk>
      <rc t="1" v="29178"/>
    </bk>
    <bk>
      <rc t="1" v="29179"/>
    </bk>
    <bk>
      <rc t="1" v="29180"/>
    </bk>
    <bk>
      <rc t="1" v="29181"/>
    </bk>
    <bk>
      <rc t="1" v="29182"/>
    </bk>
    <bk>
      <rc t="1" v="29183"/>
    </bk>
    <bk>
      <rc t="1" v="29184"/>
    </bk>
    <bk>
      <rc t="1" v="29185"/>
    </bk>
    <bk>
      <rc t="1" v="29186"/>
    </bk>
    <bk>
      <rc t="1" v="29187"/>
    </bk>
    <bk>
      <rc t="1" v="29188"/>
    </bk>
    <bk>
      <rc t="1" v="29189"/>
    </bk>
    <bk>
      <rc t="1" v="29190"/>
    </bk>
    <bk>
      <rc t="1" v="29191"/>
    </bk>
    <bk>
      <rc t="1" v="29192"/>
    </bk>
    <bk>
      <rc t="1" v="29193"/>
    </bk>
    <bk>
      <rc t="1" v="29194"/>
    </bk>
    <bk>
      <rc t="1" v="29195"/>
    </bk>
    <bk>
      <rc t="1" v="29196"/>
    </bk>
    <bk>
      <rc t="1" v="29197"/>
    </bk>
    <bk>
      <rc t="1" v="29198"/>
    </bk>
    <bk>
      <rc t="1" v="29199"/>
    </bk>
    <bk>
      <rc t="1" v="29200"/>
    </bk>
    <bk>
      <rc t="1" v="29201"/>
    </bk>
    <bk>
      <rc t="1" v="29202"/>
    </bk>
    <bk>
      <rc t="1" v="29203"/>
    </bk>
    <bk>
      <rc t="1" v="29204"/>
    </bk>
    <bk>
      <rc t="1" v="29205"/>
    </bk>
    <bk>
      <rc t="1" v="29206"/>
    </bk>
    <bk>
      <rc t="1" v="29207"/>
    </bk>
    <bk>
      <rc t="1" v="29208"/>
    </bk>
    <bk>
      <rc t="1" v="29209"/>
    </bk>
    <bk>
      <rc t="1" v="29210"/>
    </bk>
    <bk>
      <rc t="1" v="29211"/>
    </bk>
    <bk>
      <rc t="1" v="29212"/>
    </bk>
    <bk>
      <rc t="1" v="29213"/>
    </bk>
    <bk>
      <rc t="1" v="29214"/>
    </bk>
    <bk>
      <rc t="1" v="29215"/>
    </bk>
    <bk>
      <rc t="1" v="29216"/>
    </bk>
    <bk>
      <rc t="1" v="29217"/>
    </bk>
    <bk>
      <rc t="1" v="29218"/>
    </bk>
    <bk>
      <rc t="1" v="29219"/>
    </bk>
    <bk>
      <rc t="1" v="29220"/>
    </bk>
    <bk>
      <rc t="1" v="29221"/>
    </bk>
    <bk>
      <rc t="1" v="29222"/>
    </bk>
    <bk>
      <rc t="1" v="29223"/>
    </bk>
    <bk>
      <rc t="1" v="29224"/>
    </bk>
    <bk>
      <rc t="1" v="29225"/>
    </bk>
    <bk>
      <rc t="1" v="29226"/>
    </bk>
    <bk>
      <rc t="1" v="29227"/>
    </bk>
    <bk>
      <rc t="1" v="29228"/>
    </bk>
    <bk>
      <rc t="1" v="29229"/>
    </bk>
    <bk>
      <rc t="1" v="29230"/>
    </bk>
    <bk>
      <rc t="1" v="29231"/>
    </bk>
    <bk>
      <rc t="1" v="29232"/>
    </bk>
    <bk>
      <rc t="1" v="29233"/>
    </bk>
    <bk>
      <rc t="1" v="29234"/>
    </bk>
    <bk>
      <rc t="1" v="29235"/>
    </bk>
    <bk>
      <rc t="1" v="29236"/>
    </bk>
    <bk>
      <rc t="1" v="29237"/>
    </bk>
    <bk>
      <rc t="1" v="29238"/>
    </bk>
    <bk>
      <rc t="1" v="29239"/>
    </bk>
    <bk>
      <rc t="1" v="29240"/>
    </bk>
    <bk>
      <rc t="1" v="29241"/>
    </bk>
    <bk>
      <rc t="1" v="29242"/>
    </bk>
    <bk>
      <rc t="1" v="29243"/>
    </bk>
    <bk>
      <rc t="1" v="29244"/>
    </bk>
    <bk>
      <rc t="1" v="29245"/>
    </bk>
    <bk>
      <rc t="1" v="29246"/>
    </bk>
    <bk>
      <rc t="1" v="29247"/>
    </bk>
    <bk>
      <rc t="1" v="29248"/>
    </bk>
    <bk>
      <rc t="1" v="29249"/>
    </bk>
    <bk>
      <rc t="1" v="29250"/>
    </bk>
    <bk>
      <rc t="1" v="29251"/>
    </bk>
    <bk>
      <rc t="1" v="29252"/>
    </bk>
    <bk>
      <rc t="1" v="29253"/>
    </bk>
    <bk>
      <rc t="1" v="29254"/>
    </bk>
    <bk>
      <rc t="1" v="29255"/>
    </bk>
    <bk>
      <rc t="1" v="29256"/>
    </bk>
    <bk>
      <rc t="1" v="29257"/>
    </bk>
    <bk>
      <rc t="1" v="29258"/>
    </bk>
    <bk>
      <rc t="1" v="29259"/>
    </bk>
    <bk>
      <rc t="1" v="29260"/>
    </bk>
    <bk>
      <rc t="1" v="29261"/>
    </bk>
    <bk>
      <rc t="1" v="29262"/>
    </bk>
    <bk>
      <rc t="1" v="29263"/>
    </bk>
    <bk>
      <rc t="1" v="29264"/>
    </bk>
    <bk>
      <rc t="1" v="29265"/>
    </bk>
    <bk>
      <rc t="1" v="29266"/>
    </bk>
    <bk>
      <rc t="1" v="29267"/>
    </bk>
    <bk>
      <rc t="1" v="29268"/>
    </bk>
    <bk>
      <rc t="1" v="29269"/>
    </bk>
    <bk>
      <rc t="1" v="29270"/>
    </bk>
    <bk>
      <rc t="1" v="29271"/>
    </bk>
    <bk>
      <rc t="1" v="29272"/>
    </bk>
    <bk>
      <rc t="1" v="29273"/>
    </bk>
    <bk>
      <rc t="1" v="29274"/>
    </bk>
    <bk>
      <rc t="1" v="29275"/>
    </bk>
    <bk>
      <rc t="1" v="29276"/>
    </bk>
    <bk>
      <rc t="1" v="29277"/>
    </bk>
    <bk>
      <rc t="1" v="29278"/>
    </bk>
    <bk>
      <rc t="1" v="29279"/>
    </bk>
    <bk>
      <rc t="1" v="29280"/>
    </bk>
    <bk>
      <rc t="1" v="29281"/>
    </bk>
    <bk>
      <rc t="1" v="29282"/>
    </bk>
    <bk>
      <rc t="1" v="29283"/>
    </bk>
    <bk>
      <rc t="1" v="29284"/>
    </bk>
    <bk>
      <rc t="1" v="29285"/>
    </bk>
    <bk>
      <rc t="1" v="29286"/>
    </bk>
    <bk>
      <rc t="1" v="29287"/>
    </bk>
    <bk>
      <rc t="1" v="29288"/>
    </bk>
    <bk>
      <rc t="1" v="29289"/>
    </bk>
    <bk>
      <rc t="1" v="29290"/>
    </bk>
    <bk>
      <rc t="1" v="29291"/>
    </bk>
    <bk>
      <rc t="1" v="29292"/>
    </bk>
    <bk>
      <rc t="1" v="29293"/>
    </bk>
    <bk>
      <rc t="1" v="29294"/>
    </bk>
    <bk>
      <rc t="1" v="29295"/>
    </bk>
    <bk>
      <rc t="1" v="29296"/>
    </bk>
    <bk>
      <rc t="1" v="29297"/>
    </bk>
    <bk>
      <rc t="1" v="29298"/>
    </bk>
    <bk>
      <rc t="1" v="29299"/>
    </bk>
    <bk>
      <rc t="1" v="29300"/>
    </bk>
    <bk>
      <rc t="1" v="29301"/>
    </bk>
    <bk>
      <rc t="1" v="29302"/>
    </bk>
    <bk>
      <rc t="1" v="29303"/>
    </bk>
    <bk>
      <rc t="1" v="29304"/>
    </bk>
    <bk>
      <rc t="1" v="29305"/>
    </bk>
    <bk>
      <rc t="1" v="29306"/>
    </bk>
    <bk>
      <rc t="1" v="29307"/>
    </bk>
    <bk>
      <rc t="1" v="29308"/>
    </bk>
    <bk>
      <rc t="1" v="29309"/>
    </bk>
    <bk>
      <rc t="1" v="29310"/>
    </bk>
    <bk>
      <rc t="1" v="29311"/>
    </bk>
    <bk>
      <rc t="1" v="29312"/>
    </bk>
    <bk>
      <rc t="1" v="29313"/>
    </bk>
    <bk>
      <rc t="1" v="29314"/>
    </bk>
    <bk>
      <rc t="1" v="29315"/>
    </bk>
    <bk>
      <rc t="1" v="29316"/>
    </bk>
    <bk>
      <rc t="1" v="29317"/>
    </bk>
    <bk>
      <rc t="1" v="29318"/>
    </bk>
    <bk>
      <rc t="1" v="29319"/>
    </bk>
    <bk>
      <rc t="1" v="29320"/>
    </bk>
    <bk>
      <rc t="1" v="29321"/>
    </bk>
    <bk>
      <rc t="1" v="29322"/>
    </bk>
    <bk>
      <rc t="1" v="29323"/>
    </bk>
    <bk>
      <rc t="1" v="29324"/>
    </bk>
    <bk>
      <rc t="1" v="29325"/>
    </bk>
    <bk>
      <rc t="1" v="29326"/>
    </bk>
    <bk>
      <rc t="1" v="29327"/>
    </bk>
    <bk>
      <rc t="1" v="29328"/>
    </bk>
    <bk>
      <rc t="1" v="29329"/>
    </bk>
    <bk>
      <rc t="1" v="29330"/>
    </bk>
    <bk>
      <rc t="1" v="29331"/>
    </bk>
    <bk>
      <rc t="1" v="29332"/>
    </bk>
    <bk>
      <rc t="1" v="29333"/>
    </bk>
    <bk>
      <rc t="1" v="29334"/>
    </bk>
    <bk>
      <rc t="1" v="29335"/>
    </bk>
    <bk>
      <rc t="1" v="29336"/>
    </bk>
    <bk>
      <rc t="1" v="29337"/>
    </bk>
    <bk>
      <rc t="1" v="29338"/>
    </bk>
    <bk>
      <rc t="1" v="29339"/>
    </bk>
    <bk>
      <rc t="1" v="29340"/>
    </bk>
    <bk>
      <rc t="1" v="29341"/>
    </bk>
    <bk>
      <rc t="1" v="29342"/>
    </bk>
    <bk>
      <rc t="1" v="29343"/>
    </bk>
    <bk>
      <rc t="1" v="29344"/>
    </bk>
    <bk>
      <rc t="1" v="29345"/>
    </bk>
    <bk>
      <rc t="1" v="29346"/>
    </bk>
    <bk>
      <rc t="1" v="29347"/>
    </bk>
    <bk>
      <rc t="1" v="29348"/>
    </bk>
    <bk>
      <rc t="1" v="29349"/>
    </bk>
    <bk>
      <rc t="1" v="29350"/>
    </bk>
    <bk>
      <rc t="1" v="29351"/>
    </bk>
    <bk>
      <rc t="1" v="29352"/>
    </bk>
    <bk>
      <rc t="1" v="29353"/>
    </bk>
    <bk>
      <rc t="1" v="29354"/>
    </bk>
    <bk>
      <rc t="1" v="29355"/>
    </bk>
    <bk>
      <rc t="1" v="29356"/>
    </bk>
    <bk>
      <rc t="1" v="29357"/>
    </bk>
    <bk>
      <rc t="1" v="29358"/>
    </bk>
    <bk>
      <rc t="1" v="29359"/>
    </bk>
    <bk>
      <rc t="1" v="29360"/>
    </bk>
    <bk>
      <rc t="1" v="29361"/>
    </bk>
    <bk>
      <rc t="1" v="29362"/>
    </bk>
    <bk>
      <rc t="1" v="29363"/>
    </bk>
    <bk>
      <rc t="1" v="29364"/>
    </bk>
    <bk>
      <rc t="1" v="29365"/>
    </bk>
    <bk>
      <rc t="1" v="29366"/>
    </bk>
    <bk>
      <rc t="1" v="29367"/>
    </bk>
    <bk>
      <rc t="1" v="29368"/>
    </bk>
    <bk>
      <rc t="1" v="29369"/>
    </bk>
    <bk>
      <rc t="1" v="29370"/>
    </bk>
    <bk>
      <rc t="1" v="29371"/>
    </bk>
    <bk>
      <rc t="1" v="29372"/>
    </bk>
    <bk>
      <rc t="1" v="29373"/>
    </bk>
    <bk>
      <rc t="1" v="29374"/>
    </bk>
    <bk>
      <rc t="1" v="29375"/>
    </bk>
    <bk>
      <rc t="1" v="29376"/>
    </bk>
    <bk>
      <rc t="1" v="29377"/>
    </bk>
    <bk>
      <rc t="1" v="29378"/>
    </bk>
    <bk>
      <rc t="1" v="29379"/>
    </bk>
    <bk>
      <rc t="1" v="29380"/>
    </bk>
    <bk>
      <rc t="1" v="29381"/>
    </bk>
    <bk>
      <rc t="1" v="29382"/>
    </bk>
    <bk>
      <rc t="1" v="29383"/>
    </bk>
    <bk>
      <rc t="1" v="29384"/>
    </bk>
    <bk>
      <rc t="1" v="29385"/>
    </bk>
    <bk>
      <rc t="1" v="29386"/>
    </bk>
    <bk>
      <rc t="1" v="29387"/>
    </bk>
    <bk>
      <rc t="1" v="29388"/>
    </bk>
    <bk>
      <rc t="1" v="29389"/>
    </bk>
    <bk>
      <rc t="1" v="29390"/>
    </bk>
    <bk>
      <rc t="1" v="29391"/>
    </bk>
    <bk>
      <rc t="1" v="29392"/>
    </bk>
    <bk>
      <rc t="1" v="29393"/>
    </bk>
    <bk>
      <rc t="1" v="29394"/>
    </bk>
    <bk>
      <rc t="1" v="29395"/>
    </bk>
    <bk>
      <rc t="1" v="29396"/>
    </bk>
    <bk>
      <rc t="1" v="29397"/>
    </bk>
    <bk>
      <rc t="1" v="29398"/>
    </bk>
    <bk>
      <rc t="1" v="29399"/>
    </bk>
    <bk>
      <rc t="1" v="29400"/>
    </bk>
    <bk>
      <rc t="1" v="29401"/>
    </bk>
    <bk>
      <rc t="1" v="29402"/>
    </bk>
    <bk>
      <rc t="1" v="29403"/>
    </bk>
    <bk>
      <rc t="1" v="29404"/>
    </bk>
    <bk>
      <rc t="1" v="29405"/>
    </bk>
    <bk>
      <rc t="1" v="29406"/>
    </bk>
    <bk>
      <rc t="1" v="29407"/>
    </bk>
    <bk>
      <rc t="1" v="29408"/>
    </bk>
    <bk>
      <rc t="1" v="29409"/>
    </bk>
    <bk>
      <rc t="1" v="29410"/>
    </bk>
    <bk>
      <rc t="1" v="29411"/>
    </bk>
    <bk>
      <rc t="1" v="29412"/>
    </bk>
    <bk>
      <rc t="1" v="29413"/>
    </bk>
    <bk>
      <rc t="1" v="29414"/>
    </bk>
    <bk>
      <rc t="1" v="29415"/>
    </bk>
    <bk>
      <rc t="1" v="29416"/>
    </bk>
    <bk>
      <rc t="1" v="29417"/>
    </bk>
    <bk>
      <rc t="1" v="29418"/>
    </bk>
    <bk>
      <rc t="1" v="29419"/>
    </bk>
    <bk>
      <rc t="1" v="29420"/>
    </bk>
    <bk>
      <rc t="1" v="29421"/>
    </bk>
    <bk>
      <rc t="1" v="29422"/>
    </bk>
    <bk>
      <rc t="1" v="29423"/>
    </bk>
    <bk>
      <rc t="1" v="29424"/>
    </bk>
    <bk>
      <rc t="1" v="29425"/>
    </bk>
    <bk>
      <rc t="1" v="29426"/>
    </bk>
    <bk>
      <rc t="1" v="29427"/>
    </bk>
    <bk>
      <rc t="1" v="29428"/>
    </bk>
    <bk>
      <rc t="1" v="29429"/>
    </bk>
    <bk>
      <rc t="1" v="29430"/>
    </bk>
    <bk>
      <rc t="1" v="29431"/>
    </bk>
    <bk>
      <rc t="1" v="29432"/>
    </bk>
    <bk>
      <rc t="1" v="29433"/>
    </bk>
    <bk>
      <rc t="1" v="29434"/>
    </bk>
    <bk>
      <rc t="1" v="29435"/>
    </bk>
    <bk>
      <rc t="1" v="29436"/>
    </bk>
    <bk>
      <rc t="1" v="29437"/>
    </bk>
    <bk>
      <rc t="1" v="29438"/>
    </bk>
    <bk>
      <rc t="1" v="29439"/>
    </bk>
    <bk>
      <rc t="1" v="29440"/>
    </bk>
    <bk>
      <rc t="1" v="29441"/>
    </bk>
    <bk>
      <rc t="1" v="29442"/>
    </bk>
    <bk>
      <rc t="1" v="29443"/>
    </bk>
    <bk>
      <rc t="1" v="29444"/>
    </bk>
    <bk>
      <rc t="1" v="29445"/>
    </bk>
    <bk>
      <rc t="1" v="29446"/>
    </bk>
    <bk>
      <rc t="1" v="29447"/>
    </bk>
    <bk>
      <rc t="1" v="29448"/>
    </bk>
    <bk>
      <rc t="1" v="29449"/>
    </bk>
    <bk>
      <rc t="1" v="29450"/>
    </bk>
    <bk>
      <rc t="1" v="29451"/>
    </bk>
    <bk>
      <rc t="1" v="29452"/>
    </bk>
    <bk>
      <rc t="1" v="29453"/>
    </bk>
    <bk>
      <rc t="1" v="29454"/>
    </bk>
    <bk>
      <rc t="1" v="29455"/>
    </bk>
    <bk>
      <rc t="1" v="29456"/>
    </bk>
    <bk>
      <rc t="1" v="29457"/>
    </bk>
    <bk>
      <rc t="1" v="29458"/>
    </bk>
    <bk>
      <rc t="1" v="29459"/>
    </bk>
    <bk>
      <rc t="1" v="29460"/>
    </bk>
    <bk>
      <rc t="1" v="29461"/>
    </bk>
    <bk>
      <rc t="1" v="29462"/>
    </bk>
    <bk>
      <rc t="1" v="29463"/>
    </bk>
    <bk>
      <rc t="1" v="29464"/>
    </bk>
    <bk>
      <rc t="1" v="29465"/>
    </bk>
    <bk>
      <rc t="1" v="29466"/>
    </bk>
    <bk>
      <rc t="1" v="29467"/>
    </bk>
    <bk>
      <rc t="1" v="29468"/>
    </bk>
    <bk>
      <rc t="1" v="29469"/>
    </bk>
    <bk>
      <rc t="1" v="29470"/>
    </bk>
    <bk>
      <rc t="1" v="29471"/>
    </bk>
    <bk>
      <rc t="1" v="29472"/>
    </bk>
    <bk>
      <rc t="1" v="29473"/>
    </bk>
    <bk>
      <rc t="1" v="29474"/>
    </bk>
    <bk>
      <rc t="1" v="29475"/>
    </bk>
    <bk>
      <rc t="1" v="29476"/>
    </bk>
    <bk>
      <rc t="1" v="29477"/>
    </bk>
    <bk>
      <rc t="1" v="29478"/>
    </bk>
    <bk>
      <rc t="1" v="29479"/>
    </bk>
    <bk>
      <rc t="1" v="29480"/>
    </bk>
    <bk>
      <rc t="1" v="29481"/>
    </bk>
    <bk>
      <rc t="1" v="29482"/>
    </bk>
    <bk>
      <rc t="1" v="29483"/>
    </bk>
    <bk>
      <rc t="1" v="29484"/>
    </bk>
    <bk>
      <rc t="1" v="29485"/>
    </bk>
    <bk>
      <rc t="1" v="29486"/>
    </bk>
    <bk>
      <rc t="1" v="29487"/>
    </bk>
    <bk>
      <rc t="1" v="29488"/>
    </bk>
    <bk>
      <rc t="1" v="29489"/>
    </bk>
    <bk>
      <rc t="1" v="29490"/>
    </bk>
    <bk>
      <rc t="1" v="29491"/>
    </bk>
    <bk>
      <rc t="1" v="29492"/>
    </bk>
    <bk>
      <rc t="1" v="29493"/>
    </bk>
    <bk>
      <rc t="1" v="29494"/>
    </bk>
    <bk>
      <rc t="1" v="29495"/>
    </bk>
    <bk>
      <rc t="1" v="29496"/>
    </bk>
    <bk>
      <rc t="1" v="29497"/>
    </bk>
    <bk>
      <rc t="1" v="29498"/>
    </bk>
    <bk>
      <rc t="1" v="29499"/>
    </bk>
    <bk>
      <rc t="1" v="29500"/>
    </bk>
    <bk>
      <rc t="1" v="29501"/>
    </bk>
    <bk>
      <rc t="1" v="29502"/>
    </bk>
    <bk>
      <rc t="1" v="29503"/>
    </bk>
    <bk>
      <rc t="1" v="29504"/>
    </bk>
    <bk>
      <rc t="1" v="29505"/>
    </bk>
    <bk>
      <rc t="1" v="29506"/>
    </bk>
    <bk>
      <rc t="1" v="29507"/>
    </bk>
    <bk>
      <rc t="1" v="29508"/>
    </bk>
    <bk>
      <rc t="1" v="29509"/>
    </bk>
    <bk>
      <rc t="1" v="29510"/>
    </bk>
    <bk>
      <rc t="1" v="29511"/>
    </bk>
    <bk>
      <rc t="1" v="29512"/>
    </bk>
    <bk>
      <rc t="1" v="29513"/>
    </bk>
    <bk>
      <rc t="1" v="29514"/>
    </bk>
    <bk>
      <rc t="1" v="29515"/>
    </bk>
    <bk>
      <rc t="1" v="29516"/>
    </bk>
    <bk>
      <rc t="1" v="29517"/>
    </bk>
    <bk>
      <rc t="1" v="29518"/>
    </bk>
    <bk>
      <rc t="1" v="29519"/>
    </bk>
    <bk>
      <rc t="1" v="29520"/>
    </bk>
    <bk>
      <rc t="1" v="29521"/>
    </bk>
    <bk>
      <rc t="1" v="29522"/>
    </bk>
    <bk>
      <rc t="1" v="29523"/>
    </bk>
    <bk>
      <rc t="1" v="29524"/>
    </bk>
    <bk>
      <rc t="1" v="29525"/>
    </bk>
    <bk>
      <rc t="1" v="29526"/>
    </bk>
    <bk>
      <rc t="1" v="29527"/>
    </bk>
    <bk>
      <rc t="1" v="29528"/>
    </bk>
    <bk>
      <rc t="1" v="29529"/>
    </bk>
    <bk>
      <rc t="1" v="29530"/>
    </bk>
    <bk>
      <rc t="1" v="29531"/>
    </bk>
    <bk>
      <rc t="1" v="29532"/>
    </bk>
    <bk>
      <rc t="1" v="29533"/>
    </bk>
    <bk>
      <rc t="1" v="29534"/>
    </bk>
    <bk>
      <rc t="1" v="29535"/>
    </bk>
    <bk>
      <rc t="1" v="29536"/>
    </bk>
    <bk>
      <rc t="1" v="29537"/>
    </bk>
    <bk>
      <rc t="1" v="29538"/>
    </bk>
    <bk>
      <rc t="1" v="29539"/>
    </bk>
    <bk>
      <rc t="1" v="29540"/>
    </bk>
    <bk>
      <rc t="1" v="29541"/>
    </bk>
    <bk>
      <rc t="1" v="29542"/>
    </bk>
    <bk>
      <rc t="1" v="29543"/>
    </bk>
    <bk>
      <rc t="1" v="29544"/>
    </bk>
    <bk>
      <rc t="1" v="29545"/>
    </bk>
    <bk>
      <rc t="1" v="29546"/>
    </bk>
    <bk>
      <rc t="1" v="29547"/>
    </bk>
    <bk>
      <rc t="1" v="29548"/>
    </bk>
    <bk>
      <rc t="1" v="29549"/>
    </bk>
    <bk>
      <rc t="1" v="29550"/>
    </bk>
    <bk>
      <rc t="1" v="29551"/>
    </bk>
    <bk>
      <rc t="1" v="29552"/>
    </bk>
    <bk>
      <rc t="1" v="29553"/>
    </bk>
    <bk>
      <rc t="1" v="29554"/>
    </bk>
    <bk>
      <rc t="1" v="29555"/>
    </bk>
    <bk>
      <rc t="1" v="29556"/>
    </bk>
    <bk>
      <rc t="1" v="29557"/>
    </bk>
    <bk>
      <rc t="1" v="29558"/>
    </bk>
    <bk>
      <rc t="1" v="29559"/>
    </bk>
    <bk>
      <rc t="1" v="29560"/>
    </bk>
    <bk>
      <rc t="1" v="29561"/>
    </bk>
    <bk>
      <rc t="1" v="29562"/>
    </bk>
    <bk>
      <rc t="1" v="29563"/>
    </bk>
    <bk>
      <rc t="1" v="29564"/>
    </bk>
    <bk>
      <rc t="1" v="29565"/>
    </bk>
    <bk>
      <rc t="1" v="29566"/>
    </bk>
    <bk>
      <rc t="1" v="29567"/>
    </bk>
    <bk>
      <rc t="1" v="29568"/>
    </bk>
    <bk>
      <rc t="1" v="29569"/>
    </bk>
    <bk>
      <rc t="1" v="29570"/>
    </bk>
    <bk>
      <rc t="1" v="29571"/>
    </bk>
    <bk>
      <rc t="1" v="29572"/>
    </bk>
    <bk>
      <rc t="1" v="29573"/>
    </bk>
    <bk>
      <rc t="1" v="29574"/>
    </bk>
    <bk>
      <rc t="1" v="29575"/>
    </bk>
    <bk>
      <rc t="1" v="29576"/>
    </bk>
    <bk>
      <rc t="1" v="29577"/>
    </bk>
    <bk>
      <rc t="1" v="29578"/>
    </bk>
    <bk>
      <rc t="1" v="29579"/>
    </bk>
    <bk>
      <rc t="1" v="29580"/>
    </bk>
    <bk>
      <rc t="1" v="29581"/>
    </bk>
    <bk>
      <rc t="1" v="29582"/>
    </bk>
    <bk>
      <rc t="1" v="29583"/>
    </bk>
    <bk>
      <rc t="1" v="29584"/>
    </bk>
    <bk>
      <rc t="1" v="29585"/>
    </bk>
    <bk>
      <rc t="1" v="29586"/>
    </bk>
    <bk>
      <rc t="1" v="29587"/>
    </bk>
    <bk>
      <rc t="1" v="29588"/>
    </bk>
    <bk>
      <rc t="1" v="29589"/>
    </bk>
    <bk>
      <rc t="1" v="29590"/>
    </bk>
    <bk>
      <rc t="1" v="29591"/>
    </bk>
    <bk>
      <rc t="1" v="29592"/>
    </bk>
    <bk>
      <rc t="1" v="29593"/>
    </bk>
    <bk>
      <rc t="1" v="29594"/>
    </bk>
    <bk>
      <rc t="1" v="29595"/>
    </bk>
    <bk>
      <rc t="1" v="29596"/>
    </bk>
    <bk>
      <rc t="1" v="29597"/>
    </bk>
    <bk>
      <rc t="1" v="29598"/>
    </bk>
    <bk>
      <rc t="1" v="29599"/>
    </bk>
    <bk>
      <rc t="1" v="29600"/>
    </bk>
    <bk>
      <rc t="1" v="29601"/>
    </bk>
    <bk>
      <rc t="1" v="29602"/>
    </bk>
    <bk>
      <rc t="1" v="29603"/>
    </bk>
    <bk>
      <rc t="1" v="29604"/>
    </bk>
    <bk>
      <rc t="1" v="29605"/>
    </bk>
    <bk>
      <rc t="1" v="29606"/>
    </bk>
    <bk>
      <rc t="1" v="29607"/>
    </bk>
    <bk>
      <rc t="1" v="29608"/>
    </bk>
    <bk>
      <rc t="1" v="29609"/>
    </bk>
    <bk>
      <rc t="1" v="29610"/>
    </bk>
    <bk>
      <rc t="1" v="29611"/>
    </bk>
    <bk>
      <rc t="1" v="29612"/>
    </bk>
    <bk>
      <rc t="1" v="29613"/>
    </bk>
    <bk>
      <rc t="1" v="29614"/>
    </bk>
    <bk>
      <rc t="1" v="29615"/>
    </bk>
    <bk>
      <rc t="1" v="29616"/>
    </bk>
    <bk>
      <rc t="1" v="29617"/>
    </bk>
    <bk>
      <rc t="1" v="29618"/>
    </bk>
    <bk>
      <rc t="1" v="29619"/>
    </bk>
    <bk>
      <rc t="1" v="29620"/>
    </bk>
    <bk>
      <rc t="1" v="29621"/>
    </bk>
    <bk>
      <rc t="1" v="29622"/>
    </bk>
    <bk>
      <rc t="1" v="29623"/>
    </bk>
    <bk>
      <rc t="1" v="29624"/>
    </bk>
    <bk>
      <rc t="1" v="29625"/>
    </bk>
    <bk>
      <rc t="1" v="29626"/>
    </bk>
    <bk>
      <rc t="1" v="29627"/>
    </bk>
    <bk>
      <rc t="1" v="29628"/>
    </bk>
    <bk>
      <rc t="1" v="29629"/>
    </bk>
    <bk>
      <rc t="1" v="29630"/>
    </bk>
    <bk>
      <rc t="1" v="29631"/>
    </bk>
    <bk>
      <rc t="1" v="29632"/>
    </bk>
    <bk>
      <rc t="1" v="29633"/>
    </bk>
    <bk>
      <rc t="1" v="29634"/>
    </bk>
    <bk>
      <rc t="1" v="29635"/>
    </bk>
    <bk>
      <rc t="1" v="29636"/>
    </bk>
    <bk>
      <rc t="1" v="29637"/>
    </bk>
    <bk>
      <rc t="1" v="29638"/>
    </bk>
    <bk>
      <rc t="1" v="29639"/>
    </bk>
    <bk>
      <rc t="1" v="29640"/>
    </bk>
    <bk>
      <rc t="1" v="29641"/>
    </bk>
    <bk>
      <rc t="1" v="29642"/>
    </bk>
    <bk>
      <rc t="1" v="29643"/>
    </bk>
    <bk>
      <rc t="1" v="29644"/>
    </bk>
    <bk>
      <rc t="1" v="29645"/>
    </bk>
    <bk>
      <rc t="1" v="29646"/>
    </bk>
    <bk>
      <rc t="1" v="29647"/>
    </bk>
    <bk>
      <rc t="1" v="29648"/>
    </bk>
    <bk>
      <rc t="1" v="29649"/>
    </bk>
    <bk>
      <rc t="1" v="29650"/>
    </bk>
    <bk>
      <rc t="1" v="29651"/>
    </bk>
    <bk>
      <rc t="1" v="29652"/>
    </bk>
    <bk>
      <rc t="1" v="29653"/>
    </bk>
    <bk>
      <rc t="1" v="29654"/>
    </bk>
    <bk>
      <rc t="1" v="29655"/>
    </bk>
    <bk>
      <rc t="1" v="29656"/>
    </bk>
    <bk>
      <rc t="1" v="29657"/>
    </bk>
    <bk>
      <rc t="1" v="29658"/>
    </bk>
    <bk>
      <rc t="1" v="29659"/>
    </bk>
    <bk>
      <rc t="1" v="29660"/>
    </bk>
    <bk>
      <rc t="1" v="29661"/>
    </bk>
    <bk>
      <rc t="1" v="29662"/>
    </bk>
    <bk>
      <rc t="1" v="29663"/>
    </bk>
    <bk>
      <rc t="1" v="29664"/>
    </bk>
    <bk>
      <rc t="1" v="29665"/>
    </bk>
    <bk>
      <rc t="1" v="29666"/>
    </bk>
    <bk>
      <rc t="1" v="29667"/>
    </bk>
    <bk>
      <rc t="1" v="29668"/>
    </bk>
    <bk>
      <rc t="1" v="29669"/>
    </bk>
    <bk>
      <rc t="1" v="29670"/>
    </bk>
    <bk>
      <rc t="1" v="29671"/>
    </bk>
    <bk>
      <rc t="1" v="29672"/>
    </bk>
    <bk>
      <rc t="1" v="29673"/>
    </bk>
    <bk>
      <rc t="1" v="29674"/>
    </bk>
    <bk>
      <rc t="1" v="29675"/>
    </bk>
    <bk>
      <rc t="1" v="29676"/>
    </bk>
    <bk>
      <rc t="1" v="29677"/>
    </bk>
    <bk>
      <rc t="1" v="29678"/>
    </bk>
    <bk>
      <rc t="1" v="29679"/>
    </bk>
    <bk>
      <rc t="1" v="29680"/>
    </bk>
    <bk>
      <rc t="1" v="29681"/>
    </bk>
    <bk>
      <rc t="1" v="29682"/>
    </bk>
    <bk>
      <rc t="1" v="29683"/>
    </bk>
    <bk>
      <rc t="1" v="29684"/>
    </bk>
    <bk>
      <rc t="1" v="29685"/>
    </bk>
    <bk>
      <rc t="1" v="29686"/>
    </bk>
    <bk>
      <rc t="1" v="29687"/>
    </bk>
    <bk>
      <rc t="1" v="29688"/>
    </bk>
    <bk>
      <rc t="1" v="29689"/>
    </bk>
    <bk>
      <rc t="1" v="29690"/>
    </bk>
    <bk>
      <rc t="1" v="29691"/>
    </bk>
    <bk>
      <rc t="1" v="29692"/>
    </bk>
    <bk>
      <rc t="1" v="29693"/>
    </bk>
    <bk>
      <rc t="1" v="29694"/>
    </bk>
    <bk>
      <rc t="1" v="29695"/>
    </bk>
    <bk>
      <rc t="1" v="29696"/>
    </bk>
    <bk>
      <rc t="1" v="29697"/>
    </bk>
    <bk>
      <rc t="1" v="29698"/>
    </bk>
    <bk>
      <rc t="1" v="29699"/>
    </bk>
    <bk>
      <rc t="1" v="29700"/>
    </bk>
    <bk>
      <rc t="1" v="29701"/>
    </bk>
    <bk>
      <rc t="1" v="29702"/>
    </bk>
    <bk>
      <rc t="1" v="29703"/>
    </bk>
    <bk>
      <rc t="1" v="29704"/>
    </bk>
    <bk>
      <rc t="1" v="29705"/>
    </bk>
    <bk>
      <rc t="1" v="29706"/>
    </bk>
    <bk>
      <rc t="1" v="29707"/>
    </bk>
    <bk>
      <rc t="1" v="29708"/>
    </bk>
    <bk>
      <rc t="1" v="29709"/>
    </bk>
    <bk>
      <rc t="1" v="29710"/>
    </bk>
    <bk>
      <rc t="1" v="29711"/>
    </bk>
    <bk>
      <rc t="1" v="29712"/>
    </bk>
    <bk>
      <rc t="1" v="29713"/>
    </bk>
    <bk>
      <rc t="1" v="29714"/>
    </bk>
    <bk>
      <rc t="1" v="29715"/>
    </bk>
    <bk>
      <rc t="1" v="29716"/>
    </bk>
    <bk>
      <rc t="1" v="29717"/>
    </bk>
    <bk>
      <rc t="1" v="29718"/>
    </bk>
    <bk>
      <rc t="1" v="29719"/>
    </bk>
    <bk>
      <rc t="1" v="29720"/>
    </bk>
    <bk>
      <rc t="1" v="29721"/>
    </bk>
    <bk>
      <rc t="1" v="29722"/>
    </bk>
    <bk>
      <rc t="1" v="29723"/>
    </bk>
    <bk>
      <rc t="1" v="29724"/>
    </bk>
    <bk>
      <rc t="1" v="29725"/>
    </bk>
    <bk>
      <rc t="1" v="29726"/>
    </bk>
    <bk>
      <rc t="1" v="29727"/>
    </bk>
    <bk>
      <rc t="1" v="29728"/>
    </bk>
    <bk>
      <rc t="1" v="29729"/>
    </bk>
    <bk>
      <rc t="1" v="29730"/>
    </bk>
    <bk>
      <rc t="1" v="29731"/>
    </bk>
    <bk>
      <rc t="1" v="29732"/>
    </bk>
    <bk>
      <rc t="1" v="29733"/>
    </bk>
    <bk>
      <rc t="1" v="29734"/>
    </bk>
    <bk>
      <rc t="1" v="29735"/>
    </bk>
    <bk>
      <rc t="1" v="29736"/>
    </bk>
    <bk>
      <rc t="1" v="29737"/>
    </bk>
    <bk>
      <rc t="1" v="29738"/>
    </bk>
    <bk>
      <rc t="1" v="29739"/>
    </bk>
    <bk>
      <rc t="1" v="29740"/>
    </bk>
    <bk>
      <rc t="1" v="29741"/>
    </bk>
    <bk>
      <rc t="1" v="29742"/>
    </bk>
    <bk>
      <rc t="1" v="29743"/>
    </bk>
    <bk>
      <rc t="1" v="29744"/>
    </bk>
    <bk>
      <rc t="1" v="29745"/>
    </bk>
    <bk>
      <rc t="1" v="29746"/>
    </bk>
    <bk>
      <rc t="1" v="29747"/>
    </bk>
    <bk>
      <rc t="1" v="29748"/>
    </bk>
    <bk>
      <rc t="1" v="29749"/>
    </bk>
    <bk>
      <rc t="1" v="29750"/>
    </bk>
    <bk>
      <rc t="1" v="29751"/>
    </bk>
    <bk>
      <rc t="1" v="29752"/>
    </bk>
    <bk>
      <rc t="1" v="29753"/>
    </bk>
    <bk>
      <rc t="1" v="29754"/>
    </bk>
    <bk>
      <rc t="1" v="29755"/>
    </bk>
    <bk>
      <rc t="1" v="29756"/>
    </bk>
    <bk>
      <rc t="1" v="29757"/>
    </bk>
    <bk>
      <rc t="1" v="29758"/>
    </bk>
    <bk>
      <rc t="1" v="29759"/>
    </bk>
    <bk>
      <rc t="1" v="29760"/>
    </bk>
    <bk>
      <rc t="1" v="29761"/>
    </bk>
    <bk>
      <rc t="1" v="29762"/>
    </bk>
    <bk>
      <rc t="1" v="29763"/>
    </bk>
    <bk>
      <rc t="1" v="29764"/>
    </bk>
    <bk>
      <rc t="1" v="29765"/>
    </bk>
    <bk>
      <rc t="1" v="29766"/>
    </bk>
    <bk>
      <rc t="1" v="29767"/>
    </bk>
    <bk>
      <rc t="1" v="29768"/>
    </bk>
    <bk>
      <rc t="1" v="29769"/>
    </bk>
    <bk>
      <rc t="1" v="29770"/>
    </bk>
    <bk>
      <rc t="1" v="29771"/>
    </bk>
    <bk>
      <rc t="1" v="29772"/>
    </bk>
    <bk>
      <rc t="1" v="29773"/>
    </bk>
    <bk>
      <rc t="1" v="29774"/>
    </bk>
    <bk>
      <rc t="1" v="29775"/>
    </bk>
    <bk>
      <rc t="1" v="29776"/>
    </bk>
    <bk>
      <rc t="1" v="29777"/>
    </bk>
    <bk>
      <rc t="1" v="29778"/>
    </bk>
    <bk>
      <rc t="1" v="29779"/>
    </bk>
    <bk>
      <rc t="1" v="29780"/>
    </bk>
    <bk>
      <rc t="1" v="29781"/>
    </bk>
    <bk>
      <rc t="1" v="29782"/>
    </bk>
    <bk>
      <rc t="1" v="29783"/>
    </bk>
    <bk>
      <rc t="1" v="29784"/>
    </bk>
    <bk>
      <rc t="1" v="29785"/>
    </bk>
    <bk>
      <rc t="1" v="29786"/>
    </bk>
    <bk>
      <rc t="1" v="29787"/>
    </bk>
    <bk>
      <rc t="1" v="29788"/>
    </bk>
    <bk>
      <rc t="1" v="29789"/>
    </bk>
    <bk>
      <rc t="1" v="29790"/>
    </bk>
    <bk>
      <rc t="1" v="29791"/>
    </bk>
    <bk>
      <rc t="1" v="29792"/>
    </bk>
    <bk>
      <rc t="1" v="29793"/>
    </bk>
    <bk>
      <rc t="1" v="29794"/>
    </bk>
    <bk>
      <rc t="1" v="29795"/>
    </bk>
    <bk>
      <rc t="1" v="29796"/>
    </bk>
    <bk>
      <rc t="1" v="29797"/>
    </bk>
    <bk>
      <rc t="1" v="29798"/>
    </bk>
    <bk>
      <rc t="1" v="29799"/>
    </bk>
    <bk>
      <rc t="1" v="29800"/>
    </bk>
    <bk>
      <rc t="1" v="29801"/>
    </bk>
    <bk>
      <rc t="1" v="29802"/>
    </bk>
    <bk>
      <rc t="1" v="29803"/>
    </bk>
    <bk>
      <rc t="1" v="29804"/>
    </bk>
    <bk>
      <rc t="1" v="29805"/>
    </bk>
    <bk>
      <rc t="1" v="29806"/>
    </bk>
    <bk>
      <rc t="1" v="29807"/>
    </bk>
    <bk>
      <rc t="1" v="29808"/>
    </bk>
    <bk>
      <rc t="1" v="29809"/>
    </bk>
    <bk>
      <rc t="1" v="29810"/>
    </bk>
    <bk>
      <rc t="1" v="29811"/>
    </bk>
    <bk>
      <rc t="1" v="29812"/>
    </bk>
    <bk>
      <rc t="1" v="29813"/>
    </bk>
    <bk>
      <rc t="1" v="29814"/>
    </bk>
    <bk>
      <rc t="1" v="29815"/>
    </bk>
    <bk>
      <rc t="1" v="29816"/>
    </bk>
    <bk>
      <rc t="1" v="29817"/>
    </bk>
    <bk>
      <rc t="1" v="29818"/>
    </bk>
    <bk>
      <rc t="1" v="29819"/>
    </bk>
    <bk>
      <rc t="1" v="29820"/>
    </bk>
    <bk>
      <rc t="1" v="29821"/>
    </bk>
    <bk>
      <rc t="1" v="29822"/>
    </bk>
    <bk>
      <rc t="1" v="29823"/>
    </bk>
    <bk>
      <rc t="1" v="29824"/>
    </bk>
    <bk>
      <rc t="1" v="29825"/>
    </bk>
    <bk>
      <rc t="1" v="29826"/>
    </bk>
    <bk>
      <rc t="1" v="29827"/>
    </bk>
    <bk>
      <rc t="1" v="29828"/>
    </bk>
    <bk>
      <rc t="1" v="29829"/>
    </bk>
    <bk>
      <rc t="1" v="29830"/>
    </bk>
    <bk>
      <rc t="1" v="29831"/>
    </bk>
    <bk>
      <rc t="1" v="29832"/>
    </bk>
    <bk>
      <rc t="1" v="29833"/>
    </bk>
    <bk>
      <rc t="1" v="29834"/>
    </bk>
    <bk>
      <rc t="1" v="29835"/>
    </bk>
    <bk>
      <rc t="1" v="29836"/>
    </bk>
    <bk>
      <rc t="1" v="29837"/>
    </bk>
    <bk>
      <rc t="1" v="29838"/>
    </bk>
    <bk>
      <rc t="1" v="29839"/>
    </bk>
    <bk>
      <rc t="1" v="29840"/>
    </bk>
    <bk>
      <rc t="1" v="29841"/>
    </bk>
    <bk>
      <rc t="1" v="29842"/>
    </bk>
    <bk>
      <rc t="1" v="29843"/>
    </bk>
    <bk>
      <rc t="1" v="29844"/>
    </bk>
    <bk>
      <rc t="1" v="29845"/>
    </bk>
    <bk>
      <rc t="1" v="29846"/>
    </bk>
    <bk>
      <rc t="1" v="29847"/>
    </bk>
    <bk>
      <rc t="1" v="29848"/>
    </bk>
    <bk>
      <rc t="1" v="29849"/>
    </bk>
    <bk>
      <rc t="1" v="29850"/>
    </bk>
    <bk>
      <rc t="1" v="29851"/>
    </bk>
    <bk>
      <rc t="1" v="29852"/>
    </bk>
    <bk>
      <rc t="1" v="29853"/>
    </bk>
    <bk>
      <rc t="1" v="29854"/>
    </bk>
    <bk>
      <rc t="1" v="29855"/>
    </bk>
    <bk>
      <rc t="1" v="29856"/>
    </bk>
    <bk>
      <rc t="1" v="29857"/>
    </bk>
    <bk>
      <rc t="1" v="29858"/>
    </bk>
    <bk>
      <rc t="1" v="29859"/>
    </bk>
    <bk>
      <rc t="1" v="29860"/>
    </bk>
    <bk>
      <rc t="1" v="29861"/>
    </bk>
    <bk>
      <rc t="1" v="29862"/>
    </bk>
    <bk>
      <rc t="1" v="29863"/>
    </bk>
    <bk>
      <rc t="1" v="29864"/>
    </bk>
    <bk>
      <rc t="1" v="29865"/>
    </bk>
    <bk>
      <rc t="1" v="29866"/>
    </bk>
    <bk>
      <rc t="1" v="29867"/>
    </bk>
    <bk>
      <rc t="1" v="29868"/>
    </bk>
    <bk>
      <rc t="1" v="29869"/>
    </bk>
    <bk>
      <rc t="1" v="29870"/>
    </bk>
    <bk>
      <rc t="1" v="29871"/>
    </bk>
    <bk>
      <rc t="1" v="29872"/>
    </bk>
    <bk>
      <rc t="1" v="29873"/>
    </bk>
    <bk>
      <rc t="1" v="29874"/>
    </bk>
    <bk>
      <rc t="1" v="29875"/>
    </bk>
    <bk>
      <rc t="1" v="29876"/>
    </bk>
    <bk>
      <rc t="1" v="29877"/>
    </bk>
    <bk>
      <rc t="1" v="29878"/>
    </bk>
    <bk>
      <rc t="1" v="29879"/>
    </bk>
    <bk>
      <rc t="1" v="29880"/>
    </bk>
    <bk>
      <rc t="1" v="29881"/>
    </bk>
    <bk>
      <rc t="1" v="29882"/>
    </bk>
    <bk>
      <rc t="1" v="29883"/>
    </bk>
    <bk>
      <rc t="1" v="29884"/>
    </bk>
    <bk>
      <rc t="1" v="29885"/>
    </bk>
    <bk>
      <rc t="1" v="29886"/>
    </bk>
    <bk>
      <rc t="1" v="29887"/>
    </bk>
    <bk>
      <rc t="1" v="29888"/>
    </bk>
    <bk>
      <rc t="1" v="29889"/>
    </bk>
    <bk>
      <rc t="1" v="29890"/>
    </bk>
    <bk>
      <rc t="1" v="29891"/>
    </bk>
    <bk>
      <rc t="1" v="29892"/>
    </bk>
    <bk>
      <rc t="1" v="29893"/>
    </bk>
    <bk>
      <rc t="1" v="29894"/>
    </bk>
    <bk>
      <rc t="1" v="29895"/>
    </bk>
    <bk>
      <rc t="1" v="29896"/>
    </bk>
    <bk>
      <rc t="1" v="29897"/>
    </bk>
    <bk>
      <rc t="1" v="29898"/>
    </bk>
    <bk>
      <rc t="1" v="29899"/>
    </bk>
    <bk>
      <rc t="1" v="29900"/>
    </bk>
    <bk>
      <rc t="1" v="29901"/>
    </bk>
    <bk>
      <rc t="1" v="29902"/>
    </bk>
    <bk>
      <rc t="1" v="29903"/>
    </bk>
    <bk>
      <rc t="1" v="29904"/>
    </bk>
    <bk>
      <rc t="1" v="29905"/>
    </bk>
    <bk>
      <rc t="1" v="29906"/>
    </bk>
    <bk>
      <rc t="1" v="29907"/>
    </bk>
    <bk>
      <rc t="1" v="29908"/>
    </bk>
    <bk>
      <rc t="1" v="29909"/>
    </bk>
    <bk>
      <rc t="1" v="29910"/>
    </bk>
    <bk>
      <rc t="1" v="29911"/>
    </bk>
    <bk>
      <rc t="1" v="29912"/>
    </bk>
    <bk>
      <rc t="1" v="29913"/>
    </bk>
    <bk>
      <rc t="1" v="29914"/>
    </bk>
    <bk>
      <rc t="1" v="29915"/>
    </bk>
    <bk>
      <rc t="1" v="29916"/>
    </bk>
    <bk>
      <rc t="1" v="29917"/>
    </bk>
    <bk>
      <rc t="1" v="29918"/>
    </bk>
    <bk>
      <rc t="1" v="29919"/>
    </bk>
    <bk>
      <rc t="1" v="29920"/>
    </bk>
    <bk>
      <rc t="1" v="29921"/>
    </bk>
    <bk>
      <rc t="1" v="29922"/>
    </bk>
    <bk>
      <rc t="1" v="29923"/>
    </bk>
    <bk>
      <rc t="1" v="29924"/>
    </bk>
    <bk>
      <rc t="1" v="29925"/>
    </bk>
    <bk>
      <rc t="1" v="29926"/>
    </bk>
    <bk>
      <rc t="1" v="29927"/>
    </bk>
    <bk>
      <rc t="1" v="29928"/>
    </bk>
    <bk>
      <rc t="1" v="29929"/>
    </bk>
    <bk>
      <rc t="1" v="29930"/>
    </bk>
    <bk>
      <rc t="1" v="29931"/>
    </bk>
    <bk>
      <rc t="1" v="29932"/>
    </bk>
    <bk>
      <rc t="1" v="29933"/>
    </bk>
    <bk>
      <rc t="1" v="29934"/>
    </bk>
    <bk>
      <rc t="1" v="29935"/>
    </bk>
    <bk>
      <rc t="1" v="29936"/>
    </bk>
    <bk>
      <rc t="1" v="29937"/>
    </bk>
    <bk>
      <rc t="1" v="29938"/>
    </bk>
    <bk>
      <rc t="1" v="29939"/>
    </bk>
    <bk>
      <rc t="1" v="29940"/>
    </bk>
    <bk>
      <rc t="1" v="29941"/>
    </bk>
    <bk>
      <rc t="1" v="29942"/>
    </bk>
    <bk>
      <rc t="1" v="29943"/>
    </bk>
    <bk>
      <rc t="1" v="29944"/>
    </bk>
    <bk>
      <rc t="1" v="29945"/>
    </bk>
    <bk>
      <rc t="1" v="29946"/>
    </bk>
    <bk>
      <rc t="1" v="29947"/>
    </bk>
    <bk>
      <rc t="1" v="29948"/>
    </bk>
    <bk>
      <rc t="1" v="29949"/>
    </bk>
    <bk>
      <rc t="1" v="29950"/>
    </bk>
    <bk>
      <rc t="1" v="29951"/>
    </bk>
    <bk>
      <rc t="1" v="29952"/>
    </bk>
    <bk>
      <rc t="1" v="29953"/>
    </bk>
    <bk>
      <rc t="1" v="29954"/>
    </bk>
    <bk>
      <rc t="1" v="29955"/>
    </bk>
    <bk>
      <rc t="1" v="29956"/>
    </bk>
    <bk>
      <rc t="1" v="29957"/>
    </bk>
    <bk>
      <rc t="1" v="29958"/>
    </bk>
    <bk>
      <rc t="1" v="29959"/>
    </bk>
    <bk>
      <rc t="1" v="29960"/>
    </bk>
    <bk>
      <rc t="1" v="29961"/>
    </bk>
    <bk>
      <rc t="1" v="29962"/>
    </bk>
    <bk>
      <rc t="1" v="29963"/>
    </bk>
    <bk>
      <rc t="1" v="29964"/>
    </bk>
    <bk>
      <rc t="1" v="29965"/>
    </bk>
    <bk>
      <rc t="1" v="29966"/>
    </bk>
    <bk>
      <rc t="1" v="29967"/>
    </bk>
    <bk>
      <rc t="1" v="29968"/>
    </bk>
    <bk>
      <rc t="1" v="29969"/>
    </bk>
    <bk>
      <rc t="1" v="29970"/>
    </bk>
    <bk>
      <rc t="1" v="29971"/>
    </bk>
    <bk>
      <rc t="1" v="29972"/>
    </bk>
    <bk>
      <rc t="1" v="29973"/>
    </bk>
    <bk>
      <rc t="1" v="29974"/>
    </bk>
    <bk>
      <rc t="1" v="29975"/>
    </bk>
    <bk>
      <rc t="1" v="29976"/>
    </bk>
    <bk>
      <rc t="1" v="29977"/>
    </bk>
    <bk>
      <rc t="1" v="29978"/>
    </bk>
    <bk>
      <rc t="1" v="29979"/>
    </bk>
    <bk>
      <rc t="1" v="29980"/>
    </bk>
    <bk>
      <rc t="1" v="29981"/>
    </bk>
    <bk>
      <rc t="1" v="29982"/>
    </bk>
    <bk>
      <rc t="1" v="29983"/>
    </bk>
    <bk>
      <rc t="1" v="29984"/>
    </bk>
    <bk>
      <rc t="1" v="29985"/>
    </bk>
    <bk>
      <rc t="1" v="29986"/>
    </bk>
    <bk>
      <rc t="1" v="29987"/>
    </bk>
    <bk>
      <rc t="1" v="29988"/>
    </bk>
    <bk>
      <rc t="1" v="29989"/>
    </bk>
    <bk>
      <rc t="1" v="29990"/>
    </bk>
    <bk>
      <rc t="1" v="29991"/>
    </bk>
    <bk>
      <rc t="1" v="29992"/>
    </bk>
    <bk>
      <rc t="1" v="29993"/>
    </bk>
    <bk>
      <rc t="1" v="29994"/>
    </bk>
    <bk>
      <rc t="1" v="29995"/>
    </bk>
    <bk>
      <rc t="1" v="29996"/>
    </bk>
    <bk>
      <rc t="1" v="29997"/>
    </bk>
    <bk>
      <rc t="1" v="29998"/>
    </bk>
    <bk>
      <rc t="1" v="29999"/>
    </bk>
    <bk>
      <rc t="1" v="30000"/>
    </bk>
    <bk>
      <rc t="1" v="30001"/>
    </bk>
    <bk>
      <rc t="1" v="30002"/>
    </bk>
    <bk>
      <rc t="1" v="30003"/>
    </bk>
    <bk>
      <rc t="1" v="30004"/>
    </bk>
    <bk>
      <rc t="1" v="30005"/>
    </bk>
    <bk>
      <rc t="1" v="30006"/>
    </bk>
    <bk>
      <rc t="1" v="30007"/>
    </bk>
    <bk>
      <rc t="1" v="30008"/>
    </bk>
    <bk>
      <rc t="1" v="30009"/>
    </bk>
    <bk>
      <rc t="1" v="30010"/>
    </bk>
    <bk>
      <rc t="1" v="30011"/>
    </bk>
    <bk>
      <rc t="1" v="30012"/>
    </bk>
    <bk>
      <rc t="1" v="30013"/>
    </bk>
    <bk>
      <rc t="1" v="30014"/>
    </bk>
    <bk>
      <rc t="1" v="30015"/>
    </bk>
    <bk>
      <rc t="1" v="30016"/>
    </bk>
    <bk>
      <rc t="1" v="30017"/>
    </bk>
    <bk>
      <rc t="1" v="30018"/>
    </bk>
    <bk>
      <rc t="1" v="30019"/>
    </bk>
    <bk>
      <rc t="1" v="30020"/>
    </bk>
    <bk>
      <rc t="1" v="30021"/>
    </bk>
    <bk>
      <rc t="1" v="30022"/>
    </bk>
    <bk>
      <rc t="1" v="30023"/>
    </bk>
    <bk>
      <rc t="1" v="30024"/>
    </bk>
    <bk>
      <rc t="1" v="30025"/>
    </bk>
    <bk>
      <rc t="1" v="30026"/>
    </bk>
    <bk>
      <rc t="1" v="30027"/>
    </bk>
    <bk>
      <rc t="1" v="30028"/>
    </bk>
    <bk>
      <rc t="1" v="30029"/>
    </bk>
    <bk>
      <rc t="1" v="30030"/>
    </bk>
    <bk>
      <rc t="1" v="30031"/>
    </bk>
    <bk>
      <rc t="1" v="30032"/>
    </bk>
    <bk>
      <rc t="1" v="30033"/>
    </bk>
    <bk>
      <rc t="1" v="30034"/>
    </bk>
    <bk>
      <rc t="1" v="30035"/>
    </bk>
    <bk>
      <rc t="1" v="30036"/>
    </bk>
    <bk>
      <rc t="1" v="30037"/>
    </bk>
    <bk>
      <rc t="1" v="30038"/>
    </bk>
    <bk>
      <rc t="1" v="30039"/>
    </bk>
    <bk>
      <rc t="1" v="30040"/>
    </bk>
    <bk>
      <rc t="1" v="30041"/>
    </bk>
    <bk>
      <rc t="1" v="30042"/>
    </bk>
    <bk>
      <rc t="1" v="30043"/>
    </bk>
    <bk>
      <rc t="1" v="30044"/>
    </bk>
    <bk>
      <rc t="1" v="30045"/>
    </bk>
    <bk>
      <rc t="1" v="30046"/>
    </bk>
    <bk>
      <rc t="1" v="30047"/>
    </bk>
    <bk>
      <rc t="1" v="30048"/>
    </bk>
    <bk>
      <rc t="1" v="30049"/>
    </bk>
    <bk>
      <rc t="1" v="30050"/>
    </bk>
    <bk>
      <rc t="1" v="30051"/>
    </bk>
    <bk>
      <rc t="1" v="30052"/>
    </bk>
    <bk>
      <rc t="1" v="30053"/>
    </bk>
    <bk>
      <rc t="1" v="30054"/>
    </bk>
    <bk>
      <rc t="1" v="30055"/>
    </bk>
    <bk>
      <rc t="1" v="30056"/>
    </bk>
    <bk>
      <rc t="1" v="30057"/>
    </bk>
    <bk>
      <rc t="1" v="30058"/>
    </bk>
    <bk>
      <rc t="1" v="30059"/>
    </bk>
    <bk>
      <rc t="1" v="30060"/>
    </bk>
    <bk>
      <rc t="1" v="30061"/>
    </bk>
    <bk>
      <rc t="1" v="30062"/>
    </bk>
    <bk>
      <rc t="1" v="30063"/>
    </bk>
    <bk>
      <rc t="1" v="30064"/>
    </bk>
    <bk>
      <rc t="1" v="30065"/>
    </bk>
    <bk>
      <rc t="1" v="30066"/>
    </bk>
    <bk>
      <rc t="1" v="30067"/>
    </bk>
    <bk>
      <rc t="1" v="30068"/>
    </bk>
    <bk>
      <rc t="1" v="30069"/>
    </bk>
    <bk>
      <rc t="1" v="30070"/>
    </bk>
    <bk>
      <rc t="1" v="30071"/>
    </bk>
    <bk>
      <rc t="1" v="30072"/>
    </bk>
    <bk>
      <rc t="1" v="30073"/>
    </bk>
    <bk>
      <rc t="1" v="30074"/>
    </bk>
    <bk>
      <rc t="1" v="30075"/>
    </bk>
    <bk>
      <rc t="1" v="30076"/>
    </bk>
    <bk>
      <rc t="1" v="30077"/>
    </bk>
    <bk>
      <rc t="1" v="30078"/>
    </bk>
    <bk>
      <rc t="1" v="30079"/>
    </bk>
    <bk>
      <rc t="1" v="30080"/>
    </bk>
    <bk>
      <rc t="1" v="30081"/>
    </bk>
    <bk>
      <rc t="1" v="30082"/>
    </bk>
    <bk>
      <rc t="1" v="30083"/>
    </bk>
    <bk>
      <rc t="1" v="30084"/>
    </bk>
    <bk>
      <rc t="1" v="30085"/>
    </bk>
    <bk>
      <rc t="1" v="30086"/>
    </bk>
    <bk>
      <rc t="1" v="30087"/>
    </bk>
    <bk>
      <rc t="1" v="30088"/>
    </bk>
    <bk>
      <rc t="1" v="30089"/>
    </bk>
    <bk>
      <rc t="1" v="30090"/>
    </bk>
    <bk>
      <rc t="1" v="30091"/>
    </bk>
    <bk>
      <rc t="1" v="30092"/>
    </bk>
    <bk>
      <rc t="1" v="30093"/>
    </bk>
    <bk>
      <rc t="1" v="30094"/>
    </bk>
    <bk>
      <rc t="1" v="30095"/>
    </bk>
    <bk>
      <rc t="1" v="30096"/>
    </bk>
    <bk>
      <rc t="1" v="30097"/>
    </bk>
    <bk>
      <rc t="1" v="30098"/>
    </bk>
    <bk>
      <rc t="1" v="30099"/>
    </bk>
    <bk>
      <rc t="1" v="30100"/>
    </bk>
    <bk>
      <rc t="1" v="30101"/>
    </bk>
    <bk>
      <rc t="1" v="30102"/>
    </bk>
    <bk>
      <rc t="1" v="30103"/>
    </bk>
    <bk>
      <rc t="1" v="30104"/>
    </bk>
    <bk>
      <rc t="1" v="30105"/>
    </bk>
    <bk>
      <rc t="1" v="30106"/>
    </bk>
    <bk>
      <rc t="1" v="30107"/>
    </bk>
    <bk>
      <rc t="1" v="30108"/>
    </bk>
    <bk>
      <rc t="1" v="30109"/>
    </bk>
    <bk>
      <rc t="1" v="30110"/>
    </bk>
    <bk>
      <rc t="1" v="30111"/>
    </bk>
    <bk>
      <rc t="1" v="30112"/>
    </bk>
    <bk>
      <rc t="1" v="30113"/>
    </bk>
    <bk>
      <rc t="1" v="30114"/>
    </bk>
    <bk>
      <rc t="1" v="30115"/>
    </bk>
    <bk>
      <rc t="1" v="30116"/>
    </bk>
    <bk>
      <rc t="1" v="30117"/>
    </bk>
    <bk>
      <rc t="1" v="30118"/>
    </bk>
    <bk>
      <rc t="1" v="30119"/>
    </bk>
    <bk>
      <rc t="1" v="30120"/>
    </bk>
    <bk>
      <rc t="1" v="30121"/>
    </bk>
    <bk>
      <rc t="1" v="30122"/>
    </bk>
    <bk>
      <rc t="1" v="30123"/>
    </bk>
    <bk>
      <rc t="1" v="30124"/>
    </bk>
    <bk>
      <rc t="1" v="30125"/>
    </bk>
    <bk>
      <rc t="1" v="30126"/>
    </bk>
    <bk>
      <rc t="1" v="30127"/>
    </bk>
    <bk>
      <rc t="1" v="30128"/>
    </bk>
    <bk>
      <rc t="1" v="30129"/>
    </bk>
    <bk>
      <rc t="1" v="30130"/>
    </bk>
    <bk>
      <rc t="1" v="30131"/>
    </bk>
    <bk>
      <rc t="1" v="30132"/>
    </bk>
    <bk>
      <rc t="1" v="30133"/>
    </bk>
    <bk>
      <rc t="1" v="30134"/>
    </bk>
    <bk>
      <rc t="1" v="30135"/>
    </bk>
    <bk>
      <rc t="1" v="30136"/>
    </bk>
    <bk>
      <rc t="1" v="30137"/>
    </bk>
    <bk>
      <rc t="1" v="30138"/>
    </bk>
    <bk>
      <rc t="1" v="30139"/>
    </bk>
    <bk>
      <rc t="1" v="30140"/>
    </bk>
    <bk>
      <rc t="1" v="30141"/>
    </bk>
    <bk>
      <rc t="1" v="30142"/>
    </bk>
    <bk>
      <rc t="1" v="30143"/>
    </bk>
    <bk>
      <rc t="1" v="30144"/>
    </bk>
    <bk>
      <rc t="1" v="30145"/>
    </bk>
    <bk>
      <rc t="1" v="30146"/>
    </bk>
    <bk>
      <rc t="1" v="30147"/>
    </bk>
    <bk>
      <rc t="1" v="30148"/>
    </bk>
    <bk>
      <rc t="1" v="30149"/>
    </bk>
    <bk>
      <rc t="1" v="30150"/>
    </bk>
    <bk>
      <rc t="1" v="30151"/>
    </bk>
    <bk>
      <rc t="1" v="30152"/>
    </bk>
    <bk>
      <rc t="1" v="30153"/>
    </bk>
    <bk>
      <rc t="1" v="30154"/>
    </bk>
    <bk>
      <rc t="1" v="30155"/>
    </bk>
    <bk>
      <rc t="1" v="30156"/>
    </bk>
    <bk>
      <rc t="1" v="30157"/>
    </bk>
    <bk>
      <rc t="1" v="30158"/>
    </bk>
    <bk>
      <rc t="1" v="30159"/>
    </bk>
    <bk>
      <rc t="1" v="30160"/>
    </bk>
    <bk>
      <rc t="1" v="30161"/>
    </bk>
    <bk>
      <rc t="1" v="30162"/>
    </bk>
    <bk>
      <rc t="1" v="30163"/>
    </bk>
    <bk>
      <rc t="1" v="30164"/>
    </bk>
    <bk>
      <rc t="1" v="30165"/>
    </bk>
    <bk>
      <rc t="1" v="30166"/>
    </bk>
    <bk>
      <rc t="1" v="30167"/>
    </bk>
    <bk>
      <rc t="1" v="30168"/>
    </bk>
    <bk>
      <rc t="1" v="30169"/>
    </bk>
    <bk>
      <rc t="1" v="30170"/>
    </bk>
    <bk>
      <rc t="1" v="30171"/>
    </bk>
    <bk>
      <rc t="1" v="30172"/>
    </bk>
    <bk>
      <rc t="1" v="30173"/>
    </bk>
    <bk>
      <rc t="1" v="30174"/>
    </bk>
    <bk>
      <rc t="1" v="30175"/>
    </bk>
    <bk>
      <rc t="1" v="30176"/>
    </bk>
    <bk>
      <rc t="1" v="30177"/>
    </bk>
    <bk>
      <rc t="1" v="30178"/>
    </bk>
    <bk>
      <rc t="1" v="30179"/>
    </bk>
    <bk>
      <rc t="1" v="30180"/>
    </bk>
    <bk>
      <rc t="1" v="30181"/>
    </bk>
    <bk>
      <rc t="1" v="30182"/>
    </bk>
    <bk>
      <rc t="1" v="30183"/>
    </bk>
    <bk>
      <rc t="1" v="30184"/>
    </bk>
    <bk>
      <rc t="1" v="30185"/>
    </bk>
    <bk>
      <rc t="1" v="30186"/>
    </bk>
    <bk>
      <rc t="1" v="30187"/>
    </bk>
    <bk>
      <rc t="1" v="30188"/>
    </bk>
    <bk>
      <rc t="1" v="30189"/>
    </bk>
    <bk>
      <rc t="1" v="30190"/>
    </bk>
    <bk>
      <rc t="1" v="30191"/>
    </bk>
    <bk>
      <rc t="1" v="30192"/>
    </bk>
    <bk>
      <rc t="1" v="30193"/>
    </bk>
    <bk>
      <rc t="1" v="30194"/>
    </bk>
    <bk>
      <rc t="1" v="30195"/>
    </bk>
    <bk>
      <rc t="1" v="30196"/>
    </bk>
    <bk>
      <rc t="1" v="30197"/>
    </bk>
    <bk>
      <rc t="1" v="30198"/>
    </bk>
    <bk>
      <rc t="1" v="30199"/>
    </bk>
    <bk>
      <rc t="1" v="30200"/>
    </bk>
    <bk>
      <rc t="1" v="30201"/>
    </bk>
    <bk>
      <rc t="1" v="30202"/>
    </bk>
    <bk>
      <rc t="1" v="30203"/>
    </bk>
    <bk>
      <rc t="1" v="30204"/>
    </bk>
    <bk>
      <rc t="1" v="30205"/>
    </bk>
    <bk>
      <rc t="1" v="30206"/>
    </bk>
    <bk>
      <rc t="1" v="30207"/>
    </bk>
    <bk>
      <rc t="1" v="30208"/>
    </bk>
    <bk>
      <rc t="1" v="30209"/>
    </bk>
    <bk>
      <rc t="1" v="30210"/>
    </bk>
    <bk>
      <rc t="1" v="30211"/>
    </bk>
    <bk>
      <rc t="1" v="30212"/>
    </bk>
    <bk>
      <rc t="1" v="30213"/>
    </bk>
    <bk>
      <rc t="1" v="30214"/>
    </bk>
    <bk>
      <rc t="1" v="30215"/>
    </bk>
    <bk>
      <rc t="1" v="30216"/>
    </bk>
    <bk>
      <rc t="1" v="30217"/>
    </bk>
    <bk>
      <rc t="1" v="30218"/>
    </bk>
    <bk>
      <rc t="1" v="30219"/>
    </bk>
    <bk>
      <rc t="1" v="30220"/>
    </bk>
    <bk>
      <rc t="1" v="30221"/>
    </bk>
    <bk>
      <rc t="1" v="30222"/>
    </bk>
    <bk>
      <rc t="1" v="30223"/>
    </bk>
    <bk>
      <rc t="1" v="30224"/>
    </bk>
    <bk>
      <rc t="1" v="30225"/>
    </bk>
    <bk>
      <rc t="1" v="30226"/>
    </bk>
    <bk>
      <rc t="1" v="30227"/>
    </bk>
    <bk>
      <rc t="1" v="30228"/>
    </bk>
    <bk>
      <rc t="1" v="30229"/>
    </bk>
    <bk>
      <rc t="1" v="30230"/>
    </bk>
    <bk>
      <rc t="1" v="30231"/>
    </bk>
    <bk>
      <rc t="1" v="30232"/>
    </bk>
    <bk>
      <rc t="1" v="30233"/>
    </bk>
    <bk>
      <rc t="1" v="30234"/>
    </bk>
    <bk>
      <rc t="1" v="30235"/>
    </bk>
    <bk>
      <rc t="1" v="30236"/>
    </bk>
    <bk>
      <rc t="1" v="30237"/>
    </bk>
    <bk>
      <rc t="1" v="30238"/>
    </bk>
    <bk>
      <rc t="1" v="30239"/>
    </bk>
    <bk>
      <rc t="1" v="30240"/>
    </bk>
    <bk>
      <rc t="1" v="30241"/>
    </bk>
    <bk>
      <rc t="1" v="30242"/>
    </bk>
    <bk>
      <rc t="1" v="30243"/>
    </bk>
    <bk>
      <rc t="1" v="30244"/>
    </bk>
    <bk>
      <rc t="1" v="30245"/>
    </bk>
    <bk>
      <rc t="1" v="30246"/>
    </bk>
    <bk>
      <rc t="1" v="30247"/>
    </bk>
    <bk>
      <rc t="1" v="30248"/>
    </bk>
    <bk>
      <rc t="1" v="30249"/>
    </bk>
    <bk>
      <rc t="1" v="30250"/>
    </bk>
    <bk>
      <rc t="1" v="30251"/>
    </bk>
    <bk>
      <rc t="1" v="30252"/>
    </bk>
    <bk>
      <rc t="1" v="30253"/>
    </bk>
    <bk>
      <rc t="1" v="30254"/>
    </bk>
    <bk>
      <rc t="1" v="30255"/>
    </bk>
    <bk>
      <rc t="1" v="30256"/>
    </bk>
    <bk>
      <rc t="1" v="30257"/>
    </bk>
    <bk>
      <rc t="1" v="30258"/>
    </bk>
    <bk>
      <rc t="1" v="30259"/>
    </bk>
    <bk>
      <rc t="1" v="30260"/>
    </bk>
    <bk>
      <rc t="1" v="30261"/>
    </bk>
    <bk>
      <rc t="1" v="30262"/>
    </bk>
    <bk>
      <rc t="1" v="30263"/>
    </bk>
    <bk>
      <rc t="1" v="30264"/>
    </bk>
    <bk>
      <rc t="1" v="30265"/>
    </bk>
    <bk>
      <rc t="1" v="30266"/>
    </bk>
    <bk>
      <rc t="1" v="30267"/>
    </bk>
    <bk>
      <rc t="1" v="30268"/>
    </bk>
    <bk>
      <rc t="1" v="30269"/>
    </bk>
    <bk>
      <rc t="1" v="30270"/>
    </bk>
    <bk>
      <rc t="1" v="30271"/>
    </bk>
    <bk>
      <rc t="1" v="30272"/>
    </bk>
    <bk>
      <rc t="1" v="30273"/>
    </bk>
    <bk>
      <rc t="1" v="30274"/>
    </bk>
    <bk>
      <rc t="1" v="30275"/>
    </bk>
    <bk>
      <rc t="1" v="30276"/>
    </bk>
    <bk>
      <rc t="1" v="30277"/>
    </bk>
    <bk>
      <rc t="1" v="30278"/>
    </bk>
    <bk>
      <rc t="1" v="30279"/>
    </bk>
    <bk>
      <rc t="1" v="30280"/>
    </bk>
    <bk>
      <rc t="1" v="30281"/>
    </bk>
    <bk>
      <rc t="1" v="30282"/>
    </bk>
    <bk>
      <rc t="1" v="30283"/>
    </bk>
    <bk>
      <rc t="1" v="30284"/>
    </bk>
    <bk>
      <rc t="1" v="30285"/>
    </bk>
    <bk>
      <rc t="1" v="30286"/>
    </bk>
    <bk>
      <rc t="1" v="30287"/>
    </bk>
    <bk>
      <rc t="1" v="30288"/>
    </bk>
    <bk>
      <rc t="1" v="30289"/>
    </bk>
    <bk>
      <rc t="1" v="30290"/>
    </bk>
    <bk>
      <rc t="1" v="30291"/>
    </bk>
    <bk>
      <rc t="1" v="30292"/>
    </bk>
    <bk>
      <rc t="1" v="30293"/>
    </bk>
    <bk>
      <rc t="1" v="30294"/>
    </bk>
    <bk>
      <rc t="1" v="30295"/>
    </bk>
    <bk>
      <rc t="1" v="30296"/>
    </bk>
    <bk>
      <rc t="1" v="30297"/>
    </bk>
    <bk>
      <rc t="1" v="30298"/>
    </bk>
    <bk>
      <rc t="1" v="30299"/>
    </bk>
    <bk>
      <rc t="1" v="30300"/>
    </bk>
    <bk>
      <rc t="1" v="30301"/>
    </bk>
    <bk>
      <rc t="1" v="30302"/>
    </bk>
    <bk>
      <rc t="1" v="30303"/>
    </bk>
    <bk>
      <rc t="1" v="30304"/>
    </bk>
    <bk>
      <rc t="1" v="30305"/>
    </bk>
    <bk>
      <rc t="1" v="30306"/>
    </bk>
    <bk>
      <rc t="1" v="30307"/>
    </bk>
    <bk>
      <rc t="1" v="30308"/>
    </bk>
    <bk>
      <rc t="1" v="30309"/>
    </bk>
    <bk>
      <rc t="1" v="30310"/>
    </bk>
    <bk>
      <rc t="1" v="30311"/>
    </bk>
    <bk>
      <rc t="1" v="30312"/>
    </bk>
    <bk>
      <rc t="1" v="30313"/>
    </bk>
    <bk>
      <rc t="1" v="30314"/>
    </bk>
    <bk>
      <rc t="1" v="30315"/>
    </bk>
    <bk>
      <rc t="1" v="30316"/>
    </bk>
    <bk>
      <rc t="1" v="30317"/>
    </bk>
    <bk>
      <rc t="1" v="30318"/>
    </bk>
    <bk>
      <rc t="1" v="30319"/>
    </bk>
    <bk>
      <rc t="1" v="30320"/>
    </bk>
    <bk>
      <rc t="1" v="30321"/>
    </bk>
    <bk>
      <rc t="1" v="30322"/>
    </bk>
    <bk>
      <rc t="1" v="30323"/>
    </bk>
    <bk>
      <rc t="1" v="30324"/>
    </bk>
    <bk>
      <rc t="1" v="30325"/>
    </bk>
    <bk>
      <rc t="1" v="30326"/>
    </bk>
    <bk>
      <rc t="1" v="30327"/>
    </bk>
    <bk>
      <rc t="1" v="30328"/>
    </bk>
    <bk>
      <rc t="1" v="30329"/>
    </bk>
    <bk>
      <rc t="1" v="30330"/>
    </bk>
    <bk>
      <rc t="1" v="30331"/>
    </bk>
    <bk>
      <rc t="1" v="30332"/>
    </bk>
    <bk>
      <rc t="1" v="30333"/>
    </bk>
    <bk>
      <rc t="1" v="30334"/>
    </bk>
    <bk>
      <rc t="1" v="30335"/>
    </bk>
    <bk>
      <rc t="1" v="30336"/>
    </bk>
    <bk>
      <rc t="1" v="30337"/>
    </bk>
    <bk>
      <rc t="1" v="30338"/>
    </bk>
    <bk>
      <rc t="1" v="30339"/>
    </bk>
    <bk>
      <rc t="1" v="30340"/>
    </bk>
    <bk>
      <rc t="1" v="30341"/>
    </bk>
    <bk>
      <rc t="1" v="30342"/>
    </bk>
    <bk>
      <rc t="1" v="30343"/>
    </bk>
    <bk>
      <rc t="1" v="30344"/>
    </bk>
    <bk>
      <rc t="1" v="30345"/>
    </bk>
    <bk>
      <rc t="1" v="30346"/>
    </bk>
    <bk>
      <rc t="1" v="30347"/>
    </bk>
    <bk>
      <rc t="1" v="30348"/>
    </bk>
    <bk>
      <rc t="1" v="30349"/>
    </bk>
    <bk>
      <rc t="1" v="30350"/>
    </bk>
    <bk>
      <rc t="1" v="30351"/>
    </bk>
    <bk>
      <rc t="1" v="30352"/>
    </bk>
    <bk>
      <rc t="1" v="30353"/>
    </bk>
    <bk>
      <rc t="1" v="30354"/>
    </bk>
    <bk>
      <rc t="1" v="30355"/>
    </bk>
    <bk>
      <rc t="1" v="30356"/>
    </bk>
    <bk>
      <rc t="1" v="30357"/>
    </bk>
    <bk>
      <rc t="1" v="30358"/>
    </bk>
    <bk>
      <rc t="1" v="30359"/>
    </bk>
    <bk>
      <rc t="1" v="30360"/>
    </bk>
    <bk>
      <rc t="1" v="30361"/>
    </bk>
    <bk>
      <rc t="1" v="30362"/>
    </bk>
    <bk>
      <rc t="1" v="30363"/>
    </bk>
    <bk>
      <rc t="1" v="30364"/>
    </bk>
    <bk>
      <rc t="1" v="30365"/>
    </bk>
    <bk>
      <rc t="1" v="30366"/>
    </bk>
    <bk>
      <rc t="1" v="30367"/>
    </bk>
    <bk>
      <rc t="1" v="30368"/>
    </bk>
    <bk>
      <rc t="1" v="30369"/>
    </bk>
    <bk>
      <rc t="1" v="30370"/>
    </bk>
    <bk>
      <rc t="1" v="30371"/>
    </bk>
    <bk>
      <rc t="1" v="30372"/>
    </bk>
    <bk>
      <rc t="1" v="30373"/>
    </bk>
    <bk>
      <rc t="1" v="30374"/>
    </bk>
    <bk>
      <rc t="1" v="30375"/>
    </bk>
    <bk>
      <rc t="1" v="30376"/>
    </bk>
    <bk>
      <rc t="1" v="30377"/>
    </bk>
    <bk>
      <rc t="1" v="30378"/>
    </bk>
    <bk>
      <rc t="1" v="30379"/>
    </bk>
    <bk>
      <rc t="1" v="30380"/>
    </bk>
    <bk>
      <rc t="1" v="30381"/>
    </bk>
    <bk>
      <rc t="1" v="30382"/>
    </bk>
    <bk>
      <rc t="1" v="30383"/>
    </bk>
    <bk>
      <rc t="1" v="30384"/>
    </bk>
    <bk>
      <rc t="1" v="30385"/>
    </bk>
    <bk>
      <rc t="1" v="30386"/>
    </bk>
    <bk>
      <rc t="1" v="30387"/>
    </bk>
    <bk>
      <rc t="1" v="30388"/>
    </bk>
    <bk>
      <rc t="1" v="30389"/>
    </bk>
    <bk>
      <rc t="1" v="30390"/>
    </bk>
    <bk>
      <rc t="1" v="30391"/>
    </bk>
    <bk>
      <rc t="1" v="30392"/>
    </bk>
    <bk>
      <rc t="1" v="30393"/>
    </bk>
    <bk>
      <rc t="1" v="30394"/>
    </bk>
    <bk>
      <rc t="1" v="30395"/>
    </bk>
    <bk>
      <rc t="1" v="30396"/>
    </bk>
    <bk>
      <rc t="1" v="30397"/>
    </bk>
    <bk>
      <rc t="1" v="30398"/>
    </bk>
    <bk>
      <rc t="1" v="30399"/>
    </bk>
    <bk>
      <rc t="1" v="30400"/>
    </bk>
    <bk>
      <rc t="1" v="30401"/>
    </bk>
    <bk>
      <rc t="1" v="30402"/>
    </bk>
    <bk>
      <rc t="1" v="30403"/>
    </bk>
    <bk>
      <rc t="1" v="30404"/>
    </bk>
    <bk>
      <rc t="1" v="30405"/>
    </bk>
    <bk>
      <rc t="1" v="30406"/>
    </bk>
    <bk>
      <rc t="1" v="30407"/>
    </bk>
    <bk>
      <rc t="1" v="30408"/>
    </bk>
    <bk>
      <rc t="1" v="30409"/>
    </bk>
    <bk>
      <rc t="1" v="30410"/>
    </bk>
    <bk>
      <rc t="1" v="30411"/>
    </bk>
    <bk>
      <rc t="1" v="30412"/>
    </bk>
    <bk>
      <rc t="1" v="30413"/>
    </bk>
    <bk>
      <rc t="1" v="30414"/>
    </bk>
    <bk>
      <rc t="1" v="30415"/>
    </bk>
    <bk>
      <rc t="1" v="30416"/>
    </bk>
    <bk>
      <rc t="1" v="30417"/>
    </bk>
    <bk>
      <rc t="1" v="30418"/>
    </bk>
    <bk>
      <rc t="1" v="30419"/>
    </bk>
    <bk>
      <rc t="1" v="30420"/>
    </bk>
    <bk>
      <rc t="1" v="30421"/>
    </bk>
    <bk>
      <rc t="1" v="30422"/>
    </bk>
    <bk>
      <rc t="1" v="30423"/>
    </bk>
    <bk>
      <rc t="1" v="30424"/>
    </bk>
    <bk>
      <rc t="1" v="30425"/>
    </bk>
    <bk>
      <rc t="1" v="30426"/>
    </bk>
    <bk>
      <rc t="1" v="30427"/>
    </bk>
    <bk>
      <rc t="1" v="30428"/>
    </bk>
    <bk>
      <rc t="1" v="30429"/>
    </bk>
    <bk>
      <rc t="1" v="30430"/>
    </bk>
    <bk>
      <rc t="1" v="30431"/>
    </bk>
    <bk>
      <rc t="1" v="30432"/>
    </bk>
    <bk>
      <rc t="1" v="30433"/>
    </bk>
    <bk>
      <rc t="1" v="30434"/>
    </bk>
    <bk>
      <rc t="1" v="30435"/>
    </bk>
    <bk>
      <rc t="1" v="30436"/>
    </bk>
    <bk>
      <rc t="1" v="30437"/>
    </bk>
    <bk>
      <rc t="1" v="30438"/>
    </bk>
    <bk>
      <rc t="1" v="30439"/>
    </bk>
    <bk>
      <rc t="1" v="30440"/>
    </bk>
    <bk>
      <rc t="1" v="30441"/>
    </bk>
    <bk>
      <rc t="1" v="30442"/>
    </bk>
    <bk>
      <rc t="1" v="30443"/>
    </bk>
    <bk>
      <rc t="1" v="30444"/>
    </bk>
    <bk>
      <rc t="1" v="30445"/>
    </bk>
    <bk>
      <rc t="1" v="30446"/>
    </bk>
    <bk>
      <rc t="1" v="30447"/>
    </bk>
    <bk>
      <rc t="1" v="30448"/>
    </bk>
    <bk>
      <rc t="1" v="30449"/>
    </bk>
    <bk>
      <rc t="1" v="30450"/>
    </bk>
    <bk>
      <rc t="1" v="30451"/>
    </bk>
    <bk>
      <rc t="1" v="30452"/>
    </bk>
    <bk>
      <rc t="1" v="30453"/>
    </bk>
    <bk>
      <rc t="1" v="30454"/>
    </bk>
    <bk>
      <rc t="1" v="30455"/>
    </bk>
    <bk>
      <rc t="1" v="30456"/>
    </bk>
    <bk>
      <rc t="1" v="30457"/>
    </bk>
    <bk>
      <rc t="1" v="30458"/>
    </bk>
    <bk>
      <rc t="1" v="30459"/>
    </bk>
    <bk>
      <rc t="1" v="30460"/>
    </bk>
    <bk>
      <rc t="1" v="30461"/>
    </bk>
    <bk>
      <rc t="1" v="30462"/>
    </bk>
    <bk>
      <rc t="1" v="30463"/>
    </bk>
    <bk>
      <rc t="1" v="30464"/>
    </bk>
    <bk>
      <rc t="1" v="30465"/>
    </bk>
    <bk>
      <rc t="1" v="30466"/>
    </bk>
    <bk>
      <rc t="1" v="30467"/>
    </bk>
    <bk>
      <rc t="1" v="30468"/>
    </bk>
    <bk>
      <rc t="1" v="30469"/>
    </bk>
    <bk>
      <rc t="1" v="30470"/>
    </bk>
    <bk>
      <rc t="1" v="30471"/>
    </bk>
    <bk>
      <rc t="1" v="30472"/>
    </bk>
    <bk>
      <rc t="1" v="30473"/>
    </bk>
    <bk>
      <rc t="1" v="30474"/>
    </bk>
    <bk>
      <rc t="1" v="30475"/>
    </bk>
    <bk>
      <rc t="1" v="30476"/>
    </bk>
    <bk>
      <rc t="1" v="30477"/>
    </bk>
    <bk>
      <rc t="1" v="30478"/>
    </bk>
    <bk>
      <rc t="1" v="30479"/>
    </bk>
    <bk>
      <rc t="1" v="30480"/>
    </bk>
    <bk>
      <rc t="1" v="30481"/>
    </bk>
    <bk>
      <rc t="1" v="30482"/>
    </bk>
    <bk>
      <rc t="1" v="30483"/>
    </bk>
    <bk>
      <rc t="1" v="30484"/>
    </bk>
    <bk>
      <rc t="1" v="30485"/>
    </bk>
    <bk>
      <rc t="1" v="30486"/>
    </bk>
    <bk>
      <rc t="1" v="30487"/>
    </bk>
    <bk>
      <rc t="1" v="30488"/>
    </bk>
    <bk>
      <rc t="1" v="30489"/>
    </bk>
    <bk>
      <rc t="1" v="30490"/>
    </bk>
    <bk>
      <rc t="1" v="30491"/>
    </bk>
    <bk>
      <rc t="1" v="30492"/>
    </bk>
    <bk>
      <rc t="1" v="30493"/>
    </bk>
    <bk>
      <rc t="1" v="30494"/>
    </bk>
    <bk>
      <rc t="1" v="30495"/>
    </bk>
    <bk>
      <rc t="1" v="30496"/>
    </bk>
    <bk>
      <rc t="1" v="30497"/>
    </bk>
    <bk>
      <rc t="1" v="30498"/>
    </bk>
    <bk>
      <rc t="1" v="30499"/>
    </bk>
    <bk>
      <rc t="1" v="30500"/>
    </bk>
    <bk>
      <rc t="1" v="30501"/>
    </bk>
    <bk>
      <rc t="1" v="30502"/>
    </bk>
    <bk>
      <rc t="1" v="30503"/>
    </bk>
    <bk>
      <rc t="1" v="30504"/>
    </bk>
    <bk>
      <rc t="1" v="30505"/>
    </bk>
    <bk>
      <rc t="1" v="30506"/>
    </bk>
    <bk>
      <rc t="1" v="30507"/>
    </bk>
    <bk>
      <rc t="1" v="30508"/>
    </bk>
    <bk>
      <rc t="1" v="30509"/>
    </bk>
    <bk>
      <rc t="1" v="30510"/>
    </bk>
    <bk>
      <rc t="1" v="30511"/>
    </bk>
    <bk>
      <rc t="1" v="30512"/>
    </bk>
    <bk>
      <rc t="1" v="30513"/>
    </bk>
    <bk>
      <rc t="1" v="30514"/>
    </bk>
    <bk>
      <rc t="1" v="30515"/>
    </bk>
    <bk>
      <rc t="1" v="30516"/>
    </bk>
    <bk>
      <rc t="1" v="30517"/>
    </bk>
    <bk>
      <rc t="1" v="30518"/>
    </bk>
    <bk>
      <rc t="1" v="30519"/>
    </bk>
    <bk>
      <rc t="1" v="30520"/>
    </bk>
    <bk>
      <rc t="1" v="30521"/>
    </bk>
    <bk>
      <rc t="1" v="30522"/>
    </bk>
    <bk>
      <rc t="1" v="30523"/>
    </bk>
    <bk>
      <rc t="1" v="30524"/>
    </bk>
    <bk>
      <rc t="1" v="30525"/>
    </bk>
    <bk>
      <rc t="1" v="30526"/>
    </bk>
    <bk>
      <rc t="1" v="30527"/>
    </bk>
    <bk>
      <rc t="1" v="30528"/>
    </bk>
    <bk>
      <rc t="1" v="30529"/>
    </bk>
    <bk>
      <rc t="1" v="30530"/>
    </bk>
    <bk>
      <rc t="1" v="30531"/>
    </bk>
    <bk>
      <rc t="1" v="30532"/>
    </bk>
    <bk>
      <rc t="1" v="30533"/>
    </bk>
    <bk>
      <rc t="1" v="30534"/>
    </bk>
    <bk>
      <rc t="1" v="30535"/>
    </bk>
    <bk>
      <rc t="1" v="30536"/>
    </bk>
    <bk>
      <rc t="1" v="30537"/>
    </bk>
    <bk>
      <rc t="1" v="30538"/>
    </bk>
    <bk>
      <rc t="1" v="30539"/>
    </bk>
    <bk>
      <rc t="1" v="30540"/>
    </bk>
    <bk>
      <rc t="1" v="30541"/>
    </bk>
    <bk>
      <rc t="1" v="30542"/>
    </bk>
    <bk>
      <rc t="1" v="30543"/>
    </bk>
    <bk>
      <rc t="1" v="30544"/>
    </bk>
    <bk>
      <rc t="1" v="30545"/>
    </bk>
    <bk>
      <rc t="1" v="30546"/>
    </bk>
    <bk>
      <rc t="1" v="30547"/>
    </bk>
    <bk>
      <rc t="1" v="30548"/>
    </bk>
    <bk>
      <rc t="1" v="30549"/>
    </bk>
    <bk>
      <rc t="1" v="30550"/>
    </bk>
    <bk>
      <rc t="1" v="30551"/>
    </bk>
    <bk>
      <rc t="1" v="30552"/>
    </bk>
    <bk>
      <rc t="1" v="30553"/>
    </bk>
    <bk>
      <rc t="1" v="30554"/>
    </bk>
    <bk>
      <rc t="1" v="30555"/>
    </bk>
    <bk>
      <rc t="1" v="30556"/>
    </bk>
    <bk>
      <rc t="1" v="30557"/>
    </bk>
    <bk>
      <rc t="1" v="30558"/>
    </bk>
    <bk>
      <rc t="1" v="30559"/>
    </bk>
    <bk>
      <rc t="1" v="30560"/>
    </bk>
    <bk>
      <rc t="1" v="30561"/>
    </bk>
    <bk>
      <rc t="1" v="30562"/>
    </bk>
    <bk>
      <rc t="1" v="30563"/>
    </bk>
    <bk>
      <rc t="1" v="30564"/>
    </bk>
    <bk>
      <rc t="1" v="30565"/>
    </bk>
    <bk>
      <rc t="1" v="30566"/>
    </bk>
    <bk>
      <rc t="1" v="30567"/>
    </bk>
    <bk>
      <rc t="1" v="30568"/>
    </bk>
    <bk>
      <rc t="1" v="30569"/>
    </bk>
    <bk>
      <rc t="1" v="30570"/>
    </bk>
    <bk>
      <rc t="1" v="30571"/>
    </bk>
    <bk>
      <rc t="1" v="30572"/>
    </bk>
    <bk>
      <rc t="1" v="30573"/>
    </bk>
    <bk>
      <rc t="1" v="30574"/>
    </bk>
    <bk>
      <rc t="1" v="30575"/>
    </bk>
    <bk>
      <rc t="1" v="30576"/>
    </bk>
    <bk>
      <rc t="1" v="30577"/>
    </bk>
    <bk>
      <rc t="1" v="30578"/>
    </bk>
    <bk>
      <rc t="1" v="30579"/>
    </bk>
    <bk>
      <rc t="1" v="30580"/>
    </bk>
    <bk>
      <rc t="1" v="30581"/>
    </bk>
    <bk>
      <rc t="1" v="30582"/>
    </bk>
    <bk>
      <rc t="1" v="30583"/>
    </bk>
    <bk>
      <rc t="1" v="30584"/>
    </bk>
    <bk>
      <rc t="1" v="30585"/>
    </bk>
    <bk>
      <rc t="1" v="30586"/>
    </bk>
    <bk>
      <rc t="1" v="30587"/>
    </bk>
    <bk>
      <rc t="1" v="30588"/>
    </bk>
    <bk>
      <rc t="1" v="30589"/>
    </bk>
    <bk>
      <rc t="1" v="30590"/>
    </bk>
    <bk>
      <rc t="1" v="30591"/>
    </bk>
    <bk>
      <rc t="1" v="30592"/>
    </bk>
    <bk>
      <rc t="1" v="30593"/>
    </bk>
    <bk>
      <rc t="1" v="30594"/>
    </bk>
    <bk>
      <rc t="1" v="30595"/>
    </bk>
    <bk>
      <rc t="1" v="30596"/>
    </bk>
    <bk>
      <rc t="1" v="30597"/>
    </bk>
    <bk>
      <rc t="1" v="30598"/>
    </bk>
    <bk>
      <rc t="1" v="30599"/>
    </bk>
    <bk>
      <rc t="1" v="30600"/>
    </bk>
    <bk>
      <rc t="1" v="30601"/>
    </bk>
    <bk>
      <rc t="1" v="30602"/>
    </bk>
    <bk>
      <rc t="1" v="30603"/>
    </bk>
    <bk>
      <rc t="1" v="30604"/>
    </bk>
    <bk>
      <rc t="1" v="30605"/>
    </bk>
    <bk>
      <rc t="1" v="30606"/>
    </bk>
    <bk>
      <rc t="1" v="30607"/>
    </bk>
    <bk>
      <rc t="1" v="30608"/>
    </bk>
    <bk>
      <rc t="1" v="30609"/>
    </bk>
    <bk>
      <rc t="1" v="30610"/>
    </bk>
    <bk>
      <rc t="1" v="30611"/>
    </bk>
    <bk>
      <rc t="1" v="30612"/>
    </bk>
    <bk>
      <rc t="1" v="30613"/>
    </bk>
    <bk>
      <rc t="1" v="30614"/>
    </bk>
    <bk>
      <rc t="1" v="30615"/>
    </bk>
    <bk>
      <rc t="1" v="30616"/>
    </bk>
    <bk>
      <rc t="1" v="30617"/>
    </bk>
    <bk>
      <rc t="1" v="30618"/>
    </bk>
    <bk>
      <rc t="1" v="30619"/>
    </bk>
    <bk>
      <rc t="1" v="30620"/>
    </bk>
    <bk>
      <rc t="1" v="30621"/>
    </bk>
    <bk>
      <rc t="1" v="30622"/>
    </bk>
    <bk>
      <rc t="1" v="30623"/>
    </bk>
    <bk>
      <rc t="1" v="30624"/>
    </bk>
    <bk>
      <rc t="1" v="30625"/>
    </bk>
    <bk>
      <rc t="1" v="30626"/>
    </bk>
    <bk>
      <rc t="1" v="30627"/>
    </bk>
    <bk>
      <rc t="1" v="30628"/>
    </bk>
    <bk>
      <rc t="1" v="30629"/>
    </bk>
    <bk>
      <rc t="1" v="30630"/>
    </bk>
    <bk>
      <rc t="1" v="30631"/>
    </bk>
    <bk>
      <rc t="1" v="30632"/>
    </bk>
    <bk>
      <rc t="1" v="30633"/>
    </bk>
    <bk>
      <rc t="1" v="30634"/>
    </bk>
    <bk>
      <rc t="1" v="30635"/>
    </bk>
    <bk>
      <rc t="1" v="30636"/>
    </bk>
    <bk>
      <rc t="1" v="30637"/>
    </bk>
    <bk>
      <rc t="1" v="30638"/>
    </bk>
    <bk>
      <rc t="1" v="30639"/>
    </bk>
    <bk>
      <rc t="1" v="30640"/>
    </bk>
    <bk>
      <rc t="1" v="30641"/>
    </bk>
    <bk>
      <rc t="1" v="30642"/>
    </bk>
    <bk>
      <rc t="1" v="30643"/>
    </bk>
    <bk>
      <rc t="1" v="30644"/>
    </bk>
    <bk>
      <rc t="1" v="30645"/>
    </bk>
    <bk>
      <rc t="1" v="30646"/>
    </bk>
    <bk>
      <rc t="1" v="30647"/>
    </bk>
    <bk>
      <rc t="1" v="30648"/>
    </bk>
    <bk>
      <rc t="1" v="30649"/>
    </bk>
    <bk>
      <rc t="1" v="30650"/>
    </bk>
    <bk>
      <rc t="1" v="30651"/>
    </bk>
    <bk>
      <rc t="1" v="30652"/>
    </bk>
    <bk>
      <rc t="1" v="30653"/>
    </bk>
    <bk>
      <rc t="1" v="30654"/>
    </bk>
    <bk>
      <rc t="1" v="30655"/>
    </bk>
    <bk>
      <rc t="1" v="30656"/>
    </bk>
    <bk>
      <rc t="1" v="30657"/>
    </bk>
    <bk>
      <rc t="1" v="30658"/>
    </bk>
    <bk>
      <rc t="1" v="30659"/>
    </bk>
    <bk>
      <rc t="1" v="30660"/>
    </bk>
    <bk>
      <rc t="1" v="30661"/>
    </bk>
    <bk>
      <rc t="1" v="30662"/>
    </bk>
    <bk>
      <rc t="1" v="30663"/>
    </bk>
    <bk>
      <rc t="1" v="30664"/>
    </bk>
    <bk>
      <rc t="1" v="30665"/>
    </bk>
    <bk>
      <rc t="1" v="30666"/>
    </bk>
    <bk>
      <rc t="1" v="30667"/>
    </bk>
    <bk>
      <rc t="1" v="30668"/>
    </bk>
    <bk>
      <rc t="1" v="30669"/>
    </bk>
    <bk>
      <rc t="1" v="30670"/>
    </bk>
    <bk>
      <rc t="1" v="30671"/>
    </bk>
    <bk>
      <rc t="1" v="30672"/>
    </bk>
    <bk>
      <rc t="1" v="30673"/>
    </bk>
    <bk>
      <rc t="1" v="30674"/>
    </bk>
    <bk>
      <rc t="1" v="30675"/>
    </bk>
    <bk>
      <rc t="1" v="30676"/>
    </bk>
    <bk>
      <rc t="1" v="30677"/>
    </bk>
    <bk>
      <rc t="1" v="30678"/>
    </bk>
    <bk>
      <rc t="1" v="30679"/>
    </bk>
    <bk>
      <rc t="1" v="30680"/>
    </bk>
    <bk>
      <rc t="1" v="30681"/>
    </bk>
    <bk>
      <rc t="1" v="30682"/>
    </bk>
    <bk>
      <rc t="1" v="30683"/>
    </bk>
    <bk>
      <rc t="1" v="30684"/>
    </bk>
    <bk>
      <rc t="1" v="30685"/>
    </bk>
    <bk>
      <rc t="1" v="30686"/>
    </bk>
    <bk>
      <rc t="1" v="30687"/>
    </bk>
    <bk>
      <rc t="1" v="30688"/>
    </bk>
    <bk>
      <rc t="1" v="30689"/>
    </bk>
    <bk>
      <rc t="1" v="30690"/>
    </bk>
    <bk>
      <rc t="1" v="30691"/>
    </bk>
    <bk>
      <rc t="1" v="30692"/>
    </bk>
    <bk>
      <rc t="1" v="30693"/>
    </bk>
    <bk>
      <rc t="1" v="30694"/>
    </bk>
    <bk>
      <rc t="1" v="30695"/>
    </bk>
    <bk>
      <rc t="1" v="30696"/>
    </bk>
    <bk>
      <rc t="1" v="30697"/>
    </bk>
    <bk>
      <rc t="1" v="30698"/>
    </bk>
    <bk>
      <rc t="1" v="30699"/>
    </bk>
    <bk>
      <rc t="1" v="30700"/>
    </bk>
    <bk>
      <rc t="1" v="30701"/>
    </bk>
    <bk>
      <rc t="1" v="30702"/>
    </bk>
    <bk>
      <rc t="1" v="30703"/>
    </bk>
    <bk>
      <rc t="1" v="30704"/>
    </bk>
    <bk>
      <rc t="1" v="30705"/>
    </bk>
    <bk>
      <rc t="1" v="30706"/>
    </bk>
    <bk>
      <rc t="1" v="30707"/>
    </bk>
    <bk>
      <rc t="1" v="30708"/>
    </bk>
    <bk>
      <rc t="1" v="30709"/>
    </bk>
    <bk>
      <rc t="1" v="30710"/>
    </bk>
    <bk>
      <rc t="1" v="30711"/>
    </bk>
    <bk>
      <rc t="1" v="30712"/>
    </bk>
    <bk>
      <rc t="1" v="30713"/>
    </bk>
    <bk>
      <rc t="1" v="30714"/>
    </bk>
    <bk>
      <rc t="1" v="30715"/>
    </bk>
    <bk>
      <rc t="1" v="30716"/>
    </bk>
    <bk>
      <rc t="1" v="30717"/>
    </bk>
    <bk>
      <rc t="1" v="30718"/>
    </bk>
    <bk>
      <rc t="1" v="30719"/>
    </bk>
    <bk>
      <rc t="1" v="30720"/>
    </bk>
    <bk>
      <rc t="1" v="30721"/>
    </bk>
    <bk>
      <rc t="1" v="30722"/>
    </bk>
    <bk>
      <rc t="1" v="30723"/>
    </bk>
    <bk>
      <rc t="1" v="30724"/>
    </bk>
    <bk>
      <rc t="1" v="30725"/>
    </bk>
    <bk>
      <rc t="1" v="30726"/>
    </bk>
    <bk>
      <rc t="1" v="30727"/>
    </bk>
    <bk>
      <rc t="1" v="30728"/>
    </bk>
    <bk>
      <rc t="1" v="30729"/>
    </bk>
    <bk>
      <rc t="1" v="30730"/>
    </bk>
    <bk>
      <rc t="1" v="30731"/>
    </bk>
    <bk>
      <rc t="1" v="30732"/>
    </bk>
    <bk>
      <rc t="1" v="30733"/>
    </bk>
    <bk>
      <rc t="1" v="30734"/>
    </bk>
    <bk>
      <rc t="1" v="30735"/>
    </bk>
    <bk>
      <rc t="1" v="30736"/>
    </bk>
    <bk>
      <rc t="1" v="30737"/>
    </bk>
    <bk>
      <rc t="1" v="30738"/>
    </bk>
    <bk>
      <rc t="1" v="30739"/>
    </bk>
    <bk>
      <rc t="1" v="30740"/>
    </bk>
    <bk>
      <rc t="1" v="30741"/>
    </bk>
    <bk>
      <rc t="1" v="30742"/>
    </bk>
    <bk>
      <rc t="1" v="30743"/>
    </bk>
    <bk>
      <rc t="1" v="30744"/>
    </bk>
    <bk>
      <rc t="1" v="30745"/>
    </bk>
    <bk>
      <rc t="1" v="30746"/>
    </bk>
    <bk>
      <rc t="1" v="30747"/>
    </bk>
    <bk>
      <rc t="1" v="30748"/>
    </bk>
    <bk>
      <rc t="1" v="30749"/>
    </bk>
    <bk>
      <rc t="1" v="30750"/>
    </bk>
    <bk>
      <rc t="1" v="30751"/>
    </bk>
    <bk>
      <rc t="1" v="30752"/>
    </bk>
    <bk>
      <rc t="1" v="30753"/>
    </bk>
    <bk>
      <rc t="1" v="30754"/>
    </bk>
    <bk>
      <rc t="1" v="30755"/>
    </bk>
    <bk>
      <rc t="1" v="30756"/>
    </bk>
    <bk>
      <rc t="1" v="30757"/>
    </bk>
    <bk>
      <rc t="1" v="30758"/>
    </bk>
    <bk>
      <rc t="1" v="30759"/>
    </bk>
    <bk>
      <rc t="1" v="30760"/>
    </bk>
    <bk>
      <rc t="1" v="30761"/>
    </bk>
    <bk>
      <rc t="1" v="30762"/>
    </bk>
    <bk>
      <rc t="1" v="30763"/>
    </bk>
    <bk>
      <rc t="1" v="30764"/>
    </bk>
    <bk>
      <rc t="1" v="30765"/>
    </bk>
    <bk>
      <rc t="1" v="30766"/>
    </bk>
    <bk>
      <rc t="1" v="30767"/>
    </bk>
    <bk>
      <rc t="1" v="30768"/>
    </bk>
    <bk>
      <rc t="1" v="30769"/>
    </bk>
    <bk>
      <rc t="1" v="30770"/>
    </bk>
    <bk>
      <rc t="1" v="30771"/>
    </bk>
    <bk>
      <rc t="1" v="30772"/>
    </bk>
    <bk>
      <rc t="1" v="30773"/>
    </bk>
    <bk>
      <rc t="1" v="30774"/>
    </bk>
    <bk>
      <rc t="1" v="30775"/>
    </bk>
    <bk>
      <rc t="1" v="30776"/>
    </bk>
    <bk>
      <rc t="1" v="30777"/>
    </bk>
    <bk>
      <rc t="1" v="30778"/>
    </bk>
    <bk>
      <rc t="1" v="30779"/>
    </bk>
    <bk>
      <rc t="1" v="30780"/>
    </bk>
    <bk>
      <rc t="1" v="30781"/>
    </bk>
    <bk>
      <rc t="1" v="30782"/>
    </bk>
    <bk>
      <rc t="1" v="30783"/>
    </bk>
    <bk>
      <rc t="1" v="30784"/>
    </bk>
    <bk>
      <rc t="1" v="30785"/>
    </bk>
    <bk>
      <rc t="1" v="30786"/>
    </bk>
    <bk>
      <rc t="1" v="30787"/>
    </bk>
    <bk>
      <rc t="1" v="30788"/>
    </bk>
    <bk>
      <rc t="1" v="30789"/>
    </bk>
    <bk>
      <rc t="1" v="30790"/>
    </bk>
    <bk>
      <rc t="1" v="30791"/>
    </bk>
    <bk>
      <rc t="1" v="30792"/>
    </bk>
    <bk>
      <rc t="1" v="30793"/>
    </bk>
    <bk>
      <rc t="1" v="30794"/>
    </bk>
    <bk>
      <rc t="1" v="30795"/>
    </bk>
    <bk>
      <rc t="1" v="30796"/>
    </bk>
    <bk>
      <rc t="1" v="30797"/>
    </bk>
    <bk>
      <rc t="1" v="30798"/>
    </bk>
    <bk>
      <rc t="1" v="30799"/>
    </bk>
    <bk>
      <rc t="1" v="30800"/>
    </bk>
    <bk>
      <rc t="1" v="30801"/>
    </bk>
    <bk>
      <rc t="1" v="30802"/>
    </bk>
    <bk>
      <rc t="1" v="30803"/>
    </bk>
    <bk>
      <rc t="1" v="30804"/>
    </bk>
    <bk>
      <rc t="1" v="30805"/>
    </bk>
    <bk>
      <rc t="1" v="30806"/>
    </bk>
    <bk>
      <rc t="1" v="30807"/>
    </bk>
    <bk>
      <rc t="1" v="30808"/>
    </bk>
    <bk>
      <rc t="1" v="30809"/>
    </bk>
    <bk>
      <rc t="1" v="30810"/>
    </bk>
    <bk>
      <rc t="1" v="30811"/>
    </bk>
    <bk>
      <rc t="1" v="30812"/>
    </bk>
    <bk>
      <rc t="1" v="30813"/>
    </bk>
    <bk>
      <rc t="1" v="30814"/>
    </bk>
    <bk>
      <rc t="1" v="30815"/>
    </bk>
    <bk>
      <rc t="1" v="30816"/>
    </bk>
    <bk>
      <rc t="1" v="30817"/>
    </bk>
    <bk>
      <rc t="1" v="30818"/>
    </bk>
    <bk>
      <rc t="1" v="30819"/>
    </bk>
    <bk>
      <rc t="1" v="30820"/>
    </bk>
    <bk>
      <rc t="1" v="30821"/>
    </bk>
    <bk>
      <rc t="1" v="30822"/>
    </bk>
    <bk>
      <rc t="1" v="30823"/>
    </bk>
    <bk>
      <rc t="1" v="30824"/>
    </bk>
    <bk>
      <rc t="1" v="30825"/>
    </bk>
    <bk>
      <rc t="1" v="30826"/>
    </bk>
    <bk>
      <rc t="1" v="30827"/>
    </bk>
    <bk>
      <rc t="1" v="30828"/>
    </bk>
    <bk>
      <rc t="1" v="30829"/>
    </bk>
    <bk>
      <rc t="1" v="30830"/>
    </bk>
    <bk>
      <rc t="1" v="30831"/>
    </bk>
    <bk>
      <rc t="1" v="30832"/>
    </bk>
    <bk>
      <rc t="1" v="30833"/>
    </bk>
    <bk>
      <rc t="1" v="30834"/>
    </bk>
    <bk>
      <rc t="1" v="30835"/>
    </bk>
    <bk>
      <rc t="1" v="30836"/>
    </bk>
    <bk>
      <rc t="1" v="30837"/>
    </bk>
    <bk>
      <rc t="1" v="30838"/>
    </bk>
    <bk>
      <rc t="1" v="30839"/>
    </bk>
    <bk>
      <rc t="1" v="30840"/>
    </bk>
    <bk>
      <rc t="1" v="30841"/>
    </bk>
    <bk>
      <rc t="1" v="30842"/>
    </bk>
    <bk>
      <rc t="1" v="30843"/>
    </bk>
    <bk>
      <rc t="1" v="30844"/>
    </bk>
    <bk>
      <rc t="1" v="30845"/>
    </bk>
    <bk>
      <rc t="1" v="30846"/>
    </bk>
    <bk>
      <rc t="1" v="30847"/>
    </bk>
    <bk>
      <rc t="1" v="30848"/>
    </bk>
    <bk>
      <rc t="1" v="30849"/>
    </bk>
    <bk>
      <rc t="1" v="30850"/>
    </bk>
    <bk>
      <rc t="1" v="30851"/>
    </bk>
    <bk>
      <rc t="1" v="30852"/>
    </bk>
    <bk>
      <rc t="1" v="30853"/>
    </bk>
    <bk>
      <rc t="1" v="30854"/>
    </bk>
    <bk>
      <rc t="1" v="30855"/>
    </bk>
    <bk>
      <rc t="1" v="30856"/>
    </bk>
    <bk>
      <rc t="1" v="30857"/>
    </bk>
    <bk>
      <rc t="1" v="30858"/>
    </bk>
    <bk>
      <rc t="1" v="30859"/>
    </bk>
    <bk>
      <rc t="1" v="30860"/>
    </bk>
    <bk>
      <rc t="1" v="30861"/>
    </bk>
    <bk>
      <rc t="1" v="30862"/>
    </bk>
    <bk>
      <rc t="1" v="30863"/>
    </bk>
    <bk>
      <rc t="1" v="30864"/>
    </bk>
    <bk>
      <rc t="1" v="30865"/>
    </bk>
    <bk>
      <rc t="1" v="30866"/>
    </bk>
    <bk>
      <rc t="1" v="30867"/>
    </bk>
    <bk>
      <rc t="1" v="30868"/>
    </bk>
    <bk>
      <rc t="1" v="30869"/>
    </bk>
    <bk>
      <rc t="1" v="30870"/>
    </bk>
    <bk>
      <rc t="1" v="30871"/>
    </bk>
    <bk>
      <rc t="1" v="30872"/>
    </bk>
    <bk>
      <rc t="1" v="30873"/>
    </bk>
    <bk>
      <rc t="1" v="30874"/>
    </bk>
    <bk>
      <rc t="1" v="30875"/>
    </bk>
    <bk>
      <rc t="1" v="30876"/>
    </bk>
    <bk>
      <rc t="1" v="30877"/>
    </bk>
    <bk>
      <rc t="1" v="30878"/>
    </bk>
    <bk>
      <rc t="1" v="30879"/>
    </bk>
    <bk>
      <rc t="1" v="30880"/>
    </bk>
    <bk>
      <rc t="1" v="30881"/>
    </bk>
    <bk>
      <rc t="1" v="30882"/>
    </bk>
    <bk>
      <rc t="1" v="30883"/>
    </bk>
    <bk>
      <rc t="1" v="30884"/>
    </bk>
    <bk>
      <rc t="1" v="30885"/>
    </bk>
    <bk>
      <rc t="1" v="30886"/>
    </bk>
    <bk>
      <rc t="1" v="30887"/>
    </bk>
    <bk>
      <rc t="1" v="30888"/>
    </bk>
    <bk>
      <rc t="1" v="30889"/>
    </bk>
    <bk>
      <rc t="1" v="30890"/>
    </bk>
    <bk>
      <rc t="1" v="30891"/>
    </bk>
    <bk>
      <rc t="1" v="30892"/>
    </bk>
    <bk>
      <rc t="1" v="30893"/>
    </bk>
    <bk>
      <rc t="1" v="30894"/>
    </bk>
    <bk>
      <rc t="1" v="30895"/>
    </bk>
    <bk>
      <rc t="1" v="30896"/>
    </bk>
    <bk>
      <rc t="1" v="30897"/>
    </bk>
    <bk>
      <rc t="1" v="30898"/>
    </bk>
    <bk>
      <rc t="1" v="30899"/>
    </bk>
    <bk>
      <rc t="1" v="30900"/>
    </bk>
    <bk>
      <rc t="1" v="30901"/>
    </bk>
    <bk>
      <rc t="1" v="30902"/>
    </bk>
    <bk>
      <rc t="1" v="30903"/>
    </bk>
    <bk>
      <rc t="1" v="30904"/>
    </bk>
    <bk>
      <rc t="1" v="30905"/>
    </bk>
    <bk>
      <rc t="1" v="30906"/>
    </bk>
    <bk>
      <rc t="1" v="30907"/>
    </bk>
    <bk>
      <rc t="1" v="30908"/>
    </bk>
    <bk>
      <rc t="1" v="30909"/>
    </bk>
    <bk>
      <rc t="1" v="30910"/>
    </bk>
    <bk>
      <rc t="1" v="30911"/>
    </bk>
    <bk>
      <rc t="1" v="30912"/>
    </bk>
    <bk>
      <rc t="1" v="30913"/>
    </bk>
    <bk>
      <rc t="1" v="30914"/>
    </bk>
    <bk>
      <rc t="1" v="30915"/>
    </bk>
    <bk>
      <rc t="1" v="30916"/>
    </bk>
    <bk>
      <rc t="1" v="30917"/>
    </bk>
    <bk>
      <rc t="1" v="30918"/>
    </bk>
    <bk>
      <rc t="1" v="30919"/>
    </bk>
    <bk>
      <rc t="1" v="30920"/>
    </bk>
    <bk>
      <rc t="1" v="30921"/>
    </bk>
    <bk>
      <rc t="1" v="30922"/>
    </bk>
    <bk>
      <rc t="1" v="30923"/>
    </bk>
    <bk>
      <rc t="1" v="30924"/>
    </bk>
    <bk>
      <rc t="1" v="30925"/>
    </bk>
    <bk>
      <rc t="1" v="30926"/>
    </bk>
    <bk>
      <rc t="1" v="30927"/>
    </bk>
    <bk>
      <rc t="1" v="30928"/>
    </bk>
    <bk>
      <rc t="1" v="30929"/>
    </bk>
    <bk>
      <rc t="1" v="30930"/>
    </bk>
    <bk>
      <rc t="1" v="30931"/>
    </bk>
    <bk>
      <rc t="1" v="30932"/>
    </bk>
    <bk>
      <rc t="1" v="30933"/>
    </bk>
    <bk>
      <rc t="1" v="30934"/>
    </bk>
    <bk>
      <rc t="1" v="30935"/>
    </bk>
    <bk>
      <rc t="1" v="30936"/>
    </bk>
    <bk>
      <rc t="1" v="30937"/>
    </bk>
    <bk>
      <rc t="1" v="30938"/>
    </bk>
    <bk>
      <rc t="1" v="30939"/>
    </bk>
    <bk>
      <rc t="1" v="30940"/>
    </bk>
    <bk>
      <rc t="1" v="30941"/>
    </bk>
    <bk>
      <rc t="1" v="30942"/>
    </bk>
    <bk>
      <rc t="1" v="30943"/>
    </bk>
    <bk>
      <rc t="1" v="30944"/>
    </bk>
    <bk>
      <rc t="1" v="30945"/>
    </bk>
    <bk>
      <rc t="1" v="30946"/>
    </bk>
    <bk>
      <rc t="1" v="30947"/>
    </bk>
    <bk>
      <rc t="1" v="30948"/>
    </bk>
    <bk>
      <rc t="1" v="30949"/>
    </bk>
    <bk>
      <rc t="1" v="30950"/>
    </bk>
    <bk>
      <rc t="1" v="30951"/>
    </bk>
    <bk>
      <rc t="1" v="30952"/>
    </bk>
    <bk>
      <rc t="1" v="30953"/>
    </bk>
    <bk>
      <rc t="1" v="30954"/>
    </bk>
    <bk>
      <rc t="1" v="30955"/>
    </bk>
    <bk>
      <rc t="1" v="30956"/>
    </bk>
    <bk>
      <rc t="1" v="30957"/>
    </bk>
    <bk>
      <rc t="1" v="30958"/>
    </bk>
    <bk>
      <rc t="1" v="30959"/>
    </bk>
    <bk>
      <rc t="1" v="30960"/>
    </bk>
    <bk>
      <rc t="1" v="30961"/>
    </bk>
    <bk>
      <rc t="1" v="30962"/>
    </bk>
    <bk>
      <rc t="1" v="30963"/>
    </bk>
    <bk>
      <rc t="1" v="30964"/>
    </bk>
    <bk>
      <rc t="1" v="30965"/>
    </bk>
    <bk>
      <rc t="1" v="30966"/>
    </bk>
    <bk>
      <rc t="1" v="30967"/>
    </bk>
    <bk>
      <rc t="1" v="30968"/>
    </bk>
    <bk>
      <rc t="1" v="30969"/>
    </bk>
    <bk>
      <rc t="1" v="30970"/>
    </bk>
    <bk>
      <rc t="1" v="30971"/>
    </bk>
    <bk>
      <rc t="1" v="30972"/>
    </bk>
    <bk>
      <rc t="1" v="30973"/>
    </bk>
    <bk>
      <rc t="1" v="30974"/>
    </bk>
    <bk>
      <rc t="1" v="30975"/>
    </bk>
    <bk>
      <rc t="1" v="30976"/>
    </bk>
    <bk>
      <rc t="1" v="30977"/>
    </bk>
    <bk>
      <rc t="1" v="30978"/>
    </bk>
    <bk>
      <rc t="1" v="30979"/>
    </bk>
    <bk>
      <rc t="1" v="30980"/>
    </bk>
    <bk>
      <rc t="1" v="30981"/>
    </bk>
    <bk>
      <rc t="1" v="30982"/>
    </bk>
    <bk>
      <rc t="1" v="30983"/>
    </bk>
    <bk>
      <rc t="1" v="30984"/>
    </bk>
    <bk>
      <rc t="1" v="30985"/>
    </bk>
    <bk>
      <rc t="1" v="30986"/>
    </bk>
    <bk>
      <rc t="1" v="30987"/>
    </bk>
    <bk>
      <rc t="1" v="30988"/>
    </bk>
    <bk>
      <rc t="1" v="30989"/>
    </bk>
    <bk>
      <rc t="1" v="30990"/>
    </bk>
    <bk>
      <rc t="1" v="30991"/>
    </bk>
    <bk>
      <rc t="1" v="30992"/>
    </bk>
    <bk>
      <rc t="1" v="30993"/>
    </bk>
    <bk>
      <rc t="1" v="30994"/>
    </bk>
    <bk>
      <rc t="1" v="30995"/>
    </bk>
    <bk>
      <rc t="1" v="30996"/>
    </bk>
    <bk>
      <rc t="1" v="30997"/>
    </bk>
    <bk>
      <rc t="1" v="30998"/>
    </bk>
    <bk>
      <rc t="1" v="30999"/>
    </bk>
    <bk>
      <rc t="1" v="31000"/>
    </bk>
    <bk>
      <rc t="1" v="31001"/>
    </bk>
    <bk>
      <rc t="1" v="31002"/>
    </bk>
    <bk>
      <rc t="1" v="31003"/>
    </bk>
    <bk>
      <rc t="1" v="31004"/>
    </bk>
    <bk>
      <rc t="1" v="31005"/>
    </bk>
    <bk>
      <rc t="1" v="31006"/>
    </bk>
    <bk>
      <rc t="1" v="31007"/>
    </bk>
    <bk>
      <rc t="1" v="31008"/>
    </bk>
    <bk>
      <rc t="1" v="31009"/>
    </bk>
    <bk>
      <rc t="1" v="31010"/>
    </bk>
    <bk>
      <rc t="1" v="31011"/>
    </bk>
    <bk>
      <rc t="1" v="31012"/>
    </bk>
    <bk>
      <rc t="1" v="31013"/>
    </bk>
    <bk>
      <rc t="1" v="31014"/>
    </bk>
    <bk>
      <rc t="1" v="31015"/>
    </bk>
    <bk>
      <rc t="1" v="31016"/>
    </bk>
    <bk>
      <rc t="1" v="31017"/>
    </bk>
    <bk>
      <rc t="1" v="31018"/>
    </bk>
    <bk>
      <rc t="1" v="31019"/>
    </bk>
    <bk>
      <rc t="1" v="31020"/>
    </bk>
    <bk>
      <rc t="1" v="31021"/>
    </bk>
    <bk>
      <rc t="1" v="31022"/>
    </bk>
    <bk>
      <rc t="1" v="31023"/>
    </bk>
    <bk>
      <rc t="1" v="31024"/>
    </bk>
    <bk>
      <rc t="1" v="31025"/>
    </bk>
    <bk>
      <rc t="1" v="31026"/>
    </bk>
    <bk>
      <rc t="1" v="31027"/>
    </bk>
    <bk>
      <rc t="1" v="31028"/>
    </bk>
    <bk>
      <rc t="1" v="31029"/>
    </bk>
    <bk>
      <rc t="1" v="31030"/>
    </bk>
    <bk>
      <rc t="1" v="31031"/>
    </bk>
    <bk>
      <rc t="1" v="31032"/>
    </bk>
    <bk>
      <rc t="1" v="31033"/>
    </bk>
    <bk>
      <rc t="1" v="31034"/>
    </bk>
    <bk>
      <rc t="1" v="31035"/>
    </bk>
    <bk>
      <rc t="1" v="31036"/>
    </bk>
    <bk>
      <rc t="1" v="31037"/>
    </bk>
    <bk>
      <rc t="1" v="31038"/>
    </bk>
    <bk>
      <rc t="1" v="31039"/>
    </bk>
    <bk>
      <rc t="1" v="31040"/>
    </bk>
    <bk>
      <rc t="1" v="31041"/>
    </bk>
    <bk>
      <rc t="1" v="31042"/>
    </bk>
    <bk>
      <rc t="1" v="31043"/>
    </bk>
    <bk>
      <rc t="1" v="31044"/>
    </bk>
    <bk>
      <rc t="1" v="31045"/>
    </bk>
    <bk>
      <rc t="1" v="31046"/>
    </bk>
    <bk>
      <rc t="1" v="31047"/>
    </bk>
    <bk>
      <rc t="1" v="31048"/>
    </bk>
    <bk>
      <rc t="1" v="31049"/>
    </bk>
    <bk>
      <rc t="1" v="31050"/>
    </bk>
    <bk>
      <rc t="1" v="31051"/>
    </bk>
    <bk>
      <rc t="1" v="31052"/>
    </bk>
    <bk>
      <rc t="1" v="31053"/>
    </bk>
    <bk>
      <rc t="1" v="31054"/>
    </bk>
    <bk>
      <rc t="1" v="31055"/>
    </bk>
    <bk>
      <rc t="1" v="31056"/>
    </bk>
    <bk>
      <rc t="1" v="31057"/>
    </bk>
    <bk>
      <rc t="1" v="31058"/>
    </bk>
    <bk>
      <rc t="1" v="31059"/>
    </bk>
    <bk>
      <rc t="1" v="31060"/>
    </bk>
    <bk>
      <rc t="1" v="31061"/>
    </bk>
    <bk>
      <rc t="1" v="31062"/>
    </bk>
    <bk>
      <rc t="1" v="31063"/>
    </bk>
    <bk>
      <rc t="1" v="31064"/>
    </bk>
    <bk>
      <rc t="1" v="31065"/>
    </bk>
    <bk>
      <rc t="1" v="31066"/>
    </bk>
    <bk>
      <rc t="1" v="31067"/>
    </bk>
    <bk>
      <rc t="1" v="31068"/>
    </bk>
    <bk>
      <rc t="1" v="31069"/>
    </bk>
    <bk>
      <rc t="1" v="31070"/>
    </bk>
    <bk>
      <rc t="1" v="31071"/>
    </bk>
    <bk>
      <rc t="1" v="31072"/>
    </bk>
    <bk>
      <rc t="1" v="31073"/>
    </bk>
    <bk>
      <rc t="1" v="31074"/>
    </bk>
    <bk>
      <rc t="1" v="31075"/>
    </bk>
    <bk>
      <rc t="1" v="31076"/>
    </bk>
    <bk>
      <rc t="1" v="31077"/>
    </bk>
    <bk>
      <rc t="1" v="31078"/>
    </bk>
    <bk>
      <rc t="1" v="31079"/>
    </bk>
    <bk>
      <rc t="1" v="31080"/>
    </bk>
    <bk>
      <rc t="1" v="31081"/>
    </bk>
    <bk>
      <rc t="1" v="31082"/>
    </bk>
    <bk>
      <rc t="1" v="31083"/>
    </bk>
    <bk>
      <rc t="1" v="31084"/>
    </bk>
    <bk>
      <rc t="1" v="31085"/>
    </bk>
    <bk>
      <rc t="1" v="31086"/>
    </bk>
    <bk>
      <rc t="1" v="31087"/>
    </bk>
    <bk>
      <rc t="1" v="31088"/>
    </bk>
    <bk>
      <rc t="1" v="31089"/>
    </bk>
    <bk>
      <rc t="1" v="31090"/>
    </bk>
    <bk>
      <rc t="1" v="31091"/>
    </bk>
    <bk>
      <rc t="1" v="31092"/>
    </bk>
    <bk>
      <rc t="1" v="31093"/>
    </bk>
    <bk>
      <rc t="1" v="31094"/>
    </bk>
    <bk>
      <rc t="1" v="31095"/>
    </bk>
    <bk>
      <rc t="1" v="31096"/>
    </bk>
    <bk>
      <rc t="1" v="31097"/>
    </bk>
    <bk>
      <rc t="1" v="31098"/>
    </bk>
    <bk>
      <rc t="1" v="31099"/>
    </bk>
    <bk>
      <rc t="1" v="31100"/>
    </bk>
    <bk>
      <rc t="1" v="31101"/>
    </bk>
    <bk>
      <rc t="1" v="31102"/>
    </bk>
    <bk>
      <rc t="1" v="31103"/>
    </bk>
    <bk>
      <rc t="1" v="31104"/>
    </bk>
    <bk>
      <rc t="1" v="31105"/>
    </bk>
    <bk>
      <rc t="1" v="31106"/>
    </bk>
    <bk>
      <rc t="1" v="31107"/>
    </bk>
    <bk>
      <rc t="1" v="31108"/>
    </bk>
    <bk>
      <rc t="1" v="31109"/>
    </bk>
    <bk>
      <rc t="1" v="31110"/>
    </bk>
    <bk>
      <rc t="1" v="31111"/>
    </bk>
    <bk>
      <rc t="1" v="31112"/>
    </bk>
    <bk>
      <rc t="1" v="31113"/>
    </bk>
    <bk>
      <rc t="1" v="31114"/>
    </bk>
    <bk>
      <rc t="1" v="31115"/>
    </bk>
    <bk>
      <rc t="1" v="31116"/>
    </bk>
    <bk>
      <rc t="1" v="31117"/>
    </bk>
    <bk>
      <rc t="1" v="31118"/>
    </bk>
    <bk>
      <rc t="1" v="31119"/>
    </bk>
    <bk>
      <rc t="1" v="31120"/>
    </bk>
    <bk>
      <rc t="1" v="31121"/>
    </bk>
    <bk>
      <rc t="1" v="31122"/>
    </bk>
    <bk>
      <rc t="1" v="31123"/>
    </bk>
    <bk>
      <rc t="1" v="31124"/>
    </bk>
    <bk>
      <rc t="1" v="31125"/>
    </bk>
    <bk>
      <rc t="1" v="31126"/>
    </bk>
    <bk>
      <rc t="1" v="31127"/>
    </bk>
    <bk>
      <rc t="1" v="31128"/>
    </bk>
    <bk>
      <rc t="1" v="31129"/>
    </bk>
    <bk>
      <rc t="1" v="31130"/>
    </bk>
    <bk>
      <rc t="1" v="31131"/>
    </bk>
    <bk>
      <rc t="1" v="31132"/>
    </bk>
    <bk>
      <rc t="1" v="31133"/>
    </bk>
    <bk>
      <rc t="1" v="31134"/>
    </bk>
    <bk>
      <rc t="1" v="31135"/>
    </bk>
    <bk>
      <rc t="1" v="31136"/>
    </bk>
    <bk>
      <rc t="1" v="31137"/>
    </bk>
    <bk>
      <rc t="1" v="31138"/>
    </bk>
    <bk>
      <rc t="1" v="31139"/>
    </bk>
    <bk>
      <rc t="1" v="31140"/>
    </bk>
    <bk>
      <rc t="1" v="31141"/>
    </bk>
    <bk>
      <rc t="1" v="31142"/>
    </bk>
    <bk>
      <rc t="1" v="31143"/>
    </bk>
    <bk>
      <rc t="1" v="31144"/>
    </bk>
    <bk>
      <rc t="1" v="31145"/>
    </bk>
    <bk>
      <rc t="1" v="31146"/>
    </bk>
    <bk>
      <rc t="1" v="31147"/>
    </bk>
    <bk>
      <rc t="1" v="31148"/>
    </bk>
    <bk>
      <rc t="1" v="31149"/>
    </bk>
    <bk>
      <rc t="1" v="31150"/>
    </bk>
    <bk>
      <rc t="1" v="31151"/>
    </bk>
    <bk>
      <rc t="1" v="31152"/>
    </bk>
    <bk>
      <rc t="1" v="31153"/>
    </bk>
    <bk>
      <rc t="1" v="31154"/>
    </bk>
    <bk>
      <rc t="1" v="31155"/>
    </bk>
    <bk>
      <rc t="1" v="31156"/>
    </bk>
    <bk>
      <rc t="1" v="31157"/>
    </bk>
    <bk>
      <rc t="1" v="31158"/>
    </bk>
    <bk>
      <rc t="1" v="31159"/>
    </bk>
    <bk>
      <rc t="1" v="31160"/>
    </bk>
    <bk>
      <rc t="1" v="31161"/>
    </bk>
    <bk>
      <rc t="1" v="31162"/>
    </bk>
    <bk>
      <rc t="1" v="31163"/>
    </bk>
    <bk>
      <rc t="1" v="31164"/>
    </bk>
    <bk>
      <rc t="1" v="31165"/>
    </bk>
    <bk>
      <rc t="1" v="31166"/>
    </bk>
    <bk>
      <rc t="1" v="31167"/>
    </bk>
    <bk>
      <rc t="1" v="31168"/>
    </bk>
    <bk>
      <rc t="1" v="31169"/>
    </bk>
    <bk>
      <rc t="1" v="31170"/>
    </bk>
    <bk>
      <rc t="1" v="31171"/>
    </bk>
    <bk>
      <rc t="1" v="31172"/>
    </bk>
    <bk>
      <rc t="1" v="31173"/>
    </bk>
    <bk>
      <rc t="1" v="31174"/>
    </bk>
    <bk>
      <rc t="1" v="31175"/>
    </bk>
    <bk>
      <rc t="1" v="31176"/>
    </bk>
    <bk>
      <rc t="1" v="31177"/>
    </bk>
    <bk>
      <rc t="1" v="31178"/>
    </bk>
    <bk>
      <rc t="1" v="31179"/>
    </bk>
    <bk>
      <rc t="1" v="31180"/>
    </bk>
    <bk>
      <rc t="1" v="31181"/>
    </bk>
    <bk>
      <rc t="1" v="31182"/>
    </bk>
    <bk>
      <rc t="1" v="31183"/>
    </bk>
    <bk>
      <rc t="1" v="31184"/>
    </bk>
    <bk>
      <rc t="1" v="31185"/>
    </bk>
    <bk>
      <rc t="1" v="31186"/>
    </bk>
    <bk>
      <rc t="1" v="31187"/>
    </bk>
    <bk>
      <rc t="1" v="31188"/>
    </bk>
    <bk>
      <rc t="1" v="31189"/>
    </bk>
    <bk>
      <rc t="1" v="31190"/>
    </bk>
    <bk>
      <rc t="1" v="31191"/>
    </bk>
    <bk>
      <rc t="1" v="31192"/>
    </bk>
    <bk>
      <rc t="1" v="31193"/>
    </bk>
    <bk>
      <rc t="1" v="31194"/>
    </bk>
    <bk>
      <rc t="1" v="31195"/>
    </bk>
    <bk>
      <rc t="1" v="31196"/>
    </bk>
    <bk>
      <rc t="1" v="31197"/>
    </bk>
    <bk>
      <rc t="1" v="31198"/>
    </bk>
    <bk>
      <rc t="1" v="31199"/>
    </bk>
    <bk>
      <rc t="1" v="31200"/>
    </bk>
    <bk>
      <rc t="1" v="31201"/>
    </bk>
    <bk>
      <rc t="1" v="31202"/>
    </bk>
    <bk>
      <rc t="1" v="31203"/>
    </bk>
    <bk>
      <rc t="1" v="31204"/>
    </bk>
    <bk>
      <rc t="1" v="31205"/>
    </bk>
    <bk>
      <rc t="1" v="31206"/>
    </bk>
    <bk>
      <rc t="1" v="31207"/>
    </bk>
    <bk>
      <rc t="1" v="31208"/>
    </bk>
    <bk>
      <rc t="1" v="31209"/>
    </bk>
    <bk>
      <rc t="1" v="31210"/>
    </bk>
    <bk>
      <rc t="1" v="31211"/>
    </bk>
    <bk>
      <rc t="1" v="31212"/>
    </bk>
    <bk>
      <rc t="1" v="31213"/>
    </bk>
    <bk>
      <rc t="1" v="31214"/>
    </bk>
    <bk>
      <rc t="1" v="31215"/>
    </bk>
    <bk>
      <rc t="1" v="31216"/>
    </bk>
    <bk>
      <rc t="1" v="31217"/>
    </bk>
    <bk>
      <rc t="1" v="31218"/>
    </bk>
    <bk>
      <rc t="1" v="31219"/>
    </bk>
    <bk>
      <rc t="1" v="31220"/>
    </bk>
    <bk>
      <rc t="1" v="31221"/>
    </bk>
    <bk>
      <rc t="1" v="31222"/>
    </bk>
    <bk>
      <rc t="1" v="31223"/>
    </bk>
    <bk>
      <rc t="1" v="31224"/>
    </bk>
    <bk>
      <rc t="1" v="31225"/>
    </bk>
    <bk>
      <rc t="1" v="31226"/>
    </bk>
    <bk>
      <rc t="1" v="31227"/>
    </bk>
    <bk>
      <rc t="1" v="31228"/>
    </bk>
    <bk>
      <rc t="1" v="31229"/>
    </bk>
    <bk>
      <rc t="1" v="31230"/>
    </bk>
    <bk>
      <rc t="1" v="31231"/>
    </bk>
    <bk>
      <rc t="1" v="31232"/>
    </bk>
    <bk>
      <rc t="1" v="31233"/>
    </bk>
    <bk>
      <rc t="1" v="31234"/>
    </bk>
    <bk>
      <rc t="1" v="31235"/>
    </bk>
    <bk>
      <rc t="1" v="31236"/>
    </bk>
    <bk>
      <rc t="1" v="31237"/>
    </bk>
    <bk>
      <rc t="1" v="31238"/>
    </bk>
    <bk>
      <rc t="1" v="31239"/>
    </bk>
    <bk>
      <rc t="1" v="31240"/>
    </bk>
    <bk>
      <rc t="1" v="31241"/>
    </bk>
    <bk>
      <rc t="1" v="31242"/>
    </bk>
    <bk>
      <rc t="1" v="31243"/>
    </bk>
    <bk>
      <rc t="1" v="31244"/>
    </bk>
    <bk>
      <rc t="1" v="31245"/>
    </bk>
    <bk>
      <rc t="1" v="31246"/>
    </bk>
    <bk>
      <rc t="1" v="31247"/>
    </bk>
    <bk>
      <rc t="1" v="31248"/>
    </bk>
    <bk>
      <rc t="1" v="31249"/>
    </bk>
    <bk>
      <rc t="1" v="31250"/>
    </bk>
    <bk>
      <rc t="1" v="31251"/>
    </bk>
    <bk>
      <rc t="1" v="31252"/>
    </bk>
    <bk>
      <rc t="1" v="31253"/>
    </bk>
    <bk>
      <rc t="1" v="31254"/>
    </bk>
    <bk>
      <rc t="1" v="31255"/>
    </bk>
    <bk>
      <rc t="1" v="31256"/>
    </bk>
    <bk>
      <rc t="1" v="31257"/>
    </bk>
    <bk>
      <rc t="1" v="31258"/>
    </bk>
    <bk>
      <rc t="1" v="31259"/>
    </bk>
    <bk>
      <rc t="1" v="31260"/>
    </bk>
    <bk>
      <rc t="1" v="31261"/>
    </bk>
    <bk>
      <rc t="1" v="31262"/>
    </bk>
    <bk>
      <rc t="1" v="31263"/>
    </bk>
    <bk>
      <rc t="1" v="31264"/>
    </bk>
    <bk>
      <rc t="1" v="31265"/>
    </bk>
    <bk>
      <rc t="1" v="31266"/>
    </bk>
    <bk>
      <rc t="1" v="31267"/>
    </bk>
    <bk>
      <rc t="1" v="31268"/>
    </bk>
    <bk>
      <rc t="1" v="31269"/>
    </bk>
    <bk>
      <rc t="1" v="31270"/>
    </bk>
    <bk>
      <rc t="1" v="31271"/>
    </bk>
    <bk>
      <rc t="1" v="31272"/>
    </bk>
    <bk>
      <rc t="1" v="31273"/>
    </bk>
    <bk>
      <rc t="1" v="31274"/>
    </bk>
    <bk>
      <rc t="1" v="31275"/>
    </bk>
    <bk>
      <rc t="1" v="31276"/>
    </bk>
    <bk>
      <rc t="1" v="31277"/>
    </bk>
    <bk>
      <rc t="1" v="31278"/>
    </bk>
    <bk>
      <rc t="1" v="31279"/>
    </bk>
    <bk>
      <rc t="1" v="31280"/>
    </bk>
    <bk>
      <rc t="1" v="31281"/>
    </bk>
    <bk>
      <rc t="1" v="31282"/>
    </bk>
    <bk>
      <rc t="1" v="31283"/>
    </bk>
    <bk>
      <rc t="1" v="31284"/>
    </bk>
    <bk>
      <rc t="1" v="31285"/>
    </bk>
    <bk>
      <rc t="1" v="31286"/>
    </bk>
    <bk>
      <rc t="1" v="31287"/>
    </bk>
    <bk>
      <rc t="1" v="31288"/>
    </bk>
    <bk>
      <rc t="1" v="31289"/>
    </bk>
    <bk>
      <rc t="1" v="31290"/>
    </bk>
    <bk>
      <rc t="1" v="31291"/>
    </bk>
    <bk>
      <rc t="1" v="31292"/>
    </bk>
    <bk>
      <rc t="1" v="31293"/>
    </bk>
    <bk>
      <rc t="1" v="31294"/>
    </bk>
    <bk>
      <rc t="1" v="31295"/>
    </bk>
    <bk>
      <rc t="1" v="31296"/>
    </bk>
    <bk>
      <rc t="1" v="31297"/>
    </bk>
    <bk>
      <rc t="1" v="31298"/>
    </bk>
    <bk>
      <rc t="1" v="31299"/>
    </bk>
    <bk>
      <rc t="1" v="31300"/>
    </bk>
    <bk>
      <rc t="1" v="31301"/>
    </bk>
    <bk>
      <rc t="1" v="31302"/>
    </bk>
    <bk>
      <rc t="1" v="31303"/>
    </bk>
    <bk>
      <rc t="1" v="31304"/>
    </bk>
    <bk>
      <rc t="1" v="31305"/>
    </bk>
    <bk>
      <rc t="1" v="31306"/>
    </bk>
    <bk>
      <rc t="1" v="31307"/>
    </bk>
    <bk>
      <rc t="1" v="31308"/>
    </bk>
    <bk>
      <rc t="1" v="31309"/>
    </bk>
    <bk>
      <rc t="1" v="31310"/>
    </bk>
    <bk>
      <rc t="1" v="31311"/>
    </bk>
    <bk>
      <rc t="1" v="31312"/>
    </bk>
    <bk>
      <rc t="1" v="31313"/>
    </bk>
    <bk>
      <rc t="1" v="31314"/>
    </bk>
    <bk>
      <rc t="1" v="31315"/>
    </bk>
    <bk>
      <rc t="1" v="31316"/>
    </bk>
    <bk>
      <rc t="1" v="31317"/>
    </bk>
    <bk>
      <rc t="1" v="31318"/>
    </bk>
    <bk>
      <rc t="1" v="31319"/>
    </bk>
    <bk>
      <rc t="1" v="31320"/>
    </bk>
    <bk>
      <rc t="1" v="31321"/>
    </bk>
    <bk>
      <rc t="1" v="31322"/>
    </bk>
    <bk>
      <rc t="1" v="31323"/>
    </bk>
    <bk>
      <rc t="1" v="31324"/>
    </bk>
    <bk>
      <rc t="1" v="31325"/>
    </bk>
    <bk>
      <rc t="1" v="31326"/>
    </bk>
    <bk>
      <rc t="1" v="31327"/>
    </bk>
    <bk>
      <rc t="1" v="31328"/>
    </bk>
    <bk>
      <rc t="1" v="31329"/>
    </bk>
    <bk>
      <rc t="1" v="31330"/>
    </bk>
    <bk>
      <rc t="1" v="31331"/>
    </bk>
    <bk>
      <rc t="1" v="31332"/>
    </bk>
    <bk>
      <rc t="1" v="31333"/>
    </bk>
    <bk>
      <rc t="1" v="31334"/>
    </bk>
    <bk>
      <rc t="1" v="31335"/>
    </bk>
    <bk>
      <rc t="1" v="31336"/>
    </bk>
    <bk>
      <rc t="1" v="31337"/>
    </bk>
    <bk>
      <rc t="1" v="31338"/>
    </bk>
    <bk>
      <rc t="1" v="31339"/>
    </bk>
    <bk>
      <rc t="1" v="31340"/>
    </bk>
    <bk>
      <rc t="1" v="31341"/>
    </bk>
    <bk>
      <rc t="1" v="31342"/>
    </bk>
    <bk>
      <rc t="1" v="31343"/>
    </bk>
    <bk>
      <rc t="1" v="31344"/>
    </bk>
    <bk>
      <rc t="1" v="31345"/>
    </bk>
    <bk>
      <rc t="1" v="31346"/>
    </bk>
    <bk>
      <rc t="1" v="31347"/>
    </bk>
    <bk>
      <rc t="1" v="31348"/>
    </bk>
    <bk>
      <rc t="1" v="31349"/>
    </bk>
    <bk>
      <rc t="1" v="31350"/>
    </bk>
    <bk>
      <rc t="1" v="31351"/>
    </bk>
    <bk>
      <rc t="1" v="31352"/>
    </bk>
    <bk>
      <rc t="1" v="31353"/>
    </bk>
    <bk>
      <rc t="1" v="31354"/>
    </bk>
    <bk>
      <rc t="1" v="31355"/>
    </bk>
    <bk>
      <rc t="1" v="31356"/>
    </bk>
    <bk>
      <rc t="1" v="31357"/>
    </bk>
    <bk>
      <rc t="1" v="31358"/>
    </bk>
    <bk>
      <rc t="1" v="31359"/>
    </bk>
    <bk>
      <rc t="1" v="31360"/>
    </bk>
    <bk>
      <rc t="1" v="31361"/>
    </bk>
    <bk>
      <rc t="1" v="31362"/>
    </bk>
    <bk>
      <rc t="1" v="31363"/>
    </bk>
    <bk>
      <rc t="1" v="31364"/>
    </bk>
    <bk>
      <rc t="1" v="31365"/>
    </bk>
    <bk>
      <rc t="1" v="31366"/>
    </bk>
    <bk>
      <rc t="1" v="31367"/>
    </bk>
    <bk>
      <rc t="1" v="31368"/>
    </bk>
    <bk>
      <rc t="1" v="31369"/>
    </bk>
    <bk>
      <rc t="1" v="31370"/>
    </bk>
    <bk>
      <rc t="1" v="31371"/>
    </bk>
    <bk>
      <rc t="1" v="31372"/>
    </bk>
    <bk>
      <rc t="1" v="31373"/>
    </bk>
    <bk>
      <rc t="1" v="31374"/>
    </bk>
    <bk>
      <rc t="1" v="31375"/>
    </bk>
    <bk>
      <rc t="1" v="31376"/>
    </bk>
    <bk>
      <rc t="1" v="31377"/>
    </bk>
    <bk>
      <rc t="1" v="31378"/>
    </bk>
    <bk>
      <rc t="1" v="31379"/>
    </bk>
    <bk>
      <rc t="1" v="31380"/>
    </bk>
    <bk>
      <rc t="1" v="31381"/>
    </bk>
    <bk>
      <rc t="1" v="31382"/>
    </bk>
    <bk>
      <rc t="1" v="31383"/>
    </bk>
    <bk>
      <rc t="1" v="31384"/>
    </bk>
    <bk>
      <rc t="1" v="31385"/>
    </bk>
    <bk>
      <rc t="1" v="31386"/>
    </bk>
    <bk>
      <rc t="1" v="31387"/>
    </bk>
    <bk>
      <rc t="1" v="31388"/>
    </bk>
    <bk>
      <rc t="1" v="31389"/>
    </bk>
    <bk>
      <rc t="1" v="31390"/>
    </bk>
    <bk>
      <rc t="1" v="31391"/>
    </bk>
    <bk>
      <rc t="1" v="31392"/>
    </bk>
    <bk>
      <rc t="1" v="31393"/>
    </bk>
    <bk>
      <rc t="1" v="31394"/>
    </bk>
    <bk>
      <rc t="1" v="31395"/>
    </bk>
    <bk>
      <rc t="1" v="31396"/>
    </bk>
    <bk>
      <rc t="1" v="31397"/>
    </bk>
    <bk>
      <rc t="1" v="31398"/>
    </bk>
    <bk>
      <rc t="1" v="31399"/>
    </bk>
    <bk>
      <rc t="1" v="31400"/>
    </bk>
    <bk>
      <rc t="1" v="31401"/>
    </bk>
    <bk>
      <rc t="1" v="31402"/>
    </bk>
    <bk>
      <rc t="1" v="31403"/>
    </bk>
    <bk>
      <rc t="1" v="31404"/>
    </bk>
    <bk>
      <rc t="1" v="31405"/>
    </bk>
    <bk>
      <rc t="1" v="31406"/>
    </bk>
    <bk>
      <rc t="1" v="31407"/>
    </bk>
    <bk>
      <rc t="1" v="31408"/>
    </bk>
    <bk>
      <rc t="1" v="31409"/>
    </bk>
    <bk>
      <rc t="1" v="31410"/>
    </bk>
    <bk>
      <rc t="1" v="31411"/>
    </bk>
    <bk>
      <rc t="1" v="31412"/>
    </bk>
    <bk>
      <rc t="1" v="31413"/>
    </bk>
    <bk>
      <rc t="1" v="31414"/>
    </bk>
    <bk>
      <rc t="1" v="31415"/>
    </bk>
    <bk>
      <rc t="1" v="31416"/>
    </bk>
    <bk>
      <rc t="1" v="31417"/>
    </bk>
    <bk>
      <rc t="1" v="31418"/>
    </bk>
    <bk>
      <rc t="1" v="31419"/>
    </bk>
    <bk>
      <rc t="1" v="31420"/>
    </bk>
    <bk>
      <rc t="1" v="31421"/>
    </bk>
    <bk>
      <rc t="1" v="31422"/>
    </bk>
    <bk>
      <rc t="1" v="31423"/>
    </bk>
    <bk>
      <rc t="1" v="31424"/>
    </bk>
    <bk>
      <rc t="1" v="31425"/>
    </bk>
    <bk>
      <rc t="1" v="31426"/>
    </bk>
    <bk>
      <rc t="1" v="31427"/>
    </bk>
    <bk>
      <rc t="1" v="31428"/>
    </bk>
    <bk>
      <rc t="1" v="31429"/>
    </bk>
    <bk>
      <rc t="1" v="31430"/>
    </bk>
    <bk>
      <rc t="1" v="31431"/>
    </bk>
    <bk>
      <rc t="1" v="31432"/>
    </bk>
    <bk>
      <rc t="1" v="31433"/>
    </bk>
    <bk>
      <rc t="1" v="31434"/>
    </bk>
    <bk>
      <rc t="1" v="31435"/>
    </bk>
    <bk>
      <rc t="1" v="31436"/>
    </bk>
    <bk>
      <rc t="1" v="31437"/>
    </bk>
    <bk>
      <rc t="1" v="31438"/>
    </bk>
    <bk>
      <rc t="1" v="31439"/>
    </bk>
    <bk>
      <rc t="1" v="31440"/>
    </bk>
    <bk>
      <rc t="1" v="31441"/>
    </bk>
    <bk>
      <rc t="1" v="31442"/>
    </bk>
    <bk>
      <rc t="1" v="31443"/>
    </bk>
    <bk>
      <rc t="1" v="31444"/>
    </bk>
    <bk>
      <rc t="1" v="31445"/>
    </bk>
    <bk>
      <rc t="1" v="31446"/>
    </bk>
    <bk>
      <rc t="1" v="31447"/>
    </bk>
    <bk>
      <rc t="1" v="31448"/>
    </bk>
    <bk>
      <rc t="1" v="31449"/>
    </bk>
    <bk>
      <rc t="1" v="31450"/>
    </bk>
    <bk>
      <rc t="1" v="31451"/>
    </bk>
    <bk>
      <rc t="1" v="31452"/>
    </bk>
    <bk>
      <rc t="1" v="31453"/>
    </bk>
    <bk>
      <rc t="1" v="31454"/>
    </bk>
    <bk>
      <rc t="1" v="31455"/>
    </bk>
    <bk>
      <rc t="1" v="31456"/>
    </bk>
    <bk>
      <rc t="1" v="31457"/>
    </bk>
    <bk>
      <rc t="1" v="31458"/>
    </bk>
    <bk>
      <rc t="1" v="31459"/>
    </bk>
    <bk>
      <rc t="1" v="31460"/>
    </bk>
    <bk>
      <rc t="1" v="31461"/>
    </bk>
    <bk>
      <rc t="1" v="31462"/>
    </bk>
    <bk>
      <rc t="1" v="31463"/>
    </bk>
    <bk>
      <rc t="1" v="31464"/>
    </bk>
    <bk>
      <rc t="1" v="31465"/>
    </bk>
    <bk>
      <rc t="1" v="31466"/>
    </bk>
    <bk>
      <rc t="1" v="31467"/>
    </bk>
    <bk>
      <rc t="1" v="31468"/>
    </bk>
    <bk>
      <rc t="1" v="31469"/>
    </bk>
    <bk>
      <rc t="1" v="31470"/>
    </bk>
    <bk>
      <rc t="1" v="31471"/>
    </bk>
    <bk>
      <rc t="1" v="31472"/>
    </bk>
    <bk>
      <rc t="1" v="31473"/>
    </bk>
    <bk>
      <rc t="1" v="31474"/>
    </bk>
    <bk>
      <rc t="1" v="31475"/>
    </bk>
    <bk>
      <rc t="1" v="31476"/>
    </bk>
    <bk>
      <rc t="1" v="31477"/>
    </bk>
    <bk>
      <rc t="1" v="31478"/>
    </bk>
    <bk>
      <rc t="1" v="31479"/>
    </bk>
    <bk>
      <rc t="1" v="31480"/>
    </bk>
    <bk>
      <rc t="1" v="31481"/>
    </bk>
    <bk>
      <rc t="1" v="31482"/>
    </bk>
    <bk>
      <rc t="1" v="31483"/>
    </bk>
    <bk>
      <rc t="1" v="31484"/>
    </bk>
    <bk>
      <rc t="1" v="31485"/>
    </bk>
    <bk>
      <rc t="1" v="31486"/>
    </bk>
    <bk>
      <rc t="1" v="31487"/>
    </bk>
    <bk>
      <rc t="1" v="31488"/>
    </bk>
    <bk>
      <rc t="1" v="31489"/>
    </bk>
    <bk>
      <rc t="1" v="31490"/>
    </bk>
    <bk>
      <rc t="1" v="31491"/>
    </bk>
    <bk>
      <rc t="1" v="31492"/>
    </bk>
    <bk>
      <rc t="1" v="31493"/>
    </bk>
    <bk>
      <rc t="1" v="31494"/>
    </bk>
    <bk>
      <rc t="1" v="31495"/>
    </bk>
    <bk>
      <rc t="1" v="31496"/>
    </bk>
    <bk>
      <rc t="1" v="31497"/>
    </bk>
    <bk>
      <rc t="1" v="31498"/>
    </bk>
    <bk>
      <rc t="1" v="31499"/>
    </bk>
    <bk>
      <rc t="1" v="31500"/>
    </bk>
    <bk>
      <rc t="1" v="31501"/>
    </bk>
    <bk>
      <rc t="1" v="31502"/>
    </bk>
    <bk>
      <rc t="1" v="31503"/>
    </bk>
    <bk>
      <rc t="1" v="31504"/>
    </bk>
    <bk>
      <rc t="1" v="31505"/>
    </bk>
    <bk>
      <rc t="1" v="31506"/>
    </bk>
    <bk>
      <rc t="1" v="31507"/>
    </bk>
    <bk>
      <rc t="1" v="31508"/>
    </bk>
    <bk>
      <rc t="1" v="31509"/>
    </bk>
    <bk>
      <rc t="1" v="31510"/>
    </bk>
    <bk>
      <rc t="1" v="31511"/>
    </bk>
    <bk>
      <rc t="1" v="31512"/>
    </bk>
    <bk>
      <rc t="1" v="31513"/>
    </bk>
    <bk>
      <rc t="1" v="31514"/>
    </bk>
    <bk>
      <rc t="1" v="31515"/>
    </bk>
    <bk>
      <rc t="1" v="31516"/>
    </bk>
    <bk>
      <rc t="1" v="31517"/>
    </bk>
    <bk>
      <rc t="1" v="31518"/>
    </bk>
    <bk>
      <rc t="1" v="31519"/>
    </bk>
    <bk>
      <rc t="1" v="31520"/>
    </bk>
    <bk>
      <rc t="1" v="31521"/>
    </bk>
    <bk>
      <rc t="1" v="31522"/>
    </bk>
    <bk>
      <rc t="1" v="31523"/>
    </bk>
    <bk>
      <rc t="1" v="31524"/>
    </bk>
    <bk>
      <rc t="1" v="31525"/>
    </bk>
    <bk>
      <rc t="1" v="31526"/>
    </bk>
    <bk>
      <rc t="1" v="31527"/>
    </bk>
    <bk>
      <rc t="1" v="31528"/>
    </bk>
    <bk>
      <rc t="1" v="31529"/>
    </bk>
    <bk>
      <rc t="1" v="31530"/>
    </bk>
    <bk>
      <rc t="1" v="31531"/>
    </bk>
    <bk>
      <rc t="1" v="31532"/>
    </bk>
    <bk>
      <rc t="1" v="31533"/>
    </bk>
    <bk>
      <rc t="1" v="31534"/>
    </bk>
    <bk>
      <rc t="1" v="31535"/>
    </bk>
    <bk>
      <rc t="1" v="31536"/>
    </bk>
    <bk>
      <rc t="1" v="31537"/>
    </bk>
    <bk>
      <rc t="1" v="31538"/>
    </bk>
    <bk>
      <rc t="1" v="31539"/>
    </bk>
    <bk>
      <rc t="1" v="31540"/>
    </bk>
    <bk>
      <rc t="1" v="31541"/>
    </bk>
    <bk>
      <rc t="1" v="31542"/>
    </bk>
    <bk>
      <rc t="1" v="31543"/>
    </bk>
    <bk>
      <rc t="1" v="31544"/>
    </bk>
    <bk>
      <rc t="1" v="31545"/>
    </bk>
    <bk>
      <rc t="1" v="31546"/>
    </bk>
    <bk>
      <rc t="1" v="31547"/>
    </bk>
    <bk>
      <rc t="1" v="31548"/>
    </bk>
    <bk>
      <rc t="1" v="31549"/>
    </bk>
    <bk>
      <rc t="1" v="31550"/>
    </bk>
    <bk>
      <rc t="1" v="31551"/>
    </bk>
    <bk>
      <rc t="1" v="31552"/>
    </bk>
    <bk>
      <rc t="1" v="31553"/>
    </bk>
    <bk>
      <rc t="1" v="31554"/>
    </bk>
    <bk>
      <rc t="1" v="31555"/>
    </bk>
    <bk>
      <rc t="1" v="31556"/>
    </bk>
    <bk>
      <rc t="1" v="31557"/>
    </bk>
    <bk>
      <rc t="1" v="31558"/>
    </bk>
    <bk>
      <rc t="1" v="31559"/>
    </bk>
    <bk>
      <rc t="1" v="31560"/>
    </bk>
    <bk>
      <rc t="1" v="31561"/>
    </bk>
    <bk>
      <rc t="1" v="31562"/>
    </bk>
    <bk>
      <rc t="1" v="31563"/>
    </bk>
    <bk>
      <rc t="1" v="31564"/>
    </bk>
    <bk>
      <rc t="1" v="31565"/>
    </bk>
    <bk>
      <rc t="1" v="31566"/>
    </bk>
    <bk>
      <rc t="1" v="31567"/>
    </bk>
    <bk>
      <rc t="1" v="31568"/>
    </bk>
    <bk>
      <rc t="1" v="31569"/>
    </bk>
    <bk>
      <rc t="1" v="31570"/>
    </bk>
    <bk>
      <rc t="1" v="31571"/>
    </bk>
    <bk>
      <rc t="1" v="31572"/>
    </bk>
    <bk>
      <rc t="1" v="31573"/>
    </bk>
    <bk>
      <rc t="1" v="31574"/>
    </bk>
    <bk>
      <rc t="1" v="31575"/>
    </bk>
    <bk>
      <rc t="1" v="31576"/>
    </bk>
    <bk>
      <rc t="1" v="31577"/>
    </bk>
    <bk>
      <rc t="1" v="31578"/>
    </bk>
    <bk>
      <rc t="1" v="31579"/>
    </bk>
    <bk>
      <rc t="1" v="31580"/>
    </bk>
    <bk>
      <rc t="1" v="31581"/>
    </bk>
    <bk>
      <rc t="1" v="31582"/>
    </bk>
    <bk>
      <rc t="1" v="31583"/>
    </bk>
    <bk>
      <rc t="1" v="31584"/>
    </bk>
    <bk>
      <rc t="1" v="31585"/>
    </bk>
    <bk>
      <rc t="1" v="31586"/>
    </bk>
    <bk>
      <rc t="1" v="31587"/>
    </bk>
    <bk>
      <rc t="1" v="31588"/>
    </bk>
    <bk>
      <rc t="1" v="31589"/>
    </bk>
    <bk>
      <rc t="1" v="31590"/>
    </bk>
    <bk>
      <rc t="1" v="31591"/>
    </bk>
    <bk>
      <rc t="1" v="31592"/>
    </bk>
    <bk>
      <rc t="1" v="31593"/>
    </bk>
    <bk>
      <rc t="1" v="31594"/>
    </bk>
    <bk>
      <rc t="1" v="31595"/>
    </bk>
    <bk>
      <rc t="1" v="31596"/>
    </bk>
    <bk>
      <rc t="1" v="31597"/>
    </bk>
    <bk>
      <rc t="1" v="31598"/>
    </bk>
    <bk>
      <rc t="1" v="31599"/>
    </bk>
    <bk>
      <rc t="1" v="31600"/>
    </bk>
    <bk>
      <rc t="1" v="31601"/>
    </bk>
    <bk>
      <rc t="1" v="31602"/>
    </bk>
    <bk>
      <rc t="1" v="31603"/>
    </bk>
    <bk>
      <rc t="1" v="31604"/>
    </bk>
    <bk>
      <rc t="1" v="31605"/>
    </bk>
    <bk>
      <rc t="1" v="31606"/>
    </bk>
    <bk>
      <rc t="1" v="31607"/>
    </bk>
    <bk>
      <rc t="1" v="31608"/>
    </bk>
    <bk>
      <rc t="1" v="31609"/>
    </bk>
    <bk>
      <rc t="1" v="31610"/>
    </bk>
    <bk>
      <rc t="1" v="31611"/>
    </bk>
    <bk>
      <rc t="1" v="31612"/>
    </bk>
    <bk>
      <rc t="1" v="31613"/>
    </bk>
    <bk>
      <rc t="1" v="31614"/>
    </bk>
    <bk>
      <rc t="1" v="31615"/>
    </bk>
    <bk>
      <rc t="1" v="31616"/>
    </bk>
    <bk>
      <rc t="1" v="31617"/>
    </bk>
    <bk>
      <rc t="1" v="31618"/>
    </bk>
    <bk>
      <rc t="1" v="31619"/>
    </bk>
    <bk>
      <rc t="1" v="31620"/>
    </bk>
    <bk>
      <rc t="1" v="31621"/>
    </bk>
    <bk>
      <rc t="1" v="31622"/>
    </bk>
    <bk>
      <rc t="1" v="31623"/>
    </bk>
    <bk>
      <rc t="1" v="31624"/>
    </bk>
    <bk>
      <rc t="1" v="31625"/>
    </bk>
    <bk>
      <rc t="1" v="31626"/>
    </bk>
    <bk>
      <rc t="1" v="31627"/>
    </bk>
    <bk>
      <rc t="1" v="31628"/>
    </bk>
    <bk>
      <rc t="1" v="31629"/>
    </bk>
    <bk>
      <rc t="1" v="31630"/>
    </bk>
    <bk>
      <rc t="1" v="31631"/>
    </bk>
    <bk>
      <rc t="1" v="31632"/>
    </bk>
    <bk>
      <rc t="1" v="31633"/>
    </bk>
    <bk>
      <rc t="1" v="31634"/>
    </bk>
    <bk>
      <rc t="1" v="31635"/>
    </bk>
    <bk>
      <rc t="1" v="31636"/>
    </bk>
    <bk>
      <rc t="1" v="31637"/>
    </bk>
    <bk>
      <rc t="1" v="31638"/>
    </bk>
    <bk>
      <rc t="1" v="31639"/>
    </bk>
    <bk>
      <rc t="1" v="31640"/>
    </bk>
    <bk>
      <rc t="1" v="31641"/>
    </bk>
    <bk>
      <rc t="1" v="31642"/>
    </bk>
    <bk>
      <rc t="1" v="31643"/>
    </bk>
    <bk>
      <rc t="1" v="31644"/>
    </bk>
    <bk>
      <rc t="1" v="31645"/>
    </bk>
    <bk>
      <rc t="1" v="31646"/>
    </bk>
    <bk>
      <rc t="1" v="31647"/>
    </bk>
    <bk>
      <rc t="1" v="31648"/>
    </bk>
    <bk>
      <rc t="1" v="31649"/>
    </bk>
    <bk>
      <rc t="1" v="31650"/>
    </bk>
    <bk>
      <rc t="1" v="31651"/>
    </bk>
    <bk>
      <rc t="1" v="31652"/>
    </bk>
    <bk>
      <rc t="1" v="31653"/>
    </bk>
    <bk>
      <rc t="1" v="31654"/>
    </bk>
    <bk>
      <rc t="1" v="31655"/>
    </bk>
    <bk>
      <rc t="1" v="31656"/>
    </bk>
    <bk>
      <rc t="1" v="31657"/>
    </bk>
    <bk>
      <rc t="1" v="31658"/>
    </bk>
    <bk>
      <rc t="1" v="31659"/>
    </bk>
    <bk>
      <rc t="1" v="31660"/>
    </bk>
    <bk>
      <rc t="1" v="31661"/>
    </bk>
    <bk>
      <rc t="1" v="31662"/>
    </bk>
    <bk>
      <rc t="1" v="31663"/>
    </bk>
    <bk>
      <rc t="1" v="31664"/>
    </bk>
    <bk>
      <rc t="1" v="31665"/>
    </bk>
    <bk>
      <rc t="1" v="31666"/>
    </bk>
    <bk>
      <rc t="1" v="31667"/>
    </bk>
    <bk>
      <rc t="1" v="31668"/>
    </bk>
    <bk>
      <rc t="1" v="31669"/>
    </bk>
    <bk>
      <rc t="1" v="31670"/>
    </bk>
    <bk>
      <rc t="1" v="31671"/>
    </bk>
    <bk>
      <rc t="1" v="31672"/>
    </bk>
    <bk>
      <rc t="1" v="31673"/>
    </bk>
    <bk>
      <rc t="1" v="31674"/>
    </bk>
    <bk>
      <rc t="1" v="31675"/>
    </bk>
    <bk>
      <rc t="1" v="31676"/>
    </bk>
    <bk>
      <rc t="1" v="31677"/>
    </bk>
    <bk>
      <rc t="1" v="31678"/>
    </bk>
    <bk>
      <rc t="1" v="31679"/>
    </bk>
    <bk>
      <rc t="1" v="31680"/>
    </bk>
    <bk>
      <rc t="1" v="31681"/>
    </bk>
    <bk>
      <rc t="1" v="31682"/>
    </bk>
    <bk>
      <rc t="1" v="31683"/>
    </bk>
    <bk>
      <rc t="1" v="31684"/>
    </bk>
    <bk>
      <rc t="1" v="31685"/>
    </bk>
    <bk>
      <rc t="1" v="31686"/>
    </bk>
    <bk>
      <rc t="1" v="31687"/>
    </bk>
    <bk>
      <rc t="1" v="31688"/>
    </bk>
    <bk>
      <rc t="1" v="31689"/>
    </bk>
    <bk>
      <rc t="1" v="31690"/>
    </bk>
    <bk>
      <rc t="1" v="31691"/>
    </bk>
    <bk>
      <rc t="1" v="31692"/>
    </bk>
    <bk>
      <rc t="1" v="31693"/>
    </bk>
    <bk>
      <rc t="1" v="31694"/>
    </bk>
    <bk>
      <rc t="1" v="31695"/>
    </bk>
    <bk>
      <rc t="1" v="31696"/>
    </bk>
    <bk>
      <rc t="1" v="31697"/>
    </bk>
    <bk>
      <rc t="1" v="31698"/>
    </bk>
    <bk>
      <rc t="1" v="31699"/>
    </bk>
    <bk>
      <rc t="1" v="31700"/>
    </bk>
    <bk>
      <rc t="1" v="31701"/>
    </bk>
    <bk>
      <rc t="1" v="31702"/>
    </bk>
    <bk>
      <rc t="1" v="31703"/>
    </bk>
    <bk>
      <rc t="1" v="31704"/>
    </bk>
    <bk>
      <rc t="1" v="31705"/>
    </bk>
    <bk>
      <rc t="1" v="31706"/>
    </bk>
    <bk>
      <rc t="1" v="31707"/>
    </bk>
    <bk>
      <rc t="1" v="31708"/>
    </bk>
    <bk>
      <rc t="1" v="31709"/>
    </bk>
    <bk>
      <rc t="1" v="31710"/>
    </bk>
    <bk>
      <rc t="1" v="31711"/>
    </bk>
    <bk>
      <rc t="1" v="31712"/>
    </bk>
    <bk>
      <rc t="1" v="31713"/>
    </bk>
    <bk>
      <rc t="1" v="31714"/>
    </bk>
    <bk>
      <rc t="1" v="31715"/>
    </bk>
    <bk>
      <rc t="1" v="31716"/>
    </bk>
    <bk>
      <rc t="1" v="31717"/>
    </bk>
    <bk>
      <rc t="1" v="31718"/>
    </bk>
    <bk>
      <rc t="1" v="31719"/>
    </bk>
    <bk>
      <rc t="1" v="31720"/>
    </bk>
    <bk>
      <rc t="1" v="31721"/>
    </bk>
    <bk>
      <rc t="1" v="31722"/>
    </bk>
    <bk>
      <rc t="1" v="31723"/>
    </bk>
    <bk>
      <rc t="1" v="31724"/>
    </bk>
    <bk>
      <rc t="1" v="31725"/>
    </bk>
    <bk>
      <rc t="1" v="31726"/>
    </bk>
    <bk>
      <rc t="1" v="31727"/>
    </bk>
    <bk>
      <rc t="1" v="31728"/>
    </bk>
    <bk>
      <rc t="1" v="31729"/>
    </bk>
    <bk>
      <rc t="1" v="31730"/>
    </bk>
    <bk>
      <rc t="1" v="31731"/>
    </bk>
    <bk>
      <rc t="1" v="31732"/>
    </bk>
    <bk>
      <rc t="1" v="31733"/>
    </bk>
    <bk>
      <rc t="1" v="31734"/>
    </bk>
    <bk>
      <rc t="1" v="31735"/>
    </bk>
    <bk>
      <rc t="1" v="31736"/>
    </bk>
    <bk>
      <rc t="1" v="31737"/>
    </bk>
    <bk>
      <rc t="1" v="31738"/>
    </bk>
    <bk>
      <rc t="1" v="31739"/>
    </bk>
    <bk>
      <rc t="1" v="31740"/>
    </bk>
    <bk>
      <rc t="1" v="31741"/>
    </bk>
    <bk>
      <rc t="1" v="31742"/>
    </bk>
    <bk>
      <rc t="1" v="31743"/>
    </bk>
    <bk>
      <rc t="1" v="31744"/>
    </bk>
    <bk>
      <rc t="1" v="31745"/>
    </bk>
    <bk>
      <rc t="1" v="31746"/>
    </bk>
    <bk>
      <rc t="1" v="31747"/>
    </bk>
    <bk>
      <rc t="1" v="31748"/>
    </bk>
    <bk>
      <rc t="1" v="31749"/>
    </bk>
    <bk>
      <rc t="1" v="31750"/>
    </bk>
    <bk>
      <rc t="1" v="31751"/>
    </bk>
    <bk>
      <rc t="1" v="31752"/>
    </bk>
    <bk>
      <rc t="1" v="31753"/>
    </bk>
    <bk>
      <rc t="1" v="31754"/>
    </bk>
    <bk>
      <rc t="1" v="31755"/>
    </bk>
    <bk>
      <rc t="1" v="31756"/>
    </bk>
    <bk>
      <rc t="1" v="31757"/>
    </bk>
    <bk>
      <rc t="1" v="31758"/>
    </bk>
    <bk>
      <rc t="1" v="31759"/>
    </bk>
    <bk>
      <rc t="1" v="31760"/>
    </bk>
    <bk>
      <rc t="1" v="31761"/>
    </bk>
    <bk>
      <rc t="1" v="31762"/>
    </bk>
    <bk>
      <rc t="1" v="31763"/>
    </bk>
    <bk>
      <rc t="1" v="31764"/>
    </bk>
    <bk>
      <rc t="1" v="31765"/>
    </bk>
    <bk>
      <rc t="1" v="31766"/>
    </bk>
    <bk>
      <rc t="1" v="31767"/>
    </bk>
    <bk>
      <rc t="1" v="31768"/>
    </bk>
    <bk>
      <rc t="1" v="31769"/>
    </bk>
    <bk>
      <rc t="1" v="31770"/>
    </bk>
    <bk>
      <rc t="1" v="31771"/>
    </bk>
    <bk>
      <rc t="1" v="31772"/>
    </bk>
    <bk>
      <rc t="1" v="31773"/>
    </bk>
    <bk>
      <rc t="1" v="31774"/>
    </bk>
    <bk>
      <rc t="1" v="31775"/>
    </bk>
    <bk>
      <rc t="1" v="31776"/>
    </bk>
    <bk>
      <rc t="1" v="31777"/>
    </bk>
    <bk>
      <rc t="1" v="31778"/>
    </bk>
    <bk>
      <rc t="1" v="31779"/>
    </bk>
    <bk>
      <rc t="1" v="31780"/>
    </bk>
    <bk>
      <rc t="1" v="31781"/>
    </bk>
    <bk>
      <rc t="1" v="31782"/>
    </bk>
    <bk>
      <rc t="1" v="31783"/>
    </bk>
    <bk>
      <rc t="1" v="31784"/>
    </bk>
    <bk>
      <rc t="1" v="31785"/>
    </bk>
    <bk>
      <rc t="1" v="31786"/>
    </bk>
    <bk>
      <rc t="1" v="31787"/>
    </bk>
    <bk>
      <rc t="1" v="31788"/>
    </bk>
    <bk>
      <rc t="1" v="31789"/>
    </bk>
    <bk>
      <rc t="1" v="31790"/>
    </bk>
    <bk>
      <rc t="1" v="31791"/>
    </bk>
    <bk>
      <rc t="1" v="31792"/>
    </bk>
    <bk>
      <rc t="1" v="31793"/>
    </bk>
    <bk>
      <rc t="1" v="31794"/>
    </bk>
    <bk>
      <rc t="1" v="31795"/>
    </bk>
    <bk>
      <rc t="1" v="31796"/>
    </bk>
    <bk>
      <rc t="1" v="31797"/>
    </bk>
    <bk>
      <rc t="1" v="31798"/>
    </bk>
    <bk>
      <rc t="1" v="31799"/>
    </bk>
    <bk>
      <rc t="1" v="31800"/>
    </bk>
    <bk>
      <rc t="1" v="31801"/>
    </bk>
    <bk>
      <rc t="1" v="31802"/>
    </bk>
    <bk>
      <rc t="1" v="31803"/>
    </bk>
    <bk>
      <rc t="1" v="31804"/>
    </bk>
    <bk>
      <rc t="1" v="31805"/>
    </bk>
    <bk>
      <rc t="1" v="31806"/>
    </bk>
    <bk>
      <rc t="1" v="31807"/>
    </bk>
    <bk>
      <rc t="1" v="31808"/>
    </bk>
    <bk>
      <rc t="1" v="31809"/>
    </bk>
    <bk>
      <rc t="1" v="31810"/>
    </bk>
    <bk>
      <rc t="1" v="31811"/>
    </bk>
    <bk>
      <rc t="1" v="31812"/>
    </bk>
    <bk>
      <rc t="1" v="31813"/>
    </bk>
    <bk>
      <rc t="1" v="31814"/>
    </bk>
    <bk>
      <rc t="1" v="31815"/>
    </bk>
    <bk>
      <rc t="1" v="31816"/>
    </bk>
    <bk>
      <rc t="1" v="31817"/>
    </bk>
    <bk>
      <rc t="1" v="31818"/>
    </bk>
    <bk>
      <rc t="1" v="31819"/>
    </bk>
    <bk>
      <rc t="1" v="31820"/>
    </bk>
    <bk>
      <rc t="1" v="31821"/>
    </bk>
    <bk>
      <rc t="1" v="31822"/>
    </bk>
    <bk>
      <rc t="1" v="31823"/>
    </bk>
    <bk>
      <rc t="1" v="31824"/>
    </bk>
    <bk>
      <rc t="1" v="31825"/>
    </bk>
    <bk>
      <rc t="1" v="31826"/>
    </bk>
    <bk>
      <rc t="1" v="31827"/>
    </bk>
    <bk>
      <rc t="1" v="31828"/>
    </bk>
    <bk>
      <rc t="1" v="31829"/>
    </bk>
    <bk>
      <rc t="1" v="31830"/>
    </bk>
    <bk>
      <rc t="1" v="31831"/>
    </bk>
    <bk>
      <rc t="1" v="31832"/>
    </bk>
    <bk>
      <rc t="1" v="31833"/>
    </bk>
    <bk>
      <rc t="1" v="31834"/>
    </bk>
    <bk>
      <rc t="1" v="31835"/>
    </bk>
    <bk>
      <rc t="1" v="31836"/>
    </bk>
    <bk>
      <rc t="1" v="31837"/>
    </bk>
    <bk>
      <rc t="1" v="31838"/>
    </bk>
    <bk>
      <rc t="1" v="31839"/>
    </bk>
    <bk>
      <rc t="1" v="31840"/>
    </bk>
    <bk>
      <rc t="1" v="31841"/>
    </bk>
    <bk>
      <rc t="1" v="31842"/>
    </bk>
    <bk>
      <rc t="1" v="31843"/>
    </bk>
    <bk>
      <rc t="1" v="31844"/>
    </bk>
    <bk>
      <rc t="1" v="31845"/>
    </bk>
    <bk>
      <rc t="1" v="31846"/>
    </bk>
    <bk>
      <rc t="1" v="31847"/>
    </bk>
    <bk>
      <rc t="1" v="31848"/>
    </bk>
    <bk>
      <rc t="1" v="31849"/>
    </bk>
    <bk>
      <rc t="1" v="31850"/>
    </bk>
    <bk>
      <rc t="1" v="31851"/>
    </bk>
    <bk>
      <rc t="1" v="31852"/>
    </bk>
    <bk>
      <rc t="1" v="31853"/>
    </bk>
    <bk>
      <rc t="1" v="31854"/>
    </bk>
    <bk>
      <rc t="1" v="31855"/>
    </bk>
    <bk>
      <rc t="1" v="31856"/>
    </bk>
    <bk>
      <rc t="1" v="31857"/>
    </bk>
    <bk>
      <rc t="1" v="31858"/>
    </bk>
    <bk>
      <rc t="1" v="31859"/>
    </bk>
    <bk>
      <rc t="1" v="31860"/>
    </bk>
    <bk>
      <rc t="1" v="31861"/>
    </bk>
    <bk>
      <rc t="1" v="31862"/>
    </bk>
    <bk>
      <rc t="1" v="31863"/>
    </bk>
    <bk>
      <rc t="1" v="31864"/>
    </bk>
    <bk>
      <rc t="1" v="31865"/>
    </bk>
    <bk>
      <rc t="1" v="31866"/>
    </bk>
    <bk>
      <rc t="1" v="31867"/>
    </bk>
    <bk>
      <rc t="1" v="31868"/>
    </bk>
    <bk>
      <rc t="1" v="31869"/>
    </bk>
    <bk>
      <rc t="1" v="31870"/>
    </bk>
    <bk>
      <rc t="1" v="31871"/>
    </bk>
    <bk>
      <rc t="1" v="31872"/>
    </bk>
    <bk>
      <rc t="1" v="31873"/>
    </bk>
    <bk>
      <rc t="1" v="31874"/>
    </bk>
    <bk>
      <rc t="1" v="31875"/>
    </bk>
    <bk>
      <rc t="1" v="31876"/>
    </bk>
    <bk>
      <rc t="1" v="31877"/>
    </bk>
    <bk>
      <rc t="1" v="31878"/>
    </bk>
    <bk>
      <rc t="1" v="31879"/>
    </bk>
    <bk>
      <rc t="1" v="31880"/>
    </bk>
    <bk>
      <rc t="1" v="31881"/>
    </bk>
    <bk>
      <rc t="1" v="31882"/>
    </bk>
    <bk>
      <rc t="1" v="31883"/>
    </bk>
    <bk>
      <rc t="1" v="31884"/>
    </bk>
    <bk>
      <rc t="1" v="31885"/>
    </bk>
    <bk>
      <rc t="1" v="31886"/>
    </bk>
    <bk>
      <rc t="1" v="31887"/>
    </bk>
    <bk>
      <rc t="1" v="31888"/>
    </bk>
    <bk>
      <rc t="1" v="31889"/>
    </bk>
    <bk>
      <rc t="1" v="31890"/>
    </bk>
    <bk>
      <rc t="1" v="31891"/>
    </bk>
    <bk>
      <rc t="1" v="31892"/>
    </bk>
    <bk>
      <rc t="1" v="31893"/>
    </bk>
    <bk>
      <rc t="1" v="31894"/>
    </bk>
    <bk>
      <rc t="1" v="31895"/>
    </bk>
    <bk>
      <rc t="1" v="31896"/>
    </bk>
    <bk>
      <rc t="1" v="31897"/>
    </bk>
    <bk>
      <rc t="1" v="31898"/>
    </bk>
    <bk>
      <rc t="1" v="31899"/>
    </bk>
    <bk>
      <rc t="1" v="31900"/>
    </bk>
    <bk>
      <rc t="1" v="31901"/>
    </bk>
    <bk>
      <rc t="1" v="31902"/>
    </bk>
    <bk>
      <rc t="1" v="31903"/>
    </bk>
    <bk>
      <rc t="1" v="31904"/>
    </bk>
    <bk>
      <rc t="1" v="31905"/>
    </bk>
    <bk>
      <rc t="1" v="31906"/>
    </bk>
    <bk>
      <rc t="1" v="31907"/>
    </bk>
    <bk>
      <rc t="1" v="31908"/>
    </bk>
    <bk>
      <rc t="1" v="31909"/>
    </bk>
    <bk>
      <rc t="1" v="31910"/>
    </bk>
    <bk>
      <rc t="1" v="31911"/>
    </bk>
    <bk>
      <rc t="1" v="31912"/>
    </bk>
    <bk>
      <rc t="1" v="31913"/>
    </bk>
    <bk>
      <rc t="1" v="31914"/>
    </bk>
    <bk>
      <rc t="1" v="31915"/>
    </bk>
    <bk>
      <rc t="1" v="31916"/>
    </bk>
    <bk>
      <rc t="1" v="31917"/>
    </bk>
    <bk>
      <rc t="1" v="31918"/>
    </bk>
    <bk>
      <rc t="1" v="31919"/>
    </bk>
    <bk>
      <rc t="1" v="31920"/>
    </bk>
    <bk>
      <rc t="1" v="31921"/>
    </bk>
    <bk>
      <rc t="1" v="31922"/>
    </bk>
    <bk>
      <rc t="1" v="31923"/>
    </bk>
    <bk>
      <rc t="1" v="31924"/>
    </bk>
    <bk>
      <rc t="1" v="31925"/>
    </bk>
    <bk>
      <rc t="1" v="31926"/>
    </bk>
    <bk>
      <rc t="1" v="31927"/>
    </bk>
    <bk>
      <rc t="1" v="31928"/>
    </bk>
    <bk>
      <rc t="1" v="31929"/>
    </bk>
    <bk>
      <rc t="1" v="31930"/>
    </bk>
    <bk>
      <rc t="1" v="31931"/>
    </bk>
    <bk>
      <rc t="1" v="31932"/>
    </bk>
    <bk>
      <rc t="1" v="31933"/>
    </bk>
    <bk>
      <rc t="1" v="31934"/>
    </bk>
    <bk>
      <rc t="1" v="31935"/>
    </bk>
    <bk>
      <rc t="1" v="31936"/>
    </bk>
    <bk>
      <rc t="1" v="31937"/>
    </bk>
    <bk>
      <rc t="1" v="31938"/>
    </bk>
    <bk>
      <rc t="1" v="31939"/>
    </bk>
    <bk>
      <rc t="1" v="31940"/>
    </bk>
    <bk>
      <rc t="1" v="31941"/>
    </bk>
    <bk>
      <rc t="1" v="31942"/>
    </bk>
    <bk>
      <rc t="1" v="31943"/>
    </bk>
    <bk>
      <rc t="1" v="31944"/>
    </bk>
    <bk>
      <rc t="1" v="31945"/>
    </bk>
    <bk>
      <rc t="1" v="31946"/>
    </bk>
    <bk>
      <rc t="1" v="31947"/>
    </bk>
    <bk>
      <rc t="1" v="31948"/>
    </bk>
    <bk>
      <rc t="1" v="31949"/>
    </bk>
    <bk>
      <rc t="1" v="31950"/>
    </bk>
    <bk>
      <rc t="1" v="31951"/>
    </bk>
    <bk>
      <rc t="1" v="31952"/>
    </bk>
    <bk>
      <rc t="1" v="31953"/>
    </bk>
    <bk>
      <rc t="1" v="31954"/>
    </bk>
    <bk>
      <rc t="1" v="31955"/>
    </bk>
    <bk>
      <rc t="1" v="31956"/>
    </bk>
    <bk>
      <rc t="1" v="31957"/>
    </bk>
    <bk>
      <rc t="1" v="31958"/>
    </bk>
    <bk>
      <rc t="1" v="31959"/>
    </bk>
    <bk>
      <rc t="1" v="31960"/>
    </bk>
    <bk>
      <rc t="1" v="31961"/>
    </bk>
    <bk>
      <rc t="1" v="31962"/>
    </bk>
    <bk>
      <rc t="1" v="31963"/>
    </bk>
    <bk>
      <rc t="1" v="31964"/>
    </bk>
    <bk>
      <rc t="1" v="31965"/>
    </bk>
    <bk>
      <rc t="1" v="31966"/>
    </bk>
    <bk>
      <rc t="1" v="31967"/>
    </bk>
    <bk>
      <rc t="1" v="31968"/>
    </bk>
    <bk>
      <rc t="1" v="31969"/>
    </bk>
    <bk>
      <rc t="1" v="31970"/>
    </bk>
    <bk>
      <rc t="1" v="31971"/>
    </bk>
    <bk>
      <rc t="1" v="31972"/>
    </bk>
    <bk>
      <rc t="1" v="31973"/>
    </bk>
    <bk>
      <rc t="1" v="31974"/>
    </bk>
    <bk>
      <rc t="1" v="31975"/>
    </bk>
    <bk>
      <rc t="1" v="31976"/>
    </bk>
    <bk>
      <rc t="1" v="31977"/>
    </bk>
    <bk>
      <rc t="1" v="31978"/>
    </bk>
    <bk>
      <rc t="1" v="31979"/>
    </bk>
    <bk>
      <rc t="1" v="31980"/>
    </bk>
    <bk>
      <rc t="1" v="31981"/>
    </bk>
    <bk>
      <rc t="1" v="31982"/>
    </bk>
    <bk>
      <rc t="1" v="31983"/>
    </bk>
    <bk>
      <rc t="1" v="31984"/>
    </bk>
    <bk>
      <rc t="1" v="31985"/>
    </bk>
    <bk>
      <rc t="1" v="31986"/>
    </bk>
    <bk>
      <rc t="1" v="31987"/>
    </bk>
    <bk>
      <rc t="1" v="31988"/>
    </bk>
    <bk>
      <rc t="1" v="31989"/>
    </bk>
    <bk>
      <rc t="1" v="31990"/>
    </bk>
    <bk>
      <rc t="1" v="31991"/>
    </bk>
    <bk>
      <rc t="1" v="31992"/>
    </bk>
    <bk>
      <rc t="1" v="31993"/>
    </bk>
    <bk>
      <rc t="1" v="31994"/>
    </bk>
    <bk>
      <rc t="1" v="31995"/>
    </bk>
    <bk>
      <rc t="1" v="31996"/>
    </bk>
    <bk>
      <rc t="1" v="31997"/>
    </bk>
    <bk>
      <rc t="1" v="31998"/>
    </bk>
    <bk>
      <rc t="1" v="31999"/>
    </bk>
    <bk>
      <rc t="1" v="32000"/>
    </bk>
    <bk>
      <rc t="1" v="32001"/>
    </bk>
    <bk>
      <rc t="1" v="32002"/>
    </bk>
    <bk>
      <rc t="1" v="32003"/>
    </bk>
    <bk>
      <rc t="1" v="32004"/>
    </bk>
    <bk>
      <rc t="1" v="32005"/>
    </bk>
    <bk>
      <rc t="1" v="32006"/>
    </bk>
    <bk>
      <rc t="1" v="32007"/>
    </bk>
    <bk>
      <rc t="1" v="32008"/>
    </bk>
    <bk>
      <rc t="1" v="32009"/>
    </bk>
    <bk>
      <rc t="1" v="32010"/>
    </bk>
    <bk>
      <rc t="1" v="32011"/>
    </bk>
    <bk>
      <rc t="1" v="32012"/>
    </bk>
    <bk>
      <rc t="1" v="32013"/>
    </bk>
    <bk>
      <rc t="1" v="32014"/>
    </bk>
    <bk>
      <rc t="1" v="32015"/>
    </bk>
    <bk>
      <rc t="1" v="32016"/>
    </bk>
    <bk>
      <rc t="1" v="32017"/>
    </bk>
    <bk>
      <rc t="1" v="32018"/>
    </bk>
    <bk>
      <rc t="1" v="32019"/>
    </bk>
    <bk>
      <rc t="1" v="32020"/>
    </bk>
    <bk>
      <rc t="1" v="32021"/>
    </bk>
    <bk>
      <rc t="1" v="32022"/>
    </bk>
    <bk>
      <rc t="1" v="32023"/>
    </bk>
    <bk>
      <rc t="1" v="32024"/>
    </bk>
    <bk>
      <rc t="1" v="32025"/>
    </bk>
    <bk>
      <rc t="1" v="32026"/>
    </bk>
    <bk>
      <rc t="1" v="32027"/>
    </bk>
    <bk>
      <rc t="1" v="32028"/>
    </bk>
    <bk>
      <rc t="1" v="32029"/>
    </bk>
    <bk>
      <rc t="1" v="32030"/>
    </bk>
    <bk>
      <rc t="1" v="32031"/>
    </bk>
    <bk>
      <rc t="1" v="32032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Array" Target="richData/rdarray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11" Type="http://schemas.microsoft.com/office/2017/06/relationships/rdRichValueTypes" Target="richData/rdRichValueTypes.xml"/><Relationship Id="rId5" Type="http://schemas.microsoft.com/office/2017/06/relationships/rdRichValue" Target="richData/rdrichvalue.xml"/><Relationship Id="rId10" Type="http://schemas.microsoft.com/office/2017/06/relationships/rdSupportingPropertyBag" Target="richData/rdsupportingpropertybag.xml"/><Relationship Id="rId4" Type="http://schemas.openxmlformats.org/officeDocument/2006/relationships/sheetMetadata" Target="metadata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6">
  <a r="1" c="6282">
    <v t="i">0</v>
    <v t="i">3</v>
    <v t="i">4</v>
    <v t="i">5</v>
    <v t="i">6</v>
    <v t="i">7</v>
    <v t="i">10</v>
    <v t="i">11</v>
    <v t="i">12</v>
    <v t="i">13</v>
    <v t="i">14</v>
    <v t="i">17</v>
    <v t="i">18</v>
    <v t="i">19</v>
    <v t="i">20</v>
    <v t="i">21</v>
    <v t="i">24</v>
    <v t="i">25</v>
    <v t="i">26</v>
    <v t="i">27</v>
    <v t="i">28</v>
    <v t="i">32</v>
    <v t="i">33</v>
    <v t="i">34</v>
    <v t="i">35</v>
    <v t="i">39</v>
    <v t="i">40</v>
    <v t="i">41</v>
    <v t="i">42</v>
    <v t="i">45</v>
    <v t="i">46</v>
    <v t="i">47</v>
    <v t="i">48</v>
    <v t="i">49</v>
    <v t="i">53</v>
    <v t="i">54</v>
    <v t="i">55</v>
    <v t="i">56</v>
    <v t="i">59</v>
    <v t="i">60</v>
    <v t="i">61</v>
    <v t="i">62</v>
    <v t="i">63</v>
    <v t="i">66</v>
    <v t="i">67</v>
    <v t="i">68</v>
    <v t="i">69</v>
    <v t="i">70</v>
    <v t="i">73</v>
    <v t="i">74</v>
    <v t="i">75</v>
    <v t="i">76</v>
    <v t="i">77</v>
    <v t="i">80</v>
    <v t="i">81</v>
    <v t="i">82</v>
    <v t="i">83</v>
    <v t="i">84</v>
    <v t="i">88</v>
    <v t="i">89</v>
    <v t="i">90</v>
    <v t="i">91</v>
    <v t="i">94</v>
    <v t="i">95</v>
    <v t="i">96</v>
    <v t="i">97</v>
    <v t="i">98</v>
    <v t="i">101</v>
    <v t="i">102</v>
    <v t="i">103</v>
    <v t="i">104</v>
    <v t="i">105</v>
    <v t="i">108</v>
    <v t="i">109</v>
    <v t="i">110</v>
    <v t="i">111</v>
    <v t="i">112</v>
    <v t="i">115</v>
    <v t="i">116</v>
    <v t="i">117</v>
    <v t="i">118</v>
    <v t="i">119</v>
    <v t="i">122</v>
    <v t="i">123</v>
    <v t="i">124</v>
    <v t="i">125</v>
    <v t="i">126</v>
    <v t="i">129</v>
    <v t="i">130</v>
    <v t="i">131</v>
    <v t="i">132</v>
    <v t="i">133</v>
    <v t="i">136</v>
    <v t="i">137</v>
    <v t="i">138</v>
    <v t="i">139</v>
    <v t="i">143</v>
    <v t="i">144</v>
    <v t="i">145</v>
    <v t="i">146</v>
    <v t="i">147</v>
    <v t="i">150</v>
    <v t="i">151</v>
    <v t="i">152</v>
    <v t="i">153</v>
    <v t="i">154</v>
    <v t="i">157</v>
    <v t="i">158</v>
    <v t="i">159</v>
    <v t="i">160</v>
    <v t="i">161</v>
    <v t="i">164</v>
    <v t="i">165</v>
    <v t="i">166</v>
    <v t="i">167</v>
    <v t="i">168</v>
    <v t="i">171</v>
    <v t="i">172</v>
    <v t="i">173</v>
    <v t="i">174</v>
    <v t="i">175</v>
    <v t="i">178</v>
    <v t="i">179</v>
    <v t="i">180</v>
    <v t="i">181</v>
    <v t="i">182</v>
    <v t="i">186</v>
    <v t="i">187</v>
    <v t="i">188</v>
    <v t="i">189</v>
    <v t="i">192</v>
    <v t="i">193</v>
    <v t="i">194</v>
    <v t="i">195</v>
    <v t="i">196</v>
    <v t="i">199</v>
    <v t="i">200</v>
    <v t="i">201</v>
    <v t="i">202</v>
    <v t="i">203</v>
    <v t="i">206</v>
    <v t="i">207</v>
    <v t="i">208</v>
    <v t="i">209</v>
    <v t="i">210</v>
    <v t="i">213</v>
    <v t="i">214</v>
    <v t="i">215</v>
    <v t="i">216</v>
    <v t="i">217</v>
    <v t="i">220</v>
    <v t="i">221</v>
    <v t="i">223</v>
    <v t="i">224</v>
    <v t="i">227</v>
    <v t="i">228</v>
    <v t="i">229</v>
    <v t="i">230</v>
    <v t="i">231</v>
    <v t="i">234</v>
    <v t="i">235</v>
    <v t="i">236</v>
    <v t="i">237</v>
    <v t="i">238</v>
    <v t="i">241</v>
    <v t="i">242</v>
    <v t="i">243</v>
    <v t="i">244</v>
    <v t="i">245</v>
    <v t="i">248</v>
    <v t="i">249</v>
    <v t="i">250</v>
    <v t="i">251</v>
    <v t="i">252</v>
    <v t="i">255</v>
    <v t="i">256</v>
    <v t="i">257</v>
    <v t="i">258</v>
    <v t="i">259</v>
    <v t="i">262</v>
    <v t="i">263</v>
    <v t="i">264</v>
    <v t="i">265</v>
    <v t="i">266</v>
    <v t="i">269</v>
    <v t="i">270</v>
    <v t="i">271</v>
    <v t="i">272</v>
    <v t="i">273</v>
    <v t="i">276</v>
    <v t="i">277</v>
    <v t="i">278</v>
    <v t="i">279</v>
    <v t="i">280</v>
    <v t="i">284</v>
    <v t="i">285</v>
    <v t="i">286</v>
    <v t="i">287</v>
    <v t="i">290</v>
    <v t="i">297</v>
    <v t="i">298</v>
    <v t="i">299</v>
    <v t="i">300</v>
    <v t="i">301</v>
    <v t="i">304</v>
    <v t="i">305</v>
    <v t="i">306</v>
    <v t="i">307</v>
    <v t="i">308</v>
    <v t="i">311</v>
    <v t="i">312</v>
    <v t="i">313</v>
    <v t="i">314</v>
    <v t="i">315</v>
    <v t="i">318</v>
    <v t="i">319</v>
    <v t="i">320</v>
    <v t="i">321</v>
    <v t="i">322</v>
    <v t="i">325</v>
    <v t="i">326</v>
    <v t="i">327</v>
    <v t="i">328</v>
    <v t="i">329</v>
    <v t="i">332</v>
    <v t="i">333</v>
    <v t="i">334</v>
    <v t="i">335</v>
    <v t="i">336</v>
    <v t="i">339</v>
    <v t="i">340</v>
    <v t="i">341</v>
    <v t="i">342</v>
    <v t="i">343</v>
    <v t="i">346</v>
    <v t="i">347</v>
    <v t="i">348</v>
    <v t="i">349</v>
    <v t="i">350</v>
    <v t="i">353</v>
    <v t="i">354</v>
    <v t="i">355</v>
    <v t="i">356</v>
    <v t="i">357</v>
    <v t="i">360</v>
    <v t="i">361</v>
    <v t="i">362</v>
    <v t="i">364</v>
    <v t="i">367</v>
    <v t="i">368</v>
    <v t="i">369</v>
    <v t="i">370</v>
    <v t="i">371</v>
    <v t="i">374</v>
    <v t="i">375</v>
    <v t="i">376</v>
    <v t="i">377</v>
    <v t="i">378</v>
    <v t="i">381</v>
    <v t="i">382</v>
    <v t="i">383</v>
    <v t="i">384</v>
    <v t="i">385</v>
    <v t="i">388</v>
    <v t="i">389</v>
    <v t="i">390</v>
    <v t="i">391</v>
    <v t="i">392</v>
    <v t="i">395</v>
    <v t="i">397</v>
    <v t="i">398</v>
    <v t="i">399</v>
    <v t="i">402</v>
    <v t="i">404</v>
    <v t="i">405</v>
    <v t="i">406</v>
    <v t="i">409</v>
    <v t="i">410</v>
    <v t="i">411</v>
    <v t="i">412</v>
    <v t="i">413</v>
    <v t="i">416</v>
    <v t="i">417</v>
    <v t="i">418</v>
    <v t="i">419</v>
    <v t="i">420</v>
    <v t="i">424</v>
    <v t="i">425</v>
    <v t="i">426</v>
    <v t="i">427</v>
    <v t="i">430</v>
    <v t="i">431</v>
    <v t="i">432</v>
    <v t="i">433</v>
    <v t="i">434</v>
    <v t="i">437</v>
    <v t="i">438</v>
    <v t="i">439</v>
    <v t="i">440</v>
    <v t="i">441</v>
    <v t="i">444</v>
    <v t="i">445</v>
    <v t="i">446</v>
    <v t="i">447</v>
    <v t="i">448</v>
    <v t="i">452</v>
    <v t="i">453</v>
    <v t="i">454</v>
    <v t="i">455</v>
    <v t="i">458</v>
    <v t="i">459</v>
    <v t="i">460</v>
    <v t="i">461</v>
    <v t="i">462</v>
    <v t="i">465</v>
    <v t="i">466</v>
    <v t="i">467</v>
    <v t="i">468</v>
    <v t="i">469</v>
    <v t="i">472</v>
    <v t="i">473</v>
    <v t="i">474</v>
    <v t="i">475</v>
    <v t="i">476</v>
    <v t="i">479</v>
    <v t="i">480</v>
    <v t="i">481</v>
    <v t="i">482</v>
    <v t="i">483</v>
    <v t="i">486</v>
    <v t="i">487</v>
    <v t="i">488</v>
    <v t="i">489</v>
    <v t="i">493</v>
    <v t="i">494</v>
    <v t="i">495</v>
    <v t="i">496</v>
    <v t="i">497</v>
    <v t="i">500</v>
    <v t="i">501</v>
    <v t="i">502</v>
    <v t="i">503</v>
    <v t="i">504</v>
    <v t="i">507</v>
    <v t="i">508</v>
    <v t="i">509</v>
    <v t="i">510</v>
    <v t="i">511</v>
    <v t="i">514</v>
    <v t="i">515</v>
    <v t="i">516</v>
    <v t="i">517</v>
    <v t="i">518</v>
    <v t="i">521</v>
    <v t="i">522</v>
    <v t="i">523</v>
    <v t="i">524</v>
    <v t="i">525</v>
    <v t="i">528</v>
    <v t="i">529</v>
    <v t="i">530</v>
    <v t="i">531</v>
    <v t="i">532</v>
    <v t="i">535</v>
    <v t="i">536</v>
    <v t="i">537</v>
    <v t="i">538</v>
    <v t="i">539</v>
    <v t="i">542</v>
    <v t="i">543</v>
    <v t="i">544</v>
    <v t="i">545</v>
    <v t="i">546</v>
    <v t="i">550</v>
    <v t="i">551</v>
    <v t="i">552</v>
    <v t="i">553</v>
    <v t="i">556</v>
    <v t="i">557</v>
    <v t="i">558</v>
    <v t="i">559</v>
    <v t="i">560</v>
    <v t="i">563</v>
    <v t="i">564</v>
    <v t="i">565</v>
    <v t="i">566</v>
    <v t="i">567</v>
    <v t="i">570</v>
    <v t="i">571</v>
    <v t="i">572</v>
    <v t="i">573</v>
    <v t="i">574</v>
    <v t="i">577</v>
    <v t="i">578</v>
    <v t="i">579</v>
    <v t="i">580</v>
    <v t="i">581</v>
    <v t="i">584</v>
    <v t="i">585</v>
    <v t="i">586</v>
    <v t="i">588</v>
    <v t="i">591</v>
    <v t="i">592</v>
    <v t="i">593</v>
    <v t="i">594</v>
    <v t="i">595</v>
    <v t="i">598</v>
    <v t="i">599</v>
    <v t="i">600</v>
    <v t="i">601</v>
    <v t="i">602</v>
    <v t="i">605</v>
    <v t="i">606</v>
    <v t="i">607</v>
    <v t="i">608</v>
    <v t="i">609</v>
    <v t="i">612</v>
    <v t="i">613</v>
    <v t="i">614</v>
    <v t="i">615</v>
    <v t="i">616</v>
    <v t="i">619</v>
    <v t="i">620</v>
    <v t="i">621</v>
    <v t="i">622</v>
    <v t="i">623</v>
    <v t="i">626</v>
    <v t="i">627</v>
    <v t="i">628</v>
    <v t="i">629</v>
    <v t="i">630</v>
    <v t="i">633</v>
    <v t="i">634</v>
    <v t="i">635</v>
    <v t="i">636</v>
    <v t="i">637</v>
    <v t="i">640</v>
    <v t="i">641</v>
    <v t="i">642</v>
    <v t="i">643</v>
    <v t="i">644</v>
    <v t="i">648</v>
    <v t="i">649</v>
    <v t="i">650</v>
    <v t="i">651</v>
    <v t="i">654</v>
    <v t="i">655</v>
    <v t="i">656</v>
    <v t="i">657</v>
    <v t="i">658</v>
    <v t="i">661</v>
    <v t="i">662</v>
    <v t="i">663</v>
    <v t="i">664</v>
    <v t="i">665</v>
    <v t="i">668</v>
    <v t="i">669</v>
    <v t="i">670</v>
    <v t="i">671</v>
    <v t="i">672</v>
    <v t="i">675</v>
    <v t="i">676</v>
    <v t="i">677</v>
    <v t="i">678</v>
    <v t="i">679</v>
    <v t="i">682</v>
    <v t="i">683</v>
    <v t="i">684</v>
    <v t="i">685</v>
    <v t="i">686</v>
    <v t="i">689</v>
    <v t="i">690</v>
    <v t="i">691</v>
    <v t="i">692</v>
    <v t="i">693</v>
    <v t="i">696</v>
    <v t="i">697</v>
    <v t="i">698</v>
    <v t="i">699</v>
    <v t="i">700</v>
    <v t="i">703</v>
    <v t="i">704</v>
    <v t="i">705</v>
    <v t="i">706</v>
    <v t="i">707</v>
    <v t="i">710</v>
    <v t="i">711</v>
    <v t="i">712</v>
    <v t="i">713</v>
    <v t="i">714</v>
    <v t="i">717</v>
    <v t="i">718</v>
    <v t="i">719</v>
    <v t="i">720</v>
    <v t="i">721</v>
    <v t="i">724</v>
    <v t="i">725</v>
    <v t="i">726</v>
    <v t="i">727</v>
    <v t="i">728</v>
    <v t="i">731</v>
    <v t="i">732</v>
    <v t="i">733</v>
    <v t="i">735</v>
    <v t="i">738</v>
    <v t="i">739</v>
    <v t="i">740</v>
    <v t="i">741</v>
    <v t="i">742</v>
    <v t="i">745</v>
    <v t="i">746</v>
    <v t="i">747</v>
    <v t="i">748</v>
    <v t="i">749</v>
    <v t="i">752</v>
    <v t="i">753</v>
    <v t="i">754</v>
    <v t="i">755</v>
    <v t="i">756</v>
    <v t="i">759</v>
    <v t="i">760</v>
    <v t="i">762</v>
    <v t="i">763</v>
    <v t="i">766</v>
    <v t="i">767</v>
    <v t="i">769</v>
    <v t="i">770</v>
    <v t="i">773</v>
    <v t="i">774</v>
    <v t="i">775</v>
    <v t="i">776</v>
    <v t="i">777</v>
    <v t="i">780</v>
    <v t="i">781</v>
    <v t="i">782</v>
    <v t="i">783</v>
    <v t="i">784</v>
    <v t="i">788</v>
    <v t="i">789</v>
    <v t="i">790</v>
    <v t="i">791</v>
    <v t="i">794</v>
    <v t="i">795</v>
    <v t="i">796</v>
    <v t="i">797</v>
    <v t="i">798</v>
    <v t="i">801</v>
    <v t="i">802</v>
    <v t="i">803</v>
    <v t="i">804</v>
    <v t="i">805</v>
    <v t="i">808</v>
    <v t="i">809</v>
    <v t="i">810</v>
    <v t="i">811</v>
    <v t="i">812</v>
    <v t="i">816</v>
    <v t="i">817</v>
    <v t="i">818</v>
    <v t="i">819</v>
    <v t="i">822</v>
    <v t="i">823</v>
    <v t="i">824</v>
    <v t="i">825</v>
    <v t="i">826</v>
    <v t="i">829</v>
    <v t="i">830</v>
    <v t="i">831</v>
    <v t="i">832</v>
    <v t="i">833</v>
    <v t="i">836</v>
    <v t="i">837</v>
    <v t="i">838</v>
    <v t="i">839</v>
    <v t="i">840</v>
    <v t="i">843</v>
    <v t="i">844</v>
    <v t="i">845</v>
    <v t="i">846</v>
    <v t="i">847</v>
    <v t="i">850</v>
    <v t="i">851</v>
    <v t="i">852</v>
    <v t="i">853</v>
    <v t="i">854</v>
    <v t="i">857</v>
    <v t="i">858</v>
    <v t="i">859</v>
    <v t="i">860</v>
    <v t="i">861</v>
    <v t="i">864</v>
    <v t="i">865</v>
    <v t="i">866</v>
    <v t="i">867</v>
    <v t="i">868</v>
    <v t="i">871</v>
    <v t="i">872</v>
    <v t="i">873</v>
    <v t="i">874</v>
    <v t="i">878</v>
    <v t="i">879</v>
    <v t="i">880</v>
    <v t="i">881</v>
    <v t="i">882</v>
    <v t="i">885</v>
    <v t="i">886</v>
    <v t="i">887</v>
    <v t="i">888</v>
    <v t="i">889</v>
    <v t="i">892</v>
    <v t="i">893</v>
    <v t="i">894</v>
    <v t="i">895</v>
    <v t="i">896</v>
    <v t="i">899</v>
    <v t="i">900</v>
    <v t="i">901</v>
    <v t="i">902</v>
    <v t="i">903</v>
    <v t="i">906</v>
    <v t="i">907</v>
    <v t="i">908</v>
    <v t="i">909</v>
    <v t="i">910</v>
    <v t="i">914</v>
    <v t="i">915</v>
    <v t="i">916</v>
    <v t="i">917</v>
    <v t="i">920</v>
    <v t="i">921</v>
    <v t="i">922</v>
    <v t="i">923</v>
    <v t="i">924</v>
    <v t="i">927</v>
    <v t="i">928</v>
    <v t="i">929</v>
    <v t="i">930</v>
    <v t="i">931</v>
    <v t="i">934</v>
    <v t="i">935</v>
    <v t="i">936</v>
    <v t="i">937</v>
    <v t="i">938</v>
    <v t="i">941</v>
    <v t="i">942</v>
    <v t="i">943</v>
    <v t="i">944</v>
    <v t="i">945</v>
    <v t="i">948</v>
    <v t="i">949</v>
    <v t="i">950</v>
    <v t="i">951</v>
    <v t="i">955</v>
    <v t="i">956</v>
    <v t="i">957</v>
    <v t="i">958</v>
    <v t="i">959</v>
    <v t="i">962</v>
    <v t="i">963</v>
    <v t="i">964</v>
    <v t="i">965</v>
    <v t="i">966</v>
    <v t="i">969</v>
    <v t="i">970</v>
    <v t="i">971</v>
    <v t="i">972</v>
    <v t="i">973</v>
    <v t="i">976</v>
    <v t="i">977</v>
    <v t="i">978</v>
    <v t="i">979</v>
    <v t="i">980</v>
    <v t="i">983</v>
    <v t="i">984</v>
    <v t="i">985</v>
    <v t="i">986</v>
    <v t="i">987</v>
    <v t="i">990</v>
    <v t="i">991</v>
    <v t="i">992</v>
    <v t="i">993</v>
    <v t="i">994</v>
    <v t="i">997</v>
    <v t="i">998</v>
    <v t="i">999</v>
    <v t="i">1000</v>
    <v t="i">1001</v>
    <v t="i">1004</v>
    <v t="i">1005</v>
    <v t="i">1006</v>
    <v t="i">1007</v>
    <v t="i">1008</v>
    <v t="i">1012</v>
    <v t="i">1013</v>
    <v t="i">1014</v>
    <v t="i">1015</v>
    <v t="i">1018</v>
    <v t="i">1019</v>
    <v t="i">1020</v>
    <v t="i">1021</v>
    <v t="i">1022</v>
    <v t="i">1025</v>
    <v t="i">1026</v>
    <v t="i">1027</v>
    <v t="i">1028</v>
    <v t="i">1029</v>
    <v t="i">1032</v>
    <v t="i">1033</v>
    <v t="i">1034</v>
    <v t="i">1035</v>
    <v t="i">1036</v>
    <v t="i">1039</v>
    <v t="i">1040</v>
    <v t="i">1041</v>
    <v t="i">1042</v>
    <v t="i">1043</v>
    <v t="i">1046</v>
    <v t="i">1047</v>
    <v t="i">1048</v>
    <v t="i">1049</v>
    <v t="i">1050</v>
    <v t="i">1053</v>
    <v t="i">1054</v>
    <v t="i">1055</v>
    <v t="i">1056</v>
    <v t="i">1057</v>
    <v t="i">1060</v>
    <v t="i">1061</v>
    <v t="i">1062</v>
    <v t="i">1063</v>
    <v t="i">1064</v>
    <v t="i">1067</v>
    <v t="i">1068</v>
    <v t="i">1069</v>
    <v t="i">1070</v>
    <v t="i">1071</v>
    <v t="i">1074</v>
    <v t="i">1075</v>
    <v t="i">1076</v>
    <v t="i">1077</v>
    <v t="i">1078</v>
    <v t="i">1081</v>
    <v t="i">1082</v>
    <v t="i">1083</v>
    <v t="i">1084</v>
    <v t="i">1085</v>
    <v t="i">1088</v>
    <v t="i">1089</v>
    <v t="i">1090</v>
    <v t="i">1091</v>
    <v t="i">1092</v>
    <v t="i">1095</v>
    <v t="i">1096</v>
    <v t="i">1097</v>
    <v t="i">1099</v>
    <v t="i">1102</v>
    <v t="i">1103</v>
    <v t="i">1104</v>
    <v t="i">1105</v>
    <v t="i">1106</v>
    <v t="i">1109</v>
    <v t="i">1110</v>
    <v t="i">1111</v>
    <v t="i">1112</v>
    <v t="i">1113</v>
    <v t="i">1116</v>
    <v t="i">1117</v>
    <v t="i">1118</v>
    <v t="i">1119</v>
    <v t="i">1120</v>
    <v t="i">1123</v>
    <v t="i">1124</v>
    <v t="i">1125</v>
    <v t="i">1127</v>
    <v t="i">1130</v>
    <v t="i">1131</v>
    <v t="i">1132</v>
    <v t="i">1134</v>
    <v t="i">1137</v>
    <v t="i">1138</v>
    <v t="i">1139</v>
    <v t="i">1140</v>
    <v t="i">1141</v>
    <v t="i">1144</v>
    <v t="i">1145</v>
    <v t="i">1146</v>
    <v t="i">1147</v>
    <v t="i">1148</v>
    <v t="i">1152</v>
    <v t="i">1153</v>
    <v t="i">1154</v>
    <v t="i">1155</v>
    <v t="i">1158</v>
    <v t="i">1159</v>
    <v t="i">1160</v>
    <v t="i">1161</v>
    <v t="i">1162</v>
    <v t="i">1165</v>
    <v t="i">1166</v>
    <v t="i">1167</v>
    <v t="i">1168</v>
    <v t="i">1169</v>
    <v t="i">1172</v>
    <v t="i">1173</v>
    <v t="i">1174</v>
    <v t="i">1175</v>
    <v t="i">1176</v>
    <v t="i">1180</v>
    <v t="i">1181</v>
    <v t="i">1182</v>
    <v t="i">1183</v>
    <v t="i">1186</v>
    <v t="i">1187</v>
    <v t="i">1188</v>
    <v t="i">1189</v>
    <v t="i">1190</v>
    <v t="i">1193</v>
    <v t="i">1194</v>
    <v t="i">1195</v>
    <v t="i">1196</v>
    <v t="i">1197</v>
    <v t="i">1200</v>
    <v t="i">1201</v>
    <v t="i">1202</v>
    <v t="i">1203</v>
    <v t="i">1204</v>
    <v t="i">1207</v>
    <v t="i">1208</v>
    <v t="i">1209</v>
    <v t="i">1210</v>
    <v t="i">1211</v>
    <v t="i">1214</v>
    <v t="i">1215</v>
    <v t="i">1216</v>
    <v t="i">1217</v>
    <v t="i">1218</v>
    <v t="i">1221</v>
    <v t="i">1222</v>
    <v t="i">1223</v>
    <v t="i">1224</v>
    <v t="i">1225</v>
    <v t="i">1228</v>
    <v t="i">1229</v>
    <v t="i">1230</v>
    <v t="i">1231</v>
    <v t="i">1235</v>
    <v t="i">1236</v>
    <v t="i">1237</v>
    <v t="i">1238</v>
    <v t="i">1239</v>
    <v t="i">1242</v>
    <v t="i">1243</v>
    <v t="i">1244</v>
    <v t="i">1245</v>
    <v t="i">1246</v>
    <v t="i">1249</v>
    <v t="i">1250</v>
    <v t="i">1251</v>
    <v t="i">1252</v>
    <v t="i">1253</v>
    <v t="i">1256</v>
    <v t="i">1257</v>
    <v t="i">1258</v>
    <v t="i">1259</v>
    <v t="i">1260</v>
    <v t="i">1263</v>
    <v t="i">1264</v>
    <v t="i">1265</v>
    <v t="i">1266</v>
    <v t="i">1267</v>
    <v t="i">1270</v>
    <v t="i">1271</v>
    <v t="i">1272</v>
    <v t="i">1273</v>
    <v t="i">1274</v>
    <v t="i">1277</v>
    <v t="i">1278</v>
    <v t="i">1279</v>
    <v t="i">1280</v>
    <v t="i">1281</v>
    <v t="i">1285</v>
    <v t="i">1286</v>
    <v t="i">1287</v>
    <v t="i">1288</v>
    <v t="i">1291</v>
    <v t="i">1292</v>
    <v t="i">1293</v>
    <v t="i">1294</v>
    <v t="i">1298</v>
    <v t="i">1299</v>
    <v t="i">1300</v>
    <v t="i">1301</v>
    <v t="i">1302</v>
    <v t="i">1305</v>
    <v t="i">1306</v>
    <v t="i">1307</v>
    <v t="i">1308</v>
    <v t="i">1309</v>
    <v t="i">1312</v>
    <v t="i">1313</v>
    <v t="i">1314</v>
    <v t="i">1315</v>
    <v t="i">1316</v>
    <v t="i">1320</v>
    <v t="i">1321</v>
    <v t="i">1322</v>
    <v t="i">1323</v>
    <v t="i">1326</v>
    <v t="i">1327</v>
    <v t="i">1328</v>
    <v t="i">1329</v>
    <v t="i">1330</v>
    <v t="i">1333</v>
    <v t="i">1334</v>
    <v t="i">1335</v>
    <v t="i">1336</v>
    <v t="i">1337</v>
    <v t="i">1340</v>
    <v t="i">1341</v>
    <v t="i">1342</v>
    <v t="i">1343</v>
    <v t="i">1344</v>
    <v t="i">1347</v>
    <v t="i">1348</v>
    <v t="i">1349</v>
    <v t="i">1350</v>
    <v t="i">1351</v>
    <v t="i">1354</v>
    <v t="i">1355</v>
    <v t="i">1356</v>
    <v t="i">1357</v>
    <v t="i">1358</v>
    <v t="i">1361</v>
    <v t="i">1362</v>
    <v t="i">1363</v>
    <v t="i">1364</v>
    <v t="i">1365</v>
    <v t="i">1368</v>
    <v t="i">1369</v>
    <v t="i">1370</v>
    <v t="i">1371</v>
    <v t="i">1372</v>
    <v t="i">1375</v>
    <v t="i">1376</v>
    <v t="i">1377</v>
    <v t="i">1378</v>
    <v t="i">1379</v>
    <v t="i">1383</v>
    <v t="i">1384</v>
    <v t="i">1385</v>
    <v t="i">1386</v>
    <v t="i">1389</v>
    <v t="i">1390</v>
    <v t="i">1391</v>
    <v t="i">1392</v>
    <v t="i">1393</v>
    <v t="i">1396</v>
    <v t="i">1397</v>
    <v t="i">1398</v>
    <v t="i">1399</v>
    <v t="i">1400</v>
    <v t="i">1403</v>
    <v t="i">1404</v>
    <v t="i">1405</v>
    <v t="i">1406</v>
    <v t="i">1407</v>
    <v t="i">1410</v>
    <v t="i">1411</v>
    <v t="i">1412</v>
    <v t="i">1413</v>
    <v t="i">1414</v>
    <v t="i">1417</v>
    <v t="i">1418</v>
    <v t="i">1419</v>
    <v t="i">1420</v>
    <v t="i">1421</v>
    <v t="i">1424</v>
    <v t="i">1425</v>
    <v t="i">1426</v>
    <v t="i">1427</v>
    <v t="i">1428</v>
    <v t="i">1431</v>
    <v t="i">1432</v>
    <v t="i">1433</v>
    <v t="i">1434</v>
    <v t="i">1435</v>
    <v t="i">1438</v>
    <v t="i">1439</v>
    <v t="i">1440</v>
    <v t="i">1441</v>
    <v t="i">1442</v>
    <v t="i">1445</v>
    <v t="i">1446</v>
    <v t="i">1447</v>
    <v t="i">1448</v>
    <v t="i">1449</v>
    <v t="i">1452</v>
    <v t="i">1453</v>
    <v t="i">1454</v>
    <v t="i">1455</v>
    <v t="i">1456</v>
    <v t="i">1459</v>
    <v t="i">1460</v>
    <v t="i">1461</v>
    <v t="i">1463</v>
    <v t="i">1466</v>
    <v t="i">1467</v>
    <v t="i">1468</v>
    <v t="i">1469</v>
    <v t="i">1470</v>
    <v t="i">1473</v>
    <v t="i">1474</v>
    <v t="i">1475</v>
    <v t="i">1476</v>
    <v t="i">1477</v>
    <v t="i">1480</v>
    <v t="i">1481</v>
    <v t="i">1482</v>
    <v t="i">1483</v>
    <v t="i">1484</v>
    <v t="i">1487</v>
    <v t="i">1488</v>
    <v t="i">1489</v>
    <v t="i">1490</v>
    <v t="i">1494</v>
    <v t="i">1495</v>
    <v t="i">1496</v>
    <v t="i">1497</v>
    <v t="i">1498</v>
    <v t="i">1501</v>
    <v t="i">1502</v>
    <v t="i">1503</v>
    <v t="i">1504</v>
    <v t="i">1505</v>
    <v t="i">1508</v>
    <v t="i">1509</v>
    <v t="i">1510</v>
    <v t="i">1511</v>
    <v t="i">1512</v>
    <v t="i">1516</v>
    <v t="i">1517</v>
    <v t="i">1518</v>
    <v t="i">1519</v>
    <v t="i">1522</v>
    <v t="i">1523</v>
    <v t="i">1524</v>
    <v t="i">1525</v>
    <v t="i">1526</v>
    <v t="i">1529</v>
    <v t="i">1530</v>
    <v t="i">1531</v>
    <v t="i">1532</v>
    <v t="i">1533</v>
    <v t="i">1536</v>
    <v t="i">1537</v>
    <v t="i">1538</v>
    <v t="i">1539</v>
    <v t="i">1540</v>
    <v t="i">1543</v>
    <v t="i">1544</v>
    <v t="i">1545</v>
    <v t="i">1546</v>
    <v t="i">1547</v>
    <v t="i">1551</v>
    <v t="i">1552</v>
    <v t="i">1553</v>
    <v t="i">1554</v>
    <v t="i">1557</v>
    <v t="i">1558</v>
    <v t="i">1559</v>
    <v t="i">1560</v>
    <v t="i">1561</v>
    <v t="i">1564</v>
    <v t="i">1565</v>
    <v t="i">1566</v>
    <v t="i">1567</v>
    <v t="i">1568</v>
    <v t="i">1571</v>
    <v t="i">1572</v>
    <v t="i">1573</v>
    <v t="i">1574</v>
    <v t="i">1575</v>
    <v t="i">1578</v>
    <v t="i">1579</v>
    <v t="i">1580</v>
    <v t="i">1581</v>
    <v t="i">1585</v>
    <v t="i">1586</v>
    <v t="i">1587</v>
    <v t="i">1588</v>
    <v t="i">1589</v>
    <v t="i">1592</v>
    <v t="i">1593</v>
    <v t="i">1594</v>
    <v t="i">1595</v>
    <v t="i">1596</v>
    <v t="i">1599</v>
    <v t="i">1600</v>
    <v t="i">1601</v>
    <v t="i">1602</v>
    <v t="i">1603</v>
    <v t="i">1606</v>
    <v t="i">1607</v>
    <v t="i">1608</v>
    <v t="i">1609</v>
    <v t="i">1610</v>
    <v t="i">1613</v>
    <v t="i">1614</v>
    <v t="i">1615</v>
    <v t="i">1616</v>
    <v t="i">1617</v>
    <v t="i">1620</v>
    <v t="i">1621</v>
    <v t="i">1622</v>
    <v t="i">1623</v>
    <v t="i">1624</v>
    <v t="i">1627</v>
    <v t="i">1628</v>
    <v t="i">1629</v>
    <v t="i">1630</v>
    <v t="i">1631</v>
    <v t="i">1634</v>
    <v t="i">1635</v>
    <v t="i">1636</v>
    <v t="i">1637</v>
    <v t="i">1638</v>
    <v t="i">1641</v>
    <v t="i">1642</v>
    <v t="i">1643</v>
    <v t="i">1644</v>
    <v t="i">1645</v>
    <v t="i">1649</v>
    <v t="i">1650</v>
    <v t="i">1651</v>
    <v t="i">1652</v>
    <v t="i">1655</v>
    <v t="i">1656</v>
    <v t="i">1657</v>
    <v t="i">1658</v>
    <v t="i">1659</v>
    <v t="i">1662</v>
    <v t="i">1663</v>
    <v t="i">1664</v>
    <v t="i">1665</v>
    <v t="i">1666</v>
    <v t="i">1669</v>
    <v t="i">1670</v>
    <v t="i">1671</v>
    <v t="i">1672</v>
    <v t="i">1673</v>
    <v t="i">1676</v>
    <v t="i">1677</v>
    <v t="i">1678</v>
    <v t="i">1679</v>
    <v t="i">1680</v>
    <v t="i">1684</v>
    <v t="i">1685</v>
    <v t="i">1686</v>
    <v t="i">1687</v>
    <v t="i">1690</v>
    <v t="i">1691</v>
    <v t="i">1692</v>
    <v t="i">1693</v>
    <v t="i">1694</v>
    <v t="i">1697</v>
    <v t="i">1698</v>
    <v t="i">1699</v>
    <v t="i">1700</v>
    <v t="i">1701</v>
    <v t="i">1704</v>
    <v t="i">1705</v>
    <v t="i">1706</v>
    <v t="i">1707</v>
    <v t="i">1708</v>
    <v t="i">1711</v>
    <v t="i">1712</v>
    <v t="i">1713</v>
    <v t="i">1714</v>
    <v t="i">1715</v>
    <v t="i">1718</v>
    <v t="i">1719</v>
    <v t="i">1720</v>
    <v t="i">1721</v>
    <v t="i">1722</v>
    <v t="i">1725</v>
    <v t="i">1726</v>
    <v t="i">1727</v>
    <v t="i">1728</v>
    <v t="i">1729</v>
    <v t="i">1732</v>
    <v t="i">1733</v>
    <v t="i">1734</v>
    <v t="i">1735</v>
    <v t="i">1736</v>
    <v t="i">1739</v>
    <v t="i">1740</v>
    <v t="i">1741</v>
    <v t="i">1742</v>
    <v t="i">1743</v>
    <v t="i">1747</v>
    <v t="i">1748</v>
    <v t="i">1749</v>
    <v t="i">1750</v>
    <v t="i">1753</v>
    <v t="i">1754</v>
    <v t="i">1755</v>
    <v t="i">1756</v>
    <v t="i">1757</v>
    <v t="i">1760</v>
    <v t="i">1761</v>
    <v t="i">1762</v>
    <v t="i">1763</v>
    <v t="i">1764</v>
    <v t="i">1767</v>
    <v t="i">1768</v>
    <v t="i">1769</v>
    <v t="i">1770</v>
    <v t="i">1771</v>
    <v t="i">1774</v>
    <v t="i">1775</v>
    <v t="i">1776</v>
    <v t="i">1777</v>
    <v t="i">1778</v>
    <v t="i">1781</v>
    <v t="i">1782</v>
    <v t="i">1783</v>
    <v t="i">1784</v>
    <v t="i">1785</v>
    <v t="i">1788</v>
    <v t="i">1789</v>
    <v t="i">1790</v>
    <v t="i">1791</v>
    <v t="i">1792</v>
    <v t="i">1795</v>
    <v t="i">1796</v>
    <v t="i">1797</v>
    <v t="i">1798</v>
    <v t="i">1799</v>
    <v t="i">1802</v>
    <v t="i">1803</v>
    <v t="i">1804</v>
    <v t="i">1805</v>
    <v t="i">1806</v>
    <v t="i">1809</v>
    <v t="i">1810</v>
    <v t="i">1811</v>
    <v t="i">1812</v>
    <v t="i">1813</v>
    <v t="i">1816</v>
    <v t="i">1817</v>
    <v t="i">1818</v>
    <v t="i">1819</v>
    <v t="i">1820</v>
    <v t="i">1823</v>
    <v t="i">1824</v>
    <v t="i">1825</v>
    <v t="i">1827</v>
    <v t="i">1830</v>
    <v t="i">1831</v>
    <v t="i">1832</v>
    <v t="i">1833</v>
    <v t="i">1834</v>
    <v t="i">1837</v>
    <v t="i">1838</v>
    <v t="i">1839</v>
    <v t="i">1840</v>
    <v t="i">1841</v>
    <v t="i">1844</v>
    <v t="i">1845</v>
    <v t="i">1846</v>
    <v t="i">1847</v>
    <v t="i">1848</v>
    <v t="i">1851</v>
    <v t="i">1852</v>
    <v t="i">1853</v>
    <v t="i">1854</v>
    <v t="i">1855</v>
    <v t="i">1859</v>
    <v t="i">1860</v>
    <v t="i">1861</v>
    <v t="i">1862</v>
    <v t="i">1866</v>
    <v t="i">1867</v>
    <v t="i">1868</v>
    <v t="i">1869</v>
    <v t="i">1872</v>
    <v t="i">1873</v>
    <v t="i">1874</v>
    <v t="i">1875</v>
    <v t="i">1876</v>
    <v t="i">1880</v>
    <v t="i">1881</v>
    <v t="i">1882</v>
    <v t="i">1883</v>
    <v t="i">1886</v>
    <v t="i">1887</v>
    <v t="i">1888</v>
    <v t="i">1889</v>
    <v t="i">1890</v>
    <v t="i">1893</v>
    <v t="i">1894</v>
    <v t="i">1895</v>
    <v t="i">1896</v>
    <v t="i">1897</v>
    <v t="i">1900</v>
    <v t="i">1901</v>
    <v t="i">1902</v>
    <v t="i">1903</v>
    <v t="i">1904</v>
    <v t="i">1907</v>
    <v t="i">1908</v>
    <v t="i">1909</v>
    <v t="i">1910</v>
    <v t="i">1911</v>
    <v t="i">1915</v>
    <v t="i">1916</v>
    <v t="i">1917</v>
    <v t="i">1918</v>
    <v t="i">1921</v>
    <v t="i">1922</v>
    <v t="i">1923</v>
    <v t="i">1924</v>
    <v t="i">1925</v>
    <v t="i">1928</v>
    <v t="i">1929</v>
    <v t="i">1930</v>
    <v t="i">1931</v>
    <v t="i">1932</v>
    <v t="i">1935</v>
    <v t="i">1936</v>
    <v t="i">1937</v>
    <v t="i">1938</v>
    <v t="i">1939</v>
    <v t="i">1942</v>
    <v t="i">1943</v>
    <v t="i">1944</v>
    <v t="i">1945</v>
    <v t="i">1946</v>
    <v t="i">1949</v>
    <v t="i">1950</v>
    <v t="i">1951</v>
    <v t="i">1952</v>
    <v t="i">1953</v>
    <v t="i">1956</v>
    <v t="i">1957</v>
    <v t="i">1958</v>
    <v t="i">1959</v>
    <v t="i">1960</v>
    <v t="i">1963</v>
    <v t="i">1964</v>
    <v t="i">1965</v>
    <v t="i">1966</v>
    <v t="i">1970</v>
    <v t="i">1971</v>
    <v t="i">1972</v>
    <v t="i">1973</v>
    <v t="i">1974</v>
    <v t="i">1977</v>
    <v t="i">1978</v>
    <v t="i">1979</v>
    <v t="i">1980</v>
    <v t="i">1981</v>
    <v t="i">1984</v>
    <v t="i">1985</v>
    <v t="i">1986</v>
    <v t="i">1987</v>
    <v t="i">1988</v>
    <v t="i">1991</v>
    <v t="i">1992</v>
    <v t="i">1993</v>
    <v t="i">1994</v>
    <v t="i">1995</v>
    <v t="i">1998</v>
    <v t="i">1999</v>
    <v t="i">2000</v>
    <v t="i">2001</v>
    <v t="i">2002</v>
    <v t="i">2005</v>
    <v t="i">2006</v>
    <v t="i">2007</v>
    <v t="i">2008</v>
    <v t="i">2009</v>
    <v t="i">2013</v>
    <v t="i">2014</v>
    <v t="i">2015</v>
    <v t="i">2016</v>
    <v t="i">2019</v>
    <v t="i">2020</v>
    <v t="i">2021</v>
    <v t="i">2022</v>
    <v t="i">2023</v>
    <v t="i">2026</v>
    <v t="i">2027</v>
    <v t="i">2028</v>
    <v t="i">2029</v>
    <v t="i">2030</v>
    <v t="i">2033</v>
    <v t="i">2034</v>
    <v t="i">2035</v>
    <v t="i">2036</v>
    <v t="i">2037</v>
    <v t="i">2040</v>
    <v t="i">2041</v>
    <v t="i">2042</v>
    <v t="i">2043</v>
    <v t="i">2044</v>
    <v t="i">2047</v>
    <v t="i">2049</v>
    <v t="i">2050</v>
    <v t="i">2051</v>
    <v t="i">2054</v>
    <v t="i">2055</v>
    <v t="i">2056</v>
    <v t="i">2057</v>
    <v t="i">2058</v>
    <v t="i">2061</v>
    <v t="i">2062</v>
    <v t="i">2063</v>
    <v t="i">2064</v>
    <v t="i">2065</v>
    <v t="i">2068</v>
    <v t="i">2069</v>
    <v t="i">2070</v>
    <v t="i">2071</v>
    <v t="i">2072</v>
    <v t="i">2075</v>
    <v t="i">2076</v>
    <v t="i">2077</v>
    <v t="i">2078</v>
    <v t="i">2079</v>
    <v t="i">2082</v>
    <v t="i">2083</v>
    <v t="i">2084</v>
    <v t="i">2085</v>
    <v t="i">2086</v>
    <v t="i">2089</v>
    <v t="i">2090</v>
    <v t="i">2091</v>
    <v t="i">2092</v>
    <v t="i">2093</v>
    <v t="i">2096</v>
    <v t="i">2097</v>
    <v t="i">2098</v>
    <v t="i">2099</v>
    <v t="i">2100</v>
    <v t="i">2103</v>
    <v t="i">2104</v>
    <v t="i">2105</v>
    <v t="i">2106</v>
    <v t="i">2107</v>
    <v t="i">2111</v>
    <v t="i">2112</v>
    <v t="i">2113</v>
    <v t="i">2114</v>
    <v t="i">2117</v>
    <v t="i">2118</v>
    <v t="i">2119</v>
    <v t="i">2120</v>
    <v t="i">2121</v>
    <v t="i">2124</v>
    <v t="i">2125</v>
    <v t="i">2126</v>
    <v t="i">2127</v>
    <v t="i">2128</v>
    <v t="i">2131</v>
    <v t="i">2132</v>
    <v t="i">2133</v>
    <v t="i">2134</v>
    <v t="i">2135</v>
    <v t="i">2138</v>
    <v t="i">2139</v>
    <v t="i">2140</v>
    <v t="i">2141</v>
    <v t="i">2142</v>
    <v t="i">2145</v>
    <v t="i">2146</v>
    <v t="i">2147</v>
    <v t="i">2148</v>
    <v t="i">2149</v>
    <v t="i">2152</v>
    <v t="i">2153</v>
    <v t="i">2154</v>
    <v t="i">2155</v>
    <v t="i">2156</v>
    <v t="i">2159</v>
    <v t="i">2160</v>
    <v t="i">2161</v>
    <v t="i">2162</v>
    <v t="i">2163</v>
    <v t="i">2166</v>
    <v t="i">2167</v>
    <v t="i">2168</v>
    <v t="i">2169</v>
    <v t="i">2170</v>
    <v t="i">2173</v>
    <v t="i">2174</v>
    <v t="i">2175</v>
    <v t="i">2176</v>
    <v t="i">2177</v>
    <v t="i">2180</v>
    <v t="i">2181</v>
    <v t="i">2182</v>
    <v t="i">2183</v>
    <v t="i">2184</v>
    <v t="i">2187</v>
    <v t="i">2188</v>
    <v t="i">2189</v>
    <v t="i">2191</v>
    <v t="i">2194</v>
    <v t="i">2195</v>
    <v t="i">2196</v>
    <v t="i">2197</v>
    <v t="i">2198</v>
    <v t="i">2201</v>
    <v t="i">2202</v>
    <v t="i">2203</v>
    <v t="i">2204</v>
    <v t="i">2205</v>
    <v t="i">2208</v>
    <v t="i">2209</v>
    <v t="i">2210</v>
    <v t="i">2211</v>
    <v t="i">2212</v>
    <v t="i">2215</v>
    <v t="i">2216</v>
    <v t="i">2217</v>
    <v t="i">2218</v>
    <v t="i">2219</v>
    <v t="i">2223</v>
    <v t="i">2224</v>
    <v t="i">2225</v>
    <v t="i">2226</v>
    <v t="i">2231</v>
    <v t="i">2232</v>
    <v t="i">2233</v>
    <v t="i">2236</v>
    <v t="i">2237</v>
    <v t="i">2238</v>
    <v t="i">2239</v>
    <v t="i">2240</v>
    <v t="i">2244</v>
    <v t="i">2245</v>
    <v t="i">2246</v>
    <v t="i">2247</v>
    <v t="i">2250</v>
    <v t="i">2251</v>
    <v t="i">2252</v>
    <v t="i">2253</v>
    <v t="i">2254</v>
    <v t="i">2257</v>
    <v t="i">2258</v>
    <v t="i">2259</v>
    <v t="i">2260</v>
    <v t="i">2261</v>
    <v t="i">2264</v>
    <v t="i">2265</v>
    <v t="i">2266</v>
    <v t="i">2267</v>
    <v t="i">2268</v>
    <v t="i">2271</v>
    <v t="i">2272</v>
    <v t="i">2273</v>
    <v t="i">2274</v>
    <v t="i">2275</v>
    <v t="i">2279</v>
    <v t="i">2280</v>
    <v t="i">2281</v>
    <v t="i">2282</v>
    <v t="i">2285</v>
    <v t="i">2286</v>
    <v t="i">2287</v>
    <v t="i">2288</v>
    <v t="i">2289</v>
    <v t="i">2292</v>
    <v t="i">2293</v>
    <v t="i">2294</v>
    <v t="i">2295</v>
    <v t="i">2296</v>
    <v t="i">2299</v>
    <v t="i">2300</v>
    <v t="i">2301</v>
    <v t="i">2302</v>
    <v t="i">2303</v>
    <v t="i">2306</v>
    <v t="i">2307</v>
    <v t="i">2308</v>
    <v t="i">2309</v>
    <v t="i">2310</v>
    <v t="i">2313</v>
    <v t="i">2314</v>
    <v t="i">2315</v>
    <v t="i">2316</v>
    <v t="i">2317</v>
    <v t="i">2320</v>
    <v t="i">2321</v>
    <v t="i">2322</v>
    <v t="i">2323</v>
    <v t="i">2327</v>
    <v t="i">2328</v>
    <v t="i">2329</v>
    <v t="i">2330</v>
    <v t="i">2331</v>
    <v t="i">2334</v>
    <v t="i">2335</v>
    <v t="i">2336</v>
    <v t="i">2337</v>
    <v t="i">2338</v>
    <v t="i">2341</v>
    <v t="i">2342</v>
    <v t="i">2343</v>
    <v t="i">2344</v>
    <v t="i">2345</v>
    <v t="i">2348</v>
    <v t="i">2349</v>
    <v t="i">2350</v>
    <v t="i">2351</v>
    <v t="i">2352</v>
    <v t="i">2355</v>
    <v t="i">2356</v>
    <v t="i">2357</v>
    <v t="i">2358</v>
    <v t="i">2359</v>
    <v t="i">2362</v>
    <v t="i">2363</v>
    <v t="i">2364</v>
    <v t="i">2365</v>
    <v t="i">2366</v>
    <v t="i">2369</v>
    <v t="i">2370</v>
    <v t="i">2371</v>
    <v t="i">2372</v>
    <v t="i">2373</v>
    <v t="i">2377</v>
    <v t="i">2378</v>
    <v t="i">2379</v>
    <v t="i">2380</v>
    <v t="i">2383</v>
    <v t="i">2384</v>
    <v t="i">2385</v>
    <v t="i">2386</v>
    <v t="i">2387</v>
    <v t="i">2390</v>
    <v t="i">2391</v>
    <v t="i">2392</v>
    <v t="i">2393</v>
    <v t="i">2394</v>
    <v t="i">2397</v>
    <v t="i">2398</v>
    <v t="i">2399</v>
    <v t="i">2400</v>
    <v t="i">2401</v>
    <v t="i">2404</v>
    <v t="i">2405</v>
    <v t="i">2406</v>
    <v t="i">2407</v>
    <v t="i">2408</v>
    <v t="i">2411</v>
    <v t="i">2412</v>
    <v t="i">2414</v>
    <v t="i">2415</v>
    <v t="i">2418</v>
    <v t="i">2419</v>
    <v t="i">2420</v>
    <v t="i">2421</v>
    <v t="i">2422</v>
    <v t="i">2425</v>
    <v t="i">2426</v>
    <v t="i">2427</v>
    <v t="i">2428</v>
    <v t="i">2429</v>
    <v t="i">2432</v>
    <v t="i">2433</v>
    <v t="i">2434</v>
    <v t="i">2435</v>
    <v t="i">2436</v>
    <v t="i">2439</v>
    <v t="i">2440</v>
    <v t="i">2441</v>
    <v t="i">2442</v>
    <v t="i">2443</v>
    <v t="i">2446</v>
    <v t="i">2447</v>
    <v t="i">2448</v>
    <v t="i">2449</v>
    <v t="i">2450</v>
    <v t="i">2453</v>
    <v t="i">2454</v>
    <v t="i">2455</v>
    <v t="i">2456</v>
    <v t="i">2457</v>
    <v t="i">2460</v>
    <v t="i">2461</v>
    <v t="i">2462</v>
    <v t="i">2463</v>
    <v t="i">2464</v>
    <v t="i">2467</v>
    <v t="i">2468</v>
    <v t="i">2469</v>
    <v t="i">2470</v>
    <v t="i">2471</v>
    <v t="i">2475</v>
    <v t="i">2476</v>
    <v t="i">2477</v>
    <v t="i">2478</v>
    <v t="i">2481</v>
    <v t="i">2482</v>
    <v t="i">2483</v>
    <v t="i">2484</v>
    <v t="i">2485</v>
    <v t="i">2488</v>
    <v t="i">2489</v>
    <v t="i">2490</v>
    <v t="i">2491</v>
    <v t="i">2492</v>
    <v t="i">2495</v>
    <v t="i">2496</v>
    <v t="i">2497</v>
    <v t="i">2498</v>
    <v t="i">2499</v>
    <v t="i">2502</v>
    <v t="i">2503</v>
    <v t="i">2504</v>
    <v t="i">2505</v>
    <v t="i">2506</v>
    <v t="i">2509</v>
    <v t="i">2510</v>
    <v t="i">2511</v>
    <v t="i">2512</v>
    <v t="i">2513</v>
    <v t="i">2516</v>
    <v t="i">2517</v>
    <v t="i">2518</v>
    <v t="i">2519</v>
    <v t="i">2520</v>
    <v t="i">2523</v>
    <v t="i">2524</v>
    <v t="i">2525</v>
    <v t="i">2526</v>
    <v t="i">2527</v>
    <v t="i">2530</v>
    <v t="i">2531</v>
    <v t="i">2532</v>
    <v t="i">2533</v>
    <v t="i">2534</v>
    <v t="i">2537</v>
    <v t="i">2538</v>
    <v t="i">2539</v>
    <v t="i">2540</v>
    <v t="i">2541</v>
    <v t="i">2544</v>
    <v t="i">2545</v>
    <v t="i">2546</v>
    <v t="i">2547</v>
    <v t="i">2548</v>
    <v t="i">2551</v>
    <v t="i">2552</v>
    <v t="i">2553</v>
    <v t="i">2555</v>
    <v t="i">2558</v>
    <v t="i">2559</v>
    <v t="i">2560</v>
    <v t="i">2561</v>
    <v t="i">2562</v>
    <v t="i">2565</v>
    <v t="i">2566</v>
    <v t="i">2567</v>
    <v t="i">2568</v>
    <v t="i">2569</v>
    <v t="i">2572</v>
    <v t="i">2573</v>
    <v t="i">2574</v>
    <v t="i">2575</v>
    <v t="i">2576</v>
    <v t="i">2579</v>
    <v t="i">2580</v>
    <v t="i">2581</v>
    <v t="i">2582</v>
    <v t="i">2583</v>
    <v t="i">2586</v>
    <v t="i">2588</v>
    <v t="i">2589</v>
    <v t="i">2590</v>
    <v t="i">2593</v>
    <v t="i">2595</v>
    <v t="i">2596</v>
    <v t="i">2597</v>
    <v t="i">2600</v>
    <v t="i">2601</v>
    <v t="i">2602</v>
    <v t="i">2603</v>
    <v t="i">2604</v>
    <v t="i">2607</v>
    <v t="i">2608</v>
    <v t="i">2609</v>
    <v t="i">2610</v>
    <v t="i">2611</v>
    <v t="i">2615</v>
    <v t="i">2616</v>
    <v t="i">2617</v>
    <v t="i">2618</v>
    <v t="i">2621</v>
    <v t="i">2622</v>
    <v t="i">2623</v>
    <v t="i">2624</v>
    <v t="i">2625</v>
    <v t="i">2628</v>
    <v t="i">2629</v>
    <v t="i">2630</v>
    <v t="i">2631</v>
    <v t="i">2632</v>
    <v t="i">2635</v>
    <v t="i">2636</v>
    <v t="i">2637</v>
    <v t="i">2638</v>
    <v t="i">2639</v>
    <v t="i">2643</v>
    <v t="i">2644</v>
    <v t="i">2645</v>
    <v t="i">2646</v>
    <v t="i">2649</v>
    <v t="i">2650</v>
    <v t="i">2651</v>
    <v t="i">2652</v>
    <v t="i">2653</v>
    <v t="i">2656</v>
    <v t="i">2657</v>
    <v t="i">2658</v>
    <v t="i">2659</v>
    <v t="i">2660</v>
    <v t="i">2663</v>
    <v t="i">2664</v>
    <v t="i">2665</v>
    <v t="i">2666</v>
    <v t="i">2667</v>
    <v t="i">2670</v>
    <v t="i">2671</v>
    <v t="i">2672</v>
    <v t="i">2673</v>
    <v t="i">2677</v>
    <v t="i">2678</v>
    <v t="i">2679</v>
    <v t="i">2680</v>
    <v t="i">2681</v>
    <v t="i">2684</v>
    <v t="i">2685</v>
    <v t="i">2686</v>
    <v t="i">2687</v>
    <v t="i">2688</v>
    <v t="i">2691</v>
    <v t="i">2692</v>
    <v t="i">2693</v>
    <v t="i">2694</v>
    <v t="i">2695</v>
    <v t="i">2698</v>
    <v t="i">2699</v>
    <v t="i">2700</v>
    <v t="i">2701</v>
    <v t="i">2702</v>
    <v t="i">2705</v>
    <v t="i">2706</v>
    <v t="i">2707</v>
    <v t="i">2708</v>
    <v t="i">2709</v>
    <v t="i">2712</v>
    <v t="i">2713</v>
    <v t="i">2714</v>
    <v t="i">2715</v>
    <v t="i">2716</v>
    <v t="i">2719</v>
    <v t="i">2720</v>
    <v t="i">2721</v>
    <v t="i">2722</v>
    <v t="i">2723</v>
    <v t="i">2726</v>
    <v t="i">2727</v>
    <v t="i">2728</v>
    <v t="i">2729</v>
    <v t="i">2730</v>
    <v t="i">2733</v>
    <v t="i">2734</v>
    <v t="i">2735</v>
    <v t="i">2736</v>
    <v t="i">2737</v>
    <v t="i">2741</v>
    <v t="i">2742</v>
    <v t="i">2743</v>
    <v t="i">2744</v>
    <v t="i">2747</v>
    <v t="i">2748</v>
    <v t="i">2749</v>
    <v t="i">2750</v>
    <v t="i">2751</v>
    <v t="i">2754</v>
    <v t="i">2755</v>
    <v t="i">2756</v>
    <v t="i">2757</v>
    <v t="i">2758</v>
    <v t="i">2761</v>
    <v t="i">2762</v>
    <v t="i">2763</v>
    <v t="i">2764</v>
    <v t="i">2765</v>
    <v t="i">2768</v>
    <v t="i">2769</v>
    <v t="i">2770</v>
    <v t="i">2771</v>
    <v t="i">2772</v>
    <v t="i">2775</v>
    <v t="i">2776</v>
    <v t="i">2777</v>
    <v t="i">2778</v>
    <v t="i">2782</v>
    <v t="i">2783</v>
    <v t="i">2784</v>
    <v t="i">2785</v>
    <v t="i">2786</v>
    <v t="i">2789</v>
    <v t="i">2790</v>
    <v t="i">2791</v>
    <v t="i">2792</v>
    <v t="i">2793</v>
    <v t="i">2796</v>
    <v t="i">2797</v>
    <v t="i">2798</v>
    <v t="i">2799</v>
    <v t="i">2800</v>
    <v t="i">2803</v>
    <v t="i">2804</v>
    <v t="i">2805</v>
    <v t="i">2806</v>
    <v t="i">2807</v>
    <v t="i">2810</v>
    <v t="i">2811</v>
    <v t="i">2812</v>
    <v t="i">2813</v>
    <v t="i">2814</v>
    <v t="i">2817</v>
    <v t="i">2818</v>
    <v t="i">2819</v>
    <v t="i">2820</v>
    <v t="i">2821</v>
    <v t="i">2824</v>
    <v t="i">2825</v>
    <v t="i">2826</v>
    <v t="i">2827</v>
    <v t="i">2828</v>
    <v t="i">2831</v>
    <v t="i">2832</v>
    <v t="i">2833</v>
    <v t="i">2834</v>
    <v t="i">2835</v>
    <v t="i">2839</v>
    <v t="i">2840</v>
    <v t="i">2841</v>
    <v t="i">2842</v>
    <v t="i">2845</v>
    <v t="i">2846</v>
    <v t="i">2847</v>
    <v t="i">2848</v>
    <v t="i">2849</v>
    <v t="i">2852</v>
    <v t="i">2853</v>
    <v t="i">2854</v>
    <v t="i">2855</v>
    <v t="i">2856</v>
    <v t="i">2859</v>
    <v t="i">2860</v>
    <v t="i">2861</v>
    <v t="i">2862</v>
    <v t="i">2863</v>
    <v t="i">2866</v>
    <v t="i">2867</v>
    <v t="i">2868</v>
    <v t="i">2869</v>
    <v t="i">2870</v>
    <v t="i">2873</v>
    <v t="i">2874</v>
    <v t="i">2875</v>
    <v t="i">2876</v>
    <v t="i">2877</v>
    <v t="i">2880</v>
    <v t="i">2881</v>
    <v t="i">2882</v>
    <v t="i">2883</v>
    <v t="i">2884</v>
    <v t="i">2887</v>
    <v t="i">2888</v>
    <v t="i">2889</v>
    <v t="i">2890</v>
    <v t="i">2891</v>
    <v t="i">2894</v>
    <v t="i">2895</v>
    <v t="i">2896</v>
    <v t="i">2897</v>
    <v t="i">2898</v>
    <v t="i">2901</v>
    <v t="i">2902</v>
    <v t="i">2903</v>
    <v t="i">2904</v>
    <v t="i">2905</v>
    <v t="i">2908</v>
    <v t="i">2909</v>
    <v t="i">2910</v>
    <v t="i">2911</v>
    <v t="i">2912</v>
    <v t="i">2915</v>
    <v t="i">2916</v>
    <v t="i">2917</v>
    <v t="i">2918</v>
    <v t="i">2919</v>
    <v t="i">2922</v>
    <v t="i">2923</v>
    <v t="i">2924</v>
    <v t="i">2926</v>
    <v t="i">2929</v>
    <v t="i">2930</v>
    <v t="i">2931</v>
    <v t="i">2932</v>
    <v t="i">2933</v>
    <v t="i">2936</v>
    <v t="i">2937</v>
    <v t="i">2938</v>
    <v t="i">2939</v>
    <v t="i">2940</v>
    <v t="i">2943</v>
    <v t="i">2944</v>
    <v t="i">2945</v>
    <v t="i">2946</v>
    <v t="i">2947</v>
    <v t="i">2950</v>
    <v t="i">2951</v>
    <v t="i">2952</v>
    <v t="i">2954</v>
    <v t="i">2957</v>
    <v t="i">2958</v>
    <v t="i">2959</v>
    <v t="i">2961</v>
    <v t="i">2964</v>
    <v t="i">2965</v>
    <v t="i">2966</v>
    <v t="i">2967</v>
    <v t="i">2968</v>
    <v t="i">2971</v>
    <v t="i">2972</v>
    <v t="i">2973</v>
    <v t="i">2974</v>
    <v t="i">2975</v>
    <v t="i">2979</v>
    <v t="i">2980</v>
    <v t="i">2981</v>
    <v t="i">2982</v>
    <v t="i">2985</v>
    <v t="i">2986</v>
    <v t="i">2987</v>
    <v t="i">2988</v>
    <v t="i">2989</v>
    <v t="i">2992</v>
    <v t="i">2993</v>
    <v t="i">2994</v>
    <v t="i">2995</v>
    <v t="i">2996</v>
    <v t="i">2999</v>
    <v t="i">3000</v>
    <v t="i">3001</v>
    <v t="i">3002</v>
    <v t="i">3003</v>
    <v t="i">3007</v>
    <v t="i">3008</v>
    <v t="i">3009</v>
    <v t="i">3010</v>
    <v t="i">3013</v>
    <v t="i">3014</v>
    <v t="i">3015</v>
    <v t="i">3016</v>
    <v t="i">3017</v>
    <v t="i">3020</v>
    <v t="i">3021</v>
    <v t="i">3022</v>
    <v t="i">3023</v>
    <v t="i">3024</v>
    <v t="i">3027</v>
    <v t="i">3028</v>
    <v t="i">3029</v>
    <v t="i">3030</v>
    <v t="i">3031</v>
    <v t="i">3034</v>
    <v t="i">3035</v>
    <v t="i">3036</v>
    <v t="i">3037</v>
    <v t="i">3038</v>
    <v t="i">3041</v>
    <v t="i">3042</v>
    <v t="i">3043</v>
    <v t="i">3044</v>
    <v t="i">3045</v>
    <v t="i">3048</v>
    <v t="i">3049</v>
    <v t="i">3050</v>
    <v t="i">3051</v>
    <v t="i">3052</v>
    <v t="i">3055</v>
    <v t="i">3056</v>
    <v t="i">3057</v>
    <v t="i">3058</v>
    <v t="i">3062</v>
    <v t="i">3063</v>
    <v t="i">3064</v>
    <v t="i">3065</v>
    <v t="i">3066</v>
    <v t="i">3069</v>
    <v t="i">3070</v>
    <v t="i">3071</v>
    <v t="i">3072</v>
    <v t="i">3073</v>
    <v t="i">3076</v>
    <v t="i">3077</v>
    <v t="i">3078</v>
    <v t="i">3079</v>
    <v t="i">3080</v>
    <v t="i">3083</v>
    <v t="i">3084</v>
    <v t="i">3085</v>
    <v t="i">3086</v>
    <v t="i">3087</v>
    <v t="i">3090</v>
    <v t="i">3091</v>
    <v t="i">3092</v>
    <v t="i">3093</v>
    <v t="i">3094</v>
    <v t="i">3097</v>
    <v t="i">3098</v>
    <v t="i">3099</v>
    <v t="i">3100</v>
    <v t="i">3101</v>
    <v t="i">3105</v>
    <v t="i">3106</v>
    <v t="i">3107</v>
    <v t="i">3108</v>
    <v t="i">3111</v>
    <v t="i">3112</v>
    <v t="i">3113</v>
    <v t="i">3114</v>
    <v t="i">3115</v>
    <v t="i">3118</v>
    <v t="i">3119</v>
    <v t="i">3120</v>
    <v t="i">3121</v>
    <v t="i">3122</v>
    <v t="i">3125</v>
    <v t="i">3126</v>
    <v t="i">3127</v>
    <v t="i">3128</v>
    <v t="i">3129</v>
    <v t="i">3132</v>
    <v t="i">3133</v>
    <v t="i">3134</v>
    <v t="i">3135</v>
    <v t="i">3136</v>
    <v t="i">3139</v>
    <v t="i">3140</v>
    <v t="i">3141</v>
    <v t="i">3142</v>
    <v t="i">3146</v>
    <v t="i">3147</v>
    <v t="i">3148</v>
    <v t="i">3149</v>
    <v t="i">3150</v>
    <v t="i">3153</v>
    <v t="i">3154</v>
    <v t="i">3155</v>
    <v t="i">3156</v>
    <v t="i">3157</v>
    <v t="i">3160</v>
    <v t="i">3161</v>
    <v t="i">3162</v>
    <v t="i">3163</v>
    <v t="i">3164</v>
    <v t="i">3167</v>
    <v t="i">3168</v>
    <v t="i">3169</v>
    <v t="i">3170</v>
    <v t="i">3171</v>
    <v t="i">3174</v>
    <v t="i">3175</v>
    <v t="i">3176</v>
    <v t="i">3177</v>
    <v t="i">3178</v>
    <v t="i">3181</v>
    <v t="i">3182</v>
    <v t="i">3183</v>
    <v t="i">3184</v>
    <v t="i">3185</v>
    <v t="i">3188</v>
    <v t="i">3189</v>
    <v t="i">3190</v>
    <v t="i">3191</v>
    <v t="i">3192</v>
    <v t="i">3195</v>
    <v t="i">3196</v>
    <v t="i">3197</v>
    <v t="i">3198</v>
    <v t="i">3199</v>
    <v t="i">3202</v>
    <v t="i">3203</v>
    <v t="i">3204</v>
    <v t="i">3205</v>
    <v t="i">3206</v>
    <v t="i">3210</v>
    <v t="i">3211</v>
    <v t="i">3212</v>
    <v t="i">3213</v>
    <v t="i">3216</v>
    <v t="i">3217</v>
    <v t="i">3218</v>
    <v t="i">3219</v>
    <v t="i">3220</v>
    <v t="i">3223</v>
    <v t="i">3224</v>
    <v t="i">3225</v>
    <v t="i">3226</v>
    <v t="i">3227</v>
    <v t="i">3230</v>
    <v t="i">3231</v>
    <v t="i">3232</v>
    <v t="i">3233</v>
    <v t="i">3234</v>
    <v t="i">3237</v>
    <v t="i">3238</v>
    <v t="i">3239</v>
    <v t="i">3240</v>
    <v t="i">3241</v>
    <v t="i">3244</v>
    <v t="i">3245</v>
    <v t="i">3246</v>
    <v t="i">3247</v>
    <v t="i">3248</v>
    <v t="i">3251</v>
    <v t="i">3252</v>
    <v t="i">3253</v>
    <v t="i">3254</v>
    <v t="i">3255</v>
    <v t="i">3258</v>
    <v t="i">3259</v>
    <v t="i">3260</v>
    <v t="i">3261</v>
    <v t="i">3262</v>
    <v t="i">3265</v>
    <v t="i">3266</v>
    <v t="i">3267</v>
    <v t="i">3268</v>
    <v t="i">3269</v>
    <v t="i">3272</v>
    <v t="i">3273</v>
    <v t="i">3274</v>
    <v t="i">3275</v>
    <v t="i">3276</v>
    <v t="i">3279</v>
    <v t="i">3280</v>
    <v t="i">3281</v>
    <v t="i">3282</v>
    <v t="i">3283</v>
    <v t="i">3286</v>
    <v t="i">3287</v>
    <v t="i">3288</v>
    <v t="i">3290</v>
    <v t="i">3293</v>
    <v t="i">3294</v>
    <v t="i">3295</v>
    <v t="i">3296</v>
    <v t="i">3297</v>
    <v t="i">3300</v>
    <v t="i">3301</v>
    <v t="i">3302</v>
    <v t="i">3303</v>
    <v t="i">3304</v>
    <v t="i">3307</v>
    <v t="i">3308</v>
    <v t="i">3309</v>
    <v t="i">3310</v>
    <v t="i">3311</v>
    <v t="i">3314</v>
    <v t="i">3315</v>
    <v t="i">3316</v>
    <v t="i">3317</v>
    <v t="i">3321</v>
    <v t="i">3322</v>
    <v t="i">3323</v>
    <v t="i">3324</v>
    <v t="i">3328</v>
    <v t="i">3329</v>
    <v t="i">3330</v>
    <v t="i">3331</v>
    <v t="i">3332</v>
    <v t="i">3335</v>
    <v t="i">3336</v>
    <v t="i">3337</v>
    <v t="i">3338</v>
    <v t="i">3339</v>
    <v t="i">3343</v>
    <v t="i">3344</v>
    <v t="i">3345</v>
    <v t="i">3346</v>
    <v t="i">3349</v>
    <v t="i">3350</v>
    <v t="i">3351</v>
    <v t="i">3352</v>
    <v t="i">3353</v>
    <v t="i">3356</v>
    <v t="i">3357</v>
    <v t="i">3358</v>
    <v t="i">3359</v>
    <v t="i">3360</v>
    <v t="i">3363</v>
    <v t="i">3364</v>
    <v t="i">3365</v>
    <v t="i">3366</v>
    <v t="i">3367</v>
    <v t="i">3371</v>
    <v t="i">3372</v>
    <v t="i">3373</v>
    <v t="i">3374</v>
    <v t="i">3377</v>
    <v t="i">3378</v>
    <v t="i">3379</v>
    <v t="i">3380</v>
    <v t="i">3381</v>
    <v t="i">3384</v>
    <v t="i">3385</v>
    <v t="i">3386</v>
    <v t="i">3387</v>
    <v t="i">3388</v>
    <v t="i">3391</v>
    <v t="i">3392</v>
    <v t="i">3393</v>
    <v t="i">3394</v>
    <v t="i">3395</v>
    <v t="i">3398</v>
    <v t="i">3399</v>
    <v t="i">3400</v>
    <v t="i">3401</v>
    <v t="i">3402</v>
    <v t="i">3405</v>
    <v t="i">3406</v>
    <v t="i">3407</v>
    <v t="i">3408</v>
    <v t="i">3409</v>
    <v t="i">3412</v>
    <v t="i">3413</v>
    <v t="i">3414</v>
    <v t="i">3415</v>
    <v t="i">3419</v>
    <v t="i">3420</v>
    <v t="i">3421</v>
    <v t="i">3422</v>
    <v t="i">3423</v>
    <v t="i">3426</v>
    <v t="i">3427</v>
    <v t="i">3428</v>
    <v t="i">3429</v>
    <v t="i">3430</v>
    <v t="i">3433</v>
    <v t="i">3434</v>
    <v t="i">3435</v>
    <v t="i">3436</v>
    <v t="i">3437</v>
    <v t="i">3440</v>
    <v t="i">3441</v>
    <v t="i">3442</v>
    <v t="i">3443</v>
    <v t="i">3444</v>
    <v t="i">3447</v>
    <v t="i">3448</v>
    <v t="i">3449</v>
    <v t="i">3450</v>
    <v t="i">3451</v>
    <v t="i">3454</v>
    <v t="i">3455</v>
    <v t="i">3456</v>
    <v t="i">3457</v>
    <v t="i">3458</v>
    <v t="i">3461</v>
    <v t="i">3462</v>
    <v t="i">3463</v>
    <v t="i">3464</v>
    <v t="i">3465</v>
    <v t="i">3468</v>
    <v t="i">3469</v>
    <v t="i">3470</v>
    <v t="i">3471</v>
    <v t="i">3472</v>
    <v t="i">3476</v>
    <v t="i">3477</v>
    <v t="i">3478</v>
    <v t="i">3479</v>
    <v t="i">3482</v>
    <v t="i">3483</v>
    <v t="i">3484</v>
    <v t="i">3485</v>
    <v t="i">3486</v>
    <v t="i">3489</v>
    <v t="i">3490</v>
    <v t="i">3491</v>
    <v t="i">3492</v>
    <v t="i">3493</v>
    <v t="i">3496</v>
    <v t="i">3497</v>
    <v t="i">3498</v>
    <v t="i">3499</v>
    <v t="i">3500</v>
    <v t="i">3503</v>
    <v t="i">3504</v>
    <v t="i">3505</v>
    <v t="i">3506</v>
    <v t="i">3507</v>
    <v t="i">3511</v>
    <v t="i">3512</v>
    <v t="i">3513</v>
    <v t="i">3514</v>
    <v t="i">3517</v>
    <v t="i">3518</v>
    <v t="i">3519</v>
    <v t="i">3520</v>
    <v t="i">3521</v>
    <v t="i">3524</v>
    <v t="i">3525</v>
    <v t="i">3526</v>
    <v t="i">3527</v>
    <v t="i">3528</v>
    <v t="i">3531</v>
    <v t="i">3532</v>
    <v t="i">3533</v>
    <v t="i">3534</v>
    <v t="i">3535</v>
    <v t="i">3538</v>
    <v t="i">3539</v>
    <v t="i">3540</v>
    <v t="i">3541</v>
    <v t="i">3542</v>
    <v t="i">3545</v>
    <v t="i">3546</v>
    <v t="i">3547</v>
    <v t="i">3548</v>
    <v t="i">3549</v>
    <v t="i">3552</v>
    <v t="i">3553</v>
    <v t="i">3554</v>
    <v t="i">3555</v>
    <v t="i">3556</v>
    <v t="i">3559</v>
    <v t="i">3560</v>
    <v t="i">3561</v>
    <v t="i">3562</v>
    <v t="i">3563</v>
    <v t="i">3566</v>
    <v t="i">3567</v>
    <v t="i">3568</v>
    <v t="i">3569</v>
    <v t="i">3570</v>
    <v t="i">3574</v>
    <v t="i">3575</v>
    <v t="i">3576</v>
    <v t="i">3577</v>
    <v t="i">3580</v>
    <v t="i">3581</v>
    <v t="i">3582</v>
    <v t="i">3583</v>
    <v t="i">3584</v>
    <v t="i">3587</v>
    <v t="i">3588</v>
    <v t="i">3589</v>
    <v t="i">3590</v>
    <v t="i">3591</v>
    <v t="i">3594</v>
    <v t="i">3595</v>
    <v t="i">3596</v>
    <v t="i">3597</v>
    <v t="i">3598</v>
    <v t="i">3601</v>
    <v t="i">3602</v>
    <v t="i">3603</v>
    <v t="i">3604</v>
    <v t="i">3605</v>
    <v t="i">3608</v>
    <v t="i">3609</v>
    <v t="i">3610</v>
    <v t="i">3611</v>
    <v t="i">3612</v>
    <v t="i">3615</v>
    <v t="i">3616</v>
    <v t="i">3617</v>
    <v t="i">3618</v>
    <v t="i">3619</v>
    <v t="i">3622</v>
    <v t="i">3623</v>
    <v t="i">3624</v>
    <v t="i">3625</v>
    <v t="i">3626</v>
    <v t="i">3629</v>
    <v t="i">3630</v>
    <v t="i">3631</v>
    <v t="i">3632</v>
    <v t="i">3633</v>
    <v t="i">3636</v>
    <v t="i">3637</v>
    <v t="i">3638</v>
    <v t="i">3639</v>
    <v t="i">3640</v>
    <v t="i">3643</v>
    <v t="i">3644</v>
    <v t="i">3645</v>
    <v t="i">3646</v>
    <v t="i">3647</v>
    <v t="i">3650</v>
    <v t="i">3651</v>
    <v t="i">3652</v>
    <v t="i">3654</v>
    <v t="i">3657</v>
    <v t="i">3658</v>
    <v t="i">3659</v>
    <v t="i">3660</v>
    <v t="i">3661</v>
    <v t="i">3664</v>
    <v t="i">3665</v>
    <v t="i">3666</v>
    <v t="i">3667</v>
    <v t="i">3668</v>
    <v t="i">3671</v>
    <v t="i">3672</v>
    <v t="i">3673</v>
    <v t="i">3674</v>
    <v t="i">3675</v>
    <v t="i">3678</v>
    <v t="i">3679</v>
    <v t="i">3680</v>
    <v t="i">3681</v>
    <v t="i">3685</v>
    <v t="i">3686</v>
    <v t="i">3687</v>
    <v t="i">3688</v>
    <v t="i">3689</v>
    <v t="i">3692</v>
    <v t="i">3693</v>
    <v t="i">3694</v>
    <v t="i">3695</v>
    <v t="i">3696</v>
    <v t="i">3699</v>
    <v t="i">3700</v>
    <v t="i">3701</v>
    <v t="i">3702</v>
    <v t="i">3703</v>
    <v t="i">3707</v>
    <v t="i">3708</v>
    <v t="i">3709</v>
    <v t="i">3710</v>
    <v t="i">3713</v>
    <v t="i">3714</v>
    <v t="i">3715</v>
    <v t="i">3716</v>
    <v t="i">3717</v>
    <v t="i">3720</v>
    <v t="i">3721</v>
    <v t="i">3722</v>
    <v t="i">3723</v>
    <v t="i">3724</v>
    <v t="i">3727</v>
    <v t="i">3728</v>
    <v t="i">3729</v>
    <v t="i">3730</v>
    <v t="i">3731</v>
    <v t="i">3734</v>
    <v t="i">3735</v>
    <v t="i">3736</v>
    <v t="i">3737</v>
    <v t="i">3738</v>
    <v t="i">3742</v>
    <v t="i">3743</v>
    <v t="i">3744</v>
    <v t="i">3745</v>
    <v t="i">3748</v>
    <v t="i">3749</v>
    <v t="i">3750</v>
    <v t="i">3751</v>
    <v t="i">3752</v>
    <v t="i">3755</v>
    <v t="i">3756</v>
    <v t="i">3757</v>
    <v t="i">3758</v>
    <v t="i">3759</v>
    <v t="i">3762</v>
    <v t="i">3763</v>
    <v t="i">3764</v>
    <v t="i">3765</v>
    <v t="i">3766</v>
    <v t="i">3769</v>
    <v t="i">3770</v>
    <v t="i">3771</v>
    <v t="i">3772</v>
    <v t="i">3773</v>
    <v t="i">3776</v>
    <v t="i">3777</v>
    <v t="i">3778</v>
    <v t="i">3779</v>
    <v t="i">3780</v>
    <v t="i">3783</v>
    <v t="i">3784</v>
    <v t="i">3785</v>
    <v t="i">3786</v>
    <v t="i">3787</v>
    <v t="i">3790</v>
    <v t="i">3791</v>
    <v t="i">3792</v>
    <v t="i">3793</v>
    <v t="i">3794</v>
    <v t="i">3797</v>
    <v t="i">3798</v>
    <v t="i">3799</v>
    <v t="i">3800</v>
    <v t="i">3804</v>
    <v t="i">3805</v>
    <v t="i">3806</v>
    <v t="i">3807</v>
    <v t="i">3808</v>
    <v t="i">3811</v>
    <v t="i">3812</v>
    <v t="i">3813</v>
    <v t="i">3814</v>
    <v t="i">3815</v>
    <v t="i">3818</v>
    <v t="i">3819</v>
    <v t="i">3820</v>
    <v t="i">3821</v>
    <v t="i">3822</v>
    <v t="i">3825</v>
    <v t="i">3826</v>
    <v t="i">3827</v>
    <v t="i">3828</v>
    <v t="i">3829</v>
    <v t="i">3832</v>
    <v t="i">3833</v>
    <v t="i">3834</v>
    <v t="i">3835</v>
    <v t="i">3836</v>
    <v t="i">3840</v>
    <v t="i">3841</v>
    <v t="i">3842</v>
    <v t="i">3843</v>
    <v t="i">3846</v>
    <v t="i">3847</v>
    <v t="i">3848</v>
    <v t="i">3849</v>
    <v t="i">3850</v>
    <v t="i">3853</v>
    <v t="i">3854</v>
    <v t="i">3855</v>
    <v t="i">3856</v>
    <v t="i">3857</v>
    <v t="i">3860</v>
    <v t="i">3861</v>
    <v t="i">3862</v>
    <v t="i">3863</v>
    <v t="i">3864</v>
    <v t="i">3867</v>
    <v t="i">3868</v>
    <v t="i">3869</v>
    <v t="i">3870</v>
    <v t="i">3871</v>
    <v t="i">3875</v>
    <v t="i">3876</v>
    <v t="i">3877</v>
    <v t="i">3878</v>
    <v t="i">3881</v>
    <v t="i">3882</v>
    <v t="i">3883</v>
    <v t="i">3884</v>
    <v t="i">3885</v>
    <v t="i">3888</v>
    <v t="i">3889</v>
    <v t="i">3890</v>
    <v t="i">3891</v>
    <v t="i">3892</v>
    <v t="i">3895</v>
    <v t="i">3896</v>
    <v t="i">3897</v>
    <v t="i">3898</v>
    <v t="i">3899</v>
    <v t="i">3902</v>
    <v t="i">3903</v>
    <v t="i">3904</v>
    <v t="i">3905</v>
    <v t="i">3906</v>
    <v t="i">3909</v>
    <v t="i">3910</v>
    <v t="i">3911</v>
    <v t="i">3912</v>
    <v t="i">3913</v>
    <v t="i">3916</v>
    <v t="i">3917</v>
    <v t="i">3918</v>
    <v t="i">3919</v>
    <v t="i">3920</v>
    <v t="i">3923</v>
    <v t="i">3924</v>
    <v t="i">3925</v>
    <v t="i">3926</v>
    <v t="i">3927</v>
    <v t="i">3930</v>
    <v t="i">3931</v>
    <v t="i">3932</v>
    <v t="i">3933</v>
    <v t="i">3934</v>
    <v t="i">3938</v>
    <v t="i">3939</v>
    <v t="i">3940</v>
    <v t="i">3941</v>
    <v t="i">3944</v>
    <v t="i">3945</v>
    <v t="i">3946</v>
    <v t="i">3947</v>
    <v t="i">3948</v>
    <v t="i">3951</v>
    <v t="i">3952</v>
    <v t="i">3953</v>
    <v t="i">3954</v>
    <v t="i">3955</v>
    <v t="i">3958</v>
    <v t="i">3959</v>
    <v t="i">3960</v>
    <v t="i">3961</v>
    <v t="i">3962</v>
    <v t="i">3965</v>
    <v t="i">3966</v>
    <v t="i">3967</v>
    <v t="i">3968</v>
    <v t="i">3969</v>
    <v t="i">3972</v>
    <v t="i">3973</v>
    <v t="i">3974</v>
    <v t="i">3975</v>
    <v t="i">3976</v>
    <v t="i">3979</v>
    <v t="i">3980</v>
    <v t="i">3981</v>
    <v t="i">3982</v>
    <v t="i">3983</v>
    <v t="i">3986</v>
    <v t="i">3987</v>
    <v t="i">3988</v>
    <v t="i">3989</v>
    <v t="i">3990</v>
    <v t="i">3993</v>
    <v t="i">3994</v>
    <v t="i">3995</v>
    <v t="i">3996</v>
    <v t="i">3997</v>
    <v t="i">4000</v>
    <v t="i">4001</v>
    <v t="i">4002</v>
    <v t="i">4003</v>
    <v t="i">4004</v>
    <v t="i">4007</v>
    <v t="i">4008</v>
    <v t="i">4009</v>
    <v t="i">4010</v>
    <v t="i">4011</v>
    <v t="i">4014</v>
    <v t="i">4015</v>
    <v t="i">4016</v>
    <v t="i">4018</v>
    <v t="i">4021</v>
    <v t="i">4022</v>
    <v t="i">4023</v>
    <v t="i">4024</v>
    <v t="i">4025</v>
    <v t="i">4028</v>
    <v t="i">4029</v>
    <v t="i">4030</v>
    <v t="i">4031</v>
    <v t="i">4032</v>
    <v t="i">4035</v>
    <v t="i">4036</v>
    <v t="i">4037</v>
    <v t="i">4038</v>
    <v t="i">4039</v>
    <v t="i">4042</v>
    <v t="i">4043</v>
    <v t="i">4044</v>
    <v t="i">4045</v>
    <v t="i">4046</v>
    <v t="i">4050</v>
    <v t="i">4051</v>
    <v t="i">4052</v>
    <v t="i">4053</v>
    <v t="i">4057</v>
    <v t="i">4058</v>
    <v t="i">4059</v>
    <v t="i">4060</v>
    <v t="i">4063</v>
    <v t="i">4064</v>
    <v t="i">4065</v>
    <v t="i">4066</v>
    <v t="i">4067</v>
    <v t="i">4071</v>
    <v t="i">4072</v>
    <v t="i">4073</v>
    <v t="i">4074</v>
    <v t="i">4077</v>
    <v t="i">4078</v>
    <v t="i">4079</v>
    <v t="i">4080</v>
    <v t="i">4081</v>
    <v t="i">4084</v>
    <v t="i">4085</v>
    <v t="i">4086</v>
    <v t="i">4087</v>
    <v t="i">4088</v>
    <v t="i">4091</v>
    <v t="i">4092</v>
    <v t="i">4093</v>
    <v t="i">4094</v>
    <v t="i">4095</v>
    <v t="i">4098</v>
    <v t="i">4099</v>
    <v t="i">4100</v>
    <v t="i">4101</v>
    <v t="i">4102</v>
    <v t="i">4106</v>
    <v t="i">4107</v>
    <v t="i">4108</v>
    <v t="i">4109</v>
    <v t="i">4112</v>
    <v t="i">4113</v>
    <v t="i">4114</v>
    <v t="i">4115</v>
    <v t="i">4116</v>
    <v t="i">4119</v>
    <v t="i">4120</v>
    <v t="i">4121</v>
    <v t="i">4122</v>
    <v t="i">4123</v>
    <v t="i">4126</v>
    <v t="i">4127</v>
    <v t="i">4128</v>
    <v t="i">4129</v>
    <v t="i">4130</v>
    <v t="i">4133</v>
    <v t="i">4134</v>
    <v t="i">4135</v>
    <v t="i">4136</v>
    <v t="i">4137</v>
    <v t="i">4140</v>
    <v t="i">4141</v>
    <v t="i">4142</v>
    <v t="i">4143</v>
    <v t="i">4144</v>
    <v t="i">4147</v>
    <v t="i">4148</v>
    <v t="i">4149</v>
    <v t="i">4150</v>
    <v t="i">4154</v>
    <v t="i">4155</v>
    <v t="i">4156</v>
    <v t="i">4157</v>
    <v t="i">4158</v>
    <v t="i">4161</v>
    <v t="i">4162</v>
    <v t="i">4163</v>
    <v t="i">4164</v>
    <v t="i">4165</v>
    <v t="i">4168</v>
    <v t="i">4169</v>
    <v t="i">4170</v>
    <v t="i">4171</v>
    <v t="i">4172</v>
    <v t="i">4175</v>
    <v t="i">4176</v>
    <v t="i">4177</v>
    <v t="i">4178</v>
    <v t="i">4179</v>
    <v t="i">4182</v>
    <v t="i">4183</v>
    <v t="i">4184</v>
    <v t="i">4185</v>
    <v t="i">4186</v>
    <v t="i">4189</v>
    <v t="i">4190</v>
    <v t="i">4191</v>
    <v t="i">4192</v>
    <v t="i">4193</v>
    <v t="i">4196</v>
    <v t="i">4197</v>
    <v t="i">4198</v>
    <v t="i">4199</v>
    <v t="i">4200</v>
    <v t="i">4204</v>
    <v t="i">4205</v>
    <v t="i">4206</v>
    <v t="i">4207</v>
    <v t="i">4210</v>
    <v t="i">4211</v>
    <v t="i">4212</v>
    <v t="i">4213</v>
    <v t="i">4214</v>
    <v t="i">4217</v>
    <v t="i">4218</v>
    <v t="i">4219</v>
    <v t="i">4220</v>
    <v t="i">4221</v>
    <v t="i">4224</v>
    <v t="i">4225</v>
    <v t="i">4226</v>
    <v t="i">4227</v>
    <v t="i">4228</v>
    <v t="i">4231</v>
    <v t="i">4232</v>
    <v t="i">4233</v>
    <v t="i">4234</v>
    <v t="i">4235</v>
    <v t="i">4238</v>
    <v t="i">4239</v>
    <v t="i">4241</v>
    <v t="i">4242</v>
    <v t="i">4245</v>
    <v t="i">4246</v>
    <v t="i">4247</v>
    <v t="i">4248</v>
    <v t="i">4249</v>
    <v t="i">4252</v>
    <v t="i">4253</v>
    <v t="i">4254</v>
    <v t="i">4255</v>
    <v t="i">4256</v>
    <v t="i">4259</v>
    <v t="i">4260</v>
    <v t="i">4261</v>
    <v t="i">4262</v>
    <v t="i">4263</v>
    <v t="i">4266</v>
    <v t="i">4267</v>
    <v t="i">4268</v>
    <v t="i">4269</v>
    <v t="i">4270</v>
    <v t="i">4273</v>
    <v t="i">4274</v>
    <v t="i">4275</v>
    <v t="i">4276</v>
    <v t="i">4277</v>
    <v t="i">4280</v>
    <v t="i">4281</v>
    <v t="i">4282</v>
    <v t="i">4283</v>
    <v t="i">4284</v>
    <v t="i">4287</v>
    <v t="i">4288</v>
    <v t="i">4289</v>
    <v t="i">4290</v>
    <v t="i">4291</v>
    <v t="i">4294</v>
    <v t="i">4295</v>
    <v t="i">4296</v>
    <v t="i">4297</v>
    <v t="i">4298</v>
    <v t="i">4302</v>
    <v t="i">4303</v>
    <v t="i">4304</v>
    <v t="i">4305</v>
    <v t="i">4308</v>
    <v t="i">4309</v>
    <v t="i">4310</v>
    <v t="i">4311</v>
    <v t="i">4312</v>
    <v t="i">4315</v>
    <v t="i">4316</v>
    <v t="i">4317</v>
    <v t="i">4318</v>
    <v t="i">4319</v>
    <v t="i">4322</v>
    <v t="i">4323</v>
    <v t="i">4324</v>
    <v t="i">4325</v>
    <v t="i">4326</v>
    <v t="i">4329</v>
    <v t="i">4330</v>
    <v t="i">4331</v>
    <v t="i">4332</v>
    <v t="i">4333</v>
    <v t="i">4336</v>
    <v t="i">4337</v>
    <v t="i">4338</v>
    <v t="i">4339</v>
    <v t="i">4340</v>
    <v t="i">4343</v>
    <v t="i">4344</v>
    <v t="i">4345</v>
    <v t="i">4346</v>
    <v t="i">4347</v>
    <v t="i">4350</v>
    <v t="i">4351</v>
    <v t="i">4352</v>
    <v t="i">4353</v>
    <v t="i">4354</v>
    <v t="i">4359</v>
    <v t="i">4360</v>
    <v t="i">4361</v>
    <v t="i">4364</v>
    <v t="i">4365</v>
    <v t="i">4366</v>
    <v t="i">4367</v>
    <v t="i">4368</v>
    <v t="i">4371</v>
    <v t="i">4372</v>
    <v t="i">4373</v>
    <v t="i">4374</v>
    <v t="i">4375</v>
    <v t="i">4378</v>
    <v t="i">4379</v>
    <v t="i">4380</v>
    <v t="i">4382</v>
    <v t="i">4385</v>
    <v t="i">4386</v>
    <v t="i">4387</v>
    <v t="i">4388</v>
    <v t="i">4389</v>
    <v t="i">4392</v>
    <v t="i">4393</v>
    <v t="i">4394</v>
    <v t="i">4395</v>
    <v t="i">4396</v>
    <v t="i">4399</v>
    <v t="i">4400</v>
    <v t="i">4401</v>
    <v t="i">4402</v>
    <v t="i">4403</v>
    <v t="i">4406</v>
    <v t="i">4407</v>
    <v t="i">4408</v>
    <v t="i">4409</v>
    <v t="i">4410</v>
    <v t="i">4413</v>
    <v t="i">4415</v>
    <v t="i">4416</v>
    <v t="i">4417</v>
    <v t="i">4420</v>
    <v t="i">4422</v>
    <v t="i">4423</v>
    <v t="i">4424</v>
    <v t="i">4427</v>
    <v t="i">4428</v>
    <v t="i">4429</v>
    <v t="i">4430</v>
    <v t="i">4431</v>
    <v t="i">4434</v>
    <v t="i">4435</v>
    <v t="i">4436</v>
    <v t="i">4437</v>
    <v t="i">4438</v>
    <v t="i">4442</v>
    <v t="i">4443</v>
    <v t="i">4444</v>
    <v t="i">4445</v>
    <v t="i">4448</v>
    <v t="i">4449</v>
    <v t="i">4450</v>
    <v t="i">4451</v>
    <v t="i">4452</v>
    <v t="i">4455</v>
    <v t="i">4456</v>
    <v t="i">4457</v>
    <v t="i">4458</v>
    <v t="i">4459</v>
    <v t="i">4462</v>
    <v t="i">4463</v>
    <v t="i">4464</v>
    <v t="i">4465</v>
    <v t="i">4466</v>
    <v t="i">4470</v>
    <v t="i">4471</v>
    <v t="i">4472</v>
    <v t="i">4473</v>
    <v t="i">4476</v>
    <v t="i">4477</v>
    <v t="i">4478</v>
    <v t="i">4479</v>
    <v t="i">4480</v>
    <v t="i">4483</v>
    <v t="i">4484</v>
    <v t="i">4485</v>
    <v t="i">4486</v>
    <v t="i">4487</v>
    <v t="i">4490</v>
    <v t="i">4491</v>
    <v t="i">4492</v>
    <v t="i">4493</v>
    <v t="i">4494</v>
    <v t="i">4497</v>
    <v t="i">4498</v>
    <v t="i">4499</v>
    <v t="i">4500</v>
    <v t="i">4501</v>
    <v t="i">4504</v>
    <v t="i">4505</v>
    <v t="i">4506</v>
    <v t="i">4507</v>
    <v t="i">4511</v>
    <v t="i">4512</v>
    <v t="i">4513</v>
    <v t="i">4514</v>
    <v t="i">4515</v>
    <v t="i">4518</v>
    <v t="i">4519</v>
    <v t="i">4520</v>
    <v t="i">4521</v>
    <v t="i">4522</v>
    <v t="i">4525</v>
    <v t="i">4526</v>
    <v t="i">4527</v>
    <v t="i">4528</v>
    <v t="i">4529</v>
    <v t="i">4532</v>
    <v t="i">4533</v>
    <v t="i">4534</v>
    <v t="i">4535</v>
    <v t="i">4536</v>
    <v t="i">4539</v>
    <v t="i">4540</v>
    <v t="i">4541</v>
    <v t="i">4542</v>
    <v t="i">4543</v>
    <v t="i">4546</v>
    <v t="i">4547</v>
    <v t="i">4548</v>
    <v t="i">4549</v>
    <v t="i">4550</v>
    <v t="i">4553</v>
    <v t="i">4554</v>
    <v t="i">4555</v>
    <v t="i">4556</v>
    <v t="i">4557</v>
    <v t="i">4560</v>
    <v t="i">4561</v>
    <v t="i">4562</v>
    <v t="i">4563</v>
    <v t="i">4564</v>
    <v t="i">4568</v>
    <v t="i">4569</v>
    <v t="i">4570</v>
    <v t="i">4571</v>
    <v t="i">4574</v>
    <v t="i">4575</v>
    <v t="i">4576</v>
    <v t="i">4577</v>
    <v t="i">4578</v>
    <v t="i">4581</v>
    <v t="i">4582</v>
    <v t="i">4583</v>
    <v t="i">4584</v>
    <v t="i">4585</v>
    <v t="i">4588</v>
    <v t="i">4589</v>
    <v t="i">4590</v>
    <v t="i">4591</v>
    <v t="i">4592</v>
    <v t="i">4595</v>
    <v t="i">4596</v>
    <v t="i">4597</v>
    <v t="i">4598</v>
    <v t="i">4599</v>
    <v t="i">4602</v>
    <v t="i">4603</v>
    <v t="i">4604</v>
    <v t="i">4606</v>
    <v t="i">4609</v>
    <v t="i">4610</v>
    <v t="i">4611</v>
    <v t="i">4612</v>
    <v t="i">4613</v>
    <v t="i">4616</v>
    <v t="i">4617</v>
    <v t="i">4618</v>
    <v t="i">4619</v>
    <v t="i">4620</v>
    <v t="i">4623</v>
    <v t="i">4624</v>
    <v t="i">4625</v>
    <v t="i">4626</v>
    <v t="i">4627</v>
    <v t="i">4630</v>
    <v t="i">4631</v>
    <v t="i">4632</v>
    <v t="i">4633</v>
    <v t="i">4634</v>
    <v t="i">4637</v>
    <v t="i">4638</v>
    <v t="i">4639</v>
    <v t="i">4640</v>
    <v t="i">4641</v>
    <v t="i">4644</v>
    <v t="i">4645</v>
    <v t="i">4646</v>
    <v t="i">4647</v>
    <v t="i">4648</v>
    <v t="i">4651</v>
    <v t="i">4652</v>
    <v t="i">4653</v>
    <v t="i">4654</v>
    <v t="i">4655</v>
    <v t="i">4658</v>
    <v t="i">4659</v>
    <v t="i">4660</v>
    <v t="i">4661</v>
    <v t="i">4662</v>
    <v t="i">4666</v>
    <v t="i">4667</v>
    <v t="i">4668</v>
    <v t="i">4669</v>
    <v t="i">4672</v>
    <v t="i">4673</v>
    <v t="i">4674</v>
    <v t="i">4675</v>
    <v t="i">4676</v>
    <v t="i">4679</v>
    <v t="i">4680</v>
    <v t="i">4681</v>
    <v t="i">4682</v>
    <v t="i">4683</v>
    <v t="i">4686</v>
    <v t="i">4687</v>
    <v t="i">4688</v>
    <v t="i">4689</v>
    <v t="i">4690</v>
    <v t="i">4693</v>
    <v t="i">4694</v>
    <v t="i">4695</v>
    <v t="i">4696</v>
    <v t="i">4697</v>
    <v t="i">4700</v>
    <v t="i">4701</v>
    <v t="i">4702</v>
    <v t="i">4703</v>
    <v t="i">4704</v>
    <v t="i">4707</v>
    <v t="i">4708</v>
    <v t="i">4709</v>
    <v t="i">4710</v>
    <v t="i">4711</v>
    <v t="i">4714</v>
    <v t="i">4715</v>
    <v t="i">4716</v>
    <v t="i">4717</v>
    <v t="i">4718</v>
    <v t="i">4721</v>
    <v t="i">4722</v>
    <v t="i">4723</v>
    <v t="i">4724</v>
    <v t="i">4725</v>
    <v t="i">4728</v>
    <v t="i">4729</v>
    <v t="i">4730</v>
    <v t="i">4731</v>
    <v t="i">4732</v>
    <v t="i">4735</v>
    <v t="i">4736</v>
    <v t="i">4737</v>
    <v t="i">4738</v>
    <v t="i">4739</v>
    <v t="i">4742</v>
    <v t="i">4743</v>
    <v t="i">4744</v>
    <v t="i">4745</v>
    <v t="i">4746</v>
    <v t="i">4749</v>
    <v t="i">4750</v>
    <v t="i">4751</v>
    <v t="i">4753</v>
    <v t="i">4756</v>
    <v t="i">4757</v>
    <v t="i">4758</v>
    <v t="i">4759</v>
    <v t="i">4760</v>
    <v t="i">4763</v>
    <v t="i">4764</v>
    <v t="i">4765</v>
    <v t="i">4766</v>
    <v t="i">4767</v>
    <v t="i">4770</v>
    <v t="i">4771</v>
    <v t="i">4772</v>
    <v t="i">4773</v>
    <v t="i">4774</v>
    <v t="i">4777</v>
    <v t="i">4778</v>
    <v t="i">4780</v>
    <v t="i">4781</v>
    <v t="i">4784</v>
    <v t="i">4785</v>
    <v t="i">4787</v>
    <v t="i">4788</v>
    <v t="i">4791</v>
    <v t="i">4792</v>
    <v t="i">4793</v>
    <v t="i">4794</v>
    <v t="i">4795</v>
    <v t="i">4798</v>
    <v t="i">4799</v>
    <v t="i">4800</v>
    <v t="i">4801</v>
    <v t="i">4802</v>
    <v t="i">4806</v>
    <v t="i">4807</v>
    <v t="i">4808</v>
    <v t="i">4809</v>
    <v t="i">4812</v>
    <v t="i">4813</v>
    <v t="i">4814</v>
    <v t="i">4815</v>
    <v t="i">4816</v>
    <v t="i">4819</v>
    <v t="i">4820</v>
    <v t="i">4821</v>
    <v t="i">4822</v>
    <v t="i">4823</v>
    <v t="i">4826</v>
    <v t="i">4827</v>
    <v t="i">4828</v>
    <v t="i">4829</v>
    <v t="i">4830</v>
    <v t="i">4834</v>
    <v t="i">4835</v>
    <v t="i">4836</v>
    <v t="i">4837</v>
    <v t="i">4840</v>
    <v t="i">4841</v>
    <v t="i">4842</v>
    <v t="i">4843</v>
    <v t="i">4844</v>
    <v t="i">4847</v>
    <v t="i">4848</v>
    <v t="i">4849</v>
    <v t="i">4850</v>
    <v t="i">4851</v>
    <v t="i">4854</v>
    <v t="i">4855</v>
    <v t="i">4856</v>
    <v t="i">4857</v>
    <v t="i">4858</v>
    <v t="i">4861</v>
    <v t="i">4862</v>
    <v t="i">4863</v>
    <v t="i">4864</v>
    <v t="i">4865</v>
    <v t="i">4868</v>
    <v t="i">4869</v>
    <v t="i">4870</v>
    <v t="i">4871</v>
    <v t="i">4872</v>
    <v t="i">4875</v>
    <v t="i">4876</v>
    <v t="i">4877</v>
    <v t="i">4878</v>
    <v t="i">4879</v>
    <v t="i">4882</v>
    <v t="i">4883</v>
    <v t="i">4884</v>
    <v t="i">4885</v>
    <v t="i">4886</v>
    <v t="i">4889</v>
    <v t="i">4890</v>
    <v t="i">4891</v>
    <v t="i">4892</v>
    <v t="i">4896</v>
    <v t="i">4897</v>
    <v t="i">4898</v>
    <v t="i">4899</v>
    <v t="i">4900</v>
    <v t="i">4903</v>
    <v t="i">4904</v>
    <v t="i">4905</v>
    <v t="i">4906</v>
    <v t="i">4907</v>
    <v t="i">4910</v>
    <v t="i">4911</v>
    <v t="i">4912</v>
    <v t="i">4913</v>
    <v t="i">4914</v>
    <v t="i">4917</v>
    <v t="i">4918</v>
    <v t="i">4919</v>
    <v t="i">4920</v>
    <v t="i">4921</v>
    <v t="i">4924</v>
    <v t="i">4925</v>
    <v t="i">4926</v>
    <v t="i">4927</v>
    <v t="i">4928</v>
    <v t="i">4932</v>
    <v t="i">4933</v>
    <v t="i">4934</v>
    <v t="i">4935</v>
    <v t="i">4938</v>
    <v t="i">4939</v>
    <v t="i">4940</v>
    <v t="i">4941</v>
    <v t="i">4942</v>
    <v t="i">4945</v>
    <v t="i">4946</v>
    <v t="i">4947</v>
    <v t="i">4948</v>
    <v t="i">4949</v>
    <v t="i">4952</v>
    <v t="i">4953</v>
    <v t="i">4954</v>
    <v t="i">4955</v>
    <v t="i">4956</v>
    <v t="i">4959</v>
    <v t="i">4960</v>
    <v t="i">4961</v>
    <v t="i">4962</v>
    <v t="i">4963</v>
    <v t="i">4966</v>
    <v t="i">4967</v>
    <v t="i">4968</v>
    <v t="i">4969</v>
    <v t="i">4973</v>
    <v t="i">4974</v>
    <v t="i">4975</v>
    <v t="i">4976</v>
    <v t="i">4977</v>
    <v t="i">4980</v>
    <v t="i">4981</v>
    <v t="i">4982</v>
    <v t="i">4983</v>
    <v t="i">4984</v>
    <v t="i">4987</v>
    <v t="i">4988</v>
    <v t="i">4989</v>
    <v t="i">4990</v>
    <v t="i">4991</v>
    <v t="i">4994</v>
    <v t="i">4995</v>
    <v t="i">4996</v>
    <v t="i">4997</v>
    <v t="i">4998</v>
    <v t="i">5001</v>
    <v t="i">5002</v>
    <v t="i">5003</v>
    <v t="i">5004</v>
    <v t="i">5005</v>
    <v t="i">5008</v>
    <v t="i">5009</v>
    <v t="i">5010</v>
    <v t="i">5011</v>
    <v t="i">5012</v>
    <v t="i">5015</v>
    <v t="i">5016</v>
    <v t="i">5017</v>
    <v t="i">5018</v>
    <v t="i">5019</v>
    <v t="i">5022</v>
    <v t="i">5023</v>
    <v t="i">5024</v>
    <v t="i">5025</v>
    <v t="i">5026</v>
    <v t="i">5030</v>
    <v t="i">5031</v>
    <v t="i">5032</v>
    <v t="i">5033</v>
    <v t="i">5036</v>
    <v t="i">5037</v>
    <v t="i">5038</v>
    <v t="i">5039</v>
    <v t="i">5040</v>
    <v t="i">5043</v>
    <v t="i">5044</v>
    <v t="i">5045</v>
    <v t="i">5046</v>
    <v t="i">5047</v>
    <v t="i">5050</v>
    <v t="i">5051</v>
    <v t="i">5052</v>
    <v t="i">5053</v>
    <v t="i">5054</v>
    <v t="i">5057</v>
    <v t="i">5058</v>
    <v t="i">5059</v>
    <v t="i">5060</v>
    <v t="i">5061</v>
    <v t="i">5064</v>
    <v t="i">5065</v>
    <v t="i">5066</v>
    <v t="i">5067</v>
    <v t="i">5068</v>
    <v t="i">5071</v>
    <v t="i">5072</v>
    <v t="i">5073</v>
    <v t="i">5074</v>
    <v t="i">5075</v>
    <v t="i">5078</v>
    <v t="i">5079</v>
    <v t="i">5080</v>
    <v t="i">5081</v>
    <v t="i">5082</v>
    <v t="i">5085</v>
    <v t="i">5086</v>
    <v t="i">5087</v>
    <v t="i">5088</v>
    <v t="i">5089</v>
    <v t="i">5092</v>
    <v t="i">5093</v>
    <v t="i">5094</v>
    <v t="i">5095</v>
    <v t="i">5096</v>
    <v t="i">5099</v>
    <v t="i">5100</v>
    <v t="i">5101</v>
    <v t="i">5102</v>
    <v t="i">5103</v>
    <v t="i">5106</v>
    <v t="i">5107</v>
    <v t="i">5108</v>
    <v t="i">5109</v>
    <v t="i">5110</v>
    <v t="i">5113</v>
    <v t="i">5114</v>
    <v t="i">5115</v>
    <v t="i">5117</v>
    <v t="i">5120</v>
    <v t="i">5121</v>
    <v t="i">5122</v>
    <v t="i">5123</v>
    <v t="i">5124</v>
    <v t="i">5127</v>
    <v t="i">5128</v>
    <v t="i">5129</v>
    <v t="i">5130</v>
    <v t="i">5131</v>
    <v t="i">5134</v>
    <v t="i">5135</v>
    <v t="i">5136</v>
    <v t="i">5137</v>
    <v t="i">5138</v>
    <v t="i">5141</v>
    <v t="i">5142</v>
    <v t="i">5143</v>
    <v t="i">5145</v>
    <v t="i">5148</v>
    <v t="i">5149</v>
    <v t="i">5150</v>
    <v t="i">5152</v>
    <v t="i">5155</v>
    <v t="i">5156</v>
    <v t="i">5157</v>
    <v t="i">5158</v>
    <v t="i">5159</v>
    <v t="i">5162</v>
    <v t="i">5163</v>
    <v t="i">5164</v>
    <v t="i">5165</v>
    <v t="i">5166</v>
    <v t="i">5170</v>
    <v t="i">5171</v>
    <v t="i">5172</v>
    <v t="i">5173</v>
    <v t="i">5176</v>
    <v t="i">5177</v>
    <v t="i">5178</v>
    <v t="i">5179</v>
    <v t="i">5180</v>
    <v t="i">5183</v>
    <v t="i">5184</v>
    <v t="i">5185</v>
    <v t="i">5186</v>
    <v t="i">5187</v>
    <v t="i">5190</v>
    <v t="i">5191</v>
    <v t="i">5192</v>
    <v t="i">5193</v>
    <v t="i">5194</v>
    <v t="i">5198</v>
    <v t="i">5199</v>
    <v t="i">5200</v>
    <v t="i">5201</v>
    <v t="i">5204</v>
    <v t="i">5205</v>
    <v t="i">5206</v>
    <v t="i">5207</v>
    <v t="i">5208</v>
    <v t="i">5211</v>
    <v t="i">5212</v>
    <v t="i">5213</v>
    <v t="i">5214</v>
    <v t="i">5215</v>
    <v t="i">5218</v>
    <v t="i">5219</v>
    <v t="i">5220</v>
    <v t="i">5221</v>
    <v t="i">5222</v>
    <v t="i">5225</v>
    <v t="i">5226</v>
    <v t="i">5227</v>
    <v t="i">5228</v>
    <v t="i">5229</v>
    <v t="i">5232</v>
    <v t="i">5233</v>
    <v t="i">5234</v>
    <v t="i">5235</v>
    <v t="i">5236</v>
    <v t="i">5239</v>
    <v t="i">5240</v>
    <v t="i">5241</v>
    <v t="i">5242</v>
    <v t="i">5246</v>
    <v t="i">5247</v>
    <v t="i">5248</v>
    <v t="i">5249</v>
    <v t="i">5250</v>
    <v t="i">5253</v>
    <v t="i">5254</v>
    <v t="i">5255</v>
    <v t="i">5256</v>
    <v t="i">5257</v>
    <v t="i">5260</v>
    <v t="i">5261</v>
    <v t="i">5262</v>
    <v t="i">5263</v>
    <v t="i">5264</v>
    <v t="i">5267</v>
    <v t="i">5268</v>
    <v t="i">5269</v>
    <v t="i">5270</v>
    <v t="i">5271</v>
    <v t="i">5274</v>
    <v t="i">5275</v>
    <v t="i">5276</v>
    <v t="i">5277</v>
    <v t="i">5278</v>
    <v t="i">5281</v>
    <v t="i">5282</v>
    <v t="i">5283</v>
    <v t="i">5284</v>
    <v t="i">5285</v>
    <v t="i">5288</v>
    <v t="i">5289</v>
    <v t="i">5290</v>
    <v t="i">5291</v>
    <v t="i">5292</v>
    <v t="i">5296</v>
    <v t="i">5297</v>
    <v t="i">5298</v>
    <v t="i">5299</v>
    <v t="i">5302</v>
    <v t="i">5303</v>
    <v t="i">5304</v>
    <v t="i">5305</v>
    <v t="i">5306</v>
    <v t="i">5309</v>
    <v t="i">5310</v>
    <v t="i">5311</v>
    <v t="i">5312</v>
    <v t="i">5313</v>
    <v t="i">5316</v>
    <v t="i">5317</v>
    <v t="i">5318</v>
    <v t="i">5319</v>
    <v t="i">5320</v>
    <v t="i">5323</v>
    <v t="i">5324</v>
    <v t="i">5325</v>
    <v t="i">5326</v>
    <v t="i">5327</v>
    <v t="i">5330</v>
    <v t="i">5331</v>
    <v t="i">5332</v>
    <v t="i">5333</v>
    <v t="i">5337</v>
    <v t="i">5338</v>
    <v t="i">5339</v>
    <v t="i">5340</v>
    <v t="i">5341</v>
    <v t="i">5344</v>
    <v t="i">5345</v>
    <v t="i">5346</v>
    <v t="i">5347</v>
    <v t="i">5348</v>
    <v t="i">5351</v>
    <v t="i">5352</v>
    <v t="i">5353</v>
    <v t="i">5354</v>
    <v t="i">5355</v>
    <v t="i">5358</v>
    <v t="i">5359</v>
    <v t="i">5360</v>
    <v t="i">5361</v>
    <v t="i">5362</v>
    <v t="i">5365</v>
    <v t="i">5366</v>
    <v t="i">5367</v>
    <v t="i">5368</v>
    <v t="i">5369</v>
    <v t="i">5372</v>
    <v t="i">5373</v>
    <v t="i">5374</v>
    <v t="i">5375</v>
    <v t="i">5376</v>
    <v t="i">5379</v>
    <v t="i">5380</v>
    <v t="i">5381</v>
    <v t="i">5382</v>
    <v t="i">5383</v>
    <v t="i">5386</v>
    <v t="i">5387</v>
    <v t="i">5388</v>
    <v t="i">5389</v>
    <v t="i">5390</v>
    <v t="i">5393</v>
    <v t="i">5394</v>
    <v t="i">5395</v>
    <v t="i">5396</v>
    <v t="i">5397</v>
    <v t="i">5401</v>
    <v t="i">5402</v>
    <v t="i">5403</v>
    <v t="i">5404</v>
    <v t="i">5407</v>
    <v t="i">5408</v>
    <v t="i">5409</v>
    <v t="i">5410</v>
    <v t="i">5411</v>
    <v t="i">5414</v>
    <v t="i">5415</v>
    <v t="i">5416</v>
    <v t="i">5417</v>
    <v t="i">5418</v>
    <v t="i">5421</v>
    <v t="i">5422</v>
    <v t="i">5423</v>
    <v t="i">5424</v>
    <v t="i">5425</v>
    <v t="i">5428</v>
    <v t="i">5429</v>
    <v t="i">5430</v>
    <v t="i">5431</v>
    <v t="i">5432</v>
    <v t="i">5435</v>
    <v t="i">5436</v>
    <v t="i">5437</v>
    <v t="i">5438</v>
    <v t="i">5439</v>
    <v t="i">5442</v>
    <v t="i">5443</v>
    <v t="i">5444</v>
    <v t="i">5445</v>
    <v t="i">5446</v>
    <v t="i">5449</v>
    <v t="i">5450</v>
    <v t="i">5451</v>
    <v t="i">5452</v>
    <v t="i">5453</v>
    <v t="i">5456</v>
    <v t="i">5457</v>
    <v t="i">5458</v>
    <v t="i">5459</v>
    <v t="i">5460</v>
    <v t="i">5463</v>
    <v t="i">5464</v>
    <v t="i">5465</v>
    <v t="i">5466</v>
    <v t="i">5467</v>
    <v t="i">5470</v>
    <v t="i">5471</v>
    <v t="i">5472</v>
    <v t="i">5473</v>
    <v t="i">5474</v>
    <v t="i">5477</v>
    <v t="i">5478</v>
    <v t="i">5479</v>
    <v t="i">5481</v>
    <v t="i">5484</v>
    <v t="i">5485</v>
    <v t="i">5486</v>
    <v t="i">5487</v>
    <v t="i">5488</v>
    <v t="i">5491</v>
    <v t="i">5492</v>
    <v t="i">5493</v>
    <v t="i">5494</v>
    <v t="i">5495</v>
    <v t="i">5498</v>
    <v t="i">5499</v>
    <v t="i">5500</v>
    <v t="i">5501</v>
    <v t="i">5502</v>
    <v t="i">5505</v>
    <v t="i">5506</v>
    <v t="i">5507</v>
    <v t="i">5508</v>
    <v t="i">5512</v>
    <v t="i">5513</v>
    <v t="i">5514</v>
    <v t="i">5515</v>
    <v t="i">5519</v>
    <v t="i">5520</v>
    <v t="i">5521</v>
    <v t="i">5522</v>
    <v t="i">5523</v>
    <v t="i">5526</v>
    <v t="i">5527</v>
    <v t="i">5528</v>
    <v t="i">5529</v>
    <v t="i">5530</v>
    <v t="i">5534</v>
    <v t="i">5535</v>
    <v t="i">5536</v>
    <v t="i">5537</v>
    <v t="i">5540</v>
    <v t="i">5541</v>
    <v t="i">5542</v>
    <v t="i">5543</v>
    <v t="i">5544</v>
    <v t="i">5547</v>
    <v t="i">5548</v>
    <v t="i">5549</v>
    <v t="i">5550</v>
    <v t="i">5551</v>
    <v t="i">5554</v>
    <v t="i">5555</v>
    <v t="i">5556</v>
    <v t="i">5557</v>
    <v t="i">5558</v>
    <v t="i">5562</v>
    <v t="i">5563</v>
    <v t="i">5564</v>
    <v t="i">5565</v>
    <v t="i">5568</v>
    <v t="i">5569</v>
    <v t="i">5570</v>
    <v t="i">5571</v>
    <v t="i">5572</v>
    <v t="i">5575</v>
    <v t="i">5576</v>
    <v t="i">5577</v>
    <v t="i">5578</v>
    <v t="i">5579</v>
    <v t="i">5582</v>
    <v t="i">5583</v>
    <v t="i">5584</v>
    <v t="i">5585</v>
    <v t="i">5586</v>
    <v t="i">5589</v>
    <v t="i">5590</v>
    <v t="i">5591</v>
    <v t="i">5592</v>
    <v t="i">5593</v>
    <v t="i">5596</v>
    <v t="i">5597</v>
    <v t="i">5598</v>
    <v t="i">5599</v>
    <v t="i">5603</v>
    <v t="i">5604</v>
    <v t="i">5605</v>
    <v t="i">5606</v>
    <v t="i">5607</v>
    <v t="i">5610</v>
    <v t="i">5611</v>
    <v t="i">5612</v>
    <v t="i">5613</v>
    <v t="i">5614</v>
    <v t="i">5617</v>
    <v t="i">5618</v>
    <v t="i">5619</v>
    <v t="i">5620</v>
    <v t="i">5621</v>
    <v t="i">5624</v>
    <v t="i">5625</v>
    <v t="i">5626</v>
    <v t="i">5627</v>
    <v t="i">5628</v>
    <v t="i">5631</v>
    <v t="i">5632</v>
    <v t="i">5633</v>
    <v t="i">5634</v>
    <v t="i">5635</v>
    <v t="i">5638</v>
    <v t="i">5639</v>
    <v t="i">5640</v>
    <v t="i">5641</v>
    <v t="i">5642</v>
    <v t="i">5645</v>
    <v t="i">5646</v>
    <v t="i">5647</v>
    <v t="i">5648</v>
    <v t="i">5649</v>
    <v t="i">5652</v>
    <v t="i">5653</v>
    <v t="i">5654</v>
    <v t="i">5655</v>
    <v t="i">5656</v>
    <v t="i">5659</v>
    <v t="i">5660</v>
    <v t="i">5661</v>
    <v t="i">5662</v>
    <v t="i">5663</v>
    <v t="i">5667</v>
    <v t="i">5668</v>
    <v t="i">5669</v>
    <v t="i">5670</v>
    <v t="i">5673</v>
    <v t="i">5674</v>
    <v t="i">5675</v>
    <v t="i">5676</v>
    <v t="i">5677</v>
    <v t="i">5680</v>
    <v t="i">5681</v>
    <v t="i">5682</v>
    <v t="i">5683</v>
    <v t="i">5684</v>
    <v t="i">5687</v>
    <v t="i">5688</v>
    <v t="i">5689</v>
    <v t="i">5690</v>
    <v t="i">5691</v>
    <v t="i">5694</v>
    <v t="i">5695</v>
    <v t="i">5696</v>
    <v t="i">5697</v>
    <v t="i">5698</v>
    <v t="i">5702</v>
    <v t="i">5703</v>
    <v t="i">5704</v>
    <v t="i">5705</v>
    <v t="i">5708</v>
    <v t="i">5709</v>
    <v t="i">5710</v>
    <v t="i">5711</v>
    <v t="i">5712</v>
    <v t="i">5715</v>
    <v t="i">5716</v>
    <v t="i">5717</v>
    <v t="i">5718</v>
    <v t="i">5719</v>
    <v t="i">5722</v>
    <v t="i">5723</v>
    <v t="i">5724</v>
    <v t="i">5725</v>
    <v t="i">5726</v>
    <v t="i">5729</v>
    <v t="i">5730</v>
    <v t="i">5731</v>
    <v t="i">5732</v>
    <v t="i">5733</v>
    <v t="i">5736</v>
    <v t="i">5737</v>
    <v t="i">5738</v>
    <v t="i">5739</v>
    <v t="i">5740</v>
    <v t="i">5743</v>
    <v t="i">5744</v>
    <v t="i">5745</v>
    <v t="i">5746</v>
    <v t="i">5747</v>
    <v t="i">5750</v>
    <v t="i">5751</v>
    <v t="i">5752</v>
    <v t="i">5753</v>
    <v t="i">5754</v>
    <v t="i">5757</v>
    <v t="i">5758</v>
    <v t="i">5759</v>
    <v t="i">5760</v>
    <v t="i">5761</v>
    <v t="i">5765</v>
    <v t="i">5766</v>
    <v t="i">5767</v>
    <v t="i">5768</v>
    <v t="i">5771</v>
    <v t="i">5772</v>
    <v t="i">5773</v>
    <v t="i">5774</v>
    <v t="i">5775</v>
    <v t="i">5778</v>
    <v t="i">5779</v>
    <v t="i">5780</v>
    <v t="i">5781</v>
    <v t="i">5782</v>
    <v t="i">5785</v>
    <v t="i">5786</v>
    <v t="i">5787</v>
    <v t="i">5788</v>
    <v t="i">5789</v>
    <v t="i">5792</v>
    <v t="i">5793</v>
    <v t="i">5794</v>
    <v t="i">5795</v>
    <v t="i">5796</v>
    <v t="i">5799</v>
    <v t="i">5800</v>
    <v t="i">5801</v>
    <v t="i">5802</v>
    <v t="i">5803</v>
    <v t="i">5806</v>
    <v t="i">5807</v>
    <v t="i">5808</v>
    <v t="i">5809</v>
    <v t="i">5810</v>
    <v t="i">5813</v>
    <v t="i">5814</v>
    <v t="i">5815</v>
    <v t="i">5816</v>
    <v t="i">5817</v>
    <v t="i">5820</v>
    <v t="i">5821</v>
    <v t="i">5822</v>
    <v t="i">5823</v>
    <v t="i">5824</v>
    <v t="i">5827</v>
    <v t="i">5828</v>
    <v t="i">5829</v>
    <v t="i">5830</v>
    <v t="i">5831</v>
    <v t="i">5834</v>
    <v t="i">5835</v>
    <v t="i">5836</v>
    <v t="i">5837</v>
    <v t="i">5838</v>
    <v t="i">5841</v>
    <v t="i">5842</v>
    <v t="i">5843</v>
    <v t="i">5845</v>
    <v t="i">5848</v>
    <v t="i">5849</v>
    <v t="i">5850</v>
    <v t="i">5851</v>
    <v t="i">5852</v>
    <v t="i">5855</v>
    <v t="i">5856</v>
    <v t="i">5857</v>
    <v t="i">5858</v>
    <v t="i">5859</v>
    <v t="i">5862</v>
    <v t="i">5863</v>
    <v t="i">5864</v>
    <v t="i">5865</v>
    <v t="i">5866</v>
    <v t="i">5869</v>
    <v t="i">5870</v>
    <v t="i">5871</v>
    <v t="i">5872</v>
    <v t="i">5873</v>
    <v t="i">5877</v>
    <v t="i">5878</v>
    <v t="i">5879</v>
    <v t="i">5880</v>
    <v t="i">5884</v>
    <v t="i">5885</v>
    <v t="i">5886</v>
    <v t="i">5887</v>
    <v t="i">5890</v>
    <v t="i">5891</v>
    <v t="i">5892</v>
    <v t="i">5893</v>
    <v t="i">5894</v>
    <v t="i">5898</v>
    <v t="i">5899</v>
    <v t="i">5900</v>
    <v t="i">5901</v>
    <v t="i">5904</v>
    <v t="i">5905</v>
    <v t="i">5906</v>
    <v t="i">5907</v>
    <v t="i">5908</v>
    <v t="i">5911</v>
    <v t="i">5912</v>
    <v t="i">5913</v>
    <v t="i">5914</v>
    <v t="i">5915</v>
    <v t="i">5918</v>
    <v t="i">5919</v>
    <v t="i">5920</v>
    <v t="i">5921</v>
    <v t="i">5922</v>
    <v t="i">5925</v>
    <v t="i">5926</v>
    <v t="i">5927</v>
    <v t="i">5928</v>
    <v t="i">5929</v>
    <v t="i">5933</v>
    <v t="i">5934</v>
    <v t="i">5935</v>
    <v t="i">5936</v>
    <v t="i">5939</v>
    <v t="i">5940</v>
    <v t="i">5941</v>
    <v t="i">5942</v>
    <v t="i">5943</v>
    <v t="i">5946</v>
    <v t="i">5947</v>
    <v t="i">5948</v>
    <v t="i">5949</v>
    <v t="i">5950</v>
    <v t="i">5953</v>
    <v t="i">5954</v>
    <v t="i">5955</v>
    <v t="i">5956</v>
    <v t="i">5957</v>
    <v t="i">5960</v>
    <v t="i">5961</v>
    <v t="i">5962</v>
    <v t="i">5963</v>
    <v t="i">5964</v>
    <v t="i">5967</v>
    <v t="i">5968</v>
    <v t="i">5969</v>
    <v t="i">5970</v>
    <v t="i">5971</v>
    <v t="i">5974</v>
    <v t="i">5975</v>
    <v t="i">5976</v>
    <v t="i">5977</v>
    <v t="i">5978</v>
    <v t="i">5981</v>
    <v t="i">5982</v>
    <v t="i">5983</v>
    <v t="i">5984</v>
    <v t="i">5988</v>
    <v t="i">5989</v>
    <v t="i">5990</v>
    <v t="i">5991</v>
    <v t="i">5992</v>
    <v t="i">5995</v>
    <v t="i">5996</v>
    <v t="i">5997</v>
    <v t="i">5998</v>
    <v t="i">5999</v>
    <v t="i">6002</v>
    <v t="i">6003</v>
    <v t="i">6004</v>
    <v t="i">6005</v>
    <v t="i">6006</v>
    <v t="i">6009</v>
    <v t="i">6010</v>
    <v t="i">6011</v>
    <v t="i">6012</v>
    <v t="i">6013</v>
    <v t="i">6016</v>
    <v t="i">6017</v>
    <v t="i">6018</v>
    <v t="i">6019</v>
    <v t="i">6020</v>
    <v t="i">6023</v>
    <v t="i">6024</v>
    <v t="i">6025</v>
    <v t="i">6026</v>
    <v t="i">6027</v>
    <v t="i">6031</v>
    <v t="i">6032</v>
    <v t="i">6033</v>
    <v t="i">6034</v>
    <v t="i">6037</v>
    <v t="i">6038</v>
    <v t="i">6039</v>
    <v t="i">6040</v>
    <v t="i">6041</v>
    <v t="i">6044</v>
    <v t="i">6045</v>
    <v t="i">6046</v>
    <v t="i">6047</v>
    <v t="i">6048</v>
    <v t="i">6051</v>
    <v t="i">6052</v>
    <v t="i">6053</v>
    <v t="i">6054</v>
    <v t="i">6055</v>
    <v t="i">6058</v>
    <v t="i">6059</v>
    <v t="i">6060</v>
    <v t="i">6061</v>
    <v t="i">6062</v>
    <v t="i">6065</v>
    <v t="i">6067</v>
    <v t="i">6068</v>
    <v t="i">6069</v>
    <v t="i">6072</v>
    <v t="i">6073</v>
    <v t="i">6074</v>
    <v t="i">6075</v>
    <v t="i">6076</v>
    <v t="i">6079</v>
    <v t="i">6080</v>
    <v t="i">6081</v>
    <v t="i">6082</v>
    <v t="i">6083</v>
    <v t="i">6086</v>
    <v t="i">6087</v>
    <v t="i">6088</v>
    <v t="i">6089</v>
    <v t="i">6090</v>
    <v t="i">6093</v>
    <v t="i">6094</v>
    <v t="i">6095</v>
    <v t="i">6096</v>
    <v t="i">6097</v>
    <v t="i">6100</v>
    <v t="i">6101</v>
    <v t="i">6102</v>
    <v t="i">6103</v>
    <v t="i">6104</v>
    <v t="i">6107</v>
    <v t="i">6108</v>
    <v t="i">6109</v>
    <v t="i">6110</v>
    <v t="i">6111</v>
    <v t="i">6114</v>
    <v t="i">6115</v>
    <v t="i">6116</v>
    <v t="i">6117</v>
    <v t="i">6118</v>
    <v t="i">6121</v>
    <v t="i">6122</v>
    <v t="i">6123</v>
    <v t="i">6124</v>
    <v t="i">6125</v>
    <v t="i">6129</v>
    <v t="i">6130</v>
    <v t="i">6131</v>
    <v t="i">6132</v>
    <v t="i">6135</v>
    <v t="i">6136</v>
    <v t="i">6137</v>
    <v t="i">6138</v>
    <v t="i">6139</v>
    <v t="i">6142</v>
    <v t="i">6143</v>
    <v t="i">6144</v>
    <v t="i">6145</v>
    <v t="i">6146</v>
    <v t="i">6149</v>
    <v t="i">6150</v>
    <v t="i">6151</v>
    <v t="i">6152</v>
    <v t="i">6153</v>
    <v t="i">6156</v>
    <v t="i">6157</v>
    <v t="i">6158</v>
    <v t="i">6159</v>
    <v t="i">6160</v>
    <v t="i">6163</v>
    <v t="i">6164</v>
    <v t="i">6165</v>
    <v t="i">6166</v>
    <v t="i">6167</v>
    <v t="i">6170</v>
    <v t="i">6171</v>
    <v t="i">6172</v>
    <v t="i">6173</v>
    <v t="i">6174</v>
    <v t="i">6177</v>
    <v t="i">6178</v>
    <v t="i">6179</v>
    <v t="i">6180</v>
    <v t="i">6181</v>
    <v t="i">6184</v>
    <v t="i">6185</v>
    <v t="i">6186</v>
    <v t="i">6187</v>
    <v t="i">6188</v>
    <v t="i">6191</v>
    <v t="i">6192</v>
    <v t="i">6193</v>
    <v t="i">6194</v>
    <v t="i">6195</v>
    <v t="i">6198</v>
    <v t="i">6199</v>
    <v t="i">6200</v>
    <v t="i">6201</v>
    <v t="i">6202</v>
    <v t="i">6205</v>
    <v t="i">6206</v>
    <v t="i">6207</v>
    <v t="i">6209</v>
    <v t="i">6212</v>
    <v t="i">6213</v>
    <v t="i">6214</v>
    <v t="i">6215</v>
    <v t="i">6216</v>
    <v t="i">6219</v>
    <v t="i">6220</v>
    <v t="i">6221</v>
    <v t="i">6222</v>
    <v t="i">6223</v>
    <v t="i">6226</v>
    <v t="i">6227</v>
    <v t="i">6228</v>
    <v t="i">6229</v>
    <v t="i">6230</v>
    <v t="i">6233</v>
    <v t="i">6234</v>
    <v t="i">6235</v>
    <v t="i">6236</v>
    <v t="i">6237</v>
    <v t="i">6241</v>
    <v t="i">6242</v>
    <v t="i">6243</v>
    <v t="i">6244</v>
    <v t="i">6248</v>
    <v t="i">6249</v>
    <v t="i">6250</v>
    <v t="i">6251</v>
    <v t="i">6254</v>
    <v t="i">6255</v>
    <v t="i">6256</v>
    <v t="i">6257</v>
    <v t="i">6258</v>
    <v t="i">6262</v>
    <v t="i">6263</v>
    <v t="i">6264</v>
    <v t="i">6265</v>
    <v t="i">6268</v>
    <v t="i">6269</v>
    <v t="i">6270</v>
    <v t="i">6271</v>
    <v t="i">6272</v>
    <v t="i">6275</v>
    <v t="i">6276</v>
    <v t="i">6277</v>
    <v t="i">6278</v>
    <v t="i">6279</v>
    <v t="i">6282</v>
    <v t="i">6283</v>
    <v t="i">6284</v>
    <v t="i">6285</v>
    <v t="i">6286</v>
    <v t="i">6289</v>
    <v t="i">6290</v>
    <v t="i">6291</v>
    <v t="i">6292</v>
    <v t="i">6293</v>
    <v t="i">6297</v>
    <v t="i">6298</v>
    <v t="i">6299</v>
    <v t="i">6300</v>
    <v t="i">6303</v>
    <v t="i">6304</v>
    <v t="i">6305</v>
    <v t="i">6306</v>
    <v t="i">6307</v>
    <v t="i">6310</v>
    <v t="i">6311</v>
    <v t="i">6312</v>
    <v t="i">6313</v>
    <v t="i">6314</v>
    <v t="i">6317</v>
    <v t="i">6318</v>
    <v t="i">6319</v>
    <v t="i">6320</v>
    <v t="i">6321</v>
    <v t="i">6324</v>
    <v t="i">6325</v>
    <v t="i">6326</v>
    <v t="i">6327</v>
    <v t="i">6328</v>
    <v t="i">6331</v>
    <v t="i">6332</v>
    <v t="i">6333</v>
    <v t="i">6334</v>
    <v t="i">6338</v>
    <v t="i">6339</v>
    <v t="i">6340</v>
    <v t="i">6341</v>
    <v t="i">6342</v>
    <v t="i">6345</v>
    <v t="i">6346</v>
    <v t="i">6347</v>
    <v t="i">6348</v>
    <v t="i">6349</v>
    <v t="i">6352</v>
    <v t="i">6353</v>
    <v t="i">6354</v>
    <v t="i">6355</v>
    <v t="i">6356</v>
    <v t="i">6359</v>
    <v t="i">6360</v>
    <v t="i">6361</v>
    <v t="i">6362</v>
    <v t="i">6363</v>
    <v t="i">6366</v>
    <v t="i">6367</v>
    <v t="i">6368</v>
    <v t="i">6369</v>
    <v t="i">6370</v>
    <v t="i">6373</v>
    <v t="i">6374</v>
    <v t="i">6375</v>
    <v t="i">6376</v>
    <v t="i">6377</v>
    <v t="i">6380</v>
    <v t="i">6381</v>
    <v t="i">6382</v>
    <v t="i">6383</v>
    <v t="i">6384</v>
    <v t="i">6387</v>
    <v t="i">6388</v>
    <v t="i">6389</v>
    <v t="i">6390</v>
    <v t="i">6391</v>
    <v t="i">6395</v>
    <v t="i">6396</v>
    <v t="i">6397</v>
    <v t="i">6398</v>
    <v t="i">6401</v>
    <v t="i">6402</v>
    <v t="i">6403</v>
    <v t="i">6404</v>
    <v t="i">6405</v>
    <v t="i">6408</v>
    <v t="i">6409</v>
    <v t="i">6410</v>
    <v t="i">6411</v>
    <v t="i">6412</v>
    <v t="i">6415</v>
    <v t="i">6416</v>
    <v t="i">6417</v>
    <v t="i">6418</v>
    <v t="i">6419</v>
    <v t="i">6422</v>
    <v t="i">6423</v>
    <v t="i">6424</v>
    <v t="i">6425</v>
    <v t="i">6426</v>
    <v t="i">6429</v>
    <v t="i">6430</v>
    <v t="i">6432</v>
    <v t="i">6433</v>
    <v t="i">6436</v>
    <v t="i">6437</v>
    <v t="i">6438</v>
    <v t="i">6439</v>
    <v t="i">6440</v>
    <v t="i">6443</v>
    <v t="i">6444</v>
    <v t="i">6445</v>
    <v t="i">6446</v>
    <v t="i">6447</v>
    <v t="i">6450</v>
    <v t="i">6451</v>
    <v t="i">6452</v>
    <v t="i">6453</v>
    <v t="i">6454</v>
    <v t="i">6457</v>
    <v t="i">6458</v>
    <v t="i">6459</v>
    <v t="i">6460</v>
    <v t="i">6461</v>
    <v t="i">6464</v>
    <v t="i">6465</v>
    <v t="i">6466</v>
    <v t="i">6467</v>
    <v t="i">6468</v>
    <v t="i">6471</v>
    <v t="i">6472</v>
    <v t="i">6473</v>
    <v t="i">6474</v>
    <v t="i">6475</v>
    <v t="i">6478</v>
    <v t="i">6479</v>
    <v t="i">6480</v>
    <v t="i">6481</v>
    <v t="i">6482</v>
    <v t="i">6485</v>
    <v t="i">6486</v>
    <v t="i">6487</v>
    <v t="i">6488</v>
    <v t="i">6489</v>
    <v t="i">6493</v>
    <v t="i">6494</v>
    <v t="i">6495</v>
    <v t="i">6496</v>
    <v t="i">6499</v>
    <v t="i">6500</v>
    <v t="i">6501</v>
    <v t="i">6502</v>
    <v t="i">6503</v>
    <v t="i">6506</v>
    <v t="i">6507</v>
    <v t="i">6508</v>
    <v t="i">6509</v>
    <v t="i">6510</v>
    <v t="i">6513</v>
    <v t="i">6514</v>
    <v t="i">6515</v>
    <v t="i">6516</v>
    <v t="i">6517</v>
    <v t="i">6520</v>
    <v t="i">6521</v>
    <v t="i">6522</v>
    <v t="i">6523</v>
    <v t="i">6524</v>
    <v t="i">6527</v>
    <v t="i">6528</v>
    <v t="i">6529</v>
    <v t="i">6530</v>
    <v t="i">6531</v>
    <v t="i">6534</v>
    <v t="i">6535</v>
    <v t="i">6536</v>
    <v t="i">6537</v>
    <v t="i">6538</v>
    <v t="i">6541</v>
    <v t="i">6542</v>
    <v t="i">6543</v>
    <v t="i">6544</v>
    <v t="i">6545</v>
    <v t="i">6548</v>
    <v t="i">6549</v>
    <v t="i">6550</v>
    <v t="i">6551</v>
    <v t="i">6552</v>
    <v t="i">6555</v>
    <v t="i">6556</v>
    <v t="i">6557</v>
    <v t="i">6558</v>
    <v t="i">6559</v>
    <v t="i">6562</v>
    <v t="i">6563</v>
    <v t="i">6564</v>
    <v t="i">6565</v>
    <v t="i">6566</v>
    <v t="i">6569</v>
    <v t="i">6570</v>
    <v t="i">6571</v>
    <v t="i">6573</v>
    <v t="i">6576</v>
    <v t="i">6577</v>
    <v t="i">6578</v>
    <v t="i">6579</v>
    <v t="i">6580</v>
    <v t="i">6583</v>
    <v t="i">6584</v>
    <v t="i">6586</v>
    <v t="i">6587</v>
    <v t="i">6590</v>
    <v t="i">6591</v>
    <v t="i">6592</v>
    <v t="i">6593</v>
    <v t="i">6594</v>
    <v t="i">6597</v>
    <v t="i">6598</v>
    <v t="i">6599</v>
    <v t="i">6600</v>
    <v t="i">6601</v>
    <v t="i">6604</v>
    <v t="i">6606</v>
    <v t="i">6607</v>
    <v t="i">6608</v>
    <v t="i">6611</v>
    <v t="i">6613</v>
    <v t="i">6614</v>
    <v t="i">6615</v>
    <v t="i">6618</v>
    <v t="i">6619</v>
    <v t="i">6620</v>
    <v t="i">6621</v>
    <v t="i">6622</v>
    <v t="i">6625</v>
    <v t="i">6626</v>
    <v t="i">6627</v>
    <v t="i">6628</v>
    <v t="i">6629</v>
    <v t="i">6633</v>
    <v t="i">6634</v>
    <v t="i">6635</v>
    <v t="i">6636</v>
    <v t="i">6639</v>
    <v t="i">6640</v>
    <v t="i">6641</v>
    <v t="i">6642</v>
    <v t="i">6643</v>
    <v t="i">6646</v>
    <v t="i">6647</v>
    <v t="i">6648</v>
    <v t="i">6649</v>
    <v t="i">6650</v>
    <v t="i">6653</v>
    <v t="i">6654</v>
    <v t="i">6655</v>
    <v t="i">6656</v>
    <v t="i">6657</v>
    <v t="i">6661</v>
    <v t="i">6662</v>
    <v t="i">6663</v>
    <v t="i">6664</v>
    <v t="i">6667</v>
    <v t="i">6668</v>
    <v t="i">6669</v>
    <v t="i">6670</v>
    <v t="i">6671</v>
    <v t="i">6674</v>
    <v t="i">6675</v>
    <v t="i">6676</v>
    <v t="i">6677</v>
    <v t="i">6678</v>
    <v t="i">6681</v>
    <v t="i">6682</v>
    <v t="i">6683</v>
    <v t="i">6684</v>
    <v t="i">6685</v>
    <v t="i">6688</v>
    <v t="i">6689</v>
    <v t="i">6690</v>
    <v t="i">6691</v>
    <v t="i">6692</v>
    <v t="i">6695</v>
    <v t="i">6696</v>
    <v t="i">6697</v>
    <v t="i">6698</v>
    <v t="i">6699</v>
    <v t="i">6702</v>
    <v t="i">6703</v>
    <v t="i">6704</v>
    <v t="i">6705</v>
    <v t="i">6706</v>
    <v t="i">6709</v>
    <v t="i">6710</v>
    <v t="i">6711</v>
    <v t="i">6712</v>
    <v t="i">6713</v>
    <v t="i">6716</v>
    <v t="i">6717</v>
    <v t="i">6718</v>
    <v t="i">6719</v>
    <v t="i">6723</v>
    <v t="i">6724</v>
    <v t="i">6725</v>
    <v t="i">6726</v>
    <v t="i">6727</v>
    <v t="i">6730</v>
    <v t="i">6731</v>
    <v t="i">6732</v>
    <v t="i">6733</v>
    <v t="i">6734</v>
    <v t="i">6737</v>
    <v t="i">6738</v>
    <v t="i">6739</v>
    <v t="i">6740</v>
    <v t="i">6741</v>
    <v t="i">6744</v>
    <v t="i">6745</v>
    <v t="i">6746</v>
    <v t="i">6747</v>
    <v t="i">6748</v>
    <v t="i">6751</v>
    <v t="i">6752</v>
    <v t="i">6753</v>
    <v t="i">6754</v>
    <v t="i">6755</v>
    <v t="i">6759</v>
    <v t="i">6760</v>
    <v t="i">6761</v>
    <v t="i">6762</v>
    <v t="i">6765</v>
    <v t="i">6766</v>
    <v t="i">6767</v>
    <v t="i">6768</v>
    <v t="i">6769</v>
    <v t="i">6772</v>
    <v t="i">6773</v>
    <v t="i">6774</v>
    <v t="i">6775</v>
    <v t="i">6776</v>
    <v t="i">6779</v>
    <v t="i">6780</v>
    <v t="i">6781</v>
    <v t="i">6782</v>
    <v t="i">6783</v>
    <v t="i">6786</v>
    <v t="i">6787</v>
    <v t="i">6788</v>
    <v t="i">6789</v>
    <v t="i">6790</v>
    <v t="i">6793</v>
    <v t="i">6794</v>
    <v t="i">6795</v>
    <v t="i">6797</v>
    <v t="i">6800</v>
    <v t="i">6801</v>
    <v t="i">6802</v>
    <v t="i">6803</v>
    <v t="i">6804</v>
    <v t="i">6807</v>
    <v t="i">6808</v>
    <v t="i">6809</v>
    <v t="i">6810</v>
    <v t="i">6811</v>
    <v t="i">6814</v>
    <v t="i">6815</v>
    <v t="i">6816</v>
    <v t="i">6817</v>
    <v t="i">6818</v>
    <v t="i">6821</v>
    <v t="i">6822</v>
    <v t="i">6823</v>
    <v t="i">6824</v>
    <v t="i">6825</v>
    <v t="i">6828</v>
    <v t="i">6829</v>
    <v t="i">6830</v>
    <v t="i">6831</v>
    <v t="i">6832</v>
    <v t="i">6835</v>
    <v t="i">6836</v>
    <v t="i">6837</v>
    <v t="i">6838</v>
    <v t="i">6839</v>
    <v t="i">6842</v>
    <v t="i">6843</v>
    <v t="i">6844</v>
    <v t="i">6845</v>
    <v t="i">6846</v>
    <v t="i">6849</v>
    <v t="i">6850</v>
    <v t="i">6851</v>
    <v t="i">6852</v>
    <v t="i">6853</v>
    <v t="i">6857</v>
    <v t="i">6858</v>
    <v t="i">6859</v>
    <v t="i">6860</v>
    <v t="i">6863</v>
    <v t="i">6864</v>
    <v t="i">6865</v>
    <v t="i">6866</v>
    <v t="i">6867</v>
    <v t="i">6870</v>
    <v t="i">6871</v>
    <v t="i">6872</v>
    <v t="i">6873</v>
    <v t="i">6874</v>
    <v t="i">6877</v>
    <v t="i">6878</v>
    <v t="i">6879</v>
    <v t="i">6880</v>
    <v t="i">6881</v>
    <v t="i">6884</v>
    <v t="i">6885</v>
    <v t="i">6886</v>
    <v t="i">6887</v>
    <v t="i">6888</v>
    <v t="i">6891</v>
    <v t="i">6892</v>
    <v t="i">6893</v>
    <v t="i">6894</v>
    <v t="i">6895</v>
    <v t="i">6898</v>
    <v t="i">6899</v>
    <v t="i">6900</v>
    <v t="i">6901</v>
    <v t="i">6902</v>
    <v t="i">6905</v>
    <v t="i">6906</v>
    <v t="i">6907</v>
    <v t="i">6908</v>
    <v t="i">6909</v>
    <v t="i">6912</v>
    <v t="i">6913</v>
    <v t="i">6914</v>
    <v t="i">6915</v>
    <v t="i">6916</v>
    <v t="i">6919</v>
    <v t="i">6920</v>
    <v t="i">6921</v>
    <v t="i">6922</v>
    <v t="i">6923</v>
    <v t="i">6926</v>
    <v t="i">6927</v>
    <v t="i">6928</v>
    <v t="i">6929</v>
    <v t="i">6930</v>
    <v t="i">6933</v>
    <v t="i">6934</v>
    <v t="i">6935</v>
    <v t="i">6936</v>
    <v t="i">6937</v>
    <v t="i">6940</v>
    <v t="i">6941</v>
    <v t="i">6942</v>
    <v t="i">6944</v>
    <v t="i">6947</v>
    <v t="i">6948</v>
    <v t="i">6949</v>
    <v t="i">6950</v>
    <v t="i">6951</v>
    <v t="i">6954</v>
    <v t="i">6955</v>
    <v t="i">6956</v>
    <v t="i">6957</v>
    <v t="i">6958</v>
    <v t="i">6961</v>
    <v t="i">6962</v>
    <v t="i">6963</v>
    <v t="i">6964</v>
    <v t="i">6965</v>
    <v t="i">6968</v>
    <v t="i">6969</v>
    <v t="i">6971</v>
    <v t="i">6972</v>
    <v t="i">6975</v>
    <v t="i">6976</v>
    <v t="i">6978</v>
    <v t="i">6979</v>
    <v t="i">6982</v>
    <v t="i">6983</v>
    <v t="i">6984</v>
    <v t="i">6985</v>
    <v t="i">6986</v>
    <v t="i">6989</v>
    <v t="i">6990</v>
    <v t="i">6991</v>
    <v t="i">6992</v>
    <v t="i">6993</v>
    <v t="i">6997</v>
    <v t="i">6998</v>
    <v t="i">6999</v>
    <v t="i">7000</v>
    <v t="i">7003</v>
    <v t="i">7004</v>
    <v t="i">7005</v>
    <v t="i">7006</v>
    <v t="i">7007</v>
    <v t="i">7010</v>
    <v t="i">7011</v>
    <v t="i">7012</v>
    <v t="i">7013</v>
    <v t="i">7014</v>
    <v t="i">7017</v>
    <v t="i">7018</v>
    <v t="i">7019</v>
    <v t="i">7020</v>
    <v t="i">7021</v>
    <v t="i">7025</v>
    <v t="i">7026</v>
    <v t="i">7027</v>
    <v t="i">7028</v>
    <v t="i">7031</v>
    <v t="i">7032</v>
    <v t="i">7033</v>
    <v t="i">7034</v>
    <v t="i">7035</v>
    <v t="i">7038</v>
    <v t="i">7039</v>
    <v t="i">7040</v>
    <v t="i">7041</v>
    <v t="i">7042</v>
    <v t="i">7045</v>
    <v t="i">7046</v>
    <v t="i">7047</v>
    <v t="i">7048</v>
    <v t="i">7049</v>
    <v t="i">7052</v>
    <v t="i">7053</v>
    <v t="i">7054</v>
    <v t="i">7055</v>
    <v t="i">7056</v>
    <v t="i">7059</v>
    <v t="i">7060</v>
    <v t="i">7061</v>
    <v t="i">7062</v>
    <v t="i">7063</v>
    <v t="i">7066</v>
    <v t="i">7067</v>
    <v t="i">7068</v>
    <v t="i">7069</v>
    <v t="i">7070</v>
    <v t="i">7073</v>
    <v t="i">7074</v>
    <v t="i">7075</v>
    <v t="i">7076</v>
    <v t="i">7080</v>
    <v t="i">7081</v>
    <v t="i">7082</v>
    <v t="i">7083</v>
    <v t="i">7084</v>
    <v t="i">7087</v>
    <v t="i">7088</v>
    <v t="i">7089</v>
    <v t="i">7090</v>
    <v t="i">7091</v>
    <v t="i">7094</v>
    <v t="i">7095</v>
    <v t="i">7096</v>
    <v t="i">7097</v>
    <v t="i">7098</v>
    <v t="i">7101</v>
    <v t="i">7102</v>
    <v t="i">7103</v>
    <v t="i">7104</v>
    <v t="i">7105</v>
    <v t="i">7108</v>
    <v t="i">7109</v>
    <v t="i">7110</v>
    <v t="i">7111</v>
    <v t="i">7112</v>
    <v t="i">7115</v>
    <v t="i">7116</v>
    <v t="i">7117</v>
    <v t="i">7118</v>
    <v t="i">7119</v>
    <v t="i">7123</v>
    <v t="i">7124</v>
    <v t="i">7125</v>
    <v t="i">7126</v>
    <v t="i">7129</v>
    <v t="i">7130</v>
    <v t="i">7131</v>
    <v t="i">7132</v>
    <v t="i">7133</v>
    <v t="i">7136</v>
    <v t="i">7137</v>
    <v t="i">7138</v>
    <v t="i">7139</v>
    <v t="i">7140</v>
    <v t="i">7143</v>
    <v t="i">7144</v>
    <v t="i">7145</v>
    <v t="i">7146</v>
    <v t="i">7147</v>
    <v t="i">7150</v>
    <v t="i">7151</v>
    <v t="i">7152</v>
    <v t="i">7153</v>
    <v t="i">7154</v>
    <v t="i">7157</v>
    <v t="i">7158</v>
    <v t="i">7159</v>
    <v t="i">7160</v>
    <v t="i">7164</v>
    <v t="i">7165</v>
    <v t="i">7166</v>
    <v t="i">7167</v>
    <v t="i">7168</v>
    <v t="i">7171</v>
    <v t="i">7172</v>
    <v t="i">7173</v>
    <v t="i">7174</v>
    <v t="i">7175</v>
    <v t="i">7178</v>
    <v t="i">7179</v>
    <v t="i">7180</v>
    <v t="i">7181</v>
    <v t="i">7182</v>
    <v t="i">7185</v>
    <v t="i">7186</v>
    <v t="i">7187</v>
    <v t="i">7188</v>
    <v t="i">7189</v>
    <v t="i">7192</v>
    <v t="i">7193</v>
    <v t="i">7194</v>
    <v t="i">7195</v>
    <v t="i">7196</v>
    <v t="i">7199</v>
    <v t="i">7200</v>
    <v t="i">7201</v>
    <v t="i">7202</v>
    <v t="i">7203</v>
    <v t="i">7206</v>
    <v t="i">7207</v>
    <v t="i">7208</v>
    <v t="i">7209</v>
    <v t="i">7210</v>
    <v t="i">7213</v>
    <v t="i">7214</v>
    <v t="i">7215</v>
    <v t="i">7216</v>
    <v t="i">7217</v>
    <v t="i">7220</v>
    <v t="i">7221</v>
    <v t="i">7222</v>
    <v t="i">7223</v>
    <v t="i">7224</v>
    <v t="i">7228</v>
    <v t="i">7229</v>
    <v t="i">7230</v>
    <v t="i">7231</v>
    <v t="i">7234</v>
    <v t="i">7235</v>
    <v t="i">7236</v>
    <v t="i">7237</v>
    <v t="i">7238</v>
    <v t="i">7241</v>
    <v t="i">7242</v>
    <v t="i">7243</v>
    <v t="i">7244</v>
    <v t="i">7245</v>
    <v t="i">7248</v>
    <v t="i">7249</v>
    <v t="i">7250</v>
    <v t="i">7251</v>
    <v t="i">7252</v>
    <v t="i">7255</v>
    <v t="i">7256</v>
    <v t="i">7257</v>
    <v t="i">7258</v>
    <v t="i">7259</v>
    <v t="i">7262</v>
    <v t="i">7263</v>
    <v t="i">7264</v>
    <v t="i">7265</v>
    <v t="i">7266</v>
    <v t="i">7269</v>
    <v t="i">7270</v>
    <v t="i">7271</v>
    <v t="i">7272</v>
    <v t="i">7273</v>
    <v t="i">7276</v>
    <v t="i">7277</v>
    <v t="i">7278</v>
    <v t="i">7279</v>
    <v t="i">7280</v>
    <v t="i">7283</v>
    <v t="i">7284</v>
    <v t="i">7285</v>
    <v t="i">7286</v>
    <v t="i">7287</v>
    <v t="i">7290</v>
    <v t="i">7291</v>
    <v t="i">7292</v>
    <v t="i">7293</v>
    <v t="i">7294</v>
    <v t="i">7297</v>
    <v t="i">7298</v>
    <v t="i">7299</v>
    <v t="i">7300</v>
    <v t="i">7301</v>
    <v t="i">7304</v>
    <v t="i">7305</v>
    <v t="i">7306</v>
    <v t="i">7308</v>
    <v t="i">7311</v>
    <v t="i">7312</v>
    <v t="i">7313</v>
    <v t="i">7314</v>
    <v t="i">7315</v>
    <v t="i">7318</v>
    <v t="i">7319</v>
    <v t="i">7320</v>
    <v t="i">7321</v>
    <v t="i">7322</v>
    <v t="i">7325</v>
    <v t="i">7326</v>
    <v t="i">7327</v>
    <v t="i">7328</v>
    <v t="i">7329</v>
    <v t="i">7332</v>
    <v t="i">7333</v>
    <v t="i">7334</v>
    <v t="i">7335</v>
    <v t="i">7339</v>
    <v t="i">7340</v>
    <v t="i">7341</v>
    <v t="i">7342</v>
    <v t="i">7346</v>
    <v t="i">7347</v>
    <v t="i">7348</v>
    <v t="i">7349</v>
    <v t="i">7350</v>
    <v t="i">7353</v>
    <v t="i">7354</v>
    <v t="i">7355</v>
    <v t="i">7356</v>
    <v t="i">7357</v>
    <v t="i">7361</v>
    <v t="i">7362</v>
    <v t="i">7363</v>
    <v t="i">7364</v>
    <v t="i">7367</v>
    <v t="i">7368</v>
    <v t="i">7369</v>
    <v t="i">7370</v>
    <v t="i">7371</v>
    <v t="i">7374</v>
    <v t="i">7375</v>
    <v t="i">7376</v>
    <v t="i">7377</v>
    <v t="i">7378</v>
    <v t="i">7381</v>
    <v t="i">7382</v>
    <v t="i">7383</v>
    <v t="i">7384</v>
    <v t="i">7385</v>
    <v t="i">7389</v>
    <v t="i">7390</v>
    <v t="i">7391</v>
    <v t="i">7392</v>
    <v t="i">7395</v>
    <v t="i">7396</v>
    <v t="i">7397</v>
    <v t="i">7398</v>
    <v t="i">7399</v>
    <v t="i">7402</v>
    <v t="i">7403</v>
    <v t="i">7404</v>
    <v t="i">7405</v>
    <v t="i">7406</v>
    <v t="i">7409</v>
    <v t="i">7410</v>
    <v t="i">7411</v>
    <v t="i">7412</v>
    <v t="i">7413</v>
    <v t="i">7416</v>
    <v t="i">7417</v>
    <v t="i">7418</v>
    <v t="i">7419</v>
    <v t="i">7420</v>
    <v t="i">7423</v>
    <v t="i">7424</v>
    <v t="i">7425</v>
    <v t="i">7426</v>
    <v t="i">7427</v>
    <v t="i">7430</v>
    <v t="i">7431</v>
    <v t="i">7432</v>
    <v t="i">7433</v>
    <v t="i">7437</v>
    <v t="i">7438</v>
    <v t="i">7439</v>
    <v t="i">7440</v>
    <v t="i">7441</v>
    <v t="i">7444</v>
    <v t="i">7445</v>
    <v t="i">7446</v>
    <v t="i">7447</v>
    <v t="i">7448</v>
    <v t="i">7451</v>
    <v t="i">7452</v>
    <v t="i">7453</v>
    <v t="i">7454</v>
    <v t="i">7455</v>
    <v t="i">7458</v>
    <v t="i">7459</v>
    <v t="i">7460</v>
    <v t="i">7461</v>
    <v t="i">7462</v>
    <v t="i">7465</v>
    <v t="i">7466</v>
    <v t="i">7467</v>
    <v t="i">7468</v>
    <v t="i">7469</v>
    <v t="i">7472</v>
    <v t="i">7473</v>
    <v t="i">7474</v>
    <v t="i">7475</v>
    <v t="i">7476</v>
    <v t="i">7479</v>
    <v t="i">7480</v>
    <v t="i">7481</v>
    <v t="i">7482</v>
    <v t="i">7483</v>
    <v t="i">7486</v>
    <v t="i">7487</v>
    <v t="i">7488</v>
    <v t="i">7489</v>
    <v t="i">7490</v>
    <v t="i">7494</v>
    <v t="i">7495</v>
    <v t="i">7496</v>
    <v t="i">7497</v>
    <v t="i">7500</v>
    <v t="i">7501</v>
    <v t="i">7502</v>
    <v t="i">7503</v>
    <v t="i">7504</v>
    <v t="i">7507</v>
    <v t="i">7508</v>
    <v t="i">7509</v>
    <v t="i">7510</v>
    <v t="i">7511</v>
    <v t="i">7514</v>
    <v t="i">7515</v>
    <v t="i">7516</v>
    <v t="i">7517</v>
    <v t="i">7518</v>
    <v t="i">7521</v>
    <v t="i">7522</v>
    <v t="i">7523</v>
    <v t="i">7524</v>
    <v t="i">7525</v>
    <v t="i">7529</v>
    <v t="i">7530</v>
    <v t="i">7531</v>
    <v t="i">7532</v>
    <v t="i">7535</v>
    <v t="i">7536</v>
    <v t="i">7537</v>
    <v t="i">7538</v>
    <v t="i">7539</v>
    <v t="i">7542</v>
    <v t="i">7543</v>
    <v t="i">7544</v>
    <v t="i">7545</v>
    <v t="i">7546</v>
    <v t="i">7549</v>
    <v t="i">7550</v>
    <v t="i">7551</v>
    <v t="i">7552</v>
    <v t="i">7553</v>
    <v t="i">7556</v>
    <v t="i">7557</v>
    <v t="i">7558</v>
    <v t="i">7559</v>
    <v t="i">7560</v>
    <v t="i">7563</v>
    <v t="i">7564</v>
    <v t="i">7565</v>
    <v t="i">7566</v>
    <v t="i">7567</v>
    <v t="i">7570</v>
    <v t="i">7571</v>
    <v t="i">7572</v>
    <v t="i">7573</v>
    <v t="i">7574</v>
    <v t="i">7577</v>
    <v t="i">7578</v>
    <v t="i">7579</v>
    <v t="i">7580</v>
    <v t="i">7581</v>
    <v t="i">7584</v>
    <v t="i">7585</v>
    <v t="i">7586</v>
    <v t="i">7587</v>
    <v t="i">7588</v>
    <v t="i">7592</v>
    <v t="i">7593</v>
    <v t="i">7594</v>
    <v t="i">7595</v>
    <v t="i">7598</v>
    <v t="i">7599</v>
    <v t="i">7600</v>
    <v t="i">7601</v>
    <v t="i">7602</v>
    <v t="i">7605</v>
    <v t="i">7606</v>
    <v t="i">7607</v>
    <v t="i">7608</v>
    <v t="i">7609</v>
    <v t="i">7612</v>
    <v t="i">7613</v>
    <v t="i">7614</v>
    <v t="i">7615</v>
    <v t="i">7616</v>
    <v t="i">7619</v>
    <v t="i">7620</v>
    <v t="i">7621</v>
    <v t="i">7622</v>
    <v t="i">7623</v>
    <v t="i">7626</v>
    <v t="i">7627</v>
    <v t="i">7628</v>
    <v t="i">7629</v>
    <v t="i">7630</v>
    <v t="i">7633</v>
    <v t="i">7634</v>
    <v t="i">7635</v>
    <v t="i">7636</v>
    <v t="i">7637</v>
    <v t="i">7640</v>
    <v t="i">7641</v>
    <v t="i">7642</v>
    <v t="i">7643</v>
    <v t="i">7644</v>
    <v t="i">7647</v>
    <v t="i">7648</v>
    <v t="i">7649</v>
    <v t="i">7650</v>
    <v t="i">7651</v>
    <v t="i">7654</v>
    <v t="i">7655</v>
    <v t="i">7656</v>
    <v t="i">7657</v>
    <v t="i">7658</v>
    <v t="i">7661</v>
    <v t="i">7662</v>
    <v t="i">7663</v>
    <v t="i">7664</v>
    <v t="i">7665</v>
    <v t="i">7668</v>
    <v t="i">7669</v>
    <v t="i">7670</v>
    <v t="i">7672</v>
    <v t="i">7675</v>
    <v t="i">7676</v>
    <v t="i">7677</v>
    <v t="i">7678</v>
    <v t="i">7679</v>
    <v t="i">7682</v>
    <v t="i">7683</v>
    <v t="i">7684</v>
    <v t="i">7685</v>
    <v t="i">7686</v>
    <v t="i">7689</v>
    <v t="i">7690</v>
    <v t="i">7691</v>
    <v t="i">7692</v>
    <v t="i">7693</v>
    <v t="i">7696</v>
    <v t="i">7697</v>
    <v t="i">7698</v>
    <v t="i">7699</v>
    <v t="i">7703</v>
    <v t="i">7704</v>
    <v t="i">7705</v>
    <v t="i">7706</v>
    <v t="i">7707</v>
    <v t="i">7710</v>
    <v t="i">7711</v>
    <v t="i">7712</v>
    <v t="i">7713</v>
    <v t="i">7714</v>
    <v t="i">7717</v>
    <v t="i">7718</v>
    <v t="i">7719</v>
    <v t="i">7720</v>
    <v t="i">7721</v>
    <v t="i">7725</v>
    <v t="i">7726</v>
    <v t="i">7727</v>
    <v t="i">7728</v>
    <v t="i">7731</v>
    <v t="i">7732</v>
    <v t="i">7733</v>
    <v t="i">7734</v>
    <v t="i">7735</v>
    <v t="i">7738</v>
    <v t="i">7739</v>
    <v t="i">7740</v>
    <v t="i">7741</v>
    <v t="i">7742</v>
    <v t="i">7745</v>
    <v t="i">7746</v>
    <v t="i">7747</v>
    <v t="i">7748</v>
    <v t="i">7749</v>
    <v t="i">7752</v>
    <v t="i">7753</v>
    <v t="i">7754</v>
    <v t="i">7755</v>
    <v t="i">7756</v>
    <v t="i">7760</v>
    <v t="i">7761</v>
    <v t="i">7762</v>
    <v t="i">7763</v>
    <v t="i">7766</v>
    <v t="i">7767</v>
    <v t="i">7768</v>
    <v t="i">7769</v>
    <v t="i">7770</v>
    <v t="i">7773</v>
    <v t="i">7774</v>
    <v t="i">7775</v>
    <v t="i">7776</v>
    <v t="i">7777</v>
    <v t="i">7780</v>
    <v t="i">7781</v>
    <v t="i">7782</v>
    <v t="i">7783</v>
    <v t="i">7784</v>
    <v t="i">7787</v>
    <v t="i">7788</v>
    <v t="i">7789</v>
    <v t="i">7790</v>
    <v t="i">7791</v>
    <v t="i">7794</v>
    <v t="i">7795</v>
    <v t="i">7796</v>
    <v t="i">7797</v>
    <v t="i">7798</v>
    <v t="i">7801</v>
    <v t="i">7802</v>
    <v t="i">7803</v>
    <v t="i">7804</v>
    <v t="i">7805</v>
    <v t="i">7808</v>
    <v t="i">7809</v>
    <v t="i">7810</v>
    <v t="i">7811</v>
    <v t="i">7815</v>
    <v t="i">7816</v>
    <v t="i">7817</v>
    <v t="i">7818</v>
    <v t="i">7819</v>
    <v t="i">7822</v>
    <v t="i">7823</v>
    <v t="i">7824</v>
    <v t="i">7825</v>
    <v t="i">7826</v>
    <v t="i">7829</v>
    <v t="i">7830</v>
    <v t="i">7831</v>
    <v t="i">7832</v>
    <v t="i">7833</v>
    <v t="i">7836</v>
    <v t="i">7837</v>
    <v t="i">7838</v>
    <v t="i">7839</v>
    <v t="i">7840</v>
    <v t="i">7843</v>
    <v t="i">7844</v>
    <v t="i">7845</v>
    <v t="i">7846</v>
    <v t="i">7847</v>
    <v t="i">7850</v>
    <v t="i">7851</v>
    <v t="i">7852</v>
    <v t="i">7853</v>
    <v t="i">7854</v>
    <v t="i">7858</v>
    <v t="i">7859</v>
    <v t="i">7860</v>
    <v t="i">7861</v>
    <v t="i">7864</v>
    <v t="i">7865</v>
    <v t="i">7866</v>
    <v t="i">7867</v>
    <v t="i">7868</v>
    <v t="i">7871</v>
    <v t="i">7872</v>
    <v t="i">7873</v>
    <v t="i">7874</v>
    <v t="i">7875</v>
    <v t="i">7879</v>
    <v t="i">7880</v>
    <v t="i">7881</v>
    <v t="i">7882</v>
    <v t="i">7885</v>
    <v t="i">7886</v>
    <v t="i">7887</v>
    <v t="i">7888</v>
    <v t="i">7889</v>
    <v t="i">7893</v>
    <v t="i">7894</v>
    <v t="i">7895</v>
    <v t="i">7896</v>
    <v t="i">7899</v>
    <v t="i">7900</v>
    <v t="i">7901</v>
    <v t="i">7902</v>
    <v t="i">7903</v>
    <v t="i">7906</v>
    <v t="i">7907</v>
    <v t="i">7908</v>
    <v t="i">7909</v>
    <v t="i">7910</v>
    <v t="i">7913</v>
    <v t="i">7914</v>
    <v t="i">7915</v>
    <v t="i">7916</v>
    <v t="i">7917</v>
    <v t="i">7920</v>
    <v t="i">7921</v>
    <v t="i">7922</v>
    <v t="i">7923</v>
    <v t="i">7924</v>
    <v t="i">7927</v>
    <v t="i">7928</v>
    <v t="i">7929</v>
    <v t="i">7930</v>
    <v t="i">7931</v>
    <v t="i">7934</v>
    <v t="i">7935</v>
    <v t="i">7936</v>
    <v t="i">7937</v>
    <v t="i">7938</v>
    <v t="i">7941</v>
    <v t="i">7942</v>
    <v t="i">7943</v>
    <v t="i">7944</v>
    <v t="i">7945</v>
    <v t="i">7948</v>
    <v t="i">7949</v>
    <v t="i">7950</v>
    <v t="i">7951</v>
    <v t="i">7952</v>
    <v t="i">7956</v>
    <v t="i">7957</v>
    <v t="i">7958</v>
    <v t="i">7959</v>
    <v t="i">7962</v>
    <v t="i">7963</v>
    <v t="i">7964</v>
    <v t="i">7965</v>
    <v t="i">7966</v>
    <v t="i">7969</v>
    <v t="i">7970</v>
    <v t="i">7971</v>
    <v t="i">7972</v>
    <v t="i">7973</v>
    <v t="i">7976</v>
    <v t="i">7977</v>
    <v t="i">7978</v>
    <v t="i">7979</v>
    <v t="i">7980</v>
    <v t="i">7983</v>
    <v t="i">7984</v>
    <v t="i">7985</v>
    <v t="i">7986</v>
    <v t="i">7987</v>
    <v t="i">7990</v>
    <v t="i">7991</v>
    <v t="i">7992</v>
    <v t="i">7993</v>
    <v t="i">7994</v>
    <v t="i">7997</v>
    <v t="i">7998</v>
    <v t="i">7999</v>
    <v t="i">8000</v>
    <v t="i">8001</v>
    <v t="i">8004</v>
    <v t="i">8005</v>
    <v t="i">8006</v>
    <v t="i">8007</v>
    <v t="i">8008</v>
    <v t="i">8011</v>
    <v t="i">8012</v>
    <v t="i">8013</v>
    <v t="i">8014</v>
    <v t="i">8015</v>
    <v t="i">8018</v>
    <v t="i">8019</v>
    <v t="i">8020</v>
    <v t="i">8021</v>
    <v t="i">8022</v>
    <v t="i">8025</v>
    <v t="i">8026</v>
    <v t="i">8027</v>
    <v t="i">8028</v>
    <v t="i">8029</v>
    <v t="i">8032</v>
    <v t="i">8033</v>
    <v t="i">8034</v>
    <v t="i">8036</v>
    <v t="i">8039</v>
    <v t="i">8040</v>
    <v t="i">8041</v>
    <v t="i">8042</v>
    <v t="i">8043</v>
    <v t="i">8046</v>
    <v t="i">8047</v>
    <v t="i">8048</v>
    <v t="i">8049</v>
    <v t="i">8050</v>
    <v t="i">8053</v>
    <v t="i">8054</v>
    <v t="i">8055</v>
    <v t="i">8056</v>
    <v t="i">8057</v>
    <v t="i">8060</v>
    <v t="i">8061</v>
    <v t="i">8062</v>
    <v t="i">8063</v>
    <v t="i">8064</v>
    <v t="i">8068</v>
    <v t="i">8069</v>
    <v t="i">8070</v>
    <v t="i">8071</v>
    <v t="i">8075</v>
    <v t="i">8076</v>
    <v t="i">8077</v>
    <v t="i">8078</v>
    <v t="i">8081</v>
    <v t="i">8082</v>
    <v t="i">8083</v>
    <v t="i">8084</v>
    <v t="i">8085</v>
    <v t="i">8089</v>
    <v t="i">8090</v>
    <v t="i">8091</v>
    <v t="i">8092</v>
    <v t="i">8095</v>
    <v t="i">8096</v>
    <v t="i">8097</v>
    <v t="i">8098</v>
    <v t="i">8099</v>
    <v t="i">8102</v>
    <v t="i">8103</v>
    <v t="i">8104</v>
    <v t="i">8105</v>
    <v t="i">8106</v>
    <v t="i">8109</v>
    <v t="i">8110</v>
    <v t="i">8111</v>
    <v t="i">8112</v>
    <v t="i">8113</v>
    <v t="i">8116</v>
    <v t="i">8117</v>
    <v t="i">8118</v>
    <v t="i">8119</v>
    <v t="i">8120</v>
    <v t="i">8124</v>
    <v t="i">8125</v>
    <v t="i">8126</v>
    <v t="i">8127</v>
    <v t="i">8130</v>
    <v t="i">8131</v>
    <v t="i">8132</v>
    <v t="i">8133</v>
    <v t="i">8134</v>
    <v t="i">8137</v>
    <v t="i">8138</v>
    <v t="i">8139</v>
    <v t="i">8140</v>
    <v t="i">8141</v>
    <v t="i">8144</v>
    <v t="i">8145</v>
    <v t="i">8146</v>
    <v t="i">8147</v>
    <v t="i">8148</v>
    <v t="i">8151</v>
    <v t="i">8152</v>
    <v t="i">8153</v>
    <v t="i">8154</v>
    <v t="i">8155</v>
    <v t="i">8158</v>
    <v t="i">8159</v>
    <v t="i">8160</v>
    <v t="i">8161</v>
    <v t="i">8162</v>
    <v t="i">8165</v>
    <v t="i">8166</v>
    <v t="i">8167</v>
    <v t="i">8168</v>
    <v t="i">8172</v>
    <v t="i">8173</v>
    <v t="i">8174</v>
    <v t="i">8175</v>
    <v t="i">8176</v>
    <v t="i">8179</v>
    <v t="i">8180</v>
    <v t="i">8181</v>
    <v t="i">8182</v>
    <v t="i">8183</v>
    <v t="i">8186</v>
    <v t="i">8187</v>
    <v t="i">8188</v>
    <v t="i">8189</v>
    <v t="i">8190</v>
    <v t="i">8193</v>
    <v t="i">8194</v>
    <v t="i">8195</v>
    <v t="i">8196</v>
    <v t="i">8197</v>
    <v t="i">8200</v>
    <v t="i">8201</v>
    <v t="i">8202</v>
    <v t="i">8203</v>
    <v t="i">8204</v>
    <v t="i">8207</v>
    <v t="i">8208</v>
    <v t="i">8209</v>
    <v t="i">8210</v>
    <v t="i">8211</v>
    <v t="i">8214</v>
    <v t="i">8215</v>
    <v t="i">8216</v>
    <v t="i">8217</v>
    <v t="i">8218</v>
    <v t="i">8222</v>
    <v t="i">8223</v>
    <v t="i">8224</v>
    <v t="i">8225</v>
    <v t="i">8228</v>
    <v t="i">8229</v>
    <v t="i">8230</v>
    <v t="i">8231</v>
    <v t="i">8232</v>
    <v t="i">8235</v>
    <v t="i">8236</v>
    <v t="i">8237</v>
    <v t="i">8238</v>
    <v t="i">8239</v>
    <v t="i">8243</v>
    <v t="i">8244</v>
    <v t="i">8245</v>
    <v t="i">8246</v>
    <v t="i">8249</v>
    <v t="i">8250</v>
    <v t="i">8251</v>
    <v t="i">8252</v>
    <v t="i">8253</v>
    <v t="i">8256</v>
    <v t="i">8258</v>
    <v t="i">8259</v>
    <v t="i">8260</v>
    <v t="i">8263</v>
    <v t="i">8264</v>
    <v t="i">8265</v>
    <v t="i">8266</v>
    <v t="i">8267</v>
    <v t="i">8270</v>
    <v t="i">8271</v>
    <v t="i">8272</v>
    <v t="i">8273</v>
    <v t="i">8274</v>
    <v t="i">8277</v>
    <v t="i">8278</v>
    <v t="i">8279</v>
    <v t="i">8280</v>
    <v t="i">8281</v>
    <v t="i">8284</v>
    <v t="i">8285</v>
    <v t="i">8286</v>
    <v t="i">8287</v>
    <v t="i">8288</v>
    <v t="i">8291</v>
    <v t="i">8292</v>
    <v t="i">8293</v>
    <v t="i">8294</v>
    <v t="i">8295</v>
    <v t="i">8298</v>
    <v t="i">8299</v>
    <v t="i">8300</v>
    <v t="i">8301</v>
    <v t="i">8302</v>
    <v t="i">8305</v>
    <v t="i">8306</v>
    <v t="i">8307</v>
    <v t="i">8308</v>
    <v t="i">8309</v>
    <v t="i">8312</v>
    <v t="i">8313</v>
    <v t="i">8314</v>
    <v t="i">8315</v>
    <v t="i">8316</v>
    <v t="i">8320</v>
    <v t="i">8321</v>
    <v t="i">8322</v>
    <v t="i">8323</v>
    <v t="i">8326</v>
    <v t="i">8327</v>
    <v t="i">8328</v>
    <v t="i">8329</v>
    <v t="i">8330</v>
    <v t="i">8333</v>
    <v t="i">8334</v>
    <v t="i">8335</v>
    <v t="i">8336</v>
    <v t="i">8337</v>
    <v t="i">8340</v>
    <v t="i">8341</v>
    <v t="i">8342</v>
    <v t="i">8343</v>
    <v t="i">8344</v>
    <v t="i">8347</v>
    <v t="i">8348</v>
    <v t="i">8349</v>
    <v t="i">8350</v>
    <v t="i">8351</v>
    <v t="i">8354</v>
    <v t="i">8355</v>
    <v t="i">8356</v>
    <v t="i">8357</v>
    <v t="i">8358</v>
    <v t="i">8361</v>
    <v t="i">8362</v>
    <v t="i">8363</v>
    <v t="i">8364</v>
    <v t="i">8365</v>
    <v t="i">8368</v>
    <v t="i">8369</v>
    <v t="i">8370</v>
    <v t="i">8371</v>
    <v t="i">8372</v>
    <v t="i">8375</v>
    <v t="i">8376</v>
    <v t="i">8377</v>
    <v t="i">8378</v>
    <v t="i">8379</v>
    <v t="i">8382</v>
    <v t="i">8383</v>
    <v t="i">8384</v>
    <v t="i">8385</v>
    <v t="i">8386</v>
    <v t="i">8389</v>
    <v t="i">8390</v>
    <v t="i">8391</v>
    <v t="i">8392</v>
    <v t="i">8393</v>
    <v t="i">8396</v>
    <v t="i">8397</v>
    <v t="i">8398</v>
    <v t="i">8400</v>
    <v t="i">8403</v>
    <v t="i">8404</v>
    <v t="i">8405</v>
    <v t="i">8406</v>
    <v t="i">8407</v>
    <v t="i">8410</v>
    <v t="i">8411</v>
    <v t="i">8412</v>
    <v t="i">8413</v>
    <v t="i">8414</v>
    <v t="i">8417</v>
    <v t="i">8418</v>
    <v t="i">8419</v>
    <v t="i">8420</v>
    <v t="i">8421</v>
    <v t="i">8424</v>
    <v t="i">8425</v>
    <v t="i">8426</v>
    <v t="i">8427</v>
    <v t="i">8428</v>
    <v t="i">8432</v>
    <v t="i">8433</v>
    <v t="i">8434</v>
    <v t="i">8435</v>
    <v t="i">8439</v>
    <v t="i">8440</v>
    <v t="i">8441</v>
    <v t="i">8442</v>
    <v t="i">8445</v>
    <v t="i">8446</v>
    <v t="i">8447</v>
    <v t="i">8448</v>
    <v t="i">8449</v>
    <v t="i">8453</v>
    <v t="i">8454</v>
    <v t="i">8455</v>
    <v t="i">8456</v>
    <v t="i">8459</v>
    <v t="i">8460</v>
    <v t="i">8461</v>
    <v t="i">8462</v>
    <v t="i">8463</v>
    <v t="i">8466</v>
    <v t="i">8467</v>
    <v t="i">8468</v>
    <v t="i">8469</v>
    <v t="i">8470</v>
    <v t="i">8473</v>
    <v t="i">8474</v>
    <v t="i">8475</v>
    <v t="i">8476</v>
    <v t="i">8477</v>
    <v t="i">8480</v>
    <v t="i">8481</v>
    <v t="i">8482</v>
    <v t="i">8483</v>
    <v t="i">8484</v>
    <v t="i">8488</v>
    <v t="i">8489</v>
    <v t="i">8490</v>
    <v t="i">8491</v>
    <v t="i">8494</v>
    <v t="i">8495</v>
    <v t="i">8496</v>
    <v t="i">8497</v>
    <v t="i">8498</v>
    <v t="i">8501</v>
    <v t="i">8502</v>
    <v t="i">8503</v>
    <v t="i">8504</v>
    <v t="i">8505</v>
    <v t="i">8508</v>
    <v t="i">8509</v>
    <v t="i">8510</v>
    <v t="i">8511</v>
    <v t="i">8512</v>
    <v t="i">8515</v>
    <v t="i">8516</v>
    <v t="i">8517</v>
    <v t="i">8518</v>
    <v t="i">8519</v>
    <v t="i">8522</v>
    <v t="i">8523</v>
    <v t="i">8524</v>
    <v t="i">8525</v>
    <v t="i">8529</v>
    <v t="i">8530</v>
    <v t="i">8531</v>
    <v t="i">8532</v>
    <v t="i">8533</v>
    <v t="i">8536</v>
    <v t="i">8537</v>
    <v t="i">8538</v>
    <v t="i">8539</v>
    <v t="i">8540</v>
    <v t="i">8543</v>
    <v t="i">8544</v>
    <v t="i">8545</v>
    <v t="i">8546</v>
    <v t="i">8547</v>
    <v t="i">8550</v>
    <v t="i">8551</v>
    <v t="i">8552</v>
    <v t="i">8553</v>
    <v t="i">8554</v>
    <v t="i">8557</v>
    <v t="i">8558</v>
    <v t="i">8559</v>
    <v t="i">8560</v>
    <v t="i">8561</v>
    <v t="i">8564</v>
    <v t="i">8565</v>
    <v t="i">8566</v>
    <v t="i">8567</v>
    <v t="i">8568</v>
    <v t="i">8571</v>
    <v t="i">8572</v>
    <v t="i">8573</v>
    <v t="i">8574</v>
    <v t="i">8575</v>
    <v t="i">8578</v>
    <v t="i">8579</v>
    <v t="i">8580</v>
    <v t="i">8581</v>
    <v t="i">8582</v>
    <v t="i">8586</v>
    <v t="i">8587</v>
    <v t="i">8588</v>
    <v t="i">8589</v>
    <v t="i">8592</v>
    <v t="i">8593</v>
    <v t="i">8594</v>
    <v t="i">8595</v>
    <v t="i">8596</v>
    <v t="i">8599</v>
    <v t="i">8600</v>
    <v t="i">8601</v>
    <v t="i">8602</v>
    <v t="i">8603</v>
    <v t="i">8606</v>
    <v t="i">8607</v>
    <v t="i">8609</v>
    <v t="i">8610</v>
    <v t="i">8613</v>
    <v t="i">8614</v>
    <v t="i">8615</v>
    <v t="i">8616</v>
    <v t="i">8617</v>
    <v t="i">8620</v>
    <v t="i">8621</v>
    <v t="i">8622</v>
    <v t="i">8624</v>
    <v t="i">8627</v>
    <v t="i">8628</v>
    <v t="i">8629</v>
    <v t="i">8630</v>
    <v t="i">8631</v>
    <v t="i">8634</v>
    <v t="i">8635</v>
    <v t="i">8636</v>
    <v t="i">8637</v>
    <v t="i">8638</v>
    <v t="i">8641</v>
    <v t="i">8642</v>
    <v t="i">8643</v>
    <v t="i">8644</v>
    <v t="i">8645</v>
    <v t="i">8648</v>
    <v t="i">8649</v>
    <v t="i">8650</v>
    <v t="i">8651</v>
    <v t="i">8652</v>
    <v t="i">8655</v>
    <v t="i">8656</v>
    <v t="i">8657</v>
    <v t="i">8658</v>
    <v t="i">8659</v>
    <v t="i">8662</v>
    <v t="i">8663</v>
    <v t="i">8664</v>
    <v t="i">8665</v>
    <v t="i">8666</v>
    <v t="i">8669</v>
    <v t="i">8670</v>
    <v t="i">8671</v>
    <v t="i">8672</v>
    <v t="i">8673</v>
    <v t="i">8676</v>
    <v t="i">8677</v>
    <v t="i">8678</v>
    <v t="i">8679</v>
    <v t="i">8680</v>
    <v t="i">8684</v>
    <v t="i">8685</v>
    <v t="i">8686</v>
    <v t="i">8687</v>
    <v t="i">8690</v>
    <v t="i">8691</v>
    <v t="i">8692</v>
    <v t="i">8693</v>
    <v t="i">8694</v>
    <v t="i">8697</v>
    <v t="i">8698</v>
    <v t="i">8699</v>
    <v t="i">8700</v>
    <v t="i">8701</v>
    <v t="i">8704</v>
    <v t="i">8705</v>
    <v t="i">8706</v>
    <v t="i">8707</v>
    <v t="i">8708</v>
    <v t="i">8711</v>
    <v t="i">8712</v>
    <v t="i">8713</v>
    <v t="i">8714</v>
    <v t="i">8715</v>
    <v t="i">8718</v>
    <v t="i">8719</v>
    <v t="i">8720</v>
    <v t="i">8721</v>
    <v t="i">8722</v>
    <v t="i">8725</v>
    <v t="i">8726</v>
    <v t="i">8727</v>
    <v t="i">8728</v>
    <v t="i">8729</v>
    <v t="i">8732</v>
    <v t="i">8733</v>
    <v t="i">8734</v>
    <v t="i">8735</v>
    <v t="i">8736</v>
    <v t="i">8739</v>
    <v t="i">8740</v>
    <v t="i">8741</v>
    <v t="i">8742</v>
    <v t="i">8743</v>
    <v t="i">8746</v>
    <v t="i">8747</v>
    <v t="i">8748</v>
    <v t="i">8749</v>
    <v t="i">8750</v>
    <v t="i">8753</v>
    <v t="i">8754</v>
    <v t="i">8755</v>
    <v t="i">8756</v>
    <v t="i">8757</v>
    <v t="i">8760</v>
    <v t="i">8761</v>
    <v t="i">8762</v>
    <v t="i">8763</v>
    <v t="i">8764</v>
    <v t="i">8767</v>
    <v t="i">8768</v>
    <v t="i">8769</v>
    <v t="i">8771</v>
    <v t="i">8774</v>
    <v t="i">8775</v>
    <v t="i">8776</v>
    <v t="i">8777</v>
    <v t="i">8778</v>
    <v t="i">8781</v>
    <v t="i">8782</v>
    <v t="i">8783</v>
    <v t="i">8784</v>
    <v t="i">8785</v>
    <v t="i">8788</v>
    <v t="i">8789</v>
    <v t="i">8790</v>
    <v t="i">8791</v>
    <v t="i">8792</v>
    <v t="i">8795</v>
    <v t="i">8796</v>
    <v t="i">8798</v>
    <v t="i">8799</v>
    <v t="i">8802</v>
    <v t="i">8803</v>
    <v t="i">8805</v>
    <v t="i">8806</v>
    <v t="i">8809</v>
    <v t="i">8810</v>
    <v t="i">8811</v>
    <v t="i">8813</v>
    <v t="i">8816</v>
    <v t="i">8817</v>
    <v t="i">8818</v>
    <v t="i">8819</v>
    <v t="i">8820</v>
    <v t="i">8824</v>
    <v t="i">8825</v>
    <v t="i">8826</v>
    <v t="i">8827</v>
    <v t="i">8830</v>
    <v t="i">8831</v>
    <v t="i">8832</v>
    <v t="i">8833</v>
    <v t="i">8834</v>
    <v t="i">8837</v>
    <v t="i">8838</v>
    <v t="i">8839</v>
    <v t="i">8840</v>
    <v t="i">8841</v>
    <v t="i">8844</v>
    <v t="i">8845</v>
    <v t="i">8846</v>
    <v t="i">8847</v>
    <v t="i">8848</v>
    <v t="i">8852</v>
    <v t="i">8853</v>
    <v t="i">8854</v>
    <v t="i">8855</v>
    <v t="i">8858</v>
    <v t="i">8859</v>
    <v t="i">8860</v>
    <v t="i">8861</v>
    <v t="i">8862</v>
    <v t="i">8865</v>
    <v t="i">8866</v>
    <v t="i">8867</v>
    <v t="i">8868</v>
    <v t="i">8869</v>
    <v t="i">8872</v>
    <v t="i">8873</v>
    <v t="i">8874</v>
    <v t="i">8875</v>
    <v t="i">8876</v>
    <v t="i">8879</v>
    <v t="i">8880</v>
    <v t="i">8881</v>
    <v t="i">8882</v>
    <v t="i">8883</v>
    <v t="i">8886</v>
    <v t="i">8887</v>
    <v t="i">8888</v>
    <v t="i">8889</v>
    <v t="i">8890</v>
    <v t="i">8893</v>
    <v t="i">8894</v>
    <v t="i">8895</v>
    <v t="i">8896</v>
    <v t="i">8897</v>
    <v t="i">8900</v>
    <v t="i">8901</v>
    <v t="i">8902</v>
    <v t="i">8903</v>
    <v t="i">8904</v>
    <v t="i">8907</v>
    <v t="i">8908</v>
    <v t="i">8909</v>
    <v t="i">8910</v>
    <v t="i">8914</v>
    <v t="i">8915</v>
    <v t="i">8916</v>
    <v t="i">8917</v>
    <v t="i">8918</v>
    <v t="i">8921</v>
    <v t="i">8922</v>
    <v t="i">8923</v>
    <v t="i">8924</v>
    <v t="i">8925</v>
    <v t="i">8928</v>
    <v t="i">8929</v>
    <v t="i">8930</v>
    <v t="i">8931</v>
    <v t="i">8932</v>
    <v t="i">8935</v>
    <v t="i">8936</v>
    <v t="i">8937</v>
    <v t="i">8938</v>
    <v t="i">8939</v>
    <v t="i">8942</v>
    <v t="i">8943</v>
    <v t="i">8944</v>
    <v t="i">8945</v>
    <v t="i">8946</v>
    <v t="i">8950</v>
    <v t="i">8951</v>
    <v t="i">8952</v>
    <v t="i">8953</v>
    <v t="i">8956</v>
    <v t="i">8957</v>
    <v t="i">8958</v>
    <v t="i">8959</v>
    <v t="i">8960</v>
    <v t="i">8963</v>
    <v t="i">8964</v>
    <v t="i">8965</v>
    <v t="i">8966</v>
    <v t="i">8967</v>
    <v t="i">8970</v>
    <v t="i">8971</v>
    <v t="i">8972</v>
    <v t="i">8974</v>
    <v t="i">8977</v>
    <v t="i">8978</v>
    <v t="i">8979</v>
    <v t="i">8980</v>
    <v t="i">8981</v>
    <v t="i">8984</v>
    <v t="i">8985</v>
    <v t="i">8986</v>
    <v t="i">8987</v>
    <v t="i">8991</v>
    <v t="i">8992</v>
    <v t="i">8993</v>
    <v t="i">8994</v>
    <v t="i">8995</v>
    <v t="i">8998</v>
    <v t="i">8999</v>
    <v t="i">9000</v>
    <v t="i">9001</v>
    <v t="i">9002</v>
    <v t="i">9005</v>
    <v t="i">9006</v>
    <v t="i">9007</v>
    <v t="i">9008</v>
    <v t="i">9009</v>
    <v t="i">9012</v>
    <v t="i">9013</v>
    <v t="i">9014</v>
    <v t="i">9015</v>
    <v t="i">9016</v>
    <v t="i">9019</v>
    <v t="i">9020</v>
    <v t="i">9021</v>
    <v t="i">9022</v>
    <v t="i">9023</v>
    <v t="i">9026</v>
    <v t="i">9027</v>
    <v t="i">9028</v>
    <v t="i">9029</v>
    <v t="i">9030</v>
    <v t="i">9033</v>
    <v t="i">9034</v>
    <v t="i">9035</v>
    <v t="i">9036</v>
    <v t="i">9037</v>
    <v t="i">9040</v>
    <v t="i">9041</v>
    <v t="i">9042</v>
    <v t="i">9043</v>
    <v t="i">9044</v>
    <v t="i">9048</v>
    <v t="i">9049</v>
    <v t="i">9050</v>
    <v t="i">9051</v>
    <v t="i">9054</v>
    <v t="i">9055</v>
    <v t="i">9056</v>
    <v t="i">9057</v>
    <v t="i">9058</v>
    <v t="i">9061</v>
    <v t="i">9062</v>
    <v t="i">9063</v>
    <v t="i">9064</v>
    <v t="i">9065</v>
    <v t="i">9068</v>
    <v t="i">9069</v>
    <v t="i">9070</v>
    <v t="i">9071</v>
    <v t="i">9072</v>
    <v t="i">9075</v>
    <v t="i">9076</v>
    <v t="i">9077</v>
    <v t="i">9078</v>
    <v t="i">9079</v>
    <v t="i">9082</v>
    <v t="i">9083</v>
    <v t="i">9084</v>
    <v t="i">9085</v>
    <v t="i">9086</v>
    <v t="i">9089</v>
    <v t="i">9090</v>
    <v t="i">9091</v>
    <v t="i">9092</v>
    <v t="i">9093</v>
    <v t="i">9096</v>
    <v t="i">9097</v>
    <v t="i">9098</v>
    <v t="i">9099</v>
    <v t="i">9100</v>
    <v t="i">9103</v>
    <v t="i">9104</v>
    <v t="i">9105</v>
    <v t="i">9106</v>
    <v t="i">9107</v>
    <v t="i">9110</v>
    <v t="i">9111</v>
    <v t="i">9112</v>
    <v t="i">9113</v>
    <v t="i">9114</v>
    <v t="i">9117</v>
    <v t="i">9118</v>
    <v t="i">9119</v>
    <v t="i">9120</v>
    <v t="i">9121</v>
    <v t="i">9124</v>
  </a>
  <a r="1" c="6282">
    <v>0.34489999999999998</v>
    <v>0.3337</v>
    <v>0.32200000000000001</v>
    <v>0.31359999999999999</v>
    <v>0.29459999999999997</v>
    <v>0.30470000000000003</v>
    <v>0.29799999999999999</v>
    <v>0.30359999999999998</v>
    <v>0.25559999999999999</v>
    <v>0.25559999999999999</v>
    <v>0.26900000000000002</v>
    <v>0.2712</v>
    <v>0.27460000000000001</v>
    <v>0.26790000000000003</v>
    <v>0.25779999999999997</v>
    <v>0.25109999999999999</v>
    <v>0.2545</v>
    <v>0.25</v>
    <v>0.25669999999999998</v>
    <v>0.25109999999999999</v>
    <v>0.26790000000000003</v>
    <v>0.26229999999999998</v>
    <v>0.26450000000000001</v>
    <v>0.26450000000000001</v>
    <v>0.2656</v>
    <v>0.2656</v>
    <v>0.29239999999999999</v>
    <v>0.30470000000000003</v>
    <v>0.29239999999999999</v>
    <v>0.29580000000000001</v>
    <v>0.30690000000000001</v>
    <v>0.29580000000000001</v>
    <v>0.32140000000000002</v>
    <v>0.30690000000000001</v>
    <v>0.30580000000000002</v>
    <v>0.30020000000000002</v>
    <v>0.3337</v>
    <v>0.34820000000000001</v>
    <v>0.34370000000000001</v>
    <v>0.36609999999999998</v>
    <v>0.36609999999999998</v>
    <v>0.35599999999999998</v>
    <v>0.3493</v>
    <v>0.38729999999999998</v>
    <v>0.38840000000000002</v>
    <v>0.38619999999999999</v>
    <v>0.37719999999999998</v>
    <v>0.36830000000000002</v>
    <v>0.36049999999999999</v>
    <v>0.37719999999999998</v>
    <v>0.3705</v>
    <v>0.3705</v>
    <v>0.34150000000000003</v>
    <v>0.35160000000000002</v>
    <v>0.34150000000000003</v>
    <v>0.34820000000000001</v>
    <v>0.35830000000000001</v>
    <v>0.33929999999999999</v>
    <v>0.32700000000000001</v>
    <v>0.33710000000000001</v>
    <v>0.33589999999999998</v>
    <v>0.33589999999999998</v>
    <v>0.34820000000000001</v>
    <v>0.34599999999999997</v>
    <v>0.32590000000000002</v>
    <v>0.33479999999999999</v>
    <v>0.34370000000000001</v>
    <v>0.36380000000000001</v>
    <v>0.38390000000000002</v>
    <v>0.3795</v>
    <v>0.37169999999999997</v>
    <v>0.36159999999999998</v>
    <v>0.33260000000000001</v>
    <v>0.3493</v>
    <v>0.36499999999999999</v>
    <v>0.35160000000000002</v>
    <v>0.35039999999999999</v>
    <v>0.36720000000000003</v>
    <v>0.35160000000000002</v>
    <v>0.3594</v>
    <v>0.38619999999999999</v>
    <v>0.41070000000000001</v>
    <v>0.38890000000000002</v>
    <v>0.40839999999999999</v>
    <v>0.39589999999999997</v>
    <v>0.40229999999999999</v>
    <v>0.39410000000000001</v>
    <v>0.38550000000000001</v>
    <v>0.3614</v>
    <v>0.34820000000000001</v>
    <v>0.37269999999999998</v>
    <v>0.36770000000000003</v>
    <v>0.36680000000000001</v>
    <v>0.39360000000000001</v>
    <v>0.38929999999999998</v>
    <v>0.40039999999999998</v>
    <v>0.38290000000000002</v>
    <v>0.36430000000000001</v>
    <v>0.40699999999999997</v>
    <v>0.45929999999999999</v>
    <v>0.4471</v>
    <v>0.433</v>
    <v>0.42909999999999998</v>
    <v>0.44140000000000001</v>
    <v>0.44090000000000001</v>
    <v>0.46789999999999998</v>
    <v>0.45519999999999999</v>
    <v>0.46300000000000002</v>
    <v>0.4748</v>
    <v>0.44569999999999999</v>
    <v>0.45979999999999999</v>
    <v>0.44569999999999999</v>
    <v>0.43869999999999998</v>
    <v>0.42820000000000003</v>
    <v>0.41070000000000001</v>
    <v>0.40799999999999997</v>
    <v>0.41589999999999999</v>
    <v>0.41389999999999999</v>
    <v>0.4304</v>
    <v>0.42049999999999998</v>
    <v>0.42020000000000002</v>
    <v>0.42070000000000002</v>
    <v>0.41959999999999997</v>
    <v>0.4148</v>
    <v>0.4143</v>
    <v>0.40639999999999998</v>
    <v>0.38340000000000002</v>
    <v>0.35320000000000001</v>
    <v>0.35620000000000002</v>
    <v>0.373</v>
    <v>0.36890000000000001</v>
    <v>0.37390000000000001</v>
    <v>0.37019999999999997</v>
    <v>0.38679999999999998</v>
    <v>0.38069999999999998</v>
    <v>0.3579</v>
    <v>0.36270000000000002</v>
    <v>0.36549999999999999</v>
    <v>0.35499999999999998</v>
    <v>0.36499999999999999</v>
    <v>0.36299999999999999</v>
    <v>0.36049999999999999</v>
    <v>0.38700000000000001</v>
    <v>0.40160000000000001</v>
    <v>0.39750000000000002</v>
    <v>0.4284</v>
    <v>0.42409999999999998</v>
    <v>0.4168</v>
    <v>0.4204</v>
    <v>0.41520000000000001</v>
    <v>0.42680000000000001</v>
    <v>0.42570000000000002</v>
    <v>0.41410000000000002</v>
    <v>0.39340000000000003</v>
    <v>0.40539999999999998</v>
    <v>0.3775</v>
    <v>0.40250000000000002</v>
    <v>0.435</v>
    <v>0.44369999999999998</v>
    <v>0.4279</v>
    <v>0.44819999999999999</v>
    <v>0.37119999999999997</v>
    <v>0.35639999999999999</v>
    <v>0.35680000000000001</v>
    <v>0.34889999999999999</v>
    <v>0.34089999999999998</v>
    <v>0.32979999999999998</v>
    <v>0.33200000000000002</v>
    <v>0.33860000000000001</v>
    <v>0.33800000000000002</v>
    <v>0.33550000000000002</v>
    <v>0.34039999999999998</v>
    <v>0.35389999999999999</v>
    <v>0.34820000000000001</v>
    <v>0.34160000000000001</v>
    <v>0.34370000000000001</v>
    <v>0.33750000000000002</v>
    <v>0.3402</v>
    <v>0.33960000000000001</v>
    <v>0.34089999999999998</v>
    <v>0.33450000000000002</v>
    <v>0.32929999999999998</v>
    <v>0.33300000000000002</v>
    <v>0.32269999999999999</v>
    <v>0.3236</v>
    <v>0.32</v>
    <v>0.32519999999999999</v>
    <v>0.318</v>
    <v>0.33160000000000001</v>
    <v>0.33789999999999998</v>
    <v>0.3286</v>
    <v>0.31840000000000002</v>
    <v>0.31840000000000002</v>
    <v>0.33119999999999999</v>
    <v>0.32590000000000002</v>
    <v>0.33119999999999999</v>
    <v>0.31640000000000001</v>
    <v>0.30859999999999999</v>
    <v>0.31019999999999998</v>
    <v>0.3034</v>
    <v>0.29070000000000001</v>
    <v>0.3039</v>
    <v>0.28000000000000003</v>
    <v>0.28089999999999998</v>
    <v>0.29370000000000002</v>
    <v>0.27750000000000002</v>
    <v>0.27050000000000002</v>
    <v>0.27700000000000002</v>
    <v>0.27700000000000002</v>
    <v>0.27750000000000002</v>
    <v>0.26869999999999999</v>
    <v>0.26750000000000002</v>
    <v>0.28360000000000002</v>
    <v>0.28820000000000001</v>
    <v>0.2893</v>
    <v>0.28570000000000001</v>
    <v>0.3004</v>
    <v>0.31680000000000003</v>
    <v>0.3216</v>
    <v>0.32119999999999999</v>
    <v>0.3216</v>
    <v>0.3034</v>
    <v>0.32140000000000002</v>
    <v>0.32679999999999998</v>
    <v>0.33960000000000001</v>
    <v>0.32390000000000002</v>
    <v>0.33839999999999998</v>
    <v>0.3427</v>
    <v>0.33339999999999997</v>
    <v>0.31480000000000002</v>
    <v>0.31430000000000002</v>
    <v>0.31359999999999999</v>
    <v>0.33200000000000002</v>
    <v>0.33160000000000001</v>
    <v>0.34050000000000002</v>
    <v>0.34949999999999998</v>
    <v>0.3498</v>
    <v>0.33410000000000001</v>
    <v>0.33410000000000001</v>
    <v>0.33479999999999999</v>
    <v>0.34589999999999999</v>
    <v>0.35020000000000001</v>
    <v>0.3473</v>
    <v>0.3387</v>
    <v>0.35709999999999997</v>
    <v>0.34870000000000001</v>
    <v>0.35139999999999999</v>
    <v>0.3543</v>
    <v>0.38159999999999999</v>
    <v>0.375</v>
    <v>0.36659999999999998</v>
    <v>0.36459999999999998</v>
    <v>0.38040000000000002</v>
    <v>0.37590000000000001</v>
    <v>0.4</v>
    <v>0.42430000000000001</v>
    <v>0.40679999999999999</v>
    <v>0.40250000000000002</v>
    <v>0.40250000000000002</v>
    <v>0.38890000000000002</v>
    <v>0.38369999999999999</v>
    <v>0.375</v>
    <v>0.36409999999999998</v>
    <v>0.36820000000000003</v>
    <v>0.37519999999999998</v>
    <v>0.3861</v>
    <v>0.36909999999999998</v>
    <v>0.375</v>
    <v>0.38140000000000002</v>
    <v>0.38369999999999999</v>
    <v>0.39410000000000001</v>
    <v>0.40050000000000002</v>
    <v>0.3911</v>
    <v>0.41610000000000003</v>
    <v>0.42109999999999997</v>
    <v>0.42299999999999999</v>
    <v>0.40889999999999999</v>
    <v>0.4037</v>
    <v>0.3866</v>
    <v>0.37909999999999999</v>
    <v>0.37590000000000001</v>
    <v>0.37769999999999998</v>
    <v>0.38750000000000001</v>
    <v>0.37109999999999999</v>
    <v>0.40139999999999998</v>
    <v>0.39589999999999997</v>
    <v>0.3896</v>
    <v>0.41110000000000002</v>
    <v>0.41449999999999998</v>
    <v>0.41520000000000001</v>
    <v>0.41549999999999998</v>
    <v>0.41199999999999998</v>
    <v>0.43020000000000003</v>
    <v>0.44140000000000001</v>
    <v>0.43590000000000001</v>
    <v>0.45269999999999999</v>
    <v>0.45450000000000002</v>
    <v>0.4405</v>
    <v>0.43390000000000001</v>
    <v>0.42909999999999998</v>
    <v>0.4461</v>
    <v>0.44119999999999998</v>
    <v>0.4466</v>
    <v>0.43930000000000002</v>
    <v>0.42680000000000001</v>
    <v>0.40389999999999998</v>
    <v>0.41299999999999998</v>
    <v>0.38390000000000002</v>
    <v>0.40610000000000002</v>
    <v>0.42520000000000002</v>
    <v>0.42270000000000002</v>
    <v>0.3921</v>
    <v>0.38750000000000001</v>
    <v>0.41870000000000002</v>
    <v>0.43369999999999997</v>
    <v>0.42020000000000002</v>
    <v>0.42980000000000002</v>
    <v>0.43540000000000001</v>
    <v>0.44040000000000001</v>
    <v>0.44750000000000001</v>
    <v>0.44140000000000001</v>
    <v>0.43730000000000002</v>
    <v>0.43619999999999998</v>
    <v>0.44550000000000001</v>
    <v>0.44180000000000003</v>
    <v>0.44369999999999998</v>
    <v>0.44500000000000001</v>
    <v>0.43340000000000001</v>
    <v>0.43020000000000003</v>
    <v>0.41699999999999998</v>
    <v>0.41889999999999999</v>
    <v>0.41909999999999997</v>
    <v>0.42270000000000002</v>
    <v>0.43680000000000002</v>
    <v>0.42980000000000002</v>
    <v>0.42409999999999998</v>
    <v>0.4446</v>
    <v>0.44180000000000003</v>
    <v>0.43859999999999999</v>
    <v>0.4304</v>
    <v>0.44040000000000001</v>
    <v>0.44390000000000002</v>
    <v>0.44750000000000001</v>
    <v>0.44640000000000002</v>
    <v>0.45960000000000001</v>
    <v>0.4662</v>
    <v>0.45369999999999999</v>
    <v>0.4461</v>
    <v>0.438</v>
    <v>0.433</v>
    <v>0.42449999999999999</v>
    <v>0.43070000000000003</v>
    <v>0.41089999999999999</v>
    <v>0.4279</v>
    <v>0.43340000000000001</v>
    <v>0.42820000000000003</v>
    <v>0.42299999999999999</v>
    <v>0.41980000000000001</v>
    <v>0.40450000000000003</v>
    <v>0.4012</v>
    <v>0.43519999999999998</v>
    <v>0.432</v>
    <v>0.41639999999999999</v>
    <v>0.42749999999999999</v>
    <v>0.45729999999999998</v>
    <v>0.45140000000000002</v>
    <v>0.45019999999999999</v>
    <v>0.4466</v>
    <v>0.44180000000000003</v>
    <v>0.41889999999999999</v>
    <v>0.43430000000000002</v>
    <v>0.4496</v>
    <v>0.43120000000000003</v>
    <v>0.42820000000000003</v>
    <v>0.42820000000000003</v>
    <v>0.43209999999999998</v>
    <v>0.41610000000000003</v>
    <v>0.40910000000000002</v>
    <v>0.40679999999999999</v>
    <v>0.40570000000000001</v>
    <v>0.3957</v>
    <v>0.3821</v>
    <v>0.3836</v>
    <v>0.3654</v>
    <v>0.35870000000000002</v>
    <v>0.34889999999999999</v>
    <v>0.3589</v>
    <v>0.36680000000000001</v>
    <v>0.35980000000000001</v>
    <v>0.30570000000000003</v>
    <v>0.30549999999999999</v>
    <v>0.3009</v>
    <v>0.30840000000000001</v>
    <v>0.30609999999999998</v>
    <v>0.29549999999999998</v>
    <v>0.30459999999999998</v>
    <v>0.31640000000000001</v>
    <v>0.30459999999999998</v>
    <v>0.30249999999999999</v>
    <v>0.31340000000000001</v>
    <v>0.33460000000000001</v>
    <v>0.3216</v>
    <v>0.313</v>
    <v>0.30930000000000002</v>
    <v>0.32679999999999998</v>
    <v>0.3125</v>
    <v>0.32550000000000001</v>
    <v>0.31890000000000002</v>
    <v>0.27910000000000001</v>
    <v>0.26769999999999999</v>
    <v>0.2671</v>
    <v>0.26640000000000003</v>
    <v>0.25840000000000002</v>
    <v>0.27139999999999997</v>
    <v>0.25640000000000002</v>
    <v>0.25609999999999999</v>
    <v>0.26819999999999999</v>
    <v>0.27550000000000002</v>
    <v>0.27250000000000002</v>
    <v>0.26429999999999998</v>
    <v>0.25800000000000001</v>
    <v>0.24979999999999999</v>
    <v>0.26319999999999999</v>
    <v>0.26840000000000003</v>
    <v>0.2732</v>
    <v>0.26790000000000003</v>
    <v>0.26769999999999999</v>
    <v>0.26050000000000001</v>
    <v>0.27089999999999997</v>
    <v>0.2787</v>
    <v>0.2823</v>
    <v>0.28539999999999999</v>
    <v>0.28410000000000002</v>
    <v>0.28789999999999999</v>
    <v>0.28520000000000001</v>
    <v>0.28089999999999998</v>
    <v>0.27729999999999999</v>
    <v>0.26519999999999999</v>
    <v>0.26250000000000001</v>
    <v>0.26250000000000001</v>
    <v>0.26340000000000002</v>
    <v>0.25090000000000001</v>
    <v>0.2586</v>
    <v>0.25319999999999998</v>
    <v>0.25679999999999997</v>
    <v>0.25659999999999999</v>
    <v>0.25590000000000002</v>
    <v>0.25519999999999998</v>
    <v>0.2525</v>
    <v>0.253</v>
    <v>0.25890000000000002</v>
    <v>0.26429999999999998</v>
    <v>0.26819999999999999</v>
    <v>0.26040000000000002</v>
    <v>0.26550000000000001</v>
    <v>0.26519999999999999</v>
    <v>0.26140000000000002</v>
    <v>0.2666</v>
    <v>0.26250000000000001</v>
    <v>0.26290000000000002</v>
    <v>0.25890000000000002</v>
    <v>0.2591</v>
    <v>0.253</v>
    <v>0.25540000000000002</v>
    <v>0.2505</v>
    <v>0.24590000000000001</v>
    <v>0.24440000000000001</v>
    <v>0.24279999999999999</v>
    <v>0.25209999999999999</v>
    <v>0.2591</v>
    <v>0.26369999999999999</v>
    <v>0.2707</v>
    <v>0.26</v>
    <v>0.252</v>
    <v>0.25609999999999999</v>
    <v>0.26</v>
    <v>0.26250000000000001</v>
    <v>0.26569999999999999</v>
    <v>0.26229999999999998</v>
    <v>0.27539999999999998</v>
    <v>0.2787</v>
    <v>0.2757</v>
    <v>0.28539999999999999</v>
    <v>0.28699999999999998</v>
    <v>0.29210000000000003</v>
    <v>0.30159999999999998</v>
    <v>0.30180000000000001</v>
    <v>0.3075</v>
    <v>0.28570000000000001</v>
    <v>0.28289999999999998</v>
    <v>0.2707</v>
    <v>0.27929999999999999</v>
    <v>0.27839999999999998</v>
    <v>0.29110000000000003</v>
    <v>0.2848</v>
    <v>0.27950000000000003</v>
    <v>0.2727</v>
    <v>0.27729999999999999</v>
    <v>0.29199999999999998</v>
    <v>0.28589999999999999</v>
    <v>0.28520000000000001</v>
    <v>0.2752</v>
    <v>0.28070000000000001</v>
    <v>0.27679999999999999</v>
    <v>0.27110000000000001</v>
    <v>0.2707</v>
    <v>0.26729999999999998</v>
    <v>0.26119999999999999</v>
    <v>0.26700000000000002</v>
    <v>0.26340000000000002</v>
    <v>0.27289999999999998</v>
    <v>0.27660000000000001</v>
    <v>0.2712</v>
    <v>0.2641</v>
    <v>0.26519999999999999</v>
    <v>0.26929999999999998</v>
    <v>0.26019999999999999</v>
    <v>0.25359999999999999</v>
    <v>0.2525</v>
    <v>0.25869999999999999</v>
    <v>0.25640000000000002</v>
    <v>0.2571</v>
    <v>0.25109999999999999</v>
    <v>0.25119999999999998</v>
    <v>0.25590000000000002</v>
    <v>0.26429999999999998</v>
    <v>0.2661</v>
    <v>0.2661</v>
    <v>0.26519999999999999</v>
    <v>0.25979999999999998</v>
    <v>0.2621</v>
    <v>0.26290000000000002</v>
    <v>0.26119999999999999</v>
    <v>0.26090000000000002</v>
    <v>0.25769999999999998</v>
    <v>0.2611</v>
    <v>0.25180000000000002</v>
    <v>0.25040000000000001</v>
    <v>0.24790000000000001</v>
    <v>0.253</v>
    <v>0.24640000000000001</v>
    <v>0.25230000000000002</v>
    <v>0.26040000000000002</v>
    <v>0.2666</v>
    <v>0.25569999999999998</v>
    <v>0.25640000000000002</v>
    <v>0.26179999999999998</v>
    <v>0.26069999999999999</v>
    <v>0.25800000000000001</v>
    <v>0.25769999999999998</v>
    <v>0.25269999999999998</v>
    <v>0.25619999999999998</v>
    <v>0.25619999999999998</v>
    <v>0.25700000000000001</v>
    <v>0.2596</v>
    <v>0.26200000000000001</v>
    <v>0.2727</v>
    <v>0.26519999999999999</v>
    <v>0.26369999999999999</v>
    <v>0.26790000000000003</v>
    <v>0.26319999999999999</v>
    <v>0.26819999999999999</v>
    <v>0.25890000000000002</v>
    <v>0.26540000000000002</v>
    <v>0.26800000000000002</v>
    <v>0.2616</v>
    <v>0.26</v>
    <v>0.2611</v>
    <v>0.26</v>
    <v>0.25950000000000001</v>
    <v>0.25659999999999999</v>
    <v>0.25409999999999999</v>
    <v>0.25390000000000001</v>
    <v>0.26290000000000002</v>
    <v>0.26390000000000002</v>
    <v>0.26800000000000002</v>
    <v>0.26790000000000003</v>
    <v>0.26700000000000002</v>
    <v>0.26619999999999999</v>
    <v>0.26790000000000003</v>
    <v>0.25659999999999999</v>
    <v>0.25979999999999998</v>
    <v>0.25729999999999997</v>
    <v>0.25869999999999999</v>
    <v>0.26019999999999999</v>
    <v>0.2525</v>
    <v>0.25290000000000001</v>
    <v>0.26069999999999999</v>
    <v>0.25819999999999999</v>
    <v>0.25729999999999997</v>
    <v>0.25869999999999999</v>
    <v>0.25800000000000001</v>
    <v>0.25340000000000001</v>
    <v>0.25659999999999999</v>
    <v>0.23569999999999999</v>
    <v>0.24249999999999999</v>
    <v>0.23910000000000001</v>
    <v>0.2364</v>
    <v>0.23430000000000001</v>
    <v>0.2346</v>
    <v>0.2412</v>
    <v>0.24249999999999999</v>
    <v>0.24</v>
    <v>0.2384</v>
    <v>0.2475</v>
    <v>0.25109999999999999</v>
    <v>0.25390000000000001</v>
    <v>0.25640000000000002</v>
    <v>0.25800000000000001</v>
    <v>0.2873</v>
    <v>0.3125</v>
    <v>0.31519999999999998</v>
    <v>0.32140000000000002</v>
    <v>0.32679999999999998</v>
    <v>0.33139999999999997</v>
    <v>0.33339999999999997</v>
    <v>0.33119999999999999</v>
    <v>0.33450000000000002</v>
    <v>0.3357</v>
    <v>0.32319999999999999</v>
    <v>0.31769999999999998</v>
    <v>0.31869999999999998</v>
    <v>0.32569999999999999</v>
    <v>0.3271</v>
    <v>0.33710000000000001</v>
    <v>0.32640000000000002</v>
    <v>0.32319999999999999</v>
    <v>0.32050000000000001</v>
    <v>0.31159999999999999</v>
    <v>0.30909999999999999</v>
    <v>0.31430000000000002</v>
    <v>0.315</v>
    <v>0.30620000000000003</v>
    <v>0.29980000000000001</v>
    <v>0.30680000000000002</v>
    <v>0.31159999999999999</v>
    <v>0.31730000000000003</v>
    <v>0.31109999999999999</v>
    <v>0.32619999999999999</v>
    <v>0.32479999999999998</v>
    <v>0.34139999999999998</v>
    <v>0.34179999999999999</v>
    <v>0.34289999999999998</v>
    <v>0.34039999999999998</v>
    <v>0.33539999999999998</v>
    <v>0.34089999999999998</v>
    <v>0.34449999999999997</v>
    <v>0.33450000000000002</v>
    <v>0.34039999999999998</v>
    <v>0.34089999999999998</v>
    <v>0.34410000000000002</v>
    <v>0.34160000000000001</v>
    <v>0.3548</v>
    <v>0.36430000000000001</v>
    <v>0.35520000000000002</v>
    <v>0.34960000000000002</v>
    <v>0.35449999999999998</v>
    <v>0.35539999999999999</v>
    <v>0.35020000000000001</v>
    <v>0.3548</v>
    <v>0.37319999999999998</v>
    <v>0.3725</v>
    <v>0.36799999999999999</v>
    <v>0.37140000000000001</v>
    <v>0.37119999999999997</v>
    <v>0.36620000000000003</v>
    <v>0.3846</v>
    <v>0.37480000000000002</v>
    <v>0.37</v>
    <v>0.36209999999999998</v>
    <v>0.37640000000000001</v>
    <v>0.37019999999999997</v>
    <v>0.37869999999999998</v>
    <v>0.3639</v>
    <v>0.35049999999999998</v>
    <v>0.35589999999999999</v>
    <v>0.35070000000000001</v>
    <v>0.35110000000000002</v>
    <v>0.3518</v>
    <v>0.3604</v>
    <v>0.35659999999999997</v>
    <v>0.35199999999999998</v>
    <v>0.36320000000000002</v>
    <v>0.3629</v>
    <v>0.37519999999999998</v>
    <v>0.3871</v>
    <v>0.37290000000000001</v>
    <v>0.3725</v>
    <v>0.37590000000000001</v>
    <v>0.3836</v>
    <v>0.3962</v>
    <v>0.4037</v>
    <v>0.40799999999999997</v>
    <v>0.4098</v>
    <v>0.40770000000000001</v>
    <v>0.40179999999999999</v>
    <v>0.40610000000000002</v>
    <v>0.39950000000000002</v>
    <v>0.39610000000000001</v>
    <v>0.40289999999999998</v>
    <v>0.41249999999999998</v>
    <v>0.39660000000000001</v>
    <v>0.39929999999999999</v>
    <v>0.39500000000000002</v>
    <v>0.40860000000000002</v>
    <v>0.4032</v>
    <v>0.39429999999999998</v>
    <v>0.40050000000000002</v>
    <v>0.38069999999999998</v>
    <v>0.36480000000000001</v>
    <v>0.3695</v>
    <v>0.38040000000000002</v>
    <v>0.37</v>
    <v>0.37119999999999997</v>
    <v>0.36730000000000002</v>
    <v>0.38729999999999998</v>
    <v>0.39800000000000002</v>
    <v>0.41460000000000002</v>
    <v>0.4118</v>
    <v>0.41870000000000002</v>
    <v>0.4229</v>
    <v>0.43480000000000002</v>
    <v>0.43840000000000001</v>
    <v>0.44319999999999998</v>
    <v>0.41520000000000001</v>
    <v>0.40620000000000001</v>
    <v>0.41460000000000002</v>
    <v>0.41389999999999999</v>
    <v>0.40639999999999998</v>
    <v>0.41049999999999998</v>
    <v>0.40360000000000001</v>
    <v>0.40360000000000001</v>
    <v>0.42359999999999998</v>
    <v>0.42299999999999999</v>
    <v>0.4123</v>
    <v>0.40870000000000001</v>
    <v>0.41339999999999999</v>
    <v>0.40910000000000002</v>
    <v>0.41120000000000001</v>
    <v>0.41289999999999999</v>
    <v>0.40179999999999999</v>
    <v>0.3911</v>
    <v>0.3846</v>
    <v>0.3987</v>
    <v>0.40039999999999998</v>
    <v>0.38319999999999999</v>
    <v>0.37730000000000002</v>
    <v>0.36449999999999999</v>
    <v>0.36459999999999998</v>
    <v>0.36380000000000001</v>
    <v>0.36209999999999998</v>
    <v>0.37769999999999998</v>
    <v>0.36930000000000002</v>
    <v>0.37</v>
    <v>0.37340000000000001</v>
    <v>0.38769999999999999</v>
    <v>0.3846</v>
    <v>0.3755</v>
    <v>0.37769999999999998</v>
    <v>0.37230000000000002</v>
    <v>0.37590000000000001</v>
    <v>0.36520000000000002</v>
    <v>0.3639</v>
    <v>0.37869999999999998</v>
    <v>0.373</v>
    <v>0.36020000000000002</v>
    <v>0.35930000000000001</v>
    <v>0.35499999999999998</v>
    <v>0.3579</v>
    <v>0.3518</v>
    <v>0.35449999999999998</v>
    <v>0.35370000000000001</v>
    <v>0.36449999999999999</v>
    <v>0.37109999999999999</v>
    <v>0.37769999999999998</v>
    <v>0.38</v>
    <v>0.38159999999999999</v>
    <v>0.38</v>
    <v>0.39589999999999997</v>
    <v>0.39450000000000002</v>
    <v>0.40339999999999998</v>
    <v>0.41710000000000003</v>
    <v>0.41070000000000001</v>
    <v>0.42370000000000002</v>
    <v>0.43070000000000003</v>
    <v>0.43209999999999998</v>
    <v>0.40799999999999997</v>
    <v>0.40570000000000001</v>
    <v>0.40589999999999998</v>
    <v>0.4037</v>
    <v>0.39610000000000001</v>
    <v>0.40289999999999998</v>
    <v>0.41089999999999999</v>
    <v>0.41199999999999998</v>
    <v>0.40210000000000001</v>
    <v>0.40500000000000003</v>
    <v>0.40289999999999998</v>
    <v>0.39860000000000001</v>
    <v>0.39750000000000002</v>
    <v>0.3891</v>
    <v>0.40039999999999998</v>
    <v>0.40550000000000003</v>
    <v>0.40479999999999999</v>
    <v>0.41039999999999999</v>
    <v>0.42499999999999999</v>
    <v>0.42370000000000002</v>
    <v>0.41070000000000001</v>
    <v>0.41360000000000002</v>
    <v>0.41539999999999999</v>
    <v>0.4012</v>
    <v>0.4</v>
    <v>0.3962</v>
    <v>0.39929999999999999</v>
    <v>0.4073</v>
    <v>0.41139999999999999</v>
    <v>0.42709999999999998</v>
    <v>0.4289</v>
    <v>0.42520000000000002</v>
    <v>0.42709999999999998</v>
    <v>0.44929999999999998</v>
    <v>0.47749999999999998</v>
    <v>0.46429999999999999</v>
    <v>0.4839</v>
    <v>0.49430000000000002</v>
    <v>0.48480000000000001</v>
    <v>0.49209999999999998</v>
    <v>0.4723</v>
    <v>0.46110000000000001</v>
    <v>0.4677</v>
    <v>0.45839999999999997</v>
    <v>0.46179999999999999</v>
    <v>0.46179999999999999</v>
    <v>0.4516</v>
    <v>0.45540000000000003</v>
    <v>0.4798</v>
    <v>0.4829</v>
    <v>0.49840000000000001</v>
    <v>0.49859999999999999</v>
    <v>0.4829</v>
    <v>0.48409999999999997</v>
    <v>0.49109999999999998</v>
    <v>0.50570000000000004</v>
    <v>0.497</v>
    <v>0.48770000000000002</v>
    <v>0.49159999999999998</v>
    <v>0.50070000000000003</v>
    <v>0.48089999999999999</v>
    <v>0.47570000000000001</v>
    <v>0.5232</v>
    <v>0.52110000000000001</v>
    <v>0.50619999999999998</v>
    <v>0.49519999999999997</v>
    <v>0.49519999999999997</v>
    <v>0.49609999999999999</v>
    <v>0.49459999999999998</v>
    <v>0.48449999999999999</v>
    <v>0.48110000000000003</v>
    <v>0.4723</v>
    <v>0.47799999999999998</v>
    <v>0.46039999999999998</v>
    <v>0.46550000000000002</v>
    <v>0.46679999999999999</v>
    <v>0.47589999999999999</v>
    <v>0.47460000000000002</v>
    <v>0.47620000000000001</v>
    <v>0.46929999999999999</v>
    <v>0.48459999999999998</v>
    <v>0.48749999999999999</v>
    <v>0.48549999999999999</v>
    <v>0.48320000000000002</v>
    <v>0.47570000000000001</v>
    <v>0.48320000000000002</v>
    <v>0.47270000000000001</v>
    <v>0.47699999999999998</v>
    <v>0.48409999999999997</v>
    <v>0.48820000000000002</v>
    <v>0.50729999999999997</v>
    <v>0.5091</v>
    <v>0.503</v>
    <v>0.50109999999999999</v>
    <v>0.50109999999999999</v>
    <v>0.51639999999999997</v>
    <v>0.5071</v>
    <v>0.51390000000000002</v>
    <v>0.5323</v>
    <v>0.54200000000000004</v>
    <v>0.5393</v>
    <v>0.54890000000000005</v>
    <v>0.53790000000000004</v>
    <v>0.54800000000000004</v>
    <v>0.58460000000000001</v>
    <v>0.58589999999999998</v>
    <v>0.5877</v>
    <v>0.57730000000000004</v>
    <v>0.58930000000000005</v>
    <v>0.6018</v>
    <v>0.59250000000000003</v>
    <v>0.6018</v>
    <v>0.58020000000000005</v>
    <v>0.58040000000000003</v>
    <v>0.58109999999999995</v>
    <v>0.57679999999999998</v>
    <v>0.55500000000000005</v>
    <v>0.55269999999999997</v>
    <v>0.54269999999999996</v>
    <v>0.53820000000000001</v>
    <v>0.53620000000000001</v>
    <v>0.52039999999999997</v>
    <v>0.52180000000000004</v>
    <v>0.5282</v>
    <v>0.58799999999999997</v>
    <v>0.57499999999999996</v>
    <v>0.57089999999999996</v>
    <v>0.57499999999999996</v>
    <v>0.56459999999999999</v>
    <v>0.56569999999999998</v>
    <v>0.54820000000000002</v>
    <v>0.55820000000000003</v>
    <v>0.57909999999999995</v>
    <v>0.57620000000000005</v>
    <v>0.58289999999999997</v>
    <v>0.57750000000000001</v>
    <v>0.56389999999999996</v>
    <v>0.55869999999999997</v>
    <v>0.56769999999999998</v>
    <v>0.5605</v>
    <v>0.53180000000000005</v>
    <v>0.54110000000000003</v>
    <v>0.56289999999999996</v>
    <v>0.55369999999999997</v>
    <v>0.5423</v>
    <v>0.55069999999999997</v>
    <v>0.54959999999999998</v>
    <v>0.55120000000000002</v>
    <v>0.56679999999999997</v>
    <v>0.5484</v>
    <v>0.55000000000000004</v>
    <v>0.55500000000000005</v>
    <v>0.57050000000000001</v>
    <v>0.59019999999999995</v>
    <v>0.61890000000000001</v>
    <v>0.61339999999999995</v>
    <v>0.60929999999999995</v>
    <v>0.6159</v>
    <v>0.64039999999999997</v>
    <v>0.63680000000000003</v>
    <v>0.62909999999999999</v>
    <v>0.63859999999999995</v>
    <v>0.64910000000000001</v>
    <v>0.63749999999999996</v>
    <v>0.64049999999999996</v>
    <v>0.63549999999999995</v>
    <v>0.63370000000000004</v>
    <v>0.62860000000000005</v>
    <v>0.64910000000000001</v>
    <v>0.66320000000000001</v>
    <v>0.6734</v>
    <v>0.67869999999999997</v>
    <v>0.6593</v>
    <v>0.66549999999999998</v>
    <v>0.66590000000000005</v>
    <v>0.67020000000000002</v>
    <v>0.67930000000000001</v>
    <v>0.69069999999999998</v>
    <v>0.69199999999999995</v>
    <v>0.6905</v>
    <v>0.69269999999999998</v>
    <v>0.70299999999999996</v>
    <v>0.72570000000000001</v>
    <v>0.70750000000000002</v>
    <v>0.69750000000000001</v>
    <v>0.68910000000000005</v>
    <v>0.68369999999999997</v>
    <v>0.70979999999999999</v>
    <v>0.80320000000000003</v>
    <v>0.8125</v>
    <v>0.85270000000000001</v>
    <v>0.8468</v>
    <v>0.84770000000000001</v>
    <v>0.85609999999999997</v>
    <v>0.84660000000000002</v>
    <v>0.84909999999999997</v>
    <v>0.85660000000000003</v>
    <v>0.8982</v>
    <v>0.93200000000000005</v>
    <v>0.93569999999999998</v>
    <v>0.93659999999999999</v>
    <v>0.95540000000000003</v>
    <v>0.98770000000000002</v>
    <v>0.97230000000000005</v>
    <v>0.97709999999999997</v>
    <v>0.97109999999999996</v>
    <v>0.96519999999999995</v>
    <v>0.97770000000000001</v>
    <v>0.98750000000000004</v>
    <v>0.99109999999999998</v>
    <v>0.98640000000000005</v>
    <v>0.98099999999999998</v>
    <v>0.98040000000000005</v>
    <v>0.98909999999999998</v>
    <v>0.98519999999999996</v>
    <v>1.0954999999999999</v>
    <v>1.0941000000000001</v>
    <v>1.1436999999999999</v>
    <v>1.1527000000000001</v>
    <v>1.2221</v>
    <v>1.1973</v>
    <v>1.2104999999999999</v>
    <v>1.1645000000000001</v>
    <v>1.1193</v>
    <v>1.1746000000000001</v>
    <v>1.123</v>
    <v>1.1299999999999999</v>
    <v>1.1427</v>
    <v>1.1634</v>
    <v>1.1591</v>
    <v>1.1658999999999999</v>
    <v>1.1654</v>
    <v>1.1892</v>
    <v>1.1605000000000001</v>
    <v>1.1200000000000001</v>
    <v>1.1373</v>
    <v>1.1384000000000001</v>
    <v>1.143</v>
    <v>1.1278999999999999</v>
    <v>1.1460999999999999</v>
    <v>1.1507000000000001</v>
    <v>1.1571</v>
    <v>1.1499999999999999</v>
    <v>1.1302000000000001</v>
    <v>1.1417999999999999</v>
    <v>1.1517999999999999</v>
    <v>1.1527000000000001</v>
    <v>1.2365999999999999</v>
    <v>1.2314000000000001</v>
    <v>1.1529</v>
    <v>1.1689000000000001</v>
    <v>1.2464</v>
    <v>1.2536</v>
    <v>1.2616000000000001</v>
    <v>1.2479</v>
    <v>1.2582</v>
    <v>1.2586999999999999</v>
    <v>1.2636000000000001</v>
    <v>1.2866</v>
    <v>1.2902</v>
    <v>1.2970999999999999</v>
    <v>1.3210999999999999</v>
    <v>1.3732</v>
    <v>1.3845000000000001</v>
    <v>1.4219999999999999</v>
    <v>1.3895</v>
    <v>1.4078999999999999</v>
    <v>1.4096</v>
    <v>1.4446000000000001</v>
    <v>1.4060999999999999</v>
    <v>1.3993</v>
    <v>1.4501999999999999</v>
    <v>1.5112000000000001</v>
    <v>1.5787</v>
    <v>1.6094999999999999</v>
    <v>1.5680000000000001</v>
    <v>1.5502</v>
    <v>1.5229999999999999</v>
    <v>1.5754999999999999</v>
    <v>1.5880000000000001</v>
    <v>1.5891</v>
    <v>1.6021000000000001</v>
    <v>1.5892999999999999</v>
    <v>1.5757000000000001</v>
    <v>1.4924999999999999</v>
    <v>1.5288999999999999</v>
    <v>1.5267999999999999</v>
    <v>1.4475</v>
    <v>1.4054</v>
    <v>1.4225000000000001</v>
    <v>1.4381999999999999</v>
    <v>1.44</v>
    <v>1.4629000000000001</v>
    <v>1.4706999999999999</v>
    <v>1.5088999999999999</v>
    <v>1.5343</v>
    <v>1.5607</v>
    <v>1.5296000000000001</v>
    <v>1.5196000000000001</v>
    <v>1.5179</v>
    <v>1.5188999999999999</v>
    <v>1.4911000000000001</v>
    <v>1.5286</v>
    <v>1.4882</v>
    <v>1.4603999999999999</v>
    <v>1.4675</v>
    <v>1.4961</v>
    <v>1.5118</v>
    <v>1.5557000000000001</v>
    <v>1.5621</v>
    <v>1.4971000000000001</v>
    <v>1.5236000000000001</v>
    <v>1.4657</v>
    <v>1.3307</v>
    <v>1.2625</v>
    <v>1.2721</v>
    <v>1.3246</v>
    <v>1.2682</v>
    <v>1.3279000000000001</v>
    <v>1.2679</v>
    <v>1.3207</v>
    <v>1.2925</v>
    <v>1.2839</v>
    <v>1.2693000000000001</v>
    <v>1.2879</v>
    <v>1.3010999999999999</v>
    <v>1.2931999999999999</v>
    <v>1.3268</v>
    <v>1.31</v>
    <v>1.33</v>
    <v>1.3204</v>
    <v>1.3007</v>
    <v>1.2718</v>
    <v>1.2189000000000001</v>
    <v>1.2418</v>
    <v>1.2696000000000001</v>
    <v>1.2628999999999999</v>
    <v>1.28</v>
    <v>1.3411</v>
    <v>1.3411</v>
    <v>1.42</v>
    <v>1.4178999999999999</v>
    <v>1.4207000000000001</v>
    <v>1.4550000000000001</v>
    <v>1.4486000000000001</v>
    <v>1.42</v>
    <v>1.4393</v>
    <v>1.43</v>
    <v>1.3656999999999999</v>
    <v>1.3543000000000001</v>
    <v>1.3049999999999999</v>
    <v>1.3186</v>
    <v>1.3446</v>
    <v>1.2788999999999999</v>
    <v>1.2821</v>
    <v>1.2857000000000001</v>
    <v>1.3261000000000001</v>
    <v>1.3564000000000001</v>
    <v>1.3682000000000001</v>
    <v>1.3431999999999999</v>
    <v>1.3521000000000001</v>
    <v>1.3768</v>
    <v>1.3889</v>
    <v>1.3486</v>
    <v>1.325</v>
    <v>1.3325</v>
    <v>1.2988999999999999</v>
    <v>1.3146</v>
    <v>1.3036000000000001</v>
    <v>1.3564000000000001</v>
    <v>1.3353999999999999</v>
    <v>1.3439000000000001</v>
    <v>1.3661000000000001</v>
    <v>1.3607</v>
    <v>1.3656999999999999</v>
    <v>1.3695999999999999</v>
    <v>1.4554</v>
    <v>1.4839</v>
    <v>1.4818</v>
    <v>1.5425</v>
    <v>1.5582</v>
    <v>1.5461</v>
    <v>1.5713999999999999</v>
    <v>1.5646</v>
    <v>1.5582</v>
    <v>1.5710999999999999</v>
    <v>1.5643</v>
    <v>1.5232000000000001</v>
    <v>1.5267999999999999</v>
    <v>1.5425</v>
    <v>1.5436000000000001</v>
    <v>1.5254000000000001</v>
    <v>1.5354000000000001</v>
    <v>1.5232000000000001</v>
    <v>1.5649999999999999</v>
    <v>1.5492999999999999</v>
    <v>1.5713999999999999</v>
    <v>1.6464000000000001</v>
    <v>1.7029000000000001</v>
    <v>1.6517999999999999</v>
    <v>1.6839</v>
    <v>1.6536</v>
    <v>1.6368</v>
    <v>1.6382000000000001</v>
    <v>1.6335999999999999</v>
    <v>1.6346000000000001</v>
    <v>1.645</v>
    <v>1.6335999999999999</v>
    <v>1.6371</v>
    <v>1.6632</v>
    <v>1.6746000000000001</v>
    <v>1.6520999999999999</v>
    <v>1.6507000000000001</v>
    <v>1.7428999999999999</v>
    <v>1.7385999999999999</v>
    <v>1.7779</v>
    <v>1.8325</v>
    <v>1.8357000000000001</v>
    <v>1.8149999999999999</v>
    <v>1.7718</v>
    <v>1.7810999999999999</v>
    <v>1.8289</v>
    <v>1.88</v>
    <v>1.8996</v>
    <v>1.8611</v>
    <v>1.8535999999999999</v>
    <v>1.9</v>
    <v>1.9229000000000001</v>
    <v>1.9086000000000001</v>
    <v>1.8243</v>
    <v>1.8693</v>
    <v>1.9146000000000001</v>
    <v>1.9442999999999999</v>
    <v>1.9196</v>
    <v>1.885</v>
    <v>1.8464</v>
    <v>1.8321000000000001</v>
    <v>1.7988999999999999</v>
    <v>1.8425</v>
    <v>1.7588999999999999</v>
    <v>1.9193</v>
    <v>1.9286000000000001</v>
    <v>1.9086000000000001</v>
    <v>1.8646</v>
    <v>1.9621</v>
    <v>2.0049999999999999</v>
    <v>1.9879</v>
    <v>2.0282</v>
    <v>2.0036</v>
    <v>2.0367999999999999</v>
    <v>1.9789000000000001</v>
    <v>1.9454</v>
    <v>2.0568</v>
    <v>2.0535999999999999</v>
    <v>2.1410999999999998</v>
    <v>2.2088999999999999</v>
    <v>2.1839</v>
    <v>2.1511</v>
    <v>2.1393</v>
    <v>2.1467999999999998</v>
    <v>2.1850000000000001</v>
    <v>2.1979000000000002</v>
    <v>2.1945999999999999</v>
    <v>2.2242999999999999</v>
    <v>2.3195999999999999</v>
    <v>2.3043</v>
    <v>2.3056999999999999</v>
    <v>2.3199999999999998</v>
    <v>2.3757000000000001</v>
    <v>2.3967999999999998</v>
    <v>2.4763999999999999</v>
    <v>2.4878999999999998</v>
    <v>2.4321000000000002</v>
    <v>2.4220999999999999</v>
    <v>2.5571000000000002</v>
    <v>2.5939000000000001</v>
    <v>2.5649999999999999</v>
    <v>2.6446000000000001</v>
    <v>2.6410999999999998</v>
    <v>2.6457000000000002</v>
    <v>2.6547000000000001</v>
    <v>2.6753999999999998</v>
    <v>2.6779000000000002</v>
    <v>2.5718000000000001</v>
    <v>2.5779000000000001</v>
    <v>2.5396000000000001</v>
    <v>2.5493000000000001</v>
    <v>2.5754000000000001</v>
    <v>2.625</v>
    <v>2.6436000000000002</v>
    <v>2.6196000000000002</v>
    <v>2.6511</v>
    <v>2.6274999999999999</v>
    <v>2.5518000000000001</v>
    <v>2.5674999999999999</v>
    <v>2.6696</v>
    <v>2.6775000000000002</v>
    <v>2.6564000000000001</v>
    <v>2.7250000000000001</v>
    <v>2.7161</v>
    <v>2.8879000000000001</v>
    <v>2.9964</v>
    <v>3.0104000000000002</v>
    <v>3.0568</v>
    <v>3.0253999999999999</v>
    <v>2.9460999999999999</v>
    <v>2.8227000000000002</v>
    <v>2.7174999999999998</v>
    <v>2.7738999999999998</v>
    <v>2.7157</v>
    <v>2.65</v>
    <v>2.5832000000000002</v>
    <v>2.5724999999999998</v>
    <v>2.6785999999999999</v>
    <v>2.6968000000000001</v>
    <v>2.6936</v>
    <v>2.5750000000000002</v>
    <v>2.5659999999999998</v>
    <v>2.4036</v>
    <v>2.4142999999999999</v>
    <v>2.4575</v>
    <v>2.3195999999999999</v>
    <v>2.4039000000000001</v>
    <v>2.3111000000000002</v>
    <v>2.4159000000000002</v>
    <v>2.4721000000000002</v>
    <v>2.5204</v>
    <v>2.5104000000000002</v>
    <v>2.4670999999999998</v>
    <v>2.5470999999999999</v>
    <v>2.5625</v>
    <v>2.5520999999999998</v>
    <v>2.5354000000000001</v>
    <v>2.4460999999999999</v>
    <v>2.4679000000000002</v>
    <v>2.4861</v>
    <v>2.4186000000000001</v>
    <v>2.3386</v>
    <v>2.3681999999999999</v>
    <v>2.3450000000000002</v>
    <v>2.2831999999999999</v>
    <v>2.2568000000000001</v>
    <v>2.3456999999999999</v>
    <v>2.4043000000000001</v>
    <v>2.3654000000000002</v>
    <v>2.2968000000000002</v>
    <v>2.3092999999999999</v>
    <v>2.2854000000000001</v>
    <v>2.2075</v>
    <v>2.2025000000000001</v>
    <v>2.1486000000000001</v>
    <v>2.1414</v>
    <v>2.1254</v>
    <v>2.0968</v>
    <v>2.2261000000000002</v>
    <v>2.2410999999999999</v>
    <v>2.2400000000000002</v>
    <v>2.2374999999999998</v>
    <v>2.1846000000000001</v>
    <v>2.4003999999999999</v>
    <v>2.5442999999999998</v>
    <v>2.4925000000000002</v>
    <v>2.4525000000000001</v>
    <v>2.4281999999999999</v>
    <v>2.3824999999999998</v>
    <v>2.3738999999999999</v>
    <v>2.3147000000000002</v>
    <v>2.3650000000000002</v>
    <v>2.3445999999999998</v>
    <v>2.4154</v>
    <v>2.3942999999999999</v>
    <v>2.3481999999999998</v>
    <v>2.3632</v>
    <v>2.4339</v>
    <v>2.4771000000000001</v>
    <v>2.5139</v>
    <v>2.4857</v>
    <v>2.5579000000000001</v>
    <v>2.5407000000000002</v>
    <v>2.5404</v>
    <v>2.5674999999999999</v>
    <v>2.5674999999999999</v>
    <v>2.5367999999999999</v>
    <v>2.5213999999999999</v>
    <v>2.4339</v>
    <v>2.4178999999999999</v>
    <v>2.4211</v>
    <v>2.3207</v>
    <v>2.3307000000000002</v>
    <v>2.2564000000000002</v>
    <v>2.3039000000000001</v>
    <v>2.2635999999999998</v>
    <v>2.2553999999999998</v>
    <v>2.2621000000000002</v>
    <v>2.2974999999999999</v>
    <v>2.2696000000000001</v>
    <v>2.1863999999999999</v>
    <v>2.1345999999999998</v>
    <v>2.2204000000000002</v>
    <v>2.2021000000000002</v>
    <v>2.1429</v>
    <v>2.133</v>
    <v>2.0916000000000001</v>
    <v>2.17</v>
    <v>2.1156999999999999</v>
    <v>2.0356999999999998</v>
    <v>2.0832000000000002</v>
    <v>2.0575000000000001</v>
    <v>2.1206999999999998</v>
    <v>2.0556999999999999</v>
    <v>2.0428999999999999</v>
    <v>2.0525000000000002</v>
    <v>2.0663999999999998</v>
    <v>2.1278999999999999</v>
    <v>2.1011000000000002</v>
    <v>2.1067999999999998</v>
    <v>2.0510999999999999</v>
    <v>2.0007000000000001</v>
    <v>2.1061000000000001</v>
    <v>2.0453999999999999</v>
    <v>2.0695999999999999</v>
    <v>2.0358000000000001</v>
    <v>1.9918</v>
    <v>1.9785999999999999</v>
    <v>1.9642999999999999</v>
    <v>1.9875</v>
    <v>1.8914</v>
    <v>1.8661000000000001</v>
    <v>1.8096000000000001</v>
    <v>1.8704000000000001</v>
    <v>1.8893</v>
    <v>1.9320999999999999</v>
    <v>2.1606999999999998</v>
    <v>2.1686000000000001</v>
    <v>2.1936</v>
    <v>2.2117</v>
    <v>2.2810999999999999</v>
    <v>2.2643</v>
    <v>2.3424999999999998</v>
    <v>2.4270999999999998</v>
    <v>2.3993000000000002</v>
    <v>2.4342999999999999</v>
    <v>2.4853999999999998</v>
    <v>2.4392999999999998</v>
    <v>2.4003999999999999</v>
    <v>2.3136000000000001</v>
    <v>2.2711000000000001</v>
    <v>2.2881999999999998</v>
    <v>2.2732000000000001</v>
    <v>2.2835999999999999</v>
    <v>2.3732000000000002</v>
    <v>2.4279000000000002</v>
    <v>2.4138999999999999</v>
    <v>2.4253999999999998</v>
    <v>2.3771</v>
    <v>2.415</v>
    <v>2.4039000000000001</v>
    <v>2.4218000000000002</v>
    <v>2.4554</v>
    <v>2.3921000000000001</v>
    <v>2.3742999999999999</v>
    <v>2.3914</v>
    <v>2.4232</v>
    <v>2.4420999999999999</v>
    <v>2.5529000000000002</v>
    <v>2.5011000000000001</v>
    <v>2.6</v>
    <v>2.59</v>
    <v>2.5893000000000002</v>
    <v>2.5939000000000001</v>
    <v>2.65</v>
    <v>2.6488999999999998</v>
    <v>2.6463999999999999</v>
    <v>2.6389</v>
    <v>2.6345999999999998</v>
    <v>2.6879</v>
    <v>2.6661000000000001</v>
    <v>2.6071</v>
    <v>2.7054</v>
    <v>2.7717999999999998</v>
    <v>2.7288999999999999</v>
    <v>2.7504</v>
    <v>2.7492999999999999</v>
    <v>2.6736</v>
    <v>2.6457000000000002</v>
    <v>2.6920999999999999</v>
    <v>2.6724999999999999</v>
    <v>2.6507000000000001</v>
    <v>2.6654</v>
    <v>2.6360999999999999</v>
    <v>2.6154000000000002</v>
    <v>2.6879</v>
    <v>2.6793</v>
    <v>2.6928999999999998</v>
    <v>2.6532</v>
    <v>2.6617999999999999</v>
    <v>2.8210999999999999</v>
    <v>2.8553999999999999</v>
    <v>2.9093</v>
    <v>2.8946000000000001</v>
    <v>2.9171</v>
    <v>2.9354</v>
    <v>2.8717999999999999</v>
    <v>2.8721000000000001</v>
    <v>2.8957000000000002</v>
    <v>2.8271000000000002</v>
    <v>2.8207</v>
    <v>2.7961</v>
    <v>2.8468</v>
    <v>2.8754</v>
    <v>2.9445999999999999</v>
    <v>2.9763999999999999</v>
    <v>2.9685999999999999</v>
    <v>3.0125000000000002</v>
    <v>3.0356999999999998</v>
    <v>3.0017999999999998</v>
    <v>3.0575000000000001</v>
    <v>3.0661</v>
    <v>3.0882000000000001</v>
    <v>3.1642999999999999</v>
    <v>3.2254</v>
    <v>3.2725</v>
    <v>3.1979000000000002</v>
    <v>3.2789000000000001</v>
    <v>3.2786</v>
    <v>3.2736000000000001</v>
    <v>3.2614000000000001</v>
    <v>3.2543000000000002</v>
    <v>3.2595999999999998</v>
    <v>3.2082000000000002</v>
    <v>3.1086</v>
    <v>3.1520999999999999</v>
    <v>3.1696</v>
    <v>3.0764</v>
    <v>3.1804000000000001</v>
    <v>3.1625000000000001</v>
    <v>3.1328999999999998</v>
    <v>3.0525000000000002</v>
    <v>3.0825</v>
    <v>3.0270999999999999</v>
    <v>2.9607000000000001</v>
    <v>2.9357000000000002</v>
    <v>2.9110999999999998</v>
    <v>2.9114</v>
    <v>2.8881999999999999</v>
    <v>3.03</v>
    <v>2.9929000000000001</v>
    <v>3.0592999999999999</v>
    <v>3.0375000000000001</v>
    <v>3.0525000000000002</v>
    <v>3.3060999999999998</v>
    <v>3.4643000000000002</v>
    <v>3.4214000000000002</v>
    <v>3.3793000000000002</v>
    <v>3.4679000000000002</v>
    <v>3.3910999999999998</v>
    <v>3.1810999999999998</v>
    <v>3.1606999999999998</v>
    <v>3.0996000000000001</v>
    <v>3.0607000000000002</v>
    <v>3.0964</v>
    <v>3.0804</v>
    <v>3.0493000000000001</v>
    <v>3.0693000000000001</v>
    <v>3.0554000000000001</v>
    <v>3.0617999999999999</v>
    <v>3.0264000000000002</v>
    <v>3.0268000000000002</v>
    <v>2.9979</v>
    <v>3.0053999999999998</v>
    <v>3.0768</v>
    <v>3.0779000000000001</v>
    <v>2.9739</v>
    <v>3.0314000000000001</v>
    <v>3.0249999999999999</v>
    <v>3.0464000000000002</v>
    <v>3.0432000000000001</v>
    <v>3.0295999999999998</v>
    <v>3.0678999999999998</v>
    <v>3.1857000000000002</v>
    <v>3.1968000000000001</v>
    <v>3.1810999999999998</v>
    <v>3.1661000000000001</v>
    <v>2.9975000000000001</v>
    <v>3.0217999999999998</v>
    <v>3.1093000000000002</v>
    <v>3.0503999999999998</v>
    <v>3.0829</v>
    <v>3.1496</v>
    <v>3.1328999999999998</v>
    <v>3.1429</v>
    <v>3.1417999999999999</v>
    <v>3.2096</v>
    <v>3.1570999999999998</v>
    <v>3.2143000000000002</v>
    <v>3.1989000000000001</v>
    <v>3.1996000000000002</v>
    <v>3.2545999999999999</v>
    <v>3.2671000000000001</v>
    <v>3.3525</v>
    <v>3.3557000000000001</v>
    <v>3.34</v>
    <v>3.4232</v>
    <v>3.4093</v>
    <v>3.33</v>
    <v>3.3481999999999998</v>
    <v>3.3182</v>
    <v>3.3445999999999998</v>
    <v>3.375</v>
    <v>3.3668</v>
    <v>3.3814000000000002</v>
    <v>3.3445999999999998</v>
    <v>3.3660999999999999</v>
    <v>3.3068</v>
    <v>3.2925</v>
    <v>3.2229000000000001</v>
    <v>3.2654000000000001</v>
    <v>3.2267999999999999</v>
    <v>3.2286000000000001</v>
    <v>3.2239</v>
    <v>3.2488999999999999</v>
    <v>3.3395999999999999</v>
    <v>3.33</v>
    <v>3.4053</v>
    <v>3.53</v>
    <v>3.5686</v>
    <v>3.5642999999999998</v>
    <v>3.5525000000000002</v>
    <v>3.5853999999999999</v>
    <v>3.5857000000000001</v>
    <v>3.6004</v>
    <v>3.7113999999999998</v>
    <v>3.7521</v>
    <v>3.8170999999999999</v>
    <v>3.8336000000000001</v>
    <v>3.8835999999999999</v>
    <v>3.9056999999999999</v>
    <v>3.84</v>
    <v>3.8336000000000001</v>
    <v>3.9085999999999999</v>
    <v>3.9293</v>
    <v>3.9992999999999999</v>
    <v>4.0549999999999997</v>
    <v>4.0317999999999996</v>
    <v>3.9531999999999998</v>
    <v>4.0579000000000001</v>
    <v>4.0838999999999999</v>
    <v>4.2417999999999996</v>
    <v>4.3281999999999998</v>
    <v>4.2286000000000001</v>
    <v>4.3331999999999997</v>
    <v>4.3811</v>
    <v>4.4157000000000002</v>
    <v>4.431</v>
    <v>4.4461000000000004</v>
    <v>4.2925000000000004</v>
    <v>4.2992999999999997</v>
    <v>4.1963999999999997</v>
    <v>4.2411000000000003</v>
    <v>4.3036000000000003</v>
    <v>4.4675000000000002</v>
    <v>4.4164000000000003</v>
    <v>4.3411</v>
    <v>4.4249999999999998</v>
    <v>4.3929</v>
    <v>4.3693</v>
    <v>4.2732000000000001</v>
    <v>4.3532000000000002</v>
    <v>4.3056999999999999</v>
    <v>4.3586</v>
    <v>4.3307000000000002</v>
    <v>4.5418000000000003</v>
    <v>4.7411000000000003</v>
    <v>4.7249999999999996</v>
    <v>4.6546000000000003</v>
    <v>4.7267999999999999</v>
    <v>4.7282000000000002</v>
    <v>4.7881999999999998</v>
    <v>4.9188999999999998</v>
    <v>4.9321000000000002</v>
    <v>4.9611000000000001</v>
    <v>4.9329000000000001</v>
    <v>5</v>
    <v>5.1338999999999997</v>
    <v>5.1321000000000003</v>
    <v>4.8174999999999999</v>
    <v>4.9020999999999999</v>
    <v>5.2142999999999997</v>
    <v>5.1375000000000002</v>
    <v>5.0510999999999999</v>
    <v>4.7057000000000002</v>
    <v>4.8213999999999997</v>
    <v>4.8746</v>
    <v>4.7088999999999999</v>
    <v>4.8304</v>
    <v>4.8224999999999998</v>
    <v>4.7861000000000002</v>
    <v>4.5138999999999996</v>
    <v>4.4642999999999997</v>
    <v>4.5639000000000003</v>
    <v>4.4295999999999998</v>
    <v>4.2820999999999998</v>
    <v>4.1803999999999997</v>
    <v>4.3593000000000002</v>
    <v>4.3650000000000002</v>
    <v>4.5560999999999998</v>
    <v>4.7324999999999999</v>
    <v>4.6810999999999998</v>
    <v>4.8320999999999996</v>
    <v>4.7232000000000003</v>
    <v>4.5293000000000001</v>
    <v>4.7885999999999997</v>
    <v>4.8661000000000003</v>
    <v>4.9457000000000004</v>
    <v>5.1486000000000001</v>
    <v>4.8842999999999996</v>
    <v>4.8217999999999996</v>
    <v>4.7061000000000002</v>
    <v>4.8825000000000003</v>
    <v>4.8388999999999998</v>
    <v>4.8875000000000002</v>
    <v>4.9000000000000004</v>
    <v>4.9574999999999996</v>
    <v>4.9432</v>
    <v>5.0328999999999997</v>
    <v>5.0274999999999999</v>
    <v>5.0110999999999999</v>
    <v>5.1482000000000001</v>
    <v>5.2957000000000001</v>
    <v>5.4706999999999999</v>
    <v>5.4561000000000002</v>
    <v>5.5179</v>
    <v>5.4810999999999996</v>
    <v>5.5834999999999999</v>
    <v>5.6589</v>
    <v>5.64</v>
    <v>5.58</v>
    <v>5.7660999999999998</v>
    <v>5.9968000000000004</v>
    <v>5.9950000000000001</v>
    <v>5.9568000000000003</v>
    <v>5.7938999999999998</v>
    <v>5.9733000000000001</v>
    <v>5.9635999999999996</v>
    <v>6.0564</v>
    <v>6.1696</v>
    <v>6.1963999999999997</v>
    <v>6.0864000000000003</v>
    <v>6.2271000000000001</v>
    <v>6.6486000000000001</v>
    <v>6.6403999999999996</v>
    <v>6.5278999999999998</v>
    <v>6.5964</v>
    <v>6.6104000000000003</v>
    <v>6.6786000000000003</v>
    <v>6.7839</v>
    <v>6.6943000000000001</v>
    <v>6.7096</v>
    <v>6.6493000000000002</v>
    <v>6.8495999999999997</v>
    <v>6.6536</v>
    <v>6.2666000000000004</v>
    <v>5.9061000000000003</v>
    <v>5.4913999999999996</v>
    <v>6.07</v>
    <v>5.9325000000000001</v>
    <v>5.8678999999999997</v>
    <v>5.9424999999999999</v>
    <v>5.8554000000000004</v>
    <v>6.0304000000000002</v>
    <v>6.0164</v>
    <v>6.1264000000000003</v>
    <v>6.1622000000000003</v>
    <v>6.2431999999999999</v>
    <v>6.4363999999999999</v>
    <v>6.5818000000000003</v>
    <v>6.5079000000000002</v>
    <v>6.3879000000000001</v>
    <v>6.4218000000000002</v>
    <v>6.625</v>
    <v>6.7839999999999998</v>
    <v>6.9393000000000002</v>
    <v>6.9360999999999997</v>
    <v>6.7336</v>
    <v>6.8163999999999998</v>
    <v>6.8510999999999997</v>
    <v>6.7995999999999999</v>
    <v>6.5857000000000001</v>
    <v>6.5350000000000001</v>
    <v>6.54</v>
    <v>6.6860999999999997</v>
    <v>6.9253999999999998</v>
    <v>7.1</v>
    <v>7.1054000000000004</v>
    <v>7.0918000000000001</v>
    <v>7.1368</v>
    <v>7.0743</v>
    <v>6.9585999999999997</v>
    <v>6.9618000000000002</v>
    <v>6.4303999999999997</v>
    <v>6.3442999999999996</v>
    <v>6.1161000000000003</v>
    <v>6.4070999999999998</v>
    <v>6.3578999999999999</v>
    <v>6.1675000000000004</v>
    <v>6.3849999999999998</v>
    <v>6.0370999999999997</v>
    <v>5.7013999999999996</v>
    <v>5.7461000000000002</v>
    <v>5.7629000000000001</v>
    <v>5.5586000000000002</v>
    <v>4.9668999999999999</v>
    <v>4.8429000000000002</v>
    <v>4.6432000000000002</v>
    <v>4.6432000000000002</v>
    <v>4.6978999999999997</v>
    <v>4.7206999999999999</v>
    <v>4.8342999999999998</v>
    <v>4.7767999999999997</v>
    <v>4.7018000000000004</v>
    <v>4.62</v>
    <v>4.3571</v>
    <v>4.33</v>
    <v>4.4813999999999998</v>
    <v>4.6231999999999998</v>
    <v>4.4592999999999998</v>
    <v>4.6214000000000004</v>
    <v>4.5521000000000003</v>
    <v>4.4511000000000003</v>
    <v>4.3635999999999999</v>
    <v>4.4221000000000004</v>
    <v>4.3407</v>
    <v>4.2664</v>
    <v>4.2763999999999998</v>
    <v>4.2553999999999998</v>
    <v>4.3914</v>
    <v>4.6395999999999997</v>
    <v>4.4649999999999999</v>
    <v>4.3475000000000001</v>
    <v>4.4507000000000003</v>
    <v>4.4461000000000004</v>
    <v>4.3189000000000002</v>
    <v>4.3661000000000003</v>
    <v>4.2746000000000004</v>
    <v>4.5481999999999996</v>
    <v>4.5011000000000001</v>
    <v>4.5693000000000001</v>
    <v>4.5217999999999998</v>
    <v>4.5260999999999996</v>
    <v>4.7435999999999998</v>
    <v>4.6311</v>
    <v>4.7595999999999998</v>
    <v>4.9832000000000001</v>
    <v>5.0350000000000001</v>
    <v>5.1806999999999999</v>
    <v>5.0088999999999997</v>
    <v>5.1074999999999999</v>
    <v>5.125</v>
    <v>5.3403999999999998</v>
    <v>5.2675000000000001</v>
    <v>5.4146000000000001</v>
    <v>5.4671000000000003</v>
    <v>5.5674999999999999</v>
    <v>5.4585999999999997</v>
    <v>5.4085999999999999</v>
    <v>5.5195999999999996</v>
    <v>5.2549999999999999</v>
    <v>5.2778999999999998</v>
    <v>5.2992999999999997</v>
    <v>5.4893000000000001</v>
    <v>5.5175000000000001</v>
    <v>5.7514000000000003</v>
    <v>6.0057</v>
    <v>5.7214</v>
    <v>5.8174999999999999</v>
    <v>6.0335999999999999</v>
    <v>6.0617999999999999</v>
    <v>6.1513999999999998</v>
    <v>6.2518000000000002</v>
    <v>6.2125000000000004</v>
    <v>6.4286000000000003</v>
    <v>6.4621000000000004</v>
    <v>6.5975000000000001</v>
    <v>6.6664000000000003</v>
    <v>6.5210999999999997</v>
    <v>6.6093000000000002</v>
    <v>6.5518000000000001</v>
    <v>6.72</v>
    <v>6.7843</v>
    <v>6.6520999999999999</v>
    <v>6.7760999999999996</v>
    <v>6.7007000000000003</v>
    <v>6.5571000000000002</v>
    <v>6.6393000000000004</v>
    <v>6.3639000000000001</v>
    <v>6.3231999999999999</v>
    <v>6.4703999999999997</v>
    <v>6.6581999999999999</v>
    <v>6.6788999999999996</v>
    <v>6.6675000000000004</v>
    <v>6.7411000000000003</v>
    <v>6.6463999999999999</v>
    <v>6.6204000000000001</v>
    <v>6.6139000000000001</v>
    <v>6.7653999999999996</v>
    <v>6.63</v>
    <v>6.4861000000000004</v>
    <v>6.63</v>
    <v>6.4574999999999996</v>
    <v>6.1879</v>
    <v>6.1561000000000003</v>
    <v>6.3156999999999996</v>
    <v>6.4795999999999996</v>
    <v>6.3838999999999997</v>
    <v>6.4607000000000001</v>
    <v>6.2595999999999998</v>
    <v>6.1843000000000004</v>
    <v>6.1875</v>
    <v>6.3353999999999999</v>
    <v>6.0092999999999996</v>
    <v>6.0746000000000002</v>
    <v>5.98</v>
    <v>6.2385999999999999</v>
    <v>6.0064000000000002</v>
    <v>6.0757000000000003</v>
    <v>6.2557</v>
    <v>6.4124999999999996</v>
    <v>6.2232000000000003</v>
    <v>6.3082000000000003</v>
    <v>6.1635999999999997</v>
    <v>6.21</v>
    <v>6.0586000000000002</v>
    <v>6.1718000000000002</v>
    <v>6.1360999999999999</v>
    <v>5.8982000000000001</v>
    <v>5.9389000000000003</v>
    <v>5.7864000000000004</v>
    <v>5.9379</v>
    <v>5.6795999999999998</v>
    <v>5.79</v>
    <v>5.5143000000000004</v>
    <v>5.61</v>
    <v>5.71</v>
    <v>5.6768000000000001</v>
    <v>5.5949999999999998</v>
    <v>5.4725000000000001</v>
    <v>5.7370999999999999</v>
    <v>5.8639000000000001</v>
    <v>5.8418000000000001</v>
    <v>6.0553999999999997</v>
    <v>6.1985999999999999</v>
    <v>6.3117999999999999</v>
    <v>6.4036</v>
    <v>6.4043000000000001</v>
    <v>6.2763999999999998</v>
    <v>6.2638999999999996</v>
    <v>6.1974999999999998</v>
    <v>6.28</v>
    <v>6.2245999999999997</v>
    <v>6.3139000000000003</v>
    <v>6.1624999999999996</v>
    <v>6.2013999999999996</v>
    <v>6.2382</v>
    <v>6.2050000000000001</v>
    <v>6.0545999999999998</v>
    <v>5.9353999999999996</v>
    <v>5.9629000000000003</v>
    <v>5.7579000000000002</v>
    <v>5.7206999999999999</v>
    <v>5.64</v>
    <v>5.4170999999999996</v>
    <v>5.4146000000000001</v>
    <v>5.4518000000000004</v>
    <v>5.3193000000000001</v>
    <v>5.0129000000000001</v>
    <v>4.9957000000000003</v>
    <v>4.5654000000000003</v>
    <v>4.7888999999999999</v>
    <v>5.0324999999999998</v>
    <v>4.6803999999999997</v>
    <v>4.53</v>
    <v>4.5968</v>
    <v>4.7118000000000002</v>
    <v>4.58</v>
    <v>3.7593000000000001</v>
    <v>4.0593000000000004</v>
    <v>3.8971</v>
    <v>3.5750000000000002</v>
    <v>3.4668000000000001</v>
    <v>3.5049999999999999</v>
    <v>3.1842999999999999</v>
    <v>3.2067999999999999</v>
    <v>3.1692999999999998</v>
    <v>3.4571000000000001</v>
    <v>3.9379</v>
    <v>3.7170999999999998</v>
    <v>3.4982000000000002</v>
    <v>3.6389</v>
    <v>3.4786000000000001</v>
    <v>3.5156999999999998</v>
    <v>3.2675000000000001</v>
    <v>3.4596</v>
    <v>3.5082</v>
    <v>3.4420999999999999</v>
    <v>3.2888999999999999</v>
    <v>3.5682</v>
    <v>3.7339000000000002</v>
    <v>3.9657</v>
    <v>3.8424999999999998</v>
    <v>3.82</v>
    <v>3.9639000000000002</v>
    <v>3.6892999999999998</v>
    <v>3.5392999999999999</v>
    <v>3.5085999999999999</v>
    <v>3.4243000000000001</v>
    <v>3.3845999999999998</v>
    <v>3.2185999999999999</v>
    <v>3.4443000000000001</v>
    <v>3.2229000000000001</v>
    <v>3.1478999999999999</v>
    <v>3.2111000000000001</v>
    <v>3.0817999999999999</v>
    <v>2.8746</v>
    <v>2.9493</v>
    <v>3.3195999999999999</v>
    <v>3.2429000000000001</v>
    <v>3.3929</v>
    <v>3.3096000000000001</v>
    <v>3.1760999999999999</v>
    <v>3.3025000000000002</v>
    <v>3.4249999999999998</v>
    <v>3.2646000000000002</v>
    <v>3.3571</v>
    <v>3.5613999999999999</v>
    <v>3.5735999999999999</v>
    <v>3.5074999999999998</v>
    <v>3.3929</v>
    <v>3.5095999999999998</v>
    <v>3.3839000000000001</v>
    <v>3.4081999999999999</v>
    <v>3.1842999999999999</v>
    <v>3.1939000000000002</v>
    <v>3.2143000000000002</v>
    <v>3.0621</v>
    <v>3.085</v>
    <v>3.0371000000000001</v>
    <v>3.0646</v>
    <v>3.0931999999999999</v>
    <v>3.0817999999999999</v>
    <v>3.0482</v>
    <v>3.2410999999999999</v>
    <v>3.3778999999999999</v>
    <v>3.3220999999999998</v>
    <v>3.2504</v>
    <v>3.3107000000000002</v>
    <v>3.2349999999999999</v>
    <v>3.1663999999999999</v>
    <v>3.1324999999999998</v>
    <v>3.0474999999999999</v>
    <v>2.9779</v>
    <v>2.9403999999999999</v>
    <v>2.7928999999999999</v>
    <v>2.9582000000000002</v>
    <v>3.1556999999999999</v>
    <v>3.1556999999999999</v>
    <v>3.2014</v>
    <v>3.2404000000000002</v>
    <v>3.3643000000000001</v>
    <v>3.3214000000000001</v>
    <v>3.2189000000000001</v>
    <v>3.2682000000000002</v>
    <v>3.3207</v>
    <v>3.3411</v>
    <v>3.4449999999999998</v>
    <v>3.5613999999999999</v>
    <v>3.6610999999999998</v>
    <v>3.4939</v>
    <v>3.4579</v>
    <v>3.5453999999999999</v>
    <v>3.5413999999999999</v>
    <v>3.3761000000000001</v>
    <v>3.3704000000000001</v>
    <v>3.2370999999999999</v>
    <v>3.2570999999999999</v>
    <v>3.1053999999999999</v>
    <v>3.2231999999999998</v>
    <v>3.2557</v>
    <v>3.1854</v>
    <v>3.1896</v>
    <v>3.1406999999999998</v>
    <v>3.1560999999999999</v>
    <v>3.2561</v>
    <v>3.1728999999999998</v>
    <v>3.0464000000000002</v>
    <v>2.9681999999999999</v>
    <v>3.1652999999999998</v>
    <v>3.31</v>
    <v>3.4411</v>
    <v>3.4260999999999999</v>
    <v>3.4079000000000002</v>
    <v>3.5592999999999999</v>
    <v>3.6257000000000001</v>
    <v>3.6293000000000002</v>
    <v>3.6282000000000001</v>
    <v>3.8450000000000002</v>
    <v>3.8035999999999999</v>
    <v>3.8031999999999999</v>
    <v>3.9239000000000002</v>
    <v>3.8161</v>
    <v>3.7317999999999998</v>
    <v>3.7543000000000002</v>
    <v>3.8818000000000001</v>
    <v>4.0254000000000003</v>
    <v>4.1425000000000001</v>
    <v>4.2304000000000004</v>
    <v>4.1071</v>
    <v>4.1543000000000001</v>
    <v>4.2704000000000004</v>
    <v>4.2935999999999996</v>
    <v>4.2253999999999996</v>
    <v>4.2013999999999996</v>
    <v>4.3375000000000004</v>
    <v>4.4078999999999997</v>
    <v>4.3036000000000003</v>
    <v>4.3486000000000002</v>
    <v>4.3395999999999999</v>
    <v>4.4786000000000001</v>
    <v>4.4249999999999998</v>
    <v>4.4546000000000001</v>
    <v>4.4250999999999996</v>
    <v>4.4692999999999996</v>
    <v>4.4939</v>
    <v>4.5442999999999998</v>
    <v>4.7168000000000001</v>
    <v>4.7396000000000003</v>
    <v>4.7321</v>
    <v>4.6093000000000002</v>
    <v>4.6139000000000001</v>
    <v>4.6275000000000004</v>
    <v>4.4436</v>
    <v>4.2675000000000001</v>
    <v>4.3910999999999998</v>
    <v>4.3720999999999997</v>
    <v>4.5232000000000001</v>
    <v>4.5518000000000001</v>
    <v>4.4954000000000001</v>
    <v>4.4349999999999996</v>
    <v>4.375</v>
    <v>4.6707000000000001</v>
    <v>4.7518000000000002</v>
    <v>4.8239000000000001</v>
    <v>4.8503999999999996</v>
    <v>4.9767999999999999</v>
    <v>4.9817999999999998</v>
    <v>5.0339</v>
    <v>5.1336000000000004</v>
    <v>5.1668000000000003</v>
    <v>5.1375000000000002</v>
    <v>5.0971000000000002</v>
    <v>5.0088999999999997</v>
    <v>4.9981999999999998</v>
    <v>4.8917999999999999</v>
    <v>4.8604000000000003</v>
    <v>4.8696000000000002</v>
    <v>4.8421000000000003</v>
    <v>4.8529</v>
    <v>4.9813999999999998</v>
    <v>4.9061000000000003</v>
    <v>4.7861000000000002</v>
    <v>4.8650000000000002</v>
    <v>4.9950000000000001</v>
    <v>5.0871000000000004</v>
    <v>5.0704000000000002</v>
    <v>5.0868000000000002</v>
    <v>5.1010999999999997</v>
    <v>5.0007000000000001</v>
    <v>4.9504000000000001</v>
    <v>4.8357000000000001</v>
    <v>4.9006999999999996</v>
    <v>4.87</v>
    <v>4.9470999999999998</v>
    <v>5.0835999999999997</v>
    <v>5.0811000000000002</v>
    <v>5.2457000000000003</v>
    <v>5.2686000000000002</v>
    <v>5.4196</v>
    <v>5.4610000000000003</v>
    <v>5.4111000000000002</v>
    <v>5.5979000000000001</v>
    <v>5.6364000000000001</v>
    <v>5.7138</v>
    <v>5.7179000000000002</v>
    <v>5.7142999999999997</v>
    <v>5.7153999999999998</v>
    <v>5.8139000000000003</v>
    <v>5.8353999999999999</v>
    <v>5.9439000000000002</v>
    <v>5.9124999999999996</v>
    <v>5.8967999999999998</v>
    <v>5.8539000000000003</v>
    <v>5.9111000000000002</v>
    <v>5.8829000000000002</v>
    <v>5.8154000000000003</v>
    <v>5.9039000000000001</v>
    <v>6.0149999999999997</v>
    <v>5.9564000000000004</v>
    <v>5.6996000000000002</v>
    <v>5.8571</v>
    <v>5.8785999999999996</v>
    <v>5.9404000000000003</v>
    <v>6.0435999999999996</v>
    <v>6.0378999999999996</v>
    <v>6.05</v>
    <v>5.9789000000000003</v>
    <v>6.0518000000000001</v>
    <v>6.0731999999999999</v>
    <v>6.0075000000000003</v>
    <v>5.9035000000000002</v>
    <v>5.8993000000000002</v>
    <v>5.9481999999999999</v>
    <v>6.0824999999999996</v>
    <v>6.1760999999999999</v>
    <v>6.1120999999999999</v>
    <v>6.1628999999999996</v>
    <v>6.1486000000000001</v>
    <v>6.2042999999999999</v>
    <v>6.2557</v>
    <v>6.4954000000000001</v>
    <v>6.5911</v>
    <v>6.6078999999999999</v>
    <v>6.5720999999999998</v>
    <v>6.5885999999999996</v>
    <v>6.625</v>
    <v>6.5650000000000004</v>
    <v>6.5132000000000003</v>
    <v>6.6482999999999999</v>
    <v>6.6207000000000003</v>
    <v>6.6196000000000002</v>
    <v>6.4592999999999998</v>
    <v>6.6036000000000001</v>
    <v>6.6436999999999999</v>
    <v>6.7861000000000002</v>
    <v>6.7946</v>
    <v>6.7595999999999998</v>
    <v>6.8025000000000002</v>
    <v>6.8146000000000004</v>
    <v>6.7864000000000004</v>
    <v>6.8318000000000003</v>
    <v>6.8056999999999999</v>
    <v>6.7161</v>
    <v>6.7807000000000004</v>
    <v>7.0986000000000002</v>
    <v>7.3186</v>
    <v>7.3285999999999998</v>
    <v>7.2835999999999999</v>
    <v>7.2313999999999998</v>
    <v>7.0488999999999997</v>
    <v>6.8714000000000004</v>
    <v>7.0125000000000002</v>
    <v>6.7321</v>
    <v>6.7610999999999999</v>
    <v>6.7411000000000003</v>
    <v>6.8146000000000004</v>
    <v>6.9295999999999998</v>
    <v>6.9406999999999996</v>
    <v>7.1950000000000003</v>
    <v>7.2492999999999999</v>
    <v>7.2588999999999997</v>
    <v>7.2138999999999998</v>
    <v>7.3018000000000001</v>
    <v>7.3795999999999999</v>
    <v>7.3928000000000003</v>
    <v>7.3556999999999997</v>
    <v>7.1611000000000002</v>
    <v>7.14</v>
    <v>7.3528000000000002</v>
    <v>7.3014000000000001</v>
    <v>7.2925000000000004</v>
    <v>7.1638999999999999</v>
    <v>7.1395999999999997</v>
    <v>7.0346000000000002</v>
    <v>7.0082000000000004</v>
    <v>7.0171000000000001</v>
    <v>6.9043000000000001</v>
    <v>6.7481999999999998</v>
    <v>6.7811000000000003</v>
    <v>7.0643000000000002</v>
    <v>7.0153999999999996</v>
    <v>6.9524999999999997</v>
    <v>7.0350000000000001</v>
    <v>6.9345999999999997</v>
    <v>6.9653999999999998</v>
    <v>6.8521000000000001</v>
    <v>6.9795999999999996</v>
    <v>7.0796000000000001</v>
    <v>7.1557000000000004</v>
    <v>7.2178000000000004</v>
    <v>7.4657</v>
    <v>7.5575000000000001</v>
    <v>7.4678000000000004</v>
    <v>7.5586000000000002</v>
    <v>7.5260999999999996</v>
    <v>7.6432000000000002</v>
    <v>7.6563999999999997</v>
    <v>7.5346000000000002</v>
    <v>7.5206999999999997</v>
    <v>7.5707000000000004</v>
    <v>7.5038999999999998</v>
    <v>7.4185999999999996</v>
    <v>7.5232000000000001</v>
    <v>7.4795999999999996</v>
    <v>7.3545999999999996</v>
    <v>7.68</v>
    <v>7.5616000000000003</v>
    <v>7.4310999999999998</v>
    <v>7.0625</v>
    <v>7.2526999999999999</v>
    <v>7.3550000000000004</v>
    <v>7.4244000000000003</v>
    <v>7.1174999999999997</v>
    <v>6.8593999999999999</v>
    <v>6.9546000000000001</v>
    <v>6.9950000000000001</v>
    <v>7.1154000000000002</v>
    <v>6.8589000000000002</v>
    <v>6.9806999999999997</v>
    <v>6.9329000000000001</v>
    <v>7.0068000000000001</v>
    <v>6.9683999999999999</v>
    <v>7.0953999999999997</v>
    <v>7.1563999999999997</v>
    <v>7.2643000000000004</v>
    <v>7.2339000000000002</v>
    <v>7.2473999999999998</v>
    <v>7.2024999999999997</v>
    <v>7.1577000000000002</v>
    <v>7.0377999999999998</v>
    <v>7.1662999999999997</v>
    <v>7.2142999999999997</v>
    <v>7.3078000000000003</v>
    <v>7.4638999999999998</v>
    <v>7.4588999999999999</v>
    <v>7.4760999999999997</v>
    <v>7.5252999999999997</v>
    <v>7.8196000000000003</v>
    <v>7.8243</v>
    <v>7.9649999999999999</v>
    <v>8.0299999999999994</v>
    <v>8.0535999999999994</v>
    <v>8.0928000000000004</v>
    <v>7.9943</v>
    <v>8.0160999999999998</v>
    <v>8.0043000000000006</v>
    <v>8.0231999999999992</v>
    <v>7.9375</v>
    <v>8.0267999999999997</v>
    <v>8.1556999999999995</v>
    <v>8.1918000000000006</v>
    <v>8.0945999999999998</v>
    <v>8.2463999999999995</v>
    <v>8.2995999999999999</v>
    <v>8.423</v>
    <v>8.3927999999999994</v>
    <v>8.4275000000000002</v>
    <v>8.5175000000000001</v>
    <v>8.5549999999999997</v>
    <v>8.5928000000000004</v>
    <v>8.5695999999999994</v>
    <v>8.6353000000000009</v>
    <v>8.6532</v>
    <v>8.6582000000000008</v>
    <v>8.7745999999999995</v>
    <v>8.89</v>
    <v>8.8356999999999992</v>
    <v>8.8239000000000001</v>
    <v>8.7353000000000005</v>
    <v>9.2577999999999996</v>
    <v>9.5167999999999999</v>
    <v>9.6724999999999994</v>
    <v>9.625</v>
    <v>9.3585999999999991</v>
    <v>9.3428000000000004</v>
    <v>9.5943000000000005</v>
    <v>9.3246000000000002</v>
    <v>9.5124999999999993</v>
    <v>9.2385999999999999</v>
    <v>9.1423000000000005</v>
    <v>8.7946000000000009</v>
    <v>8.4236000000000004</v>
    <v>9.0710999999999995</v>
    <v>9.1614000000000004</v>
    <v>9.3603000000000005</v>
    <v>9.2271000000000001</v>
    <v>9.0649999999999995</v>
    <v>9.0792999999999999</v>
    <v>9.0128000000000004</v>
    <v>8.8693000000000008</v>
    <v>8.4914000000000005</v>
    <v>8.6542999999999992</v>
    <v>8.8127999999999993</v>
    <v>8.7577999999999996</v>
    <v>8.7181999999999995</v>
    <v>9.0481999999999996</v>
    <v>9.1743000000000006</v>
    <v>9.3153000000000006</v>
    <v>9.4268000000000001</v>
    <v>9.3971</v>
    <v>9.1416000000000004</v>
    <v>8.9620999999999995</v>
    <v>8.9046000000000003</v>
    <v>8.6857000000000006</v>
    <v>8.9467999999999996</v>
    <v>9.0539000000000005</v>
    <v>9.0814000000000004</v>
    <v>9.2745999999999995</v>
    <v>9.5446000000000009</v>
    <v>9.7096</v>
    <v>9.7882999999999996</v>
    <v>9.6488999999999994</v>
    <v>9.7803000000000004</v>
    <v>9.6775000000000002</v>
    <v>9.6071000000000009</v>
    <v>9.5250000000000004</v>
    <v>9.5821000000000005</v>
    <v>9.1488999999999994</v>
    <v>8.9832000000000001</v>
    <v>8.8742999999999999</v>
    <v>8.8193000000000001</v>
    <v>8.8795999999999999</v>
    <v>9.2379999999999995</v>
    <v>9.2174999999999994</v>
    <v>9.2721</v>
    <v>9.1887000000000008</v>
    <v>8.9928000000000008</v>
    <v>9.0259999999999998</v>
    <v>8.9802999999999997</v>
    <v>8.9250000000000007</v>
    <v>8.7706999999999997</v>
    <v>8.9961000000000002</v>
    <v>9.08</v>
    <v>9.2507999999999999</v>
    <v>9.2835999999999999</v>
    <v>9.26</v>
    <v>9.4314</v>
    <v>9.32</v>
    <v>9.2181999999999995</v>
    <v>9.1875</v>
    <v>9.3518000000000008</v>
    <v>9.3545999999999996</v>
    <v>9.3920999999999992</v>
    <v>9.3463999999999992</v>
    <v>9.2889999999999997</v>
    <v>9.3482000000000003</v>
    <v>9.2645999999999997</v>
    <v>8.9352999999999998</v>
    <v>8.9924999999999997</v>
    <v>8.8963999999999999</v>
    <v>8.8443000000000005</v>
    <v>8.9989000000000008</v>
    <v>9.0381999999999998</v>
    <v>8.9243000000000006</v>
    <v>8.9156999999999993</v>
    <v>8.7786000000000008</v>
    <v>8.5688999999999993</v>
    <v>8.6745999999999999</v>
    <v>8.5814000000000004</v>
    <v>8.6293000000000006</v>
    <v>8.6607000000000003</v>
    <v>8.6821000000000002</v>
    <v>8.9403000000000006</v>
    <v>9.0061</v>
    <v>9.2417999999999996</v>
    <v>9.2074999999999996</v>
    <v>9.39</v>
    <v>9.3953000000000007</v>
    <v>9.4075000000000006</v>
    <v>9.5371000000000006</v>
    <v>9.5736000000000008</v>
    <v>9.6507000000000005</v>
    <v>9.8774999999999995</v>
    <v>9.8346</v>
    <v>10.1153</v>
    <v>10.134600000000001</v>
    <v>10.2768</v>
    <v>10.3186</v>
    <v>10.44</v>
    <v>10.3987</v>
    <v>10.244999999999999</v>
    <v>10.263199999999999</v>
    <v>10.133900000000001</v>
    <v>10.09</v>
    <v>9.9513999999999996</v>
    <v>10.3193</v>
    <v>10.328200000000001</v>
    <v>10.3293</v>
    <v>10.5025</v>
    <v>10.5486</v>
    <v>10.662100000000001</v>
    <v>10.7193</v>
    <v>10.796799999999999</v>
    <v>11.2407</v>
    <v>11.357100000000001</v>
    <v>11.0532</v>
    <v>11.090299999999999</v>
    <v>11.0543</v>
    <v>10.9811</v>
    <v>11.03</v>
    <v>11.001799999999999</v>
    <v>10.9939</v>
    <v>10.901400000000001</v>
    <v>10.7493</v>
    <v>10.8636</v>
    <v>11.0486</v>
    <v>11.1714</v>
    <v>11.3668</v>
    <v>11.3261</v>
    <v>11.379300000000001</v>
    <v>11.288600000000001</v>
    <v>11.3582</v>
    <v>11.309100000000001</v>
    <v>11.001099999999999</v>
    <v>10.9655</v>
    <v>10.771100000000001</v>
    <v>10.732100000000001</v>
    <v>11.0153</v>
    <v>10.954599999999999</v>
    <v>11.1914</v>
    <v>11.0261</v>
    <v>11.242699999999999</v>
    <v>11.277100000000001</v>
    <v>11.316800000000001</v>
    <v>11.112500000000001</v>
    <v>11.3</v>
    <v>11.362500000000001</v>
    <v>11.3371</v>
    <v>11.4339</v>
    <v>11.364599999999999</v>
    <v>11.464600000000001</v>
    <v>11.4199</v>
    <v>11.448600000000001</v>
    <v>11.488200000000001</v>
    <v>11.4389</v>
    <v>11.4414</v>
    <v>11.4732</v>
    <v>11.4503</v>
    <v>11.5075</v>
    <v>11.5787</v>
    <v>11.6128</v>
    <v>11.5571</v>
    <v>11.595700000000001</v>
    <v>11.623900000000001</v>
    <v>11.6175</v>
    <v>11.5593</v>
    <v>11.52</v>
    <v>11.770300000000001</v>
    <v>11.831799999999999</v>
    <v>11.928599999999999</v>
    <v>11.918900000000001</v>
    <v>12.004300000000001</v>
    <v>12.230499999999999</v>
    <v>12.2014</v>
    <v>12.300700000000001</v>
    <v>12.345700000000001</v>
    <v>12.4457</v>
    <v>12.1661</v>
    <v>12.1014</v>
    <v>11.881399999999999</v>
    <v>11.6686</v>
    <v>12.0518</v>
    <v>12.1928</v>
    <v>12.2803</v>
    <v>12.2575</v>
    <v>12.0036</v>
    <v>12.118600000000001</v>
    <v>12.3225</v>
    <v>12.2971</v>
    <v>12.265700000000001</v>
    <v>12.375</v>
    <v>12.5671</v>
    <v>12.685700000000001</v>
    <v>12.791399999999999</v>
    <v>12.662100000000001</v>
    <v>12.7446</v>
    <v>12.8278</v>
    <v>12.8536</v>
    <v>12.9689</v>
    <v>12.7964</v>
    <v>12.52</v>
    <v>12.0932</v>
    <v>12.2364</v>
    <v>12.245699999999999</v>
    <v>12.4343</v>
    <v>12.614599999999999</v>
    <v>12.475300000000001</v>
    <v>12.575699999999999</v>
    <v>12.8414</v>
    <v>12.857100000000001</v>
    <v>12.6914</v>
    <v>12.7057</v>
    <v>12.588200000000001</v>
    <v>12.3811</v>
    <v>12.571099999999999</v>
    <v>12.6271</v>
    <v>12.3368</v>
    <v>11.786099999999999</v>
    <v>11.9514</v>
    <v>11.8096</v>
    <v>12.117800000000001</v>
    <v>12.185700000000001</v>
    <v>12.113899999999999</v>
    <v>12.3203</v>
    <v>12.555</v>
    <v>12.515700000000001</v>
    <v>12.5343</v>
    <v>12.4511</v>
    <v>12.4467</v>
    <v>12.3057</v>
    <v>12.1853</v>
    <v>12.103199999999999</v>
    <v>12.072800000000001</v>
    <v>12.074299999999999</v>
    <v>11.9664</v>
    <v>11.814299999999999</v>
    <v>11.8714</v>
    <v>12.0046</v>
    <v>11.8721</v>
    <v>11.695</v>
    <v>11.851800000000001</v>
    <v>12.0664</v>
    <v>12.228899999999999</v>
    <v>12.524800000000001</v>
    <v>12.6075</v>
    <v>12.515000000000001</v>
    <v>12.5053</v>
    <v>12.383900000000001</v>
    <v>12.5046</v>
    <v>12.367100000000001</v>
    <v>12.435700000000001</v>
    <v>12.4846</v>
    <v>12.383900000000001</v>
    <v>12.380699999999999</v>
    <v>12.414300000000001</v>
    <v>12.4803</v>
    <v>12.4011</v>
    <v>12.3775</v>
    <v>12.1607</v>
    <v>11.903600000000001</v>
    <v>12.005000000000001</v>
    <v>12.138199999999999</v>
    <v>12.161799999999999</v>
    <v>11.972099999999999</v>
    <v>11.9428</v>
    <v>11.863899999999999</v>
    <v>12.027799999999999</v>
    <v>11.9643</v>
    <v>12.0503</v>
    <v>12.422499999999999</v>
    <v>12.339600000000001</v>
    <v>12.360799999999999</v>
    <v>12.265700000000001</v>
    <v>12.072800000000001</v>
    <v>11.858599999999999</v>
    <v>11.8657</v>
    <v>11.838900000000001</v>
    <v>11.6393</v>
    <v>11.664300000000001</v>
    <v>11.8728</v>
    <v>11.669600000000001</v>
    <v>11.6128</v>
    <v>11.437799999999999</v>
    <v>11.2614</v>
    <v>11.617800000000001</v>
    <v>11.521800000000001</v>
    <v>11.829599999999999</v>
    <v>11.6553</v>
    <v>11.858599999999999</v>
    <v>11.973599999999999</v>
    <v>11.93</v>
    <v>11.988200000000001</v>
    <v>12.2593</v>
    <v>12.4796</v>
    <v>12.562799999999999</v>
    <v>12.757099999999999</v>
    <v>12.8468</v>
    <v>12.642799999999999</v>
    <v>12.633900000000001</v>
    <v>12.7864</v>
    <v>12.7775</v>
    <v>13.0328</v>
    <v>13.35</v>
    <v>13.4589</v>
    <v>13.8178</v>
    <v>13.831799999999999</v>
    <v>14.0464</v>
    <v>14.232100000000001</v>
    <v>14.407500000000001</v>
    <v>14.021100000000001</v>
    <v>13.993600000000001</v>
    <v>13.9457</v>
    <v>14.169600000000001</v>
    <v>13.8896</v>
    <v>14.020300000000001</v>
    <v>13.477499999999999</v>
    <v>13.3436</v>
    <v>12.614599999999999</v>
    <v>13.3575</v>
    <v>12.988899999999999</v>
    <v>13.346399999999999</v>
    <v>13.463900000000001</v>
    <v>13.693199999999999</v>
    <v>13.5886</v>
    <v>13.5871</v>
    <v>13.0732</v>
    <v>12.715299999999999</v>
    <v>12.73</v>
    <v>13.3428</v>
    <v>13.435</v>
    <v>13.347099999999999</v>
    <v>13.699299999999999</v>
    <v>13.9275</v>
    <v>13.9282</v>
    <v>13.7439</v>
    <v>13.6082</v>
    <v>13.3589</v>
    <v>13.562099999999999</v>
    <v>13.7118</v>
    <v>13.7193</v>
    <v>13.481400000000001</v>
    <v>13.5693</v>
    <v>13.7364</v>
    <v>13.903600000000001</v>
    <v>14.0343</v>
    <v>14.303599999999999</v>
    <v>14.7011</v>
    <v>14.7661</v>
    <v>14.7193</v>
    <v>14.3507</v>
    <v>14.439299999999999</v>
    <v>14.398899999999999</v>
    <v>14.2593</v>
    <v>14.178900000000001</v>
    <v>13.9489</v>
    <v>13.618600000000001</v>
    <v>13.3786</v>
    <v>13.303599999999999</v>
    <v>13.508900000000001</v>
    <v>13.477499999999999</v>
    <v>13.207100000000001</v>
    <v>13.886100000000001</v>
    <v>14.296099999999999</v>
    <v>14.363899999999999</v>
    <v>14.5868</v>
    <v>15.071400000000001</v>
    <v>14.999599999999999</v>
    <v>15.08</v>
    <v>14.2364</v>
    <v>14.1182</v>
    <v>14.0311</v>
    <v>14.4918</v>
    <v>14.206099999999999</v>
    <v>14.3071</v>
    <v>14.453200000000001</v>
    <v>14.4625</v>
    <v>14.4564</v>
    <v>14.161099999999999</v>
    <v>14.193199999999999</v>
    <v>14.395300000000001</v>
    <v>14.2943</v>
    <v>14.2761</v>
    <v>14.5082</v>
    <v>14.117100000000001</v>
    <v>13.7578</v>
    <v>13.7364</v>
    <v>13.545</v>
    <v>13.886799999999999</v>
    <v>13.7418</v>
    <v>13.478899999999999</v>
    <v>13.390700000000001</v>
    <v>13.178900000000001</v>
    <v>13.4468</v>
    <v>13.1068</v>
    <v>12.9846</v>
    <v>13.4328</v>
    <v>13.3286</v>
    <v>13.65</v>
    <v>13.8546</v>
    <v>13.9178</v>
    <v>14.036099999999999</v>
    <v>13.9625</v>
    <v>13.896100000000001</v>
    <v>13.9521</v>
    <v>14.0578</v>
    <v>13.994300000000001</v>
    <v>13.886100000000001</v>
    <v>13.578200000000001</v>
    <v>13.5336</v>
    <v>13.607799999999999</v>
    <v>13.6503</v>
    <v>14.1411</v>
    <v>14.1587</v>
    <v>14.2339</v>
    <v>14.4046</v>
    <v>14.5189</v>
    <v>14.38</v>
    <v>14.4686</v>
    <v>14.4643</v>
    <v>14.6868</v>
    <v>14.765700000000001</v>
    <v>14.929600000000001</v>
    <v>15.085699999999999</v>
    <v>15.0618</v>
    <v>15.1157</v>
    <v>15.091100000000001</v>
    <v>15.0496</v>
    <v>14.9932</v>
    <v>15.1678</v>
    <v>15.3253</v>
    <v>15.2768</v>
    <v>15.0107</v>
    <v>15.2646</v>
    <v>15.0146</v>
    <v>15.9521</v>
    <v>15.8796</v>
    <v>15.974299999999999</v>
    <v>16.178899999999999</v>
    <v>16.302800000000001</v>
    <v>16.2925</v>
    <v>16.254300000000001</v>
    <v>16.417100000000001</v>
    <v>16.5703</v>
    <v>16.7439</v>
    <v>17.0243</v>
    <v>17.613199999999999</v>
    <v>17.6221</v>
    <v>17.95</v>
    <v>18.195</v>
    <v>17.773900000000001</v>
    <v>17.9361</v>
    <v>17.9328</v>
    <v>18.387499999999999</v>
    <v>18.322800000000001</v>
    <v>18.442499999999999</v>
    <v>18.657499999999999</v>
    <v>18.777100000000001</v>
    <v>19.1218</v>
    <v>19.372800000000002</v>
    <v>19.4453</v>
    <v>19.470700000000001</v>
    <v>19.041399999999999</v>
    <v>18.937799999999999</v>
    <v>18.953199999999999</v>
    <v>19.3568</v>
    <v>19.470300000000002</v>
    <v>19.714300000000001</v>
    <v>20.289300000000001</v>
    <v>21.0564</v>
    <v>20.912800000000001</v>
    <v>20.9132</v>
    <v>21.4678</v>
    <v>21.641400000000001</v>
    <v>21.517800000000001</v>
    <v>21.405000000000001</v>
    <v>21.287500000000001</v>
    <v>21.677800000000001</v>
    <v>21.945699999999999</v>
    <v>22.0578</v>
    <v>21.7807</v>
    <v>21.412500000000001</v>
    <v>22.093900000000001</v>
    <v>22.4757</v>
    <v>22.296800000000001</v>
    <v>22.631399999999999</v>
    <v>22.7225</v>
    <v>22.444299999999998</v>
    <v>22.3643</v>
    <v>22.241800000000001</v>
    <v>21.615300000000001</v>
    <v>20.718900000000001</v>
    <v>21.774999999999999</v>
    <v>21.726400000000002</v>
    <v>20.98</v>
    <v>20.4636</v>
    <v>20.4178</v>
    <v>20.010000000000002</v>
    <v>21.785699999999999</v>
    <v>21.703499999999998</v>
    <v>21.535699999999999</v>
    <v>20.856400000000001</v>
    <v>20.790299999999998</v>
    <v>20.927800000000001</v>
    <v>20.779299999999999</v>
    <v>20.1875</v>
    <v>20.3386</v>
    <v>20.292100000000001</v>
    <v>20.3278</v>
    <v>20.375699999999998</v>
    <v>20.239599999999999</v>
    <v>19.936399999999999</v>
    <v>19.7561</v>
    <v>19.502700000000001</v>
    <v>18.9328</v>
    <v>18.9421</v>
    <v>20.0457</v>
    <v>19.8918</v>
    <v>20.377099999999999</v>
    <v>20.190000000000001</v>
    <v>20.081800000000001</v>
    <v>20.438199999999998</v>
    <v>20.6846</v>
    <v>20.633199999999999</v>
    <v>20.035299999999999</v>
    <v>20.153199999999998</v>
    <v>20.101099999999999</v>
    <v>20.409300000000002</v>
    <v>20.418600000000001</v>
    <v>20.7257</v>
    <v>20.398900000000001</v>
    <v>20.577100000000002</v>
    <v>20.4343</v>
    <v>20.411799999999999</v>
    <v>20.5046</v>
    <v>20.9207</v>
    <v>20.978899999999999</v>
    <v>20.9193</v>
    <v>20.6311</v>
    <v>20.789300000000001</v>
    <v>20.384399999999999</v>
    <v>20.429400000000001</v>
    <v>20.517800000000001</v>
    <v>20.3232</v>
    <v>20.857099999999999</v>
    <v>21.1614</v>
    <v>21.407499999999999</v>
    <v>21.7835</v>
    <v>21.638500000000001</v>
    <v>21.924600000000002</v>
    <v>21.721800000000002</v>
    <v>21.5868</v>
    <v>21.389299999999999</v>
    <v>21.606000000000002</v>
    <v>21.6753</v>
    <v>21.676400000000001</v>
    <v>21.652100000000001</v>
    <v>21.94</v>
    <v>21.582100000000001</v>
    <v>21.565300000000001</v>
    <v>21.461400000000001</v>
    <v>20.534600000000001</v>
    <v>20.531400000000001</v>
    <v>20.898599999999998</v>
    <v>21.251100000000001</v>
    <v>21.812799999999999</v>
    <v>21.671800000000001</v>
    <v>21.706800000000001</v>
    <v>21.9893</v>
    <v>22.233899999999998</v>
    <v>22.1755</v>
    <v>22.137799999999999</v>
    <v>22.168900000000001</v>
    <v>22.203499999999998</v>
    <v>22.5</v>
    <v>22.560300000000002</v>
    <v>22.529599999999999</v>
    <v>22.726400000000002</v>
    <v>23.146799999999999</v>
    <v>23.755299999999998</v>
    <v>23.430800000000001</v>
    <v>23.888200000000001</v>
    <v>23.665299999999998</v>
    <v>23.686499999999999</v>
    <v>24.131399999999999</v>
    <v>24.1</v>
    <v>24.052299999999999</v>
    <v>23.709499999999998</v>
    <v>23.758500000000002</v>
    <v>24.106000000000002</v>
    <v>23.936800000000002</v>
    <v>24.1525</v>
    <v>24.301400000000001</v>
    <v>23.6693</v>
    <v>23.592500000000001</v>
    <v>23.920999999999999</v>
    <v>24.392099999999999</v>
    <v>24.688500000000001</v>
    <v>24.9922</v>
    <v>25.068200000000001</v>
    <v>25.074999999999999</v>
    <v>24.953499999999998</v>
    <v>25.003399999999999</v>
    <v>24.670999999999999</v>
    <v>24.055</v>
    <v>23.756399999999999</v>
    <v>24.332799999999999</v>
    <v>23.825199999999999</v>
    <v>23.549600000000002</v>
    <v>23.618200000000002</v>
    <v>23.9803</v>
    <v>23.814299999999999</v>
    <v>23.306799999999999</v>
    <v>22.791799999999999</v>
    <v>22.7089</v>
    <v>22.889600000000002</v>
    <v>22.432099999999998</v>
    <v>22.489799999999999</v>
    <v>22.67</v>
    <v>23.206900000000001</v>
    <v>23.021899999999999</v>
    <v>22.5943</v>
    <v>21.78</v>
    <v>22.643899999999999</v>
    <v>21.9055</v>
    <v>22.029599999999999</v>
    <v>21.769200000000001</v>
    <v>21.571400000000001</v>
    <v>21.261399999999998</v>
    <v>21.305</v>
    <v>20.6</v>
    <v>20.879300000000001</v>
    <v>20.815999999999999</v>
    <v>19.928599999999999</v>
    <v>19.205300000000001</v>
    <v>19.537800000000001</v>
    <v>19.386800000000001</v>
    <v>19.389199999999999</v>
    <v>19.174299999999999</v>
    <v>18.772099999999998</v>
    <v>18.845600000000001</v>
    <v>20.204599999999999</v>
    <v>20.032599999999999</v>
    <v>20.060700000000001</v>
    <v>20.410699999999999</v>
    <v>21.054600000000001</v>
    <v>20.885000000000002</v>
    <v>20.819299999999998</v>
    <v>21.0486</v>
    <v>20.902799999999999</v>
    <v>20.935300000000002</v>
    <v>20.565899999999999</v>
    <v>19.242599999999999</v>
    <v>19.5444</v>
    <v>19.044599999999999</v>
    <v>18.9222</v>
    <v>19.3353</v>
    <v>19.25</v>
    <v>18.9175</v>
    <v>18.206900000000001</v>
    <v>18.529599999999999</v>
    <v>19.067799999999998</v>
    <v>18.796800000000001</v>
    <v>18.633199999999999</v>
    <v>18.547499999999999</v>
    <v>18.577400000000001</v>
    <v>18.321400000000001</v>
    <v>18.395</v>
    <v>18.1996</v>
    <v>19.0062</v>
    <v>19.6082</v>
    <v>19.360499999999998</v>
    <v>18.821400000000001</v>
    <v>18.710699999999999</v>
    <v>18.761099999999999</v>
    <v>18.4678</v>
    <v>18.6968</v>
    <v>18.582100000000001</v>
    <v>17.919599999999999</v>
    <v>17.354299999999999</v>
    <v>18.0746</v>
    <v>17.9528</v>
    <v>17.857099999999999</v>
    <v>18.0275</v>
    <v>18.357299999999999</v>
    <v>16.089300000000001</v>
    <v>15.71</v>
    <v>16.065300000000001</v>
    <v>16.366800000000001</v>
    <v>16.315300000000001</v>
    <v>16.267499999999998</v>
    <v>16.200700000000001</v>
    <v>15.797000000000001</v>
    <v>16.351600000000001</v>
    <v>16.3339</v>
    <v>16.722100000000001</v>
    <v>16.9636</v>
    <v>17.1403</v>
    <v>16.710699999999999</v>
    <v>16.678899999999999</v>
    <v>16.663900000000002</v>
    <v>16.4343</v>
    <v>16.4282</v>
    <v>16.0303</v>
    <v>15.9307</v>
    <v>16.100300000000001</v>
    <v>15.814299999999999</v>
    <v>16.034600000000001</v>
    <v>15.8775</v>
    <v>15.7643</v>
    <v>15.373900000000001</v>
    <v>15.001799999999999</v>
    <v>15.398</v>
    <v>15.202199999999999</v>
    <v>15.3779</v>
    <v>15.4186</v>
    <v>15.638199999999999</v>
    <v>15.3011</v>
    <v>15.2982</v>
    <v>15.446400000000001</v>
    <v>15.845000000000001</v>
    <v>16.275700000000001</v>
    <v>16.2318</v>
    <v>16.145700000000001</v>
    <v>16.168900000000001</v>
    <v>16.4968</v>
    <v>16.5564</v>
    <v>16.469100000000001</v>
    <v>16.145700000000001</v>
    <v>15.8093</v>
    <v>15.318199999999999</v>
    <v>15.3497</v>
    <v>15.4282</v>
    <v>15.275700000000001</v>
    <v>15.1143</v>
    <v>15.2218</v>
    <v>15.2493</v>
    <v>15.5603</v>
    <v>15.511799999999999</v>
    <v>15.35</v>
    <v>14.9946</v>
    <v>15.222799999999999</v>
    <v>14.3857</v>
    <v>14.001799999999999</v>
    <v>13.9475</v>
    <v>14.238200000000001</v>
    <v>14.5046</v>
    <v>14.4808</v>
    <v>14.585000000000001</v>
    <v>14.9002</v>
    <v>15.3614</v>
    <v>15.813599999999999</v>
    <v>15.6889</v>
    <v>15.9114</v>
    <v>16.070699999999999</v>
    <v>16.453900000000001</v>
    <v>16.380600000000001</v>
    <v>16.5657</v>
    <v>16.313199999999998</v>
    <v>16.177499999999998</v>
    <v>16.2407</v>
    <v>15.8521</v>
    <v>15.3161</v>
    <v>15.5206</v>
    <v>15.473599999999999</v>
    <v>15.818899999999999</v>
    <v>15.7021</v>
    <v>15.762600000000001</v>
    <v>15.790699999999999</v>
    <v>15.898199999999999</v>
    <v>15.765700000000001</v>
    <v>15.8911</v>
    <v>16.127800000000001</v>
    <v>16.061900000000001</v>
    <v>16.097100000000001</v>
    <v>16.046800000000001</v>
    <v>15.896800000000001</v>
    <v>15.6593</v>
    <v>15.7789</v>
    <v>15.6746</v>
    <v>15.6286</v>
    <v>15.4353</v>
    <v>15.5702</v>
    <v>15.3589</v>
    <v>15.428599999999999</v>
    <v>15.420299999999999</v>
    <v>15.107100000000001</v>
    <v>14.8871</v>
    <v>14.767799999999999</v>
    <v>14.3764</v>
    <v>14.3796</v>
    <v>14.216799999999999</v>
    <v>14.063599999999999</v>
    <v>14.161799999999999</v>
    <v>14.615</v>
    <v>14.946099999999999</v>
    <v>15.028600000000001</v>
    <v>14.9078</v>
    <v>14.8232</v>
    <v>15.0839</v>
    <v>15.0261</v>
    <v>15.260300000000001</v>
    <v>15.2325</v>
    <v>15.265700000000001</v>
    <v>15.364100000000001</v>
    <v>15.3682</v>
    <v>15.4199</v>
    <v>15.1768</v>
    <v>15.225300000000001</v>
    <v>14.963900000000001</v>
    <v>15.7325</v>
    <v>15.6607</v>
    <v>15.749599999999999</v>
    <v>15.9925</v>
    <v>16.190000000000001</v>
    <v>16.161799999999999</v>
    <v>16.309799999999999</v>
    <v>16.519300000000001</v>
    <v>16.766100000000002</v>
    <v>16.616099999999999</v>
    <v>16.606400000000001</v>
    <v>16.464600000000001</v>
    <v>16.2303</v>
    <v>16.691400000000002</v>
    <v>17.4846</v>
    <v>17.803599999999999</v>
    <v>17.782499999999999</v>
    <v>17.940300000000001</v>
    <v>18.133600000000001</v>
    <v>17.895299999999999</v>
    <v>17.941400000000002</v>
    <v>17.962800000000001</v>
    <v>17.893599999999999</v>
    <v>17.963200000000001</v>
    <v>17.4496</v>
    <v>17.532</v>
    <v>17.560700000000001</v>
    <v>17.400600000000001</v>
    <v>17.449300000000001</v>
    <v>17.810400000000001</v>
    <v>17.688199999999998</v>
    <v>17.793600000000001</v>
    <v>18.077500000000001</v>
    <v>17.665700000000001</v>
    <v>16.703900000000001</v>
    <v>16.881799999999998</v>
    <v>16.6036</v>
    <v>16.075700000000001</v>
    <v>16.261399999999998</v>
    <v>16.595700000000001</v>
    <v>16.867799999999999</v>
    <v>16.693200000000001</v>
    <v>17.5228</v>
    <v>17.4678</v>
    <v>17.197500000000002</v>
    <v>17.364999999999998</v>
    <v>17.241099999999999</v>
    <v>17.026800000000001</v>
    <v>17.427099999999999</v>
    <v>17.484300000000001</v>
    <v>17.264600000000002</v>
    <v>17.251100000000001</v>
    <v>17.419599999999999</v>
    <v>17.176400000000001</v>
    <v>17.3781</v>
    <v>17.487100000000002</v>
    <v>17.6004</v>
    <v>17.715699999999998</v>
    <v>17.809999999999999</v>
    <v>17.896899999999999</v>
    <v>18.017800000000001</v>
    <v>18.174600000000002</v>
    <v>18.620100000000001</v>
    <v>18.566700000000001</v>
    <v>18.7486</v>
    <v>18.9968</v>
    <v>18.784199999999998</v>
    <v>18.924099999999999</v>
    <v>18.4528</v>
    <v>18.746300000000002</v>
    <v>18.667899999999999</v>
    <v>18.572500000000002</v>
    <v>18.8125</v>
    <v>18.765999999999998</v>
    <v>18.604299999999999</v>
    <v>18.3033</v>
    <v>18.5914</v>
    <v>18.537400000000002</v>
    <v>18.5718</v>
    <v>18.594100000000001</v>
    <v>18.8628</v>
    <v>18.749700000000001</v>
    <v>18.522400000000001</v>
    <v>18.555299999999999</v>
    <v>18.392800000000001</v>
    <v>18.611999999999998</v>
    <v>18.564299999999999</v>
    <v>18.704999999999998</v>
    <v>19.05</v>
    <v>19.4986</v>
    <v>19.8596</v>
    <v>19.686800000000002</v>
    <v>20.2258</v>
    <v>20.178599999999999</v>
    <v>20.2822</v>
    <v>20.000699999999998</v>
    <v>20.229600000000001</v>
    <v>20.1982</v>
    <v>20.0486</v>
    <v>20.019300000000001</v>
    <v>19.801100000000002</v>
    <v>19.910699999999999</v>
    <v>19.821100000000001</v>
    <v>19.670300000000001</v>
    <v>19.445</v>
    <v>19.607800000000001</v>
    <v>20.360299999999999</v>
    <v>20.273900000000001</v>
    <v>20.139299999999999</v>
    <v>20.0032</v>
    <v>19.804300000000001</v>
    <v>20.0364</v>
    <v>19.7546</v>
    <v>19.320699999999999</v>
    <v>19.426100000000002</v>
    <v>19.286999999999999</v>
    <v>19.409300000000002</v>
    <v>19.1614</v>
    <v>19.0336</v>
    <v>19.133199999999999</v>
    <v>19.5139</v>
    <v>19.9057</v>
    <v>19.794599999999999</v>
    <v>19.3096</v>
    <v>19.6096</v>
    <v>19.6968</v>
    <v>19.863600000000002</v>
    <v>19.502500000000001</v>
    <v>19.660699999999999</v>
    <v>18.089300000000001</v>
    <v>17.883900000000001</v>
    <v>17.849299999999999</v>
    <v>17.878599999999999</v>
    <v>17.911799999999999</v>
    <v>18.171099999999999</v>
    <v>18.306799999999999</v>
    <v>18.303899999999999</v>
    <v>18.559999999999999</v>
    <v>18.892499999999998</v>
    <v>19.141400000000001</v>
    <v>19.14</v>
    <v>19.443899999999999</v>
    <v>19.4282</v>
    <v>19.499600000000001</v>
    <v>19.191800000000001</v>
    <v>18.9696</v>
    <v>18.758900000000001</v>
    <v>18.841100000000001</v>
    <v>18.645</v>
    <v>18.476800000000001</v>
    <v>18.845300000000002</v>
    <v>18.7943</v>
    <v>18.848600000000001</v>
    <v>18.972799999999999</v>
    <v>19.012799999999999</v>
    <v>18.955300000000001</v>
    <v>18.944299999999998</v>
    <v>18.961400000000001</v>
    <v>19.146100000000001</v>
    <v>19.1646</v>
    <v>18.951799999999999</v>
    <v>18.738900000000001</v>
    <v>18.812100000000001</v>
    <v>18.9786</v>
    <v>18.973600000000001</v>
    <v>18.882100000000001</v>
    <v>19.031099999999999</v>
    <v>19.256799999999998</v>
    <v>19.463899999999999</v>
    <v>19.277799999999999</v>
    <v>19.195</v>
    <v>19.1736</v>
    <v>19.1693</v>
    <v>19.3446</v>
    <v>19.376799999999999</v>
    <v>19.2425</v>
    <v>18.993600000000001</v>
    <v>18.6953</v>
    <v>18.694299999999998</v>
    <v>18.940000000000001</v>
    <v>18.695699999999999</v>
    <v>18.557500000000001</v>
    <v>18.631399999999999</v>
    <v>18.4985</v>
    <v>18.536100000000001</v>
    <v>18.747800000000002</v>
    <v>18.970300000000002</v>
    <v>18.9892</v>
    <v>18.741099999999999</v>
    <v>20.2775</v>
    <v>20.426400000000001</v>
    <v>21.217500000000001</v>
    <v>21.154599999999999</v>
    <v>21.0746</v>
    <v>21.124300000000002</v>
    <v>21.163599999999999</v>
    <v>21.462800000000001</v>
    <v>21.228899999999999</v>
    <v>21.154599999999999</v>
    <v>20.999600000000001</v>
    <v>20.912199999999999</v>
    <v>21.172499999999999</v>
    <v>21.2057</v>
    <v>21.209599999999998</v>
    <v>21.029299999999999</v>
    <v>21.339600000000001</v>
    <v>21.592500000000001</v>
    <v>21.596800000000002</v>
    <v>21.6539</v>
    <v>21.688199999999998</v>
    <v>21.933199999999999</v>
    <v>22.343900000000001</v>
    <v>22.286000000000001</v>
    <v>22.6921</v>
    <v>22.607099999999999</v>
    <v>22.451799999999999</v>
    <v>22.769300000000001</v>
    <v>23.029299999999999</v>
    <v>23.119599999999998</v>
    <v>23.056000000000001</v>
    <v>23.425000000000001</v>
    <v>23.5625</v>
    <v>23.465</v>
    <v>23.072500000000002</v>
    <v>22.82</v>
    <v>23.05</v>
    <v>23.02</v>
    <v>23.045000000000002</v>
    <v>22.965</v>
    <v>22.727499999999999</v>
    <v>22.7075</v>
    <v>22.57</v>
    <v>22.59</v>
    <v>22.725000000000001</v>
    <v>22.995000000000001</v>
    <v>23.232500000000002</v>
    <v>23.38</v>
    <v>23.37</v>
    <v>23.5075</v>
    <v>23.992000000000001</v>
    <v>23.837499999999999</v>
    <v>23.8475</v>
    <v>23.758800000000001</v>
    <v>23.805</v>
    <v>24.112500000000001</v>
    <v>23.83</v>
    <v>23.695</v>
    <v>23.272500000000001</v>
    <v>23.607500000000002</v>
    <v>23.4847</v>
    <v>23.68</v>
    <v>24.297499999999999</v>
    <v>24.2575</v>
    <v>24.4178</v>
    <v>24.754999999999999</v>
    <v>24.594999999999999</v>
    <v>24.537500000000001</v>
    <v>23.9</v>
    <v>24.032499999999999</v>
    <v>23.897500000000001</v>
    <v>23.78</v>
    <v>23.74</v>
    <v>23.62</v>
    <v>23.684999999999999</v>
    <v>23.997499999999999</v>
    <v>23.9925</v>
    <v>24.31</v>
    <v>24.375</v>
    <v>24.495000000000001</v>
    <v>24.79</v>
    <v>25.1325</v>
    <v>25.142499999999998</v>
    <v>25.145</v>
    <v>25.33</v>
    <v>25.385000000000002</v>
    <v>25.222300000000001</v>
    <v>25.532499999999999</v>
    <v>25.5625</v>
    <v>25.625</v>
    <v>25.824999999999999</v>
    <v>24.734999999999999</v>
    <v>24.53</v>
    <v>24.7425</v>
    <v>24.59</v>
    <v>24.497499999999999</v>
    <v>25.25</v>
    <v>25.357500000000002</v>
    <v>25.414999999999999</v>
    <v>25.407499999999999</v>
    <v>25.215</v>
    <v>25.395</v>
    <v>25.447500000000002</v>
    <v>25.24</v>
    <v>25.265000000000001</v>
    <v>25.66</v>
    <v>25.4375</v>
    <v>24.467500000000001</v>
    <v>25.1875</v>
    <v>25.0275</v>
    <v>25.1875</v>
    <v>24.795000000000002</v>
    <v>24.975000000000001</v>
    <v>24.905000000000001</v>
    <v>24.905000000000001</v>
    <v>24.6875</v>
    <v>25.2</v>
    <v>25.254999999999999</v>
    <v>25.182500000000001</v>
    <v>24.952500000000001</v>
    <v>24.6875</v>
    <v>24.385000000000002</v>
    <v>24.065000000000001</v>
    <v>24.4175</v>
    <v>24.94</v>
    <v>25.6175</v>
    <v>25.747499999999999</v>
    <v>26.2075</v>
    <v>26.305</v>
    <v>26.2775</v>
    <v>26.684999999999999</v>
    <v>26.835000000000001</v>
    <v>26.745000000000001</v>
    <v>27</v>
    <v>27.35</v>
    <v>27.15</v>
    <v>27.215</v>
    <v>27.175000000000001</v>
    <v>27.252500000000001</v>
    <v>27.2075</v>
    <v>27.425000000000001</v>
    <v>27.8125</v>
    <v>28.204999999999998</v>
    <v>28.545000000000002</v>
    <v>28.497499999999999</v>
    <v>28.8675</v>
    <v>28.6675</v>
    <v>29.077500000000001</v>
    <v>29.1175</v>
    <v>29.656300000000002</v>
    <v>29.4</v>
    <v>29.75</v>
    <v>29.732500000000002</v>
    <v>28.767499999999998</v>
    <v>28.657499999999999</v>
    <v>28.982500000000002</v>
    <v>28.872499999999999</v>
    <v>28.75</v>
    <v>28.1</v>
    <v>28.53</v>
    <v>27.987500000000001</v>
    <v>27.905000000000001</v>
    <v>27.432500000000001</v>
    <v>27.0563</v>
    <v>26.686299999999999</v>
    <v>27.352499999999999</v>
    <v>28.162500000000001</v>
    <v>27.945</v>
    <v>28.234999999999999</v>
    <v>28.135000000000002</v>
    <v>28.002500000000001</v>
    <v>28.497499999999999</v>
    <v>28.477499999999999</v>
    <v>28.13</v>
    <v>27.594999999999999</v>
    <v>27.3325</v>
    <v>26.5625</v>
    <v>26.565000000000001</v>
    <v>26.9375</v>
    <v>27.9725</v>
    <v>28.002500000000001</v>
    <v>27.3125</v>
    <v>27.555</v>
    <v>27.45</v>
    <v>26.704999999999998</v>
    <v>26.497499999999999</v>
    <v>27.18</v>
    <v>27.387499999999999</v>
    <v>28.1</v>
    <v>28.245000000000001</v>
    <v>28.274999999999999</v>
    <v>27.285</v>
    <v>28.827500000000001</v>
    <v>29.725000000000001</v>
    <v>29.29</v>
    <v>29.657499999999999</v>
    <v>29.662500000000001</v>
    <v>29.89</v>
    <v>29.984999999999999</v>
    <v>29.732500000000002</v>
    <v>29.93</v>
    <v>30.504999999999999</v>
    <v>31.22</v>
    <v>31.614999999999998</v>
    <v>31.77</v>
    <v>31.9575</v>
    <v>32.178800000000003</v>
    <v>32.112499999999997</v>
    <v>32.373800000000003</v>
    <v>33.25</v>
    <v>33.042499999999997</v>
    <v>32.197499999999998</v>
    <v>32.6038</v>
    <v>32.115000000000002</v>
    <v>32.272500000000001</v>
    <v>32.340000000000003</v>
    <v>32.134999999999998</v>
    <v>31.602499999999999</v>
    <v>31.65</v>
    <v>31.785</v>
    <v>31.127500000000001</v>
    <v>30.56</v>
    <v>31.112500000000001</v>
    <v>30.897500000000001</v>
    <v>31.237500000000001</v>
    <v>31.76</v>
    <v>32.1175</v>
    <v>31.873799999999999</v>
    <v>31.475000000000001</v>
    <v>31.802499999999998</v>
    <v>31.672499999999999</v>
    <v>30.844999999999999</v>
    <v>31.06</v>
    <v>30.8125</v>
    <v>31.592500000000001</v>
    <v>31.107500000000002</v>
    <v>31.0625</v>
    <v>31.33</v>
    <v>31.837499999999999</v>
    <v>31.502500000000001</v>
    <v>31.4</v>
    <v>31.64</v>
    <v>31.774999999999999</v>
    <v>31.712499999999999</v>
    <v>31.574999999999999</v>
    <v>31.695</v>
    <v>31.5425</v>
    <v>31.1875</v>
    <v>31.9</v>
    <v>31.727499999999999</v>
    <v>32.155000000000001</v>
    <v>32.417499999999997</v>
    <v>32.57</v>
    <v>33.162500000000001</v>
    <v>32.64</v>
    <v>32.159999999999997</v>
    <v>31.287500000000001</v>
    <v>32.237499999999997</v>
    <v>32.174999999999997</v>
    <v>31.45</v>
    <v>31.252500000000001</v>
    <v>31.315000000000001</v>
    <v>31.905000000000001</v>
    <v>31.58</v>
    <v>31.4663</v>
    <v>31.502500000000001</v>
    <v>32.237499999999997</v>
    <v>32.192500000000003</v>
    <v>32.547499999999999</v>
    <v>32.517499999999998</v>
    <v>32.515000000000001</v>
    <v>32.847499999999997</v>
    <v>33.134999999999998</v>
    <v>32.405000000000001</v>
    <v>33.011200000000002</v>
    <v>32.945</v>
    <v>32.57</v>
    <v>32.633800000000001</v>
    <v>32.49</v>
    <v>32.53</v>
    <v>32.340000000000003</v>
    <v>32.162500000000001</v>
    <v>31.95</v>
    <v>31.855</v>
    <v>32.22</v>
    <v>32.147500000000001</v>
    <v>31.7925</v>
    <v>31.73</v>
    <v>31.9</v>
    <v>31.824999999999999</v>
    <v>31.97</v>
    <v>31.65</v>
    <v>31.9025</v>
    <v>31.7575</v>
    <v>32.027500000000003</v>
    <v>31.875</v>
    <v>31.6875</v>
    <v>31.1325</v>
    <v>31.356300000000001</v>
    <v>31.65</v>
    <v>31.61</v>
    <v>31.5</v>
    <v>31.422499999999999</v>
    <v>30.642499999999998</v>
    <v>30.017499999999998</v>
    <v>30.82</v>
    <v>31.414999999999999</v>
    <v>31.4025</v>
    <v>31.704999999999998</v>
    <v>32.127499999999998</v>
    <v>32.405000000000001</v>
    <v>33.017499999999998</v>
    <v>32.6875</v>
    <v>31.305</v>
    <v>31.29</v>
    <v>31.125</v>
    <v>30.692499999999999</v>
    <v>30.844999999999999</v>
    <v>30.747499999999999</v>
    <v>30.592500000000001</v>
    <v>30.324999999999999</v>
    <v>29.61</v>
    <v>28.66</v>
    <v>28.85</v>
    <v>28.782499999999999</v>
    <v>28.88</v>
    <v>29.93</v>
    <v>28.372499999999999</v>
    <v>28.81</v>
    <v>28.787500000000001</v>
    <v>28.99</v>
    <v>29.29</v>
    <v>29.125</v>
    <v>28.752500000000001</v>
    <v>28.162500000000001</v>
    <v>26.44</v>
    <v>25.78</v>
    <v>25.934999999999999</v>
    <v>27.422499999999999</v>
    <v>28.23</v>
    <v>28.322500000000002</v>
    <v>28.19</v>
    <v>26.93</v>
    <v>28.085000000000001</v>
    <v>27.592500000000001</v>
    <v>27.317499999999999</v>
    <v>28.077500000000001</v>
    <v>27.537500000000001</v>
    <v>28.142499999999998</v>
    <v>28.552499999999998</v>
    <v>28.827500000000001</v>
    <v>29.07</v>
    <v>29.102499999999999</v>
    <v>28.48</v>
    <v>28.362500000000001</v>
    <v>28.802499999999998</v>
    <v>28.35</v>
    <v>28.58</v>
    <v>28.75</v>
    <v>28.677499999999998</v>
    <v>28.11</v>
    <v>27.265000000000001</v>
    <v>27.574999999999999</v>
    <v>27.395</v>
    <v>27.594999999999999</v>
    <v>27.695</v>
    <v>27.827500000000001</v>
    <v>27.695</v>
    <v>27.375</v>
    <v>28.03</v>
    <v>27.9</v>
    <v>27.947500000000002</v>
    <v>27.552499999999998</v>
    <v>27.965</v>
    <v>27.76</v>
    <v>27.932500000000001</v>
    <v>28.442499999999999</v>
    <v>28.44</v>
    <v>28.875</v>
    <v>29.77</v>
    <v>28.82</v>
    <v>28.637499999999999</v>
    <v>29.817499999999999</v>
    <v>30.1325</v>
    <v>29.875</v>
    <v>30.295000000000002</v>
    <v>30.642499999999998</v>
    <v>30.5</v>
    <v>30.23</v>
    <v>30.265000000000001</v>
    <v>30.142499999999998</v>
    <v>29.192499999999999</v>
    <v>29.0275</v>
    <v>28.93</v>
    <v>28.085000000000001</v>
    <v>28.543800000000001</v>
    <v>28.422499999999999</v>
    <v>29.322500000000002</v>
    <v>29.695</v>
    <v>29.824999999999999</v>
    <v>29.4375</v>
    <v>29.72</v>
    <v>29.5075</v>
    <v>29.452500000000001</v>
    <v>29.574999999999999</v>
    <v>29.335000000000001</v>
    <v>29.07</v>
    <v>28.8</v>
    <v>29.7575</v>
    <v>29.57</v>
    <v>29.557500000000001</v>
    <v>28.905000000000001</v>
    <v>29.0425</v>
    <v>28.295000000000002</v>
    <v>28.12</v>
    <v>27.622499999999999</v>
    <v>27.835000000000001</v>
    <v>27.245000000000001</v>
    <v>26.5075</v>
    <v>26.8325</v>
    <v>26.807500000000001</v>
    <v>27.1525</v>
    <v>27.0075</v>
    <v>26.704999999999998</v>
    <v>27.184999999999999</v>
    <v>26.83</v>
    <v>26.315000000000001</v>
    <v>26.337499999999999</v>
    <v>25.677499999999998</v>
    <v>25.175000000000001</v>
    <v>24.112500000000001</v>
    <v>24.24</v>
    <v>24.6325</v>
    <v>24.99</v>
    <v>24.3475</v>
    <v>24.88</v>
    <v>24.282499999999999</v>
    <v>24.164999999999999</v>
    <v>24.197500000000002</v>
    <v>24.074999999999999</v>
    <v>25.355</v>
    <v>24.86</v>
    <v>24.997499999999999</v>
    <v>23.355</v>
    <v>23.522500000000001</v>
    <v>24.335000000000001</v>
    <v>24.107500000000002</v>
    <v>23.62</v>
    <v>24.087499999999999</v>
    <v>24.15</v>
    <v>23.504999999999999</v>
    <v>23.752500000000001</v>
    <v>23.747499999999999</v>
    <v>23.567499999999999</v>
    <v>23.425000000000001</v>
    <v>23.497499999999999</v>
    <v>24.16</v>
    <v>24.53</v>
    <v>24.065000000000001</v>
    <v>24.01</v>
    <v>24.22</v>
    <v>23.672499999999999</v>
    <v>24.024999999999999</v>
    <v>24.19</v>
    <v>24.227499999999999</v>
    <v>24.172499999999999</v>
    <v>25.1325</v>
    <v>25.1875</v>
    <v>25.375</v>
    <v>25.752500000000001</v>
    <v>25.467500000000001</v>
    <v>25.2575</v>
    <v>25.28</v>
    <v>25.2925</v>
    <v>25.565000000000001</v>
    <v>25.63</v>
    <v>26.145</v>
    <v>26.4925</v>
    <v>26.45</v>
    <v>26.48</v>
    <v>26.477499999999999</v>
    <v>26.68</v>
    <v>26.532499999999999</v>
    <v>26.4175</v>
    <v>26.297499999999999</v>
    <v>26.92</v>
    <v>27.39</v>
    <v>27.247499999999999</v>
    <v>27.497499999999999</v>
    <v>27.78</v>
    <v>27.452500000000001</v>
    <v>27.74</v>
    <v>27.135000000000002</v>
    <v>27.164999999999999</v>
    <v>27.254999999999999</v>
    <v>27.61</v>
    <v>28.01</v>
    <v>28.024999999999999</v>
    <v>27.462499999999999</v>
    <v>26.87</v>
    <v>26.727499999999999</v>
    <v>26.782499999999999</v>
    <v>26.4925</v>
    <v>26.42</v>
    <v>26.27</v>
    <v>26.087499999999999</v>
    <v>24.454999999999998</v>
    <v>23.7075</v>
    <v>23.434999999999999</v>
    <v>23.41</v>
    <v>23.795000000000002</v>
    <v>23.547499999999999</v>
    <v>23.31</v>
    <v>23.18</v>
    <v>23.197500000000002</v>
    <v>23.355</v>
    <v>23.127500000000001</v>
    <v>22.585000000000001</v>
    <v>22.63</v>
    <v>23.47</v>
    <v>23.372499999999999</v>
    <v>23.64</v>
    <v>23.55</v>
    <v>23.805</v>
    <v>24.107500000000002</v>
    <v>24.475000000000001</v>
    <v>24.905000000000001</v>
    <v>25.102499999999999</v>
    <v>25.087499999999999</v>
    <v>24.965</v>
    <v>24.614999999999998</v>
    <v>24.43</v>
    <v>24.48</v>
    <v>24.657499999999999</v>
    <v>24.7575</v>
    <v>24.734999999999999</v>
    <v>24.912500000000001</v>
    <v>24.7075</v>
    <v>24.335000000000001</v>
    <v>24.364999999999998</v>
    <v>24.285</v>
    <v>24.387499999999999</v>
    <v>23.8325</v>
    <v>23.774999999999999</v>
    <v>23.977499999999999</v>
    <v>23.887499999999999</v>
    <v>24.024999999999999</v>
    <v>23.35</v>
    <v>23.01</v>
    <v>23.397500000000001</v>
    <v>23.6</v>
    <v>23.9</v>
    <v>23.9725</v>
    <v>23.747499999999999</v>
    <v>23.8825</v>
    <v>23.984999999999999</v>
    <v>24.17</v>
    <v>24.245000000000001</v>
    <v>24.355</v>
    <v>24.217500000000001</v>
    <v>24.697500000000002</v>
    <v>24.695</v>
    <v>24.9575</v>
    <v>24.967500000000001</v>
    <v>24.99</v>
    <v>24.857500000000002</v>
    <v>24.664999999999999</v>
    <v>24.335000000000001</v>
    <v>24.1675</v>
    <v>25.737500000000001</v>
    <v>26.085000000000001</v>
    <v>26.052499999999998</v>
    <v>26.512499999999999</v>
    <v>26.12</v>
    <v>26.447500000000002</v>
    <v>26.467500000000001</v>
    <v>26.87</v>
    <v>27.092500000000001</v>
    <v>27.202500000000001</v>
    <v>27</v>
    <v>26.982500000000002</v>
    <v>27.045000000000002</v>
    <v>27.37</v>
    <v>27.344999999999999</v>
    <v>27.305</v>
    <v>27.27</v>
    <v>27.34</v>
    <v>27.127500000000001</v>
    <v>27.212499999999999</v>
    <v>27.0075</v>
    <v>26.892499999999998</v>
    <v>26.734999999999999</v>
    <v>26.704999999999998</v>
    <v>26.5</v>
    <v>26.524999999999999</v>
    <v>26.682500000000001</v>
    <v>26.932500000000001</v>
    <v>26.925000000000001</v>
    <v>27.09</v>
    <v>26.38</v>
    <v>25.782499999999999</v>
    <v>26.36</v>
    <v>26.987500000000001</v>
    <v>27.942499999999999</v>
    <v>28.892499999999998</v>
    <v>28.73</v>
    <v>28.395</v>
    <v>28.392499999999998</v>
    <v>28.387499999999999</v>
    <v>28.655000000000001</v>
    <v>28.177499999999998</v>
    <v>28.22</v>
    <v>28.272500000000001</v>
    <v>28.487500000000001</v>
    <v>28.045000000000002</v>
    <v>28.262499999999999</v>
    <v>28.13</v>
    <v>28.25</v>
    <v>28.262499999999999</v>
    <v>28.4725</v>
    <v>28.515000000000001</v>
    <v>29.012499999999999</v>
    <v>29.074999999999999</v>
    <v>29.335000000000001</v>
    <v>29.245000000000001</v>
    <v>29.407499999999999</v>
    <v>29.387499999999999</v>
    <v>29.3675</v>
    <v>29.28</v>
    <v>29.265000000000001</v>
    <v>29.15</v>
    <v>29.412500000000001</v>
    <v>29.5625</v>
    <v>28.897500000000001</v>
    <v>28.62</v>
    <v>28.43</v>
    <v>28.385000000000002</v>
    <v>27.872499999999999</v>
    <v>27.897500000000001</v>
    <v>27.4575</v>
    <v>27.21</v>
    <v>27.602499999999999</v>
    <v>27.765000000000001</v>
    <v>27.72</v>
    <v>26.947500000000002</v>
    <v>27.107500000000002</v>
    <v>26.427499999999998</v>
    <v>26.7775</v>
    <v>27.497499999999999</v>
    <v>27.487500000000001</v>
    <v>27.515000000000001</v>
    <v>27.932500000000001</v>
    <v>27.95</v>
    <v>27.807500000000001</v>
    <v>27.947500000000002</v>
    <v>27.892499999999998</v>
    <v>27.864999999999998</v>
    <v>27.63</v>
    <v>27.372499999999999</v>
    <v>27.475000000000001</v>
    <v>27.2775</v>
    <v>27.487500000000001</v>
    <v>27.7575</v>
    <v>28.03</v>
    <v>28.487500000000001</v>
    <v>28.324999999999999</v>
    <v>28.797499999999999</v>
    <v>28.797499999999999</v>
    <v>28.954999999999998</v>
    <v>28.9925</v>
    <v>29.16</v>
    <v>29.237500000000001</v>
    <v>29.265000000000001</v>
    <v>29.072500000000002</v>
    <v>29.13</v>
    <v>29.315000000000001</v>
    <v>29.19</v>
    <v>29.182500000000001</v>
    <v>28.954999999999998</v>
    <v>29.037500000000001</v>
    <v>29.004999999999999</v>
    <v>29.1525</v>
    <v>29.477499999999999</v>
    <v>29.747499999999999</v>
    <v>29.7775</v>
    <v>29.9375</v>
    <v>29.8125</v>
    <v>29.76</v>
    <v>30</v>
    <v>29.997499999999999</v>
    <v>29.945</v>
    <v>30</v>
    <v>30.02</v>
    <v>29.9925</v>
    <v>30.47</v>
    <v>30.484999999999999</v>
    <v>30.487500000000001</v>
    <v>30.407499999999999</v>
    <v>30.337499999999999</v>
    <v>32.1875</v>
    <v>32.1325</v>
    <v>32.270000000000003</v>
    <v>32.572499999999998</v>
    <v>32.8825</v>
    <v>33.01</v>
    <v>33.104999999999997</v>
    <v>33.03</v>
    <v>33.322499999999998</v>
    <v>33.755000000000003</v>
    <v>33.877499999999998</v>
    <v>33.836300000000001</v>
    <v>33.93</v>
    <v>34.174999999999997</v>
    <v>34.277500000000003</v>
    <v>34.1325</v>
    <v>34.164999999999999</v>
    <v>34.232500000000002</v>
    <v>34.247500000000002</v>
    <v>34.947499999999998</v>
    <v>34.74</v>
    <v>34.945</v>
    <v>34.835000000000001</v>
    <v>34.880000000000003</v>
    <v>34.75</v>
    <v>34.67</v>
    <v>34.784999999999997</v>
    <v>34.799999999999997</v>
    <v>34.747500000000002</v>
    <v>35.115000000000002</v>
    <v>35.172499999999999</v>
    <v>34.997500000000002</v>
    <v>35.365000000000002</v>
    <v>34.96</v>
    <v>35.354999999999997</v>
    <v>35.229999999999997</v>
    <v>35.159999999999997</v>
    <v>35.22</v>
    <v>35.950000000000003</v>
    <v>36.03</v>
    <v>35.982500000000002</v>
    <v>35.914999999999999</v>
    <v>35.924999999999997</v>
    <v>36.192500000000003</v>
    <v>36.005000000000003</v>
    <v>35.914999999999999</v>
    <v>35.835000000000001</v>
    <v>35.792499999999997</v>
    <v>35.407499999999999</v>
    <v>35.450000000000003</v>
    <v>35.262500000000003</v>
    <v>35.457500000000003</v>
    <v>35.299999999999997</v>
    <v>35.17</v>
    <v>35.61</v>
    <v>35.567500000000003</v>
    <v>35.909999999999997</v>
    <v>36.1325</v>
    <v>35.92</v>
    <v>35.947499999999998</v>
    <v>35.912500000000001</v>
    <v>36.645000000000003</v>
    <v>36.877499999999998</v>
    <v>36.765000000000001</v>
    <v>36.6325</v>
    <v>37.24</v>
    <v>38.252499999999998</v>
    <v>38.497500000000002</v>
    <v>38.314999999999998</v>
    <v>38.487499999999997</v>
    <v>39.024999999999999</v>
    <v>38.924999999999997</v>
    <v>38.8675</v>
    <v>37.5625</v>
    <v>38.134999999999998</v>
    <v>38.265000000000001</v>
    <v>38.497500000000002</v>
    <v>38.450000000000003</v>
    <v>38.335000000000001</v>
    <v>38.467500000000001</v>
    <v>38.402500000000003</v>
    <v>38.417499999999997</v>
    <v>38.19</v>
    <v>38.295000000000002</v>
    <v>38.862499999999997</v>
    <v>38.482500000000002</v>
    <v>38.612499999999997</v>
    <v>38.842500000000001</v>
    <v>38.747500000000002</v>
    <v>37.244999999999997</v>
    <v>36.354999999999997</v>
    <v>36.647500000000001</v>
    <v>36.29</v>
    <v>36.072499999999998</v>
    <v>35.567500000000003</v>
    <v>36.585000000000001</v>
    <v>36.252499999999998</v>
    <v>36.467500000000001</v>
    <v>36.407499999999999</v>
    <v>36.57</v>
    <v>36.454999999999998</v>
    <v>35.932499999999997</v>
    <v>36.457500000000003</v>
    <v>35.92</v>
    <v>36.005000000000003</v>
    <v>35.875</v>
    <v>36.022500000000001</v>
    <v>35.682499999999997</v>
    <v>36.045000000000002</v>
    <v>36.265000000000001</v>
    <v>36.3825</v>
    <v>36.435000000000002</v>
    <v>36.942500000000003</v>
    <v>37.26</v>
    <v>37.39</v>
    <v>37.520000000000003</v>
    <v>37.755000000000003</v>
    <v>37.585000000000001</v>
    <v>37.567500000000003</v>
    <v>38.022500000000001</v>
    <v>38.185000000000002</v>
    <v>38.365000000000002</v>
    <v>37.64</v>
    <v>37.375</v>
    <v>37.182499999999997</v>
    <v>37.512500000000003</v>
    <v>39.284999999999997</v>
    <v>38.892499999999998</v>
    <v>39.097499999999997</v>
    <v>39.702500000000001</v>
    <v>40.020000000000003</v>
    <v>40.265000000000001</v>
    <v>38.83</v>
    <v>39.369999999999997</v>
    <v>39.962499999999999</v>
    <v>40.4</v>
    <v>40.237499999999997</v>
    <v>39.465000000000003</v>
    <v>39.375</v>
    <v>39.302500000000002</v>
    <v>39.945</v>
    <v>39.994999999999997</v>
    <v>39.817500000000003</v>
    <v>39.965000000000003</v>
    <v>40.3675</v>
    <v>40.727499999999999</v>
    <v>40.837499999999999</v>
    <v>41</v>
    <v>41.012500000000003</v>
    <v>40.520000000000003</v>
    <v>40.477499999999999</v>
    <v>40.314999999999998</v>
    <v>39.657499999999999</v>
    <v>40.375</v>
    <v>40.215000000000003</v>
    <v>39.912500000000001</v>
    <v>39.57</v>
    <v>39.97</v>
    <v>39.667499999999997</v>
    <v>39.682499999999997</v>
    <v>39.017499999999998</v>
    <v>38.347499999999997</v>
    <v>37.972499999999997</v>
    <v>37.637500000000003</v>
    <v>38.284999999999997</v>
    <v>38.557499999999997</v>
    <v>38.32</v>
    <v>38.53</v>
    <v>38.452500000000001</v>
    <v>38.619999999999997</v>
    <v>38.369999999999997</v>
    <v>38.847499999999997</v>
    <v>38.825000000000003</v>
    <v>38.96</v>
    <v>38.975000000000001</v>
    <v>39.137500000000003</v>
    <v>39</v>
    <v>39.247500000000002</v>
    <v>39.97</v>
    <v>40.1175</v>
    <v>39.94</v>
    <v>38.994999999999997</v>
    <v>39.0625</v>
    <v>39.042499999999997</v>
    <v>39.274999999999999</v>
    <v>39.102499999999999</v>
    <v>39.352499999999999</v>
    <v>40.762500000000003</v>
    <v>41.68</v>
    <v>42.26</v>
    <v>41.722499999999997</v>
    <v>42.027500000000003</v>
    <v>43.125</v>
    <v>43.5625</v>
    <v>43.702500000000001</v>
    <v>44.06</v>
    <v>43.97</v>
    <v>43.667499999999997</v>
    <v>43.4925</v>
    <v>42.835000000000001</v>
    <v>42.27</v>
    <v>42.774999999999999</v>
    <v>42.537500000000001</v>
    <v>42.494999999999997</v>
    <v>43.284999999999997</v>
    <v>43.74</v>
    <v>43.7425</v>
    <v>43.522500000000001</v>
    <v>43.267499999999998</v>
    <v>42.37</v>
    <v>42.962499999999999</v>
    <v>42.762500000000003</v>
    <v>42.45</v>
    <v>42.41</v>
    <v>42.252499999999998</v>
    <v>42.33</v>
    <v>42.342500000000001</v>
    <v>43.167499999999997</v>
    <v>42.924999999999997</v>
    <v>43.067500000000003</v>
    <v>43.055</v>
    <v>43.4925</v>
    <v>44.104999999999997</v>
    <v>43.634999999999998</v>
    <v>43.587499999999999</v>
    <v>43.752499999999998</v>
    <v>43.752499999999998</v>
    <v>42.642499999999998</v>
    <v>42.65</v>
    <v>42.77</v>
    <v>42.307499999999997</v>
    <v>43.064999999999998</v>
    <v>43.057499999999997</v>
    <v>43.2575</v>
    <v>43.75</v>
    <v>43.587499999999999</v>
    <v>43.582500000000003</v>
    <v>43.572499999999998</v>
    <v>43.82</v>
    <v>44.272500000000001</v>
    <v>44.047499999999999</v>
    <v>44.774999999999999</v>
    <v>44.814999999999998</v>
    <v>44.615000000000002</v>
    <v>44.25</v>
    <v>44.26</v>
    <v>43.555</v>
    <v>42.777500000000003</v>
    <v>42.877499999999998</v>
    <v>41.99</v>
    <v>41.7425</v>
    <v>41.857500000000002</v>
    <v>41.945</v>
    <v>40.125</v>
    <v>39.122500000000002</v>
    <v>40.7575</v>
    <v>39.884999999999998</v>
    <v>38.787500000000001</v>
    <v>39.102499999999999</v>
    <v>40.677500000000002</v>
    <v>41.085000000000001</v>
    <v>41.842500000000001</v>
    <v>43.247500000000002</v>
    <v>43.107500000000002</v>
    <v>42.962499999999999</v>
    <v>42.767499999999998</v>
    <v>43.125</v>
    <v>43.875</v>
    <v>44.7425</v>
    <v>44.597499999999997</v>
    <v>44.53</v>
    <v>43.75</v>
    <v>44.052500000000002</v>
    <v>44.204999999999998</v>
    <v>44.167499999999997</v>
    <v>43.7575</v>
    <v>44.234999999999999</v>
    <v>44.994999999999997</v>
    <v>45.43</v>
    <v>44.9925</v>
    <v>44.61</v>
    <v>44.662500000000001</v>
    <v>44.505000000000003</v>
    <v>43.825000000000003</v>
    <v>43.81</v>
    <v>42.817500000000003</v>
    <v>42.212499999999999</v>
    <v>41.234999999999999</v>
    <v>43.192500000000003</v>
    <v>42.085000000000001</v>
    <v>41.62</v>
    <v>41.945</v>
    <v>41.67</v>
    <v>42.097499999999997</v>
    <v>42.902500000000003</v>
    <v>43.2</v>
    <v>42.094999999999999</v>
    <v>42.512500000000003</v>
    <v>43.3125</v>
    <v>43.11</v>
    <v>43.534999999999997</v>
    <v>43.682499999999997</v>
    <v>43.954999999999998</v>
    <v>44.56</v>
    <v>44.46</v>
    <v>43.2</v>
    <v>41.43</v>
    <v>41.31</v>
    <v>40.734999999999999</v>
    <v>40.912500000000001</v>
    <v>41.055</v>
    <v>40.58</v>
    <v>41.314999999999998</v>
    <v>42.274999999999999</v>
    <v>44.142499999999998</v>
    <v>44.222499999999997</v>
    <v>45.957500000000003</v>
    <v>46.29</v>
    <v>46.512500000000003</v>
    <v>46.84</v>
    <v>47.51</v>
    <v>47.147500000000001</v>
    <v>47.037500000000001</v>
    <v>46.61</v>
    <v>47.045000000000002</v>
    <v>46.747500000000002</v>
    <v>46.577500000000001</v>
    <v>46.907499999999999</v>
    <v>46.79</v>
    <v>47.09</v>
    <v>47.037500000000001</v>
    <v>47.145000000000003</v>
    <v>46.975000000000001</v>
    <v>46.875</v>
    <v>46.717500000000001</v>
    <v>47.56</v>
    <v>47.957500000000003</v>
    <v>48.327500000000001</v>
    <v>48.494999999999997</v>
    <v>48.365000000000002</v>
    <v>47.924999999999997</v>
    <v>47.807499999999997</v>
    <v>48.07</v>
    <v>47.674999999999997</v>
    <v>47.7</v>
    <v>47.21</v>
    <v>47.185000000000002</v>
    <v>46.422499999999999</v>
    <v>46.625</v>
    <v>46.365000000000002</v>
    <v>46.23</v>
    <v>45.542499999999997</v>
    <v>46.107500000000002</v>
    <v>46.04</v>
    <v>46.375</v>
    <v>46.277500000000003</v>
    <v>46.795000000000002</v>
    <v>45.98</v>
    <v>46.35</v>
    <v>46.9925</v>
    <v>47.645000000000003</v>
    <v>47.587499999999999</v>
    <v>46.97</v>
    <v>47.7575</v>
    <v>47.832500000000003</v>
    <v>47.727499999999999</v>
    <v>47.862499999999997</v>
    <v>47.6</v>
    <v>47.97</v>
    <v>47.86</v>
    <v>47.902500000000003</v>
    <v>48.25</v>
    <v>48.704999999999998</v>
    <v>48.552500000000002</v>
    <v>47.744999999999997</v>
    <v>47.477499999999999</v>
    <v>47.572499999999998</v>
    <v>50.375</v>
    <v>51.847499999999997</v>
    <v>51.997500000000002</v>
    <v>52.267499999999998</v>
    <v>51.777500000000003</v>
    <v>51.8125</v>
    <v>52.22</v>
    <v>51.8825</v>
    <v>52.217500000000001</v>
    <v>52.4375</v>
    <v>52.56</v>
    <v>53.33</v>
    <v>54.395000000000003</v>
    <v>53.865000000000002</v>
    <v>53.76</v>
    <v>53.762500000000003</v>
    <v>53.872500000000002</v>
    <v>54.04</v>
    <v>54.484999999999999</v>
    <v>54.924999999999997</v>
    <v>55.744999999999997</v>
    <v>56.2575</v>
    <v>56.907499999999999</v>
    <v>57.09</v>
    <v>56.717500000000001</v>
    <v>55.774999999999999</v>
    <v>55.325000000000003</v>
    <v>54.582500000000003</v>
    <v>55.962499999999999</v>
    <v>55.267499999999998</v>
    <v>56.602499999999999</v>
    <v>55.96</v>
    <v>54.47</v>
    <v>54.56</v>
    <v>54.592500000000001</v>
    <v>55.0075</v>
    <v>54.414999999999999</v>
    <v>55.197499999999998</v>
    <v>55.547499999999999</v>
    <v>55.104999999999997</v>
    <v>56.237499999999997</v>
    <v>56.435000000000002</v>
    <v>56.814999999999998</v>
    <v>57.32</v>
    <v>58.017499999999998</v>
    <v>56.997500000000002</v>
    <v>56.072499999999998</v>
    <v>55.942500000000003</v>
    <v>56.717500000000001</v>
    <v>54.09</v>
    <v>53.612499999999997</v>
    <v>55.527500000000003</v>
    <v>54.34</v>
    <v>55.537500000000001</v>
    <v>55.297499999999999</v>
    <v>54.005000000000003</v>
    <v>54.827500000000001</v>
    <v>55.162500000000001</v>
    <v>55.682499999999997</v>
    <v>53.772500000000001</v>
    <v>54.95</v>
    <v>54.075000000000003</v>
    <v>53.06</v>
    <v>53.325000000000003</v>
    <v>54.715000000000003</v>
    <v>55.555</v>
    <v>51.87</v>
    <v>50.397500000000001</v>
    <v>50.942500000000003</v>
    <v>52.487499999999997</v>
    <v>52.122500000000002</v>
    <v>51.1175</v>
    <v>48.542499999999997</v>
    <v>48.057499999999997</v>
    <v>46.7</v>
    <v>47.852499999999999</v>
    <v>48.3825</v>
    <v>46.465000000000003</v>
    <v>44.244999999999997</v>
    <v>44.195</v>
    <v>43.072499999999998</v>
    <v>43.655000000000001</v>
    <v>43.56</v>
    <v>45.234999999999999</v>
    <v>44.887500000000003</v>
    <v>44.645000000000003</v>
    <v>46.204999999999998</v>
    <v>44.172499999999999</v>
    <v>43.68</v>
    <v>42.122500000000002</v>
    <v>42.4</v>
    <v>42.157499999999999</v>
    <v>42.274999999999999</v>
    <v>42.737499999999997</v>
    <v>41.37</v>
    <v>40.984999999999999</v>
    <v>41.517499999999998</v>
    <v>40.222499999999997</v>
    <v>39.207500000000003</v>
    <v>37.682499999999997</v>
    <v>36.707500000000003</v>
    <v>39.292499999999997</v>
    <v>39.037500000000001</v>
    <v>39.057499999999997</v>
    <v>39.435000000000002</v>
    <v>39.479999999999997</v>
    <v>35.547499999999999</v>
    <v>37.064999999999998</v>
    <v>36.982500000000002</v>
    <v>37.6875</v>
    <v>38.327500000000001</v>
    <v>38.450000000000003</v>
    <v>38.072499999999998</v>
    <v>37.5</v>
    <v>38.267499999999998</v>
    <v>38.734999999999999</v>
    <v>38.965000000000003</v>
    <v>39.204999999999998</v>
    <v>38.325000000000003</v>
    <v>38.479999999999997</v>
    <v>38.174999999999997</v>
    <v>39.44</v>
    <v>39.075000000000003</v>
    <v>38.67</v>
    <v>41.3125</v>
    <v>41.61</v>
    <v>41.63</v>
    <v>42.8125</v>
    <v>43.545000000000002</v>
    <v>43.56</v>
    <v>42.734999999999999</v>
    <v>42.602499999999999</v>
    <v>42.357500000000002</v>
    <v>42.722499999999997</v>
    <v>42.545000000000002</v>
    <v>42.7</v>
    <v>42.604999999999997</v>
    <v>42.732500000000002</v>
    <v>43.0075</v>
    <v>42.765000000000001</v>
    <v>43.2425</v>
    <v>43.557499999999997</v>
    <v>43.582500000000003</v>
    <v>43.717500000000001</v>
    <v>43.287500000000001</v>
    <v>43.7425</v>
    <v>43.962499999999999</v>
    <v>43.8825</v>
    <v>43.63</v>
    <v>43.125</v>
    <v>43.227499999999999</v>
    <v>44.725000000000001</v>
    <v>45.227499999999999</v>
    <v>45.427500000000002</v>
    <v>45.932499999999997</v>
    <v>46.53</v>
    <v>47.005000000000003</v>
    <v>46.6325</v>
    <v>47.04</v>
    <v>48.772500000000001</v>
    <v>47.762500000000003</v>
    <v>47.185000000000002</v>
    <v>46.697499999999998</v>
    <v>47.1175</v>
    <v>47.18</v>
    <v>47.487499999999997</v>
    <v>47.81</v>
    <v>48.505000000000003</v>
    <v>48.837499999999999</v>
    <v>48.922499999999999</v>
    <v>49.25</v>
    <v>50.024999999999999</v>
    <v>49.875</v>
    <v>50.155000000000001</v>
    <v>49.737499999999997</v>
    <v>49.717500000000001</v>
    <v>49.807499999999997</v>
    <v>49.8125</v>
    <v>50.782499999999999</v>
    <v>50.965000000000003</v>
    <v>51.1325</v>
    <v>51.87</v>
    <v>51.79</v>
    <v>51.32</v>
    <v>51.075000000000003</v>
    <v>51.152500000000003</v>
    <v>50.167499999999997</v>
    <v>52.63</v>
    <v>52.287500000000001</v>
    <v>52.9375</v>
    <v>52.12</v>
    <v>50.715000000000003</v>
    <v>50.725000000000001</v>
    <v>50.18</v>
    <v>49.295000000000002</v>
    <v>46.43</v>
    <v>47.164999999999999</v>
    <v>47.73</v>
    <v>47.52</v>
    <v>47.25</v>
    <v>45.772500000000001</v>
    <v>46.65</v>
    <v>45.695</v>
    <v>44.914999999999999</v>
    <v>44.7425</v>
    <v>44.557499999999997</v>
    <v>44.344999999999999</v>
    <v>44.575000000000003</v>
    <v>43.767499999999998</v>
    <v>43.325000000000003</v>
    <v>44.91</v>
    <v>45.634999999999998</v>
    <v>46.305</v>
    <v>47.537500000000001</v>
    <v>48.145000000000003</v>
    <v>48.702500000000001</v>
    <v>48.547499999999999</v>
    <v>48.537500000000001</v>
    <v>48.185000000000002</v>
    <v>48.472499999999997</v>
    <v>49.612499999999997</v>
    <v>49.467500000000001</v>
    <v>49.865000000000002</v>
    <v>49.695</v>
    <v>49.645000000000003</v>
    <v>48.892499999999998</v>
    <v>49.95</v>
    <v>49.935000000000002</v>
    <v>49.48</v>
    <v>50.387500000000003</v>
    <v>50.682499999999997</v>
    <v>51.102499999999999</v>
    <v>51.057499999999997</v>
    <v>50.005000000000003</v>
    <v>50.31</v>
    <v>50.807499999999997</v>
    <v>50.4375</v>
    <v>50.825000000000003</v>
    <v>51.302500000000002</v>
    <v>51.125</v>
    <v>50.837499999999999</v>
    <v>51.414999999999999</v>
    <v>50.647500000000001</v>
    <v>51.805</v>
    <v>52.21</v>
    <v>52.167499999999997</v>
    <v>51.755000000000003</v>
    <v>51.935000000000002</v>
    <v>52.42</v>
    <v>52.195</v>
    <v>53.26</v>
    <v>52.107500000000002</v>
    <v>51.005000000000003</v>
    <v>48.335000000000001</v>
    <v>49.25</v>
    <v>49.76</v>
    <v>50.857500000000002</v>
    <v>50.247500000000002</v>
    <v>50.12</v>
    <v>52.2425</v>
    <v>50.6875</v>
    <v>50.435000000000002</v>
    <v>51.625</v>
    <v>52.587499999999999</v>
    <v>52.59</v>
    <v>53.16</v>
    <v>53.115000000000002</v>
    <v>50.66</v>
    <v>51.622500000000002</v>
    <v>51.04</v>
    <v>51.3825</v>
    <v>52.252499999999998</v>
    <v>52.185000000000002</v>
    <v>51.424999999999997</v>
    <v>52.297499999999999</v>
    <v>53.32</v>
    <v>53.314999999999998</v>
    <v>53.542499999999997</v>
    <v>54.174999999999997</v>
    <v>55.897500000000001</v>
    <v>55.771299999999997</v>
    <v>54.6875</v>
    <v>54.975000000000001</v>
    <v>55.174999999999997</v>
    <v>55.692500000000003</v>
    <v>55.24</v>
    <v>54.432499999999997</v>
    <v>54.68</v>
    <v>54.42</v>
    <v>55.2575</v>
    <v>54.972499999999997</v>
    <v>54.704999999999998</v>
    <v>55.9925</v>
    <v>56.147500000000001</v>
    <v>54.74</v>
    <v>55.204999999999998</v>
    <v>56.752499999999998</v>
    <v>56.765000000000001</v>
    <v>56.1</v>
    <v>56.7575</v>
    <v>57.522500000000001</v>
    <v>59.052500000000002</v>
    <v>58.967500000000001</v>
    <v>58.83</v>
    <v>58.592500000000001</v>
    <v>58.82</v>
    <v>59.102499999999999</v>
    <v>60.127499999999998</v>
    <v>59.99</v>
    <v>60.795000000000002</v>
    <v>60.895000000000003</v>
    <v>61.645000000000003</v>
    <v>62.262500000000003</v>
    <v>60.822499999999998</v>
    <v>60.814999999999998</v>
    <v>62.19</v>
    <v>63.954999999999998</v>
    <v>64.375</v>
    <v>64.282499999999999</v>
    <v>64.31</v>
    <v>64.857500000000002</v>
    <v>65.034999999999997</v>
    <v>65.55</v>
    <v>65.489999999999995</v>
    <v>66.117500000000007</v>
    <v>65.66</v>
    <v>66.44</v>
    <v>66.775000000000006</v>
    <v>66.572500000000005</v>
    <v>65.797499999999999</v>
    <v>65.502499999999998</v>
    <v>65.444999999999993</v>
    <v>66.592500000000001</v>
    <v>66.072500000000005</v>
    <v>66.959999999999994</v>
    <v>66.8125</v>
    <v>66.040000000000006</v>
    <v>64.862499999999997</v>
    <v>65.435000000000002</v>
    <v>66.394999999999996</v>
    <v>67.677499999999995</v>
    <v>66.73</v>
    <v>67.12</v>
    <v>67.692499999999995</v>
    <v>67.864999999999995</v>
    <v>68.787499999999994</v>
    <v>69.965000000000003</v>
    <v>70.102500000000006</v>
    <v>69.935000000000002</v>
    <v>70.004999999999995</v>
    <v>69.86</v>
    <v>71</v>
    <v>71.067499999999995</v>
    <v>72.477500000000006</v>
    <v>72.45</v>
    <v>72.88</v>
    <v>73.412499999999994</v>
    <v>75.087500000000006</v>
    <v>74.357500000000002</v>
    <v>74.95</v>
    <v>74.597499999999997</v>
    <v>75.797499999999999</v>
    <v>77.407499999999999</v>
    <v>77.582499999999996</v>
    <v>79.239999999999995</v>
    <v>78.17</v>
    <v>77.834999999999994</v>
    <v>78.81</v>
    <v>79.682500000000005</v>
    <v>79.142499999999998</v>
    <v>79.424999999999997</v>
    <v>79.807500000000005</v>
    <v>79.577500000000001</v>
    <v>77.237499999999997</v>
    <v>79.422499999999999</v>
    <v>81.084999999999994</v>
    <v>80.967500000000001</v>
    <v>77.377499999999998</v>
    <v>77.165000000000006</v>
    <v>79.712500000000006</v>
    <v>80.362499999999997</v>
    <v>81.302499999999995</v>
    <v>80.007499999999993</v>
    <v>80.387500000000003</v>
    <v>79.902500000000003</v>
    <v>81.8</v>
    <v>81.217500000000001</v>
    <v>81.237499999999997</v>
    <v>79.75</v>
    <v>80.905000000000001</v>
    <v>80.075000000000003</v>
    <v>78.262500000000003</v>
    <v>74.545000000000002</v>
    <v>72.02</v>
    <v>73.162499999999994</v>
    <v>68.38</v>
    <v>68.34</v>
    <v>74.702500000000001</v>
    <v>72.33</v>
    <v>75.685000000000002</v>
    <v>73.23</v>
    <v>72.257499999999993</v>
    <v>66.542500000000004</v>
    <v>71.334999999999994</v>
    <v>68.857500000000002</v>
    <v>62.057499999999997</v>
    <v>69.492500000000007</v>
    <v>60.552500000000002</v>
    <v>63.215000000000003</v>
    <v>61.667499999999997</v>
    <v>61.195</v>
    <v>57.31</v>
    <v>56.092500000000001</v>
    <v>61.72</v>
    <v>61.38</v>
    <v>64.61</v>
    <v>61.935000000000002</v>
    <v>63.702500000000001</v>
    <v>63.572499999999998</v>
    <v>60.227499999999999</v>
    <v>61.232500000000002</v>
    <v>60.352499999999999</v>
    <v>65.617500000000007</v>
    <v>64.857500000000002</v>
    <v>66.517499999999998</v>
    <v>66.997500000000002</v>
    <v>68.3125</v>
    <v>71.762500000000003</v>
    <v>71.107500000000002</v>
    <v>71.672499999999999</v>
    <v>70.7</v>
    <v>69.232500000000002</v>
    <v>67.092500000000001</v>
    <v>69.025000000000006</v>
    <v>68.757499999999993</v>
    <v>70.742500000000007</v>
    <v>70.792500000000004</v>
    <v>69.644999999999996</v>
    <v>71.932500000000005</v>
    <v>73.45</v>
    <v>72.267499999999998</v>
    <v>73.290000000000006</v>
    <v>74.39</v>
    <v>75.157499999999999</v>
    <v>75.935000000000002</v>
    <v>77.532499999999999</v>
    <v>78.752499999999998</v>
    <v>77.852500000000006</v>
    <v>76.912499999999994</v>
    <v>77.385000000000005</v>
    <v>76.927499999999995</v>
    <v>78.739999999999995</v>
    <v>78.284999999999997</v>
    <v>79.807500000000005</v>
    <v>79.212500000000006</v>
    <v>79.722499999999997</v>
    <v>79.182500000000005</v>
    <v>79.527500000000003</v>
    <v>79.5625</v>
    <v>79.484999999999999</v>
    <v>80.462500000000006</v>
    <v>80.834999999999994</v>
    <v>81.28</v>
    <v>80.58</v>
    <v>82.875</v>
    <v>83.364999999999995</v>
    <v>85.997500000000002</v>
    <v>88.21</v>
    <v>83.974999999999994</v>
    <v>84.7</v>
    <v>85.747500000000002</v>
    <v>88.02</v>
    <v>87.897499999999994</v>
    <v>87.932500000000005</v>
    <v>87.43</v>
    <v>89.717500000000001</v>
    <v>91.632499999999993</v>
    <v>90.015000000000001</v>
    <v>91.21</v>
    <v>88.407499999999999</v>
    <v>90.444999999999993</v>
    <v>91.2</v>
    <v>91.027500000000003</v>
    <v>91.027500000000003</v>
    <v>93.462500000000006</v>
    <v>93.172499999999999</v>
    <v>95.342500000000001</v>
    <v>95.682500000000005</v>
    <v>95.92</v>
    <v>95.477500000000006</v>
    <v>97.057500000000005</v>
    <v>97.724999999999994</v>
    <v>96.522499999999994</v>
    <v>96.327500000000001</v>
    <v>98.357500000000002</v>
    <v>97</v>
    <v>97.272499999999994</v>
    <v>92.844999999999999</v>
    <v>92.614999999999995</v>
    <v>94.81</v>
    <v>93.252499999999998</v>
    <v>95.04</v>
    <v>96.19</v>
    <v>106.26</v>
    <v>108.9375</v>
    <v>109.66500000000001</v>
    <v>110.0625</v>
    <v>113.9025</v>
    <v>111.1125</v>
    <v>112.72750000000001</v>
    <v>109.375</v>
    <v>113.01</v>
    <v>115.01</v>
    <v>114.9075</v>
    <v>114.6075</v>
    <v>115.5625</v>
    <v>115.7075</v>
    <v>118.27500000000001</v>
    <v>124.37</v>
    <v>125.8575</v>
    <v>124.825</v>
    <v>126.52249999999999</v>
    <v>125.01</v>
    <v>124.8075</v>
    <v>129.04</v>
    <v>134.18</v>
    <v>131.4</v>
    <v>120.88</v>
    <v>120.96</v>
    <v>112.82</v>
    <v>117.32</v>
    <v>113.49</v>
    <v>112</v>
    <v>115.355</v>
    <v>115.54</v>
    <v>112.13</v>
    <v>110.34</v>
    <v>106.84</v>
    <v>110.08</v>
    <v>111.81</v>
    <v>107.12</v>
    <v>108.22</v>
    <v>112.28</v>
    <v>114.96</v>
    <v>114.09</v>
    <v>115.81</v>
    <v>116.79</v>
    <v>113.02</v>
    <v>116.5</v>
    <v>113.16</v>
    <v>115.08</v>
    <v>114.97</v>
    <v>116.97</v>
    <v>124.4</v>
    <v>121.1</v>
    <v>121.19</v>
    <v>120.71</v>
    <v>119.02</v>
    <v>115.98</v>
    <v>117.51</v>
    <v>116.87</v>
    <v>115.75</v>
    <v>115.04</v>
    <v>115.05</v>
    <v>116.6</v>
    <v>111.2</v>
    <v>115.32</v>
    <v>108.86</v>
    <v>108.77</v>
    <v>110.44</v>
    <v>114.95</v>
    <v>119.03</v>
    <v>118.69</v>
    <v>116.32</v>
    <v>115.97</v>
    <v>119.49</v>
    <v>119.21</v>
    <v>119.26</v>
    <v>120.3</v>
    <v>119.39</v>
    <v>118.03</v>
    <v>118.64</v>
    <v>117.34</v>
    <v>113.85</v>
    <v>115.17</v>
    <v>116.03</v>
    <v>116.59</v>
    <v>119.05</v>
    <v>122.72</v>
    <v>123.08</v>
    <v>122.94</v>
    <v>122.25</v>
    <v>123.75</v>
    <v>124.38</v>
    <v>121.78</v>
    <v>123.24</v>
    <v>122.41</v>
    <v>121.78</v>
    <v>127.88</v>
    <v>127.81</v>
    <v>128.69999999999999</v>
    <v>126.655</v>
    <v>128.22999999999999</v>
    <v>131.88</v>
    <v>130.96</v>
    <v>131.97</v>
    <v>136.69</v>
    <v>134.87</v>
    <v>133.72</v>
    <v>132.69</v>
    <v>129.41</v>
    <v>131.01</v>
    <v>126.6</v>
    <v>130.91999999999999</v>
    <v>132.05000000000001</v>
    <v>128.97999999999999</v>
    <v>128.80000000000001</v>
    <v>130.88999999999999</v>
    <v>128.91</v>
    <v>127.14</v>
    <v>127.83</v>
    <v>132.03</v>
    <v>136.87</v>
    <v>139.07</v>
    <v>142.91999999999999</v>
    <v>143.16</v>
    <v>142.06</v>
    <v>137.09</v>
    <v>131.96</v>
    <v>134.13999999999999</v>
    <v>134.99</v>
    <v>133.94</v>
    <v>137.38999999999999</v>
    <v>136.76</v>
    <v>136.91</v>
    <v>136.01</v>
    <v>135.38999999999999</v>
    <v>135.13</v>
    <v>135.37</v>
    <v>133.19</v>
    <v>130.84</v>
    <v>129.71</v>
    <v>129.87</v>
    <v>126</v>
    <v>125.86</v>
    <v>125.35</v>
    <v>120.99</v>
    <v>121.26</v>
    <v>127.79</v>
    <v>125.12</v>
    <v>122.06</v>
    <v>120.13</v>
    <v>121.42</v>
    <v>116.36</v>
    <v>121.08499999999999</v>
    <v>119.98</v>
    <v>121.96</v>
    <v>121.03</v>
    <v>123.99</v>
    <v>125.57</v>
    <v>124.76</v>
    <v>120.53</v>
    <v>119.99</v>
    <v>123.39</v>
    <v>122.54</v>
    <v>120.09</v>
    <v>120.59</v>
    <v>121.21</v>
    <v>121.39</v>
    <v>119.9</v>
    <v>122.15</v>
    <v>123</v>
    <v>125.9</v>
    <v>126.21</v>
    <v>127.9</v>
    <v>130.36000000000001</v>
    <v>132.995</v>
    <v>131.24</v>
    <v>134.43</v>
    <v>132.03</v>
    <v>134.5</v>
    <v>134.16</v>
    <v>134.84</v>
    <v>133.11000000000001</v>
    <v>133.5</v>
    <v>131.94</v>
    <v>134.32</v>
    <v>134.72</v>
    <v>134.38999999999999</v>
    <v>133.58000000000001</v>
    <v>133.47999999999999</v>
    <v>131.46</v>
    <v>132.54</v>
    <v>127.85</v>
    <v>128.1</v>
    <v>129.74</v>
    <v>130.21</v>
    <v>126.85</v>
    <v>125.91</v>
    <v>122.77</v>
    <v>124.97</v>
    <v>127.45</v>
    <v>126.27</v>
    <v>124.85</v>
    <v>124.69</v>
    <v>127.31</v>
    <v>125.43</v>
    <v>127.1</v>
    <v>126.9</v>
    <v>126.85</v>
    <v>125.28</v>
    <v>124.61</v>
    <v>124.28</v>
    <v>125.06</v>
    <v>123.54</v>
    <v>125.89</v>
    <v>125.9</v>
    <v>126.74</v>
    <v>127.13</v>
    <v>126.11</v>
    <v>127.35</v>
    <v>130.47999999999999</v>
    <v>129.63999999999999</v>
    <v>130.15</v>
    <v>131.79</v>
    <v>130.46</v>
    <v>132.30000000000001</v>
    <v>133.97999999999999</v>
    <v>133.69999999999999</v>
    <v>133.41</v>
    <v>133.11000000000001</v>
    <v>134.78</v>
    <v>136.33000000000001</v>
    <v>136.96</v>
    <v>137.27000000000001</v>
    <v>139.96</v>
    <v>142.02000000000001</v>
    <v>144.57</v>
    <v>143.24</v>
    <v>145.11000000000001</v>
    <v>144.5</v>
    <v>145.63999999999999</v>
    <v>149.15</v>
    <v>148.47999999999999</v>
    <v>146.38999999999999</v>
    <v>142.44999999999999</v>
    <v>146.15</v>
    <v>145.4</v>
    <v>146.80000000000001</v>
    <v>148.56</v>
    <v>148.99</v>
    <v>146.77000000000001</v>
    <v>144.97999999999999</v>
    <v>145.63999999999999</v>
    <v>145.86000000000001</v>
    <v>145.52000000000001</v>
    <v>147.36000000000001</v>
    <v>146.94999999999999</v>
    <v>147.06</v>
    <v>146.13999999999999</v>
    <v>146.09</v>
    <v>145.6</v>
    <v>145.86000000000001</v>
    <v>148.88999999999999</v>
    <v>149.1</v>
    <v>151.12</v>
    <v>150.19</v>
    <v>146.36000000000001</v>
    <v>146.69999999999999</v>
    <v>148.19</v>
    <v>149.71</v>
    <v>149.62</v>
    <v>148.36000000000001</v>
    <v>147.54</v>
    <v>148.6</v>
    <v>153.12</v>
    <v>151.83000000000001</v>
    <v>152.51</v>
    <v>153.65</v>
    <v>154.30000000000001</v>
    <v>156.69</v>
    <v>155.11000000000001</v>
    <v>154.07</v>
    <v>148.97</v>
    <v>149.55000000000001</v>
    <v>148.12</v>
    <v>149.03</v>
    <v>148.79</v>
    <v>146.06</v>
    <v>142.94</v>
    <v>143.43</v>
    <v>145.85</v>
    <v>146.83000000000001</v>
    <v>146.91999999999999</v>
    <v>145.37</v>
    <v>141.91</v>
    <v>142.83000000000001</v>
    <v>141.5</v>
    <v>142.65</v>
    <v>139.13999999999999</v>
    <v>141.11000000000001</v>
    <v>142</v>
    <v>143.29</v>
    <v>142.9</v>
    <v>142.81</v>
    <v>141.51</v>
    <v>140.91</v>
    <v>143.76</v>
    <v>144.84</v>
    <v>146.55000000000001</v>
    <v>148.76</v>
    <v>149.26</v>
    <v>149.47999999999999</v>
    <v>148.69</v>
    <v>148.63999999999999</v>
    <v>149.32</v>
    <v>148.85</v>
    <v>152.57</v>
    <v>149.80000000000001</v>
    <v>148.96</v>
    <v>150.02000000000001</v>
    <v>151.49</v>
    <v>150.96</v>
    <v>151.28</v>
    <v>150.44</v>
    <v>150.81</v>
    <v>147.91999999999999</v>
    <v>147.87</v>
    <v>149.99</v>
    <v>150</v>
    <v>151</v>
    <v>153.49</v>
    <v>157.87</v>
    <v>160.55000000000001</v>
    <v>161.02000000000001</v>
    <v>161.41</v>
    <v>161.94</v>
    <v>156.81</v>
    <v>160.24</v>
    <v>165.3</v>
    <v>164.77</v>
    <v>163.76</v>
    <v>161.84</v>
    <v>165.32</v>
    <v>171.18</v>
    <v>175.08</v>
    <v>174.56</v>
    <v>179.45</v>
    <v>175.74</v>
    <v>174.33</v>
    <v>179.3</v>
    <v>172.26</v>
    <v>171.14</v>
    <v>169.75</v>
    <v>172.99</v>
    <v>175.64</v>
    <v>176.28</v>
    <v>180.33</v>
    <v>179.29</v>
    <v>179.38</v>
    <v>178.2</v>
    <v>177.57</v>
    <v>182.01</v>
    <v>179.7</v>
    <v>174.92</v>
    <v>172</v>
    <v>172.17</v>
    <v>172.19</v>
    <v>175.08</v>
    <v>175.53</v>
    <v>172.19</v>
    <v>173.07</v>
    <v>169.8</v>
    <v>166.23</v>
    <v>164.51</v>
    <v>162.41</v>
    <v>161.62</v>
    <v>159.78</v>
    <v>159.69</v>
    <v>159.22</v>
    <v>170.33</v>
    <v>174.78</v>
    <v>174.61</v>
    <v>175.84</v>
    <v>172.9</v>
    <v>172.39</v>
    <v>171.66</v>
    <v>174.83</v>
    <v>176.28</v>
    <v>172.12</v>
    <v>168.64</v>
    <v>168.88</v>
    <v>172.79</v>
    <v>172.55</v>
    <v>168.88</v>
    <v>167.3</v>
    <v>164.32</v>
    <v>160.07</v>
    <v>162.74</v>
    <v>164.85</v>
    <v>165.12</v>
    <v>163.19999999999999</v>
    <v>166.56</v>
    <v>166.23</v>
    <v>163.16999999999999</v>
    <v>159.30000000000001</v>
    <v>157.44</v>
    <v>162.94999999999999</v>
    <v>158.52000000000001</v>
    <v>154.72999999999999</v>
    <v>150.62</v>
    <v>155.09</v>
    <v>159.59</v>
    <v>160.62</v>
    <v>163.98</v>
    <v>165.38</v>
    <v>168.82</v>
    <v>170.21</v>
    <v>174.07</v>
    <v>174.72</v>
    <v>175.6</v>
    <v>178.96</v>
    <v>177.77</v>
    <v>174.61</v>
    <v>174.31</v>
    <v>178.44</v>
    <v>175.06</v>
    <v>171.83</v>
    <v>172.14</v>
    <v>170.09</v>
    <v>165.75</v>
    <v>167.66</v>
    <v>170.4</v>
    <v>165.29</v>
    <v>165.07</v>
    <v>167.4</v>
    <v>167.23</v>
    <v>166.42</v>
    <v>161.79</v>
    <v>162.88</v>
    <v>156.80000000000001</v>
    <v>156.57</v>
    <v>163.63999999999999</v>
    <v>157.65</v>
    <v>157.96</v>
    <v>159.47999999999999</v>
    <v>166.02</v>
    <v>156.77000000000001</v>
    <v>157.28</v>
    <v>152.06</v>
    <v>154.51</v>
    <v>146.5</v>
    <v>142.56</v>
    <v>147.11000000000001</v>
    <v>145.54</v>
    <v>149.24</v>
    <v>140.82</v>
    <v>137.35</v>
    <v>137.59</v>
    <v>143.11000000000001</v>
    <v>140.36000000000001</v>
    <v>140.52000000000001</v>
    <v>143.78</v>
    <v>149.63999999999999</v>
    <v>148.84</v>
    <v>148.71</v>
    <v>151.21</v>
    <v>145.38</v>
    <v>146.13999999999999</v>
    <v>148.71</v>
    <v>147.96</v>
    <v>142.63999999999999</v>
    <v>137.13</v>
    <v>131.88</v>
    <v>132.76</v>
    <v>135.43</v>
    <v>130.06</v>
    <v>131.56</v>
    <v>135.87</v>
    <v>135.35</v>
    <v>138.27000000000001</v>
    <v>141.66</v>
    <v>141.66</v>
    <v>137.44</v>
    <v>139.22999999999999</v>
    <v>136.72</v>
    <v>138.93</v>
    <v>141.56</v>
    <v>142.91999999999999</v>
    <v>146.35</v>
    <v>147.04</v>
    <v>144.87</v>
    <v>145.86000000000001</v>
    <v>145.49</v>
    <v>148.47</v>
    <v>150.16999999999999</v>
    <v>147.07</v>
    <v>151</v>
    <v>153.04</v>
    <v>155.35</v>
    <v>154.09</v>
    <v>152.94999999999999</v>
    <v>151.6</v>
    <v>156.79</v>
    <v>157.35</v>
    <v>162.51</v>
    <v>161.51</v>
    <v>160.01</v>
    <v>166.13</v>
    <v>165.81</v>
    <v>165.35</v>
    <v>164.87</v>
    <v>164.92</v>
    <v>169.24</v>
    <v>168.49</v>
    <v>172.1</v>
    <v>173.19</v>
    <v>173.03</v>
    <v>174.55</v>
    <v>174.15</v>
    <v>171.52</v>
    <v>167.57</v>
    <v>167.23</v>
    <v>167.53</v>
    <v>170.03</v>
    <v>163.62</v>
    <v>161.38</v>
    <v>158.91</v>
    <v>157.22</v>
    <v>157.96</v>
    <v>155.81</v>
    <v>154.53</v>
    <v>155.96</v>
    <v>154.46</v>
    <v>157.37</v>
    <v>163.43</v>
    <v>153.84</v>
    <v>155.31</v>
    <v>152.37</v>
    <v>150.69999999999999</v>
    <v>154.47999999999999</v>
    <v>156.9</v>
    <v>153.72</v>
    <v>152.74</v>
    <v>150.43</v>
    <v>150.77000000000001</v>
    <v>151.76</v>
    <v>149.84</v>
    <v>142.47999999999999</v>
    <v>138.19999999999999</v>
    <v>142.44999999999999</v>
    <v>146.1</v>
    <v>146.4</v>
    <v>145.43</v>
    <v>140.09</v>
    <v>140.41999999999999</v>
    <v>138.97999999999999</v>
    <v>138.34</v>
    <v>142.99</v>
    <v>138.38</v>
    <v>142.41</v>
    <v>143.75</v>
    <v>143.86000000000001</v>
    <v>143.38999999999999</v>
    <v>147.27000000000001</v>
    <v>149.44999999999999</v>
    <v>152.34</v>
    <v>149.35</v>
    <v>144.80000000000001</v>
    <v>155.74</v>
    <v>153.34</v>
    <v>150.65</v>
    <v>145.03</v>
    <v>138.88</v>
    <v>138.38</v>
    <v>138.91999999999999</v>
    <v>139.5</v>
    <v>134.87</v>
    <v>146.87</v>
    <v>149.69999999999999</v>
    <v>148.28</v>
    <v>150.04</v>
    <v>148.79</v>
    <v>150.72</v>
    <v>151.29</v>
    <v>148.01</v>
    <v>150.18</v>
    <v>151.07</v>
    <v>148.11000000000001</v>
    <v>144.22</v>
    <v>141.16999999999999</v>
    <v>148.03</v>
    <v>148.31</v>
    <v>147.81</v>
    <v>146.63</v>
    <v>142.91</v>
    <v>140.94</v>
    <v>142.65</v>
    <v>142.16</v>
    <v>144.49</v>
    <v>145.47</v>
    <v>143.21</v>
    <v>136.5</v>
    <v>134.51</v>
    <v>132.37</v>
    <v>132.30000000000001</v>
    <v>135.44999999999999</v>
    <v>132.22999999999999</v>
    <v>131.86000000000001</v>
    <v>130.03</v>
    <v>126.04</v>
    <v>129.61000000000001</v>
    <v>129.93</v>
    <v>125.07</v>
    <v>126.36</v>
    <v>125.02</v>
    <v>129.62</v>
    <v>130.15</v>
    <v>130.72999999999999</v>
    <v>133.49</v>
    <v>133.41</v>
    <v>134.76</v>
    <v>135.94</v>
    <v>135.21</v>
    <v>135.27000000000001</v>
    <v>137.87</v>
    <v>141.11000000000001</v>
    <v>142.53</v>
    <v>141.86000000000001</v>
    <v>143.96</v>
    <v>145.93</v>
    <v>143</v>
    <v>144.29</v>
    <v>145.43</v>
    <v>150.82</v>
    <v>154.5</v>
    <v>151.72999999999999</v>
    <v>154.65</v>
    <v>151.91999999999999</v>
    <v>150.87</v>
    <v>151.01</v>
    <v>153.85</v>
    <v>153.19999999999999</v>
    <v>155.33000000000001</v>
    <v>153.71</v>
    <v>152.55000000000001</v>
    <v>148.47999999999999</v>
    <v>148.91</v>
    <v>149.4</v>
    <v>146.71</v>
    <v>147.91999999999999</v>
    <v>147.41</v>
    <v>145.31</v>
    <v>145.91</v>
    <v>151.03</v>
    <v>153.83000000000001</v>
    <v>151.6</v>
    <v>152.87</v>
    <v>150.59</v>
    <v>148.5</v>
    <v>150.47</v>
    <v>152.59</v>
    <v>152.99</v>
    <v>155.85</v>
    <v>155</v>
    <v>157.4</v>
    <v>159.28</v>
    <v>157.83000000000001</v>
    <v>158.93</v>
    <v>160.25</v>
    <v>158.28</v>
    <v>157.65</v>
    <v>160.77000000000001</v>
    <v>162.36000000000001</v>
    <v>164.9</v>
    <v>166.17</v>
    <v>165.63</v>
    <v>163.76</v>
    <v>164.66</v>
    <v>162.03</v>
    <v>160.80000000000001</v>
    <v>160.1</v>
    <v>165.56</v>
    <v>165.21</v>
    <v>165.23</v>
    <v>166.47</v>
    <v>167.63</v>
    <v>166.65</v>
    <v>165.02</v>
    <v>165.33</v>
    <v>163.77000000000001</v>
    <v>163.76</v>
    <v>168.41</v>
    <v>169.68</v>
    <v>169.59</v>
    <v>168.54</v>
    <v>167.45</v>
    <v>165.79</v>
    <v>173.57</v>
    <v>173.5</v>
    <v>171.77</v>
    <v>173.55500000000001</v>
    <v>173.75</v>
    <v>172.57</v>
    <v>172.07</v>
    <v>172.07</v>
    <v>172.69</v>
    <v>175.05</v>
    <v>175.16</v>
    <v>174.2</v>
    <v>171.56</v>
    <v>171.84</v>
    <v>172.99</v>
    <v>175.43</v>
    <v>177.3</v>
    <v>177.25</v>
    <v>180.09</v>
    <v>180.95</v>
    <v>179.58</v>
    <v>179.21</v>
    <v>177.82</v>
    <v>180.57</v>
    <v>180.96</v>
    <v>183.79</v>
    <v>183.31</v>
    <v>183.95</v>
    <v>186.01</v>
    <v>184.92</v>
    <v>185.01</v>
    <v>183.96</v>
    <v>187</v>
    <v>186.68</v>
    <v>185.27</v>
    <v>188.06</v>
    <v>189.25</v>
    <v>189.59</v>
    <v>193.97</v>
    <v>192.46</v>
    <v>191.33</v>
    <v>191.81</v>
    <v>190.68</v>
    <v>188.61</v>
    <v>188.08</v>
    <v>189.77</v>
    <v>190.54</v>
    <v>190.69</v>
    <v>193.99</v>
    <v>193.73</v>
    <v>195.1</v>
    <v>193.13</v>
    <v>191.94</v>
    <v>192.75</v>
    <v>193.62</v>
    <v>194.5</v>
    <v>193.22</v>
    <v>195.83</v>
    <v>196.45</v>
    <v>195.60499999999999</v>
    <v>192.58</v>
    <v>191.17</v>
    <v>181.99</v>
    <v>178.85</v>
    <v>179.8</v>
    <v>178.19</v>
    <v>177.97</v>
    <v>177.79</v>
    <v>179.46</v>
    <v>177.45</v>
    <v>176.57</v>
    <v>174</v>
    <v>174.49</v>
    <v>175.84</v>
    <v>177.23</v>
    <v>181.12</v>
    <v>176.38</v>
    <v>178.61</v>
    <v>180.19</v>
    <v>184.12</v>
    <v>187.65</v>
    <v>187.87</v>
    <v>189.46</v>
    <v>189.7</v>
    <v>182.91</v>
    <v>177.56</v>
    <v>178.18</v>
    <v>179.36</v>
    <v>176.3</v>
    <v>174.21</v>
    <v>175.74</v>
    <v>175.01</v>
    <v>177.97</v>
    <v>179.07</v>
    <v>175.49</v>
    <v>173.93</v>
    <v>174.79</v>
    <v>176.08</v>
    <v>171.96</v>
    <v>170.43</v>
    <v>170.69</v>
    <v>171.21</v>
    <v>173.75</v>
    <v>172.4</v>
    <v>173.66</v>
    <v>174.91</v>
    <v>177.49</v>
    <v>178.99</v>
    <v>178.39</v>
    <v>179.8</v>
    <v>180.71</v>
    <v>178.85</v>
    <v>178.72</v>
    <v>177.15</v>
    <v>175.84</v>
    <v>175.46</v>
    <v>172.88</v>
    <v>173</v>
    <v>173.44</v>
    <v>171.1</v>
    <v>166.89</v>
    <v>168.22</v>
    <v>170.29</v>
    <v>170.77</v>
    <v>173.97</v>
    <v>177.57</v>
    <v>176.65</v>
    <v>179.23</v>
    <v>181.82</v>
    <v>182.89</v>
    <v>182.41</v>
    <v>186.4</v>
    <v>184.8</v>
    <v>187.44</v>
    <v>188.01</v>
    <v>189.71</v>
    <v>189.69</v>
    <v>191.45</v>
    <v>190.64</v>
    <v>191.31</v>
    <v>189.97</v>
    <v>189.79</v>
    <v>190.4</v>
    <v>189.37</v>
    <v>189.95</v>
    <v>191.24</v>
    <v>189.43</v>
    <v>193.42</v>
    <v>192.32</v>
    <v>194.27</v>
    <v>195.71</v>
    <v>193.18</v>
    <v>194.71</v>
    <v>197.96</v>
    <v>198.11</v>
    <v>197.57</v>
    <v>195.89</v>
    <v>196.94</v>
    <v>194.83</v>
    <v>194.68</v>
    <v>193.6</v>
    <v>193.05</v>
    <v>193.15</v>
    <v>193.58</v>
    <v>192.53</v>
    <v>185.64</v>
    <v>184.25</v>
    <v>181.91</v>
    <v>181.18</v>
    <v>185.56</v>
    <v>185.14</v>
    <v>186.19</v>
    <v>185.59</v>
    <v>185.92</v>
    <v>183.63</v>
    <v>182.68</v>
    <v>188.63</v>
    <v>191.56</v>
    <v>193.89</v>
    <v>195.18</v>
    <v>194.5</v>
    <v>194.17</v>
    <v>192.42</v>
    <v>191.73</v>
    <v>188.04</v>
    <v>184.4</v>
    <v>186.86</v>
    <v>185.85</v>
    <v>187.68</v>
    <v>189.3</v>
    <v>189.41</v>
    <v>188.32</v>
    <v>188.85</v>
    <v>187.15</v>
    <v>185.04</v>
    <v>184.15</v>
    <v>183.86</v>
    <v>182.31</v>
    <v>181.56</v>
    <v>182.32</v>
    <v>184.37</v>
    <v>182.52</v>
    <v>181.16</v>
    <v>182.63</v>
    <v>181.42</v>
    <v>180.75</v>
    <v>179.66</v>
    <v>175.1</v>
    <v>170.12</v>
    <v>169.12</v>
    <v>169</v>
    <v>170.73</v>
    <v>172.75</v>
    <v>173.23</v>
    <v>171.13</v>
    <v>173</v>
    <v>172.62</v>
    <v>173.72</v>
    <v>176.08</v>
    <v>178.67</v>
    <v>171.37</v>
    <v>172.28</v>
    <v>170.85</v>
    <v>169.71</v>
    <v>173.31</v>
    <v>171.48</v>
    <v>170.03</v>
    <v>168.84</v>
    <v>169.65</v>
    <v>168.82</v>
    <v>169.58</v>
    <v>168.45</v>
    <v>169.67</v>
    <v>167.78</v>
    <v>175.04</v>
    <v>176.55</v>
    <v>172.69</v>
    <v>169.38</v>
    <v>168</v>
    <v>167.04</v>
    <v>165</v>
    <v>165.84</v>
    <v>166.9</v>
    <v>169.02</v>
    <v>169.89</v>
    <v>169.3</v>
    <v>173.5</v>
    <v>170.33</v>
    <v>169.3</v>
    <v>173.03</v>
    <v>183.38</v>
    <v>181.71</v>
    <v>182.4</v>
    <v>182.74</v>
    <v>184.57</v>
    <v>183.05</v>
    <v>186.28</v>
    <v>187.43</v>
    <v>189.72</v>
    <v>189.84</v>
    <v>189.87</v>
    <v>191.04</v>
    <v>192.35</v>
    <v>190.9</v>
    <v>186.88</v>
    <v>189.98</v>
    <v>189.99</v>
    <v>190.29</v>
    <v>191.29</v>
    <v>192.25</v>
    <v>194.03</v>
    <v>194.35</v>
    <v>195.87</v>
    <v>194.48</v>
    <v>196.89</v>
    <v>193.12</v>
    <v>207.15</v>
    <v>213.07</v>
    <v>214.24</v>
    <v>212.49</v>
    <v>216.67</v>
    <v>214.29</v>
    <v>209.68</v>
    <v>207.49</v>
    <v>208.14</v>
    <v>209.07</v>
    <v>213.25</v>
    <v>214.1</v>
    <v>210.62</v>
    <v>216.75</v>
    <v>220.27</v>
    <v>221.55</v>
    <v>226.34</v>
    <v>227.82</v>
    <v>228.68</v>
    <v>232.98</v>
    <v>227.57</v>
    <v>230.54</v>
    <v>234.4</v>
    <v>234.82</v>
    <v>228.88</v>
    <v>224.18</v>
    <v>224.31</v>
    <v>223.96</v>
    <v>225.01</v>
    <v>218.54</v>
    <v>217.49</v>
    <v>217.96</v>
    <v>218.24</v>
    <v>218.8</v>
    <v>222.08</v>
    <v>218.36</v>
    <v>219.86</v>
    <v>209.27</v>
    <v>207.23</v>
    <v>209.82</v>
    <v>213.31</v>
    <v>216.24</v>
    <v>217.53</v>
    <v>221.27</v>
    <v>221.72</v>
    <v>224.72</v>
    <v>226.05</v>
    <v>225.89</v>
    <v>226.51</v>
    <v>226.4</v>
    <v>224.53</v>
    <v>226.84</v>
    <v>227.18</v>
    <v>228.03</v>
    <v>226.49</v>
    <v>229.79</v>
    <v>229</v>
    <v>222.77</v>
    <v>220.85</v>
    <v>222.38</v>
    <v>220.82</v>
    <v>220.91</v>
    <v>220.11</v>
    <v>222.66</v>
    <v>222.77</v>
    <v>222.5</v>
    <v>216.32</v>
    <v>216.79</v>
    <v>220.69</v>
    <v>228.87</v>
    <v>228.2</v>
    <v>226.47</v>
    <v>227.37</v>
    <v>226.37</v>
    <v>227.52</v>
    <v>227.79</v>
    <v>233</v>
    <v>226.21</v>
    <v>226.78</v>
    <v>225.67</v>
    <v>226.8</v>
    <v>221.69</v>
    <v>225.77</v>
    <v>229.54</v>
    <v>229.04</v>
    <v>227.55</v>
    <v>231.3</v>
    <v>233.85</v>
    <v>231.78</v>
    <v>232.15</v>
    <v>235</v>
    <v>236.48</v>
    <v>235.86</v>
    <v>230.76</v>
    <v>230.57</v>
    <v>231.41</v>
    <v>233.4</v>
    <v>233.67</v>
    <v>230.1</v>
    <v>225.91</v>
    <v>222.91</v>
    <v>222.01</v>
    <v>223.45</v>
    <v>222.72</v>
    <v>227.48</v>
    <v>226.96</v>
    <v>224.23</v>
    <v>224.23</v>
    <v>225.12</v>
    <v>228.22</v>
    <v>225</v>
    <v>228.02</v>
    <v>228.28</v>
    <v>229</v>
    <v>228.52</v>
    <v>229.87</v>
    <v>232.87</v>
    <v>235.06</v>
    <v>234.93</v>
    <v>237.33</v>
    <v>239.59</v>
    <v>242.65</v>
    <v>243.01</v>
    <v>243.04</v>
    <v>242.84</v>
    <v>246.75</v>
    <v>247.77</v>
    <v>246.49</v>
    <v>247.96</v>
    <v>248.13</v>
    <v>251.04</v>
    <v>253.48</v>
    <v>248.05</v>
    <v>249.79</v>
    <v>254.49</v>
    <v>255.27</v>
    <v>258.2</v>
    <v>259.02</v>
    <v>255.59</v>
    <v>252.2</v>
    <v>250.42</v>
    <v>243.85</v>
    <v>243.36</v>
    <v>245</v>
    <v>242.21</v>
    <v>242.7</v>
    <v>236.85</v>
    <v>234.4</v>
    <v>233.28</v>
    <v>237.87</v>
    <v>228.26</v>
    <v>229.98</v>
    <v>222.64</v>
    <v>223.83</v>
    <v>223.66</v>
    <v>222.78</v>
    <v>229.86</v>
    <v>238.26</v>
    <v>239.36</v>
    <v>237.59</v>
    <v>236</v>
    <v>228.01</v>
    <v>232.8</v>
    <v>232.47</v>
    <v>233.22</v>
    <v>227.63</v>
    <v>227.65</v>
    <v>232.62</v>
    <v>236.87</v>
    <v>241.53</v>
    <v>244.6</v>
    <v>244.47</v>
    <v>244.87</v>
    <v>245.83</v>
    <v>245.55</v>
    <v>247.1</v>
    <v>247.04</v>
    <v>240.36</v>
    <v>237.3</v>
    <v>241.84</v>
    <v>238.03</v>
    <v>235.93</v>
    <v>235.74</v>
    <v>235.33</v>
    <v>239.07</v>
    <v>227.48</v>
    <v>220.84</v>
    <v>216.98</v>
    <v>209.68</v>
    <v>213.49</v>
    <v>214</v>
    <v>212.69</v>
    <v>215.24</v>
    <v>214.1</v>
    <v>218.27</v>
    <v>220.73</v>
    <v>223.75</v>
    <v>221.53</v>
    <v>223.85</v>
    <v>217.9</v>
    <v>222.13</v>
    <v>223.19</v>
    <v>223.89</v>
    <v>203.19</v>
    <v>188.38</v>
    <v>181.46</v>
    <v>172.42</v>
    <v>198.85</v>
    <v>190.42</v>
    <v>198.15</v>
    <v>202.52</v>
    <v>202.14</v>
    <v>194.27</v>
    <v>196.98</v>
    <v>193.16</v>
    <v>199.74</v>
    <v>204.6</v>
    <v>208.37</v>
    <v>209.28</v>
    <v>210.14</v>
    <v>211.21</v>
    <v>212.5</v>
    <v>213.32</v>
    <v>205.35</v>
    <v>198.89</v>
    <v>198.51</v>
    <v>196.25</v>
    <v>197.49</v>
    <v>198.53</v>
    <v>210.79</v>
    <v>212.93</v>
    <v>212.33</v>
    <v>211.45</v>
    <v>211.26</v>
    <v>208.78</v>
    <v>206.86</v>
    <v>202.09</v>
    <v>201.36</v>
    <v>195.27</v>
    <v>200.21</v>
    <v>200.42</v>
    <v>199.95</v>
    <v>200.85</v>
    <v>201.7</v>
    <v>203.27</v>
    <v>202.82</v>
    <v>200.63</v>
    <v>203.92</v>
    <v>201.45</v>
    <v>202.67</v>
    <v>198.78</v>
    <v>199.2</v>
    <v>196.45</v>
    <v>198.42</v>
    <v>195.64</v>
    <v>196.58</v>
    <v>201</v>
    <v>201.5</v>
    <v>200.3</v>
    <v>201.56</v>
    <v>201</v>
    <v>201.08</v>
    <v>205.17</v>
    <v>207.82</v>
    <v>212.44</v>
    <v>213.55</v>
    <v>209.95</v>
    <v>210.01</v>
    <v>211.14</v>
    <v>212.41</v>
    <v>211.16</v>
    <v>208.62</v>
    <v>209.11</v>
    <v>210.16</v>
    <v>210.02</v>
    <v>211.18</v>
    <v>212.48</v>
    <v>214.4</v>
    <v>214.15</v>
    <v>213.76</v>
    <v>213.88</v>
    <v>214.05</v>
    <v>211.27</v>
    <v>209.05</v>
    <v>207.57</v>
    <v>202.38</v>
    <v>203.35</v>
    <v>202.92</v>
    <v>213.25</v>
    <v>220.03</v>
    <v>229.35</v>
    <v>227.18</v>
    <v>229.65</v>
    <v>233.33</v>
    <v>232.78</v>
    <v>231.59</v>
    <v>230.89</v>
    <v>230.56</v>
    <v>226.01</v>
    <v>224.9</v>
    <v>227.76</v>
    <v>227.16</v>
    <v>229.31</v>
    <v>230.49</v>
    <v>232.56</v>
    <v>232.14</v>
    <v>229.72</v>
    <v>238.47</v>
    <v>239.78</v>
    <v>239.69</v>
    <v>237.88</v>
    <v>234.35</v>
    <v>226.79</v>
    <v>230.03</v>
    <v>234.07</v>
    <v>236.7</v>
    <v>238.15</v>
    <v>238.99</v>
    <v>237.88</v>
    <v>245.5</v>
    <v>256.08</v>
    <v>254.43</v>
    <v>252.31</v>
    <v>256.87</v>
    <v>255.46</v>
    <v>254.43</v>
    <v>254.63</v>
    <v>255.45</v>
    <v>257.13</v>
    <v>258.02</v>
    <v>256.69</v>
    <v>256.48</v>
    <v>258.06</v>
    <v>254.04</v>
    <v>245.27</v>
    <v>247.66</v>
    <v>247.77</v>
    <v>249.34</v>
    <v>247.45</v>
    <v>252.29</v>
    <v>262.24</v>
    <v>262.77</v>
    <v>258.45</v>
    <v>259.58</v>
    <v>262.82</v>
    <v>268.81</v>
    <v>269</v>
    <v>269.7</v>
    <v>271.39999999999998</v>
    <v>270.37</v>
    <v>269.05</v>
    <v>270.04000000000002</v>
    <v>270.14</v>
    <v>269.77</v>
    <v>268.47000000000003</v>
    <v>269.43</v>
    <v>275.25</v>
    <v>273.47000000000003</v>
    <v>272.95</v>
    <v>272.41000000000003</v>
    <v>267.45999999999998</v>
  </a>
  <a r="1" c="6282">
    <v>0.33679999999999999</v>
    <v>0.35489999999999999</v>
    <v>0.3337</v>
    <v>0.3231</v>
    <v>0.29799999999999999</v>
    <v>0.30359999999999998</v>
    <v>0.30690000000000001</v>
    <v>0.30249999999999999</v>
    <v>0.26119999999999999</v>
    <v>0.25779999999999997</v>
    <v>0.26450000000000001</v>
    <v>0.2712</v>
    <v>0.27229999999999999</v>
    <v>0.27789999999999998</v>
    <v>0.26840000000000003</v>
    <v>0.26</v>
    <v>0.26</v>
    <v>0.25669999999999998</v>
    <v>0.24610000000000001</v>
    <v>0.2545</v>
    <v>0.25219999999999998</v>
    <v>0.2656</v>
    <v>0.25609999999999999</v>
    <v>0.25669999999999998</v>
    <v>0.26229999999999998</v>
    <v>0.2656</v>
    <v>0.25890000000000002</v>
    <v>0.32390000000000002</v>
    <v>0.30249999999999999</v>
    <v>0.30249999999999999</v>
    <v>0.30020000000000002</v>
    <v>0.29799999999999999</v>
    <v>0.29020000000000001</v>
    <v>0.31919999999999998</v>
    <v>0.31140000000000001</v>
    <v>0.31359999999999999</v>
    <v>0.31809999999999999</v>
    <v>0.34710000000000002</v>
    <v>0.34039999999999998</v>
    <v>0.34489999999999998</v>
    <v>0.36830000000000002</v>
    <v>0.36720000000000003</v>
    <v>0.34820000000000001</v>
    <v>0.3493</v>
    <v>0.38500000000000001</v>
    <v>0.38390000000000002</v>
    <v>0.36940000000000001</v>
    <v>0.37719999999999998</v>
    <v>0.36609999999999998</v>
    <v>0.3599</v>
    <v>0.36890000000000001</v>
    <v>0.36720000000000003</v>
    <v>0.36609999999999998</v>
    <v>0.34039999999999998</v>
    <v>0.35599999999999998</v>
    <v>0.34260000000000002</v>
    <v>0.35160000000000002</v>
    <v>0.33929999999999999</v>
    <v>0.34260000000000002</v>
    <v>0.32590000000000002</v>
    <v>0.34039999999999998</v>
    <v>0.33260000000000001</v>
    <v>0.34039999999999998</v>
    <v>0.34429999999999999</v>
    <v>0.34599999999999997</v>
    <v>0.31809999999999999</v>
    <v>0.32700000000000001</v>
    <v>0.34599999999999997</v>
    <v>0.37</v>
    <v>0.38059999999999999</v>
    <v>0.36940000000000001</v>
    <v>0.36830000000000002</v>
    <v>0.35160000000000002</v>
    <v>0.33710000000000001</v>
    <v>0.33040000000000003</v>
    <v>0.37280000000000002</v>
    <v>0.33929999999999999</v>
    <v>0.35270000000000001</v>
    <v>0.37</v>
    <v>0.35320000000000001</v>
    <v>0.36380000000000001</v>
    <v>0.39400000000000002</v>
    <v>0.41299999999999998</v>
    <v>0.39179999999999998</v>
    <v>0.39429999999999998</v>
    <v>0.38869999999999999</v>
    <v>0.4027</v>
    <v>0.39450000000000002</v>
    <v>0.38140000000000002</v>
    <v>0.35289999999999999</v>
    <v>0.3679</v>
    <v>0.37140000000000001</v>
    <v>0.3695</v>
    <v>0.37319999999999998</v>
    <v>0.41039999999999999</v>
    <v>0.38250000000000001</v>
    <v>0.39450000000000002</v>
    <v>0.37859999999999999</v>
    <v>0.38519999999999999</v>
    <v>0.45619999999999999</v>
    <v>0.44519999999999998</v>
    <v>0.43459999999999999</v>
    <v>0.4345</v>
    <v>0.43230000000000002</v>
    <v>0.44950000000000001</v>
    <v>0.45</v>
    <v>0.4768</v>
    <v>0.45369999999999999</v>
    <v>0.47039999999999998</v>
    <v>0.4637</v>
    <v>0.43290000000000001</v>
    <v>0.45750000000000002</v>
    <v>0.45269999999999999</v>
    <v>0.43109999999999998</v>
    <v>0.43230000000000002</v>
    <v>0.41089999999999999</v>
    <v>0.40870000000000001</v>
    <v>0.4173</v>
    <v>0.41539999999999999</v>
    <v>0.43269999999999997</v>
    <v>0.41710000000000003</v>
    <v>0.42199999999999999</v>
    <v>0.42859999999999998</v>
    <v>0.42409999999999998</v>
    <v>0.41589999999999999</v>
    <v>0.4143</v>
    <v>0.39860000000000001</v>
    <v>0.37069999999999997</v>
    <v>0.35360000000000003</v>
    <v>0.35949999999999999</v>
    <v>0.37640000000000001</v>
    <v>0.37140000000000001</v>
    <v>0.37369999999999998</v>
    <v>0.36980000000000002</v>
    <v>0.3866</v>
    <v>0.37590000000000001</v>
    <v>0.35299999999999998</v>
    <v>0.38250000000000001</v>
    <v>0.3579</v>
    <v>0.3589</v>
    <v>0.36449999999999999</v>
    <v>0.37230000000000002</v>
    <v>0.35709999999999997</v>
    <v>0.38479999999999998</v>
    <v>0.40139999999999998</v>
    <v>0.40179999999999999</v>
    <v>0.4168</v>
    <v>0.42549999999999999</v>
    <v>0.41160000000000002</v>
    <v>0.42249999999999999</v>
    <v>0.42209999999999998</v>
    <v>0.41980000000000001</v>
    <v>0.4214</v>
    <v>0.40639999999999998</v>
    <v>0.39450000000000002</v>
    <v>0.4098</v>
    <v>0.3755</v>
    <v>0.41610000000000003</v>
    <v>0.43090000000000001</v>
    <v>0.44429999999999997</v>
    <v>0.42820000000000003</v>
    <v>0.38890000000000002</v>
    <v>0.37909999999999999</v>
    <v>0.3518</v>
    <v>0.35870000000000002</v>
    <v>0.34620000000000001</v>
    <v>0.34139999999999998</v>
    <v>0.33</v>
    <v>0.33479999999999999</v>
    <v>0.34139999999999998</v>
    <v>0.34410000000000002</v>
    <v>0.33950000000000002</v>
    <v>0.35089999999999999</v>
    <v>0.35520000000000002</v>
    <v>0.34</v>
    <v>0.34520000000000001</v>
    <v>0.34389999999999998</v>
    <v>0.33860000000000001</v>
    <v>0.34</v>
    <v>0.34110000000000001</v>
    <v>0.34289999999999998</v>
    <v>0.33500000000000002</v>
    <v>0.32619999999999999</v>
    <v>0.32140000000000002</v>
    <v>0.32390000000000002</v>
    <v>0.32390000000000002</v>
    <v>0.32040000000000002</v>
    <v>0.32500000000000001</v>
    <v>0.32140000000000002</v>
    <v>0.33210000000000001</v>
    <v>0.33750000000000002</v>
    <v>0.32929999999999998</v>
    <v>0.31680000000000003</v>
    <v>0.31659999999999999</v>
    <v>0.33040000000000003</v>
    <v>0.32569999999999999</v>
    <v>0.3286</v>
    <v>0.3125</v>
    <v>0.30359999999999998</v>
    <v>0.28570000000000001</v>
    <v>0.30180000000000001</v>
    <v>0.29459999999999997</v>
    <v>0.29089999999999999</v>
    <v>0.26429999999999998</v>
    <v>0.28770000000000001</v>
    <v>0.28820000000000001</v>
    <v>0.2823</v>
    <v>0.27229999999999999</v>
    <v>0.28050000000000003</v>
    <v>0.27660000000000001</v>
    <v>0.27550000000000002</v>
    <v>0.26700000000000002</v>
    <v>0.27410000000000001</v>
    <v>0.27500000000000002</v>
    <v>0.27800000000000002</v>
    <v>0.28660000000000002</v>
    <v>0.28749999999999998</v>
    <v>0.30209999999999998</v>
    <v>0.30909999999999999</v>
    <v>0.32050000000000001</v>
    <v>0.32300000000000001</v>
    <v>0.32750000000000001</v>
    <v>0.30869999999999997</v>
    <v>0.32040000000000002</v>
    <v>0.32519999999999999</v>
    <v>0.34139999999999998</v>
    <v>0.32250000000000001</v>
    <v>0.32929999999999998</v>
    <v>0.33679999999999999</v>
    <v>0.33160000000000001</v>
    <v>0.31040000000000001</v>
    <v>0.31659999999999999</v>
    <v>0.31519999999999998</v>
    <v>0.33069999999999999</v>
    <v>0.33639999999999998</v>
    <v>0.33860000000000001</v>
    <v>0.34749999999999998</v>
    <v>0.35049999999999998</v>
    <v>0.33210000000000001</v>
    <v>0.3332</v>
    <v>0.3407</v>
    <v>0.3498</v>
    <v>0.3473</v>
    <v>0.34429999999999999</v>
    <v>0.33929999999999999</v>
    <v>0.35389999999999999</v>
    <v>0.35020000000000001</v>
    <v>0.35199999999999998</v>
    <v>0.35610000000000003</v>
    <v>0.37859999999999999</v>
    <v>0.37230000000000002</v>
    <v>0.3679</v>
    <v>0.36549999999999999</v>
    <v>0.37609999999999999</v>
    <v>0.37590000000000001</v>
    <v>0.39929999999999999</v>
    <v>0.41930000000000001</v>
    <v>0.40110000000000001</v>
    <v>0.39800000000000002</v>
    <v>0.40479999999999999</v>
    <v>0.39050000000000001</v>
    <v>0.38369999999999999</v>
    <v>0.37019999999999997</v>
    <v>0.36430000000000001</v>
    <v>0.373</v>
    <v>0.36749999999999999</v>
    <v>0.3821</v>
    <v>0.37519999999999998</v>
    <v>0.37319999999999998</v>
    <v>0.38119999999999998</v>
    <v>0.38540000000000002</v>
    <v>0.39229999999999998</v>
    <v>0.40200000000000002</v>
    <v>0.39369999999999999</v>
    <v>0.41070000000000001</v>
    <v>0.4168</v>
    <v>0.42359999999999998</v>
    <v>0.40620000000000001</v>
    <v>0.40710000000000002</v>
    <v>0.37890000000000001</v>
    <v>0.38200000000000001</v>
    <v>0.37519999999999998</v>
    <v>0.38069999999999998</v>
    <v>0.38229999999999997</v>
    <v>0.39229999999999998</v>
    <v>0.39290000000000003</v>
    <v>0.3977</v>
    <v>0.38929999999999998</v>
    <v>0.40910000000000002</v>
    <v>0.40870000000000001</v>
    <v>0.41789999999999999</v>
    <v>0.41460000000000002</v>
    <v>0.41199999999999998</v>
    <v>0.43140000000000001</v>
    <v>0.43459999999999999</v>
    <v>0.43430000000000002</v>
    <v>0.44800000000000001</v>
    <v>0.4572</v>
    <v>0.44019999999999998</v>
    <v>0.43580000000000002</v>
    <v>0.42730000000000001</v>
    <v>0.44040000000000001</v>
    <v>0.44159999999999999</v>
    <v>0.44729999999999998</v>
    <v>0.438</v>
    <v>0.42430000000000001</v>
    <v>0.40660000000000002</v>
    <v>0.4093</v>
    <v>0.38679999999999998</v>
    <v>0.40799999999999997</v>
    <v>0.42699999999999999</v>
    <v>0.42749999999999999</v>
    <v>0.39550000000000002</v>
    <v>0.3916</v>
    <v>0.41539999999999999</v>
    <v>0.43120000000000003</v>
    <v>0.41930000000000001</v>
    <v>0.42959999999999998</v>
    <v>0.44180000000000003</v>
    <v>0.43930000000000002</v>
    <v>0.43769999999999998</v>
    <v>0.43519999999999998</v>
    <v>0.43390000000000001</v>
    <v>0.43680000000000002</v>
    <v>0.44550000000000001</v>
    <v>0.44090000000000001</v>
    <v>0.44040000000000001</v>
    <v>0.42609999999999998</v>
    <v>0.4325</v>
    <v>0.42980000000000002</v>
    <v>0.4143</v>
    <v>0.41699999999999998</v>
    <v>0.42320000000000002</v>
    <v>0.41749999999999998</v>
    <v>0.42859999999999998</v>
    <v>0.42949999999999999</v>
    <v>0.42270000000000002</v>
    <v>0.44550000000000001</v>
    <v>0.43140000000000001</v>
    <v>0.43909999999999999</v>
    <v>0.43230000000000002</v>
    <v>0.44700000000000001</v>
    <v>0.4466</v>
    <v>0.44750000000000001</v>
    <v>0.4491</v>
    <v>0.46300000000000002</v>
    <v>0.45540000000000003</v>
    <v>0.45519999999999999</v>
    <v>0.44359999999999999</v>
    <v>0.43819999999999998</v>
    <v>0.43390000000000001</v>
    <v>0.42070000000000002</v>
    <v>0.43359999999999999</v>
    <v>0.41360000000000002</v>
    <v>0.42659999999999998</v>
    <v>0.43369999999999997</v>
    <v>0.42520000000000002</v>
    <v>0.4209</v>
    <v>0.41699999999999998</v>
    <v>0.40960000000000002</v>
    <v>0.4143</v>
    <v>0.433</v>
    <v>0.43369999999999997</v>
    <v>0.42</v>
    <v>0.43659999999999999</v>
    <v>0.45300000000000001</v>
    <v>0.44750000000000001</v>
    <v>0.45519999999999999</v>
    <v>0.43869999999999998</v>
    <v>0.44340000000000002</v>
    <v>0.4173</v>
    <v>0.43659999999999999</v>
    <v>0.44619999999999999</v>
    <v>0.42299999999999999</v>
    <v>0.42709999999999998</v>
    <v>0.42449999999999999</v>
    <v>0.43020000000000003</v>
    <v>0.41770000000000002</v>
    <v>0.40860000000000002</v>
    <v>0.40770000000000001</v>
    <v>0.41</v>
    <v>0.3886</v>
    <v>0.3836</v>
    <v>0.38640000000000002</v>
    <v>0.36449999999999999</v>
    <v>0.35749999999999998</v>
    <v>0.34360000000000002</v>
    <v>0.3614</v>
    <v>0.36459999999999998</v>
    <v>0.31019999999999998</v>
    <v>0.30659999999999998</v>
    <v>0.30299999999999999</v>
    <v>0.29949999999999999</v>
    <v>0.31069999999999998</v>
    <v>0.3</v>
    <v>0.29980000000000001</v>
    <v>0.3054</v>
    <v>0.31619999999999998</v>
    <v>0.30409999999999998</v>
    <v>0.30020000000000002</v>
    <v>0.31619999999999998</v>
    <v>0.33069999999999999</v>
    <v>0.32300000000000001</v>
    <v>0.31619999999999998</v>
    <v>0.30819999999999997</v>
    <v>0.33119999999999999</v>
    <v>0.31119999999999998</v>
    <v>0.3241</v>
    <v>0.28799999999999998</v>
    <v>0.27679999999999999</v>
    <v>0.26250000000000001</v>
    <v>0.26340000000000002</v>
    <v>0.2661</v>
    <v>0.25590000000000002</v>
    <v>0.26679999999999998</v>
    <v>0.25819999999999999</v>
    <v>0.2586</v>
    <v>0.26519999999999999</v>
    <v>0.27500000000000002</v>
    <v>0.26979999999999998</v>
    <v>0.26319999999999999</v>
    <v>0.25890000000000002</v>
    <v>0.25369999999999998</v>
    <v>0.26950000000000002</v>
    <v>0.26369999999999999</v>
    <v>0.27229999999999999</v>
    <v>0.2661</v>
    <v>0.2661</v>
    <v>0.26200000000000001</v>
    <v>0.27200000000000002</v>
    <v>0.27589999999999998</v>
    <v>0.28160000000000002</v>
    <v>0.28520000000000001</v>
    <v>0.28570000000000001</v>
    <v>0.28910000000000002</v>
    <v>0.28389999999999999</v>
    <v>0.2848</v>
    <v>0.28050000000000003</v>
    <v>0.26429999999999998</v>
    <v>0.2616</v>
    <v>0.26300000000000001</v>
    <v>0.25869999999999999</v>
    <v>0.25359999999999999</v>
    <v>0.25409999999999999</v>
    <v>0.2591</v>
    <v>0.255</v>
    <v>0.25729999999999997</v>
    <v>0.25609999999999999</v>
    <v>0.25369999999999998</v>
    <v>0.25230000000000002</v>
    <v>0.2525</v>
    <v>0.26040000000000002</v>
    <v>0.26229999999999998</v>
    <v>0.26340000000000002</v>
    <v>0.26119999999999999</v>
    <v>0.2636</v>
    <v>0.2571</v>
    <v>0.26229999999999998</v>
    <v>0.26960000000000001</v>
    <v>0.25890000000000002</v>
    <v>0.25729999999999997</v>
    <v>0.26069999999999999</v>
    <v>0.25590000000000002</v>
    <v>0.25319999999999998</v>
    <v>0.25640000000000002</v>
    <v>0.2495</v>
    <v>0.2482</v>
    <v>0.24179999999999999</v>
    <v>0.24340000000000001</v>
    <v>0.25459999999999999</v>
    <v>0.25979999999999998</v>
    <v>0.27179999999999999</v>
    <v>0.26540000000000002</v>
    <v>0.25369999999999998</v>
    <v>0.24979999999999999</v>
    <v>0.25459999999999999</v>
    <v>0.25840000000000002</v>
    <v>0.26119999999999999</v>
    <v>0.26819999999999999</v>
    <v>0.26229999999999998</v>
    <v>0.2777</v>
    <v>0.27800000000000002</v>
    <v>0.27660000000000001</v>
    <v>0.28549999999999998</v>
    <v>0.28460000000000002</v>
    <v>0.29459999999999997</v>
    <v>0.29909999999999998</v>
    <v>0.30499999999999999</v>
    <v>0.30249999999999999</v>
    <v>0.28589999999999999</v>
    <v>0.28120000000000001</v>
    <v>0.27360000000000001</v>
    <v>0.27679999999999999</v>
    <v>0.28389999999999999</v>
    <v>0.2898</v>
    <v>0.28910000000000002</v>
    <v>0.2777</v>
    <v>0.2732</v>
    <v>0.28389999999999999</v>
    <v>0.2873</v>
    <v>0.28589999999999999</v>
    <v>0.28299999999999997</v>
    <v>0.27860000000000001</v>
    <v>0.28199999999999997</v>
    <v>0.28389999999999999</v>
    <v>0.27139999999999997</v>
    <v>0.27110000000000001</v>
    <v>0.26840000000000003</v>
    <v>0.2616</v>
    <v>0.26679999999999998</v>
    <v>0.26340000000000002</v>
    <v>0.2732</v>
    <v>0.27700000000000002</v>
    <v>0.27039999999999997</v>
    <v>0.26450000000000001</v>
    <v>0.26519999999999999</v>
    <v>0.26429999999999998</v>
    <v>0.25950000000000001</v>
    <v>0.25519999999999998</v>
    <v>0.25290000000000001</v>
    <v>0.25790000000000002</v>
    <v>0.25750000000000001</v>
    <v>0.2555</v>
    <v>0.25140000000000001</v>
    <v>0.25</v>
    <v>0.25640000000000002</v>
    <v>0.26429999999999998</v>
    <v>0.26840000000000003</v>
    <v>0.2641</v>
    <v>0.26040000000000002</v>
    <v>0.2611</v>
    <v>0.26040000000000002</v>
    <v>0.2661</v>
    <v>0.26229999999999998</v>
    <v>0.26050000000000001</v>
    <v>0.25369999999999998</v>
    <v>0.26</v>
    <v>0.25369999999999998</v>
    <v>0.24959999999999999</v>
    <v>0.25090000000000001</v>
    <v>0.25430000000000003</v>
    <v>0.24429999999999999</v>
    <v>0.25430000000000003</v>
    <v>0.25979999999999998</v>
    <v>0.26750000000000002</v>
    <v>0.25340000000000001</v>
    <v>0.25729999999999997</v>
    <v>0.25800000000000001</v>
    <v>0.26269999999999999</v>
    <v>0.25640000000000002</v>
    <v>0.25979999999999998</v>
    <v>0.25459999999999999</v>
    <v>0.25890000000000002</v>
    <v>0.25480000000000003</v>
    <v>0.25729999999999997</v>
    <v>0.26090000000000002</v>
    <v>0.26340000000000002</v>
    <v>0.26910000000000001</v>
    <v>0.26519999999999999</v>
    <v>0.2646</v>
    <v>0.26540000000000002</v>
    <v>0.2621</v>
    <v>0.26769999999999999</v>
    <v>0.26019999999999999</v>
    <v>0.26540000000000002</v>
    <v>0.26800000000000002</v>
    <v>0.26319999999999999</v>
    <v>0.26090000000000002</v>
    <v>0.26040000000000002</v>
    <v>0.25840000000000002</v>
    <v>0.2591</v>
    <v>0.25640000000000002</v>
    <v>0.253</v>
    <v>0.25840000000000002</v>
    <v>0.2621</v>
    <v>0.26590000000000003</v>
    <v>0.26790000000000003</v>
    <v>0.26910000000000001</v>
    <v>0.2666</v>
    <v>0.26950000000000002</v>
    <v>0.26200000000000001</v>
    <v>0.25729999999999997</v>
    <v>0.25979999999999998</v>
    <v>0.25569999999999998</v>
    <v>0.2571</v>
    <v>0.25609999999999999</v>
    <v>0.25359999999999999</v>
    <v>0.25640000000000002</v>
    <v>0.26</v>
    <v>0.25929999999999997</v>
    <v>0.26519999999999999</v>
    <v>0.2591</v>
    <v>0.25929999999999997</v>
    <v>0.25359999999999999</v>
    <v>0.25090000000000001</v>
    <v>0.24479999999999999</v>
    <v>0.2427</v>
    <v>0.23200000000000001</v>
    <v>0.23569999999999999</v>
    <v>0.23449999999999999</v>
    <v>0.2354</v>
    <v>0.24160000000000001</v>
    <v>0.2414</v>
    <v>0.2404</v>
    <v>0.2407</v>
    <v>0.24959999999999999</v>
    <v>0.2487</v>
    <v>0.2545</v>
    <v>0.25819999999999999</v>
    <v>0.26369999999999999</v>
    <v>0.28789999999999999</v>
    <v>0.3095</v>
    <v>0.31609999999999999</v>
    <v>0.32729999999999998</v>
    <v>0.3241</v>
    <v>0.3291</v>
    <v>0.3362</v>
    <v>0.33210000000000001</v>
    <v>0.33200000000000002</v>
    <v>0.33090000000000003</v>
    <v>0.32319999999999999</v>
    <v>0.31769999999999998</v>
    <v>0.31950000000000001</v>
    <v>0.32519999999999999</v>
    <v>0.32069999999999999</v>
    <v>0.33040000000000003</v>
    <v>0.3266</v>
    <v>0.3236</v>
    <v>0.32319999999999999</v>
    <v>0.31140000000000001</v>
    <v>0.30890000000000001</v>
    <v>0.31159999999999999</v>
    <v>0.31680000000000003</v>
    <v>0.30249999999999999</v>
    <v>0.30159999999999998</v>
    <v>0.30620000000000003</v>
    <v>0.31340000000000001</v>
    <v>0.317</v>
    <v>0.31430000000000002</v>
    <v>0.32869999999999999</v>
    <v>0.32950000000000002</v>
    <v>0.34570000000000001</v>
    <v>0.34549999999999997</v>
    <v>0.34470000000000001</v>
    <v>0.34770000000000001</v>
    <v>0.33679999999999999</v>
    <v>0.33389999999999997</v>
    <v>0.34460000000000002</v>
    <v>0.33360000000000001</v>
    <v>0.33700000000000002</v>
    <v>0.33979999999999999</v>
    <v>0.33929999999999999</v>
    <v>0.34410000000000002</v>
    <v>0.34860000000000002</v>
    <v>0.3609</v>
    <v>0.35499999999999998</v>
    <v>0.35110000000000002</v>
    <v>0.35730000000000001</v>
    <v>0.35749999999999998</v>
    <v>0.35659999999999997</v>
    <v>0.36049999999999999</v>
    <v>0.37319999999999998</v>
    <v>0.3695</v>
    <v>0.37269999999999998</v>
    <v>0.37409999999999999</v>
    <v>0.37569999999999998</v>
    <v>0.36449999999999999</v>
    <v>0.38390000000000002</v>
    <v>0.37480000000000002</v>
    <v>0.37090000000000001</v>
    <v>0.37040000000000001</v>
    <v>0.375</v>
    <v>0.36659999999999998</v>
    <v>0.38119999999999998</v>
    <v>0.35820000000000002</v>
    <v>0.3523</v>
    <v>0.35909999999999997</v>
    <v>0.35389999999999999</v>
    <v>0.35289999999999999</v>
    <v>0.35460000000000003</v>
    <v>0.3609</v>
    <v>0.35749999999999998</v>
    <v>0.35460000000000003</v>
    <v>0.36370000000000002</v>
    <v>0.3604</v>
    <v>0.3755</v>
    <v>0.38950000000000001</v>
    <v>0.37109999999999999</v>
    <v>0.3705</v>
    <v>0.37340000000000001</v>
    <v>0.38090000000000002</v>
    <v>0.39639999999999997</v>
    <v>0.40460000000000002</v>
    <v>0.40710000000000002</v>
    <v>0.41360000000000002</v>
    <v>0.40589999999999998</v>
    <v>0.40139999999999998</v>
    <v>0.40229999999999999</v>
    <v>0.39729999999999999</v>
    <v>0.39729999999999999</v>
    <v>0.40200000000000002</v>
    <v>0.4073</v>
    <v>0.39660000000000001</v>
    <v>0.39950000000000002</v>
    <v>0.39460000000000001</v>
    <v>0.40860000000000002</v>
    <v>0.39610000000000001</v>
    <v>0.39319999999999999</v>
    <v>0.39660000000000001</v>
    <v>0.38109999999999999</v>
    <v>0.36249999999999999</v>
    <v>0.38369999999999999</v>
    <v>0.37659999999999999</v>
    <v>0.36980000000000002</v>
    <v>0.37140000000000001</v>
    <v>0.37480000000000002</v>
    <v>0.38700000000000001</v>
    <v>0.39369999999999999</v>
    <v>0.41520000000000001</v>
    <v>0.41639999999999999</v>
    <v>0.41959999999999997</v>
    <v>0.42370000000000002</v>
    <v>0.43430000000000002</v>
    <v>0.44390000000000002</v>
    <v>0.42499999999999999</v>
    <v>0.41749999999999998</v>
    <v>0.40360000000000001</v>
    <v>0.41620000000000001</v>
    <v>0.40960000000000002</v>
    <v>0.40589999999999998</v>
    <v>0.40289999999999998</v>
    <v>0.40620000000000001</v>
    <v>0.40289999999999998</v>
    <v>0.41980000000000001</v>
    <v>0.4284</v>
    <v>0.41610000000000003</v>
    <v>0.40770000000000001</v>
    <v>0.41199999999999998</v>
    <v>0.40749999999999997</v>
    <v>0.40910000000000002</v>
    <v>0.41410000000000002</v>
    <v>0.40089999999999998</v>
    <v>0.3911</v>
    <v>0.3836</v>
    <v>0.39410000000000001</v>
    <v>0.40139999999999998</v>
    <v>0.38119999999999998</v>
    <v>0.37869999999999998</v>
    <v>0.36709999999999998</v>
    <v>0.3589</v>
    <v>0.36320000000000002</v>
    <v>0.36609999999999998</v>
    <v>0.37909999999999999</v>
    <v>0.373</v>
    <v>0.37109999999999999</v>
    <v>0.37569999999999998</v>
    <v>0.38569999999999999</v>
    <v>0.3846</v>
    <v>0.37390000000000001</v>
    <v>0.37319999999999998</v>
    <v>0.37109999999999999</v>
    <v>0.378</v>
    <v>0.36520000000000002</v>
    <v>0.36159999999999998</v>
    <v>0.38069999999999998</v>
    <v>0.38369999999999999</v>
    <v>0.36049999999999999</v>
    <v>0.35859999999999997</v>
    <v>0.35539999999999999</v>
    <v>0.36049999999999999</v>
    <v>0.35089999999999999</v>
    <v>0.35570000000000002</v>
    <v>0.35210000000000002</v>
    <v>0.3634</v>
    <v>0.37340000000000001</v>
    <v>0.37819999999999998</v>
    <v>0.38119999999999998</v>
    <v>0.38479999999999998</v>
    <v>0.38250000000000001</v>
    <v>0.39729999999999999</v>
    <v>0.39460000000000001</v>
    <v>0.40789999999999998</v>
    <v>0.4148</v>
    <v>0.41360000000000002</v>
    <v>0.44109999999999999</v>
    <v>0.43569999999999998</v>
    <v>0.40910000000000002</v>
    <v>0.41060000000000002</v>
    <v>0.40479999999999999</v>
    <v>0.40539999999999998</v>
    <v>0.40289999999999998</v>
    <v>0.39729999999999999</v>
    <v>0.40110000000000001</v>
    <v>0.41120000000000001</v>
    <v>0.40789999999999998</v>
    <v>0.40410000000000001</v>
    <v>0.40610000000000002</v>
    <v>0.40110000000000001</v>
    <v>0.3982</v>
    <v>0.39290000000000003</v>
    <v>0.3896</v>
    <v>0.40089999999999998</v>
    <v>0.40389999999999998</v>
    <v>0.40389999999999998</v>
    <v>0.4123</v>
    <v>0.42270000000000002</v>
    <v>0.4259</v>
    <v>0.41249999999999998</v>
    <v>0.41389999999999999</v>
    <v>0.41620000000000001</v>
    <v>0.40179999999999999</v>
    <v>0.40089999999999998</v>
    <v>0.39539999999999997</v>
    <v>0.39679999999999999</v>
    <v>0.40789999999999998</v>
    <v>0.41</v>
    <v>0.43020000000000003</v>
    <v>0.42799999999999999</v>
    <v>0.4214</v>
    <v>0.4279</v>
    <v>0.44550000000000001</v>
    <v>0.47839999999999999</v>
    <v>0.46250000000000002</v>
    <v>0.48199999999999998</v>
    <v>0.48680000000000001</v>
    <v>0.4879</v>
    <v>0.48270000000000002</v>
    <v>0.47410000000000002</v>
    <v>0.46360000000000001</v>
    <v>0.4632</v>
    <v>0.45889999999999997</v>
    <v>0.45300000000000001</v>
    <v>0.46289999999999998</v>
    <v>0.45179999999999998</v>
    <v>0.46610000000000001</v>
    <v>0.48049999999999998</v>
    <v>0.48930000000000001</v>
    <v>0.4975</v>
    <v>0.4975</v>
    <v>0.48039999999999999</v>
    <v>0.49540000000000001</v>
    <v>0.49070000000000003</v>
    <v>0.49540000000000001</v>
    <v>0.49320000000000003</v>
    <v>0.49819999999999998</v>
    <v>0.49109999999999998</v>
    <v>0.5</v>
    <v>0.47749999999999998</v>
    <v>0.51790000000000003</v>
    <v>0.51910000000000001</v>
    <v>0.50209999999999999</v>
    <v>0.50370000000000004</v>
    <v>0.4929</v>
    <v>0.49209999999999998</v>
    <v>0.49459999999999998</v>
    <v>0.49249999999999999</v>
    <v>0.4864</v>
    <v>0.47889999999999999</v>
    <v>0.4723</v>
    <v>0.48020000000000002</v>
    <v>0.46429999999999999</v>
    <v>0.46539999999999998</v>
    <v>0.46789999999999998</v>
    <v>0.47160000000000002</v>
    <v>0.47449999999999998</v>
    <v>0.46910000000000002</v>
    <v>0.47139999999999999</v>
    <v>0.47839999999999999</v>
    <v>0.4844</v>
    <v>0.48409999999999997</v>
    <v>0.4768</v>
    <v>0.48159999999999997</v>
    <v>0.48930000000000001</v>
    <v>0.47549999999999998</v>
    <v>0.48039999999999999</v>
    <v>0.48659999999999998</v>
    <v>0.49109999999999998</v>
    <v>0.50549999999999995</v>
    <v>0.50860000000000005</v>
    <v>0.50139999999999996</v>
    <v>0.49619999999999997</v>
    <v>0.50049999999999994</v>
    <v>0.51290000000000002</v>
    <v>0.51</v>
    <v>0.51859999999999995</v>
    <v>0.53410000000000002</v>
    <v>0.5373</v>
    <v>0.5393</v>
    <v>0.54730000000000001</v>
    <v>0.54039999999999999</v>
    <v>0.54679999999999995</v>
    <v>0.58460000000000001</v>
    <v>0.58179999999999998</v>
    <v>0.59140000000000004</v>
    <v>0.57709999999999995</v>
    <v>0.58930000000000005</v>
    <v>0.60119999999999996</v>
    <v>0.58930000000000005</v>
    <v>0.60540000000000005</v>
    <v>0.57320000000000004</v>
    <v>0.58050000000000002</v>
    <v>0.57289999999999996</v>
    <v>0.54369999999999996</v>
    <v>0.5554</v>
    <v>0.55020000000000002</v>
    <v>0.53800000000000003</v>
    <v>0.54049999999999998</v>
    <v>0.53590000000000004</v>
    <v>0.52229999999999999</v>
    <v>0.5171</v>
    <v>0.58120000000000005</v>
    <v>0.58789999999999998</v>
    <v>0.57230000000000003</v>
    <v>0.57020000000000004</v>
    <v>0.57679999999999998</v>
    <v>0.55959999999999999</v>
    <v>0.56610000000000005</v>
    <v>0.55089999999999995</v>
    <v>0.56699999999999995</v>
    <v>0.57699999999999996</v>
    <v>0.58040000000000003</v>
    <v>0.5837</v>
    <v>0.55789999999999995</v>
    <v>0.5625</v>
    <v>0.55700000000000005</v>
    <v>0.56699999999999995</v>
    <v>0.55179999999999996</v>
    <v>0.53300000000000003</v>
    <v>0.54269999999999996</v>
    <v>0.5554</v>
    <v>0.54549999999999998</v>
    <v>0.54749999999999999</v>
    <v>0.5514</v>
    <v>0.5464</v>
    <v>0.54479999999999995</v>
    <v>0.56269999999999998</v>
    <v>0.54910000000000003</v>
    <v>0.55000000000000004</v>
    <v>0.55820000000000003</v>
    <v>0.56979999999999997</v>
    <v>0.59209999999999996</v>
    <v>0.61799999999999999</v>
    <v>0.60750000000000004</v>
    <v>0.60840000000000005</v>
    <v>0.61250000000000004</v>
    <v>0.63390000000000002</v>
    <v>0.62549999999999994</v>
    <v>0.6321</v>
    <v>0.63749999999999996</v>
    <v>0.64459999999999995</v>
    <v>0.63719999999999999</v>
    <v>0.64039999999999997</v>
    <v>0.63039999999999996</v>
    <v>0.62860000000000005</v>
    <v>0.62860000000000005</v>
    <v>0.65269999999999995</v>
    <v>0.65890000000000004</v>
    <v>0.67320000000000002</v>
    <v>0.6804</v>
    <v>0.66139999999999999</v>
    <v>0.66790000000000005</v>
    <v>0.66020000000000001</v>
    <v>0.66959999999999997</v>
    <v>0.67730000000000001</v>
    <v>0.69640000000000002</v>
    <v>0.6986</v>
    <v>0.6996</v>
    <v>0.68859999999999999</v>
    <v>0.70540000000000003</v>
    <v>0.72389999999999999</v>
    <v>0.70620000000000005</v>
    <v>0.69289999999999996</v>
    <v>0.6875</v>
    <v>0.69320000000000004</v>
    <v>0.76839999999999997</v>
    <v>0.8014</v>
    <v>0.79979999999999996</v>
    <v>0.8589</v>
    <v>0.84109999999999996</v>
    <v>0.85070000000000001</v>
    <v>0.84640000000000004</v>
    <v>0.84289999999999998</v>
    <v>0.84730000000000005</v>
    <v>0.86890000000000001</v>
    <v>0.89249999999999996</v>
    <v>0.92569999999999997</v>
    <v>0.9375</v>
    <v>0.93620000000000003</v>
    <v>0.97209999999999996</v>
    <v>0.98270000000000002</v>
    <v>0.98040000000000005</v>
    <v>0.96909999999999996</v>
    <v>0.96789999999999998</v>
    <v>0.96340000000000003</v>
    <v>0.98119999999999996</v>
    <v>0.98229999999999995</v>
    <v>0.98360000000000003</v>
    <v>0.98499999999999999</v>
    <v>0.98550000000000004</v>
    <v>0.96960000000000002</v>
    <v>0.9909</v>
    <v>1.0361</v>
    <v>1.1123000000000001</v>
    <v>1.1015999999999999</v>
    <v>1.167</v>
    <v>1.2321</v>
    <v>1.2283999999999999</v>
    <v>1.2104999999999999</v>
    <v>1.1809000000000001</v>
    <v>1.1529</v>
    <v>1.1473</v>
    <v>1.1773</v>
    <v>1.1264000000000001</v>
    <v>1.1205000000000001</v>
    <v>1.1612</v>
    <v>1.1738999999999999</v>
    <v>1.1667000000000001</v>
    <v>1.1668000000000001</v>
    <v>1.1829000000000001</v>
    <v>1.1934</v>
    <v>1.1693</v>
    <v>1.135</v>
    <v>1.1368</v>
    <v>1.1384000000000001</v>
    <v>1.1571</v>
    <v>1.1304000000000001</v>
    <v>1.1393</v>
    <v>1.1573</v>
    <v>1.1587000000000001</v>
    <v>1.1568000000000001</v>
    <v>1.1391</v>
    <v>1.1491</v>
    <v>1.1551</v>
    <v>1.1607000000000001</v>
    <v>1.2482</v>
    <v>1.2189000000000001</v>
    <v>1.167</v>
    <v>1.3151999999999999</v>
    <v>1.2536</v>
    <v>1.2454000000000001</v>
    <v>1.2586999999999999</v>
    <v>1.2437</v>
    <v>1.2718</v>
    <v>1.2675000000000001</v>
    <v>1.2751999999999999</v>
    <v>1.2979000000000001</v>
    <v>1.2886</v>
    <v>1.2968</v>
    <v>1.3318000000000001</v>
    <v>1.3754</v>
    <v>1.3919999999999999</v>
    <v>1.4125000000000001</v>
    <v>1.3905000000000001</v>
    <v>1.4095</v>
    <v>1.4119999999999999</v>
    <v>1.4471000000000001</v>
    <v>1.4056999999999999</v>
    <v>1.4260999999999999</v>
    <v>1.4773000000000001</v>
    <v>1.5475000000000001</v>
    <v>1.5741000000000001</v>
    <v>1.6187</v>
    <v>1.5668</v>
    <v>1.5410999999999999</v>
    <v>1.5486</v>
    <v>1.58</v>
    <v>1.6004</v>
    <v>1.5956999999999999</v>
    <v>1.6068</v>
    <v>1.5804</v>
    <v>1.5846</v>
    <v>1.5270999999999999</v>
    <v>1.5286</v>
    <v>1.4964</v>
    <v>1.4157</v>
    <v>1.4117999999999999</v>
    <v>1.4360999999999999</v>
    <v>1.4471000000000001</v>
    <v>1.4514</v>
    <v>1.4718</v>
    <v>1.4832000000000001</v>
    <v>1.5475000000000001</v>
    <v>1.5461</v>
    <v>1.5610999999999999</v>
    <v>1.5161</v>
    <v>1.5325</v>
    <v>1.5267999999999999</v>
    <v>1.52</v>
    <v>1.5024999999999999</v>
    <v>1.5161</v>
    <v>1.5032000000000001</v>
    <v>1.4639</v>
    <v>1.4721</v>
    <v>1.5143</v>
    <v>1.5118</v>
    <v>1.5607</v>
    <v>1.5768</v>
    <v>1.5175000000000001</v>
    <v>1.5339</v>
    <v>1.3861000000000001</v>
    <v>1.3079000000000001</v>
    <v>1.25</v>
    <v>1.3070999999999999</v>
    <v>1.3464</v>
    <v>1.3</v>
    <v>1.3157000000000001</v>
    <v>1.3031999999999999</v>
    <v>1.3136000000000001</v>
    <v>1.2818000000000001</v>
    <v>1.2961</v>
    <v>1.2910999999999999</v>
    <v>1.2931999999999999</v>
    <v>1.3</v>
    <v>1.2896000000000001</v>
    <v>1.3304</v>
    <v>1.3174999999999999</v>
    <v>1.3313999999999999</v>
    <v>1.3125</v>
    <v>1.2571000000000001</v>
    <v>1.2649999999999999</v>
    <v>1.2214</v>
    <v>1.2343</v>
    <v>1.2549999999999999</v>
    <v>1.2661</v>
    <v>1.2779</v>
    <v>1.3304</v>
    <v>1.3517999999999999</v>
    <v>1.4089</v>
    <v>1.4107000000000001</v>
    <v>1.4263999999999999</v>
    <v>1.4514</v>
    <v>1.4520999999999999</v>
    <v>1.4246000000000001</v>
    <v>1.4303999999999999</v>
    <v>1.3629</v>
    <v>1.3689</v>
    <v>1.3429</v>
    <v>1.3082</v>
    <v>1.3213999999999999</v>
    <v>1.3357000000000001</v>
    <v>1.2818000000000001</v>
    <v>1.2828999999999999</v>
    <v>1.3168</v>
    <v>1.3282</v>
    <v>1.3738999999999999</v>
    <v>1.3517999999999999</v>
    <v>1.3471</v>
    <v>1.3664000000000001</v>
    <v>1.3868</v>
    <v>1.3960999999999999</v>
    <v>1.3157000000000001</v>
    <v>1.3391</v>
    <v>1.3295999999999999</v>
    <v>1.3075000000000001</v>
    <v>1.3153999999999999</v>
    <v>1.3053999999999999</v>
    <v>1.3468</v>
    <v>1.3146</v>
    <v>1.3525</v>
    <v>1.3704000000000001</v>
    <v>1.3653999999999999</v>
    <v>1.3674999999999999</v>
    <v>1.4568000000000001</v>
    <v>1.4632000000000001</v>
    <v>1.4789000000000001</v>
    <v>1.4829000000000001</v>
    <v>1.5306999999999999</v>
    <v>1.5607</v>
    <v>1.5513999999999999</v>
    <v>1.5710999999999999</v>
    <v>1.5718000000000001</v>
    <v>1.5653999999999999</v>
    <v>1.5661</v>
    <v>1.5557000000000001</v>
    <v>1.5204</v>
    <v>1.5318000000000001</v>
    <v>1.5425</v>
    <v>1.5318000000000001</v>
    <v>1.5175000000000001</v>
    <v>1.5357000000000001</v>
    <v>1.5331999999999999</v>
    <v>1.5713999999999999</v>
    <v>1.5496000000000001</v>
    <v>1.5521</v>
    <v>1.66</v>
    <v>1.6924999999999999</v>
    <v>1.6571</v>
    <v>1.6754</v>
    <v>1.6529</v>
    <v>1.6482000000000001</v>
    <v>1.6375</v>
    <v>1.6286</v>
    <v>1.6471</v>
    <v>1.6471</v>
    <v>1.6168</v>
    <v>1.6425000000000001</v>
    <v>1.6736</v>
    <v>1.6786000000000001</v>
    <v>1.6536</v>
    <v>1.6678999999999999</v>
    <v>1.7518</v>
    <v>1.7625</v>
    <v>1.7882</v>
    <v>1.825</v>
    <v>1.8221000000000001</v>
    <v>1.8236000000000001</v>
    <v>1.7857000000000001</v>
    <v>1.7939000000000001</v>
    <v>1.8231999999999999</v>
    <v>1.8925000000000001</v>
    <v>1.8914</v>
    <v>1.8529</v>
    <v>1.8607</v>
    <v>1.9296</v>
    <v>1.9257</v>
    <v>1.8954</v>
    <v>1.8295999999999999</v>
    <v>1.8689</v>
    <v>1.9342999999999999</v>
    <v>1.9624999999999999</v>
    <v>1.9403999999999999</v>
    <v>1.9</v>
    <v>1.8471</v>
    <v>1.8486</v>
    <v>1.8295999999999999</v>
    <v>1.7375</v>
    <v>1.7657</v>
    <v>1.9296</v>
    <v>1.9278999999999999</v>
    <v>1.9017999999999999</v>
    <v>1.8595999999999999</v>
    <v>1.9454</v>
    <v>2.0299999999999998</v>
    <v>1.9732000000000001</v>
    <v>2.0143</v>
    <v>2.0099999999999998</v>
    <v>2.0354000000000001</v>
    <v>2.0013999999999998</v>
    <v>1.9714</v>
    <v>2.0442999999999998</v>
    <v>2.0613999999999999</v>
    <v>2.1520999999999999</v>
    <v>2.1554000000000002</v>
    <v>2.1732</v>
    <v>2.1410999999999998</v>
    <v>2.1429</v>
    <v>2.1657000000000002</v>
    <v>2.1979000000000002</v>
    <v>2.1979000000000002</v>
    <v>2.2000000000000002</v>
    <v>2.2553999999999998</v>
    <v>2.3424999999999998</v>
    <v>2.3325</v>
    <v>2.3149999999999999</v>
    <v>2.3157000000000001</v>
    <v>2.3885999999999998</v>
    <v>2.4163999999999999</v>
    <v>2.5257000000000001</v>
    <v>2.4996</v>
    <v>2.4439000000000002</v>
    <v>2.4624999999999999</v>
    <v>2.5811000000000002</v>
    <v>2.5695999999999999</v>
    <v>2.6404000000000001</v>
    <v>2.6511</v>
    <v>2.6143000000000001</v>
    <v>2.6503999999999999</v>
    <v>2.6739000000000002</v>
    <v>2.6732</v>
    <v>2.5903999999999998</v>
    <v>2.5956999999999999</v>
    <v>2.5764</v>
    <v>2.5396000000000001</v>
    <v>2.5579999999999998</v>
    <v>2.5929000000000002</v>
    <v>2.6396000000000002</v>
    <v>2.6488999999999998</v>
    <v>2.6429</v>
    <v>2.6596000000000002</v>
    <v>2.6349999999999998</v>
    <v>2.5325000000000002</v>
    <v>2.585</v>
    <v>2.6831999999999998</v>
    <v>2.6724999999999999</v>
    <v>2.6875</v>
    <v>2.7404000000000002</v>
    <v>2.7231999999999998</v>
    <v>2.9939</v>
    <v>3.0346000000000002</v>
    <v>3.0354000000000001</v>
    <v>3.0607000000000002</v>
    <v>2.9670999999999998</v>
    <v>2.9018000000000002</v>
    <v>2.8313999999999999</v>
    <v>2.7179000000000002</v>
    <v>2.8129</v>
    <v>2.7639</v>
    <v>2.6617999999999999</v>
    <v>2.6053999999999999</v>
    <v>2.5417999999999998</v>
    <v>2.6964000000000001</v>
    <v>2.6768000000000001</v>
    <v>2.6821000000000002</v>
    <v>2.58</v>
    <v>2.5720999999999998</v>
    <v>2.4382000000000001</v>
    <v>2.4460999999999999</v>
    <v>2.4679000000000002</v>
    <v>2.3279000000000001</v>
    <v>2.3795999999999999</v>
    <v>2.3250000000000002</v>
    <v>2.3986000000000001</v>
    <v>2.4967999999999999</v>
    <v>2.5106999999999999</v>
    <v>2.5211000000000001</v>
    <v>2.4643000000000002</v>
    <v>2.5638999999999998</v>
    <v>2.5764</v>
    <v>2.5710999999999999</v>
    <v>2.5564</v>
    <v>2.4586000000000001</v>
    <v>2.4636999999999998</v>
    <v>2.4786000000000001</v>
    <v>2.4175</v>
    <v>2.3483999999999998</v>
    <v>2.3675000000000002</v>
    <v>2.3563999999999998</v>
    <v>2.2875000000000001</v>
    <v>2.3231999999999999</v>
    <v>2.3489</v>
    <v>2.4182000000000001</v>
    <v>2.3875000000000002</v>
    <v>2.3125</v>
    <v>2.3292999999999999</v>
    <v>2.2961</v>
    <v>2.2200000000000002</v>
    <v>2.2079</v>
    <v>2.1518000000000002</v>
    <v>2.1554000000000002</v>
    <v>2.1295999999999999</v>
    <v>2.1118000000000001</v>
    <v>2.2435999999999998</v>
    <v>2.2589000000000001</v>
    <v>2.2738999999999998</v>
    <v>2.2179000000000002</v>
    <v>2.3111000000000002</v>
    <v>2.4388999999999998</v>
    <v>2.5331999999999999</v>
    <v>2.5104000000000002</v>
    <v>2.4639000000000002</v>
    <v>2.4289000000000001</v>
    <v>2.3693</v>
    <v>2.3754</v>
    <v>2.323</v>
    <v>2.3864000000000001</v>
    <v>2.4824999999999999</v>
    <v>2.4354</v>
    <v>2.3875000000000002</v>
    <v>2.3557000000000001</v>
    <v>2.3803999999999998</v>
    <v>2.4188999999999998</v>
    <v>2.4777</v>
    <v>2.5274999999999999</v>
    <v>2.5053999999999998</v>
    <v>2.5653999999999999</v>
    <v>2.5436000000000001</v>
    <v>2.5663999999999998</v>
    <v>2.6067999999999998</v>
    <v>2.5651999999999999</v>
    <v>2.5461</v>
    <v>2.5284</v>
    <v>2.4232</v>
    <v>2.4060999999999999</v>
    <v>2.4321000000000002</v>
    <v>2.3109000000000002</v>
    <v>2.3456999999999999</v>
    <v>2.2593000000000001</v>
    <v>2.2810999999999999</v>
    <v>2.3163999999999998</v>
    <v>2.2496</v>
    <v>2.2949999999999999</v>
    <v>2.2968000000000002</v>
    <v>2.2604000000000002</v>
    <v>2.2054999999999998</v>
    <v>2.1375000000000002</v>
    <v>2.2496</v>
    <v>2.1839</v>
    <v>2.1507000000000001</v>
    <v>2.1463999999999999</v>
    <v>2.0871</v>
    <v>2.1850000000000001</v>
    <v>2.1214</v>
    <v>2.0575000000000001</v>
    <v>2.0813999999999999</v>
    <v>2.0464000000000002</v>
    <v>2.1055000000000001</v>
    <v>2.0653999999999999</v>
    <v>2.0575000000000001</v>
    <v>2.0621</v>
    <v>2.0785999999999998</v>
    <v>2.1328999999999998</v>
    <v>2.1132</v>
    <v>2.1103999999999998</v>
    <v>2.0461</v>
    <v>2.0270999999999999</v>
    <v>2.0568</v>
    <v>2.0543</v>
    <v>2.0411000000000001</v>
    <v>2.0388999999999999</v>
    <v>1.9814000000000001</v>
    <v>1.9893000000000001</v>
    <v>1.9681999999999999</v>
    <v>1.9703999999999999</v>
    <v>1.8582000000000001</v>
    <v>1.875</v>
    <v>1.8474999999999999</v>
    <v>1.8986000000000001</v>
    <v>1.8914</v>
    <v>2.1781999999999999</v>
    <v>2.1364000000000001</v>
    <v>2.1879</v>
    <v>2.2063999999999999</v>
    <v>2.2124999999999999</v>
    <v>2.3037000000000001</v>
    <v>2.2835999999999999</v>
    <v>2.3868</v>
    <v>2.4007000000000001</v>
    <v>2.4161000000000001</v>
    <v>2.4253999999999998</v>
    <v>2.3946000000000001</v>
    <v>2.4186000000000001</v>
    <v>2.3961000000000001</v>
    <v>2.3368000000000002</v>
    <v>2.2589000000000001</v>
    <v>2.2582</v>
    <v>2.2875000000000001</v>
    <v>2.3336000000000001</v>
    <v>2.3963999999999999</v>
    <v>2.4285999999999999</v>
    <v>2.4182000000000001</v>
    <v>2.4036</v>
    <v>2.3814000000000002</v>
    <v>2.4285999999999999</v>
    <v>2.4245999999999999</v>
    <v>2.4049999999999998</v>
    <v>2.4464000000000001</v>
    <v>2.3925000000000001</v>
    <v>2.4047999999999998</v>
    <v>2.4028999999999998</v>
    <v>2.4457</v>
    <v>2.4632000000000001</v>
    <v>2.5386000000000002</v>
    <v>2.5213999999999999</v>
    <v>2.6204000000000001</v>
    <v>2.5868000000000002</v>
    <v>2.6004</v>
    <v>2.6017999999999999</v>
    <v>2.6328999999999998</v>
    <v>2.6642999999999999</v>
    <v>2.6356999999999999</v>
    <v>2.6463999999999999</v>
    <v>2.6564000000000001</v>
    <v>2.6875</v>
    <v>2.6536</v>
    <v>2.6360999999999999</v>
    <v>2.7206999999999999</v>
    <v>2.7561</v>
    <v>2.7507000000000001</v>
    <v>2.7538999999999998</v>
    <v>2.6821000000000002</v>
    <v>2.6589</v>
    <v>2.6463999999999999</v>
    <v>2.6617999999999999</v>
    <v>2.6579000000000002</v>
    <v>2.6356999999999999</v>
    <v>2.6621000000000001</v>
    <v>2.6221000000000001</v>
    <v>2.6288999999999998</v>
    <v>2.7010999999999998</v>
    <v>2.6854</v>
    <v>2.68</v>
    <v>2.6696</v>
    <v>2.8307000000000002</v>
    <v>2.8203999999999998</v>
    <v>2.8567999999999998</v>
    <v>2.9003999999999999</v>
    <v>2.9054000000000002</v>
    <v>2.9249999999999998</v>
    <v>2.9196</v>
    <v>2.8565999999999998</v>
    <v>2.9089</v>
    <v>2.8963999999999999</v>
    <v>2.8184</v>
    <v>2.8342999999999998</v>
    <v>2.8195999999999999</v>
    <v>2.8732000000000002</v>
    <v>2.8578999999999999</v>
    <v>2.9607000000000001</v>
    <v>2.9839000000000002</v>
    <v>2.9731999999999998</v>
    <v>3.0286</v>
    <v>3.0375000000000001</v>
    <v>3.0310999999999999</v>
    <v>3.0409000000000002</v>
    <v>3.05</v>
    <v>3.1221000000000001</v>
    <v>3.1781999999999999</v>
    <v>3.1974999999999998</v>
    <v>3.3039000000000001</v>
    <v>3.2271000000000001</v>
    <v>3.3214000000000001</v>
    <v>3.2934000000000001</v>
    <v>3.2786</v>
    <v>3.2814000000000001</v>
    <v>3.2734000000000001</v>
    <v>3.2372999999999998</v>
    <v>3.2151999999999998</v>
    <v>3.1154000000000002</v>
    <v>3.1749999999999998</v>
    <v>3.1646000000000001</v>
    <v>3.1396000000000002</v>
    <v>3.1796000000000002</v>
    <v>3.1793</v>
    <v>3.1295000000000002</v>
    <v>3.0261</v>
    <v>3.0882000000000001</v>
    <v>3.0247999999999999</v>
    <v>2.9807000000000001</v>
    <v>2.9354</v>
    <v>2.7911000000000001</v>
    <v>2.8650000000000002</v>
    <v>2.9982000000000002</v>
    <v>3.0817999999999999</v>
    <v>3.0017999999999998</v>
    <v>3.0632000000000001</v>
    <v>3.07</v>
    <v>3.0874999999999999</v>
    <v>3.3839000000000001</v>
    <v>3.4264000000000001</v>
    <v>3.3782000000000001</v>
    <v>3.4171</v>
    <v>3.4843000000000002</v>
    <v>3.2892999999999999</v>
    <v>3.1654</v>
    <v>3.1836000000000002</v>
    <v>3.0617999999999999</v>
    <v>3.0956999999999999</v>
    <v>3.1111</v>
    <v>3.1112000000000002</v>
    <v>3.0821000000000001</v>
    <v>3.0868000000000002</v>
    <v>3.0306999999999999</v>
    <v>3.0796000000000001</v>
    <v>3.0043000000000002</v>
    <v>3.0106999999999999</v>
    <v>3.0160999999999998</v>
    <v>3.0179</v>
    <v>3.0510999999999999</v>
    <v>3.0670999999999999</v>
    <v>3.0154000000000001</v>
    <v>3.0413999999999999</v>
    <v>3.0225</v>
    <v>3.0514000000000001</v>
    <v>3.0446</v>
    <v>3.0232000000000001</v>
    <v>3.0707</v>
    <v>3.2429000000000001</v>
    <v>3.1842999999999999</v>
    <v>3.2086000000000001</v>
    <v>3.0821000000000001</v>
    <v>2.9643000000000002</v>
    <v>3.0011000000000001</v>
    <v>3.0989</v>
    <v>3.0674999999999999</v>
    <v>3.1356999999999999</v>
    <v>3.1446000000000001</v>
    <v>3.1638999999999999</v>
    <v>3.1714000000000002</v>
    <v>3.1454</v>
    <v>3.1932</v>
    <v>3.1642999999999999</v>
    <v>3.2128999999999999</v>
    <v>3.1978</v>
    <v>3.2229000000000001</v>
    <v>3.2625000000000002</v>
    <v>3.2854000000000001</v>
    <v>3.3475000000000001</v>
    <v>3.3338999999999999</v>
    <v>3.3567999999999998</v>
    <v>3.4182000000000001</v>
    <v>3.3885999999999998</v>
    <v>3.3639000000000001</v>
    <v>3.3671000000000002</v>
    <v>3.3620999999999999</v>
    <v>3.3620999999999999</v>
    <v>3.3906999999999998</v>
    <v>3.3614000000000002</v>
    <v>3.4003999999999999</v>
    <v>3.3454000000000002</v>
    <v>3.3536000000000001</v>
    <v>3.2871000000000001</v>
    <v>3.2464</v>
    <v>3.2345999999999999</v>
    <v>3.2856999999999998</v>
    <v>3.22</v>
    <v>3.2210999999999999</v>
    <v>3.246</v>
    <v>3.2709000000000001</v>
    <v>3.3557000000000001</v>
    <v>3.3654000000000002</v>
    <v>3.6286</v>
    <v>3.5064000000000002</v>
    <v>3.5746000000000002</v>
    <v>3.5568</v>
    <v>3.5589</v>
    <v>3.5975000000000001</v>
    <v>3.6</v>
    <v>3.61</v>
    <v>3.6953999999999998</v>
    <v>3.7467999999999999</v>
    <v>3.8081999999999998</v>
    <v>3.8479000000000001</v>
    <v>3.915</v>
    <v>3.9131999999999998</v>
    <v>3.8761000000000001</v>
    <v>3.8268</v>
    <v>3.9367999999999999</v>
    <v>3.9396</v>
    <v>4.0175000000000001</v>
    <v>4.0720999999999998</v>
    <v>4.0289000000000001</v>
    <v>4</v>
    <v>4.0875000000000004</v>
    <v>4.0820999999999996</v>
    <v>4.2881999999999998</v>
    <v>4.3250000000000002</v>
    <v>4.2367999999999997</v>
    <v>4.3361000000000001</v>
    <v>4.3678999999999997</v>
    <v>4.4638999999999998</v>
    <v>4.4936999999999996</v>
    <v>4.5</v>
    <v>4.2625000000000002</v>
    <v>4.3268000000000004</v>
    <v>4.1856999999999998</v>
    <v>4.3079000000000001</v>
    <v>4.4028999999999998</v>
    <v>4.4531999999999998</v>
    <v>4.4238999999999997</v>
    <v>4.3464</v>
    <v>4.4231999999999996</v>
    <v>4.4353999999999996</v>
    <v>4.4279000000000002</v>
    <v>4.3075000000000001</v>
    <v>4.37</v>
    <v>4.3560999999999996</v>
    <v>4.3231999999999999</v>
    <v>4.3571</v>
    <v>4.5999999999999996</v>
    <v>4.7545999999999999</v>
    <v>4.7279</v>
    <v>4.6029</v>
    <v>4.7168000000000001</v>
    <v>4.7804000000000002</v>
    <v>4.8224999999999998</v>
    <v>4.9424999999999999</v>
    <v>4.9393000000000002</v>
    <v>4.9353999999999996</v>
    <v>5.0106999999999999</v>
    <v>5.0589000000000004</v>
    <v>5.1181999999999999</v>
    <v>4.96</v>
    <v>4.9054000000000002</v>
    <v>5.2111000000000001</v>
    <v>5.2210999999999999</v>
    <v>5.1546000000000003</v>
    <v>5.1060999999999996</v>
    <v>4.7728999999999999</v>
    <v>4.8803999999999998</v>
    <v>4.8307000000000002</v>
    <v>4.7464000000000004</v>
    <v>4.8193000000000001</v>
    <v>4.8842999999999996</v>
    <v>4.6825000000000001</v>
    <v>4.3971</v>
    <v>4.5829000000000004</v>
    <v>4.5818000000000003</v>
    <v>4.3836000000000004</v>
    <v>4.1788999999999996</v>
    <v>4.3574999999999999</v>
    <v>4.4271000000000003</v>
    <v>4.3646000000000003</v>
    <v>4.6863999999999999</v>
    <v>4.7531999999999996</v>
    <v>4.6618000000000004</v>
    <v>4.7638999999999996</v>
    <v>4.6782000000000004</v>
    <v>4.6386000000000003</v>
    <v>4.7382</v>
    <v>4.9817999999999998</v>
    <v>4.9978999999999996</v>
    <v>5.1775000000000002</v>
    <v>4.8414000000000001</v>
    <v>4.7145999999999999</v>
    <v>4.8926999999999996</v>
    <v>4.9249999999999998</v>
    <v>4.8567999999999998</v>
    <v>4.9581999999999997</v>
    <v>4.8775000000000004</v>
    <v>4.9638999999999998</v>
    <v>4.9664000000000001</v>
    <v>5.1078999999999999</v>
    <v>5.0053999999999998</v>
    <v>5.0407000000000002</v>
    <v>5.2404000000000002</v>
    <v>5.2443</v>
    <v>5.5167999999999999</v>
    <v>5.4917999999999996</v>
    <v>5.48</v>
    <v>5.5225</v>
    <v>5.5911</v>
    <v>5.6349999999999998</v>
    <v>5.6429</v>
    <v>5.6561000000000003</v>
    <v>5.8388999999999998</v>
    <v>6.0785999999999998</v>
    <v>5.9839000000000002</v>
    <v>6.0532000000000004</v>
    <v>5.8217999999999996</v>
    <v>5.9992999999999999</v>
    <v>5.9120999999999997</v>
    <v>6.1675000000000004</v>
    <v>6.125</v>
    <v>6.2229000000000001</v>
    <v>6.0838999999999999</v>
    <v>6.7343000000000002</v>
    <v>6.6360999999999999</v>
    <v>6.6025</v>
    <v>6.6174999999999997</v>
    <v>6.6231999999999998</v>
    <v>6.6493000000000002</v>
    <v>6.7011000000000003</v>
    <v>6.7356999999999996</v>
    <v>6.7575000000000003</v>
    <v>6.6174999999999997</v>
    <v>6.6803999999999997</v>
    <v>6.8075000000000001</v>
    <v>6.6668000000000003</v>
    <v>6.1124999999999998</v>
    <v>5.9028999999999998</v>
    <v>5.7454000000000001</v>
    <v>6.3296000000000001</v>
    <v>5.9424999999999999</v>
    <v>5.9036</v>
    <v>5.9321000000000002</v>
    <v>5.9168000000000003</v>
    <v>5.9229000000000003</v>
    <v>6.1429</v>
    <v>6.1996000000000002</v>
    <v>6.2579000000000002</v>
    <v>6.3150000000000004</v>
    <v>6.4081999999999999</v>
    <v>6.6906999999999996</v>
    <v>6.4950000000000001</v>
    <v>6.3268000000000004</v>
    <v>6.5317999999999996</v>
    <v>6.6496000000000004</v>
    <v>6.8049999999999997</v>
    <v>6.9138999999999999</v>
    <v>6.9554</v>
    <v>6.9085999999999999</v>
    <v>6.7925000000000004</v>
    <v>6.7988999999999997</v>
    <v>6.8113999999999999</v>
    <v>6.6614000000000004</v>
    <v>6.5350000000000001</v>
    <v>6.6224999999999996</v>
    <v>6.79</v>
    <v>6.9653999999999998</v>
    <v>7.1074999999999999</v>
    <v>7.0989000000000004</v>
    <v>7.1638999999999999</v>
    <v>7.125</v>
    <v>7.1167999999999996</v>
    <v>6.9789000000000003</v>
    <v>6.8375000000000004</v>
    <v>6.4732000000000003</v>
    <v>6.4336000000000002</v>
    <v>6.1178999999999997</v>
    <v>6.3421000000000003</v>
    <v>6.2857000000000003</v>
    <v>6.34</v>
    <v>6.3471000000000002</v>
    <v>5.9010999999999996</v>
    <v>5.7682000000000002</v>
    <v>5.7754000000000003</v>
    <v>5.2864000000000004</v>
    <v>4.8646000000000003</v>
    <v>4.9996</v>
    <v>4.9638999999999998</v>
    <v>4.5770999999999997</v>
    <v>4.6839000000000004</v>
    <v>4.6917999999999997</v>
    <v>4.6231999999999998</v>
    <v>4.8657000000000004</v>
    <v>4.7931999999999997</v>
    <v>4.6581999999999999</v>
    <v>4.6725000000000003</v>
    <v>4.2846000000000002</v>
    <v>4.3600000000000003</v>
    <v>4.5717999999999996</v>
    <v>4.6679000000000004</v>
    <v>4.5243000000000002</v>
    <v>4.6214000000000004</v>
    <v>4.5095999999999998</v>
    <v>4.4996</v>
    <v>4.3643000000000001</v>
    <v>4.5018000000000002</v>
    <v>4.3742999999999999</v>
    <v>4.2354000000000003</v>
    <v>4.2013999999999996</v>
    <v>4.2225000000000001</v>
    <v>4.5429000000000004</v>
    <v>4.6174999999999997</v>
    <v>4.4443000000000001</v>
    <v>4.3567999999999998</v>
    <v>4.4135999999999997</v>
    <v>4.4504999999999999</v>
    <v>4.3003999999999998</v>
    <v>4.3563999999999998</v>
    <v>4.4321000000000002</v>
    <v>4.5370999999999997</v>
    <v>4.4321000000000002</v>
    <v>4.6386000000000003</v>
    <v>4.3768000000000002</v>
    <v>4.6135999999999999</v>
    <v>4.7542999999999997</v>
    <v>4.6829000000000001</v>
    <v>4.7861000000000002</v>
    <v>4.9985999999999997</v>
    <v>5.0311000000000003</v>
    <v>5.1768000000000001</v>
    <v>5.0643000000000002</v>
    <v>5.1167999999999996</v>
    <v>5.2249999999999996</v>
    <v>5.3136000000000001</v>
    <v>5.2521000000000004</v>
    <v>5.4353999999999996</v>
    <v>5.5761000000000003</v>
    <v>5.4839000000000002</v>
    <v>5.4753999999999996</v>
    <v>5.3975</v>
    <v>5.4542999999999999</v>
    <v>5.2417999999999996</v>
    <v>5.3357000000000001</v>
    <v>5.4185999999999996</v>
    <v>5.5061</v>
    <v>5.6829000000000001</v>
    <v>5.7931999999999997</v>
    <v>5.9786000000000001</v>
    <v>5.8589000000000002</v>
    <v>5.9050000000000002</v>
    <v>6.0964</v>
    <v>6.0625</v>
    <v>6.1111000000000004</v>
    <v>6.2925000000000004</v>
    <v>6.2485999999999997</v>
    <v>6.4353999999999996</v>
    <v>6.4970999999999997</v>
    <v>6.5949999999999998</v>
    <v>6.6445999999999996</v>
    <v>6.5632000000000001</v>
    <v>6.5414000000000003</v>
    <v>6.6146000000000003</v>
    <v>6.7361000000000004</v>
    <v>6.8296000000000001</v>
    <v>6.6718000000000002</v>
    <v>6.7896000000000001</v>
    <v>6.7092999999999998</v>
    <v>6.4935999999999998</v>
    <v>6.6311</v>
    <v>6.4020999999999999</v>
    <v>6.4561000000000002</v>
    <v>6.5267999999999997</v>
    <v>6.6932</v>
    <v>6.67</v>
    <v>6.6946000000000003</v>
    <v>6.7356999999999996</v>
    <v>6.6736000000000004</v>
    <v>6.5720999999999998</v>
    <v>6.6550000000000002</v>
    <v>6.7142999999999997</v>
    <v>6.5995999999999997</v>
    <v>6.4467999999999996</v>
    <v>6.5835999999999997</v>
    <v>6.4817999999999998</v>
    <v>6.13</v>
    <v>6.1178999999999997</v>
    <v>6.3606999999999996</v>
    <v>6.4686000000000003</v>
    <v>6.3768000000000002</v>
    <v>6.4054000000000002</v>
    <v>6.2407000000000004</v>
    <v>6.1561000000000003</v>
    <v>6.2361000000000004</v>
    <v>6.2168000000000001</v>
    <v>5.9467999999999996</v>
    <v>6.0781999999999998</v>
    <v>5.8654000000000002</v>
    <v>6.2571000000000003</v>
    <v>6.0568</v>
    <v>6.1843000000000004</v>
    <v>6.2643000000000004</v>
    <v>6.4356999999999998</v>
    <v>6.2470999999999997</v>
    <v>6.2667999999999999</v>
    <v>6.4013999999999998</v>
    <v>6.16</v>
    <v>6.0785999999999998</v>
    <v>6.2179000000000002</v>
    <v>6.0186000000000002</v>
    <v>5.9607000000000001</v>
    <v>5.3213999999999997</v>
    <v>5.8925000000000001</v>
    <v>5.8685999999999998</v>
    <v>5.7286000000000001</v>
    <v>5.7979000000000003</v>
    <v>5.5503999999999998</v>
    <v>5.6349999999999998</v>
    <v>5.6264000000000003</v>
    <v>5.7107000000000001</v>
    <v>5.5928000000000004</v>
    <v>5.5507</v>
    <v>5.7131999999999996</v>
    <v>5.8110999999999997</v>
    <v>5.8521000000000001</v>
    <v>6.0739000000000001</v>
    <v>6.1970999999999998</v>
    <v>6.3563999999999998</v>
    <v>6.3689</v>
    <v>6.3943000000000003</v>
    <v>6.2704000000000004</v>
    <v>6.2336</v>
    <v>6.2419000000000002</v>
    <v>6.2310999999999996</v>
    <v>6.2793000000000001</v>
    <v>6.2911000000000001</v>
    <v>6.17</v>
    <v>6.1896000000000004</v>
    <v>6.26</v>
    <v>6.1771000000000003</v>
    <v>6.1570999999999998</v>
    <v>5.9585999999999997</v>
    <v>5.9236000000000004</v>
    <v>5.6638999999999999</v>
    <v>5.8775000000000004</v>
    <v>5.6021000000000001</v>
    <v>5.44</v>
    <v>5.2920999999999996</v>
    <v>5.3895999999999997</v>
    <v>5.0724999999999998</v>
    <v>4.7807000000000004</v>
    <v>4.9461000000000004</v>
    <v>4.6631999999999998</v>
    <v>5.0929000000000002</v>
    <v>4.9978999999999996</v>
    <v>4.7088999999999999</v>
    <v>4.5453999999999999</v>
    <v>4.6356999999999999</v>
    <v>4.4611000000000001</v>
    <v>4.2721</v>
    <v>3.8660999999999999</v>
    <v>3.9971000000000001</v>
    <v>3.8574999999999999</v>
    <v>3.7143000000000002</v>
    <v>3.2843</v>
    <v>3.5886</v>
    <v>3.0682999999999998</v>
    <v>3.3338999999999999</v>
    <v>3.0607000000000002</v>
    <v>3.7339000000000002</v>
    <v>4.1520999999999999</v>
    <v>3.7086000000000001</v>
    <v>3.5632000000000001</v>
    <v>3.5571000000000002</v>
    <v>3.5636000000000001</v>
    <v>3.4624999999999999</v>
    <v>3.4775</v>
    <v>3.4468000000000001</v>
    <v>3.2261000000000002</v>
    <v>3.3954</v>
    <v>3.4081999999999999</v>
    <v>3.6021000000000001</v>
    <v>3.8654000000000002</v>
    <v>3.8357000000000001</v>
    <v>3.7831999999999999</v>
    <v>3.9281999999999999</v>
    <v>3.8896000000000002</v>
    <v>3.6089000000000002</v>
    <v>3.5442999999999998</v>
    <v>3.5775000000000001</v>
    <v>3.3860999999999999</v>
    <v>3.3010999999999999</v>
    <v>3.2096</v>
    <v>3.3485999999999998</v>
    <v>3.16</v>
    <v>3.2014</v>
    <v>3.1943000000000001</v>
    <v>3.0442999999999998</v>
    <v>2.9260999999999999</v>
    <v>3.0432000000000001</v>
    <v>3.3795999999999999</v>
    <v>3.2113999999999998</v>
    <v>3.3820999999999999</v>
    <v>3.2606999999999999</v>
    <v>3.2153999999999998</v>
    <v>3.1928999999999998</v>
    <v>3.3725000000000001</v>
    <v>3.2267999999999999</v>
    <v>3.4742999999999999</v>
    <v>3.5013999999999998</v>
    <v>3.4954000000000001</v>
    <v>3.4767999999999999</v>
    <v>3.3142999999999998</v>
    <v>3.4281999999999999</v>
    <v>3.3563999999999998</v>
    <v>3.2511000000000001</v>
    <v>3.1896</v>
    <v>3.2121</v>
    <v>3.2149999999999999</v>
    <v>3.1025</v>
    <v>3.0764</v>
    <v>3.0943000000000001</v>
    <v>3.09</v>
    <v>3.1221000000000001</v>
    <v>3.0703999999999998</v>
    <v>3.0670999999999999</v>
    <v>3.3275000000000001</v>
    <v>3.4268000000000001</v>
    <v>3.2789000000000001</v>
    <v>3.2296</v>
    <v>3.3289</v>
    <v>3.2307000000000001</v>
    <v>3.1514000000000002</v>
    <v>3.08</v>
    <v>2.8774999999999999</v>
    <v>3.0106999999999999</v>
    <v>2.9260999999999999</v>
    <v>2.8353999999999999</v>
    <v>3.1442999999999999</v>
    <v>3.1006999999999998</v>
    <v>3.1736</v>
    <v>3.2210999999999999</v>
    <v>3.29</v>
    <v>3.3246000000000002</v>
    <v>3.3071000000000002</v>
    <v>3.1821000000000002</v>
    <v>3.2829000000000002</v>
    <v>3.3292999999999999</v>
    <v>3.3132000000000001</v>
    <v>3.4649999999999999</v>
    <v>3.5714000000000001</v>
    <v>3.6189</v>
    <v>3.4418000000000002</v>
    <v>3.4224999999999999</v>
    <v>3.5354000000000001</v>
    <v>3.4596</v>
    <v>3.3946000000000001</v>
    <v>3.3346</v>
    <v>3.1928999999999998</v>
    <v>3.2732000000000001</v>
    <v>3.1231</v>
    <v>3.2092999999999998</v>
    <v>3.2856999999999998</v>
    <v>3.1404000000000001</v>
    <v>3.1471</v>
    <v>3.1760999999999999</v>
    <v>3.2206999999999999</v>
    <v>3.2307000000000001</v>
    <v>3.1549999999999998</v>
    <v>3.0064000000000002</v>
    <v>3.0310999999999999</v>
    <v>3.2075</v>
    <v>3.3178999999999998</v>
    <v>3.4392999999999998</v>
    <v>3.4474999999999998</v>
    <v>3.4014000000000002</v>
    <v>3.5682</v>
    <v>3.6375000000000002</v>
    <v>3.6461000000000001</v>
    <v>3.6682000000000001</v>
    <v>3.7986</v>
    <v>3.8420999999999998</v>
    <v>3.8511000000000002</v>
    <v>3.8654000000000002</v>
    <v>3.7324999999999999</v>
    <v>3.7660999999999998</v>
    <v>3.7174999999999998</v>
    <v>3.9337</v>
    <v>4.0781999999999998</v>
    <v>4.1050000000000004</v>
    <v>4.1618000000000004</v>
    <v>4.1224999999999996</v>
    <v>4.2293000000000003</v>
    <v>4.2861000000000002</v>
    <v>4.2704000000000004</v>
    <v>4.1856999999999998</v>
    <v>4.2568000000000001</v>
    <v>4.3278999999999996</v>
    <v>4.3475000000000001</v>
    <v>4.2461000000000002</v>
    <v>4.3795999999999999</v>
    <v>4.5221</v>
    <v>4.4513999999999996</v>
    <v>4.3893000000000004</v>
    <v>4.4054000000000002</v>
    <v>4.4588999999999999</v>
    <v>4.5079000000000002</v>
    <v>4.4928999999999997</v>
    <v>4.58</v>
    <v>4.7054</v>
    <v>4.7618</v>
    <v>4.7260999999999997</v>
    <v>4.6086</v>
    <v>4.5488999999999997</v>
    <v>4.6271000000000004</v>
    <v>4.4004000000000003</v>
    <v>4.2778999999999998</v>
    <v>4.3685999999999998</v>
    <v>4.4188999999999998</v>
    <v>4.5293000000000001</v>
    <v>4.5582000000000003</v>
    <v>4.4695999999999998</v>
    <v>4.4303999999999997</v>
    <v>4.4557000000000002</v>
    <v>4.7064000000000004</v>
    <v>4.7660999999999998</v>
    <v>4.8353999999999999</v>
    <v>4.8738999999999999</v>
    <v>4.9638999999999998</v>
    <v>5</v>
    <v>5.0045999999999999</v>
    <v>5.1896000000000004</v>
    <v>5.1364000000000001</v>
    <v>5.1360999999999999</v>
    <v>5.0814000000000004</v>
    <v>4.9839000000000002</v>
    <v>4.9574999999999996</v>
    <v>4.8574999999999999</v>
    <v>4.8807</v>
    <v>4.8811</v>
    <v>4.8611000000000004</v>
    <v>4.9310999999999998</v>
    <v>5.0239000000000003</v>
    <v>4.8714000000000004</v>
    <v>4.8364000000000003</v>
    <v>4.8482000000000003</v>
    <v>4.9924999999999997</v>
    <v>5.1235999999999997</v>
    <v>5.0921000000000003</v>
    <v>5.125</v>
    <v>5.0446</v>
    <v>4.9535999999999998</v>
    <v>4.9457000000000004</v>
    <v>4.8543000000000003</v>
    <v>4.92</v>
    <v>4.8693</v>
    <v>4.9836</v>
    <v>5.0724999999999998</v>
    <v>5.18</v>
    <v>5.2057000000000002</v>
    <v>5.3243</v>
    <v>5.4739000000000004</v>
    <v>5.4745999999999997</v>
    <v>5.6353999999999997</v>
    <v>5.5938999999999997</v>
    <v>5.6054000000000004</v>
    <v>5.7203999999999997</v>
    <v>5.6742999999999997</v>
    <v>5.6749999999999998</v>
    <v>5.7750000000000004</v>
    <v>5.8209999999999997</v>
    <v>5.9004000000000003</v>
    <v>5.8903999999999996</v>
    <v>5.9196</v>
    <v>5.9135999999999997</v>
    <v>5.9104000000000001</v>
    <v>5.9164000000000003</v>
    <v>5.8460999999999999</v>
    <v>5.8053999999999997</v>
    <v>5.9518000000000004</v>
    <v>5.9978999999999996</v>
    <v>5.8411</v>
    <v>5.7725</v>
    <v>5.8125</v>
    <v>5.8921000000000001</v>
    <v>5.9874999999999998</v>
    <v>6.0757000000000003</v>
    <v>6.0521000000000003</v>
    <v>6.0328999999999997</v>
    <v>6.0267999999999997</v>
    <v>6.1524999999999999</v>
    <v>6.0057</v>
    <v>5.9996</v>
    <v>5.8792999999999997</v>
    <v>5.9443000000000001</v>
    <v>5.9741</v>
    <v>6.1779000000000002</v>
    <v>6.1707000000000001</v>
    <v>6.1449999999999996</v>
    <v>6.1753999999999998</v>
    <v>6.1010999999999997</v>
    <v>6.2157</v>
    <v>6.3567999999999998</v>
    <v>6.4992999999999999</v>
    <v>6.6368</v>
    <v>6.5818000000000003</v>
    <v>6.6139000000000001</v>
    <v>6.6214000000000004</v>
    <v>6.6856999999999998</v>
    <v>6.5004</v>
    <v>6.5667999999999997</v>
    <v>6.6688999999999998</v>
    <v>6.6475</v>
    <v>6.6196000000000002</v>
    <v>6.4789000000000003</v>
    <v>6.65</v>
    <v>6.7050000000000001</v>
    <v>6.7770999999999999</v>
    <v>6.8093000000000004</v>
    <v>6.7488999999999999</v>
    <v>6.8220999999999998</v>
    <v>6.8082000000000003</v>
    <v>6.8661000000000003</v>
    <v>6.7725</v>
    <v>6.7625000000000002</v>
    <v>6.7088999999999999</v>
    <v>7.1642999999999999</v>
    <v>7.1257000000000001</v>
    <v>7.3106999999999998</v>
    <v>7.3464</v>
    <v>7.2739000000000003</v>
    <v>7.2020999999999997</v>
    <v>7.0610999999999997</v>
    <v>6.9642999999999997</v>
    <v>7.0019999999999998</v>
    <v>6.7786</v>
    <v>6.7088999999999999</v>
    <v>6.8117999999999999</v>
    <v>6.8714000000000004</v>
    <v>6.8754</v>
    <v>7.0335999999999999</v>
    <v>7.1792999999999996</v>
    <v>7.3056999999999999</v>
    <v>7.2549999999999999</v>
    <v>7.2453000000000003</v>
    <v>7.3385999999999996</v>
    <v>7.36</v>
    <v>7.3764000000000003</v>
    <v>7.3075000000000001</v>
    <v>7.1124999999999998</v>
    <v>7.25</v>
    <v>7.3331999999999997</v>
    <v>7.3357000000000001</v>
    <v>7.1150000000000002</v>
    <v>7.1825000000000001</v>
    <v>7.2228000000000003</v>
    <v>7.1056999999999997</v>
    <v>7.0507</v>
    <v>7.1321000000000003</v>
    <v>6.9043000000000001</v>
    <v>6.7629000000000001</v>
    <v>6.8314000000000004</v>
    <v>7.125</v>
    <v>7.0636000000000001</v>
    <v>6.9775</v>
    <v>6.9939</v>
    <v>6.9679000000000002</v>
    <v>6.9379</v>
    <v>6.8989000000000003</v>
    <v>7.0018000000000002</v>
    <v>7.1228999999999996</v>
    <v>7.1875</v>
    <v>7.2695999999999996</v>
    <v>7.5613999999999999</v>
    <v>7.5938999999999997</v>
    <v>7.4581999999999997</v>
    <v>7.6117999999999997</v>
    <v>7.6224999999999996</v>
    <v>7.6642999999999999</v>
    <v>7.6563999999999997</v>
    <v>7.5625</v>
    <v>7.5106999999999999</v>
    <v>7.6</v>
    <v>7.4710999999999999</v>
    <v>7.4238999999999997</v>
    <v>7.5038999999999998</v>
    <v>7.5331999999999999</v>
    <v>7.4402999999999997</v>
    <v>7.6753</v>
    <v>7.5743</v>
    <v>7.3849999999999998</v>
    <v>7.2324999999999999</v>
    <v>7.3552999999999997</v>
    <v>7.3875000000000002</v>
    <v>7.3189000000000002</v>
    <v>7.1814</v>
    <v>6.8704000000000001</v>
    <v>6.9968000000000004</v>
    <v>6.9703999999999997</v>
    <v>7.0260999999999996</v>
    <v>6.8795000000000002</v>
    <v>6.9889000000000001</v>
    <v>7.0149999999999997</v>
    <v>6.9961000000000002</v>
    <v>6.96</v>
    <v>7.0754000000000001</v>
    <v>7.2121000000000004</v>
    <v>7.2925000000000004</v>
    <v>7.2011000000000003</v>
    <v>7.2092999999999998</v>
    <v>7.2263999999999999</v>
    <v>7.1429</v>
    <v>7.0796000000000001</v>
    <v>7.0492999999999997</v>
    <v>7.2278000000000002</v>
    <v>7.3482000000000003</v>
    <v>7.4974999999999996</v>
    <v>7.4621000000000004</v>
    <v>7.4743000000000004</v>
    <v>7.6764000000000001</v>
    <v>7.8574999999999999</v>
    <v>7.7968000000000002</v>
    <v>7.9939</v>
    <v>7.9968000000000004</v>
    <v>8.1203000000000003</v>
    <v>8.0493000000000006</v>
    <v>8.0063999999999993</v>
    <v>8.0320999999999998</v>
    <v>8.0036000000000005</v>
    <v>8.0282</v>
    <v>7.8738999999999999</v>
    <v>8.0586000000000002</v>
    <v>8.1300000000000008</v>
    <v>8.2470999999999997</v>
    <v>8.1768000000000001</v>
    <v>8.3214000000000006</v>
    <v>8.4501000000000008</v>
    <v>8.4102999999999994</v>
    <v>8.4817999999999998</v>
    <v>8.3919999999999995</v>
    <v>8.5070999999999994</v>
    <v>8.5614000000000008</v>
    <v>8.5870999999999995</v>
    <v>8.6225000000000005</v>
    <v>8.65</v>
    <v>8.6378000000000004</v>
    <v>8.76</v>
    <v>8.7777999999999992</v>
    <v>8.8774999999999995</v>
    <v>8.8224999999999998</v>
    <v>8.8764000000000003</v>
    <v>9.2430000000000003</v>
    <v>9.2227999999999994</v>
    <v>9.5710999999999995</v>
    <v>9.7100000000000009</v>
    <v>9.5452999999999992</v>
    <v>9.4017999999999997</v>
    <v>9.3935999999999993</v>
    <v>9.6181999999999999</v>
    <v>9.4228000000000005</v>
    <v>9.3888999999999996</v>
    <v>9.0367999999999995</v>
    <v>9.0653000000000006</v>
    <v>8.7039000000000009</v>
    <v>8.9375</v>
    <v>8.9943000000000008</v>
    <v>9.2586999999999993</v>
    <v>9.4007000000000005</v>
    <v>9.1129999999999995</v>
    <v>9.0963999999999992</v>
    <v>9.1777999999999995</v>
    <v>8.9107000000000003</v>
    <v>8.6386000000000003</v>
    <v>8.3149999999999995</v>
    <v>8.8314000000000004</v>
    <v>8.5481999999999996</v>
    <v>8.9314</v>
    <v>8.9499999999999993</v>
    <v>9.2638999999999996</v>
    <v>9.2745999999999995</v>
    <v>9.4478000000000009</v>
    <v>9.4707000000000008</v>
    <v>9.2218</v>
    <v>9.2246000000000006</v>
    <v>9.0442999999999998</v>
    <v>8.9810999999999996</v>
    <v>8.7443000000000008</v>
    <v>8.8651999999999997</v>
    <v>9.1414000000000009</v>
    <v>9.1300000000000008</v>
    <v>9.3249999999999993</v>
    <v>9.6643000000000008</v>
    <v>9.7232000000000003</v>
    <v>9.9175000000000004</v>
    <v>9.7200000000000006</v>
    <v>9.8064</v>
    <v>9.6785999999999994</v>
    <v>9.6449999999999996</v>
    <v>9.5332000000000008</v>
    <v>9.4329000000000001</v>
    <v>9.1682000000000006</v>
    <v>9.0821000000000005</v>
    <v>8.9460999999999995</v>
    <v>8.9642999999999997</v>
    <v>8.9460999999999995</v>
    <v>9.3742999999999999</v>
    <v>9.1745999999999999</v>
    <v>9.2332000000000001</v>
    <v>9.1542999999999992</v>
    <v>8.9063999999999997</v>
    <v>8.8652999999999995</v>
    <v>9.0420999999999996</v>
    <v>8.9243000000000006</v>
    <v>8.6750000000000007</v>
    <v>9.4674999999999994</v>
    <v>9.2027999999999999</v>
    <v>9.1818000000000008</v>
    <v>9.2857000000000003</v>
    <v>9.3168000000000006</v>
    <v>9.4168000000000003</v>
    <v>9.3110999999999997</v>
    <v>9.1389999999999993</v>
    <v>9.3013999999999992</v>
    <v>9.3217999999999996</v>
    <v>9.3871000000000002</v>
    <v>9.3475000000000001</v>
    <v>9.2777999999999992</v>
    <v>9.3385999999999996</v>
    <v>9.2803000000000004</v>
    <v>9.1213999999999995</v>
    <v>8.8102999999999998</v>
    <v>8.9875000000000007</v>
    <v>8.8421000000000003</v>
    <v>8.9314</v>
    <v>9.0128000000000004</v>
    <v>9.0299999999999994</v>
    <v>8.9068000000000005</v>
    <v>8.9924999999999997</v>
    <v>8.6668000000000003</v>
    <v>8.5014000000000003</v>
    <v>8.7660999999999998</v>
    <v>8.6339000000000006</v>
    <v>8.5985999999999994</v>
    <v>8.6374999999999993</v>
    <v>8.8382000000000005</v>
    <v>8.9735999999999994</v>
    <v>9.1103000000000005</v>
    <v>9.1656999999999993</v>
    <v>9.2777999999999992</v>
    <v>9.4657</v>
    <v>9.3995999999999995</v>
    <v>9.4936000000000007</v>
    <v>9.5075000000000003</v>
    <v>9.5775000000000006</v>
    <v>9.6514000000000006</v>
    <v>9.9175000000000004</v>
    <v>9.86</v>
    <v>10.1378</v>
    <v>10.0968</v>
    <v>10.226100000000001</v>
    <v>10.4321</v>
    <v>10.4991</v>
    <v>10.420299999999999</v>
    <v>10.2582</v>
    <v>10.321400000000001</v>
    <v>10.2195</v>
    <v>10.0571</v>
    <v>10.071400000000001</v>
    <v>10.342499999999999</v>
    <v>10.3691</v>
    <v>10.4183</v>
    <v>10.526400000000001</v>
    <v>10.5503</v>
    <v>10.721399999999999</v>
    <v>10.7746</v>
    <v>10.98</v>
    <v>11.373900000000001</v>
    <v>10.835699999999999</v>
    <v>11.0357</v>
    <v>11.1557</v>
    <v>11.0382</v>
    <v>11.0389</v>
    <v>10.9596</v>
    <v>10.987500000000001</v>
    <v>10.998200000000001</v>
    <v>10.8653</v>
    <v>10.7936</v>
    <v>10.9643</v>
    <v>11.1203</v>
    <v>11.2661</v>
    <v>11.3568</v>
    <v>11.3286</v>
    <v>11.466100000000001</v>
    <v>11.3086</v>
    <v>11.25</v>
    <v>11.2857</v>
    <v>11.016400000000001</v>
    <v>10.9186</v>
    <v>10.757099999999999</v>
    <v>10.9</v>
    <v>10.998900000000001</v>
    <v>10.9528</v>
    <v>11.0875</v>
    <v>11.142799999999999</v>
    <v>11.205</v>
    <v>11.267799999999999</v>
    <v>11.197800000000001</v>
    <v>11.259600000000001</v>
    <v>11.340299999999999</v>
    <v>11.3218</v>
    <v>11.38</v>
    <v>11.564299999999999</v>
    <v>11.4153</v>
    <v>11.5047</v>
    <v>11.4161</v>
    <v>11.5846</v>
    <v>11.4903</v>
    <v>11.428599999999999</v>
    <v>11.467499999999999</v>
    <v>11.486800000000001</v>
    <v>11.4857</v>
    <v>11.5357</v>
    <v>11.584300000000001</v>
    <v>11.607100000000001</v>
    <v>11.5304</v>
    <v>11.6396</v>
    <v>11.650700000000001</v>
    <v>11.6243</v>
    <v>11.533899999999999</v>
    <v>11.63</v>
    <v>11.8728</v>
    <v>11.769600000000001</v>
    <v>11.9543</v>
    <v>11.9282</v>
    <v>12.101100000000001</v>
    <v>12.3171</v>
    <v>12.258900000000001</v>
    <v>12.3271</v>
    <v>12.353199999999999</v>
    <v>11.768599999999999</v>
    <v>12.4411</v>
    <v>12.0153</v>
    <v>11.920299999999999</v>
    <v>11.6739</v>
    <v>12.011799999999999</v>
    <v>12.2486</v>
    <v>12.277799999999999</v>
    <v>12.2918</v>
    <v>11.992800000000001</v>
    <v>12.189299999999999</v>
    <v>12.3018</v>
    <v>12.278600000000001</v>
    <v>12.2728</v>
    <v>12.4246</v>
    <v>12.631399999999999</v>
    <v>12.6853</v>
    <v>12.7639</v>
    <v>12.669700000000001</v>
    <v>12.7425</v>
    <v>12.828200000000001</v>
    <v>12.8857</v>
    <v>12.758900000000001</v>
    <v>12.8111</v>
    <v>12.2196</v>
    <v>12.0989</v>
    <v>12.2864</v>
    <v>12.3307</v>
    <v>12.5443</v>
    <v>12.6953</v>
    <v>12.4986</v>
    <v>12.7568</v>
    <v>12.8596</v>
    <v>12.9071</v>
    <v>12.6753</v>
    <v>12.6675</v>
    <v>12.4686</v>
    <v>12.3332</v>
    <v>12.6136</v>
    <v>12.2178</v>
    <v>12.2143</v>
    <v>12.0296</v>
    <v>12.0403</v>
    <v>11.999599999999999</v>
    <v>12.234299999999999</v>
    <v>12.117100000000001</v>
    <v>12.2089</v>
    <v>12.431100000000001</v>
    <v>12.612500000000001</v>
    <v>12.416399999999999</v>
    <v>12.5228</v>
    <v>12.37</v>
    <v>12.5396</v>
    <v>12.296799999999999</v>
    <v>12.035299999999999</v>
    <v>12.186400000000001</v>
    <v>12.074999999999999</v>
    <v>12.14</v>
    <v>11.9307</v>
    <v>11.8032</v>
    <v>11.965</v>
    <v>11.957100000000001</v>
    <v>11.903600000000001</v>
    <v>11.6464</v>
    <v>11.8964</v>
    <v>12.2682</v>
    <v>12.678599999999999</v>
    <v>12.5121</v>
    <v>12.629300000000001</v>
    <v>12.58</v>
    <v>12.363899999999999</v>
    <v>12.385</v>
    <v>12.4907</v>
    <v>12.4282</v>
    <v>12.437799999999999</v>
    <v>12.4428</v>
    <v>12.488899999999999</v>
    <v>12.4236</v>
    <v>12.4603</v>
    <v>12.465</v>
    <v>12.3614</v>
    <v>12.345000000000001</v>
    <v>12.1143</v>
    <v>11.857100000000001</v>
    <v>12.0168</v>
    <v>12.2171</v>
    <v>12.1271</v>
    <v>11.784599999999999</v>
    <v>11.982100000000001</v>
    <v>11.908200000000001</v>
    <v>11.998900000000001</v>
    <v>11.957100000000001</v>
    <v>12.1821</v>
    <v>12.4596</v>
    <v>12.375</v>
    <v>12.256399999999999</v>
    <v>12.346399999999999</v>
    <v>12.077500000000001</v>
    <v>11.849299999999999</v>
    <v>11.9018</v>
    <v>11.805300000000001</v>
    <v>11.685700000000001</v>
    <v>11.7857</v>
    <v>11.7768</v>
    <v>11.675000000000001</v>
    <v>11.749599999999999</v>
    <v>11.334099999999999</v>
    <v>11.31</v>
    <v>11.6128</v>
    <v>11.390700000000001</v>
    <v>11.8346</v>
    <v>11.6996</v>
    <v>11.9161</v>
    <v>12.0014</v>
    <v>11.9536</v>
    <v>11.998200000000001</v>
    <v>12.25</v>
    <v>12.4625</v>
    <v>12.6668</v>
    <v>12.619300000000001</v>
    <v>12.7264</v>
    <v>12.626099999999999</v>
    <v>12.797499999999999</v>
    <v>12.8932</v>
    <v>12.898899999999999</v>
    <v>13.0511</v>
    <v>13.5</v>
    <v>14.1471</v>
    <v>13.819599999999999</v>
    <v>13.868600000000001</v>
    <v>13.9411</v>
    <v>14.2857</v>
    <v>14.306800000000001</v>
    <v>13.9864</v>
    <v>13.8443</v>
    <v>14.2064</v>
    <v>14.2018</v>
    <v>13.9636</v>
    <v>13.907500000000001</v>
    <v>13.5871</v>
    <v>12.9175</v>
    <v>12.903600000000001</v>
    <v>13.2553</v>
    <v>13.232799999999999</v>
    <v>13.5025</v>
    <v>13.558199999999999</v>
    <v>13.6257</v>
    <v>13.6539</v>
    <v>13.244300000000001</v>
    <v>12.9346</v>
    <v>13.0182</v>
    <v>12.867800000000001</v>
    <v>13.338200000000001</v>
    <v>13.038600000000001</v>
    <v>13.2561</v>
    <v>13.8636</v>
    <v>13.866099999999999</v>
    <v>13.9489</v>
    <v>13.779299999999999</v>
    <v>13.383599999999999</v>
    <v>13.1203</v>
    <v>13.77</v>
    <v>13.6571</v>
    <v>13.7118</v>
    <v>13.321400000000001</v>
    <v>13.6478</v>
    <v>13.822100000000001</v>
    <v>13.9796</v>
    <v>14.1264</v>
    <v>14.178599999999999</v>
    <v>14.830299999999999</v>
    <v>14.9871</v>
    <v>14.3225</v>
    <v>14.2957</v>
    <v>14.2807</v>
    <v>14.5975</v>
    <v>14.2925</v>
    <v>14.3543</v>
    <v>13.825699999999999</v>
    <v>13.5846</v>
    <v>13.3775</v>
    <v>13.1378</v>
    <v>13.3332</v>
    <v>13.4207</v>
    <v>13.5389</v>
    <v>14.020300000000001</v>
    <v>14.547800000000001</v>
    <v>14.4636</v>
    <v>14.886799999999999</v>
    <v>15.062099999999999</v>
    <v>15.062799999999999</v>
    <v>14.3339</v>
    <v>14.2857</v>
    <v>14.2178</v>
    <v>14.1493</v>
    <v>14.465299999999999</v>
    <v>14.348599999999999</v>
    <v>14.5557</v>
    <v>14.392799999999999</v>
    <v>14.3721</v>
    <v>14.193199999999999</v>
    <v>14.2889</v>
    <v>14.2525</v>
    <v>14.3582</v>
    <v>14.282500000000001</v>
    <v>14.364599999999999</v>
    <v>14.1775</v>
    <v>14.179600000000001</v>
    <v>13.807499999999999</v>
    <v>13.697100000000001</v>
    <v>13.6</v>
    <v>13.9018</v>
    <v>13.7136</v>
    <v>13.5328</v>
    <v>13.2286</v>
    <v>13.2507</v>
    <v>13.375299999999999</v>
    <v>13.1578</v>
    <v>13.2982</v>
    <v>13.422800000000001</v>
    <v>13.6175</v>
    <v>13.662100000000001</v>
    <v>13.922499999999999</v>
    <v>14.0532</v>
    <v>14.0182</v>
    <v>13.9261</v>
    <v>13.9803</v>
    <v>14.0303</v>
    <v>13.9886</v>
    <v>14.0357</v>
    <v>13.810700000000001</v>
    <v>13.690300000000001</v>
    <v>13.584300000000001</v>
    <v>13.659599999999999</v>
    <v>13.848599999999999</v>
    <v>14.1675</v>
    <v>14.178599999999999</v>
    <v>14.2746</v>
    <v>14.3964</v>
    <v>14.5318</v>
    <v>14.4071</v>
    <v>14.411099999999999</v>
    <v>14.6214</v>
    <v>14.642799999999999</v>
    <v>14.819599999999999</v>
    <v>14.9918</v>
    <v>15.196400000000001</v>
    <v>15.2111</v>
    <v>15.095700000000001</v>
    <v>15.0814</v>
    <v>14.9893</v>
    <v>15.15</v>
    <v>15.2486</v>
    <v>15.362500000000001</v>
    <v>15.2675</v>
    <v>15.0953</v>
    <v>15.1821</v>
    <v>16.23</v>
    <v>16.012799999999999</v>
    <v>15.869300000000001</v>
    <v>15.918200000000001</v>
    <v>16.271100000000001</v>
    <v>16.3718</v>
    <v>16.2821</v>
    <v>16.332100000000001</v>
    <v>16.370699999999999</v>
    <v>16.616099999999999</v>
    <v>16.803599999999999</v>
    <v>17.170000000000002</v>
    <v>17.534300000000002</v>
    <v>17.840299999999999</v>
    <v>18.023599999999998</v>
    <v>18.366399999999999</v>
    <v>17.553599999999999</v>
    <v>17.9682</v>
    <v>18.102799999999998</v>
    <v>18.324300000000001</v>
    <v>18.395700000000001</v>
    <v>18.5596</v>
    <v>18.618200000000002</v>
    <v>18.855699999999999</v>
    <v>19.3414</v>
    <v>19.577500000000001</v>
    <v>19.437100000000001</v>
    <v>19.479299999999999</v>
    <v>18.702100000000002</v>
    <v>19.171399999999998</v>
    <v>19.0961</v>
    <v>19.4361</v>
    <v>19.6065</v>
    <v>19.912099999999999</v>
    <v>20.644600000000001</v>
    <v>21.4146</v>
    <v>20.8828</v>
    <v>21.3703</v>
    <v>21.411100000000001</v>
    <v>21.526399999999999</v>
    <v>21.349299999999999</v>
    <v>21.446000000000002</v>
    <v>21.421099999999999</v>
    <v>21.6493</v>
    <v>22.085000000000001</v>
    <v>21.885000000000002</v>
    <v>21.741800000000001</v>
    <v>21.4939</v>
    <v>22.403500000000001</v>
    <v>22.298200000000001</v>
    <v>22.392099999999999</v>
    <v>22.361799999999999</v>
    <v>22.854600000000001</v>
    <v>22.721399999999999</v>
    <v>22.321400000000001</v>
    <v>22.2896</v>
    <v>21.787800000000001</v>
    <v>20.676400000000001</v>
    <v>21.918500000000002</v>
    <v>21.436399999999999</v>
    <v>21.120699999999999</v>
    <v>20.378900000000002</v>
    <v>20.0932</v>
    <v>21.986899999999999</v>
    <v>21.938199999999998</v>
    <v>21.6096</v>
    <v>21.35</v>
    <v>20.889299999999999</v>
    <v>20.722799999999999</v>
    <v>21.089300000000001</v>
    <v>20.61</v>
    <v>20.053599999999999</v>
    <v>20.342099999999999</v>
    <v>20.132100000000001</v>
    <v>20.520700000000001</v>
    <v>20.178599999999999</v>
    <v>20.091799999999999</v>
    <v>20.0518</v>
    <v>19.787500000000001</v>
    <v>19.475300000000001</v>
    <v>19.07</v>
    <v>19.089300000000001</v>
    <v>20.341100000000001</v>
    <v>19.910699999999999</v>
    <v>20.566800000000001</v>
    <v>20.163900000000002</v>
    <v>20.389299999999999</v>
    <v>20.328600000000002</v>
    <v>20.7407</v>
    <v>20.327100000000002</v>
    <v>20.053599999999999</v>
    <v>20.045300000000001</v>
    <v>20.2775</v>
    <v>20.6175</v>
    <v>20.414300000000001</v>
    <v>20.99</v>
    <v>20.516400000000001</v>
    <v>20.518599999999999</v>
    <v>20.401399999999999</v>
    <v>20.392800000000001</v>
    <v>20.391400000000001</v>
    <v>20.835699999999999</v>
    <v>21.0075</v>
    <v>20.9086</v>
    <v>20.68</v>
    <v>20.617799999999999</v>
    <v>20.404599999999999</v>
    <v>20.535699999999999</v>
    <v>20.416799999999999</v>
    <v>20.642800000000001</v>
    <v>20.883199999999999</v>
    <v>21.245699999999999</v>
    <v>21.448499999999999</v>
    <v>21.681799999999999</v>
    <v>21.617799999999999</v>
    <v>22.0703</v>
    <v>21.647099999999998</v>
    <v>21.437100000000001</v>
    <v>21.533899999999999</v>
    <v>21.6114</v>
    <v>21.8139</v>
    <v>21.663900000000002</v>
    <v>21.831399999999999</v>
    <v>21.893899999999999</v>
    <v>21.2286</v>
    <v>21.6921</v>
    <v>20.516400000000001</v>
    <v>20.7057</v>
    <v>20.536100000000001</v>
    <v>21.104299999999999</v>
    <v>21.543900000000001</v>
    <v>21.996600000000001</v>
    <v>21.53</v>
    <v>21.915299999999998</v>
    <v>22.045999999999999</v>
    <v>22.241800000000001</v>
    <v>22.120999999999999</v>
    <v>22.065999999999999</v>
    <v>22.096800000000002</v>
    <v>22.2639</v>
    <v>22.566800000000001</v>
    <v>22.546399999999998</v>
    <v>22.543199999999999</v>
    <v>22.857099999999999</v>
    <v>23.214600000000001</v>
    <v>23.957799999999999</v>
    <v>23.3721</v>
    <v>23.7896</v>
    <v>23.553899999999999</v>
    <v>24.285299999999999</v>
    <v>24.106300000000001</v>
    <v>24.116</v>
    <v>23.9514</v>
    <v>23.830300000000001</v>
    <v>23.777100000000001</v>
    <v>24.127500000000001</v>
    <v>24.041799999999999</v>
    <v>24.216000000000001</v>
    <v>24.3018</v>
    <v>23.753900000000002</v>
    <v>23.815999999999999</v>
    <v>24.191800000000001</v>
    <v>24.641200000000001</v>
    <v>24.976800000000001</v>
    <v>24.995699999999999</v>
    <v>25.0093</v>
    <v>24.97</v>
    <v>25.085999999999999</v>
    <v>24.5307</v>
    <v>24.5807</v>
    <v>23.883500000000002</v>
    <v>23.724599999999999</v>
    <v>24.241</v>
    <v>23.97</v>
    <v>23.635999999999999</v>
    <v>23.745000000000001</v>
    <v>23.973199999999999</v>
    <v>23.757100000000001</v>
    <v>23.102799999999998</v>
    <v>22.808900000000001</v>
    <v>22.847799999999999</v>
    <v>23.089300000000001</v>
    <v>22.484300000000001</v>
    <v>22.5839</v>
    <v>22.691800000000001</v>
    <v>23.1739</v>
    <v>22.842500000000001</v>
    <v>22.537500000000001</v>
    <v>21.8721</v>
    <v>22.535699999999999</v>
    <v>22.194299999999998</v>
    <v>22.142800000000001</v>
    <v>21.7653</v>
    <v>21.245699999999999</v>
    <v>21.364999999999998</v>
    <v>21.2818</v>
    <v>20.8398</v>
    <v>21.079599999999999</v>
    <v>20.4941</v>
    <v>20.022500000000001</v>
    <v>19.300699999999999</v>
    <v>19.7911</v>
    <v>19.2468</v>
    <v>19.482099999999999</v>
    <v>19.197500000000002</v>
    <v>18.757100000000001</v>
    <v>19.311</v>
    <v>20.4253</v>
    <v>20.151800000000001</v>
    <v>20.2561</v>
    <v>20.567799999999998</v>
    <v>21.055299999999999</v>
    <v>20.616800000000001</v>
    <v>21.0791</v>
    <v>20.956800000000001</v>
    <v>21.201799999999999</v>
    <v>20.778600000000001</v>
    <v>20.318200000000001</v>
    <v>18.890699999999999</v>
    <v>19.764299999999999</v>
    <v>18.75</v>
    <v>19.2775</v>
    <v>19.563199999999998</v>
    <v>18.9696</v>
    <v>18.383900000000001</v>
    <v>18.176100000000002</v>
    <v>18.75</v>
    <v>18.981100000000001</v>
    <v>18.928599999999999</v>
    <v>18.302499999999998</v>
    <v>18.5839</v>
    <v>18.535699999999999</v>
    <v>18.340699999999998</v>
    <v>18.224599999999999</v>
    <v>18.2332</v>
    <v>19.779299999999999</v>
    <v>19.5671</v>
    <v>19.177299999999999</v>
    <v>18.642800000000001</v>
    <v>18.900300000000001</v>
    <v>18.660699999999999</v>
    <v>18.876799999999999</v>
    <v>18.607099999999999</v>
    <v>17.9528</v>
    <v>17.796399999999998</v>
    <v>17.665700000000001</v>
    <v>18.225300000000001</v>
    <v>17.804099999999998</v>
    <v>18.02</v>
    <v>18.171800000000001</v>
    <v>16.428599999999999</v>
    <v>16.131799999999998</v>
    <v>15.6366</v>
    <v>16.375</v>
    <v>16.321400000000001</v>
    <v>16.320699999999999</v>
    <v>16.396799999999999</v>
    <v>16.211099999999998</v>
    <v>15.8589</v>
    <v>16.302499999999998</v>
    <v>16.544599999999999</v>
    <v>16.928599999999999</v>
    <v>17.017800000000001</v>
    <v>17.125299999999999</v>
    <v>16.6861</v>
    <v>16.59</v>
    <v>16.744599999999998</v>
    <v>16.4678</v>
    <v>16.3461</v>
    <v>15.928599999999999</v>
    <v>16.044599999999999</v>
    <v>16.2089</v>
    <v>15.8507</v>
    <v>16.0153</v>
    <v>15.8589</v>
    <v>15.642799999999999</v>
    <v>15.278600000000001</v>
    <v>15.0528</v>
    <v>15.5182</v>
    <v>15.1607</v>
    <v>15.35</v>
    <v>15.3482</v>
    <v>15.5571</v>
    <v>15.3018</v>
    <v>15.4582</v>
    <v>15.6403</v>
    <v>15.7661</v>
    <v>16.410699999999999</v>
    <v>16.336400000000001</v>
    <v>16.0793</v>
    <v>16.234999999999999</v>
    <v>16.5961</v>
    <v>16.622800000000002</v>
    <v>16.302099999999999</v>
    <v>16.065000000000001</v>
    <v>15.7821</v>
    <v>15.2714</v>
    <v>15.4061</v>
    <v>15.491400000000001</v>
    <v>15.1607</v>
    <v>15.1732</v>
    <v>15.2271</v>
    <v>15.289300000000001</v>
    <v>15.49</v>
    <v>15.5053</v>
    <v>15.25</v>
    <v>15.056100000000001</v>
    <v>15.009600000000001</v>
    <v>14.463900000000001</v>
    <v>13.8561</v>
    <v>14.0228</v>
    <v>14.4282</v>
    <v>14.055</v>
    <v>14.6866</v>
    <v>14.636100000000001</v>
    <v>15.0161</v>
    <v>15.539300000000001</v>
    <v>15.8736</v>
    <v>15.777799999999999</v>
    <v>16.118200000000002</v>
    <v>16.275300000000001</v>
    <v>16.606100000000001</v>
    <v>16.394300000000001</v>
    <v>16.421800000000001</v>
    <v>16.356100000000001</v>
    <v>16.125299999999999</v>
    <v>16.2089</v>
    <v>15.6843</v>
    <v>15.1157</v>
    <v>15.680300000000001</v>
    <v>15.4253</v>
    <v>15.648199999999999</v>
    <v>15.8589</v>
    <v>15.569599999999999</v>
    <v>15.7446</v>
    <v>16.067799999999998</v>
    <v>15.7143</v>
    <v>15.9161</v>
    <v>16.160699999999999</v>
    <v>16.0975</v>
    <v>16.186399999999999</v>
    <v>15.9161</v>
    <v>15.909599999999999</v>
    <v>15.5893</v>
    <v>15.8832</v>
    <v>15.562099999999999</v>
    <v>15.696400000000001</v>
    <v>15.446400000000001</v>
    <v>15.55</v>
    <v>15.4086</v>
    <v>15.412800000000001</v>
    <v>15.4071</v>
    <v>14.975</v>
    <v>14.946099999999999</v>
    <v>14.55</v>
    <v>14.4893</v>
    <v>14.425000000000001</v>
    <v>14.258900000000001</v>
    <v>13.9771</v>
    <v>14.3818</v>
    <v>14.641400000000001</v>
    <v>15.0307</v>
    <v>15.0139</v>
    <v>15.0039</v>
    <v>14.7714</v>
    <v>14.9857</v>
    <v>15.1053</v>
    <v>15.273199999999999</v>
    <v>15.178900000000001</v>
    <v>15.232799999999999</v>
    <v>15.346399999999999</v>
    <v>15.4778</v>
    <v>15.4678</v>
    <v>15.3378</v>
    <v>15.2143</v>
    <v>15.6761</v>
    <v>15.7393</v>
    <v>15.5464</v>
    <v>15.742800000000001</v>
    <v>16.07</v>
    <v>16.249600000000001</v>
    <v>16.276900000000001</v>
    <v>16.357500000000002</v>
    <v>16.5961</v>
    <v>16.715</v>
    <v>16.564299999999999</v>
    <v>16.566199999999998</v>
    <v>16.38</v>
    <v>16.316400000000002</v>
    <v>16.819299999999998</v>
    <v>17.781400000000001</v>
    <v>17.729299999999999</v>
    <v>17.862500000000001</v>
    <v>18.0121</v>
    <v>18.203900000000001</v>
    <v>17.985299999999999</v>
    <v>18.035</v>
    <v>17.9739</v>
    <v>17.883900000000001</v>
    <v>17.785699999999999</v>
    <v>17.357099999999999</v>
    <v>17.558900000000001</v>
    <v>17.571400000000001</v>
    <v>17.610700000000001</v>
    <v>17.8414</v>
    <v>17.866099999999999</v>
    <v>17.801400000000001</v>
    <v>18.035699999999999</v>
    <v>18.078600000000002</v>
    <v>16.678899999999999</v>
    <v>16.732099999999999</v>
    <v>16.7621</v>
    <v>16.464300000000001</v>
    <v>15.9986</v>
    <v>16.542100000000001</v>
    <v>16.810700000000001</v>
    <v>17.071400000000001</v>
    <v>17.7178</v>
    <v>17.674299999999999</v>
    <v>17.471399999999999</v>
    <v>17.357099999999999</v>
    <v>17.277799999999999</v>
    <v>17.044599999999999</v>
    <v>17.087499999999999</v>
    <v>17.343900000000001</v>
    <v>17.5182</v>
    <v>17.2807</v>
    <v>17.377099999999999</v>
    <v>17.497800000000002</v>
    <v>17.308599999999998</v>
    <v>17.5471</v>
    <v>17.392499999999998</v>
    <v>17.4939</v>
    <v>17.768000000000001</v>
    <v>17.885300000000001</v>
    <v>17.856400000000001</v>
    <v>18.071100000000001</v>
    <v>18.2775</v>
    <v>18.8002</v>
    <v>18.535699999999999</v>
    <v>18.75</v>
    <v>18.9755</v>
    <v>18.894300000000001</v>
    <v>19.1525</v>
    <v>18.557500000000001</v>
    <v>18.75</v>
    <v>18.715</v>
    <v>18.610700000000001</v>
    <v>18.734999999999999</v>
    <v>18.7196</v>
    <v>18.5564</v>
    <v>18.377800000000001</v>
    <v>18.571100000000001</v>
    <v>18.488199999999999</v>
    <v>18.5</v>
    <v>18.671800000000001</v>
    <v>18.8064</v>
    <v>18.749600000000001</v>
    <v>18.536799999999999</v>
    <v>18.543900000000001</v>
    <v>18.485700000000001</v>
    <v>18.554300000000001</v>
    <v>18.607800000000001</v>
    <v>18.718599999999999</v>
    <v>19.1539</v>
    <v>19.624300000000002</v>
    <v>19.928599999999999</v>
    <v>19.939299999999999</v>
    <v>20.196400000000001</v>
    <v>20.451799999999999</v>
    <v>20.206800000000001</v>
    <v>20.0321</v>
    <v>20.127800000000001</v>
    <v>20.25</v>
    <v>20.076499999999999</v>
    <v>20.101800000000001</v>
    <v>19.822099999999999</v>
    <v>19.850300000000001</v>
    <v>19.632100000000001</v>
    <v>19.625</v>
    <v>19.479600000000001</v>
    <v>20.285699999999999</v>
    <v>20.353200000000001</v>
    <v>20.289300000000001</v>
    <v>20.136399999999998</v>
    <v>19.909300000000002</v>
    <v>19.791799999999999</v>
    <v>19.845700000000001</v>
    <v>19.745000000000001</v>
    <v>19.194600000000001</v>
    <v>19.440000000000001</v>
    <v>19.243200000000002</v>
    <v>19.528600000000001</v>
    <v>19.279599999999999</v>
    <v>18.9253</v>
    <v>19.222100000000001</v>
    <v>19.768599999999999</v>
    <v>19.817799999999998</v>
    <v>19.695699999999999</v>
    <v>19.321100000000001</v>
    <v>19.6755</v>
    <v>19.640699999999999</v>
    <v>19.785699999999999</v>
    <v>19.645299999999999</v>
    <v>18.170000000000002</v>
    <v>17.998200000000001</v>
    <v>17.947800000000001</v>
    <v>17.684999999999999</v>
    <v>17.950299999999999</v>
    <v>18.066099999999999</v>
    <v>18.0914</v>
    <v>18.2164</v>
    <v>18.620699999999999</v>
    <v>18.523599999999998</v>
    <v>18.950299999999999</v>
    <v>19.1768</v>
    <v>19.094999999999999</v>
    <v>19.373899999999999</v>
    <v>19.5</v>
    <v>19.455300000000001</v>
    <v>19.035299999999999</v>
    <v>19.028300000000002</v>
    <v>18.683900000000001</v>
    <v>18.906400000000001</v>
    <v>18.700299999999999</v>
    <v>18.4693</v>
    <v>18.895700000000001</v>
    <v>18.6936</v>
    <v>18.964300000000001</v>
    <v>18.961400000000001</v>
    <v>19.028199999999998</v>
    <v>18.967500000000001</v>
    <v>18.87</v>
    <v>19.123200000000001</v>
    <v>19.089600000000001</v>
    <v>19.194299999999998</v>
    <v>18.885300000000001</v>
    <v>18.846399999999999</v>
    <v>18.7821</v>
    <v>19.0093</v>
    <v>18.924600000000002</v>
    <v>18.997499999999999</v>
    <v>19.229299999999999</v>
    <v>19.339300000000001</v>
    <v>19.518599999999999</v>
    <v>19.286200000000001</v>
    <v>19.2257</v>
    <v>19.258199999999999</v>
    <v>19.2057</v>
    <v>19.370699999999999</v>
    <v>19.3353</v>
    <v>19.2789</v>
    <v>18.857800000000001</v>
    <v>18.756799999999998</v>
    <v>18.665700000000001</v>
    <v>18.9528</v>
    <v>18.535699999999999</v>
    <v>18.639299999999999</v>
    <v>18.581099999999999</v>
    <v>18.501799999999999</v>
    <v>18.571400000000001</v>
    <v>18.7621</v>
    <v>18.868200000000002</v>
    <v>18.895</v>
    <v>20.293199999999999</v>
    <v>20.161799999999999</v>
    <v>20.457100000000001</v>
    <v>21.204999999999998</v>
    <v>21.165700000000001</v>
    <v>21.142800000000001</v>
    <v>21.155000000000001</v>
    <v>21.0764</v>
    <v>21.492799999999999</v>
    <v>21.258900000000001</v>
    <v>21.008900000000001</v>
    <v>20.8764</v>
    <v>20.9818</v>
    <v>21.142800000000001</v>
    <v>21.158200000000001</v>
    <v>21.2393</v>
    <v>21.022500000000001</v>
    <v>21.351800000000001</v>
    <v>21.589600000000001</v>
    <v>21.565300000000001</v>
    <v>21.664300000000001</v>
    <v>21.6875</v>
    <v>21.995699999999999</v>
    <v>22.357800000000001</v>
    <v>22.423200000000001</v>
    <v>22.785</v>
    <v>22.641400000000001</v>
    <v>22.445</v>
    <v>22.765699999999999</v>
    <v>23.078499999999998</v>
    <v>23.210699999999999</v>
    <v>23.175000000000001</v>
    <v>23.682500000000001</v>
    <v>23.532499999999999</v>
    <v>23.51</v>
    <v>23.05</v>
    <v>22.877500000000001</v>
    <v>23.077500000000001</v>
    <v>23.067499999999999</v>
    <v>23.072500000000002</v>
    <v>22.962499999999999</v>
    <v>22.83</v>
    <v>22.6875</v>
    <v>22.552499999999998</v>
    <v>22.592500000000001</v>
    <v>22.704999999999998</v>
    <v>23.024999999999999</v>
    <v>23.38</v>
    <v>23.4663</v>
    <v>23.4175</v>
    <v>23.535</v>
    <v>24.067499999999999</v>
    <v>23.86</v>
    <v>23.44</v>
    <v>23.84</v>
    <v>23.965</v>
    <v>24.2</v>
    <v>24.2425</v>
    <v>23.7575</v>
    <v>23.405000000000001</v>
    <v>23.747499999999999</v>
    <v>23.67</v>
    <v>23.855</v>
    <v>24.258800000000001</v>
    <v>24.212499999999999</v>
    <v>24.454999999999998</v>
    <v>24.8325</v>
    <v>24.61</v>
    <v>24.29</v>
    <v>23.725000000000001</v>
    <v>24.092500000000001</v>
    <v>23.84</v>
    <v>23.6875</v>
    <v>23.732500000000002</v>
    <v>23.565000000000001</v>
    <v>23.817499999999999</v>
    <v>24.01</v>
    <v>24.037500000000001</v>
    <v>24.3325</v>
    <v>24.475000000000001</v>
    <v>24.622499999999999</v>
    <v>24.852499999999999</v>
    <v>25.11</v>
    <v>25.142499999999998</v>
    <v>25.072500000000002</v>
    <v>25.447500000000002</v>
    <v>25.355</v>
    <v>25.254999999999999</v>
    <v>25.397500000000001</v>
    <v>25.715</v>
    <v>25.765000000000001</v>
    <v>25.774999999999999</v>
    <v>24.712499999999999</v>
    <v>24.7</v>
    <v>24.824999999999999</v>
    <v>24.77</v>
    <v>24.502500000000001</v>
    <v>25.102499999999999</v>
    <v>25.302499999999998</v>
    <v>25.702500000000001</v>
    <v>24.95</v>
    <v>25.317499999999999</v>
    <v>25.482500000000002</v>
    <v>25.572500000000002</v>
    <v>25.45</v>
    <v>25.15</v>
    <v>25.54</v>
    <v>25.127500000000001</v>
    <v>24.6325</v>
    <v>24.662500000000001</v>
    <v>25.202500000000001</v>
    <v>25.147500000000001</v>
    <v>24.817499999999999</v>
    <v>24.86</v>
    <v>24.987500000000001</v>
    <v>24.857500000000002</v>
    <v>24.69</v>
    <v>25.385000000000002</v>
    <v>25.172499999999999</v>
    <v>25.3325</v>
    <v>25.0975</v>
    <v>24.4925</v>
    <v>23.887499999999999</v>
    <v>24.375</v>
    <v>24.578800000000001</v>
    <v>25.754999999999999</v>
    <v>25.71</v>
    <v>26.02</v>
    <v>26.295000000000002</v>
    <v>26.212499999999999</v>
    <v>26.35</v>
    <v>26.662500000000001</v>
    <v>26.739799999999999</v>
    <v>27.002500000000001</v>
    <v>27.055</v>
    <v>27.34</v>
    <v>27.274999999999999</v>
    <v>27.15</v>
    <v>27.1875</v>
    <v>27.254999999999999</v>
    <v>27.175000000000001</v>
    <v>27.344999999999999</v>
    <v>27.95</v>
    <v>28.287500000000001</v>
    <v>28.567499999999999</v>
    <v>28.484999999999999</v>
    <v>28.86</v>
    <v>28.727499999999999</v>
    <v>29.377500000000001</v>
    <v>29.212499999999999</v>
    <v>29.767499999999998</v>
    <v>29.484999999999999</v>
    <v>29.817499999999999</v>
    <v>29.702500000000001</v>
    <v>28.375</v>
    <v>28.9375</v>
    <v>28.942499999999999</v>
    <v>28.997499999999999</v>
    <v>28.524999999999999</v>
    <v>27.547499999999999</v>
    <v>28.602499999999999</v>
    <v>28.065000000000001</v>
    <v>27.614999999999998</v>
    <v>27.675000000000001</v>
    <v>26.592500000000001</v>
    <v>26.78</v>
    <v>27.967500000000001</v>
    <v>28.065000000000001</v>
    <v>28.04</v>
    <v>28.307500000000001</v>
    <v>28.145</v>
    <v>28.024999999999999</v>
    <v>28.447500000000002</v>
    <v>28.41</v>
    <v>28.204999999999998</v>
    <v>27.8475</v>
    <v>27.072500000000002</v>
    <v>26.635000000000002</v>
    <v>26.8</v>
    <v>27.307500000000001</v>
    <v>28.1675</v>
    <v>28.15</v>
    <v>27.857500000000002</v>
    <v>27.26</v>
    <v>27.5</v>
    <v>26.7575</v>
    <v>26.96</v>
    <v>27.237500000000001</v>
    <v>27.565000000000001</v>
    <v>28.074999999999999</v>
    <v>28.434999999999999</v>
    <v>28.105</v>
    <v>29.406300000000002</v>
    <v>29.08</v>
    <v>29.6</v>
    <v>29.512499999999999</v>
    <v>29.625</v>
    <v>29.625</v>
    <v>30.004999999999999</v>
    <v>30.004999999999999</v>
    <v>29.637499999999999</v>
    <v>30.0425</v>
    <v>30.692499999999999</v>
    <v>31.515000000000001</v>
    <v>31.82</v>
    <v>31.872499999999999</v>
    <v>31.906300000000002</v>
    <v>32.119999999999997</v>
    <v>32.155000000000001</v>
    <v>32.505000000000003</v>
    <v>33.234999999999999</v>
    <v>32.89</v>
    <v>32.196300000000001</v>
    <v>32.5</v>
    <v>32.3125</v>
    <v>32.24</v>
    <v>32.274999999999999</v>
    <v>32.145000000000003</v>
    <v>32.1</v>
    <v>31.99</v>
    <v>31.602499999999999</v>
    <v>31.1875</v>
    <v>30.577500000000001</v>
    <v>31.1</v>
    <v>30.97</v>
    <v>31.475000000000001</v>
    <v>31.75</v>
    <v>32.1875</v>
    <v>32.0625</v>
    <v>31.78</v>
    <v>31.807500000000001</v>
    <v>31.635000000000002</v>
    <v>30.69</v>
    <v>31.142499999999998</v>
    <v>31.012499999999999</v>
    <v>31.522500000000001</v>
    <v>31.204999999999998</v>
    <v>31.2575</v>
    <v>31.1175</v>
    <v>31.91</v>
    <v>31.462499999999999</v>
    <v>31.462499999999999</v>
    <v>31.487500000000001</v>
    <v>32.092500000000001</v>
    <v>31.75</v>
    <v>31.602499999999999</v>
    <v>31.57</v>
    <v>31.387499999999999</v>
    <v>31.392499999999998</v>
    <v>32.024999999999999</v>
    <v>31.747499999999999</v>
    <v>32.075000000000003</v>
    <v>32.622500000000002</v>
    <v>33.077500000000001</v>
    <v>33.613799999999998</v>
    <v>32.54</v>
    <v>31.875</v>
    <v>31.524999999999999</v>
    <v>32.375</v>
    <v>32.037500000000001</v>
    <v>31.64</v>
    <v>31.192499999999999</v>
    <v>31.67</v>
    <v>31.8475</v>
    <v>31.4</v>
    <v>31.537500000000001</v>
    <v>31.852499999999999</v>
    <v>32.267499999999998</v>
    <v>32.094999999999999</v>
    <v>32.672499999999999</v>
    <v>32.5</v>
    <v>32.517499999999998</v>
    <v>32.9</v>
    <v>33.15</v>
    <v>32.585000000000001</v>
    <v>32.965000000000003</v>
    <v>32.807499999999997</v>
    <v>32.799999999999997</v>
    <v>32.465000000000003</v>
    <v>32.664999999999999</v>
    <v>32.395000000000003</v>
    <v>32.375</v>
    <v>32.225000000000001</v>
    <v>31.675000000000001</v>
    <v>31.98</v>
    <v>32.295000000000002</v>
    <v>32.046300000000002</v>
    <v>31.524999999999999</v>
    <v>31.7575</v>
    <v>31.93</v>
    <v>31.807500000000001</v>
    <v>31.927499999999998</v>
    <v>31.872499999999999</v>
    <v>31.87</v>
    <v>31.802499999999998</v>
    <v>32.215000000000003</v>
    <v>31.9175</v>
    <v>31.364999999999998</v>
    <v>31.392499999999998</v>
    <v>31.725000000000001</v>
    <v>31.607500000000002</v>
    <v>31.234999999999999</v>
    <v>31.4725</v>
    <v>31.12</v>
    <v>30.962499999999999</v>
    <v>30.484999999999999</v>
    <v>31.2575</v>
    <v>31.51</v>
    <v>31.43</v>
    <v>31.934999999999999</v>
    <v>32.270000000000003</v>
    <v>32.7425</v>
    <v>33.212499999999999</v>
    <v>30.497499999999999</v>
    <v>31.55</v>
    <v>31.33</v>
    <v>30.772500000000001</v>
    <v>30.844999999999999</v>
    <v>30.787500000000001</v>
    <v>30.58</v>
    <v>30.65</v>
    <v>30.375</v>
    <v>29.355</v>
    <v>28.237500000000001</v>
    <v>28.9925</v>
    <v>28.645</v>
    <v>29.1325</v>
    <v>29.452500000000001</v>
    <v>28.1325</v>
    <v>29.01</v>
    <v>28.58</v>
    <v>29.01</v>
    <v>29.107500000000002</v>
    <v>29.024999999999999</v>
    <v>28.52</v>
    <v>27.607500000000002</v>
    <v>23.717500000000001</v>
    <v>27.7775</v>
    <v>26.7713</v>
    <v>28.057500000000001</v>
    <v>28.0425</v>
    <v>28.0075</v>
    <v>27.537500000000001</v>
    <v>27.557500000000001</v>
    <v>28.122499999999999</v>
    <v>27.2425</v>
    <v>27.912500000000001</v>
    <v>28.44</v>
    <v>27.567499999999999</v>
    <v>27.947500000000002</v>
    <v>29.145</v>
    <v>28.982500000000002</v>
    <v>29.0625</v>
    <v>28.914999999999999</v>
    <v>28.052499999999998</v>
    <v>28.4175</v>
    <v>28.344999999999999</v>
    <v>28.407499999999999</v>
    <v>28.3125</v>
    <v>29.11</v>
    <v>28.462499999999999</v>
    <v>28.2075</v>
    <v>27.5425</v>
    <v>27.267499999999998</v>
    <v>27.002500000000001</v>
    <v>27.47</v>
    <v>27.657499999999999</v>
    <v>27.934999999999999</v>
    <v>27.547499999999999</v>
    <v>27.5</v>
    <v>28.182500000000001</v>
    <v>27.704999999999998</v>
    <v>27.822500000000002</v>
    <v>27.732500000000002</v>
    <v>27.945</v>
    <v>27.7</v>
    <v>27.835000000000001</v>
    <v>28.5</v>
    <v>28.5825</v>
    <v>29.175000000000001</v>
    <v>29.52</v>
    <v>28.85</v>
    <v>29.232500000000002</v>
    <v>29.675000000000001</v>
    <v>30.247499999999999</v>
    <v>29.967500000000001</v>
    <v>30.197500000000002</v>
    <v>30.782499999999999</v>
    <v>30.462499999999999</v>
    <v>30.2775</v>
    <v>30.24</v>
    <v>29.225000000000001</v>
    <v>29.092500000000001</v>
    <v>29.065000000000001</v>
    <v>28.8</v>
    <v>27.844999999999999</v>
    <v>28.73</v>
    <v>28.94</v>
    <v>29.41</v>
    <v>29.8</v>
    <v>29.817499999999999</v>
    <v>29.3325</v>
    <v>29.802499999999998</v>
    <v>29.572500000000002</v>
    <v>29.497499999999999</v>
    <v>29.6875</v>
    <v>29.262499999999999</v>
    <v>29.137499999999999</v>
    <v>28.822500000000002</v>
    <v>29.745000000000001</v>
    <v>29.38</v>
    <v>29.41</v>
    <v>29.01</v>
    <v>28.797499999999999</v>
    <v>28.045000000000002</v>
    <v>27.984999999999999</v>
    <v>27.767499999999998</v>
    <v>28.004999999999999</v>
    <v>27.227499999999999</v>
    <v>26.82</v>
    <v>26.85</v>
    <v>26.817499999999999</v>
    <v>27.25</v>
    <v>26.897500000000001</v>
    <v>26.74</v>
    <v>27.145</v>
    <v>26.752500000000001</v>
    <v>25.6525</v>
    <v>26.4375</v>
    <v>25.14</v>
    <v>24.67</v>
    <v>24.637499999999999</v>
    <v>24.7425</v>
    <v>25.137499999999999</v>
    <v>25.08</v>
    <v>24.49</v>
    <v>24.05</v>
    <v>24.602499999999999</v>
    <v>23.774999999999999</v>
    <v>24.265000000000001</v>
    <v>24.657499999999999</v>
    <v>25.38</v>
    <v>24.982500000000002</v>
    <v>24.01</v>
    <v>23.447500000000002</v>
    <v>23.697500000000002</v>
    <v>24.1175</v>
    <v>23.855</v>
    <v>23.75</v>
    <v>23.965</v>
    <v>24.13</v>
    <v>23.282499999999999</v>
    <v>23.572500000000002</v>
    <v>23.98</v>
    <v>23.447500000000002</v>
    <v>23.547499999999999</v>
    <v>23.754999999999999</v>
    <v>24.1675</v>
    <v>24.71</v>
    <v>24</v>
    <v>24.077500000000001</v>
    <v>24.1</v>
    <v>23.495000000000001</v>
    <v>24.012499999999999</v>
    <v>24.3</v>
    <v>24.215</v>
    <v>24.412500000000001</v>
    <v>25.127500000000001</v>
    <v>25.145</v>
    <v>25.592500000000001</v>
    <v>25.5975</v>
    <v>25.195</v>
    <v>25.327500000000001</v>
    <v>25.352499999999999</v>
    <v>25.56</v>
    <v>25.477499999999999</v>
    <v>25.99</v>
    <v>26.1525</v>
    <v>26.38</v>
    <v>26.585000000000001</v>
    <v>26.482500000000002</v>
    <v>26.3125</v>
    <v>26.62</v>
    <v>26.3675</v>
    <v>26.5</v>
    <v>26.2225</v>
    <v>27.162500000000001</v>
    <v>27.43</v>
    <v>27.195</v>
    <v>27.605</v>
    <v>27.377500000000001</v>
    <v>27.557500000000001</v>
    <v>27.487500000000001</v>
    <v>27.227499999999999</v>
    <v>27.2425</v>
    <v>27.335000000000001</v>
    <v>27.7</v>
    <v>27.905000000000001</v>
    <v>28.0275</v>
    <v>27.2225</v>
    <v>26.97</v>
    <v>26.66</v>
    <v>26.732500000000002</v>
    <v>26.252500000000001</v>
    <v>26.25</v>
    <v>25.977499999999999</v>
    <v>24</v>
    <v>24.4025</v>
    <v>23.497499999999999</v>
    <v>23.491299999999999</v>
    <v>23.55</v>
    <v>23.8</v>
    <v>23.5</v>
    <v>23.342500000000001</v>
    <v>23.25</v>
    <v>23.3325</v>
    <v>23.37</v>
    <v>23.18</v>
    <v>22.5</v>
    <v>23.0975</v>
    <v>23.637499999999999</v>
    <v>23.54</v>
    <v>23.66</v>
    <v>23.66</v>
    <v>23.967500000000001</v>
    <v>24.305</v>
    <v>24.6675</v>
    <v>24.92</v>
    <v>24.86</v>
    <v>24.9</v>
    <v>24.754999999999999</v>
    <v>24.4</v>
    <v>24.447500000000002</v>
    <v>24.497499999999999</v>
    <v>24.8125</v>
    <v>24.754999999999999</v>
    <v>24.625</v>
    <v>24.6325</v>
    <v>24.672499999999999</v>
    <v>24.33</v>
    <v>24.454999999999998</v>
    <v>24.112500000000001</v>
    <v>24.155000000000001</v>
    <v>24</v>
    <v>23.734999999999999</v>
    <v>24.0625</v>
    <v>23.984999999999999</v>
    <v>23.227499999999999</v>
    <v>23.25</v>
    <v>23.225000000000001</v>
    <v>23.4925</v>
    <v>23.61</v>
    <v>23.872499999999999</v>
    <v>23.8475</v>
    <v>23.65</v>
    <v>23.925000000000001</v>
    <v>24.122499999999999</v>
    <v>24.1875</v>
    <v>24.2925</v>
    <v>24.352499999999999</v>
    <v>24.3475</v>
    <v>24.73</v>
    <v>24.675000000000001</v>
    <v>24.89</v>
    <v>25</v>
    <v>24.9575</v>
    <v>24.815000000000001</v>
    <v>24.5625</v>
    <v>24.204999999999998</v>
    <v>26.066299999999998</v>
    <v>25.7075</v>
    <v>26.047499999999999</v>
    <v>26.102499999999999</v>
    <v>26.512499999999999</v>
    <v>26.202500000000001</v>
    <v>26.395</v>
    <v>26.567499999999999</v>
    <v>26.88</v>
    <v>27.057500000000001</v>
    <v>27.177499999999998</v>
    <v>27.13</v>
    <v>26.945</v>
    <v>27.035</v>
    <v>27.407499999999999</v>
    <v>27.274999999999999</v>
    <v>27.307500000000001</v>
    <v>27.192499999999999</v>
    <v>27.215</v>
    <v>27.147500000000001</v>
    <v>27.141300000000001</v>
    <v>26.8475</v>
    <v>26.852499999999999</v>
    <v>26.655000000000001</v>
    <v>26.45</v>
    <v>26.414999999999999</v>
    <v>26.535</v>
    <v>26.925000000000001</v>
    <v>26.975000000000001</v>
    <v>26.9575</v>
    <v>26.8125</v>
    <v>26.16</v>
    <v>25.662500000000001</v>
    <v>26.877500000000001</v>
    <v>27.182500000000001</v>
    <v>28.465</v>
    <v>28.78</v>
    <v>28.797499999999999</v>
    <v>28.262499999999999</v>
    <v>28.462499999999999</v>
    <v>28.587499999999999</v>
    <v>28.605</v>
    <v>27.91</v>
    <v>28.25</v>
    <v>28.422499999999999</v>
    <v>28.29</v>
    <v>28.114999999999998</v>
    <v>28.177499999999998</v>
    <v>28.265000000000001</v>
    <v>28.35</v>
    <v>28.425000000000001</v>
    <v>28.577500000000001</v>
    <v>28.754999999999999</v>
    <v>29.425000000000001</v>
    <v>29.337499999999999</v>
    <v>29.197500000000002</v>
    <v>29.47</v>
    <v>29.3325</v>
    <v>29.545000000000002</v>
    <v>29.3125</v>
    <v>29.215</v>
    <v>29.202500000000001</v>
    <v>29.274999999999999</v>
    <v>29.487500000000001</v>
    <v>28.577500000000001</v>
    <v>28.8475</v>
    <v>28.467500000000001</v>
    <v>28.412500000000001</v>
    <v>28.364999999999998</v>
    <v>27.85</v>
    <v>27.745000000000001</v>
    <v>27.1325</v>
    <v>27.52</v>
    <v>27.577500000000001</v>
    <v>27.47</v>
    <v>27.772500000000001</v>
    <v>26.78</v>
    <v>26.927499999999998</v>
    <v>26.642499999999998</v>
    <v>26.675000000000001</v>
    <v>27.452500000000001</v>
    <v>27.43</v>
    <v>27.53</v>
    <v>27.987500000000001</v>
    <v>27.84</v>
    <v>27.782499999999999</v>
    <v>27.857500000000002</v>
    <v>27.695</v>
    <v>27.9</v>
    <v>27.5913</v>
    <v>27.2925</v>
    <v>27.5</v>
    <v>27.375</v>
    <v>27.315000000000001</v>
    <v>27.715</v>
    <v>28.077500000000001</v>
    <v>28.322500000000002</v>
    <v>28.46</v>
    <v>28.76</v>
    <v>28.844999999999999</v>
    <v>29.1175</v>
    <v>28.95</v>
    <v>29.184999999999999</v>
    <v>29.2</v>
    <v>29.087499999999999</v>
    <v>28.897500000000001</v>
    <v>29.13</v>
    <v>29.38</v>
    <v>29.112500000000001</v>
    <v>29.162500000000001</v>
    <v>28.95</v>
    <v>28.962499999999999</v>
    <v>28.98</v>
    <v>29.195</v>
    <v>29.487500000000001</v>
    <v>29.692499999999999</v>
    <v>29.684999999999999</v>
    <v>29.723800000000001</v>
    <v>29.7775</v>
    <v>29.585000000000001</v>
    <v>30</v>
    <v>29.85</v>
    <v>30.112500000000001</v>
    <v>30</v>
    <v>29.887499999999999</v>
    <v>30.105</v>
    <v>30.4175</v>
    <v>30.535</v>
    <v>30.232500000000002</v>
    <v>30.287500000000001</v>
    <v>31.7575</v>
    <v>31.9938</v>
    <v>32.077500000000001</v>
    <v>32.282499999999999</v>
    <v>32.634999999999998</v>
    <v>32.837499999999999</v>
    <v>32.912500000000001</v>
    <v>33.115000000000002</v>
    <v>33.270000000000003</v>
    <v>33.3675</v>
    <v>33.880000000000003</v>
    <v>33.917499999999997</v>
    <v>33.774999999999999</v>
    <v>34.057499999999997</v>
    <v>34.107500000000002</v>
    <v>34.344999999999999</v>
    <v>33.977499999999999</v>
    <v>34.284999999999997</v>
    <v>34.270000000000003</v>
    <v>34.472499999999997</v>
    <v>35</v>
    <v>34.695</v>
    <v>34.841299999999997</v>
    <v>34.765000000000001</v>
    <v>34.737499999999997</v>
    <v>34.685000000000002</v>
    <v>34.8125</v>
    <v>34.712499999999999</v>
    <v>34.825000000000003</v>
    <v>34.852499999999999</v>
    <v>35.18</v>
    <v>35.25</v>
    <v>35.1</v>
    <v>35.527500000000003</v>
    <v>34.961300000000001</v>
    <v>35.314999999999998</v>
    <v>35.375</v>
    <v>34.847499999999997</v>
    <v>35.227499999999999</v>
    <v>35.92</v>
    <v>36.047499999999999</v>
    <v>35.93</v>
    <v>35.927500000000002</v>
    <v>35.8125</v>
    <v>36.055</v>
    <v>36.072499999999998</v>
    <v>35.932499999999997</v>
    <v>35.9</v>
    <v>35.734999999999999</v>
    <v>35.4</v>
    <v>35.477499999999999</v>
    <v>35.369999999999997</v>
    <v>35.352499999999999</v>
    <v>35.47</v>
    <v>35.305</v>
    <v>35.61</v>
    <v>35.875</v>
    <v>35.977499999999999</v>
    <v>36.1175</v>
    <v>35.980600000000003</v>
    <v>36.022500000000001</v>
    <v>36.274999999999999</v>
    <v>36.884999999999998</v>
    <v>36.397500000000001</v>
    <v>36.630000000000003</v>
    <v>36.69</v>
    <v>37.2575</v>
    <v>38.467500000000001</v>
    <v>38.407499999999999</v>
    <v>38.112499999999997</v>
    <v>38.674999999999997</v>
    <v>39.002499999999998</v>
    <v>38.984999999999999</v>
    <v>38.4</v>
    <v>37.817500000000003</v>
    <v>38.344999999999999</v>
    <v>38.5</v>
    <v>38.725000000000001</v>
    <v>38.46</v>
    <v>38.432499999999997</v>
    <v>38.5</v>
    <v>38.354999999999997</v>
    <v>38.4925</v>
    <v>38.292499999999997</v>
    <v>38.395000000000003</v>
    <v>38.585000000000001</v>
    <v>38.475000000000001</v>
    <v>38.755000000000003</v>
    <v>38.8125</v>
    <v>38.797499999999999</v>
    <v>36.435000000000002</v>
    <v>36.79</v>
    <v>36.875</v>
    <v>35.83</v>
    <v>35.945</v>
    <v>35.914999999999999</v>
    <v>36.717500000000001</v>
    <v>36.380000000000003</v>
    <v>36.442500000000003</v>
    <v>36.282499999999999</v>
    <v>36.792499999999997</v>
    <v>36.252499999999998</v>
    <v>36.122500000000002</v>
    <v>36.177500000000002</v>
    <v>36.112499999999997</v>
    <v>36.22</v>
    <v>35.922499999999999</v>
    <v>35.755000000000003</v>
    <v>35.725000000000001</v>
    <v>36.027500000000003</v>
    <v>36.182499999999997</v>
    <v>36.467500000000001</v>
    <v>36.375</v>
    <v>36.9925</v>
    <v>37.204999999999998</v>
    <v>37.299999999999997</v>
    <v>37.619999999999997</v>
    <v>37.875</v>
    <v>37.497500000000002</v>
    <v>37.645000000000003</v>
    <v>37.950000000000003</v>
    <v>38.337499999999999</v>
    <v>38.4375</v>
    <v>37.472499999999997</v>
    <v>37.475000000000001</v>
    <v>37.274999999999999</v>
    <v>39.82</v>
    <v>39.262500000000003</v>
    <v>39.017499999999998</v>
    <v>39.265000000000001</v>
    <v>39.65</v>
    <v>39.814999999999998</v>
    <v>39.975000000000001</v>
    <v>39.15</v>
    <v>39.83</v>
    <v>40.164999999999999</v>
    <v>40.484999999999999</v>
    <v>40.130000000000003</v>
    <v>39.465000000000003</v>
    <v>39.375</v>
    <v>39.557499999999997</v>
    <v>39.767499999999998</v>
    <v>40.107500000000002</v>
    <v>39.912500000000001</v>
    <v>40.034999999999997</v>
    <v>40.024999999999999</v>
    <v>40.950000000000003</v>
    <v>40.909999999999997</v>
    <v>41.2</v>
    <v>40.9375</v>
    <v>40.677500000000002</v>
    <v>40.522500000000001</v>
    <v>40.215000000000003</v>
    <v>40.125</v>
    <v>40.652500000000003</v>
    <v>39.967500000000001</v>
    <v>39.747500000000002</v>
    <v>39.6175</v>
    <v>40.027500000000003</v>
    <v>39.877499999999998</v>
    <v>39.475000000000001</v>
    <v>38.950000000000003</v>
    <v>38.005000000000003</v>
    <v>37.497500000000002</v>
    <v>37.945</v>
    <v>38.450000000000003</v>
    <v>38.472499999999997</v>
    <v>38.302500000000002</v>
    <v>38.564999999999998</v>
    <v>38.502499999999998</v>
    <v>38.407499999999999</v>
    <v>38.545000000000002</v>
    <v>38.7425</v>
    <v>38.952500000000001</v>
    <v>39.013800000000003</v>
    <v>38.9925</v>
    <v>39.087499999999999</v>
    <v>39.182499999999997</v>
    <v>39.475000000000001</v>
    <v>39.945</v>
    <v>40.104999999999997</v>
    <v>39.1875</v>
    <v>39.152500000000003</v>
    <v>39.222499999999997</v>
    <v>39.072499999999998</v>
    <v>39.227499999999999</v>
    <v>39.307499999999997</v>
    <v>39.822499999999998</v>
    <v>40.972499999999997</v>
    <v>41.975000000000001</v>
    <v>42.467500000000001</v>
    <v>41.91</v>
    <v>43.5</v>
    <v>43.091299999999997</v>
    <v>43.477499999999999</v>
    <v>43.664999999999999</v>
    <v>43.777500000000003</v>
    <v>43.777500000000003</v>
    <v>43.375</v>
    <v>43.26</v>
    <v>42.4925</v>
    <v>42.795000000000002</v>
    <v>42.76</v>
    <v>42.572499999999998</v>
    <v>42.695</v>
    <v>43.34</v>
    <v>43.774999999999999</v>
    <v>43.762500000000003</v>
    <v>43.575000000000003</v>
    <v>43.157499999999999</v>
    <v>42.607500000000002</v>
    <v>42.487499999999997</v>
    <v>43.12</v>
    <v>42.265000000000001</v>
    <v>41.875</v>
    <v>42.2575</v>
    <v>42.622500000000002</v>
    <v>42.3</v>
    <v>43.037500000000001</v>
    <v>43.125</v>
    <v>43.1</v>
    <v>43.407499999999999</v>
    <v>43.72</v>
    <v>43.7575</v>
    <v>43.717500000000001</v>
    <v>43.542499999999997</v>
    <v>43.67</v>
    <v>42.7</v>
    <v>42.524999999999999</v>
    <v>42.75</v>
    <v>42.63</v>
    <v>42.54</v>
    <v>43.1325</v>
    <v>43.134999999999998</v>
    <v>43.36</v>
    <v>43.587499999999999</v>
    <v>43.637500000000003</v>
    <v>43.29</v>
    <v>43.647500000000001</v>
    <v>44.045000000000002</v>
    <v>44.475000000000001</v>
    <v>44.037500000000001</v>
    <v>44.842500000000001</v>
    <v>44.652500000000003</v>
    <v>44.325000000000003</v>
    <v>44.325000000000003</v>
    <v>44.3125</v>
    <v>43.626300000000001</v>
    <v>43</v>
    <v>42.54</v>
    <v>41.381300000000003</v>
    <v>41.717500000000001</v>
    <v>41.7913</v>
    <v>41.5</v>
    <v>39.774999999999999</v>
    <v>38.707500000000003</v>
    <v>40.771299999999997</v>
    <v>40.072499999999998</v>
    <v>39.267499999999998</v>
    <v>39.625</v>
    <v>40.487499999999997</v>
    <v>40.761200000000002</v>
    <v>42.447499999999998</v>
    <v>43.09</v>
    <v>43.012500000000003</v>
    <v>43.207500000000003</v>
    <v>42.95</v>
    <v>43.417499999999997</v>
    <v>44.087499999999999</v>
    <v>44.774999999999999</v>
    <v>44.814999999999998</v>
    <v>44.634999999999998</v>
    <v>43.2</v>
    <v>43.802500000000002</v>
    <v>44.477499999999999</v>
    <v>43.734999999999999</v>
    <v>43.87</v>
    <v>44.49</v>
    <v>45.072499999999998</v>
    <v>45.647500000000001</v>
    <v>45.08</v>
    <v>44.625</v>
    <v>44.662500000000001</v>
    <v>44.33</v>
    <v>43.81</v>
    <v>43.76</v>
    <v>42.5</v>
    <v>42.097499999999997</v>
    <v>42.017499999999998</v>
    <v>43.42</v>
    <v>41.8125</v>
    <v>41.951300000000003</v>
    <v>41.97</v>
    <v>41.91</v>
    <v>41.22</v>
    <v>43.145000000000003</v>
    <v>42.7425</v>
    <v>42.47</v>
    <v>43.25</v>
    <v>43.057499999999997</v>
    <v>43.352499999999999</v>
    <v>43.695</v>
    <v>43.7575</v>
    <v>44.122500000000002</v>
    <v>44.452500000000001</v>
    <v>43.737499999999997</v>
    <v>42.648800000000001</v>
    <v>41.7087</v>
    <v>41.417499999999997</v>
    <v>40.655000000000001</v>
    <v>41.03</v>
    <v>41</v>
    <v>40.532600000000002</v>
    <v>41.602600000000002</v>
    <v>43.8063</v>
    <v>43.97</v>
    <v>44.5625</v>
    <v>46.295000000000002</v>
    <v>46.247500000000002</v>
    <v>46.637500000000003</v>
    <v>46.935000000000002</v>
    <v>47.372500000000002</v>
    <v>47.252499999999998</v>
    <v>46.695</v>
    <v>46.517499999999998</v>
    <v>47</v>
    <v>46.797499999999999</v>
    <v>47</v>
    <v>47.093800000000002</v>
    <v>46.587499999999999</v>
    <v>47.192500000000003</v>
    <v>47.057499999999997</v>
    <v>46.9</v>
    <v>46.93</v>
    <v>46.805</v>
    <v>46.997799999999998</v>
    <v>47.908799999999999</v>
    <v>48.266300000000001</v>
    <v>48.407499999999999</v>
    <v>48.534999999999997</v>
    <v>47.792499999999997</v>
    <v>47.837499999999999</v>
    <v>47.846299999999999</v>
    <v>48.104999999999997</v>
    <v>47.887500000000003</v>
    <v>47.5075</v>
    <v>46.97</v>
    <v>46.284999999999997</v>
    <v>46.587499999999999</v>
    <v>46.8125</v>
    <v>46.53</v>
    <v>45.85</v>
    <v>45.747500000000002</v>
    <v>46.307000000000002</v>
    <v>46.024999999999999</v>
    <v>46.572499999999998</v>
    <v>45.954999999999998</v>
    <v>46.947499999999998</v>
    <v>46.314999999999998</v>
    <v>46.354999999999997</v>
    <v>47.375</v>
    <v>47.677500000000002</v>
    <v>47.125</v>
    <v>47.3825</v>
    <v>47.77</v>
    <v>47.88</v>
    <v>47.4375</v>
    <v>47.945</v>
    <v>47.422499999999999</v>
    <v>47.945</v>
    <v>47.67</v>
    <v>48.112499999999997</v>
    <v>48.265099999999997</v>
    <v>48.652500000000003</v>
    <v>48.747500000000002</v>
    <v>47.975000000000001</v>
    <v>47.575000000000003</v>
    <v>49.782499999999999</v>
    <v>50.145000000000003</v>
    <v>51.7575</v>
    <v>52</v>
    <v>52.33</v>
    <v>51.512500000000003</v>
    <v>51.82</v>
    <v>51.84</v>
    <v>51.924999999999997</v>
    <v>52.538800000000002</v>
    <v>52.305</v>
    <v>52.9375</v>
    <v>53.36</v>
    <v>54.524999999999999</v>
    <v>54.2</v>
    <v>53.524999999999999</v>
    <v>53.662500000000001</v>
    <v>54.15</v>
    <v>54.287500000000001</v>
    <v>54.752499999999998</v>
    <v>55.037500000000001</v>
    <v>55.8125</v>
    <v>56.627499999999998</v>
    <v>57.102499999999999</v>
    <v>57.247500000000002</v>
    <v>56.557499999999997</v>
    <v>55.462499999999999</v>
    <v>55.237499999999997</v>
    <v>54.502499999999998</v>
    <v>56.234999999999999</v>
    <v>55.88</v>
    <v>56.4375</v>
    <v>55.537500000000001</v>
    <v>54.447499999999998</v>
    <v>54.625</v>
    <v>55.06</v>
    <v>55.195</v>
    <v>54.204999999999998</v>
    <v>54.9375</v>
    <v>55.25</v>
    <v>55.954999999999998</v>
    <v>56.197499999999998</v>
    <v>56.987499999999997</v>
    <v>56.8125</v>
    <v>57.512500000000003</v>
    <v>57.695</v>
    <v>56.99</v>
    <v>55.552500000000002</v>
    <v>55.91</v>
    <v>56.365000000000002</v>
    <v>53.63</v>
    <v>55.104999999999997</v>
    <v>55.29</v>
    <v>54.732500000000002</v>
    <v>55.575000000000003</v>
    <v>54.465000000000003</v>
    <v>54.515000000000001</v>
    <v>54.947499999999998</v>
    <v>53.957500000000003</v>
    <v>55.65</v>
    <v>54.427500000000002</v>
    <v>53.975000000000001</v>
    <v>54.797499999999999</v>
    <v>52.787500000000001</v>
    <v>54.22</v>
    <v>54.762500000000003</v>
    <v>52.387500000000003</v>
    <v>51.075000000000003</v>
    <v>50.48</v>
    <v>51.4925</v>
    <v>52.494999999999997</v>
    <v>51.387500000000003</v>
    <v>49.75</v>
    <v>47.907499999999999</v>
    <v>48.475000000000001</v>
    <v>47.097499999999997</v>
    <v>47.625</v>
    <v>47.5</v>
    <v>44.592500000000001</v>
    <v>44.932499999999997</v>
    <v>43.734999999999999</v>
    <v>43.56</v>
    <v>42.877499999999998</v>
    <v>44.182499999999997</v>
    <v>45.664999999999999</v>
    <v>45.072499999999998</v>
    <v>46.115000000000002</v>
    <v>45.237499999999997</v>
    <v>42.94</v>
    <v>43.372500000000002</v>
    <v>41.25</v>
    <v>42.914999999999999</v>
    <v>42.6</v>
    <v>42.622500000000002</v>
    <v>42.25</v>
    <v>41.362499999999997</v>
    <v>41.344999999999999</v>
    <v>41.5</v>
    <v>40.1</v>
    <v>39.215000000000003</v>
    <v>37.037500000000001</v>
    <v>37.075000000000003</v>
    <v>38.96</v>
    <v>39.375</v>
    <v>39.6325</v>
    <v>38.722499999999997</v>
    <v>35.994999999999997</v>
    <v>36.1325</v>
    <v>37.174999999999997</v>
    <v>37.39</v>
    <v>37.822499999999998</v>
    <v>38.125</v>
    <v>38.22</v>
    <v>37.712499999999999</v>
    <v>37.567500000000003</v>
    <v>38.270000000000003</v>
    <v>38.549999999999997</v>
    <v>39.375</v>
    <v>39.102499999999999</v>
    <v>38.537500000000001</v>
    <v>38.527500000000003</v>
    <v>38.869999999999997</v>
    <v>38.947499999999998</v>
    <v>39.0625</v>
    <v>40.8125</v>
    <v>41.527500000000003</v>
    <v>41.74</v>
    <v>41.852499999999999</v>
    <v>43.215000000000003</v>
    <v>43.662500000000001</v>
    <v>43.1</v>
    <v>42.247500000000002</v>
    <v>42.762500000000003</v>
    <v>42.524999999999999</v>
    <v>42.847499999999997</v>
    <v>42.427500000000002</v>
    <v>42.8125</v>
    <v>42.427500000000002</v>
    <v>42.797499999999999</v>
    <v>42.95</v>
    <v>42.895000000000003</v>
    <v>43.54</v>
    <v>43.427500000000002</v>
    <v>43.302500000000002</v>
    <v>43.58</v>
    <v>43.57</v>
    <v>43.922499999999999</v>
    <v>43.984999999999999</v>
    <v>43.667499999999997</v>
    <v>43.467500000000001</v>
    <v>42.58</v>
    <v>43.872500000000002</v>
    <v>45</v>
    <v>45.5625</v>
    <v>45.975000000000001</v>
    <v>46.212499999999999</v>
    <v>46.45</v>
    <v>47.087499999999999</v>
    <v>46.557499999999997</v>
    <v>47.505000000000003</v>
    <v>48.835000000000001</v>
    <v>47.877499999999998</v>
    <v>47.915999999999997</v>
    <v>47.1875</v>
    <v>47.237499999999997</v>
    <v>47.457500000000003</v>
    <v>47.91</v>
    <v>47.772500000000001</v>
    <v>48.3125</v>
    <v>48.697499999999998</v>
    <v>49.112499999999997</v>
    <v>49.104999999999997</v>
    <v>50.08</v>
    <v>49.67</v>
    <v>50.212499999999999</v>
    <v>49.8</v>
    <v>49.645000000000003</v>
    <v>49.865000000000002</v>
    <v>49.884999999999998</v>
    <v>50.78</v>
    <v>50.707500000000003</v>
    <v>51.107500000000002</v>
    <v>51.84</v>
    <v>51.707500000000003</v>
    <v>51.225000000000001</v>
    <v>51.1</v>
    <v>50.765000000000001</v>
    <v>52.47</v>
    <v>52.46</v>
    <v>52.722499999999997</v>
    <v>51.072499999999998</v>
    <v>51.47</v>
    <v>50.475000000000001</v>
    <v>50.1</v>
    <v>49.354799999999997</v>
    <v>46.927500000000002</v>
    <v>46.602499999999999</v>
    <v>46.567500000000003</v>
    <v>47.477499999999999</v>
    <v>46.732500000000002</v>
    <v>45.88</v>
    <v>46.305</v>
    <v>46.164999999999999</v>
    <v>44.95</v>
    <v>45.05</v>
    <v>44.73</v>
    <v>44.104999999999997</v>
    <v>44.487499999999997</v>
    <v>44.057499999999997</v>
    <v>43.9</v>
    <v>43.86</v>
    <v>46.07</v>
    <v>45.77</v>
    <v>46.627499999999998</v>
    <v>47.952500000000001</v>
    <v>48.715000000000003</v>
    <v>48.487499999999997</v>
    <v>48.674999999999997</v>
    <v>47.886200000000002</v>
    <v>48.225000000000001</v>
    <v>49.012500000000003</v>
    <v>49.92</v>
    <v>50.092500000000001</v>
    <v>49.7</v>
    <v>49.634999999999998</v>
    <v>49.607500000000002</v>
    <v>49.442500000000003</v>
    <v>50.072499999999998</v>
    <v>49.67</v>
    <v>50.792499999999997</v>
    <v>50.352499999999999</v>
    <v>50.82</v>
    <v>50.837499999999999</v>
    <v>50.202500000000001</v>
    <v>49.8</v>
    <v>50.462499999999999</v>
    <v>50.827500000000001</v>
    <v>50.612499999999997</v>
    <v>51.022500000000001</v>
    <v>51.147500000000001</v>
    <v>51.012500000000003</v>
    <v>51</v>
    <v>51.447499999999998</v>
    <v>50.912500000000001</v>
    <v>52.115000000000002</v>
    <v>51.917499999999997</v>
    <v>52.222499999999997</v>
    <v>51.87</v>
    <v>52.115000000000002</v>
    <v>52.19</v>
    <v>54.104999999999997</v>
    <v>53.475000000000001</v>
    <v>51.3825</v>
    <v>49.497500000000002</v>
    <v>49.077500000000001</v>
    <v>48.852499999999999</v>
    <v>50.05</v>
    <v>50.325000000000003</v>
    <v>49.905000000000001</v>
    <v>50.255000000000003</v>
    <v>50.79</v>
    <v>50.865000000000002</v>
    <v>51.07</v>
    <v>52.655000000000001</v>
    <v>52.72</v>
    <v>53.247500000000002</v>
    <v>53.297499999999999</v>
    <v>52.357500000000002</v>
    <v>51.465000000000003</v>
    <v>51.965000000000003</v>
    <v>51.024999999999999</v>
    <v>52.125</v>
    <v>52.54</v>
    <v>51.607500000000002</v>
    <v>52.097499999999997</v>
    <v>53</v>
    <v>53.512500000000003</v>
    <v>53.71</v>
    <v>53.465000000000003</v>
    <v>54.517499999999998</v>
    <v>56.2</v>
    <v>55</v>
    <v>54.432499999999997</v>
    <v>54.99</v>
    <v>55.265000000000001</v>
    <v>55.502499999999998</v>
    <v>55.344999999999999</v>
    <v>54.737499999999997</v>
    <v>55.2575</v>
    <v>54.637500000000003</v>
    <v>55</v>
    <v>55.134999999999998</v>
    <v>55.225000000000001</v>
    <v>56.267499999999998</v>
    <v>55.765000000000001</v>
    <v>54.607500000000002</v>
    <v>56.41</v>
    <v>56.567500000000003</v>
    <v>56.454999999999998</v>
    <v>56.7575</v>
    <v>56.982500000000002</v>
    <v>58.237499999999997</v>
    <v>58.725000000000001</v>
    <v>59.097499999999997</v>
    <v>58.342500000000001</v>
    <v>58.772500000000001</v>
    <v>58.647500000000001</v>
    <v>59.38</v>
    <v>60.29</v>
    <v>60.524999999999999</v>
    <v>61.127499999999998</v>
    <v>60.79</v>
    <v>61.854999999999997</v>
    <v>62.2425</v>
    <v>61.19</v>
    <v>61.81</v>
    <v>62.384999999999998</v>
    <v>64.332499999999996</v>
    <v>64.262500000000003</v>
    <v>64.192499999999995</v>
    <v>64.685000000000002</v>
    <v>64.672499999999999</v>
    <v>64.575000000000003</v>
    <v>65.387500000000003</v>
    <v>65.282499999999999</v>
    <v>65.9375</v>
    <v>65.92</v>
    <v>66.45</v>
    <v>66.974999999999994</v>
    <v>66.385000000000005</v>
    <v>65.922499999999999</v>
    <v>65.647499999999994</v>
    <v>65.677499999999995</v>
    <v>66.734999999999999</v>
    <v>66.394999999999996</v>
    <v>66.650000000000006</v>
    <v>66.817499999999995</v>
    <v>64.577500000000001</v>
    <v>65.267499999999998</v>
    <v>65.947500000000005</v>
    <v>66.87</v>
    <v>67.5</v>
    <v>67.150000000000006</v>
    <v>67.202500000000001</v>
    <v>66.944999999999993</v>
    <v>67.864999999999995</v>
    <v>69.25</v>
    <v>69.892499999999998</v>
    <v>69.95</v>
    <v>69.875</v>
    <v>70.557500000000005</v>
    <v>70.132499999999993</v>
    <v>71.172499999999999</v>
    <v>71.204999999999998</v>
    <v>72.78</v>
    <v>72.364999999999995</v>
    <v>72.482500000000002</v>
    <v>74.06</v>
    <v>74.287499999999994</v>
    <v>73.447500000000005</v>
    <v>74.959999999999994</v>
    <v>74.290000000000006</v>
    <v>76.808800000000005</v>
    <v>77.650000000000006</v>
    <v>77.91</v>
    <v>79.174999999999997</v>
    <v>77.962500000000006</v>
    <v>78.397499999999994</v>
    <v>79.067499999999995</v>
    <v>79.297499999999999</v>
    <v>79.644999999999996</v>
    <v>79.48</v>
    <v>80.0625</v>
    <v>77.515000000000001</v>
    <v>78.150000000000006</v>
    <v>81.112499999999997</v>
    <v>80.135900000000007</v>
    <v>80.232500000000002</v>
    <v>76.075000000000003</v>
    <v>78.827500000000001</v>
    <v>80.88</v>
    <v>80.642499999999998</v>
    <v>80.592500000000001</v>
    <v>78.545000000000002</v>
    <v>80.900000000000006</v>
    <v>80.367500000000007</v>
    <v>81.047499999999999</v>
    <v>81.185000000000002</v>
    <v>78.84</v>
    <v>80</v>
    <v>80.657499999999999</v>
    <v>79.655000000000001</v>
    <v>74.314999999999998</v>
    <v>75.237499999999997</v>
    <v>71.632499999999993</v>
    <v>70.275000000000006</v>
    <v>64.314999999999998</v>
    <v>70.569999999999993</v>
    <v>75.917500000000004</v>
    <v>74.11</v>
    <v>73.88</v>
    <v>70.5</v>
    <v>65.9375</v>
    <v>69.284999999999997</v>
    <v>69.347499999999997</v>
    <v>63.984999999999999</v>
    <v>66.222499999999997</v>
    <v>60.487499999999997</v>
    <v>61.877499999999998</v>
    <v>59.942500000000003</v>
    <v>61.846299999999999</v>
    <v>61.795000000000002</v>
    <v>57.02</v>
    <v>59.09</v>
    <v>62.6875</v>
    <v>61.63</v>
    <v>63.1875</v>
    <v>62.685000000000002</v>
    <v>63.9</v>
    <v>61.625</v>
    <v>60.085000000000001</v>
    <v>60.7</v>
    <v>62.725000000000001</v>
    <v>67.7</v>
    <v>65.685000000000002</v>
    <v>67.174999999999997</v>
    <v>67.077500000000001</v>
    <v>70</v>
    <v>70.599999999999994</v>
    <v>71.844999999999999</v>
    <v>71.172499999999999</v>
    <v>69.487499999999997</v>
    <v>69.069999999999993</v>
    <v>68.402500000000003</v>
    <v>68.967500000000001</v>
    <v>69.3</v>
    <v>70.45</v>
    <v>71.27</v>
    <v>71.182500000000005</v>
    <v>72.489999999999995</v>
    <v>71.5625</v>
    <v>72.292500000000004</v>
    <v>73.765000000000001</v>
    <v>75.114999999999995</v>
    <v>75.805000000000007</v>
    <v>76.41</v>
    <v>77.025000000000006</v>
    <v>79.457499999999996</v>
    <v>78.037499999999994</v>
    <v>76.127499999999998</v>
    <v>75.087500000000006</v>
    <v>78.292500000000004</v>
    <v>78.757499999999993</v>
    <v>79.17</v>
    <v>79.665000000000006</v>
    <v>78.942499999999995</v>
    <v>80.875</v>
    <v>79.034999999999997</v>
    <v>79.192499999999995</v>
    <v>79.8125</v>
    <v>79.4375</v>
    <v>80.186300000000003</v>
    <v>81.165000000000006</v>
    <v>81.097499999999997</v>
    <v>80.837500000000006</v>
    <v>82.5625</v>
    <v>83.034999999999997</v>
    <v>86.974999999999994</v>
    <v>87.327500000000001</v>
    <v>86.18</v>
    <v>83.3125</v>
    <v>87.864999999999995</v>
    <v>88.787499999999994</v>
    <v>87.852500000000006</v>
    <v>88.658799999999999</v>
    <v>87.834999999999994</v>
    <v>91</v>
    <v>91.25</v>
    <v>90.174999999999997</v>
    <v>91.102500000000006</v>
    <v>88.3125</v>
    <v>90.02</v>
    <v>91.28</v>
    <v>91.962500000000006</v>
    <v>92.5</v>
    <v>93.852500000000006</v>
    <v>94.18</v>
    <v>96.262500000000003</v>
    <v>95.334999999999994</v>
    <v>97.265000000000001</v>
    <v>94.84</v>
    <v>98.99</v>
    <v>96.5625</v>
    <v>96.987499999999997</v>
    <v>96.416300000000007</v>
    <v>99.172499999999999</v>
    <v>96.692499999999995</v>
    <v>96.998400000000004</v>
    <v>90.987499999999997</v>
    <v>93.71</v>
    <v>94.367500000000007</v>
    <v>93.75</v>
    <v>94.1875</v>
    <v>102.88379999999999</v>
    <v>108.2</v>
    <v>109.13249999999999</v>
    <v>109.3775</v>
    <v>110.405</v>
    <v>113.205</v>
    <v>112.6</v>
    <v>111.9688</v>
    <v>110.4975</v>
    <v>114.43</v>
    <v>114.8288</v>
    <v>116.0625</v>
    <v>114.35250000000001</v>
    <v>115.9833</v>
    <v>115.75</v>
    <v>119.2625</v>
    <v>128.69749999999999</v>
    <v>124.69750000000001</v>
    <v>126.17910000000001</v>
    <v>127.1425</v>
    <v>126.0125</v>
    <v>127.58</v>
    <v>132.76</v>
    <v>137.59</v>
    <v>126.91</v>
    <v>120.07</v>
    <v>113.95</v>
    <v>117.26</v>
    <v>120.36</v>
    <v>114.57</v>
    <v>114.72</v>
    <v>118.33</v>
    <v>115.23</v>
    <v>109.72</v>
    <v>110.4</v>
    <v>104.54</v>
    <v>112.68</v>
    <v>111.62</v>
    <v>105.17</v>
    <v>108.43</v>
    <v>115.01</v>
    <v>114.55</v>
    <v>113.79</v>
    <v>117.64</v>
    <v>112.89</v>
    <v>113.91</v>
    <v>115.7</v>
    <v>114.62</v>
    <v>116.25</v>
    <v>115.28</v>
    <v>120.06</v>
    <v>125.27</v>
    <v>121</v>
    <v>118.72</v>
    <v>121.28</v>
    <v>119.96</v>
    <v>116.2</v>
    <v>116.67</v>
    <v>117.45</v>
    <v>116.39</v>
    <v>114.01</v>
    <v>115.49</v>
    <v>115.05</v>
    <v>112.37</v>
    <v>111.06</v>
    <v>109.11</v>
    <v>109.66</v>
    <v>114.14</v>
    <v>117.95</v>
    <v>118.32</v>
    <v>120.5</v>
    <v>115.55</v>
    <v>117.19</v>
    <v>119.62</v>
    <v>119.44</v>
    <v>118.92</v>
    <v>119.55</v>
    <v>118.61</v>
    <v>117.59</v>
    <v>118.64</v>
    <v>117.18</v>
    <v>113.91</v>
    <v>115.55</v>
    <v>116.57</v>
    <v>116.97</v>
    <v>121.01</v>
    <v>122.02</v>
    <v>123.52</v>
    <v>122.6</v>
    <v>122.31</v>
    <v>124.37</v>
    <v>124.53</v>
    <v>120.5</v>
    <v>122.43</v>
    <v>122.6</v>
    <v>124.34</v>
    <v>127.41</v>
    <v>128.9</v>
    <v>128.96</v>
    <v>125.02</v>
    <v>131.61000000000001</v>
    <v>132.16</v>
    <v>131.32</v>
    <v>133.99</v>
    <v>138.05000000000001</v>
    <v>135.58000000000001</v>
    <v>134.08000000000001</v>
    <v>133.52000000000001</v>
    <v>128.88999999999999</v>
    <v>127.72</v>
    <v>128.36000000000001</v>
    <v>132.43</v>
    <v>129.19</v>
    <v>128.5</v>
    <v>128.76</v>
    <v>130.80000000000001</v>
    <v>128.78</v>
    <v>127.78</v>
    <v>128.66</v>
    <v>133.80000000000001</v>
    <v>136.28</v>
    <v>143.07</v>
    <v>143.6</v>
    <v>143.43</v>
    <v>139.52000000000001</v>
    <v>135.83000000000001</v>
    <v>133.75</v>
    <v>135.72999999999999</v>
    <v>135.76</v>
    <v>136.30000000000001</v>
    <v>137.35</v>
    <v>136.03</v>
    <v>136.62</v>
    <v>136.47999999999999</v>
    <v>135.9</v>
    <v>134.35</v>
    <v>135.49</v>
    <v>131.25</v>
    <v>129.19999999999999</v>
    <v>130.24</v>
    <v>128.01</v>
    <v>123.76</v>
    <v>124.94</v>
    <v>124.68</v>
    <v>122.59</v>
    <v>123.75</v>
    <v>128.41</v>
    <v>124.81</v>
    <v>121.75</v>
    <v>120.98</v>
    <v>120.93</v>
    <v>119.03</v>
    <v>121.69</v>
    <v>122.54</v>
    <v>120.4</v>
    <v>121.41</v>
    <v>125.7</v>
    <v>124.05</v>
    <v>122.88</v>
    <v>119.9</v>
    <v>120.33</v>
    <v>123.33</v>
    <v>122.82</v>
    <v>119.54</v>
    <v>120.35</v>
    <v>121.65</v>
    <v>120.11</v>
    <v>121.65</v>
    <v>123.66</v>
    <v>123.87</v>
    <v>126.5</v>
    <v>125.83</v>
    <v>128.94999999999999</v>
    <v>129.80000000000001</v>
    <v>132.52000000000001</v>
    <v>132.44</v>
    <v>134.94</v>
    <v>133.82</v>
    <v>134.30000000000001</v>
    <v>133.51</v>
    <v>135.02000000000001</v>
    <v>132.36000000000001</v>
    <v>133.04</v>
    <v>132.16</v>
    <v>134.83000000000001</v>
    <v>135.01</v>
    <v>134.31</v>
    <v>136.47</v>
    <v>131.78</v>
    <v>132.04</v>
    <v>131.19</v>
    <v>129.19999999999999</v>
    <v>127.89</v>
    <v>130.85</v>
    <v>129.41</v>
    <v>123.5</v>
    <v>123.4</v>
    <v>124.58</v>
    <v>126.25</v>
    <v>126.82</v>
    <v>126.56</v>
    <v>123.16</v>
    <v>125.23</v>
    <v>127.82</v>
    <v>126.01</v>
    <v>127.82</v>
    <v>126.955</v>
    <v>126.44</v>
    <v>125.57</v>
    <v>125.08</v>
    <v>124.28</v>
    <v>124.68</v>
    <v>124.07</v>
    <v>126.17</v>
    <v>126.6</v>
    <v>127.21</v>
    <v>127.02</v>
    <v>126.53</v>
    <v>127.82</v>
    <v>129.94</v>
    <v>130.37</v>
    <v>129.80000000000001</v>
    <v>130.71</v>
    <v>130.30000000000001</v>
    <v>132.13</v>
    <v>133.77000000000001</v>
    <v>134.44999999999999</v>
    <v>133.46</v>
    <v>133.41</v>
    <v>134.80000000000001</v>
    <v>136.16999999999999</v>
    <v>136.6</v>
    <v>137.9</v>
    <v>140.07</v>
    <v>143.535</v>
    <v>141.58000000000001</v>
    <v>142.75</v>
    <v>146.21</v>
    <v>144.03</v>
    <v>148.1</v>
    <v>149.24</v>
    <v>148.46</v>
    <v>143.75</v>
    <v>143.46</v>
    <v>145.53</v>
    <v>145.935</v>
    <v>147.55000000000001</v>
    <v>148.27000000000001</v>
    <v>149.12</v>
    <v>144.81</v>
    <v>144.685</v>
    <v>144.38</v>
    <v>146.36000000000001</v>
    <v>145.81</v>
    <v>147.27000000000001</v>
    <v>146.97999999999999</v>
    <v>146.35</v>
    <v>146.19999999999999</v>
    <v>146.44</v>
    <v>146.05000000000001</v>
    <v>146.19</v>
    <v>148.97</v>
    <v>148.535</v>
    <v>150.22999999999999</v>
    <v>149.80000000000001</v>
    <v>145.03</v>
    <v>147.44</v>
    <v>148.31</v>
    <v>149.44999999999999</v>
    <v>149.81</v>
    <v>148.35</v>
    <v>147.47999999999999</v>
    <v>149</v>
    <v>152.66</v>
    <v>152.83000000000001</v>
    <v>153.87</v>
    <v>153.76</v>
    <v>154.97</v>
    <v>156.97999999999999</v>
    <v>155.49</v>
    <v>155</v>
    <v>150.63</v>
    <v>150.35</v>
    <v>148.56</v>
    <v>148.44</v>
    <v>148.82</v>
    <v>143.80000000000001</v>
    <v>143.93</v>
    <v>144.44999999999999</v>
    <v>146.65</v>
    <v>145.66</v>
    <v>145.47</v>
    <v>143.25</v>
    <v>142.47</v>
    <v>143.66</v>
    <v>141.9</v>
    <v>141.76</v>
    <v>139.49</v>
    <v>139.47</v>
    <v>143.06</v>
    <v>144.03</v>
    <v>142.27000000000001</v>
    <v>143.22999999999999</v>
    <v>141.23500000000001</v>
    <v>142.11000000000001</v>
    <v>143.77000000000001</v>
    <v>143.44499999999999</v>
    <v>147.01</v>
    <v>148.69999999999999</v>
    <v>148.81</v>
    <v>149.69</v>
    <v>148.68</v>
    <v>149.33000000000001</v>
    <v>149.36000000000001</v>
    <v>149.82</v>
    <v>147.215</v>
    <v>148.98500000000001</v>
    <v>148.66</v>
    <v>150.38999999999999</v>
    <v>151.58000000000001</v>
    <v>151.88999999999999</v>
    <v>151.41</v>
    <v>150.19999999999999</v>
    <v>150.02000000000001</v>
    <v>148.96</v>
    <v>148.43</v>
    <v>150.37</v>
    <v>149.94</v>
    <v>150.995</v>
    <v>153.71</v>
    <v>157.65</v>
    <v>161.68</v>
    <v>161.12</v>
    <v>160.75</v>
    <v>159.565</v>
    <v>159.37</v>
    <v>159.98500000000001</v>
    <v>167.48</v>
    <v>158.73500000000001</v>
    <v>164.02</v>
    <v>164.29</v>
    <v>169.08</v>
    <v>172.125</v>
    <v>174.91</v>
    <v>175.20500000000001</v>
    <v>181.11500000000001</v>
    <v>175.25</v>
    <v>175.11</v>
    <v>179.28</v>
    <v>169.93</v>
    <v>168.28</v>
    <v>171.55500000000001</v>
    <v>173.04</v>
    <v>175.85</v>
    <v>177.08500000000001</v>
    <v>180.16</v>
    <v>179.33</v>
    <v>179.47</v>
    <v>178.08500000000001</v>
    <v>177.83</v>
    <v>182.63</v>
    <v>179.61</v>
    <v>172.7</v>
    <v>172.89</v>
    <v>169.08</v>
    <v>172.32</v>
    <v>176.12</v>
    <v>175.78</v>
    <v>171.34</v>
    <v>171.51</v>
    <v>170</v>
    <v>166.98</v>
    <v>164.41499999999999</v>
    <v>160.02000000000001</v>
    <v>158.97999999999999</v>
    <v>163.5</v>
    <v>162.44999999999999</v>
    <v>165.71</v>
    <v>170.16</v>
    <v>174.01</v>
    <v>174.745</v>
    <v>174.48</v>
    <v>171.68</v>
    <v>172.86</v>
    <v>171.73</v>
    <v>176.05</v>
    <v>174.14</v>
    <v>172.33</v>
    <v>167.37</v>
    <v>170.97</v>
    <v>171.85</v>
    <v>171.03</v>
    <v>169.82</v>
    <v>164.98</v>
    <v>165.54</v>
    <v>152.58000000000001</v>
    <v>163.84</v>
    <v>163.06</v>
    <v>164.69499999999999</v>
    <v>164.39</v>
    <v>168.47</v>
    <v>164.49</v>
    <v>163.36000000000001</v>
    <v>158.82</v>
    <v>161.47499999999999</v>
    <v>160.19999999999999</v>
    <v>158.93</v>
    <v>151.44999999999999</v>
    <v>150.9</v>
    <v>157.05000000000001</v>
    <v>158.61000000000001</v>
    <v>160.51</v>
    <v>163.51</v>
    <v>165.51</v>
    <v>167.99</v>
    <v>171.06</v>
    <v>173.88</v>
    <v>172.17</v>
    <v>176.69</v>
    <v>178.55</v>
    <v>177.84</v>
    <v>174.03</v>
    <v>174.57</v>
    <v>177.5</v>
    <v>172.36</v>
    <v>171.16</v>
    <v>171.78</v>
    <v>168.71</v>
    <v>168.02</v>
    <v>167.39</v>
    <v>170.62</v>
    <v>163.92</v>
    <v>165.02</v>
    <v>168.76</v>
    <v>168.91</v>
    <v>166.46</v>
    <v>161.12</v>
    <v>162.25</v>
    <v>155.91</v>
    <v>159.25</v>
    <v>161.84</v>
    <v>156.71</v>
    <v>158.15</v>
    <v>159.66999999999999</v>
    <v>163.85</v>
    <v>156.01</v>
    <v>154.92500000000001</v>
    <v>155.52000000000001</v>
    <v>153.5</v>
    <v>142.77000000000001</v>
    <v>144.59</v>
    <v>145.55000000000001</v>
    <v>148.86000000000001</v>
    <v>146.85</v>
    <v>139.88</v>
    <v>139.09</v>
    <v>137.79</v>
    <v>140.80500000000001</v>
    <v>138.43</v>
    <v>137.38999999999999</v>
    <v>145.38999999999999</v>
    <v>149.07</v>
    <v>149.9</v>
    <v>147.83000000000001</v>
    <v>146.9</v>
    <v>147.03</v>
    <v>144.345</v>
    <v>148.58000000000001</v>
    <v>147.08000000000001</v>
    <v>140.28</v>
    <v>132.87</v>
    <v>133.13</v>
    <v>134.29</v>
    <v>132.08000000000001</v>
    <v>130.065</v>
    <v>133.41999999999999</v>
    <v>134.79</v>
    <v>136.82</v>
    <v>139.9</v>
    <v>142.69499999999999</v>
    <v>142.13</v>
    <v>137.46</v>
    <v>137.25</v>
    <v>136.04</v>
    <v>137.77000000000001</v>
    <v>141.35499999999999</v>
    <v>143.29</v>
    <v>145.26499999999999</v>
    <v>145.66999999999999</v>
    <v>145.76</v>
    <v>142.99</v>
    <v>144.08000000000001</v>
    <v>149.78</v>
    <v>150.74</v>
    <v>147.91999999999999</v>
    <v>151.12</v>
    <v>154.5</v>
    <v>155.38999999999999</v>
    <v>154.01</v>
    <v>152.26499999999999</v>
    <v>152.58000000000001</v>
    <v>156.97999999999999</v>
    <v>161.24</v>
    <v>161.01</v>
    <v>160.1</v>
    <v>160.84</v>
    <v>166.005</v>
    <v>163.21</v>
    <v>166.37</v>
    <v>164.02</v>
    <v>167.68</v>
    <v>170.06</v>
    <v>169.82</v>
    <v>171.52</v>
    <v>172.78</v>
    <v>172.77</v>
    <v>173.75</v>
    <v>173.03</v>
    <v>169.69</v>
    <v>167.08</v>
    <v>167.32</v>
    <v>168.78</v>
    <v>170.57</v>
    <v>161.14500000000001</v>
    <v>162.13</v>
    <v>160.30500000000001</v>
    <v>156.63999999999999</v>
    <v>159.75</v>
    <v>156.47</v>
    <v>154.82499999999999</v>
    <v>154.63999999999999</v>
    <v>155.47</v>
    <v>159.59</v>
    <v>159.9</v>
    <v>154.785</v>
    <v>154.65</v>
    <v>151.21</v>
    <v>149.31</v>
    <v>153.4</v>
    <v>157.34</v>
    <v>152.38</v>
    <v>151.19</v>
    <v>149.66</v>
    <v>152.74</v>
    <v>147.63999999999999</v>
    <v>146.1</v>
    <v>141.28</v>
    <v>138.21</v>
    <v>145.03</v>
    <v>144.07499999999999</v>
    <v>145.81</v>
    <v>142.54</v>
    <v>140.41999999999999</v>
    <v>139.9</v>
    <v>139.13</v>
    <v>134.99</v>
    <v>144.31</v>
    <v>141.065</v>
    <v>145.49</v>
    <v>141.69</v>
    <v>143.02000000000001</v>
    <v>142.87</v>
    <v>147.185</v>
    <v>150.09</v>
    <v>150.96</v>
    <v>148.07</v>
    <v>148.19999999999999</v>
    <v>153.155</v>
    <v>155.08000000000001</v>
    <v>148.94499999999999</v>
    <v>142.06</v>
    <v>142.09</v>
    <v>137.11000000000001</v>
    <v>140.41</v>
    <v>138.5</v>
    <v>141.24</v>
    <v>145.82</v>
    <v>148.97</v>
    <v>152.215</v>
    <v>149.13</v>
    <v>146.43</v>
    <v>152.30500000000001</v>
    <v>150.16</v>
    <v>148.13</v>
    <v>149.44999999999999</v>
    <v>148.30500000000001</v>
    <v>145.13999999999999</v>
    <v>144.29</v>
    <v>141.39500000000001</v>
    <v>148.21</v>
    <v>145.96</v>
    <v>147.77000000000001</v>
    <v>147.07499999999999</v>
    <v>142.19</v>
    <v>142.36000000000001</v>
    <v>142.34</v>
    <v>142.69999999999999</v>
    <v>149.5</v>
    <v>145.35</v>
    <v>141.11000000000001</v>
    <v>136.685</v>
    <v>135.11000000000001</v>
    <v>131.38999999999999</v>
    <v>132.97999999999999</v>
    <v>134.352</v>
    <v>130.91999999999999</v>
    <v>131.38</v>
    <v>129.66999999999999</v>
    <v>127.99</v>
    <v>128.41</v>
    <v>130.28</v>
    <v>126.89</v>
    <v>127.13</v>
    <v>126.01</v>
    <v>130.465</v>
    <v>130.26</v>
    <v>131.25</v>
    <v>133.88</v>
    <v>132.03</v>
    <v>134.83000000000001</v>
    <v>136.815</v>
    <v>134.08000000000001</v>
    <v>135.28</v>
    <v>138.12</v>
    <v>140.30500000000001</v>
    <v>140.88999999999999</v>
    <v>143.16999999999999</v>
    <v>143.155</v>
    <v>144.95500000000001</v>
    <v>142.69999999999999</v>
    <v>143.97</v>
    <v>148.9</v>
    <v>148.03</v>
    <v>152.57499999999999</v>
    <v>150.63999999999999</v>
    <v>153.88</v>
    <v>153.77500000000001</v>
    <v>149.46</v>
    <v>150.952</v>
    <v>152.12</v>
    <v>153.11000000000001</v>
    <v>153.51</v>
    <v>152.35</v>
    <v>150.19999999999999</v>
    <v>148.87</v>
    <v>150.09</v>
    <v>147.11000000000001</v>
    <v>147.71</v>
    <v>147.05000000000001</v>
    <v>146.83000000000001</v>
    <v>144.38</v>
    <v>148.04499999999999</v>
    <v>153.785</v>
    <v>153.69999999999999</v>
    <v>152.81</v>
    <v>153.559</v>
    <v>150.21</v>
    <v>147.80500000000001</v>
    <v>151.28</v>
    <v>151.19</v>
    <v>152.16</v>
    <v>156.08000000000001</v>
    <v>155.07</v>
    <v>157.32</v>
    <v>159.30000000000001</v>
    <v>158.83000000000001</v>
    <v>158.86000000000001</v>
    <v>159.94</v>
    <v>157.97</v>
    <v>159.37</v>
    <v>161.53</v>
    <v>162.44</v>
    <v>164.27</v>
    <v>166.595</v>
    <v>164.74</v>
    <v>162.43</v>
    <v>161.41999999999999</v>
    <v>162.35</v>
    <v>161.22</v>
    <v>161.63</v>
    <v>164.59</v>
    <v>165.09</v>
    <v>166.1</v>
    <v>165.8</v>
    <v>166.09</v>
    <v>165.05</v>
    <v>165</v>
    <v>165.19</v>
    <v>163.05500000000001</v>
    <v>165.19</v>
    <v>168.49</v>
    <v>169.28</v>
    <v>170.09</v>
    <v>169.5</v>
    <v>164.89</v>
    <v>170.97499999999999</v>
    <v>172.48</v>
    <v>173.05</v>
    <v>173.02</v>
    <v>173.85</v>
    <v>173.62</v>
    <v>173.16</v>
    <v>171.99</v>
    <v>171.71</v>
    <v>173</v>
    <v>176.39</v>
    <v>173.98</v>
    <v>173.13</v>
    <v>171.09</v>
    <v>172.41</v>
    <v>173.32</v>
    <v>176.96</v>
    <v>177.32499999999999</v>
    <v>177.7</v>
    <v>181.03</v>
    <v>182.63</v>
    <v>179.965</v>
    <v>178.44</v>
    <v>177.89500000000001</v>
    <v>181.5</v>
    <v>181.27</v>
    <v>182.8</v>
    <v>183.37</v>
    <v>183.96</v>
    <v>186.73</v>
    <v>184.41</v>
    <v>184.9</v>
    <v>183.74</v>
    <v>185.55</v>
    <v>186.83</v>
    <v>185.89</v>
    <v>187.93</v>
    <v>189.08</v>
    <v>191.63</v>
    <v>193.78</v>
    <v>191.565</v>
    <v>189.84</v>
    <v>191.41</v>
    <v>189.26</v>
    <v>189.16</v>
    <v>189.68</v>
    <v>190.5</v>
    <v>190.23</v>
    <v>191.9</v>
    <v>193.35</v>
    <v>193.1</v>
    <v>195.09</v>
    <v>194.1</v>
    <v>193.41</v>
    <v>193.33</v>
    <v>193.67</v>
    <v>196.02</v>
    <v>194.67</v>
    <v>196.06</v>
    <v>196.23500000000001</v>
    <v>195.04</v>
    <v>191.57</v>
    <v>185.52</v>
    <v>182.13</v>
    <v>179.69</v>
    <v>180.87</v>
    <v>179.48</v>
    <v>177.32</v>
    <v>177.97</v>
    <v>178.88</v>
    <v>177.13</v>
    <v>177.14</v>
    <v>172.3</v>
    <v>175.07</v>
    <v>177.06</v>
    <v>178.52</v>
    <v>180.67400000000001</v>
    <v>177.38</v>
    <v>180.09</v>
    <v>179.69499999999999</v>
    <v>184.94</v>
    <v>187.84</v>
    <v>189.48500000000001</v>
    <v>188.28</v>
    <v>188.4</v>
    <v>175.18</v>
    <v>178.35</v>
    <v>180.07</v>
    <v>179.49</v>
    <v>176.51</v>
    <v>174</v>
    <v>176.48</v>
    <v>176.48</v>
    <v>177.52</v>
    <v>179.26</v>
    <v>174.55</v>
    <v>174.67</v>
    <v>174.2</v>
    <v>174.82</v>
    <v>172.62</v>
    <v>169.34</v>
    <v>172.02</v>
    <v>171.22</v>
    <v>172.255</v>
    <v>171.09</v>
    <v>173.79</v>
    <v>173.8</v>
    <v>176.81</v>
    <v>178.1</v>
    <v>178.2</v>
    <v>180.07</v>
    <v>181.42</v>
    <v>176.75</v>
    <v>176.64500000000001</v>
    <v>175.58</v>
    <v>176.04</v>
    <v>175.31</v>
    <v>170.91</v>
    <v>173.05</v>
    <v>171.88</v>
    <v>170.37</v>
    <v>166.91</v>
    <v>169.02</v>
    <v>169.35</v>
    <v>171</v>
    <v>175.52</v>
    <v>174.24</v>
    <v>176.38</v>
    <v>179.18</v>
    <v>182.35</v>
    <v>182.96</v>
    <v>183.97</v>
    <v>185.82</v>
    <v>187.7</v>
    <v>187.845</v>
    <v>189.57</v>
    <v>190.25</v>
    <v>189.89</v>
    <v>191.41</v>
    <v>191.49</v>
    <v>190.87</v>
    <v>189.92</v>
    <v>189.78</v>
    <v>190.9</v>
    <v>189.84</v>
    <v>190.33</v>
    <v>189.98</v>
    <v>190.21</v>
    <v>194.45</v>
    <v>193.63</v>
    <v>194.2</v>
    <v>193.11</v>
    <v>193.08</v>
    <v>195.09</v>
    <v>198.02</v>
    <v>197.53</v>
    <v>196.09</v>
    <v>196.16</v>
    <v>196.9</v>
    <v>196.1</v>
    <v>195.18</v>
    <v>193.61</v>
    <v>192.49</v>
    <v>194.14</v>
    <v>193.9</v>
    <v>187.15</v>
    <v>184.22</v>
    <v>182.15</v>
    <v>181.99</v>
    <v>182.08500000000001</v>
    <v>183.92</v>
    <v>184.35</v>
    <v>186.54</v>
    <v>186.06</v>
    <v>182.16</v>
    <v>181.27</v>
    <v>186.09</v>
    <v>189.33</v>
    <v>192.3</v>
    <v>195.02</v>
    <v>195.42</v>
    <v>195.22</v>
    <v>194.27</v>
    <v>192.01</v>
    <v>190.94</v>
    <v>187.04</v>
    <v>183.98500000000001</v>
    <v>179.86</v>
    <v>188.15</v>
    <v>186.86</v>
    <v>190.64</v>
    <v>189.38499999999999</v>
    <v>188.65</v>
    <v>188.41499999999999</v>
    <v>185.77</v>
    <v>185.32</v>
    <v>183.55</v>
    <v>183.42</v>
    <v>181.79</v>
    <v>181.94</v>
    <v>183.48</v>
    <v>185.01</v>
    <v>182.24</v>
    <v>181.1</v>
    <v>182.51</v>
    <v>181.27</v>
    <v>179.55</v>
    <v>176.15</v>
    <v>170.76</v>
    <v>171.06</v>
    <v>169.15</v>
    <v>169</v>
    <v>172.94</v>
    <v>173.15</v>
    <v>172.77</v>
    <v>172.91</v>
    <v>171.17</v>
    <v>175.57</v>
    <v>174.34</v>
    <v>175.72</v>
    <v>177.05</v>
    <v>171.76</v>
    <v>170.565</v>
    <v>170</v>
    <v>170.41</v>
    <v>171.75</v>
    <v>171.19</v>
    <v>169.08</v>
    <v>168.79</v>
    <v>170.29</v>
    <v>169.59</v>
    <v>169.03</v>
    <v>168.7</v>
    <v>168.8</v>
    <v>168.34</v>
    <v>174.26</v>
    <v>175.36</v>
    <v>171.75</v>
    <v>169.61</v>
    <v>168.03</v>
    <v>166.21</v>
    <v>165.51499999999999</v>
    <v>165.35</v>
    <v>166.54</v>
    <v>169.52500000000001</v>
    <v>169.88</v>
    <v>173.37</v>
    <v>173.33</v>
    <v>169.58</v>
    <v>172.51</v>
    <v>186.64500000000001</v>
    <v>182.35400000000001</v>
    <v>183.45</v>
    <v>182.85</v>
    <v>182.56</v>
    <v>184.9</v>
    <v>185.435</v>
    <v>187.51</v>
    <v>187.91</v>
    <v>190.47</v>
    <v>189.51</v>
    <v>189.32499999999999</v>
    <v>191.09</v>
    <v>192.26499999999999</v>
    <v>190.98</v>
    <v>188.82</v>
    <v>191.51</v>
    <v>189.61</v>
    <v>190.76</v>
    <v>191.44</v>
    <v>192.9</v>
    <v>194.63499999999999</v>
    <v>195.4</v>
    <v>195.685</v>
    <v>194.65</v>
    <v>196.9</v>
    <v>193.65</v>
    <v>207.37</v>
    <v>214.74</v>
    <v>213.85</v>
    <v>213.37</v>
    <v>217.59</v>
    <v>213.93</v>
    <v>210.39</v>
    <v>207.72</v>
    <v>209.15</v>
    <v>211.5</v>
    <v>214.69</v>
    <v>215.77</v>
    <v>212.09</v>
    <v>216.15</v>
    <v>220</v>
    <v>221.65</v>
    <v>227.09</v>
    <v>227.93</v>
    <v>229.3</v>
    <v>231.39</v>
    <v>228.92</v>
    <v>236.48</v>
    <v>235</v>
    <v>229.45</v>
    <v>230.28</v>
    <v>224.82</v>
    <v>227.01</v>
    <v>224.36500000000001</v>
    <v>224</v>
    <v>218.93</v>
    <v>218.7</v>
    <v>216.96</v>
    <v>219.19</v>
    <v>221.44</v>
    <v>224.37</v>
    <v>219.15</v>
    <v>199.09</v>
    <v>205.3</v>
    <v>206.9</v>
    <v>213.11</v>
    <v>212.1</v>
    <v>216.07</v>
    <v>219.01</v>
    <v>220.57</v>
    <v>224.6</v>
    <v>223.92</v>
    <v>225.72</v>
    <v>225.77</v>
    <v>226.52</v>
    <v>227.79</v>
    <v>225.65889999999999</v>
    <v>226.76</v>
    <v>225.995</v>
    <v>227.92</v>
    <v>230.1</v>
    <v>230.19</v>
    <v>228.55</v>
    <v>221.66</v>
    <v>221.625</v>
    <v>223.95</v>
    <v>220.82</v>
    <v>218.92</v>
    <v>221.45500000000001</v>
    <v>222.5</v>
    <v>223.58</v>
    <v>216.54</v>
    <v>215.75</v>
    <v>217.55</v>
    <v>224.99</v>
    <v>229.97</v>
    <v>227.34</v>
    <v>228.64500000000001</v>
    <v>224.93</v>
    <v>227.3</v>
    <v>228.46</v>
    <v>230.04</v>
    <v>229.52</v>
    <v>225.89</v>
    <v>225.14</v>
    <v>227.9</v>
    <v>224.5</v>
    <v>224.3</v>
    <v>225.23</v>
    <v>227.78</v>
    <v>229.3</v>
    <v>228.7</v>
    <v>233.61</v>
    <v>231.6</v>
    <v>233.43</v>
    <v>236.18</v>
    <v>234.45</v>
    <v>233.88499999999999</v>
    <v>234.08</v>
    <v>229.98</v>
    <v>229.74</v>
    <v>233.32</v>
    <v>233.1</v>
    <v>232.61</v>
    <v>229.34</v>
    <v>220.965</v>
    <v>220.99</v>
    <v>221.79499999999999</v>
    <v>222.61</v>
    <v>224.625</v>
    <v>227.17</v>
    <v>225</v>
    <v>224.55</v>
    <v>224.01</v>
    <v>225.02</v>
    <v>226.4</v>
    <v>225.25</v>
    <v>226.98</v>
    <v>228.06</v>
    <v>228.88</v>
    <v>228.06</v>
    <v>231.46</v>
    <v>233.33</v>
    <v>234.465</v>
    <v>234.80500000000001</v>
    <v>237.27</v>
    <v>239.81</v>
    <v>242.87</v>
    <v>243.99</v>
    <v>242.905</v>
    <v>241.83</v>
    <v>246.89</v>
    <v>247.96</v>
    <v>246.89</v>
    <v>247.815</v>
    <v>247.99</v>
    <v>250.08</v>
    <v>252.16</v>
    <v>247.5</v>
    <v>248.04</v>
    <v>254.77</v>
    <v>255.49</v>
    <v>258.19</v>
    <v>257.83</v>
    <v>252.23</v>
    <v>252.44</v>
    <v>248.93</v>
    <v>243.36</v>
    <v>244.31</v>
    <v>242.98</v>
    <v>241.92</v>
    <v>240.01</v>
    <v>233.53</v>
    <v>234.75</v>
    <v>234.63499999999999</v>
    <v>237.35</v>
    <v>232.11500000000001</v>
    <v>224</v>
    <v>219.79</v>
    <v>224.74</v>
    <v>224.78</v>
    <v>224.02</v>
    <v>230.85</v>
    <v>234.12</v>
    <v>238.66499999999999</v>
    <v>247.19</v>
    <v>229.99</v>
    <v>227.25</v>
    <v>228.53</v>
    <v>231.285</v>
    <v>232.6</v>
    <v>229.57</v>
    <v>228.2</v>
    <v>231.2</v>
    <v>236.91</v>
    <v>241.25</v>
    <v>244.15</v>
    <v>244.66</v>
    <v>244.94</v>
    <v>245.95</v>
    <v>244.92500000000001</v>
    <v>248</v>
    <v>244.33</v>
    <v>239.41</v>
    <v>236.95</v>
    <v>241.79</v>
    <v>237.70500000000001</v>
    <v>235.42</v>
    <v>234.435</v>
    <v>235.10499999999999</v>
    <v>235.54</v>
    <v>223.80500000000001</v>
    <v>220.14</v>
    <v>215.95</v>
    <v>211.25</v>
    <v>213.31</v>
    <v>214.16</v>
    <v>214.22</v>
    <v>213.99</v>
    <v>211.56</v>
    <v>221</v>
    <v>220.77</v>
    <v>223.51</v>
    <v>221.39</v>
    <v>221.67</v>
    <v>217.005</v>
    <v>219.80500000000001</v>
    <v>221.315</v>
    <v>205.54</v>
    <v>193.89</v>
    <v>177.2</v>
    <v>186.7</v>
    <v>171.95</v>
    <v>189.065</v>
    <v>186.1</v>
    <v>211.44</v>
    <v>201.85499999999999</v>
    <v>198.36</v>
    <v>197.2</v>
    <v>193.26499999999999</v>
    <v>196.12</v>
    <v>206</v>
    <v>204.89</v>
    <v>206.36500000000001</v>
    <v>210</v>
    <v>208.69300000000001</v>
    <v>209.3</v>
    <v>209.08</v>
    <v>206.09</v>
    <v>203.1</v>
    <v>198.21</v>
    <v>199.17</v>
    <v>197.72</v>
    <v>199</v>
    <v>210.97</v>
    <v>210.43</v>
    <v>212.43</v>
    <v>210.95</v>
    <v>212.36</v>
    <v>207.91</v>
    <v>207.67</v>
    <v>205.17</v>
    <v>200.71</v>
    <v>193.66499999999999</v>
    <v>198.3</v>
    <v>200.59</v>
    <v>203.57499999999999</v>
    <v>199.37</v>
    <v>200.28</v>
    <v>201.35</v>
    <v>202.91</v>
    <v>203.5</v>
    <v>203</v>
    <v>204.39</v>
    <v>200.6</v>
    <v>203.5</v>
    <v>199.08</v>
    <v>199.73</v>
    <v>197.3</v>
    <v>197.2</v>
    <v>195.94</v>
    <v>198.23500000000001</v>
    <v>201.625</v>
    <v>202.59</v>
    <v>201.45</v>
    <v>201.43</v>
    <v>201.89</v>
    <v>202.01</v>
    <v>206.66499999999999</v>
    <v>208.91</v>
    <v>212.14500000000001</v>
    <v>212.68</v>
    <v>210.1</v>
    <v>209.53</v>
    <v>210.505</v>
    <v>210.565</v>
    <v>209.92500000000001</v>
    <v>209.22</v>
    <v>210.29499999999999</v>
    <v>210.57</v>
    <v>210.87</v>
    <v>212.1</v>
    <v>213.14</v>
    <v>215</v>
    <v>213.9</v>
    <v>214.7</v>
    <v>214.03</v>
    <v>214.17500000000001</v>
    <v>211.89500000000001</v>
    <v>208.49</v>
    <v>210.86500000000001</v>
    <v>204.505</v>
    <v>203.4</v>
    <v>205.63</v>
    <v>218.875</v>
    <v>220.83</v>
    <v>227.92</v>
    <v>228.005</v>
    <v>231.07</v>
    <v>234.05500000000001</v>
    <v>234</v>
    <v>231.7</v>
    <v>231.27500000000001</v>
    <v>229.98</v>
    <v>226.27</v>
    <v>226.17</v>
    <v>226.48</v>
    <v>226.87</v>
    <v>228.61</v>
    <v>230.82</v>
    <v>232.51</v>
    <v>229.25</v>
    <v>237.21</v>
    <v>238.45</v>
    <v>239.995</v>
    <v>239.3</v>
    <v>237</v>
    <v>232.185</v>
    <v>226.875</v>
    <v>229.22</v>
    <v>237</v>
    <v>237.17500000000001</v>
    <v>238.97</v>
    <v>239.97</v>
    <v>241.22499999999999</v>
    <v>248.3</v>
    <v>255.875</v>
    <v>255.22</v>
    <v>253.20500000000001</v>
    <v>254.095</v>
    <v>254.56</v>
    <v>254.85499999999999</v>
    <v>255.04</v>
    <v>256.57499999999999</v>
    <v>254.66499999999999</v>
    <v>257.99</v>
    <v>256.80500000000001</v>
    <v>256.52</v>
    <v>257.80500000000001</v>
    <v>254.94</v>
    <v>249.38</v>
    <v>246.6</v>
    <v>249.48500000000001</v>
    <v>248.25</v>
    <v>248.02</v>
    <v>255.88499999999999</v>
    <v>261.88</v>
    <v>262.64999999999998</v>
    <v>259.94</v>
    <v>261.19</v>
    <v>264.88</v>
    <v>268.98500000000001</v>
    <v>269.27499999999998</v>
    <v>271.99</v>
    <v>276.99</v>
    <v>270.42</v>
    <v>268.32499999999999</v>
    <v>268.61</v>
    <v>267.89</v>
    <v>269.79500000000002</v>
    <v>268.95999999999998</v>
    <v>269.81</v>
    <v>275</v>
    <v>274.11</v>
    <v>271.05</v>
    <v>268.815</v>
  </a>
  <a r="1" c="6282">
    <v>0.34820000000000001</v>
    <v>0.35599999999999998</v>
    <v>0.33929999999999999</v>
    <v>0.32700000000000001</v>
    <v>0.30359999999999998</v>
    <v>0.3125</v>
    <v>0.30690000000000001</v>
    <v>0.31140000000000001</v>
    <v>0.26790000000000003</v>
    <v>0.2656</v>
    <v>0.27339999999999998</v>
    <v>0.27460000000000001</v>
    <v>0.28570000000000001</v>
    <v>0.27789999999999998</v>
    <v>0.27229999999999999</v>
    <v>0.26229999999999998</v>
    <v>0.26119999999999999</v>
    <v>0.27229999999999999</v>
    <v>0.26119999999999999</v>
    <v>0.26790000000000003</v>
    <v>0.26790000000000003</v>
    <v>0.26790000000000003</v>
    <v>0.26450000000000001</v>
    <v>0.26669999999999999</v>
    <v>0.26790000000000003</v>
    <v>0.27229999999999999</v>
    <v>0.29799999999999999</v>
    <v>0.33040000000000003</v>
    <v>0.31030000000000002</v>
    <v>0.30330000000000001</v>
    <v>0.315</v>
    <v>0.30359999999999998</v>
    <v>0.33040000000000003</v>
    <v>0.32140000000000002</v>
    <v>0.32590000000000002</v>
    <v>0.31359999999999999</v>
    <v>0.33479999999999999</v>
    <v>0.3493</v>
    <v>0.35039999999999999</v>
    <v>0.37390000000000001</v>
    <v>0.36940000000000001</v>
    <v>0.36720000000000003</v>
    <v>0.3538</v>
    <v>0.38840000000000002</v>
    <v>0.39290000000000003</v>
    <v>0.40179999999999999</v>
    <v>0.38390000000000002</v>
    <v>0.39169999999999999</v>
    <v>0.36720000000000003</v>
    <v>0.38279999999999997</v>
    <v>0.37280000000000002</v>
    <v>0.37609999999999999</v>
    <v>0.37169999999999997</v>
    <v>0.35709999999999997</v>
    <v>0.36499999999999999</v>
    <v>0.35039999999999999</v>
    <v>0.36720000000000003</v>
    <v>0.34820000000000001</v>
    <v>0.34710000000000002</v>
    <v>0.35599999999999998</v>
    <v>0.34599999999999997</v>
    <v>0.33710000000000001</v>
    <v>0.35160000000000002</v>
    <v>0.34710000000000002</v>
    <v>0.34710000000000002</v>
    <v>0.33479999999999999</v>
    <v>0.36499999999999999</v>
    <v>0.36609999999999998</v>
    <v>0.39400000000000002</v>
    <v>0.38619999999999999</v>
    <v>0.37719999999999998</v>
    <v>0.36940000000000001</v>
    <v>0.35489999999999999</v>
    <v>0.3493</v>
    <v>0.36609999999999998</v>
    <v>0.38169999999999998</v>
    <v>0.36270000000000002</v>
    <v>0.36830000000000002</v>
    <v>0.37390000000000001</v>
    <v>0.37280000000000002</v>
    <v>0.38840000000000002</v>
    <v>0.42080000000000001</v>
    <v>0.42409999999999998</v>
    <v>0.41160000000000002</v>
    <v>0.40179999999999999</v>
    <v>0.41870000000000002</v>
    <v>0.40570000000000001</v>
    <v>0.40460000000000002</v>
    <v>0.3821</v>
    <v>0.36159999999999998</v>
    <v>0.40179999999999999</v>
    <v>0.37569999999999998</v>
    <v>0.38109999999999999</v>
    <v>0.40539999999999998</v>
    <v>0.41070000000000001</v>
    <v>0.41110000000000002</v>
    <v>0.4</v>
    <v>0.37869999999999998</v>
    <v>0.43</v>
    <v>0.45979999999999999</v>
    <v>0.4577</v>
    <v>0.44640000000000002</v>
    <v>0.44640000000000002</v>
    <v>0.44390000000000002</v>
    <v>0.46610000000000001</v>
    <v>0.46949999999999997</v>
    <v>0.48430000000000001</v>
    <v>0.47320000000000001</v>
    <v>0.4768</v>
    <v>0.46870000000000001</v>
    <v>0.46160000000000001</v>
    <v>0.46</v>
    <v>0.45450000000000002</v>
    <v>0.43840000000000001</v>
    <v>0.4375</v>
    <v>0.41949999999999998</v>
    <v>0.4229</v>
    <v>0.44369999999999998</v>
    <v>0.4375</v>
    <v>0.4345</v>
    <v>0.42209999999999998</v>
    <v>0.42699999999999999</v>
    <v>0.43090000000000001</v>
    <v>0.42409999999999998</v>
    <v>0.41610000000000003</v>
    <v>0.41589999999999999</v>
    <v>0.40179999999999999</v>
    <v>0.37069999999999997</v>
    <v>0.3614</v>
    <v>0.37659999999999999</v>
    <v>0.377</v>
    <v>0.37680000000000002</v>
    <v>0.37369999999999998</v>
    <v>0.38750000000000001</v>
    <v>0.3866</v>
    <v>0.37619999999999998</v>
    <v>0.3695</v>
    <v>0.38800000000000001</v>
    <v>0.36520000000000002</v>
    <v>0.3705</v>
    <v>0.37230000000000002</v>
    <v>0.3821</v>
    <v>0.39019999999999999</v>
    <v>0.41070000000000001</v>
    <v>0.41070000000000001</v>
    <v>0.42859999999999998</v>
    <v>0.42449999999999999</v>
    <v>0.42859999999999998</v>
    <v>0.42699999999999999</v>
    <v>0.44819999999999999</v>
    <v>0.43269999999999997</v>
    <v>0.43180000000000002</v>
    <v>0.42449999999999999</v>
    <v>0.41</v>
    <v>0.41070000000000001</v>
    <v>0.41199999999999998</v>
    <v>0.4027</v>
    <v>0.443</v>
    <v>0.4466</v>
    <v>0.44819999999999999</v>
    <v>0.45040000000000002</v>
    <v>0.40679999999999999</v>
    <v>0.38250000000000001</v>
    <v>0.35820000000000002</v>
    <v>0.36609999999999998</v>
    <v>0.35570000000000002</v>
    <v>0.34460000000000002</v>
    <v>0.3357</v>
    <v>0.34370000000000001</v>
    <v>0.34570000000000001</v>
    <v>0.3468</v>
    <v>0.35320000000000001</v>
    <v>0.3548</v>
    <v>0.35539999999999999</v>
    <v>0.35110000000000002</v>
    <v>0.35120000000000001</v>
    <v>0.3518</v>
    <v>0.34200000000000003</v>
    <v>0.34499999999999997</v>
    <v>0.34520000000000001</v>
    <v>0.34570000000000001</v>
    <v>0.3382</v>
    <v>0.33479999999999999</v>
    <v>0.32950000000000002</v>
    <v>0.32550000000000001</v>
    <v>0.32390000000000002</v>
    <v>0.32590000000000002</v>
    <v>0.32750000000000001</v>
    <v>0.33250000000000002</v>
    <v>0.34460000000000002</v>
    <v>0.34179999999999999</v>
    <v>0.3362</v>
    <v>0.3246</v>
    <v>0.33210000000000001</v>
    <v>0.3407</v>
    <v>0.33839999999999998</v>
    <v>0.33800000000000002</v>
    <v>0.32319999999999999</v>
    <v>0.3125</v>
    <v>0.30480000000000002</v>
    <v>0.31640000000000001</v>
    <v>0.3054</v>
    <v>0.30270000000000002</v>
    <v>0.29020000000000001</v>
    <v>0.30080000000000001</v>
    <v>0.28960000000000002</v>
    <v>0.28370000000000001</v>
    <v>0.28120000000000001</v>
    <v>0.28410000000000002</v>
    <v>0.28549999999999998</v>
    <v>0.28270000000000001</v>
    <v>0.27429999999999999</v>
    <v>0.29020000000000001</v>
    <v>0.28839999999999999</v>
    <v>0.29199999999999998</v>
    <v>0.2893</v>
    <v>0.3009</v>
    <v>0.31680000000000003</v>
    <v>0.32290000000000002</v>
    <v>0.32819999999999999</v>
    <v>0.32500000000000001</v>
    <v>0.32869999999999999</v>
    <v>0.32550000000000001</v>
    <v>0.3286</v>
    <v>0.34050000000000002</v>
    <v>0.3468</v>
    <v>0.34089999999999998</v>
    <v>0.34370000000000001</v>
    <v>0.34370000000000001</v>
    <v>0.33339999999999997</v>
    <v>0.32140000000000002</v>
    <v>0.3286</v>
    <v>0.33539999999999998</v>
    <v>0.33679999999999999</v>
    <v>0.34370000000000001</v>
    <v>0.35039999999999999</v>
    <v>0.35949999999999999</v>
    <v>0.3553</v>
    <v>0.34370000000000001</v>
    <v>0.34229999999999999</v>
    <v>0.34620000000000001</v>
    <v>0.35539999999999999</v>
    <v>0.35539999999999999</v>
    <v>0.34449999999999997</v>
    <v>0.35799999999999998</v>
    <v>0.36070000000000002</v>
    <v>0.35360000000000003</v>
    <v>0.35620000000000002</v>
    <v>0.38479999999999998</v>
    <v>0.38429999999999997</v>
    <v>0.37869999999999998</v>
    <v>0.36959999999999998</v>
    <v>0.38290000000000002</v>
    <v>0.38</v>
    <v>0.40289999999999998</v>
    <v>0.42909999999999998</v>
    <v>0.41959999999999997</v>
    <v>0.40550000000000003</v>
    <v>0.41049999999999998</v>
    <v>0.40799999999999997</v>
    <v>0.39140000000000003</v>
    <v>0.38479999999999998</v>
    <v>0.37209999999999999</v>
    <v>0.375</v>
    <v>0.38090000000000002</v>
    <v>0.3871</v>
    <v>0.38340000000000002</v>
    <v>0.3846</v>
    <v>0.38300000000000001</v>
    <v>0.3982</v>
    <v>0.39729999999999999</v>
    <v>0.41070000000000001</v>
    <v>0.40460000000000002</v>
    <v>0.41610000000000003</v>
    <v>0.42409999999999998</v>
    <v>0.42770000000000002</v>
    <v>0.42859999999999998</v>
    <v>0.41160000000000002</v>
    <v>0.40949999999999998</v>
    <v>0.38340000000000002</v>
    <v>0.39</v>
    <v>0.3821</v>
    <v>0.3886</v>
    <v>0.38229999999999997</v>
    <v>0.40610000000000002</v>
    <v>0.40360000000000001</v>
    <v>0.39950000000000002</v>
    <v>0.41139999999999999</v>
    <v>0.41980000000000001</v>
    <v>0.41820000000000002</v>
    <v>0.42049999999999998</v>
    <v>0.4204</v>
    <v>0.43109999999999998</v>
    <v>0.44159999999999999</v>
    <v>0.44569999999999999</v>
    <v>0.45569999999999999</v>
    <v>0.46389999999999998</v>
    <v>0.46389999999999998</v>
    <v>0.4516</v>
    <v>0.44</v>
    <v>0.44640000000000002</v>
    <v>0.4471</v>
    <v>0.45069999999999999</v>
    <v>0.45050000000000001</v>
    <v>0.4461</v>
    <v>0.42680000000000001</v>
    <v>0.4143</v>
    <v>0.41070000000000001</v>
    <v>0.4098</v>
    <v>0.44140000000000001</v>
    <v>0.43519999999999998</v>
    <v>0.433</v>
    <v>0.40339999999999998</v>
    <v>0.41959999999999997</v>
    <v>0.43890000000000001</v>
    <v>0.43619999999999998</v>
    <v>0.43459999999999999</v>
    <v>0.438</v>
    <v>0.44800000000000001</v>
    <v>0.44890000000000002</v>
    <v>0.44180000000000003</v>
    <v>0.44379999999999997</v>
    <v>0.43930000000000002</v>
    <v>0.44569999999999999</v>
    <v>0.44729999999999998</v>
    <v>0.45179999999999998</v>
    <v>0.44890000000000002</v>
    <v>0.43390000000000001</v>
    <v>0.43859999999999999</v>
    <v>0.43020000000000003</v>
    <v>0.42209999999999998</v>
    <v>0.42359999999999998</v>
    <v>0.4264</v>
    <v>0.44109999999999999</v>
    <v>0.43390000000000001</v>
    <v>0.43730000000000002</v>
    <v>0.44729999999999998</v>
    <v>0.44979999999999998</v>
    <v>0.44069999999999998</v>
    <v>0.44640000000000002</v>
    <v>0.44550000000000001</v>
    <v>0.45</v>
    <v>0.44950000000000001</v>
    <v>0.4491</v>
    <v>0.46429999999999999</v>
    <v>0.46729999999999999</v>
    <v>0.45569999999999999</v>
    <v>0.45519999999999999</v>
    <v>0.44519999999999998</v>
    <v>0.4425</v>
    <v>0.4375</v>
    <v>0.43459999999999999</v>
    <v>0.43519999999999998</v>
    <v>0.42959999999999998</v>
    <v>0.43540000000000001</v>
    <v>0.43369999999999997</v>
    <v>0.43459999999999999</v>
    <v>0.4289</v>
    <v>0.41959999999999997</v>
    <v>0.4098</v>
    <v>0.43790000000000001</v>
    <v>0.43480000000000002</v>
    <v>0.43369999999999997</v>
    <v>0.43020000000000003</v>
    <v>0.45860000000000001</v>
    <v>0.46389999999999998</v>
    <v>0.45450000000000002</v>
    <v>0.46039999999999998</v>
    <v>0.44519999999999998</v>
    <v>0.44640000000000002</v>
    <v>0.43519999999999998</v>
    <v>0.45069999999999999</v>
    <v>0.44619999999999999</v>
    <v>0.43209999999999998</v>
    <v>0.43640000000000001</v>
    <v>0.43540000000000001</v>
    <v>0.433</v>
    <v>0.41870000000000002</v>
    <v>0.41139999999999999</v>
    <v>0.40870000000000001</v>
    <v>0.4148</v>
    <v>0.39179999999999998</v>
    <v>0.39</v>
    <v>0.38750000000000001</v>
    <v>0.37059999999999998</v>
    <v>0.35799999999999998</v>
    <v>0.36359999999999998</v>
    <v>0.36840000000000001</v>
    <v>0.36770000000000003</v>
    <v>0.31430000000000002</v>
    <v>0.31430000000000002</v>
    <v>0.31230000000000002</v>
    <v>0.31659999999999999</v>
    <v>0.31569999999999998</v>
    <v>0.30869999999999997</v>
    <v>0.30840000000000001</v>
    <v>0.31819999999999998</v>
    <v>0.31929999999999997</v>
    <v>0.30649999999999999</v>
    <v>0.31569999999999998</v>
    <v>0.33479999999999999</v>
    <v>0.33229999999999998</v>
    <v>0.3266</v>
    <v>0.32450000000000001</v>
    <v>0.32769999999999999</v>
    <v>0.33550000000000002</v>
    <v>0.33210000000000001</v>
    <v>0.33160000000000001</v>
    <v>0.2893</v>
    <v>0.27789999999999998</v>
    <v>0.27089999999999997</v>
    <v>0.2712</v>
    <v>0.2702</v>
    <v>0.27179999999999999</v>
    <v>0.26700000000000002</v>
    <v>0.25950000000000001</v>
    <v>0.26960000000000001</v>
    <v>0.27700000000000002</v>
    <v>0.27539999999999998</v>
    <v>0.27539999999999998</v>
    <v>0.26790000000000003</v>
    <v>0.26250000000000001</v>
    <v>0.27200000000000002</v>
    <v>0.27429999999999999</v>
    <v>0.27460000000000001</v>
    <v>0.27229999999999999</v>
    <v>0.26819999999999999</v>
    <v>0.27160000000000001</v>
    <v>0.27410000000000001</v>
    <v>0.28120000000000001</v>
    <v>0.28749999999999998</v>
    <v>0.29020000000000001</v>
    <v>0.2873</v>
    <v>0.28999999999999998</v>
    <v>0.29020000000000001</v>
    <v>0.28449999999999998</v>
    <v>0.2848</v>
    <v>0.28110000000000002</v>
    <v>0.27</v>
    <v>0.26929999999999998</v>
    <v>0.27039999999999997</v>
    <v>0.25979999999999998</v>
    <v>0.26390000000000002</v>
    <v>0.25640000000000002</v>
    <v>0.2616</v>
    <v>0.25950000000000001</v>
    <v>0.25890000000000002</v>
    <v>0.26069999999999999</v>
    <v>0.2591</v>
    <v>0.25609999999999999</v>
    <v>0.26090000000000002</v>
    <v>0.26840000000000003</v>
    <v>0.26950000000000002</v>
    <v>0.26429999999999998</v>
    <v>0.26679999999999998</v>
    <v>0.2671</v>
    <v>0.2646</v>
    <v>0.27089999999999997</v>
    <v>0.2712</v>
    <v>0.26519999999999999</v>
    <v>0.26019999999999999</v>
    <v>0.26069999999999999</v>
    <v>0.26119999999999999</v>
    <v>0.26069999999999999</v>
    <v>0.2571</v>
    <v>0.25369999999999998</v>
    <v>0.24929999999999999</v>
    <v>0.24729999999999999</v>
    <v>0.25390000000000001</v>
    <v>0.26390000000000002</v>
    <v>0.26750000000000002</v>
    <v>0.27229999999999999</v>
    <v>0.2702</v>
    <v>0.25690000000000002</v>
    <v>0.25619999999999998</v>
    <v>0.26119999999999999</v>
    <v>0.26569999999999999</v>
    <v>0.26750000000000002</v>
    <v>0.27160000000000001</v>
    <v>0.27589999999999998</v>
    <v>0.2848</v>
    <v>0.28360000000000002</v>
    <v>0.2923</v>
    <v>0.29360000000000003</v>
    <v>0.29459999999999997</v>
    <v>0.31040000000000001</v>
    <v>0.30299999999999999</v>
    <v>0.30930000000000002</v>
    <v>0.3054</v>
    <v>0.2893</v>
    <v>0.28370000000000001</v>
    <v>0.28639999999999999</v>
    <v>0.28699999999999998</v>
    <v>0.29299999999999998</v>
    <v>0.28999999999999998</v>
    <v>0.2893</v>
    <v>0.28120000000000001</v>
    <v>0.28039999999999998</v>
    <v>0.29360000000000003</v>
    <v>0.29120000000000001</v>
    <v>0.28820000000000001</v>
    <v>0.28389999999999999</v>
    <v>0.28320000000000001</v>
    <v>0.28360000000000002</v>
    <v>0.28749999999999998</v>
    <v>0.27389999999999998</v>
    <v>0.2712</v>
    <v>0.26929999999999998</v>
    <v>0.2712</v>
    <v>0.26700000000000002</v>
    <v>0.27589999999999998</v>
    <v>0.27660000000000001</v>
    <v>0.2777</v>
    <v>0.27050000000000002</v>
    <v>0.26960000000000001</v>
    <v>0.2712</v>
    <v>0.26540000000000002</v>
    <v>0.26640000000000003</v>
    <v>0.26</v>
    <v>0.25979999999999998</v>
    <v>0.25840000000000002</v>
    <v>0.26450000000000001</v>
    <v>0.25679999999999997</v>
    <v>0.25269999999999998</v>
    <v>0.25640000000000002</v>
    <v>0.26640000000000003</v>
    <v>0.2666</v>
    <v>0.27460000000000001</v>
    <v>0.26790000000000003</v>
    <v>0.26269999999999999</v>
    <v>0.26640000000000003</v>
    <v>0.2646</v>
    <v>0.2661</v>
    <v>0.2646</v>
    <v>0.26250000000000001</v>
    <v>0.2636</v>
    <v>0.26</v>
    <v>0.25729999999999997</v>
    <v>0.25269999999999998</v>
    <v>0.25640000000000002</v>
    <v>0.25430000000000003</v>
    <v>0.25890000000000002</v>
    <v>0.26229999999999998</v>
    <v>0.26960000000000001</v>
    <v>0.26910000000000001</v>
    <v>0.25979999999999998</v>
    <v>0.26619999999999999</v>
    <v>0.2616</v>
    <v>0.2666</v>
    <v>0.26050000000000001</v>
    <v>0.26069999999999999</v>
    <v>0.26019999999999999</v>
    <v>0.26119999999999999</v>
    <v>0.26069999999999999</v>
    <v>0.26140000000000002</v>
    <v>0.26290000000000002</v>
    <v>0.2732</v>
    <v>0.27050000000000002</v>
    <v>0.2671</v>
    <v>0.26889999999999997</v>
    <v>0.26840000000000003</v>
    <v>0.26929999999999998</v>
    <v>0.26819999999999999</v>
    <v>0.26790000000000003</v>
    <v>0.26950000000000002</v>
    <v>0.2707</v>
    <v>0.26450000000000001</v>
    <v>0.26429999999999998</v>
    <v>0.26069999999999999</v>
    <v>0.26269999999999999</v>
    <v>0.26200000000000001</v>
    <v>0.25869999999999999</v>
    <v>0.25700000000000001</v>
    <v>0.26429999999999998</v>
    <v>0.26800000000000002</v>
    <v>0.26910000000000001</v>
    <v>0.26950000000000002</v>
    <v>0.27050000000000002</v>
    <v>0.26769999999999999</v>
    <v>0.27050000000000002</v>
    <v>0.26429999999999998</v>
    <v>0.26479999999999998</v>
    <v>0.26</v>
    <v>0.26250000000000001</v>
    <v>0.2611</v>
    <v>0.25950000000000001</v>
    <v>0.2555</v>
    <v>0.26229999999999998</v>
    <v>0.26250000000000001</v>
    <v>0.26200000000000001</v>
    <v>0.26700000000000002</v>
    <v>0.2616</v>
    <v>0.2611</v>
    <v>0.25700000000000001</v>
    <v>0.25790000000000002</v>
    <v>0.2455</v>
    <v>0.2429</v>
    <v>0.24410000000000001</v>
    <v>0.2366</v>
    <v>0.23549999999999999</v>
    <v>0.2432</v>
    <v>0.24340000000000001</v>
    <v>0.24299999999999999</v>
    <v>0.24249999999999999</v>
    <v>0.24929999999999999</v>
    <v>0.25290000000000001</v>
    <v>0.25619999999999998</v>
    <v>0.25700000000000001</v>
    <v>0.26050000000000001</v>
    <v>0.3014</v>
    <v>0.3196</v>
    <v>0.32569999999999999</v>
    <v>0.32269999999999999</v>
    <v>0.3286</v>
    <v>0.33460000000000001</v>
    <v>0.3387</v>
    <v>0.33639999999999998</v>
    <v>0.33660000000000001</v>
    <v>0.33929999999999999</v>
    <v>0.33300000000000002</v>
    <v>0.32429999999999998</v>
    <v>0.32300000000000001</v>
    <v>0.3286</v>
    <v>0.3296</v>
    <v>0.33750000000000002</v>
    <v>0.33310000000000001</v>
    <v>0.33040000000000003</v>
    <v>0.3246</v>
    <v>0.3266</v>
    <v>0.3155</v>
    <v>0.31769999999999998</v>
    <v>0.31680000000000003</v>
    <v>0.3221</v>
    <v>0.30430000000000001</v>
    <v>0.30869999999999997</v>
    <v>0.31269999999999998</v>
    <v>0.31929999999999997</v>
    <v>0.32050000000000001</v>
    <v>0.32619999999999999</v>
    <v>0.33040000000000003</v>
    <v>0.34789999999999999</v>
    <v>0.35020000000000001</v>
    <v>0.34960000000000002</v>
    <v>0.35160000000000002</v>
    <v>0.35120000000000001</v>
    <v>0.34639999999999999</v>
    <v>0.34499999999999997</v>
    <v>0.3448</v>
    <v>0.34300000000000003</v>
    <v>0.34250000000000003</v>
    <v>0.34639999999999999</v>
    <v>0.34910000000000002</v>
    <v>0.3604</v>
    <v>0.36609999999999998</v>
    <v>0.36520000000000002</v>
    <v>0.35610000000000003</v>
    <v>0.35709999999999997</v>
    <v>0.36430000000000001</v>
    <v>0.3614</v>
    <v>0.35709999999999997</v>
    <v>0.37409999999999999</v>
    <v>0.37819999999999998</v>
    <v>0.37140000000000001</v>
    <v>0.37430000000000002</v>
    <v>0.37430000000000002</v>
    <v>0.38390000000000002</v>
    <v>0.38519999999999999</v>
    <v>0.38400000000000001</v>
    <v>0.37640000000000001</v>
    <v>0.37319999999999998</v>
    <v>0.38119999999999998</v>
    <v>0.37980000000000003</v>
    <v>0.38390000000000002</v>
    <v>0.3821</v>
    <v>0.36020000000000002</v>
    <v>0.35870000000000002</v>
    <v>0.35949999999999999</v>
    <v>0.35589999999999999</v>
    <v>0.35360000000000003</v>
    <v>0.36320000000000002</v>
    <v>0.36299999999999999</v>
    <v>0.3584</v>
    <v>0.36449999999999999</v>
    <v>0.36520000000000002</v>
    <v>0.37980000000000003</v>
    <v>0.3876</v>
    <v>0.39290000000000003</v>
    <v>0.37340000000000001</v>
    <v>0.37619999999999998</v>
    <v>0.3836</v>
    <v>0.39679999999999999</v>
    <v>0.40799999999999997</v>
    <v>0.40889999999999999</v>
    <v>0.41639999999999999</v>
    <v>0.41520000000000001</v>
    <v>0.41339999999999999</v>
    <v>0.40699999999999997</v>
    <v>0.40479999999999999</v>
    <v>0.4037</v>
    <v>0.40699999999999997</v>
    <v>0.41320000000000001</v>
    <v>0.40889999999999999</v>
    <v>0.40529999999999999</v>
    <v>0.39960000000000001</v>
    <v>0.41049999999999998</v>
    <v>0.41160000000000002</v>
    <v>0.40179999999999999</v>
    <v>0.40110000000000001</v>
    <v>0.39839999999999998</v>
    <v>0.38159999999999999</v>
    <v>0.38250000000000001</v>
    <v>0.38700000000000001</v>
    <v>0.37890000000000001</v>
    <v>0.37680000000000002</v>
    <v>0.37140000000000001</v>
    <v>0.39040000000000002</v>
    <v>0.3987</v>
    <v>0.41799999999999998</v>
    <v>0.4204</v>
    <v>0.42270000000000002</v>
    <v>0.42520000000000002</v>
    <v>0.43590000000000001</v>
    <v>0.44180000000000003</v>
    <v>0.4466</v>
    <v>0.42570000000000002</v>
    <v>0.41949999999999998</v>
    <v>0.4168</v>
    <v>0.41789999999999999</v>
    <v>0.4143</v>
    <v>0.41339999999999999</v>
    <v>0.40799999999999997</v>
    <v>0.40870000000000001</v>
    <v>0.42449999999999999</v>
    <v>0.42680000000000001</v>
    <v>0.42859999999999998</v>
    <v>0.41699999999999998</v>
    <v>0.41610000000000003</v>
    <v>0.41249999999999998</v>
    <v>0.41299999999999998</v>
    <v>0.41339999999999999</v>
    <v>0.41499999999999998</v>
    <v>0.40450000000000003</v>
    <v>0.39319999999999999</v>
    <v>0.40570000000000001</v>
    <v>0.40289999999999998</v>
    <v>0.4037</v>
    <v>0.38159999999999999</v>
    <v>0.38109999999999999</v>
    <v>0.36870000000000003</v>
    <v>0.37640000000000001</v>
    <v>0.36749999999999999</v>
    <v>0.37980000000000003</v>
    <v>0.3795</v>
    <v>0.37769999999999998</v>
    <v>0.37619999999999998</v>
    <v>0.39019999999999999</v>
    <v>0.3911</v>
    <v>0.39</v>
    <v>0.378</v>
    <v>0.37769999999999998</v>
    <v>0.37640000000000001</v>
    <v>0.3795</v>
    <v>0.36799999999999999</v>
    <v>0.38109999999999999</v>
    <v>0.38069999999999998</v>
    <v>0.38369999999999999</v>
    <v>0.3659</v>
    <v>0.35949999999999999</v>
    <v>0.3604</v>
    <v>0.36459999999999998</v>
    <v>0.35520000000000002</v>
    <v>0.35620000000000002</v>
    <v>0.36770000000000003</v>
    <v>0.37340000000000001</v>
    <v>0.37790000000000001</v>
    <v>0.38390000000000002</v>
    <v>0.38450000000000001</v>
    <v>0.38840000000000002</v>
    <v>0.39979999999999999</v>
    <v>0.40039999999999998</v>
    <v>0.40770000000000001</v>
    <v>0.42370000000000002</v>
    <v>0.43090000000000001</v>
    <v>0.42859999999999998</v>
    <v>0.44359999999999999</v>
    <v>0.43819999999999998</v>
    <v>0.41789999999999999</v>
    <v>0.41139999999999999</v>
    <v>0.40710000000000002</v>
    <v>0.41020000000000001</v>
    <v>0.40770000000000001</v>
    <v>0.40610000000000002</v>
    <v>0.4118</v>
    <v>0.41520000000000001</v>
    <v>0.41749999999999998</v>
    <v>0.40710000000000002</v>
    <v>0.40839999999999999</v>
    <v>0.4073</v>
    <v>0.4</v>
    <v>0.39450000000000002</v>
    <v>0.40910000000000002</v>
    <v>0.40870000000000001</v>
    <v>0.40820000000000001</v>
    <v>0.41289999999999999</v>
    <v>0.42620000000000002</v>
    <v>0.4284</v>
    <v>0.4304</v>
    <v>0.41949999999999998</v>
    <v>0.41860000000000003</v>
    <v>0.42209999999999998</v>
    <v>0.40200000000000002</v>
    <v>0.40110000000000001</v>
    <v>0.40610000000000002</v>
    <v>0.40889999999999999</v>
    <v>0.41389999999999999</v>
    <v>0.4289</v>
    <v>0.43390000000000001</v>
    <v>0.4304</v>
    <v>0.432</v>
    <v>0.45040000000000002</v>
    <v>0.4909</v>
    <v>0.47839999999999999</v>
    <v>0.48620000000000002</v>
    <v>0.50249999999999995</v>
    <v>0.50070000000000003</v>
    <v>0.49609999999999999</v>
    <v>0.4884</v>
    <v>0.47520000000000001</v>
    <v>0.47110000000000002</v>
    <v>0.46539999999999998</v>
    <v>0.48110000000000003</v>
    <v>0.46729999999999999</v>
    <v>0.46429999999999999</v>
    <v>0.45979999999999999</v>
    <v>0.48049999999999998</v>
    <v>0.48859999999999998</v>
    <v>0.49980000000000002</v>
    <v>0.49909999999999999</v>
    <v>0.49959999999999999</v>
    <v>0.48699999999999999</v>
    <v>0.49869999999999998</v>
    <v>0.50660000000000005</v>
    <v>0.50270000000000004</v>
    <v>0.49459999999999998</v>
    <v>0.5</v>
    <v>0.50180000000000002</v>
    <v>0.50049999999999994</v>
    <v>0.4834</v>
    <v>0.5282</v>
    <v>0.52339999999999998</v>
    <v>0.51339999999999997</v>
    <v>0.50729999999999997</v>
    <v>0.50209999999999999</v>
    <v>0.50319999999999998</v>
    <v>0.5</v>
    <v>0.49349999999999999</v>
    <v>0.49</v>
    <v>0.48230000000000001</v>
    <v>0.48209999999999997</v>
    <v>0.48139999999999999</v>
    <v>0.47020000000000001</v>
    <v>0.47410000000000002</v>
    <v>0.47770000000000001</v>
    <v>0.47770000000000001</v>
    <v>0.49230000000000002</v>
    <v>0.47499999999999998</v>
    <v>0.48549999999999999</v>
    <v>0.48820000000000002</v>
    <v>0.495</v>
    <v>0.4879</v>
    <v>0.48320000000000002</v>
    <v>0.48730000000000001</v>
    <v>0.49109999999999998</v>
    <v>0.48209999999999997</v>
    <v>0.48570000000000002</v>
    <v>0.49819999999999998</v>
    <v>0.5091</v>
    <v>0.51390000000000002</v>
    <v>0.51070000000000004</v>
    <v>0.50480000000000003</v>
    <v>0.50360000000000005</v>
    <v>0.52090000000000003</v>
    <v>0.51770000000000005</v>
    <v>0.52229999999999999</v>
    <v>0.53539999999999999</v>
    <v>0.54359999999999997</v>
    <v>0.5484</v>
    <v>0.55300000000000005</v>
    <v>0.54790000000000005</v>
    <v>0.55610000000000004</v>
    <v>0.59499999999999997</v>
    <v>0.59160000000000001</v>
    <v>0.59660000000000002</v>
    <v>0.59819999999999995</v>
    <v>0.59089999999999998</v>
    <v>0.60409999999999997</v>
    <v>0.6018</v>
    <v>0.6018</v>
    <v>0.61050000000000004</v>
    <v>0.58909999999999996</v>
    <v>0.5887</v>
    <v>0.57999999999999996</v>
    <v>0.55679999999999996</v>
    <v>0.56110000000000004</v>
    <v>0.56000000000000005</v>
    <v>0.54790000000000005</v>
    <v>0.54459999999999997</v>
    <v>0.53639999999999999</v>
    <v>0.52859999999999996</v>
    <v>0.53520000000000001</v>
    <v>0.60050000000000003</v>
    <v>0.58789999999999998</v>
    <v>0.57540000000000002</v>
    <v>0.57499999999999996</v>
    <v>0.58409999999999995</v>
    <v>0.56659999999999999</v>
    <v>0.56699999999999995</v>
    <v>0.56159999999999999</v>
    <v>0.58479999999999999</v>
    <v>0.57869999999999999</v>
    <v>0.58609999999999995</v>
    <v>0.58930000000000005</v>
    <v>0.57499999999999996</v>
    <v>0.56640000000000001</v>
    <v>0.5736</v>
    <v>0.57679999999999998</v>
    <v>0.5554</v>
    <v>0.54369999999999996</v>
    <v>0.56320000000000003</v>
    <v>0.55589999999999995</v>
    <v>0.55089999999999995</v>
    <v>0.55859999999999999</v>
    <v>0.56640000000000001</v>
    <v>0.55589999999999995</v>
    <v>0.56869999999999998</v>
    <v>0.56889999999999996</v>
    <v>0.5534</v>
    <v>0.55840000000000001</v>
    <v>0.57050000000000001</v>
    <v>0.59199999999999997</v>
    <v>0.62819999999999998</v>
    <v>0.62070000000000003</v>
    <v>0.62</v>
    <v>0.62409999999999999</v>
    <v>0.64270000000000005</v>
    <v>0.63949999999999996</v>
    <v>0.64139999999999997</v>
    <v>0.6462</v>
    <v>0.65300000000000002</v>
    <v>0.6482</v>
    <v>0.64700000000000002</v>
    <v>0.64410000000000001</v>
    <v>0.63480000000000003</v>
    <v>0.63349999999999995</v>
    <v>0.65639999999999998</v>
    <v>0.66749999999999998</v>
    <v>0.67820000000000003</v>
    <v>0.69410000000000005</v>
    <v>0.68110000000000004</v>
    <v>0.66959999999999997</v>
    <v>0.67859999999999998</v>
    <v>0.67820000000000003</v>
    <v>0.68369999999999997</v>
    <v>0.69389999999999996</v>
    <v>0.70120000000000005</v>
    <v>0.69979999999999998</v>
    <v>0.6996</v>
    <v>0.70840000000000003</v>
    <v>0.72789999999999999</v>
    <v>0.73089999999999999</v>
    <v>0.71020000000000005</v>
    <v>0.69750000000000001</v>
    <v>0.68889999999999996</v>
    <v>0.71</v>
    <v>0.81699999999999995</v>
    <v>0.8145</v>
    <v>0.85270000000000001</v>
    <v>0.86339999999999995</v>
    <v>0.85</v>
    <v>0.85950000000000004</v>
    <v>0.85119999999999996</v>
    <v>0.85429999999999995</v>
    <v>0.85799999999999998</v>
    <v>0.90390000000000004</v>
    <v>0.9325</v>
    <v>0.95</v>
    <v>0.95109999999999995</v>
    <v>0.9657</v>
    <v>1.002</v>
    <v>0.99199999999999999</v>
    <v>0.98209999999999997</v>
    <v>0.99019999999999997</v>
    <v>0.97409999999999997</v>
    <v>0.98909999999999998</v>
    <v>0.98980000000000001</v>
    <v>0.99450000000000005</v>
    <v>0.99039999999999995</v>
    <v>0.98570000000000002</v>
    <v>0.99019999999999997</v>
    <v>0.99019999999999997</v>
    <v>1.0162</v>
    <v>1.1429</v>
    <v>1.1152</v>
    <v>1.1642999999999999</v>
    <v>1.1742999999999999</v>
    <v>1.2423</v>
    <v>1.2283999999999999</v>
    <v>1.2134</v>
    <v>1.1946000000000001</v>
    <v>1.1607000000000001</v>
    <v>1.1829000000000001</v>
    <v>1.1916</v>
    <v>1.1505000000000001</v>
    <v>1.1499999999999999</v>
    <v>1.1795</v>
    <v>1.1768000000000001</v>
    <v>1.1763999999999999</v>
    <v>1.1689000000000001</v>
    <v>1.2054</v>
    <v>1.1971000000000001</v>
    <v>1.1786000000000001</v>
    <v>1.1387</v>
    <v>1.1493</v>
    <v>1.1473</v>
    <v>1.1634</v>
    <v>1.1473</v>
    <v>1.1604000000000001</v>
    <v>1.1612</v>
    <v>1.1607000000000001</v>
    <v>1.1627000000000001</v>
    <v>1.1691</v>
    <v>1.1652</v>
    <v>1.1591</v>
    <v>1.2434000000000001</v>
    <v>1.2625</v>
    <v>1.2347999999999999</v>
    <v>1.1768000000000001</v>
    <v>1.3289</v>
    <v>1.2806999999999999</v>
    <v>1.2625</v>
    <v>1.2761</v>
    <v>1.2726999999999999</v>
    <v>1.2786</v>
    <v>1.2818000000000001</v>
    <v>1.3007</v>
    <v>1.2990999999999999</v>
    <v>1.3021</v>
    <v>1.3210999999999999</v>
    <v>1.3909</v>
    <v>1.3887</v>
    <v>1.427</v>
    <v>1.4184000000000001</v>
    <v>1.4095</v>
    <v>1.417</v>
    <v>1.4532</v>
    <v>1.4641</v>
    <v>1.4157</v>
    <v>1.46</v>
    <v>1.5141</v>
    <v>1.5907</v>
    <v>1.6107</v>
    <v>1.6229</v>
    <v>1.5689</v>
    <v>1.5768</v>
    <v>1.5794999999999999</v>
    <v>1.5948</v>
    <v>1.6054999999999999</v>
    <v>1.6121000000000001</v>
    <v>1.6111</v>
    <v>1.6032</v>
    <v>1.5861000000000001</v>
    <v>1.5361</v>
    <v>1.5446</v>
    <v>1.5057</v>
    <v>1.4386000000000001</v>
    <v>1.4379</v>
    <v>1.4496</v>
    <v>1.4568000000000001</v>
    <v>1.4693000000000001</v>
    <v>1.5111000000000001</v>
    <v>1.5314000000000001</v>
    <v>1.5513999999999999</v>
    <v>1.5704</v>
    <v>1.57</v>
    <v>1.55</v>
    <v>1.5357000000000001</v>
    <v>1.5343</v>
    <v>1.5296000000000001</v>
    <v>1.5286</v>
    <v>1.5185999999999999</v>
    <v>1.5064</v>
    <v>1.4754</v>
    <v>1.5085999999999999</v>
    <v>1.5288999999999999</v>
    <v>1.5625</v>
    <v>1.5874999999999999</v>
    <v>1.5804</v>
    <v>1.5425</v>
    <v>1.5354000000000001</v>
    <v>1.4278999999999999</v>
    <v>1.3304</v>
    <v>1.2964</v>
    <v>1.3371</v>
    <v>1.3479000000000001</v>
    <v>1.3289</v>
    <v>1.3213999999999999</v>
    <v>1.3221000000000001</v>
    <v>1.3395999999999999</v>
    <v>1.2986</v>
    <v>1.2979000000000001</v>
    <v>1.2939000000000001</v>
    <v>1.3089</v>
    <v>1.3121</v>
    <v>1.3286</v>
    <v>1.3310999999999999</v>
    <v>1.3331999999999999</v>
    <v>1.3374999999999999</v>
    <v>1.3304</v>
    <v>1.2739</v>
    <v>1.2710999999999999</v>
    <v>1.2582</v>
    <v>1.2754000000000001</v>
    <v>1.2664</v>
    <v>1.3413999999999999</v>
    <v>1.3456999999999999</v>
    <v>1.3446</v>
    <v>1.425</v>
    <v>1.4281999999999999</v>
    <v>1.4268000000000001</v>
    <v>1.4621</v>
    <v>1.4568000000000001</v>
    <v>1.4550000000000001</v>
    <v>1.4557</v>
    <v>1.44</v>
    <v>1.3778999999999999</v>
    <v>1.3795999999999999</v>
    <v>1.3474999999999999</v>
    <v>1.3304</v>
    <v>1.355</v>
    <v>1.3357000000000001</v>
    <v>1.3075000000000001</v>
    <v>1.2910999999999999</v>
    <v>1.3321000000000001</v>
    <v>1.36</v>
    <v>1.3764000000000001</v>
    <v>1.3604000000000001</v>
    <v>1.3638999999999999</v>
    <v>1.3786</v>
    <v>1.4207000000000001</v>
    <v>1.3971</v>
    <v>1.3607</v>
    <v>1.3425</v>
    <v>1.3318000000000001</v>
    <v>1.3270999999999999</v>
    <v>1.3204</v>
    <v>1.3625</v>
    <v>1.3629</v>
    <v>1.3486</v>
    <v>1.3671</v>
    <v>1.3804000000000001</v>
    <v>1.3714</v>
    <v>1.375</v>
    <v>1.5004</v>
    <v>1.4845999999999999</v>
    <v>1.5036</v>
    <v>1.5439000000000001</v>
    <v>1.5643</v>
    <v>1.5729</v>
    <v>1.5713999999999999</v>
    <v>1.5813999999999999</v>
    <v>1.5753999999999999</v>
    <v>1.5739000000000001</v>
    <v>1.5713999999999999</v>
    <v>1.585</v>
    <v>1.5386</v>
    <v>1.5536000000000001</v>
    <v>1.5468</v>
    <v>1.5357000000000001</v>
    <v>1.5486</v>
    <v>1.5446</v>
    <v>1.5674999999999999</v>
    <v>1.5853999999999999</v>
    <v>1.5757000000000001</v>
    <v>1.6507000000000001</v>
    <v>1.7261</v>
    <v>1.6963999999999999</v>
    <v>1.6942999999999999</v>
    <v>1.6786000000000001</v>
    <v>1.6678999999999999</v>
    <v>1.6696</v>
    <v>1.6464000000000001</v>
    <v>1.6829000000000001</v>
    <v>1.6604000000000001</v>
    <v>1.655</v>
    <v>1.6439999999999999</v>
    <v>1.6711</v>
    <v>1.6796</v>
    <v>1.6846000000000001</v>
    <v>1.6714</v>
    <v>1.7457</v>
    <v>1.7643</v>
    <v>1.79</v>
    <v>1.8339000000000001</v>
    <v>1.8439000000000001</v>
    <v>1.8318000000000001</v>
    <v>1.8282</v>
    <v>1.7921</v>
    <v>1.8289</v>
    <v>1.8889</v>
    <v>1.9218</v>
    <v>1.8946000000000001</v>
    <v>1.8738999999999999</v>
    <v>1.9107000000000001</v>
    <v>1.9486000000000001</v>
    <v>1.9371</v>
    <v>1.8968</v>
    <v>1.8782000000000001</v>
    <v>1.9160999999999999</v>
    <v>1.9479</v>
    <v>1.9767999999999999</v>
    <v>1.9414</v>
    <v>1.9104000000000001</v>
    <v>1.8546</v>
    <v>1.8539000000000001</v>
    <v>1.8525</v>
    <v>1.7964</v>
    <v>1.9268000000000001</v>
    <v>1.9411</v>
    <v>1.9368000000000001</v>
    <v>1.9268000000000001</v>
    <v>1.9629000000000001</v>
    <v>2.0179</v>
    <v>2.0350000000000001</v>
    <v>2.0282</v>
    <v>2.0304000000000002</v>
    <v>2.0556999999999999</v>
    <v>2.0360999999999998</v>
    <v>2.0154000000000001</v>
    <v>2.0707</v>
    <v>2.0764</v>
    <v>2.1429</v>
    <v>2.2256999999999998</v>
    <v>2.1871</v>
    <v>2.2025000000000001</v>
    <v>2.1564000000000001</v>
    <v>2.1861000000000002</v>
    <v>2.1857000000000002</v>
    <v>2.2181999999999999</v>
    <v>2.2136</v>
    <v>2.2528999999999999</v>
    <v>2.3235999999999999</v>
    <v>2.3529</v>
    <v>2.3368000000000002</v>
    <v>2.3281999999999998</v>
    <v>2.3843000000000001</v>
    <v>2.4279000000000002</v>
    <v>2.4836</v>
    <v>2.5381999999999998</v>
    <v>2.5106999999999999</v>
    <v>2.4588999999999999</v>
    <v>2.5617999999999999</v>
    <v>2.5979000000000001</v>
    <v>2.5903999999999998</v>
    <v>2.6724999999999999</v>
    <v>2.6593</v>
    <v>2.6488999999999998</v>
    <v>2.6638999999999999</v>
    <v>2.6911</v>
    <v>2.6949999999999998</v>
    <v>2.6179000000000001</v>
    <v>2.6021000000000001</v>
    <v>2.5821000000000001</v>
    <v>2.5929000000000002</v>
    <v>2.585</v>
    <v>2.6288999999999998</v>
    <v>2.6604000000000001</v>
    <v>2.6520999999999999</v>
    <v>2.6850000000000001</v>
    <v>2.67</v>
    <v>2.6364000000000001</v>
    <v>2.5868000000000002</v>
    <v>2.6696</v>
    <v>2.7136</v>
    <v>2.6749999999999998</v>
    <v>2.7393000000000001</v>
    <v>2.7570999999999999</v>
    <v>2.9245999999999999</v>
    <v>3.0286</v>
    <v>3.0857000000000001</v>
    <v>3.0718000000000001</v>
    <v>3.085</v>
    <v>3.0017999999999998</v>
    <v>2.9163999999999999</v>
    <v>2.8586</v>
    <v>2.8414000000000001</v>
    <v>2.8363999999999998</v>
    <v>2.7679</v>
    <v>2.6939000000000002</v>
    <v>2.6286</v>
    <v>2.7357</v>
    <v>2.7263999999999999</v>
    <v>2.7307000000000001</v>
    <v>2.6913999999999998</v>
    <v>2.5996000000000001</v>
    <v>2.5895999999999999</v>
    <v>2.4813999999999998</v>
    <v>2.4670999999999998</v>
    <v>2.4725000000000001</v>
    <v>2.4167999999999998</v>
    <v>2.3839000000000001</v>
    <v>2.4321000000000002</v>
    <v>2.4864000000000002</v>
    <v>2.5360999999999998</v>
    <v>2.5318000000000001</v>
    <v>2.5286</v>
    <v>2.5596000000000001</v>
    <v>2.6071</v>
    <v>2.6032000000000002</v>
    <v>2.5756999999999999</v>
    <v>2.5857000000000001</v>
    <v>2.4817999999999998</v>
    <v>2.4996</v>
    <v>2.4967999999999999</v>
    <v>2.4186000000000001</v>
    <v>2.3893</v>
    <v>2.4</v>
    <v>2.3738999999999999</v>
    <v>2.3031999999999999</v>
    <v>2.3671000000000002</v>
    <v>2.4043000000000001</v>
    <v>2.4300000000000002</v>
    <v>2.3893</v>
    <v>2.3407</v>
    <v>2.3378999999999999</v>
    <v>2.2978999999999998</v>
    <v>2.2589000000000001</v>
    <v>2.2107000000000001</v>
    <v>2.1764000000000001</v>
    <v>2.1920999999999999</v>
    <v>2.1478999999999999</v>
    <v>2.2328999999999999</v>
    <v>2.2606999999999999</v>
    <v>2.2717999999999998</v>
    <v>2.29</v>
    <v>2.2221000000000002</v>
    <v>2.4003999999999999</v>
    <v>2.5731999999999999</v>
    <v>2.5432000000000001</v>
    <v>2.5331999999999999</v>
    <v>2.4750000000000001</v>
    <v>2.4348000000000001</v>
    <v>2.4085999999999999</v>
    <v>2.3871000000000002</v>
    <v>2.3740999999999999</v>
    <v>2.3929</v>
    <v>2.5</v>
    <v>2.4514</v>
    <v>2.39</v>
    <v>2.3782000000000001</v>
    <v>2.4386000000000001</v>
    <v>2.4950000000000001</v>
    <v>2.5464000000000002</v>
    <v>2.5550000000000002</v>
    <v>2.5707</v>
    <v>2.5695999999999999</v>
    <v>2.6032000000000002</v>
    <v>2.5804</v>
    <v>2.6356999999999999</v>
    <v>2.5914000000000001</v>
    <v>2.5474999999999999</v>
    <v>2.5299999999999998</v>
    <v>2.4531999999999998</v>
    <v>2.4420999999999999</v>
    <v>2.4375</v>
    <v>2.3464</v>
    <v>2.3664000000000001</v>
    <v>2.3170999999999999</v>
    <v>2.2854000000000001</v>
    <v>2.3281999999999998</v>
    <v>2.2732000000000001</v>
    <v>2.3018000000000001</v>
    <v>2.3056999999999999</v>
    <v>2.2606999999999999</v>
    <v>2.2067999999999999</v>
    <v>2.2242999999999999</v>
    <v>2.2536</v>
    <v>2.1839</v>
    <v>2.1654</v>
    <v>2.1570999999999998</v>
    <v>2.1760999999999999</v>
    <v>2.1985999999999999</v>
    <v>2.1332</v>
    <v>2.1107</v>
    <v>2.0992999999999999</v>
    <v>2.1335999999999999</v>
    <v>2.1139000000000001</v>
    <v>2.0779000000000001</v>
    <v>2.0838999999999999</v>
    <v>2.0968</v>
    <v>2.1339000000000001</v>
    <v>2.1488999999999998</v>
    <v>2.1143000000000001</v>
    <v>2.1150000000000002</v>
    <v>2.0464000000000002</v>
    <v>2.1103999999999998</v>
    <v>2.0625</v>
    <v>2.0779000000000001</v>
    <v>2.0571000000000002</v>
    <v>2.0499999999999998</v>
    <v>2.0196000000000001</v>
    <v>2.0175000000000001</v>
    <v>1.9996</v>
    <v>1.9729000000000001</v>
    <v>1.9329000000000001</v>
    <v>1.8889</v>
    <v>1.8968</v>
    <v>1.9232</v>
    <v>1.9671000000000001</v>
    <v>2.1996000000000002</v>
    <v>2.1839</v>
    <v>2.2179000000000002</v>
    <v>2.2174999999999998</v>
    <v>2.3086000000000002</v>
    <v>2.3220999999999998</v>
    <v>2.3456999999999999</v>
    <v>2.4510999999999998</v>
    <v>2.4260999999999999</v>
    <v>2.4529000000000001</v>
    <v>2.5</v>
    <v>2.4504000000000001</v>
    <v>2.4857</v>
    <v>2.3969</v>
    <v>2.3429000000000002</v>
    <v>2.3146</v>
    <v>2.2904</v>
    <v>2.3292999999999999</v>
    <v>2.375</v>
    <v>2.4310999999999998</v>
    <v>2.4521000000000002</v>
    <v>2.4428999999999998</v>
    <v>2.4039000000000001</v>
    <v>2.44</v>
    <v>2.4518</v>
    <v>2.4354</v>
    <v>2.4661</v>
    <v>2.4504000000000001</v>
    <v>2.4020999999999999</v>
    <v>2.4220999999999999</v>
    <v>2.4392999999999998</v>
    <v>2.4518</v>
    <v>2.5535999999999999</v>
    <v>2.5604</v>
    <v>2.6242999999999999</v>
    <v>2.6274999999999999</v>
    <v>2.6332</v>
    <v>2.6232000000000002</v>
    <v>2.6543000000000001</v>
    <v>2.6667999999999998</v>
    <v>2.6779000000000002</v>
    <v>2.6736</v>
    <v>2.6556999999999999</v>
    <v>2.7029000000000001</v>
    <v>2.7164000000000001</v>
    <v>2.6549999999999998</v>
    <v>2.7092999999999998</v>
    <v>2.7778999999999998</v>
    <v>2.7667999999999999</v>
    <v>2.7671000000000001</v>
    <v>2.7686000000000002</v>
    <v>2.7096</v>
    <v>2.6768000000000001</v>
    <v>2.6951000000000001</v>
    <v>2.72</v>
    <v>2.68</v>
    <v>2.6814</v>
    <v>2.6636000000000002</v>
    <v>2.6421000000000001</v>
    <v>2.6924999999999999</v>
    <v>2.7456999999999998</v>
    <v>2.71</v>
    <v>2.6882000000000001</v>
    <v>2.6918000000000002</v>
    <v>2.8553999999999999</v>
    <v>2.8567999999999998</v>
    <v>2.9249999999999998</v>
    <v>2.9171</v>
    <v>2.9285999999999999</v>
    <v>2.95</v>
    <v>2.9445999999999999</v>
    <v>2.8893</v>
    <v>2.9171</v>
    <v>2.9064000000000001</v>
    <v>2.8329</v>
    <v>2.8403999999999998</v>
    <v>2.8593000000000002</v>
    <v>2.8929</v>
    <v>2.9531999999999998</v>
    <v>3.0246</v>
    <v>2.9857</v>
    <v>3.0160999999999998</v>
    <v>3.0356999999999998</v>
    <v>3.0678999999999998</v>
    <v>3.0821000000000001</v>
    <v>3.0693000000000001</v>
    <v>3.1071</v>
    <v>3.1642999999999999</v>
    <v>3.2410999999999999</v>
    <v>3.3243</v>
    <v>3.3271000000000002</v>
    <v>3.2846000000000002</v>
    <v>3.3268</v>
    <v>3.31</v>
    <v>3.2974999999999999</v>
    <v>3.2875000000000001</v>
    <v>3.2974999999999999</v>
    <v>3.2639</v>
    <v>3.2321</v>
    <v>3.1924999999999999</v>
    <v>3.1892999999999998</v>
    <v>3.1728999999999998</v>
    <v>3.1810999999999998</v>
    <v>3.2143000000000002</v>
    <v>3.1863999999999999</v>
    <v>3.1429</v>
    <v>3.0956999999999999</v>
    <v>3.0954000000000002</v>
    <v>3.0529000000000002</v>
    <v>3.0013999999999998</v>
    <v>2.9489000000000001</v>
    <v>2.9285999999999999</v>
    <v>2.9018000000000002</v>
    <v>3.05</v>
    <v>3.0920999999999998</v>
    <v>3.0695999999999999</v>
    <v>3.0785999999999998</v>
    <v>3.0903999999999998</v>
    <v>3.3207</v>
    <v>3.4929000000000001</v>
    <v>3.4563999999999999</v>
    <v>3.395</v>
    <v>3.4731999999999998</v>
    <v>3.4857</v>
    <v>3.2896000000000001</v>
    <v>3.2018</v>
    <v>3.1842999999999999</v>
    <v>3.1254</v>
    <v>3.1124999999999998</v>
    <v>3.1606999999999998</v>
    <v>3.1204000000000001</v>
    <v>3.0945999999999998</v>
    <v>3.0889000000000002</v>
    <v>3.0714000000000001</v>
    <v>3.0811000000000002</v>
    <v>3.0446</v>
    <v>3.0438999999999998</v>
    <v>3.0167999999999999</v>
    <v>3.085</v>
    <v>3.0895999999999999</v>
    <v>3.0785999999999998</v>
    <v>3.0421</v>
    <v>3.0461</v>
    <v>3.0586000000000002</v>
    <v>3.0579000000000001</v>
    <v>3.0503999999999998</v>
    <v>3.0771000000000002</v>
    <v>3.1960999999999999</v>
    <v>3.2431999999999999</v>
    <v>3.2263999999999999</v>
    <v>3.2143000000000002</v>
    <v>3.11</v>
    <v>3.0571000000000002</v>
    <v>3.1539000000000001</v>
    <v>3.1263999999999998</v>
    <v>3.1661000000000001</v>
    <v>3.1539000000000001</v>
    <v>3.1775000000000002</v>
    <v>3.1686000000000001</v>
    <v>3.1732</v>
    <v>3.2139000000000002</v>
    <v>3.2357</v>
    <v>3.2143000000000002</v>
    <v>3.2271000000000001</v>
    <v>3.2139000000000002</v>
    <v>3.2696000000000001</v>
    <v>3.28</v>
    <v>3.3571</v>
    <v>3.37</v>
    <v>3.3595999999999999</v>
    <v>3.4249999999999998</v>
    <v>3.4582000000000002</v>
    <v>3.4070999999999998</v>
    <v>3.3639000000000001</v>
    <v>3.3814000000000002</v>
    <v>3.3660999999999999</v>
    <v>3.4011</v>
    <v>3.3978999999999999</v>
    <v>3.3814000000000002</v>
    <v>3.4036</v>
    <v>3.3664000000000001</v>
    <v>3.3553999999999999</v>
    <v>3.2968000000000002</v>
    <v>3.2643</v>
    <v>3.2679</v>
    <v>3.2964000000000002</v>
    <v>3.2446000000000002</v>
    <v>3.2589000000000001</v>
    <v>3.2564000000000002</v>
    <v>3.35</v>
    <v>3.4424999999999999</v>
    <v>3.4070999999999998</v>
    <v>3.6606999999999998</v>
    <v>3.5695999999999999</v>
    <v>3.6071</v>
    <v>3.5838999999999999</v>
    <v>3.5907</v>
    <v>3.6232000000000002</v>
    <v>3.6286</v>
    <v>3.7267999999999999</v>
    <v>3.7553999999999998</v>
    <v>3.82</v>
    <v>3.8871000000000002</v>
    <v>3.8975</v>
    <v>3.9285999999999999</v>
    <v>3.9357000000000002</v>
    <v>3.8868</v>
    <v>3.9239000000000002</v>
    <v>3.9514</v>
    <v>4.0160999999999998</v>
    <v>4.0625</v>
    <v>4.1071</v>
    <v>4.0879000000000003</v>
    <v>4.0636000000000001</v>
    <v>4.1021000000000001</v>
    <v>4.2457000000000003</v>
    <v>4.3632</v>
    <v>4.3281999999999998</v>
    <v>4.3475000000000001</v>
    <v>4.3818000000000001</v>
    <v>4.4303999999999997</v>
    <v>4.5575000000000001</v>
    <v>4.4939</v>
    <v>4.5053999999999998</v>
    <v>4.3468</v>
    <v>4.3281999999999998</v>
    <v>4.2660999999999998</v>
    <v>4.3095999999999997</v>
    <v>4.4706999999999999</v>
    <v>4.4645999999999999</v>
    <v>4.4520999999999997</v>
    <v>4.4389000000000003</v>
    <v>4.4446000000000003</v>
    <v>4.4675000000000002</v>
    <v>4.4286000000000003</v>
    <v>4.3586</v>
    <v>4.3746</v>
    <v>4.4286000000000003</v>
    <v>4.3604000000000003</v>
    <v>4.55</v>
    <v>4.7488999999999999</v>
    <v>4.7621000000000002</v>
    <v>4.7464000000000004</v>
    <v>4.8036000000000003</v>
    <v>4.7750000000000004</v>
    <v>4.7942999999999998</v>
    <v>4.9231999999999996</v>
    <v>4.9992999999999999</v>
    <v>4.9856999999999996</v>
    <v>4.9443000000000001</v>
    <v>5.0289000000000001</v>
    <v>5.1493000000000002</v>
    <v>5.1863999999999999</v>
    <v>5.0357000000000003</v>
    <v>4.9413999999999998</v>
    <v>5.3036000000000003</v>
    <v>5.3186</v>
    <v>5.1946000000000003</v>
    <v>5.1242999999999999</v>
    <v>4.835</v>
    <v>4.8914</v>
    <v>4.8554000000000004</v>
    <v>4.8311000000000002</v>
    <v>4.9013999999999998</v>
    <v>4.8879000000000001</v>
    <v>4.75</v>
    <v>4.5625</v>
    <v>4.6196000000000002</v>
    <v>4.5820999999999996</v>
    <v>4.4592999999999998</v>
    <v>4.2321</v>
    <v>4.4107000000000003</v>
    <v>4.4463999999999997</v>
    <v>4.6056999999999997</v>
    <v>4.7411000000000003</v>
    <v>4.7621000000000002</v>
    <v>4.8346</v>
    <v>4.8093000000000004</v>
    <v>4.7289000000000003</v>
    <v>4.7920999999999996</v>
    <v>4.9375</v>
    <v>4.9874999999999998</v>
    <v>5.2046000000000001</v>
    <v>5.2085999999999997</v>
    <v>4.9131999999999998</v>
    <v>4.7249999999999996</v>
    <v>4.93</v>
    <v>4.9393000000000002</v>
    <v>4.9786000000000001</v>
    <v>4.9642999999999997</v>
    <v>4.9635999999999996</v>
    <v>5.0210999999999997</v>
    <v>5.1017999999999999</v>
    <v>5.1128999999999998</v>
    <v>5.0639000000000003</v>
    <v>5.1661000000000001</v>
    <v>5.3517999999999999</v>
    <v>5.4721000000000002</v>
    <v>5.5357000000000003</v>
    <v>5.5186000000000002</v>
    <v>5.5213999999999999</v>
    <v>5.6218000000000004</v>
    <v>5.6638999999999999</v>
    <v>5.6849999999999996</v>
    <v>5.6456999999999997</v>
    <v>5.7706999999999997</v>
    <v>5.9968000000000004</v>
    <v>6.1111000000000004</v>
    <v>5.9957000000000003</v>
    <v>6.1386000000000003</v>
    <v>5.9743000000000004</v>
    <v>6.0560999999999998</v>
    <v>6.0778999999999996</v>
    <v>6.18</v>
    <v>6.2210999999999999</v>
    <v>6.2367999999999997</v>
    <v>6.2464000000000004</v>
    <v>6.7356999999999996</v>
    <v>6.6860999999999997</v>
    <v>6.6393000000000004</v>
    <v>6.6204000000000001</v>
    <v>6.6638999999999999</v>
    <v>6.7632000000000003</v>
    <v>6.79</v>
    <v>6.7892999999999999</v>
    <v>6.7656999999999998</v>
    <v>6.7485999999999997</v>
    <v>6.8571</v>
    <v>6.8814000000000002</v>
    <v>6.6749999999999998</v>
    <v>6.2542999999999997</v>
    <v>5.9893000000000001</v>
    <v>6.1063999999999998</v>
    <v>6.3418000000000001</v>
    <v>6.0568</v>
    <v>5.9649999999999999</v>
    <v>6.0071000000000003</v>
    <v>6.1353999999999997</v>
    <v>6.1554000000000002</v>
    <v>6.1445999999999996</v>
    <v>6.3311000000000002</v>
    <v>6.2782</v>
    <v>6.45</v>
    <v>6.6132</v>
    <v>6.7035999999999998</v>
    <v>6.5763999999999996</v>
    <v>6.4607000000000001</v>
    <v>6.6429</v>
    <v>6.7892999999999999</v>
    <v>6.9638999999999998</v>
    <v>6.9878999999999998</v>
    <v>7.0296000000000003</v>
    <v>6.9457000000000004</v>
    <v>6.8613999999999997</v>
    <v>7.1429</v>
    <v>6.8803999999999998</v>
    <v>6.6904000000000003</v>
    <v>6.5942999999999996</v>
    <v>6.7081999999999997</v>
    <v>6.9253999999999998</v>
    <v>7.1189</v>
    <v>7.1771000000000003</v>
    <v>7.2485999999999997</v>
    <v>7.1985999999999999</v>
    <v>7.1607000000000003</v>
    <v>7.1520999999999999</v>
    <v>7.0495999999999999</v>
    <v>6.8929</v>
    <v>6.5571000000000002</v>
    <v>6.5164</v>
    <v>6.4107000000000003</v>
    <v>6.4642999999999997</v>
    <v>6.3517999999999999</v>
    <v>6.4078999999999997</v>
    <v>6.4006999999999996</v>
    <v>6.0361000000000002</v>
    <v>5.9057000000000004</v>
    <v>5.9196</v>
    <v>5.7135999999999996</v>
    <v>5</v>
    <v>5.0250000000000004</v>
    <v>4.9675000000000002</v>
    <v>4.7571000000000003</v>
    <v>4.7424999999999997</v>
    <v>4.8375000000000004</v>
    <v>4.8803999999999998</v>
    <v>4.8781999999999996</v>
    <v>4.8536000000000001</v>
    <v>4.7857000000000003</v>
    <v>4.7114000000000003</v>
    <v>4.4564000000000004</v>
    <v>4.4893000000000001</v>
    <v>4.6421000000000001</v>
    <v>4.6786000000000003</v>
    <v>4.6349999999999998</v>
    <v>4.6714000000000002</v>
    <v>4.5385999999999997</v>
    <v>4.5267999999999997</v>
    <v>4.45</v>
    <v>4.5167999999999999</v>
    <v>4.3754</v>
    <v>4.2918000000000003</v>
    <v>4.3246000000000002</v>
    <v>4.3945999999999996</v>
    <v>4.7214</v>
    <v>4.6504000000000003</v>
    <v>4.4992999999999999</v>
    <v>4.46</v>
    <v>4.4692999999999996</v>
    <v>4.5536000000000003</v>
    <v>4.3921000000000001</v>
    <v>4.4093</v>
    <v>4.5529000000000002</v>
    <v>4.5956999999999999</v>
    <v>4.625</v>
    <v>4.6536</v>
    <v>4.5925000000000002</v>
    <v>4.75</v>
    <v>4.7961</v>
    <v>4.7603999999999997</v>
    <v>5.0304000000000002</v>
    <v>5.1106999999999996</v>
    <v>5.2050000000000001</v>
    <v>5.1896000000000004</v>
    <v>5.1661000000000001</v>
    <v>5.2039</v>
    <v>5.3449999999999998</v>
    <v>5.4</v>
    <v>5.4867999999999997</v>
    <v>5.5255000000000001</v>
    <v>5.7031999999999998</v>
    <v>5.5875000000000004</v>
    <v>5.4961000000000002</v>
    <v>5.5507</v>
    <v>5.4749999999999996</v>
    <v>5.3304</v>
    <v>5.3471000000000002</v>
    <v>5.5035999999999996</v>
    <v>5.5713999999999997</v>
    <v>5.7949999999999999</v>
    <v>6.0179</v>
    <v>6</v>
    <v>5.8871000000000002</v>
    <v>6.0707000000000004</v>
    <v>6.1106999999999996</v>
    <v>6.2054</v>
    <v>6.2736000000000001</v>
    <v>6.4286000000000003</v>
    <v>6.4286000000000003</v>
    <v>6.4970999999999997</v>
    <v>6.6181999999999999</v>
    <v>6.6829000000000001</v>
    <v>6.7214</v>
    <v>6.6607000000000003</v>
    <v>6.5804</v>
    <v>6.7454000000000001</v>
    <v>6.8375000000000004</v>
    <v>6.8657000000000004</v>
    <v>6.7820999999999998</v>
    <v>6.7964000000000002</v>
    <v>6.7389000000000001</v>
    <v>6.6486000000000001</v>
    <v>6.7142999999999997</v>
    <v>6.4760999999999997</v>
    <v>6.4996</v>
    <v>6.6581999999999999</v>
    <v>6.7125000000000004</v>
    <v>6.7214</v>
    <v>6.7693000000000003</v>
    <v>6.7732000000000001</v>
    <v>6.7214</v>
    <v>6.6818</v>
    <v>6.78</v>
    <v>6.7839</v>
    <v>6.6050000000000004</v>
    <v>6.6707000000000001</v>
    <v>6.6429</v>
    <v>6.5213999999999999</v>
    <v>6.22</v>
    <v>6.3536000000000001</v>
    <v>6.4996</v>
    <v>6.5071000000000003</v>
    <v>6.5121000000000002</v>
    <v>6.4642999999999997</v>
    <v>6.2813999999999997</v>
    <v>6.2778999999999998</v>
    <v>6.3868</v>
    <v>6.2443999999999997</v>
    <v>6.0918000000000001</v>
    <v>6.1429</v>
    <v>6.24</v>
    <v>6.3375000000000004</v>
    <v>6.1489000000000003</v>
    <v>6.3261000000000003</v>
    <v>6.4179000000000004</v>
    <v>6.4611000000000001</v>
    <v>6.3335999999999997</v>
    <v>6.3254000000000001</v>
    <v>6.4036</v>
    <v>6.2050000000000001</v>
    <v>6.1760999999999999</v>
    <v>6.2492999999999999</v>
    <v>6.0589000000000004</v>
    <v>5.9821</v>
    <v>5.8129</v>
    <v>6.0132000000000003</v>
    <v>5.9020999999999999</v>
    <v>5.8213999999999997</v>
    <v>5.8025000000000002</v>
    <v>5.6946000000000003</v>
    <v>5.7317999999999998</v>
    <v>5.7929000000000004</v>
    <v>5.7138999999999998</v>
    <v>5.6393000000000004</v>
    <v>5.7428999999999997</v>
    <v>5.9786000000000001</v>
    <v>5.9339000000000004</v>
    <v>6.0589000000000004</v>
    <v>6.3036000000000003</v>
    <v>6.4032</v>
    <v>6.4286000000000003</v>
    <v>6.4446000000000003</v>
    <v>6.4196</v>
    <v>6.3503999999999996</v>
    <v>6.3239000000000001</v>
    <v>6.3193000000000001</v>
    <v>6.2660999999999998</v>
    <v>6.3392999999999997</v>
    <v>6.2938999999999998</v>
    <v>6.2457000000000003</v>
    <v>6.2770999999999999</v>
    <v>6.2946</v>
    <v>6.1963999999999997</v>
    <v>6.1963999999999997</v>
    <v>6.0243000000000002</v>
    <v>5.9969000000000001</v>
    <v>5.8</v>
    <v>5.8888999999999996</v>
    <v>5.7129000000000003</v>
    <v>5.5354000000000001</v>
    <v>5.4638999999999998</v>
    <v>5.3895999999999997</v>
    <v>5.2746000000000004</v>
    <v>5.0892999999999997</v>
    <v>4.9467999999999996</v>
    <v>4.8368000000000002</v>
    <v>5.15</v>
    <v>5.0088999999999997</v>
    <v>4.8499999999999996</v>
    <v>4.6768000000000001</v>
    <v>4.8139000000000003</v>
    <v>4.6356999999999999</v>
    <v>4.2743000000000002</v>
    <v>4.1071</v>
    <v>4.0129000000000001</v>
    <v>3.8854000000000002</v>
    <v>3.8035999999999999</v>
    <v>3.5278999999999998</v>
    <v>3.625</v>
    <v>3.4403999999999999</v>
    <v>3.4214000000000002</v>
    <v>3.5714000000000001</v>
    <v>3.9474999999999998</v>
    <v>4.1570999999999998</v>
    <v>3.8214000000000001</v>
    <v>3.6939000000000002</v>
    <v>3.6442999999999999</v>
    <v>3.5724999999999998</v>
    <v>3.4964</v>
    <v>3.6160999999999999</v>
    <v>3.5446</v>
    <v>3.4964</v>
    <v>3.4868000000000001</v>
    <v>3.5893000000000002</v>
    <v>3.9121000000000001</v>
    <v>4.0068000000000001</v>
    <v>3.9563999999999999</v>
    <v>3.8963999999999999</v>
    <v>3.9925000000000002</v>
    <v>3.9186000000000001</v>
    <v>3.6707000000000001</v>
    <v>3.5661</v>
    <v>3.5857000000000001</v>
    <v>3.4704000000000002</v>
    <v>3.33</v>
    <v>3.4443000000000001</v>
    <v>3.3567999999999998</v>
    <v>3.2339000000000002</v>
    <v>3.2496</v>
    <v>3.2707000000000002</v>
    <v>3.0874999999999999</v>
    <v>3.0043000000000002</v>
    <v>3.3854000000000002</v>
    <v>3.3824999999999998</v>
    <v>3.4018000000000002</v>
    <v>3.3843000000000001</v>
    <v>3.2953999999999999</v>
    <v>3.3089</v>
    <v>3.4367999999999999</v>
    <v>3.4003999999999999</v>
    <v>3.3746</v>
    <v>3.6</v>
    <v>3.7</v>
    <v>3.5531999999999999</v>
    <v>3.6156999999999999</v>
    <v>3.5356999999999998</v>
    <v>3.4361000000000002</v>
    <v>3.4457</v>
    <v>3.2536</v>
    <v>3.2439</v>
    <v>3.2479</v>
    <v>3.2153999999999998</v>
    <v>3.1381999999999999</v>
    <v>3.0804</v>
    <v>3.1221000000000001</v>
    <v>3.1293000000000002</v>
    <v>3.1446000000000001</v>
    <v>3.1335999999999999</v>
    <v>3.2513999999999998</v>
    <v>3.4350000000000001</v>
    <v>3.4704000000000002</v>
    <v>3.3035999999999999</v>
    <v>3.3268</v>
    <v>3.335</v>
    <v>3.2496</v>
    <v>3.2050000000000001</v>
    <v>3.1160999999999999</v>
    <v>3.0043000000000002</v>
    <v>3.0135999999999998</v>
    <v>2.9285999999999999</v>
    <v>2.96</v>
    <v>3.2143000000000002</v>
    <v>3.2096</v>
    <v>3.2488999999999999</v>
    <v>3.2696000000000001</v>
    <v>3.3929</v>
    <v>3.3693</v>
    <v>3.3435999999999999</v>
    <v>3.2856999999999998</v>
    <v>3.335</v>
    <v>3.4375</v>
    <v>3.4731999999999998</v>
    <v>3.5714000000000001</v>
    <v>3.6785999999999999</v>
    <v>3.6610999999999998</v>
    <v>3.5110999999999999</v>
    <v>3.5625</v>
    <v>3.5693000000000001</v>
    <v>3.4657</v>
    <v>3.4232</v>
    <v>3.3660999999999999</v>
    <v>3.3</v>
    <v>3.2856999999999998</v>
    <v>3.2461000000000002</v>
    <v>3.3186</v>
    <v>3.3186</v>
    <v>3.2606999999999999</v>
    <v>3.2570999999999999</v>
    <v>3.2406999999999999</v>
    <v>3.3132000000000001</v>
    <v>3.2810999999999999</v>
    <v>3.1570999999999998</v>
    <v>3.1286</v>
    <v>3.1846000000000001</v>
    <v>3.3595999999999999</v>
    <v>3.4493</v>
    <v>3.4714</v>
    <v>3.4782000000000002</v>
    <v>3.5604</v>
    <v>3.6957</v>
    <v>3.6857000000000002</v>
    <v>3.6825000000000001</v>
    <v>3.8628999999999998</v>
    <v>3.9085999999999999</v>
    <v>3.87</v>
    <v>3.9279000000000002</v>
    <v>3.8761000000000001</v>
    <v>3.7504</v>
    <v>3.8374999999999999</v>
    <v>3.8929</v>
    <v>4.0982000000000003</v>
    <v>4.1475</v>
    <v>4.2411000000000003</v>
    <v>4.1668000000000003</v>
    <v>4.1711</v>
    <v>4.2857000000000003</v>
    <v>4.3207000000000004</v>
    <v>4.2918000000000003</v>
    <v>4.2232000000000003</v>
    <v>4.3982000000000001</v>
    <v>4.4375</v>
    <v>4.3925000000000001</v>
    <v>4.3620999999999999</v>
    <v>4.4767999999999999</v>
    <v>4.5429000000000004</v>
    <v>4.4692999999999996</v>
    <v>4.4642999999999997</v>
    <v>4.5075000000000003</v>
    <v>4.5304000000000002</v>
    <v>4.5357000000000003</v>
    <v>4.5696000000000003</v>
    <v>4.7232000000000003</v>
    <v>4.7450000000000001</v>
    <v>4.7679</v>
    <v>4.7282000000000002</v>
    <v>4.6868999999999996</v>
    <v>4.6771000000000003</v>
    <v>4.6325000000000003</v>
    <v>4.4292999999999996</v>
    <v>4.4118000000000004</v>
    <v>4.4507000000000003</v>
    <v>4.5250000000000004</v>
    <v>4.6181999999999999</v>
    <v>4.6146000000000003</v>
    <v>4.5278999999999998</v>
    <v>4.4349999999999996</v>
    <v>4.6725000000000003</v>
    <v>4.8207000000000004</v>
    <v>4.8353999999999999</v>
    <v>4.8536000000000001</v>
    <v>4.9996</v>
    <v>5.0479000000000003</v>
    <v>5.0396000000000001</v>
    <v>5.1493000000000002</v>
    <v>5.2286000000000001</v>
    <v>5.1510999999999996</v>
    <v>5.1628999999999996</v>
    <v>5.0838999999999999</v>
    <v>5.0556999999999999</v>
    <v>4.9679000000000002</v>
    <v>4.8903999999999996</v>
    <v>4.9454000000000002</v>
    <v>4.9089</v>
    <v>4.9286000000000003</v>
    <v>4.9821</v>
    <v>5.0556999999999999</v>
    <v>4.8910999999999998</v>
    <v>4.9107000000000003</v>
    <v>5.0071000000000003</v>
    <v>5.1271000000000004</v>
    <v>5.1410999999999998</v>
    <v>5.1356999999999999</v>
    <v>5.1664000000000003</v>
    <v>5.1010999999999997</v>
    <v>4.9638999999999998</v>
    <v>4.9885999999999999</v>
    <v>4.93</v>
    <v>4.9282000000000004</v>
    <v>4.9631999999999996</v>
    <v>5.0835999999999997</v>
    <v>5.1135999999999999</v>
    <v>5.25</v>
    <v>5.2864000000000004</v>
    <v>5.4292999999999996</v>
    <v>5.5369999999999999</v>
    <v>5.4795999999999996</v>
    <v>5.6688999999999998</v>
    <v>5.6585999999999999</v>
    <v>5.7142999999999997</v>
    <v>5.7457000000000003</v>
    <v>5.718</v>
    <v>5.7304000000000004</v>
    <v>5.8829000000000002</v>
    <v>5.8929</v>
    <v>5.9513999999999996</v>
    <v>5.9131999999999998</v>
    <v>5.9782000000000002</v>
    <v>5.9467999999999996</v>
    <v>5.95</v>
    <v>5.95</v>
    <v>5.8707000000000003</v>
    <v>5.9539</v>
    <v>6.0239000000000003</v>
    <v>6.0080999999999998</v>
    <v>5.8425000000000002</v>
    <v>5.8657000000000004</v>
    <v>5.9036</v>
    <v>5.9542999999999999</v>
    <v>6.0488999999999997</v>
    <v>6.0968</v>
    <v>6.1050000000000004</v>
    <v>6.0553999999999997</v>
    <v>6.0560999999999998</v>
    <v>6.1604000000000001</v>
    <v>6.0304000000000002</v>
    <v>6.0713999999999997</v>
    <v>5.9861000000000004</v>
    <v>5.9679000000000002</v>
    <v>6.0964</v>
    <v>6.1836000000000002</v>
    <v>6.2310999999999996</v>
    <v>6.1875</v>
    <v>6.1849999999999996</v>
    <v>6.2107000000000001</v>
    <v>6.2732000000000001</v>
    <v>6.5267999999999997</v>
    <v>6.6711</v>
    <v>6.6624999999999996</v>
    <v>6.6128999999999998</v>
    <v>6.6207000000000003</v>
    <v>6.7464000000000004</v>
    <v>6.7035999999999998</v>
    <v>6.625</v>
    <v>6.6670999999999996</v>
    <v>6.6928999999999998</v>
    <v>6.6589</v>
    <v>6.6506999999999996</v>
    <v>6.6406999999999998</v>
    <v>6.6736000000000004</v>
    <v>6.7861000000000002</v>
    <v>6.8053999999999997</v>
    <v>6.8375000000000004</v>
    <v>6.8106999999999998</v>
    <v>6.8395999999999999</v>
    <v>6.8274999999999997</v>
    <v>6.8685999999999998</v>
    <v>6.8186</v>
    <v>6.7986000000000004</v>
    <v>6.7857000000000003</v>
    <v>7.2053000000000003</v>
    <v>7.4539</v>
    <v>7.4231999999999996</v>
    <v>7.35</v>
    <v>7.3838999999999997</v>
    <v>7.2431999999999999</v>
    <v>7.0720999999999998</v>
    <v>7.0289000000000001</v>
    <v>7.0286</v>
    <v>6.8886000000000003</v>
    <v>6.7686000000000002</v>
    <v>6.9231999999999996</v>
    <v>6.9642999999999997</v>
    <v>6.9710999999999999</v>
    <v>7.2107000000000001</v>
    <v>7.3207000000000004</v>
    <v>7.3213999999999997</v>
    <v>7.3167999999999997</v>
    <v>7.3152999999999997</v>
    <v>7.4286000000000003</v>
    <v>7.4085999999999999</v>
    <v>7.3928000000000003</v>
    <v>7.3075000000000001</v>
    <v>7.1567999999999996</v>
    <v>7.3571</v>
    <v>7.3528000000000002</v>
    <v>7.3445999999999998</v>
    <v>7.2485999999999997</v>
    <v>7.2027999999999999</v>
    <v>7.2417999999999996</v>
    <v>7.1936</v>
    <v>7.1063999999999998</v>
    <v>7.1386000000000003</v>
    <v>6.9203999999999999</v>
    <v>6.8696000000000002</v>
    <v>7.0770999999999997</v>
    <v>7.1321000000000003</v>
    <v>7.0713999999999997</v>
    <v>7.0510999999999999</v>
    <v>7.0538999999999996</v>
    <v>7.0179</v>
    <v>6.9642999999999997</v>
    <v>6.9821999999999997</v>
    <v>7.1338999999999997</v>
    <v>7.1731999999999996</v>
    <v>7.2278000000000002</v>
    <v>7.4767999999999999</v>
    <v>7.6410999999999998</v>
    <v>7.5971000000000002</v>
    <v>7.5713999999999997</v>
    <v>7.6196000000000002</v>
    <v>7.6607000000000003</v>
    <v>7.6996000000000002</v>
    <v>7.6867999999999999</v>
    <v>7.5713999999999997</v>
    <v>7.5713999999999997</v>
    <v>7.6071</v>
    <v>7.4917999999999996</v>
    <v>7.5331999999999999</v>
    <v>7.5164</v>
    <v>7.5571000000000002</v>
    <v>7.6852999999999998</v>
    <v>7.6981999999999999</v>
    <v>7.6182999999999996</v>
    <v>7.4107000000000003</v>
    <v>7.3106999999999998</v>
    <v>7.6325000000000003</v>
    <v>7.5206999999999997</v>
    <v>7.3392999999999997</v>
    <v>7.2214</v>
    <v>7</v>
    <v>7.0114000000000001</v>
    <v>7.15</v>
    <v>7.0846</v>
    <v>7</v>
    <v>7.0670999999999999</v>
    <v>7.0536000000000003</v>
    <v>7.0213999999999999</v>
    <v>7.1338999999999997</v>
    <v>7.2013999999999996</v>
    <v>7.2746000000000004</v>
    <v>7.2968000000000002</v>
    <v>7.2817999999999996</v>
    <v>7.2571000000000003</v>
    <v>7.2321</v>
    <v>7.1902999999999997</v>
    <v>7.1943000000000001</v>
    <v>7.2450000000000001</v>
    <v>7.3274999999999997</v>
    <v>7.4821</v>
    <v>7.5296000000000003</v>
    <v>7.4953000000000003</v>
    <v>7.5327999999999999</v>
    <v>7.8464</v>
    <v>7.8602999999999996</v>
    <v>8.0357000000000003</v>
    <v>8.0527999999999995</v>
    <v>8.0535999999999994</v>
    <v>8.1332000000000004</v>
    <v>8.0535999999999994</v>
    <v>8.0350000000000001</v>
    <v>8.0875000000000004</v>
    <v>8.0357000000000003</v>
    <v>8.0442999999999998</v>
    <v>8.0714000000000006</v>
    <v>8.1707000000000001</v>
    <v>8.2213999999999992</v>
    <v>8.2489000000000008</v>
    <v>8.2838999999999992</v>
    <v>8.3524999999999991</v>
    <v>8.4814000000000007</v>
    <v>8.4503000000000004</v>
    <v>8.5260999999999996</v>
    <v>8.5182000000000002</v>
    <v>8.58</v>
    <v>8.64</v>
    <v>8.6264000000000003</v>
    <v>8.6388999999999996</v>
    <v>8.6811000000000007</v>
    <v>8.6714000000000002</v>
    <v>8.7789000000000001</v>
    <v>8.8939000000000004</v>
    <v>8.9693000000000005</v>
    <v>8.8531999999999993</v>
    <v>8.9017999999999997</v>
    <v>9.2946000000000009</v>
    <v>9.5267999999999997</v>
    <v>9.7207000000000008</v>
    <v>9.7307000000000006</v>
    <v>9.5656999999999996</v>
    <v>9.4285999999999994</v>
    <v>9.6427999999999994</v>
    <v>9.6631999999999998</v>
    <v>9.5670999999999999</v>
    <v>9.4032</v>
    <v>9.2193000000000005</v>
    <v>9.2232000000000003</v>
    <v>8.8061000000000007</v>
    <v>9.0945999999999998</v>
    <v>9.2818000000000005</v>
    <v>9.3975000000000009</v>
    <v>9.4642999999999997</v>
    <v>9.16</v>
    <v>9.1493000000000002</v>
    <v>9.2339000000000002</v>
    <v>9.0327999999999999</v>
    <v>8.7088999999999999</v>
    <v>8.7321000000000009</v>
    <v>8.9606999999999992</v>
    <v>8.8127999999999993</v>
    <v>9.0045999999999999</v>
    <v>9.0675000000000008</v>
    <v>9.2643000000000004</v>
    <v>9.4977999999999998</v>
    <v>9.4571000000000005</v>
    <v>9.4839000000000002</v>
    <v>9.3536000000000001</v>
    <v>9.2553000000000001</v>
    <v>9.0642999999999994</v>
    <v>8.9963999999999995</v>
    <v>8.9635999999999996</v>
    <v>9.0663999999999998</v>
    <v>9.2553000000000001</v>
    <v>9.2803000000000004</v>
    <v>9.5625</v>
    <v>9.7463999999999995</v>
    <v>9.8214000000000006</v>
    <v>9.9646000000000008</v>
    <v>9.8560999999999996</v>
    <v>9.8093000000000004</v>
    <v>9.7569999999999997</v>
    <v>9.6524999999999999</v>
    <v>9.6339000000000006</v>
    <v>9.4425000000000008</v>
    <v>9.2132000000000005</v>
    <v>9.1</v>
    <v>8.9618000000000002</v>
    <v>9.0286000000000008</v>
    <v>9.2417999999999996</v>
    <v>9.3893000000000004</v>
    <v>9.2820999999999998</v>
    <v>9.3518000000000008</v>
    <v>9.1570999999999998</v>
    <v>9.1356999999999999</v>
    <v>9.1775000000000002</v>
    <v>9.1060999999999996</v>
    <v>8.9243000000000006</v>
    <v>9.0320999999999998</v>
    <v>9.4695999999999998</v>
    <v>9.2857000000000003</v>
    <v>9.2993000000000006</v>
    <v>9.2893000000000008</v>
    <v>9.4571000000000005</v>
    <v>9.4995999999999992</v>
    <v>9.3803000000000001</v>
    <v>9.2750000000000004</v>
    <v>9.3781999999999996</v>
    <v>9.4021000000000008</v>
    <v>9.4385999999999992</v>
    <v>9.3993000000000002</v>
    <v>9.3389000000000006</v>
    <v>9.3625000000000007</v>
    <v>9.3018000000000001</v>
    <v>9.1318000000000001</v>
    <v>9.0393000000000008</v>
    <v>8.9956999999999994</v>
    <v>8.9289000000000005</v>
    <v>9.0938999999999997</v>
    <v>9.0952999999999999</v>
    <v>9.0527999999999995</v>
    <v>9.0686</v>
    <v>9</v>
    <v>8.6785999999999994</v>
    <v>8.7139000000000006</v>
    <v>8.7767999999999997</v>
    <v>8.6646000000000001</v>
    <v>8.7767999999999997</v>
    <v>8.7342999999999993</v>
    <v>8.9807000000000006</v>
    <v>9.0061</v>
    <v>9.2421000000000006</v>
    <v>9.2689000000000004</v>
    <v>9.4425000000000008</v>
    <v>9.5185999999999993</v>
    <v>9.4464000000000006</v>
    <v>9.5814000000000004</v>
    <v>9.6132000000000009</v>
    <v>9.6563999999999997</v>
    <v>9.8811</v>
    <v>9.9270999999999994</v>
    <v>10.135</v>
    <v>10.262499999999999</v>
    <v>10.285</v>
    <v>10.4557</v>
    <v>10.4832</v>
    <v>10.5261</v>
    <v>10.420299999999999</v>
    <v>10.350300000000001</v>
    <v>10.357100000000001</v>
    <v>10.234999999999999</v>
    <v>10.1036</v>
    <v>10.3375</v>
    <v>10.4282</v>
    <v>10.3743</v>
    <v>10.517799999999999</v>
    <v>10.6157</v>
    <v>10.696400000000001</v>
    <v>10.7843</v>
    <v>10.8025</v>
    <v>11.25</v>
    <v>11.392799999999999</v>
    <v>11.206099999999999</v>
    <v>11.2232</v>
    <v>11.2407</v>
    <v>11.072800000000001</v>
    <v>11.1286</v>
    <v>11.062099999999999</v>
    <v>11.0678</v>
    <v>11</v>
    <v>10.924300000000001</v>
    <v>10.914300000000001</v>
    <v>11.078200000000001</v>
    <v>11.174300000000001</v>
    <v>11.435</v>
    <v>11.4132</v>
    <v>11.420400000000001</v>
    <v>11.475</v>
    <v>11.384600000000001</v>
    <v>11.3714</v>
    <v>11.303599999999999</v>
    <v>11.0907</v>
    <v>10.9857</v>
    <v>10.8568</v>
    <v>11.0596</v>
    <v>11.0143</v>
    <v>11.1914</v>
    <v>11.133900000000001</v>
    <v>11.2643</v>
    <v>11.346399999999999</v>
    <v>11.3386</v>
    <v>11.2271</v>
    <v>11.3482</v>
    <v>11.392799999999999</v>
    <v>11.3803</v>
    <v>11.511799999999999</v>
    <v>11.571099999999999</v>
    <v>11.465</v>
    <v>11.517799999999999</v>
    <v>11.466100000000001</v>
    <v>11.609299999999999</v>
    <v>11.519299999999999</v>
    <v>11.5357</v>
    <v>11.521800000000001</v>
    <v>11.4925</v>
    <v>11.544600000000001</v>
    <v>11.5853</v>
    <v>11.6328</v>
    <v>11.612500000000001</v>
    <v>11.6228</v>
    <v>11.666399999999999</v>
    <v>11.658899999999999</v>
    <v>11.625299999999999</v>
    <v>11.5528</v>
    <v>11.795</v>
    <v>11.875</v>
    <v>11.9407</v>
    <v>11.9732</v>
    <v>12.012499999999999</v>
    <v>12.2582</v>
    <v>12.32</v>
    <v>12.3011</v>
    <v>12.38</v>
    <v>12.4457</v>
    <v>12.312900000000001</v>
    <v>12.45</v>
    <v>12.082100000000001</v>
    <v>11.96</v>
    <v>12.0518</v>
    <v>12.1943</v>
    <v>12.3428</v>
    <v>12.3104</v>
    <v>12.3</v>
    <v>12.144299999999999</v>
    <v>12.3446</v>
    <v>12.330299999999999</v>
    <v>12.2943</v>
    <v>12.382099999999999</v>
    <v>12.616099999999999</v>
    <v>12.697100000000001</v>
    <v>12.821400000000001</v>
    <v>12.857100000000001</v>
    <v>12.778600000000001</v>
    <v>12.8386</v>
    <v>12.8561</v>
    <v>13.0321</v>
    <v>12.8668</v>
    <v>12.8393</v>
    <v>12.335699999999999</v>
    <v>12.3086</v>
    <v>12.3268</v>
    <v>12.443899999999999</v>
    <v>12.680300000000001</v>
    <v>12.7043</v>
    <v>12.6553</v>
    <v>12.849600000000001</v>
    <v>12.8675</v>
    <v>12.9168</v>
    <v>12.7643</v>
    <v>12.67</v>
    <v>12.4918</v>
    <v>12.582800000000001</v>
    <v>12.7316</v>
    <v>12.422800000000001</v>
    <v>12.25</v>
    <v>12.1289</v>
    <v>12.0786</v>
    <v>12.133599999999999</v>
    <v>12.2364</v>
    <v>12.150700000000001</v>
    <v>12.357100000000001</v>
    <v>12.573600000000001</v>
    <v>12.654299999999999</v>
    <v>12.5343</v>
    <v>12.5314</v>
    <v>12.492800000000001</v>
    <v>12.556699999999999</v>
    <v>12.3071</v>
    <v>12.2232</v>
    <v>12.2821</v>
    <v>12.158200000000001</v>
    <v>12.148199999999999</v>
    <v>11.988200000000001</v>
    <v>11.918900000000001</v>
    <v>12.005000000000001</v>
    <v>12</v>
    <v>11.915699999999999</v>
    <v>11.8653</v>
    <v>12.0707</v>
    <v>12.3482</v>
    <v>12.683199999999999</v>
    <v>12.633900000000001</v>
    <v>12.6782</v>
    <v>12.5839</v>
    <v>12.491099999999999</v>
    <v>12.6411</v>
    <v>12.5167</v>
    <v>12.4961</v>
    <v>12.565300000000001</v>
    <v>12.533899999999999</v>
    <v>12.5</v>
    <v>12.471399999999999</v>
    <v>12.488899999999999</v>
    <v>12.5</v>
    <v>12.3971</v>
    <v>12.366099999999999</v>
    <v>12.186400000000001</v>
    <v>12.005000000000001</v>
    <v>12.180300000000001</v>
    <v>12.229100000000001</v>
    <v>12.1768</v>
    <v>11.9993</v>
    <v>11.9964</v>
    <v>12.0914</v>
    <v>12.0318</v>
    <v>12.058199999999999</v>
    <v>12.422499999999999</v>
    <v>12.5761</v>
    <v>12.4278</v>
    <v>12.3332</v>
    <v>12.394600000000001</v>
    <v>12.0793</v>
    <v>11.957100000000001</v>
    <v>11.9168</v>
    <v>11.845000000000001</v>
    <v>11.725300000000001</v>
    <v>11.9018</v>
    <v>11.7964</v>
    <v>11.7386</v>
    <v>11.758900000000001</v>
    <v>11.346399999999999</v>
    <v>11.6357</v>
    <v>11.7464</v>
    <v>11.8461</v>
    <v>11.898199999999999</v>
    <v>11.925000000000001</v>
    <v>12.025</v>
    <v>12.013199999999999</v>
    <v>12.0046</v>
    <v>12.267799999999999</v>
    <v>12.4939</v>
    <v>12.6464</v>
    <v>12.7857</v>
    <v>12.857100000000001</v>
    <v>12.8489</v>
    <v>12.7743</v>
    <v>12.857100000000001</v>
    <v>12.9146</v>
    <v>13.0357</v>
    <v>13.3803</v>
    <v>13.523199999999999</v>
    <v>14.1525</v>
    <v>13.9307</v>
    <v>14.1089</v>
    <v>14.2857</v>
    <v>14.446400000000001</v>
    <v>14.38</v>
    <v>14.1782</v>
    <v>14.112500000000001</v>
    <v>14.267799999999999</v>
    <v>14.210699999999999</v>
    <v>14.055300000000001</v>
    <v>13.9757</v>
    <v>13.696400000000001</v>
    <v>13.134600000000001</v>
    <v>13.3789</v>
    <v>13.3803</v>
    <v>13.408899999999999</v>
    <v>13.5586</v>
    <v>13.748900000000001</v>
    <v>13.691800000000001</v>
    <v>13.732799999999999</v>
    <v>13.3089</v>
    <v>13.107100000000001</v>
    <v>13.0314</v>
    <v>13.3443</v>
    <v>13.5343</v>
    <v>13.408899999999999</v>
    <v>13.707100000000001</v>
    <v>13.982100000000001</v>
    <v>13.994300000000001</v>
    <v>14.002800000000001</v>
    <v>13.833600000000001</v>
    <v>13.5</v>
    <v>13.5832</v>
    <v>13.7714</v>
    <v>13.8789</v>
    <v>13.7857</v>
    <v>13.6028</v>
    <v>13.793200000000001</v>
    <v>14.0075</v>
    <v>14.0593</v>
    <v>14.303699999999999</v>
    <v>14.7582</v>
    <v>15.1021</v>
    <v>15.056800000000001</v>
    <v>14.6364</v>
    <v>14.526400000000001</v>
    <v>14.4278</v>
    <v>14.616099999999999</v>
    <v>14.4193</v>
    <v>14.364599999999999</v>
    <v>13.8889</v>
    <v>13.665699999999999</v>
    <v>13.6357</v>
    <v>13.565</v>
    <v>13.742100000000001</v>
    <v>13.4907</v>
    <v>13.886100000000001</v>
    <v>14.3993</v>
    <v>14.616099999999999</v>
    <v>14.5868</v>
    <v>15.071400000000001</v>
    <v>15.2393</v>
    <v>15.1717</v>
    <v>14.586399999999999</v>
    <v>14.2982</v>
    <v>14.255000000000001</v>
    <v>14.517799999999999</v>
    <v>14.519600000000001</v>
    <v>14.376799999999999</v>
    <v>14.607100000000001</v>
    <v>14.512499999999999</v>
    <v>14.6189</v>
    <v>14.267799999999999</v>
    <v>14.301399999999999</v>
    <v>14.4071</v>
    <v>14.4086</v>
    <v>14.2857</v>
    <v>14.571400000000001</v>
    <v>14.317500000000001</v>
    <v>14.1861</v>
    <v>13.882099999999999</v>
    <v>13.758900000000001</v>
    <v>13.9107</v>
    <v>13.9693</v>
    <v>13.734999999999999</v>
    <v>13.571099999999999</v>
    <v>13.2743</v>
    <v>13.4975</v>
    <v>13.422800000000001</v>
    <v>13.2553</v>
    <v>13.4543</v>
    <v>13.5296</v>
    <v>13.652699999999999</v>
    <v>13.892799999999999</v>
    <v>14.058199999999999</v>
    <v>14.157500000000001</v>
    <v>14.0939</v>
    <v>13.9621</v>
    <v>14.125</v>
    <v>14.072800000000001</v>
    <v>14.0678</v>
    <v>14.1214</v>
    <v>13.835000000000001</v>
    <v>13.705</v>
    <v>13.7196</v>
    <v>13.7446</v>
    <v>14.1464</v>
    <v>14.189299999999999</v>
    <v>14.2546</v>
    <v>14.4139</v>
    <v>14.610300000000001</v>
    <v>14.580299999999999</v>
    <v>14.487500000000001</v>
    <v>14.51</v>
    <v>14.732100000000001</v>
    <v>14.81</v>
    <v>14.9482</v>
    <v>15.0982</v>
    <v>15.2768</v>
    <v>15.2143</v>
    <v>15.101800000000001</v>
    <v>15.1036</v>
    <v>15.0161</v>
    <v>15.213900000000001</v>
    <v>15.338200000000001</v>
    <v>15.406000000000001</v>
    <v>15.267799999999999</v>
    <v>15.3018</v>
    <v>15.1821</v>
    <v>16.2303</v>
    <v>16.028199999999998</v>
    <v>16.017099999999999</v>
    <v>16.210699999999999</v>
    <v>16.3657</v>
    <v>16.392499999999998</v>
    <v>16.327500000000001</v>
    <v>16.428599999999999</v>
    <v>16.606400000000001</v>
    <v>16.776800000000001</v>
    <v>17.028199999999998</v>
    <v>17.741099999999999</v>
    <v>17.772099999999998</v>
    <v>17.9939</v>
    <v>18.198599999999999</v>
    <v>18.796099999999999</v>
    <v>18.0318</v>
    <v>18.134599999999999</v>
    <v>18.387499999999999</v>
    <v>18.410299999999999</v>
    <v>18.4939</v>
    <v>18.675000000000001</v>
    <v>18.875</v>
    <v>19.1218</v>
    <v>19.557500000000001</v>
    <v>19.578900000000001</v>
    <v>19.528600000000001</v>
    <v>19.552800000000001</v>
    <v>19.060300000000002</v>
    <v>19.206399999999999</v>
    <v>19.392499999999998</v>
    <v>19.562100000000001</v>
    <v>19.714300000000001</v>
    <v>20.292100000000001</v>
    <v>21.24</v>
    <v>21.428899999999999</v>
    <v>21.0428</v>
    <v>21.491800000000001</v>
    <v>21.675000000000001</v>
    <v>21.773199999999999</v>
    <v>21.589300000000001</v>
    <v>21.492799999999999</v>
    <v>21.683900000000001</v>
    <v>22.01</v>
    <v>22.194600000000001</v>
    <v>22.02</v>
    <v>21.805700000000002</v>
    <v>22.0989</v>
    <v>22.578900000000001</v>
    <v>22.3521</v>
    <v>22.666399999999999</v>
    <v>22.851400000000002</v>
    <v>23</v>
    <v>22.7453</v>
    <v>22.547499999999999</v>
    <v>22.310700000000001</v>
    <v>21.7957</v>
    <v>21.785699999999999</v>
    <v>22.151800000000001</v>
    <v>21.5975</v>
    <v>21.2364</v>
    <v>20.595300000000002</v>
    <v>20.2746</v>
    <v>22.071400000000001</v>
    <v>21.953199999999999</v>
    <v>21.6493</v>
    <v>21.371400000000001</v>
    <v>21.312799999999999</v>
    <v>20.9785</v>
    <v>21.121400000000001</v>
    <v>20.6557</v>
    <v>20.456099999999999</v>
    <v>20.410699999999999</v>
    <v>20.499199999999998</v>
    <v>20.5671</v>
    <v>20.5168</v>
    <v>20.2682</v>
    <v>20.114999999999998</v>
    <v>19.8889</v>
    <v>19.553599999999999</v>
    <v>19.407499999999999</v>
    <v>20.055</v>
    <v>20.495699999999999</v>
    <v>20.457100000000001</v>
    <v>20.589300000000001</v>
    <v>20.2089</v>
    <v>20.5</v>
    <v>20.713899999999999</v>
    <v>20.767800000000001</v>
    <v>20.451799999999999</v>
    <v>20.267800000000001</v>
    <v>20.231100000000001</v>
    <v>20.494599999999998</v>
    <v>20.618600000000001</v>
    <v>20.735099999999999</v>
    <v>21.017800000000001</v>
    <v>20.593599999999999</v>
    <v>20.66</v>
    <v>20.482099999999999</v>
    <v>20.522099999999998</v>
    <v>20.996099999999998</v>
    <v>21.071400000000001</v>
    <v>21.044599999999999</v>
    <v>21.0078</v>
    <v>20.7925</v>
    <v>20.707100000000001</v>
    <v>20.517499999999998</v>
    <v>20.597799999999999</v>
    <v>20.5</v>
    <v>20.857099999999999</v>
    <v>21.1953</v>
    <v>21.428599999999999</v>
    <v>21.9407</v>
    <v>21.73</v>
    <v>21.925000000000001</v>
    <v>22.138200000000001</v>
    <v>21.702100000000002</v>
    <v>21.552499999999998</v>
    <v>21.685300000000002</v>
    <v>21.843499999999999</v>
    <v>21.839300000000001</v>
    <v>21.726400000000002</v>
    <v>21.976800000000001</v>
    <v>21.944299999999998</v>
    <v>21.639299999999999</v>
    <v>21.7743</v>
    <v>20.742799999999999</v>
    <v>20.7286</v>
    <v>20.922499999999999</v>
    <v>21.4086</v>
    <v>21.846399999999999</v>
    <v>22.014299999999999</v>
    <v>21.810300000000002</v>
    <v>22.070699999999999</v>
    <v>22.316700000000001</v>
    <v>22.321400000000001</v>
    <v>22.281400000000001</v>
    <v>22.204599999999999</v>
    <v>22.2057</v>
    <v>22.5</v>
    <v>22.807500000000001</v>
    <v>22.642800000000001</v>
    <v>22.741399999999999</v>
    <v>23.1496</v>
    <v>23.755299999999998</v>
    <v>24.102799999999998</v>
    <v>23.892800000000001</v>
    <v>23.925000000000001</v>
    <v>23.91</v>
    <v>24.316800000000001</v>
    <v>24.1464</v>
    <v>24.202500000000001</v>
    <v>23.984000000000002</v>
    <v>23.878499999999999</v>
    <v>24.112100000000002</v>
    <v>24.1553</v>
    <v>24.224599999999999</v>
    <v>24.374300000000002</v>
    <v>24.403199999999998</v>
    <v>23.932099999999998</v>
    <v>23.925000000000001</v>
    <v>24.482099999999999</v>
    <v>24.892099999999999</v>
    <v>24.992799999999999</v>
    <v>25.083200000000001</v>
    <v>25.142499999999998</v>
    <v>25.002099999999999</v>
    <v>25.181000000000001</v>
    <v>24.825700000000001</v>
    <v>24.742100000000001</v>
    <v>24.0246</v>
    <v>24.363199999999999</v>
    <v>24.325299999999999</v>
    <v>24.169599999999999</v>
    <v>23.798200000000001</v>
    <v>23.995000000000001</v>
    <v>24.080300000000001</v>
    <v>23.785699999999999</v>
    <v>23.127099999999999</v>
    <v>22.874600000000001</v>
    <v>23.035</v>
    <v>23.1143</v>
    <v>22.6921</v>
    <v>22.683199999999999</v>
    <v>23.225000000000001</v>
    <v>23.3139</v>
    <v>22.930700000000002</v>
    <v>22.563199999999998</v>
    <v>22.6921</v>
    <v>22.639299999999999</v>
    <v>22.376799999999999</v>
    <v>22.214300000000001</v>
    <v>21.9285</v>
    <v>21.4985</v>
    <v>21.535699999999999</v>
    <v>21.319600000000001</v>
    <v>20.991800000000001</v>
    <v>21.097799999999999</v>
    <v>20.519300000000001</v>
    <v>20.079599999999999</v>
    <v>19.8171</v>
    <v>19.803599999999999</v>
    <v>19.66</v>
    <v>19.5518</v>
    <v>19.267800000000001</v>
    <v>18.928599999999999</v>
    <v>20.267800000000001</v>
    <v>20.4268</v>
    <v>20.263200000000001</v>
    <v>20.428599999999999</v>
    <v>21.071400000000001</v>
    <v>21.086400000000001</v>
    <v>20.921399999999998</v>
    <v>21.223199999999999</v>
    <v>21.014299999999999</v>
    <v>21.235299999999999</v>
    <v>20.778600000000001</v>
    <v>20.330300000000001</v>
    <v>19.761099999999999</v>
    <v>19.828600000000002</v>
    <v>19.232500000000002</v>
    <v>19.627099999999999</v>
    <v>19.571400000000001</v>
    <v>19.2014</v>
    <v>18.5047</v>
    <v>18.571400000000001</v>
    <v>19.1036</v>
    <v>19.060700000000001</v>
    <v>18.935700000000001</v>
    <v>18.5596</v>
    <v>18.723199999999999</v>
    <v>18.552099999999999</v>
    <v>18.4375</v>
    <v>18.374300000000002</v>
    <v>19.121400000000001</v>
    <v>19.821400000000001</v>
    <v>19.6311</v>
    <v>19.236799999999999</v>
    <v>18.903600000000001</v>
    <v>18.996099999999998</v>
    <v>18.7502</v>
    <v>18.8828</v>
    <v>18.761399999999998</v>
    <v>18.125</v>
    <v>17.821100000000001</v>
    <v>18.194299999999998</v>
    <v>18.241099999999999</v>
    <v>17.936399999999999</v>
    <v>18.1386</v>
    <v>18.392499999999998</v>
    <v>16.633199999999999</v>
    <v>16.293900000000001</v>
    <v>16.1861</v>
    <v>16.435700000000001</v>
    <v>16.5214</v>
    <v>16.402799999999999</v>
    <v>16.41</v>
    <v>16.2836</v>
    <v>16.4193</v>
    <v>16.660699999999999</v>
    <v>16.785699999999999</v>
    <v>17.100300000000001</v>
    <v>17.319299999999998</v>
    <v>17.227799999999998</v>
    <v>16.915700000000001</v>
    <v>16.8443</v>
    <v>16.791399999999999</v>
    <v>16.5261</v>
    <v>16.3461</v>
    <v>16.041799999999999</v>
    <v>16.128599999999999</v>
    <v>16.254300000000001</v>
    <v>16.1264</v>
    <v>16.1586</v>
    <v>15.9953</v>
    <v>15.6493</v>
    <v>15.2928</v>
    <v>15.5425</v>
    <v>15.544600000000001</v>
    <v>15.428900000000001</v>
    <v>15.5511</v>
    <v>15.678900000000001</v>
    <v>15.674300000000001</v>
    <v>15.517799999999999</v>
    <v>15.5228</v>
    <v>15.8653</v>
    <v>16.337800000000001</v>
    <v>16.463200000000001</v>
    <v>16.343900000000001</v>
    <v>16.356400000000001</v>
    <v>16.503599999999999</v>
    <v>16.783899999999999</v>
    <v>16.6371</v>
    <v>16.314299999999999</v>
    <v>16.136399999999998</v>
    <v>15.846299999999999</v>
    <v>15.6478</v>
    <v>15.617100000000001</v>
    <v>15.5357</v>
    <v>15.1768</v>
    <v>15.267799999999999</v>
    <v>15.303599999999999</v>
    <v>15.609299999999999</v>
    <v>15.6425</v>
    <v>15.5053</v>
    <v>15.2818</v>
    <v>15.2361</v>
    <v>15.0214</v>
    <v>14.4925</v>
    <v>14.2714</v>
    <v>14.3643</v>
    <v>14.585000000000001</v>
    <v>14.830299999999999</v>
    <v>14.7836</v>
    <v>14.956</v>
    <v>15.4863</v>
    <v>15.9018</v>
    <v>15.8903</v>
    <v>16.021100000000001</v>
    <v>16.186800000000002</v>
    <v>16.507100000000001</v>
    <v>16.633900000000001</v>
    <v>16.6203</v>
    <v>16.535699999999999</v>
    <v>16.418199999999999</v>
    <v>16.3536</v>
    <v>16.257100000000001</v>
    <v>15.75</v>
    <v>15.637499999999999</v>
    <v>15.717499999999999</v>
    <v>15.9214</v>
    <v>15.91</v>
    <v>16.012499999999999</v>
    <v>15.9343</v>
    <v>15.916399999999999</v>
    <v>16.1111</v>
    <v>15.982100000000001</v>
    <v>16.232099999999999</v>
    <v>16.324999999999999</v>
    <v>16.1557</v>
    <v>16.229600000000001</v>
    <v>16.097100000000001</v>
    <v>15.9643</v>
    <v>15.83</v>
    <v>16.038499999999999</v>
    <v>15.812799999999999</v>
    <v>15.758900000000001</v>
    <v>15.6121</v>
    <v>15.581799999999999</v>
    <v>15.560700000000001</v>
    <v>15.5321</v>
    <v>15.416399999999999</v>
    <v>15.2136</v>
    <v>15</v>
    <v>14.595000000000001</v>
    <v>14.5639</v>
    <v>14.456799999999999</v>
    <v>14.3353</v>
    <v>14.295299999999999</v>
    <v>14.7239</v>
    <v>15.058199999999999</v>
    <v>15.106400000000001</v>
    <v>15.1175</v>
    <v>15.0357</v>
    <v>15.125</v>
    <v>15.1714</v>
    <v>15.294600000000001</v>
    <v>15.349600000000001</v>
    <v>15.4093</v>
    <v>15.3825</v>
    <v>15.436400000000001</v>
    <v>15.5311</v>
    <v>15.4993</v>
    <v>15.3482</v>
    <v>15.2486</v>
    <v>15.8782</v>
    <v>15.7643</v>
    <v>15.7514</v>
    <v>16.071100000000001</v>
    <v>16.326799999999999</v>
    <v>16.333600000000001</v>
    <v>16.314299999999999</v>
    <v>16.5303</v>
    <v>16.8096</v>
    <v>16.853200000000001</v>
    <v>16.678599999999999</v>
    <v>16.574999999999999</v>
    <v>16.445</v>
    <v>16.737500000000001</v>
    <v>17.666399999999999</v>
    <v>18.008900000000001</v>
    <v>17.942799999999998</v>
    <v>17.9621</v>
    <v>18.347799999999999</v>
    <v>18.2346</v>
    <v>18.112500000000001</v>
    <v>18.056799999999999</v>
    <v>17.976800000000001</v>
    <v>18.221399999999999</v>
    <v>17.9468</v>
    <v>17.707100000000001</v>
    <v>17.732099999999999</v>
    <v>17.6053</v>
    <v>17.878599999999999</v>
    <v>17.937100000000001</v>
    <v>17.881399999999999</v>
    <v>17.835000000000001</v>
    <v>18.14</v>
    <v>18.123200000000001</v>
    <v>16.9175</v>
    <v>16.9786</v>
    <v>16.850999999999999</v>
    <v>16.4861</v>
    <v>16.418199999999999</v>
    <v>16.6553</v>
    <v>16.9939</v>
    <v>17.091100000000001</v>
    <v>17.7468</v>
    <v>17.6953</v>
    <v>17.487100000000002</v>
    <v>17.448599999999999</v>
    <v>17.3096</v>
    <v>17.202100000000002</v>
    <v>17.4693</v>
    <v>17.564299999999999</v>
    <v>17.5839</v>
    <v>17.307099999999998</v>
    <v>17.5946</v>
    <v>17.5228</v>
    <v>17.421099999999999</v>
    <v>17.585000000000001</v>
    <v>17.6371</v>
    <v>17.770700000000001</v>
    <v>17.928599999999999</v>
    <v>17.947500000000002</v>
    <v>18.027799999999999</v>
    <v>18.187799999999999</v>
    <v>18.725000000000001</v>
    <v>18.873200000000001</v>
    <v>18.773900000000001</v>
    <v>19.0168</v>
    <v>19.043900000000001</v>
    <v>18.964300000000001</v>
    <v>19.258900000000001</v>
    <v>18.84</v>
    <v>18.838899999999999</v>
    <v>18.742799999999999</v>
    <v>18.815000000000001</v>
    <v>18.8887</v>
    <v>18.745000000000001</v>
    <v>18.685300000000002</v>
    <v>18.611799999999999</v>
    <v>18.6311</v>
    <v>18.711400000000001</v>
    <v>18.651800000000001</v>
    <v>18.902799999999999</v>
    <v>18.896100000000001</v>
    <v>18.828199999999999</v>
    <v>18.6921</v>
    <v>18.586400000000001</v>
    <v>18.614599999999999</v>
    <v>18.648599999999998</v>
    <v>18.781099999999999</v>
    <v>19.1478</v>
    <v>19.5</v>
    <v>19.940300000000001</v>
    <v>20.154599999999999</v>
    <v>20.227799999999998</v>
    <v>20.328199999999999</v>
    <v>20.540500000000002</v>
    <v>20.241099999999999</v>
    <v>20.342099999999999</v>
    <v>20.281400000000001</v>
    <v>20.3918</v>
    <v>20.1907</v>
    <v>20.102799999999998</v>
    <v>20.094200000000001</v>
    <v>19.98</v>
    <v>19.694600000000001</v>
    <v>19.642800000000001</v>
    <v>19.700299999999999</v>
    <v>20.3828</v>
    <v>20.424299999999999</v>
    <v>20.339300000000001</v>
    <v>20.157499999999999</v>
    <v>20.0032</v>
    <v>20.0457</v>
    <v>19.893899999999999</v>
    <v>19.774999999999999</v>
    <v>19.528600000000001</v>
    <v>19.4986</v>
    <v>19.484300000000001</v>
    <v>19.5307</v>
    <v>19.314299999999999</v>
    <v>19.375</v>
    <v>19.5261</v>
    <v>20.007100000000001</v>
    <v>19.887499999999999</v>
    <v>19.716799999999999</v>
    <v>19.645299999999999</v>
    <v>19.903199999999998</v>
    <v>19.875</v>
    <v>19.843599999999999</v>
    <v>19.814299999999999</v>
    <v>18.392800000000001</v>
    <v>18.1203</v>
    <v>18.089300000000001</v>
    <v>17.911799999999999</v>
    <v>18.133199999999999</v>
    <v>18.195</v>
    <v>18.402799999999999</v>
    <v>18.339300000000001</v>
    <v>18.675999999999998</v>
    <v>18.999600000000001</v>
    <v>19.205300000000001</v>
    <v>19.27</v>
    <v>19.4589</v>
    <v>19.499300000000002</v>
    <v>19.685300000000002</v>
    <v>19.5318</v>
    <v>19.178599999999999</v>
    <v>19.091799999999999</v>
    <v>18.925699999999999</v>
    <v>18.913</v>
    <v>18.75</v>
    <v>18.885000000000002</v>
    <v>19.026800000000001</v>
    <v>18.951799999999999</v>
    <v>19.0228</v>
    <v>19.098199999999999</v>
    <v>19.0871</v>
    <v>18.999300000000002</v>
    <v>19.047499999999999</v>
    <v>19.2407</v>
    <v>19.191099999999999</v>
    <v>19.273599999999998</v>
    <v>18.9603</v>
    <v>18.927499999999998</v>
    <v>18.998899999999999</v>
    <v>19.151399999999999</v>
    <v>19.023900000000001</v>
    <v>19.0625</v>
    <v>19.303599999999999</v>
    <v>19.491099999999999</v>
    <v>19.607099999999999</v>
    <v>19.339300000000001</v>
    <v>19.247800000000002</v>
    <v>19.314599999999999</v>
    <v>19.352499999999999</v>
    <v>19.41</v>
    <v>19.375</v>
    <v>19.285699999999999</v>
    <v>18.960699999999999</v>
    <v>18.79</v>
    <v>18.946100000000001</v>
    <v>19.008600000000001</v>
    <v>18.672499999999999</v>
    <v>18.648599999999998</v>
    <v>18.63</v>
    <v>18.610299999999999</v>
    <v>18.848600000000001</v>
    <v>19.004999999999999</v>
    <v>18.9938</v>
    <v>18.968900000000001</v>
    <v>20.357099999999999</v>
    <v>20.4282</v>
    <v>21.276800000000001</v>
    <v>21.285</v>
    <v>21.408200000000001</v>
    <v>21.242799999999999</v>
    <v>21.221399999999999</v>
    <v>21.464300000000001</v>
    <v>21.585999999999999</v>
    <v>21.331800000000001</v>
    <v>21.228899999999999</v>
    <v>20.9375</v>
    <v>21.202100000000002</v>
    <v>21.233599999999999</v>
    <v>21.335699999999999</v>
    <v>21.307099999999998</v>
    <v>21.340299999999999</v>
    <v>21.690300000000001</v>
    <v>21.6571</v>
    <v>21.6678</v>
    <v>21.7803</v>
    <v>21.954599999999999</v>
    <v>22.3521</v>
    <v>22.4939</v>
    <v>22.7453</v>
    <v>23.006</v>
    <v>22.672499999999999</v>
    <v>22.812100000000001</v>
    <v>23.1389</v>
    <v>23.191800000000001</v>
    <v>23.2593</v>
    <v>23.47</v>
    <v>23.762499999999999</v>
    <v>23.69</v>
    <v>23.53</v>
    <v>23.11</v>
    <v>23.1875</v>
    <v>23.175000000000001</v>
    <v>23.072500000000002</v>
    <v>23.074999999999999</v>
    <v>23.137499999999999</v>
    <v>22.905000000000001</v>
    <v>22.934999999999999</v>
    <v>22.675000000000001</v>
    <v>22.762499999999999</v>
    <v>23</v>
    <v>23.4313</v>
    <v>23.517499999999998</v>
    <v>23.515000000000001</v>
    <v>23.524999999999999</v>
    <v>23.997499999999999</v>
    <v>24.2</v>
    <v>23.987500000000001</v>
    <v>23.887499999999999</v>
    <v>23.9725</v>
    <v>24.2225</v>
    <v>24.212499999999999</v>
    <v>24.274999999999999</v>
    <v>23.819800000000001</v>
    <v>23.684999999999999</v>
    <v>23.75</v>
    <v>23.7225</v>
    <v>24.47</v>
    <v>24.33</v>
    <v>24.46</v>
    <v>24.81</v>
    <v>24.86</v>
    <v>24.675000000000001</v>
    <v>24.362500000000001</v>
    <v>24.155000000000001</v>
    <v>24.145</v>
    <v>23.92</v>
    <v>23.87</v>
    <v>23.987500000000001</v>
    <v>23.704999999999998</v>
    <v>24.02</v>
    <v>24.22</v>
    <v>24.31</v>
    <v>24.392499999999998</v>
    <v>24.547499999999999</v>
    <v>24.842500000000001</v>
    <v>25.17</v>
    <v>25.272500000000001</v>
    <v>25.234999999999999</v>
    <v>25.3675</v>
    <v>25.5425</v>
    <v>25.375</v>
    <v>25.642499999999998</v>
    <v>25.695</v>
    <v>25.725000000000001</v>
    <v>25.934999999999999</v>
    <v>25.8</v>
    <v>25.022500000000001</v>
    <v>24.8475</v>
    <v>24.827500000000001</v>
    <v>25.77</v>
    <v>25.2775</v>
    <v>25.36</v>
    <v>25.547499999999999</v>
    <v>25.762499999999999</v>
    <v>25.315000000000001</v>
    <v>25.45</v>
    <v>25.587499999999999</v>
    <v>25.587499999999999</v>
    <v>25.535</v>
    <v>25.734999999999999</v>
    <v>25.712499999999999</v>
    <v>25.177499999999998</v>
    <v>25.1875</v>
    <v>25.108799999999999</v>
    <v>25.385000000000002</v>
    <v>25.172499999999999</v>
    <v>25.055</v>
    <v>25.052499999999998</v>
    <v>25.162500000000001</v>
    <v>25.03</v>
    <v>25.2775</v>
    <v>25.594999999999999</v>
    <v>25.5075</v>
    <v>25.445</v>
    <v>25.13</v>
    <v>24.787500000000001</v>
    <v>24.43</v>
    <v>24.75</v>
    <v>24.99</v>
    <v>25.754999999999999</v>
    <v>26.0275</v>
    <v>26.262799999999999</v>
    <v>26.372499999999999</v>
    <v>26.37</v>
    <v>26.684999999999999</v>
    <v>26.842500000000001</v>
    <v>26.837499999999999</v>
    <v>27.01</v>
    <v>27.574999999999999</v>
    <v>27.372499999999999</v>
    <v>27.324999999999999</v>
    <v>27.197500000000002</v>
    <v>27.33</v>
    <v>27.3325</v>
    <v>27.4375</v>
    <v>27.857500000000002</v>
    <v>28.362500000000001</v>
    <v>28.547499999999999</v>
    <v>29.32</v>
    <v>28.922499999999999</v>
    <v>28.934999999999999</v>
    <v>29.215</v>
    <v>29.392499999999998</v>
    <v>29.692499999999999</v>
    <v>29.9375</v>
    <v>29.774999999999999</v>
    <v>29.85</v>
    <v>29.8125</v>
    <v>28.9375</v>
    <v>29.087499999999999</v>
    <v>29.3</v>
    <v>29.02</v>
    <v>28.661999999999999</v>
    <v>28.574999999999999</v>
    <v>28.712499999999999</v>
    <v>28.45</v>
    <v>27.967500000000001</v>
    <v>27.9</v>
    <v>27.54</v>
    <v>27.46</v>
    <v>28.162500000000001</v>
    <v>28.31</v>
    <v>28.372499999999999</v>
    <v>28.3325</v>
    <v>28.177499999999998</v>
    <v>28.63</v>
    <v>28.692499999999999</v>
    <v>28.48</v>
    <v>28.282499999999999</v>
    <v>27.86</v>
    <v>27.162500000000001</v>
    <v>26.857500000000002</v>
    <v>27.05</v>
    <v>28.037500000000001</v>
    <v>28.3125</v>
    <v>28.157499999999999</v>
    <v>28.2</v>
    <v>27.622499999999999</v>
    <v>27.515000000000001</v>
    <v>26.895</v>
    <v>27.216699999999999</v>
    <v>27.765000000000001</v>
    <v>28.1175</v>
    <v>28.4375</v>
    <v>28.590699999999998</v>
    <v>28.12</v>
    <v>29.53</v>
    <v>29.797499999999999</v>
    <v>30</v>
    <v>29.7925</v>
    <v>29.772500000000001</v>
    <v>30.127500000000001</v>
    <v>30.057500000000001</v>
    <v>30.0625</v>
    <v>29.96</v>
    <v>30.537500000000001</v>
    <v>31.23</v>
    <v>31.87</v>
    <v>31.82</v>
    <v>32.22</v>
    <v>32.195</v>
    <v>32.2575</v>
    <v>32.375</v>
    <v>33.25</v>
    <v>33.4</v>
    <v>32.9</v>
    <v>32.717500000000001</v>
    <v>32.642499999999998</v>
    <v>32.57</v>
    <v>32.380000000000003</v>
    <v>32.39</v>
    <v>32.1875</v>
    <v>32.342500000000001</v>
    <v>32.392499999999998</v>
    <v>31.805</v>
    <v>31.192499999999999</v>
    <v>31.225000000000001</v>
    <v>31.348800000000001</v>
    <v>31.237500000000001</v>
    <v>31.83</v>
    <v>32.29</v>
    <v>32.311300000000003</v>
    <v>32.1</v>
    <v>31.962499999999999</v>
    <v>32.01</v>
    <v>31.704999999999998</v>
    <v>31.22</v>
    <v>31.175000000000001</v>
    <v>31.6</v>
    <v>31.622499999999999</v>
    <v>31.28</v>
    <v>31.39</v>
    <v>31.877500000000001</v>
    <v>32.030500000000004</v>
    <v>31.6</v>
    <v>31.645</v>
    <v>31.802499999999998</v>
    <v>32.142499999999998</v>
    <v>31.822500000000002</v>
    <v>31.782499999999999</v>
    <v>31.774999999999999</v>
    <v>31.535</v>
    <v>32.03</v>
    <v>32.049999999999997</v>
    <v>32.217500000000001</v>
    <v>32.604999999999997</v>
    <v>32.657499999999999</v>
    <v>33.282499999999999</v>
    <v>33.634999999999998</v>
    <v>32.897500000000001</v>
    <v>31.97</v>
    <v>32.532499999999999</v>
    <v>32.642499999999998</v>
    <v>32.112499999999997</v>
    <v>31.6875</v>
    <v>31.52</v>
    <v>31.905000000000001</v>
    <v>31.89</v>
    <v>31.72</v>
    <v>31.797499999999999</v>
    <v>32.237499999999997</v>
    <v>32.372500000000002</v>
    <v>32.68</v>
    <v>32.72</v>
    <v>32.744999999999997</v>
    <v>32.907499999999999</v>
    <v>33.2425</v>
    <v>33.227499999999999</v>
    <v>33.064999999999998</v>
    <v>32.987499999999997</v>
    <v>32.862499999999997</v>
    <v>32.847499999999997</v>
    <v>32.663800000000002</v>
    <v>32.734999999999999</v>
    <v>32.645000000000003</v>
    <v>32.422499999999999</v>
    <v>32.302500000000002</v>
    <v>32.020000000000003</v>
    <v>32.335000000000001</v>
    <v>32.545000000000002</v>
    <v>32.082500000000003</v>
    <v>31.81</v>
    <v>31.962499999999999</v>
    <v>31.97</v>
    <v>32.077500000000001</v>
    <v>31.954999999999998</v>
    <v>32.015000000000001</v>
    <v>31.9025</v>
    <v>32.450000000000003</v>
    <v>32.299999999999997</v>
    <v>31.997499999999999</v>
    <v>31.6175</v>
    <v>31.53</v>
    <v>31.734999999999999</v>
    <v>31.672499999999999</v>
    <v>31.557500000000001</v>
    <v>31.537500000000001</v>
    <v>31.16</v>
    <v>31.015000000000001</v>
    <v>30.962499999999999</v>
    <v>31.438800000000001</v>
    <v>31.592500000000001</v>
    <v>31.787500000000001</v>
    <v>32.142499999999998</v>
    <v>32.405000000000001</v>
    <v>33.2425</v>
    <v>33.229999999999997</v>
    <v>31.375</v>
    <v>31.772500000000001</v>
    <v>31.434999999999999</v>
    <v>30.9025</v>
    <v>30.977499999999999</v>
    <v>30.875</v>
    <v>30.642499999999998</v>
    <v>30.660599999999999</v>
    <v>30.642499999999998</v>
    <v>29.425000000000001</v>
    <v>29.36</v>
    <v>29.125</v>
    <v>29.0625</v>
    <v>29.997499999999999</v>
    <v>29.545000000000002</v>
    <v>28.855</v>
    <v>29.1</v>
    <v>29.077500000000001</v>
    <v>29.412500000000001</v>
    <v>29.36</v>
    <v>29.13</v>
    <v>28.587499999999999</v>
    <v>27.975000000000001</v>
    <v>27.2</v>
    <v>27.7775</v>
    <v>27.4725</v>
    <v>28.31</v>
    <v>28.327500000000001</v>
    <v>28.6325</v>
    <v>27.97</v>
    <v>28.085000000000001</v>
    <v>28.195</v>
    <v>27.612500000000001</v>
    <v>28.14</v>
    <v>28.504999999999999</v>
    <v>28.320599999999999</v>
    <v>28.552499999999998</v>
    <v>29.2225</v>
    <v>29.1325</v>
    <v>29.135000000000002</v>
    <v>29.122499999999999</v>
    <v>28.574999999999999</v>
    <v>28.842500000000001</v>
    <v>28.545000000000002</v>
    <v>28.68</v>
    <v>28.875</v>
    <v>29.172499999999999</v>
    <v>28.642499999999998</v>
    <v>28.377500000000001</v>
    <v>27.885000000000002</v>
    <v>27.405000000000001</v>
    <v>27.753399999999999</v>
    <v>27.842500000000001</v>
    <v>27.934999999999999</v>
    <v>27.942499999999999</v>
    <v>27.547499999999999</v>
    <v>28.07</v>
    <v>28.1875</v>
    <v>28.112500000000001</v>
    <v>27.88</v>
    <v>28.024999999999999</v>
    <v>28</v>
    <v>27.9375</v>
    <v>28.5425</v>
    <v>28.895</v>
    <v>28.875</v>
    <v>29.806999999999999</v>
    <v>29.532499999999999</v>
    <v>29.135000000000002</v>
    <v>29.824999999999999</v>
    <v>30.172499999999999</v>
    <v>30.305</v>
    <v>30.34</v>
    <v>30.872499999999999</v>
    <v>30.954999999999998</v>
    <v>30.672499999999999</v>
    <v>30.452500000000001</v>
    <v>30.452500000000001</v>
    <v>29.517499999999998</v>
    <v>29.355</v>
    <v>29.204999999999998</v>
    <v>28.892499999999998</v>
    <v>28.56</v>
    <v>28.762499999999999</v>
    <v>29.372499999999999</v>
    <v>29.9375</v>
    <v>29.98</v>
    <v>29.932500000000001</v>
    <v>29.837499999999999</v>
    <v>29.807500000000001</v>
    <v>29.602499999999999</v>
    <v>29.852499999999999</v>
    <v>29.702500000000001</v>
    <v>29.5275</v>
    <v>29.197500000000002</v>
    <v>29.8125</v>
    <v>29.965</v>
    <v>29.65</v>
    <v>29.422499999999999</v>
    <v>29.234999999999999</v>
    <v>28.8475</v>
    <v>28.17</v>
    <v>28.2</v>
    <v>27.997499999999999</v>
    <v>28.0625</v>
    <v>27.38</v>
    <v>26.842500000000001</v>
    <v>26.93</v>
    <v>27.212499999999999</v>
    <v>27.25</v>
    <v>26.922499999999999</v>
    <v>27.357500000000002</v>
    <v>27.175000000000001</v>
    <v>26.7575</v>
    <v>26.341999999999999</v>
    <v>26.462499999999999</v>
    <v>25.592500000000001</v>
    <v>25.032499999999999</v>
    <v>24.7775</v>
    <v>24.765000000000001</v>
    <v>25.172499999999999</v>
    <v>25.297499999999999</v>
    <v>25.12</v>
    <v>24.427499999999998</v>
    <v>24.662500000000001</v>
    <v>24.5474</v>
    <v>24.47</v>
    <v>25.364999999999998</v>
    <v>25.3825</v>
    <v>25.22</v>
    <v>24.1572</v>
    <v>23.63</v>
    <v>24.335000000000001</v>
    <v>24.177499999999998</v>
    <v>24.01</v>
    <v>24.21</v>
    <v>24.3325</v>
    <v>24.23</v>
    <v>23.925000000000001</v>
    <v>23.984999999999999</v>
    <v>24.087499999999999</v>
    <v>23.68</v>
    <v>23.625</v>
    <v>24.212499999999999</v>
    <v>24.552499999999998</v>
    <v>24.7225</v>
    <v>24.19</v>
    <v>24.225000000000001</v>
    <v>24.125</v>
    <v>24.094999999999999</v>
    <v>24.19</v>
    <v>24.5059</v>
    <v>24.557500000000001</v>
    <v>25.192499999999999</v>
    <v>25.2225</v>
    <v>25.427499999999998</v>
    <v>25.9375</v>
    <v>25.7075</v>
    <v>25.44</v>
    <v>25.395</v>
    <v>25.56</v>
    <v>25.57</v>
    <v>25.727499999999999</v>
    <v>26.295000000000002</v>
    <v>26.577500000000001</v>
    <v>26.6175</v>
    <v>26.625</v>
    <v>26.912500000000001</v>
    <v>26.822500000000002</v>
    <v>26.767499999999998</v>
    <v>26.5625</v>
    <v>26.547499999999999</v>
    <v>26.947500000000002</v>
    <v>27.605</v>
    <v>27.475000000000001</v>
    <v>27.5</v>
    <v>28.047499999999999</v>
    <v>27.682500000000001</v>
    <v>27.745000000000001</v>
    <v>27.605</v>
    <v>27.442499999999999</v>
    <v>27.6525</v>
    <v>27.625</v>
    <v>28.085000000000001</v>
    <v>28.0975</v>
    <v>28.074999999999999</v>
    <v>27.237500000000001</v>
    <v>27</v>
    <v>27.022500000000001</v>
    <v>26.732500000000002</v>
    <v>26.62</v>
    <v>26.412500000000001</v>
    <v>26.324999999999999</v>
    <v>24.677499999999998</v>
    <v>24.47</v>
    <v>23.68</v>
    <v>23.52</v>
    <v>23.934999999999999</v>
    <v>23.975000000000001</v>
    <v>23.517499999999998</v>
    <v>23.362500000000001</v>
    <v>23.442499999999999</v>
    <v>23.392499999999998</v>
    <v>23.392499999999998</v>
    <v>23.195</v>
    <v>22.9175</v>
    <v>23.5975</v>
    <v>23.675000000000001</v>
    <v>23.802499999999998</v>
    <v>23.66</v>
    <v>23.857500000000002</v>
    <v>24.297499999999999</v>
    <v>24.522500000000001</v>
    <v>24.934999999999999</v>
    <v>25.182500000000001</v>
    <v>25.1175</v>
    <v>25.1</v>
    <v>24.885000000000002</v>
    <v>24.46</v>
    <v>24.567499999999999</v>
    <v>25.4725</v>
    <v>24.967500000000001</v>
    <v>24.89</v>
    <v>24.997499999999999</v>
    <v>24.836400000000001</v>
    <v>24.78</v>
    <v>24.6188</v>
    <v>24.602499999999999</v>
    <v>24.4375</v>
    <v>24.162500000000001</v>
    <v>24.142499999999998</v>
    <v>24.087499999999999</v>
    <v>24.2225</v>
    <v>24.072500000000002</v>
    <v>23.663799999999998</v>
    <v>23.262499999999999</v>
    <v>23.414999999999999</v>
    <v>23.637499999999999</v>
    <v>23.942499999999999</v>
    <v>24.116299999999999</v>
    <v>23.85</v>
    <v>23.914999999999999</v>
    <v>24.125</v>
    <v>24.2225</v>
    <v>24.412500000000001</v>
    <v>24.425000000000001</v>
    <v>24.4175</v>
    <v>24.747499999999999</v>
    <v>24.824999999999999</v>
    <v>25.032499999999999</v>
    <v>25</v>
    <v>25.114999999999998</v>
    <v>25.25</v>
    <v>24.824999999999999</v>
    <v>24.71</v>
    <v>24.4925</v>
    <v>26.087499999999999</v>
    <v>26.112500000000001</v>
    <v>26.137499999999999</v>
    <v>26.537500000000001</v>
    <v>26.517499999999998</v>
    <v>26.46</v>
    <v>26.5</v>
    <v>26.912500000000001</v>
    <v>27.092500000000001</v>
    <v>27.234999999999999</v>
    <v>27.225000000000001</v>
    <v>27.232500000000002</v>
    <v>27.11</v>
    <v>27.385000000000002</v>
    <v>27.557500000000001</v>
    <v>27.342500000000001</v>
    <v>27.4</v>
    <v>27.422499999999999</v>
    <v>27.274999999999999</v>
    <v>27.33</v>
    <v>27.1875</v>
    <v>26.97</v>
    <v>26.987500000000001</v>
    <v>26.86</v>
    <v>26.625</v>
    <v>26.642499999999998</v>
    <v>26.7</v>
    <v>27</v>
    <v>27.074999999999999</v>
    <v>27.19</v>
    <v>26.817499999999999</v>
    <v>26.43</v>
    <v>26.43</v>
    <v>27.197500000000002</v>
    <v>28.2575</v>
    <v>28.932500000000001</v>
    <v>29.032499999999999</v>
    <v>29.045000000000002</v>
    <v>28.53</v>
    <v>28.497299999999999</v>
    <v>28.734999999999999</v>
    <v>28.697500000000002</v>
    <v>28.3475</v>
    <v>28.295000000000002</v>
    <v>28.66</v>
    <v>28.45</v>
    <v>28.342500000000001</v>
    <v>28.262499999999999</v>
    <v>28.577500000000001</v>
    <v>28.414999999999999</v>
    <v>28.585000000000001</v>
    <v>28.64</v>
    <v>29.1875</v>
    <v>29.672499999999999</v>
    <v>29.495000000000001</v>
    <v>29.36</v>
    <v>29.5425</v>
    <v>29.46</v>
    <v>29.552499999999998</v>
    <v>29.44</v>
    <v>29.344999999999999</v>
    <v>29.227499999999999</v>
    <v>29.434999999999999</v>
    <v>29.59</v>
    <v>28.925000000000001</v>
    <v>28.965</v>
    <v>28.802499999999998</v>
    <v>28.557500000000001</v>
    <v>28.442499999999999</v>
    <v>28.087499999999999</v>
    <v>27.864999999999998</v>
    <v>27.5625</v>
    <v>27.627500000000001</v>
    <v>27.93</v>
    <v>27.83</v>
    <v>27.772500000000001</v>
    <v>27.217500000000001</v>
    <v>26.952300000000001</v>
    <v>26.92</v>
    <v>27.557500000000001</v>
    <v>27.587499999999999</v>
    <v>27.635000000000002</v>
    <v>27.997499999999999</v>
    <v>28.105</v>
    <v>27.877500000000001</v>
    <v>27.967500000000001</v>
    <v>28.116299999999999</v>
    <v>28.0075</v>
    <v>28.05</v>
    <v>27.734999999999999</v>
    <v>27.522500000000001</v>
    <v>27.5075</v>
    <v>27.59</v>
    <v>27.797499999999999</v>
    <v>28.107500000000002</v>
    <v>28.675000000000001</v>
    <v>28.75</v>
    <v>28.98</v>
    <v>29.05</v>
    <v>29.182500000000001</v>
    <v>29.125</v>
    <v>29.344999999999999</v>
    <v>29.375</v>
    <v>29.35</v>
    <v>29.127500000000001</v>
    <v>29.13</v>
    <v>29.45</v>
    <v>29.504200000000001</v>
    <v>29.2774</v>
    <v>29.3</v>
    <v>29.0825</v>
    <v>29.127500000000001</v>
    <v>29.216100000000001</v>
    <v>29.54</v>
    <v>29.857500000000002</v>
    <v>29.844999999999999</v>
    <v>29.982500000000002</v>
    <v>29.824999999999999</v>
    <v>29.905000000000001</v>
    <v>30.06</v>
    <v>30.125</v>
    <v>30.022500000000001</v>
    <v>30.112500000000001</v>
    <v>30.202500000000001</v>
    <v>30.024999999999999</v>
    <v>30.524999999999999</v>
    <v>30.61</v>
    <v>30.587499999999999</v>
    <v>30.407499999999999</v>
    <v>30.3475</v>
    <v>32.622500000000002</v>
    <v>32.347499999999997</v>
    <v>32.297499999999999</v>
    <v>32.625</v>
    <v>33.022500000000001</v>
    <v>33.055</v>
    <v>33.1113</v>
    <v>33.234999999999999</v>
    <v>33.454999999999998</v>
    <v>33.772500000000001</v>
    <v>34.067500000000003</v>
    <v>33.975000000000001</v>
    <v>33.957500000000003</v>
    <v>34.1875</v>
    <v>34.28</v>
    <v>34.369999999999997</v>
    <v>34.164999999999999</v>
    <v>34.358800000000002</v>
    <v>34.358800000000002</v>
    <v>35.037500000000001</v>
    <v>35.069699999999997</v>
    <v>34.957500000000003</v>
    <v>34.942500000000003</v>
    <v>34.994999999999997</v>
    <v>34.950000000000003</v>
    <v>34.697499999999998</v>
    <v>34.839300000000001</v>
    <v>34.857500000000002</v>
    <v>34.912500000000001</v>
    <v>35.1875</v>
    <v>35.255000000000003</v>
    <v>35.25</v>
    <v>35.375</v>
    <v>35.700000000000003</v>
    <v>35.4</v>
    <v>35.396099999999997</v>
    <v>35.435000000000002</v>
    <v>35.305</v>
    <v>36.01</v>
    <v>36.122500000000002</v>
    <v>36.125</v>
    <v>36.067500000000003</v>
    <v>36.03</v>
    <v>36.222499999999997</v>
    <v>36.365000000000002</v>
    <v>36.130000000000003</v>
    <v>36.045000000000002</v>
    <v>35.969799999999999</v>
    <v>35.837499999999999</v>
    <v>35.537500000000001</v>
    <v>35.594999999999999</v>
    <v>35.47</v>
    <v>35.51</v>
    <v>35.5</v>
    <v>35.729999999999997</v>
    <v>35.67</v>
    <v>35.987499999999997</v>
    <v>36.225000000000001</v>
    <v>36.15</v>
    <v>36.04</v>
    <v>36.075000000000003</v>
    <v>36.799999999999997</v>
    <v>37.022500000000001</v>
    <v>36.872500000000002</v>
    <v>36.784999999999997</v>
    <v>37.244999999999997</v>
    <v>38.424999999999997</v>
    <v>38.72</v>
    <v>38.484999999999999</v>
    <v>38.517499999999998</v>
    <v>39.104999999999997</v>
    <v>39.162500000000001</v>
    <v>39.015000000000001</v>
    <v>38.642499999999998</v>
    <v>38.335000000000001</v>
    <v>38.494999999999997</v>
    <v>38.645000000000003</v>
    <v>38.725000000000001</v>
    <v>38.542499999999997</v>
    <v>38.587499999999999</v>
    <v>38.56</v>
    <v>38.607500000000002</v>
    <v>38.542499999999997</v>
    <v>38.332500000000003</v>
    <v>38.862499999999997</v>
    <v>38.612499999999997</v>
    <v>38.952500000000001</v>
    <v>38.994999999999997</v>
    <v>38.884999999999998</v>
    <v>38.797499999999999</v>
    <v>36.522500000000001</v>
    <v>36.862499999999997</v>
    <v>36.875</v>
    <v>36.119999999999997</v>
    <v>36.125</v>
    <v>36.685000000000002</v>
    <v>36.717500000000001</v>
    <v>36.517299999999999</v>
    <v>36.674999999999997</v>
    <v>36.79</v>
    <v>37.07</v>
    <v>36.54</v>
    <v>36.527500000000003</v>
    <v>36.282499999999999</v>
    <v>36.24</v>
    <v>36.325000000000003</v>
    <v>36.197499999999998</v>
    <v>35.875</v>
    <v>36.1875</v>
    <v>36.487499999999997</v>
    <v>36.462499999999999</v>
    <v>36.545000000000002</v>
    <v>37.122500000000002</v>
    <v>37.332500000000003</v>
    <v>37.725000000000001</v>
    <v>37.532499999999999</v>
    <v>37.854999999999997</v>
    <v>37.935000000000002</v>
    <v>37.61</v>
    <v>38.11</v>
    <v>38.46</v>
    <v>38.482500000000002</v>
    <v>38.497500000000002</v>
    <v>37.557499999999997</v>
    <v>37.582500000000003</v>
    <v>37.555</v>
    <v>39.9375</v>
    <v>39.302500000000002</v>
    <v>39.35</v>
    <v>39.729999999999997</v>
    <v>40.457500000000003</v>
    <v>40.317500000000003</v>
    <v>40</v>
    <v>39.6432</v>
    <v>40.052500000000002</v>
    <v>40.5488</v>
    <v>40.627499999999998</v>
    <v>40.177500000000002</v>
    <v>39.875</v>
    <v>39.472499999999997</v>
    <v>40</v>
    <v>40.1175</v>
    <v>40.185000000000002</v>
    <v>40.14</v>
    <v>40.5</v>
    <v>40.78</v>
    <v>40.972499999999997</v>
    <v>41.13</v>
    <v>41.234999999999999</v>
    <v>41.0625</v>
    <v>40.747500000000002</v>
    <v>40.56</v>
    <v>40.287500000000001</v>
    <v>40.512500000000003</v>
    <v>40.99</v>
    <v>39.99</v>
    <v>39.85</v>
    <v>40.2425</v>
    <v>40.125</v>
    <v>39.942500000000003</v>
    <v>39.564999999999998</v>
    <v>38.950000000000003</v>
    <v>38.067500000000003</v>
    <v>37.957500000000003</v>
    <v>38.479999999999997</v>
    <v>38.679699999999997</v>
    <v>38.57</v>
    <v>38.532499999999999</v>
    <v>38.612499999999997</v>
    <v>38.772500000000001</v>
    <v>38.465000000000003</v>
    <v>38.86</v>
    <v>38.872500000000002</v>
    <v>39.182499999999997</v>
    <v>39.5</v>
    <v>39.244999999999997</v>
    <v>39.342500000000001</v>
    <v>39.32</v>
    <v>40</v>
    <v>40.217500000000001</v>
    <v>40.177500000000002</v>
    <v>39.270000000000003</v>
    <v>39.4375</v>
    <v>39.422499999999999</v>
    <v>39.354999999999997</v>
    <v>39.387500000000003</v>
    <v>39.4574</v>
    <v>40.9</v>
    <v>42.017499999999998</v>
    <v>42.412500000000001</v>
    <v>42.484999999999999</v>
    <v>42.125</v>
    <v>43.564999999999998</v>
    <v>43.747500000000002</v>
    <v>43.8125</v>
    <v>44.06</v>
    <v>44.023800000000001</v>
    <v>43.844999999999999</v>
    <v>43.625</v>
    <v>43.37</v>
    <v>42.579900000000002</v>
    <v>42.967500000000001</v>
    <v>42.847499999999997</v>
    <v>42.64</v>
    <v>43.424999999999997</v>
    <v>43.75</v>
    <v>43.875</v>
    <v>43.77</v>
    <v>43.717500000000001</v>
    <v>43.23</v>
    <v>43.034999999999997</v>
    <v>42.917499999999997</v>
    <v>43.155000000000001</v>
    <v>42.88</v>
    <v>42.551200000000001</v>
    <v>42.61</v>
    <v>42.75</v>
    <v>43.222499999999997</v>
    <v>43.097499999999997</v>
    <v>43.384999999999998</v>
    <v>43.282499999999999</v>
    <v>43.542499999999997</v>
    <v>44.3</v>
    <v>43.847499999999997</v>
    <v>43.854999999999997</v>
    <v>44.005000000000003</v>
    <v>43.856000000000002</v>
    <v>42.8675</v>
    <v>42.695</v>
    <v>42.962499999999999</v>
    <v>42.647500000000001</v>
    <v>43.075000000000003</v>
    <v>43.637500000000003</v>
    <v>43.3675</v>
    <v>43.842500000000001</v>
    <v>43.902500000000003</v>
    <v>43.765000000000001</v>
    <v>43.575000000000003</v>
    <v>43.872199999999999</v>
    <v>44.34</v>
    <v>44.847499999999997</v>
    <v>44.8125</v>
    <v>45.024999999999999</v>
    <v>44.895000000000003</v>
    <v>44.445</v>
    <v>44.86</v>
    <v>44.325000000000003</v>
    <v>43.737499999999997</v>
    <v>43</v>
    <v>42.54</v>
    <v>41.842500000000001</v>
    <v>42.110399999999998</v>
    <v>42.155000000000001</v>
    <v>41.7</v>
    <v>40.97</v>
    <v>40.93</v>
    <v>40.85</v>
    <v>40.25</v>
    <v>39.472499999999997</v>
    <v>40.972499999999997</v>
    <v>41.1875</v>
    <v>41.884999999999998</v>
    <v>43.272500000000001</v>
    <v>43.704999999999998</v>
    <v>43.564999999999998</v>
    <v>43.53</v>
    <v>43.487499999999997</v>
    <v>43.912500000000001</v>
    <v>44.847499999999997</v>
    <v>45.12</v>
    <v>45.153799999999997</v>
    <v>44.943800000000003</v>
    <v>44.075000000000003</v>
    <v>44.435000000000002</v>
    <v>44.5625</v>
    <v>43.962499999999999</v>
    <v>44.28</v>
    <v>45</v>
    <v>45.597499999999997</v>
    <v>45.875</v>
    <v>45.13</v>
    <v>45.06</v>
    <v>44.78</v>
    <v>44.3675</v>
    <v>44.2</v>
    <v>43.772500000000001</v>
    <v>43.17</v>
    <v>42.48</v>
    <v>43.274999999999999</v>
    <v>43.787500000000001</v>
    <v>42.505000000000003</v>
    <v>42.9375</v>
    <v>42.234999999999999</v>
    <v>42.186399999999999</v>
    <v>43.002499999999998</v>
    <v>43.557600000000001</v>
    <v>43.12</v>
    <v>43.272500000000001</v>
    <v>43.5</v>
    <v>43.480800000000002</v>
    <v>43.75</v>
    <v>43.96</v>
    <v>44.047499999999999</v>
    <v>44.734099999999998</v>
    <v>44.704999999999998</v>
    <v>43.847499999999997</v>
    <v>42.804600000000001</v>
    <v>41.73</v>
    <v>41.582500000000003</v>
    <v>41.354999999999997</v>
    <v>41.432499999999997</v>
    <v>41.082500000000003</v>
    <v>41.814999999999998</v>
    <v>42.3</v>
    <v>44.4375</v>
    <v>44.375</v>
    <v>46.0625</v>
    <v>46.917499999999997</v>
    <v>46.555</v>
    <v>46.85</v>
    <v>47.592500000000001</v>
    <v>47.515000000000001</v>
    <v>47.3825</v>
    <v>46.767499999999998</v>
    <v>47.115000000000002</v>
    <v>47.227499999999999</v>
    <v>46.952599999999997</v>
    <v>47.317500000000003</v>
    <v>47.22</v>
    <v>47.125</v>
    <v>47.21</v>
    <v>47.412500000000001</v>
    <v>47.1875</v>
    <v>47</v>
    <v>47.057499999999997</v>
    <v>47.564999999999998</v>
    <v>48.354999999999997</v>
    <v>48.484999999999999</v>
    <v>48.52</v>
    <v>48.55</v>
    <v>48</v>
    <v>47.9925</v>
    <v>48.152799999999999</v>
    <v>48.22</v>
    <v>47.892499999999998</v>
    <v>47.54</v>
    <v>47.305</v>
    <v>46.582500000000003</v>
    <v>46.8</v>
    <v>47.087499999999999</v>
    <v>46.537500000000001</v>
    <v>46.23</v>
    <v>46.6325</v>
    <v>46.82</v>
    <v>46.552500000000002</v>
    <v>46.797499999999999</v>
    <v>46.825000000000003</v>
    <v>46.987499999999997</v>
    <v>46.602499999999999</v>
    <v>47.108499999999999</v>
    <v>47.67</v>
    <v>47.82</v>
    <v>47.445</v>
    <v>47.852499999999999</v>
    <v>47.96</v>
    <v>48.162500000000001</v>
    <v>47.967500000000001</v>
    <v>47.95</v>
    <v>48.137500000000003</v>
    <v>48.107500000000002</v>
    <v>47.99</v>
    <v>48.414999999999999</v>
    <v>48.712499999999999</v>
    <v>48.99</v>
    <v>48.797499999999999</v>
    <v>48.05</v>
    <v>48.034999999999997</v>
    <v>50.44</v>
    <v>52.094999999999999</v>
    <v>52.185000000000002</v>
    <v>52.3125</v>
    <v>52.375</v>
    <v>51.952500000000001</v>
    <v>52.445</v>
    <v>52.274999999999999</v>
    <v>52.738</v>
    <v>52.64</v>
    <v>52.685000000000002</v>
    <v>53.453000000000003</v>
    <v>54.487499999999997</v>
    <v>54.795000000000002</v>
    <v>54.297499999999999</v>
    <v>54.09</v>
    <v>54.262500000000003</v>
    <v>54.225000000000001</v>
    <v>54.685000000000002</v>
    <v>55.134999999999998</v>
    <v>55.872500000000002</v>
    <v>57.064999999999998</v>
    <v>57.217500000000001</v>
    <v>57.295000000000002</v>
    <v>57.417499999999997</v>
    <v>56.837499999999999</v>
    <v>56.342500000000001</v>
    <v>55.462499999999999</v>
    <v>56.074800000000003</v>
    <v>56.25</v>
    <v>57.087499999999999</v>
    <v>56.71</v>
    <v>55.737499999999997</v>
    <v>55.462499999999999</v>
    <v>54.905000000000001</v>
    <v>55.57</v>
    <v>55.34</v>
    <v>55.314999999999998</v>
    <v>55.704999999999998</v>
    <v>55.9375</v>
    <v>56.61</v>
    <v>56.46</v>
    <v>57.354999999999997</v>
    <v>57.5</v>
    <v>58.3675</v>
    <v>58.087499999999999</v>
    <v>57.102499999999999</v>
    <v>56.2</v>
    <v>56.817500000000003</v>
    <v>56.587499999999999</v>
    <v>54.875</v>
    <v>55.72</v>
    <v>55.457500000000003</v>
    <v>55.747500000000002</v>
    <v>55.66</v>
    <v>54.935000000000002</v>
    <v>55.314999999999998</v>
    <v>55.84</v>
    <v>55.8125</v>
    <v>56.057499999999997</v>
    <v>55.344999999999999</v>
    <v>55.047499999999999</v>
    <v>54.922499999999999</v>
    <v>53.795000000000002</v>
    <v>55.112499999999997</v>
    <v>55.59</v>
    <v>53.412500000000001</v>
    <v>51.097499999999997</v>
    <v>51.18</v>
    <v>52.515000000000001</v>
    <v>52.53</v>
    <v>51.502499999999998</v>
    <v>49.962499999999999</v>
    <v>49.295000000000002</v>
    <v>48.62</v>
    <v>47.9925</v>
    <v>48.742400000000004</v>
    <v>47.674999999999997</v>
    <v>45.3675</v>
    <v>45.067500000000003</v>
    <v>44.148800000000001</v>
    <v>43.737499999999997</v>
    <v>43.692500000000003</v>
    <v>45.322499999999998</v>
    <v>45.7</v>
    <v>45.082500000000003</v>
    <v>46.234999999999999</v>
    <v>45.597499999999997</v>
    <v>43.695</v>
    <v>43.622500000000002</v>
    <v>42.522500000000001</v>
    <v>42.947499999999998</v>
    <v>42.98</v>
    <v>43.142499999999998</v>
    <v>42.27</v>
    <v>42.087499999999999</v>
    <v>41.8825</v>
    <v>41.862499999999997</v>
    <v>40.527500000000003</v>
    <v>39.54</v>
    <v>37.887500000000003</v>
    <v>39.307499999999997</v>
    <v>39.192500000000003</v>
    <v>39.630000000000003</v>
    <v>39.840000000000003</v>
    <v>39.712499999999999</v>
    <v>36.43</v>
    <v>37.137500000000003</v>
    <v>37.207500000000003</v>
    <v>37.954999999999998</v>
    <v>38.6325</v>
    <v>38.4925</v>
    <v>38.424999999999997</v>
    <v>37.817500000000003</v>
    <v>38.347499999999997</v>
    <v>38.97</v>
    <v>39.414999999999999</v>
    <v>39.47</v>
    <v>39.182499999999997</v>
    <v>38.784999999999997</v>
    <v>38.619999999999997</v>
    <v>39.532499999999999</v>
    <v>39.082500000000003</v>
    <v>39.532499999999999</v>
    <v>41.537500000000001</v>
    <v>42.25</v>
    <v>42.244999999999997</v>
    <v>42.913800000000002</v>
    <v>43.77</v>
    <v>43.892499999999998</v>
    <v>43.484999999999999</v>
    <v>42.664999999999999</v>
    <v>42.802500000000002</v>
    <v>42.75</v>
    <v>43.12</v>
    <v>42.815399999999997</v>
    <v>42.924999999999997</v>
    <v>42.86</v>
    <v>43.33</v>
    <v>43.092500000000001</v>
    <v>43.25</v>
    <v>43.967500000000001</v>
    <v>43.825000000000003</v>
    <v>43.75</v>
    <v>43.727499999999999</v>
    <v>43.787500000000001</v>
    <v>44.4375</v>
    <v>44</v>
    <v>43.872500000000002</v>
    <v>43.61</v>
    <v>43.267499999999998</v>
    <v>44.78</v>
    <v>45.667499999999997</v>
    <v>45.825000000000003</v>
    <v>46.024999999999999</v>
    <v>46.832500000000003</v>
    <v>47.097499999999997</v>
    <v>47.247500000000002</v>
    <v>47.372500000000002</v>
    <v>49.082500000000003</v>
    <v>49.422499999999999</v>
    <v>47.994999999999997</v>
    <v>48.22</v>
    <v>47.44</v>
    <v>47.389800000000001</v>
    <v>47.52</v>
    <v>47.92</v>
    <v>48.615000000000002</v>
    <v>49.125</v>
    <v>49.092500000000001</v>
    <v>49.274999999999999</v>
    <v>50.057499999999997</v>
    <v>50.712499999999999</v>
    <v>50.185000000000002</v>
    <v>50.25</v>
    <v>50.034999999999997</v>
    <v>49.962499999999999</v>
    <v>50.342500000000001</v>
    <v>50.844999999999999</v>
    <v>51.037500000000001</v>
    <v>51.234999999999999</v>
    <v>51.9375</v>
    <v>52.12</v>
    <v>51.94</v>
    <v>51.25</v>
    <v>51.4925</v>
    <v>50.85</v>
    <v>53.827500000000001</v>
    <v>53.162500000000001</v>
    <v>52.96</v>
    <v>52.21</v>
    <v>51.854399999999998</v>
    <v>51.335000000000001</v>
    <v>50.42</v>
    <v>49.712499999999999</v>
    <v>47.37</v>
    <v>47.424999999999997</v>
    <v>47.9375</v>
    <v>48.117199999999997</v>
    <v>47.725000000000001</v>
    <v>46.087299999999999</v>
    <v>47</v>
    <v>46.427500000000002</v>
    <v>45.134999999999998</v>
    <v>45.534999999999997</v>
    <v>45.147500000000001</v>
    <v>44.837499999999999</v>
    <v>44.807499999999997</v>
    <v>44.497500000000002</v>
    <v>44.48</v>
    <v>44.957500000000003</v>
    <v>46.247500000000002</v>
    <v>46.3675</v>
    <v>47.98</v>
    <v>48.842500000000001</v>
    <v>49</v>
    <v>48.9925</v>
    <v>49.197499999999998</v>
    <v>48.396599999999999</v>
    <v>48.74</v>
    <v>50.072499999999998</v>
    <v>49.97</v>
    <v>50.152500000000003</v>
    <v>50.212499999999999</v>
    <v>50.04</v>
    <v>49.814999999999998</v>
    <v>50.247500000000002</v>
    <v>50.392499999999998</v>
    <v>49.873800000000003</v>
    <v>51.122500000000002</v>
    <v>50.783099999999997</v>
    <v>51.11</v>
    <v>51.27</v>
    <v>50.35</v>
    <v>50.377499999999998</v>
    <v>50.932499999999997</v>
    <v>51.097499999999997</v>
    <v>51</v>
    <v>51.467500000000001</v>
    <v>51.527500000000003</v>
    <v>51.2729</v>
    <v>51.47</v>
    <v>51.625</v>
    <v>51.807499999999997</v>
    <v>52.227499999999999</v>
    <v>52.287500000000001</v>
    <v>52.31</v>
    <v>52.432499999999997</v>
    <v>52.66</v>
    <v>52.54</v>
    <v>55.342500000000001</v>
    <v>54.5075</v>
    <v>51.607500000000002</v>
    <v>49.662300000000002</v>
    <v>49.516800000000003</v>
    <v>49.89</v>
    <v>50.8825</v>
    <v>50.69</v>
    <v>50.512900000000002</v>
    <v>53.034999999999997</v>
    <v>51.61</v>
    <v>51.284999999999997</v>
    <v>51.79</v>
    <v>53.182699999999997</v>
    <v>53.337499999999999</v>
    <v>53.412500000000001</v>
    <v>53.608800000000002</v>
    <v>53.012799999999999</v>
    <v>51.797499999999999</v>
    <v>52.137500000000003</v>
    <v>51.43</v>
    <v>52.33</v>
    <v>52.612499999999997</v>
    <v>51.744999999999997</v>
    <v>52.37</v>
    <v>53.4925</v>
    <v>53.604999999999997</v>
    <v>54.11</v>
    <v>54.195</v>
    <v>55.927500000000002</v>
    <v>56.604999999999997</v>
    <v>55.197499999999998</v>
    <v>55.032499999999999</v>
    <v>55.204999999999998</v>
    <v>55.712499999999999</v>
    <v>55.94</v>
    <v>55.64</v>
    <v>54.96</v>
    <v>55.622500000000002</v>
    <v>55.375</v>
    <v>55.234999999999999</v>
    <v>55.24</v>
    <v>56.145000000000003</v>
    <v>57.055</v>
    <v>55.895000000000003</v>
    <v>55.24</v>
    <v>56.872500000000002</v>
    <v>57.482500000000002</v>
    <v>57.015000000000001</v>
    <v>56.947499999999998</v>
    <v>57.61</v>
    <v>59.41</v>
    <v>59.5336</v>
    <v>59.412500000000001</v>
    <v>58.81</v>
    <v>59.037500000000001</v>
    <v>59.395000000000003</v>
    <v>60.247500000000002</v>
    <v>60.55</v>
    <v>60.81</v>
    <v>61.2</v>
    <v>61.682499999999997</v>
    <v>62.3125</v>
    <v>62.4375</v>
    <v>61.325000000000003</v>
    <v>62.292499999999997</v>
    <v>63.982500000000002</v>
    <v>64.461299999999994</v>
    <v>64.547499999999999</v>
    <v>64.372500000000002</v>
    <v>65.087500000000006</v>
    <v>65.11</v>
    <v>65.617500000000007</v>
    <v>65.697500000000005</v>
    <v>66.194999999999993</v>
    <v>66.22</v>
    <v>66.444999999999993</v>
    <v>66.857500000000002</v>
    <v>67</v>
    <v>66.520799999999994</v>
    <v>66.001300000000001</v>
    <v>65.795000000000002</v>
    <v>66.61</v>
    <v>66.790000000000006</v>
    <v>66.995000000000005</v>
    <v>67</v>
    <v>67.0625</v>
    <v>64.882499999999993</v>
    <v>65.827500000000001</v>
    <v>66.472499999999997</v>
    <v>67.75</v>
    <v>67.7</v>
    <v>67.517499999999998</v>
    <v>67.775000000000006</v>
    <v>68.14</v>
    <v>68.825000000000003</v>
    <v>70.197500000000005</v>
    <v>70.442499999999995</v>
    <v>70.474999999999994</v>
    <v>70.295000000000002</v>
    <v>70.662499999999994</v>
    <v>71.0625</v>
    <v>71.222499999999997</v>
    <v>72.495000000000005</v>
    <v>73.492500000000007</v>
    <v>73.172499999999999</v>
    <v>73.42</v>
    <v>75.150000000000006</v>
    <v>75.144999999999996</v>
    <v>74.989999999999995</v>
    <v>75.224999999999994</v>
    <v>76.11</v>
    <v>77.607500000000002</v>
    <v>78.167500000000004</v>
    <v>79.267499999999998</v>
    <v>79.392499999999998</v>
    <v>78.875</v>
    <v>78.924999999999997</v>
    <v>79.685000000000002</v>
    <v>79.754999999999995</v>
    <v>79.997500000000002</v>
    <v>79.89</v>
    <v>80.832499999999996</v>
    <v>77.942499999999995</v>
    <v>79.599999999999994</v>
    <v>81.962500000000006</v>
    <v>81.022499999999994</v>
    <v>80.67</v>
    <v>78.372500000000002</v>
    <v>79.91</v>
    <v>81.19</v>
    <v>81.305000000000007</v>
    <v>80.849999999999994</v>
    <v>80.387500000000003</v>
    <v>80.974999999999994</v>
    <v>81.805000000000007</v>
    <v>81.555000000000007</v>
    <v>81.495000000000005</v>
    <v>79.9375</v>
    <v>81.142499999999998</v>
    <v>81.162499999999994</v>
    <v>80.112499999999997</v>
    <v>76.045000000000002</v>
    <v>75.632499999999993</v>
    <v>74.47</v>
    <v>71.5</v>
    <v>69.602500000000006</v>
    <v>75.36</v>
    <v>76</v>
    <v>75.849999999999994</v>
    <v>74.887500000000003</v>
    <v>72.704999999999998</v>
    <v>69.522499999999994</v>
    <v>71.61</v>
    <v>70.305000000000007</v>
    <v>67.5</v>
    <v>69.98</v>
    <v>64.77</v>
    <v>64.402500000000003</v>
    <v>62.5</v>
    <v>63.21</v>
    <v>62.957500000000003</v>
    <v>57.124899999999997</v>
    <v>61.922499999999999</v>
    <v>64.5625</v>
    <v>64.67</v>
    <v>63.967500000000001</v>
    <v>63.88</v>
    <v>65.622500000000002</v>
    <v>62.18</v>
    <v>61.287500000000001</v>
    <v>61.424999999999997</v>
    <v>65.777500000000003</v>
    <v>67.924999999999997</v>
    <v>66.842500000000001</v>
    <v>67.517499999999998</v>
    <v>68.424999999999997</v>
    <v>72.0625</v>
    <v>71.582499999999996</v>
    <v>72.049400000000006</v>
    <v>71.7363</v>
    <v>70.42</v>
    <v>69.3125</v>
    <v>69.474999999999994</v>
    <v>70.4375</v>
    <v>70.752499999999998</v>
    <v>71.135000000000005</v>
    <v>71.457499999999996</v>
    <v>72.417500000000004</v>
    <v>73.632499999999993</v>
    <v>74.75</v>
    <v>73.422499999999999</v>
    <v>75.25</v>
    <v>75.81</v>
    <v>76.292500000000004</v>
    <v>77.587500000000006</v>
    <v>79.262500000000003</v>
    <v>79.921999999999997</v>
    <v>78.987499999999997</v>
    <v>77.447500000000005</v>
    <v>76.974999999999994</v>
    <v>79.125</v>
    <v>79.63</v>
    <v>79.88</v>
    <v>80.222499999999997</v>
    <v>79.807500000000005</v>
    <v>81.06</v>
    <v>79.677499999999995</v>
    <v>80.86</v>
    <v>80.287499999999994</v>
    <v>80.587500000000006</v>
    <v>80.86</v>
    <v>81.55</v>
    <v>81.405000000000001</v>
    <v>82.9375</v>
    <v>83.4</v>
    <v>86.402500000000003</v>
    <v>88.692499999999995</v>
    <v>87.765000000000001</v>
    <v>86.95</v>
    <v>86.42</v>
    <v>88.3</v>
    <v>88.85</v>
    <v>88.362499999999997</v>
    <v>89.14</v>
    <v>89.864999999999995</v>
    <v>93.094999999999999</v>
    <v>92.197500000000005</v>
    <v>91.25</v>
    <v>91.33</v>
    <v>90.543400000000005</v>
    <v>91.495000000000005</v>
    <v>91.84</v>
    <v>92.617500000000007</v>
    <v>93.944999999999993</v>
    <v>94.655000000000001</v>
    <v>95.375</v>
    <v>96.317499999999995</v>
    <v>95.98</v>
    <v>99.954999999999998</v>
    <v>97.254999999999995</v>
    <v>99.247500000000002</v>
    <v>97.405000000000001</v>
    <v>97.147499999999994</v>
    <v>98.5</v>
    <v>99.25</v>
    <v>97.974999999999994</v>
    <v>97.077500000000001</v>
    <v>92.97</v>
    <v>94.905000000000001</v>
    <v>94.549700000000001</v>
    <v>95.23</v>
    <v>96.297499999999999</v>
    <v>106.41500000000001</v>
    <v>111.63639999999999</v>
    <v>110.79</v>
    <v>110.3925</v>
    <v>114.41249999999999</v>
    <v>113.675</v>
    <v>113.77500000000001</v>
    <v>112.4825</v>
    <v>113.27500000000001</v>
    <v>116.0425</v>
    <v>115</v>
    <v>116.08750000000001</v>
    <v>116</v>
    <v>117.16249999999999</v>
    <v>118.392</v>
    <v>124.86799999999999</v>
    <v>128.785</v>
    <v>125.1793</v>
    <v>126.99250000000001</v>
    <v>127.485</v>
    <v>126.4425</v>
    <v>131</v>
    <v>134.80000000000001</v>
    <v>137.97999999999999</v>
    <v>128.84</v>
    <v>123.7</v>
    <v>118.99</v>
    <v>119.14</v>
    <v>120.5</v>
    <v>115.23</v>
    <v>115.93</v>
    <v>118.82899999999999</v>
    <v>116</v>
    <v>112.2</v>
    <v>110.88</v>
    <v>110.19</v>
    <v>112.86</v>
    <v>112.11</v>
    <v>110.25</v>
    <v>112.44</v>
    <v>115.32</v>
    <v>115.31</v>
    <v>117.26</v>
    <v>117.72</v>
    <v>115.37</v>
    <v>116.65</v>
    <v>116.12</v>
    <v>115.55</v>
    <v>116.4</v>
    <v>117</v>
    <v>125.18</v>
    <v>125.39</v>
    <v>123.03</v>
    <v>121.2</v>
    <v>121.548</v>
    <v>120.419</v>
    <v>118.98</v>
    <v>118.705</v>
    <v>118.04</v>
    <v>116.55</v>
    <v>116.55</v>
    <v>117.28</v>
    <v>115.43</v>
    <v>116.93</v>
    <v>111.99</v>
    <v>110.68</v>
    <v>111.49</v>
    <v>115.59</v>
    <v>119.62</v>
    <v>119.2</v>
    <v>121.99</v>
    <v>117.59</v>
    <v>119.63</v>
    <v>120.53</v>
    <v>119.6717</v>
    <v>120.99</v>
    <v>120.6741</v>
    <v>119.82</v>
    <v>119.06</v>
    <v>118.77</v>
    <v>117.6202</v>
    <v>115.85</v>
    <v>116.75</v>
    <v>117.49</v>
    <v>120.97</v>
    <v>123.4693</v>
    <v>123.37</v>
    <v>123.78</v>
    <v>122.8608</v>
    <v>124.57</v>
    <v>124.98</v>
    <v>125.95</v>
    <v>123.87</v>
    <v>122.76</v>
    <v>123.35</v>
    <v>127.9</v>
    <v>128.37</v>
    <v>129.58000000000001</v>
    <v>129.1</v>
    <v>128.31</v>
    <v>134.405</v>
    <v>132.43</v>
    <v>133.46</v>
    <v>137.34</v>
    <v>138.78899999999999</v>
    <v>135.99</v>
    <v>134.74</v>
    <v>133.61160000000001</v>
    <v>131.74</v>
    <v>131.04990000000001</v>
    <v>131.63</v>
    <v>132.63</v>
    <v>130.16999999999999</v>
    <v>129.69</v>
    <v>131.44999999999999</v>
    <v>131</v>
    <v>130.2242</v>
    <v>128.71</v>
    <v>132.49</v>
    <v>139.66999999999999</v>
    <v>139.85</v>
    <v>145.09</v>
    <v>144.30000000000001</v>
    <v>144.30000000000001</v>
    <v>141.99</v>
    <v>136.74</v>
    <v>135.38</v>
    <v>136.31</v>
    <v>135.77000000000001</v>
    <v>137.4</v>
    <v>137.41999999999999</v>
    <v>136.96</v>
    <v>137.87700000000001</v>
    <v>136.99</v>
    <v>136.38999999999999</v>
    <v>135.53</v>
    <v>136.01</v>
    <v>132.22</v>
    <v>129.995</v>
    <v>130.71</v>
    <v>129.72</v>
    <v>126.71</v>
    <v>125.56</v>
    <v>126.4585</v>
    <v>124.85</v>
    <v>127.93</v>
    <v>128.72</v>
    <v>125.71</v>
    <v>123.6</v>
    <v>121.935</v>
    <v>121</v>
    <v>122.06</v>
    <v>122.17</v>
    <v>123.21</v>
    <v>121.17</v>
    <v>124</v>
    <v>127.22</v>
    <v>125.8599</v>
    <v>123.18</v>
    <v>121.43</v>
    <v>123.87</v>
    <v>124.24</v>
    <v>122.9</v>
    <v>121.66</v>
    <v>121.48</v>
    <v>122.58</v>
    <v>120.40309999999999</v>
    <v>123.52</v>
    <v>124.18</v>
    <v>126.1601</v>
    <v>127.13</v>
    <v>127.92</v>
    <v>130.38999999999999</v>
    <v>133.04</v>
    <v>132.85</v>
    <v>134.66</v>
    <v>135</v>
    <v>135</v>
    <v>134.66999999999999</v>
    <v>135.47</v>
    <v>135.53</v>
    <v>133.75</v>
    <v>134.15</v>
    <v>135.12</v>
    <v>135.06</v>
    <v>135.41</v>
    <v>135.02000000000001</v>
    <v>137.07</v>
    <v>133.56</v>
    <v>134.07</v>
    <v>131.48990000000001</v>
    <v>130.44999999999999</v>
    <v>129.75</v>
    <v>131.25819999999999</v>
    <v>129.54</v>
    <v>126.27</v>
    <v>124.64</v>
    <v>126.15</v>
    <v>127.89</v>
    <v>126.93</v>
    <v>126.99</v>
    <v>124.91500000000001</v>
    <v>127.72</v>
    <v>128</v>
    <v>127.94</v>
    <v>128.32</v>
    <v>127.39</v>
    <v>127.64</v>
    <v>125.8</v>
    <v>125.35</v>
    <v>125.24</v>
    <v>124.85</v>
    <v>126.16</v>
    <v>126.32</v>
    <v>128.46</v>
    <v>127.75</v>
    <v>128.19</v>
    <v>127.44</v>
    <v>130.54</v>
    <v>130.6</v>
    <v>130.88999999999999</v>
    <v>132.55000000000001</v>
    <v>131.51</v>
    <v>132.41</v>
    <v>134.08000000000001</v>
    <v>134.32</v>
    <v>134.63999999999999</v>
    <v>133.88999999999999</v>
    <v>135.245</v>
    <v>136.49</v>
    <v>137.41</v>
    <v>137.33000000000001</v>
    <v>140</v>
    <v>143.15</v>
    <v>144.88999999999999</v>
    <v>144.06</v>
    <v>145.65</v>
    <v>146.32</v>
    <v>147.46</v>
    <v>149.57</v>
    <v>150</v>
    <v>149.76</v>
    <v>144.07</v>
    <v>147.09970000000001</v>
    <v>146.13</v>
    <v>148.19499999999999</v>
    <v>148.71770000000001</v>
    <v>149.83000000000001</v>
    <v>149.21</v>
    <v>146.97</v>
    <v>146.55000000000001</v>
    <v>146.33000000000001</v>
    <v>146.94999999999999</v>
    <v>148.04499999999999</v>
    <v>147.79</v>
    <v>147.84</v>
    <v>147.11000000000001</v>
    <v>146.69999999999999</v>
    <v>147.71</v>
    <v>146.72</v>
    <v>149.05000000000001</v>
    <v>149.4444</v>
    <v>151.19</v>
    <v>151.68</v>
    <v>150.72</v>
    <v>148</v>
    <v>148.5</v>
    <v>150.19</v>
    <v>150.86000000000001</v>
    <v>150.32</v>
    <v>149.12</v>
    <v>148.75</v>
    <v>153.49</v>
    <v>152.80000000000001</v>
    <v>154.97999999999999</v>
    <v>154.72</v>
    <v>154.63</v>
    <v>157.26</v>
    <v>157.04</v>
    <v>156.11000000000001</v>
    <v>155.47999999999999</v>
    <v>151.41999999999999</v>
    <v>151.07</v>
    <v>149.44</v>
    <v>148.97</v>
    <v>148.82</v>
    <v>144.84</v>
    <v>144.6</v>
    <v>146.43</v>
    <v>147.08000000000001</v>
    <v>147.4701</v>
    <v>145.96</v>
    <v>144.75</v>
    <v>144.44999999999999</v>
    <v>144.37799999999999</v>
    <v>142.91999999999999</v>
    <v>142.21</v>
    <v>142.24</v>
    <v>142.15</v>
    <v>144.215</v>
    <v>144.1781</v>
    <v>144.81</v>
    <v>143.25</v>
    <v>141.4</v>
    <v>143.88</v>
    <v>144.89500000000001</v>
    <v>146.84</v>
    <v>149.16999999999999</v>
    <v>149.75389999999999</v>
    <v>149.63999999999999</v>
    <v>150.18</v>
    <v>149.37</v>
    <v>150.84</v>
    <v>149.72999999999999</v>
    <v>153.16499999999999</v>
    <v>149.94</v>
    <v>149.69999999999999</v>
    <v>151.57</v>
    <v>151.97</v>
    <v>152.43</v>
    <v>152.19999999999999</v>
    <v>151.57</v>
    <v>151.428</v>
    <v>150.13</v>
    <v>149.43</v>
    <v>150.4</v>
    <v>151.88</v>
    <v>151.488</v>
    <v>155</v>
    <v>158.66999999999999</v>
    <v>161.02000000000001</v>
    <v>165.7</v>
    <v>161.80000000000001</v>
    <v>162.13999999999999</v>
    <v>160.44999999999999</v>
    <v>161.19</v>
    <v>165.52</v>
    <v>170.3</v>
    <v>164.2</v>
    <v>164.96</v>
    <v>167.87989999999999</v>
    <v>171.58</v>
    <v>175.96</v>
    <v>176.75</v>
    <v>179.63</v>
    <v>182.13</v>
    <v>177.74</v>
    <v>179.5</v>
    <v>181.14</v>
    <v>173.47</v>
    <v>170.58</v>
    <v>173.2</v>
    <v>175.86</v>
    <v>176.84989999999999</v>
    <v>180.42</v>
    <v>181.33</v>
    <v>180.63</v>
    <v>180.57</v>
    <v>179.23</v>
    <v>182.88</v>
    <v>182.94</v>
    <v>180.17</v>
    <v>175.3</v>
    <v>174.14</v>
    <v>172.5</v>
    <v>175.18</v>
    <v>177.18</v>
    <v>176.62</v>
    <v>173.78</v>
    <v>172.54</v>
    <v>171.08</v>
    <v>169.68</v>
    <v>166.33</v>
    <v>162.30000000000001</v>
    <v>162.76</v>
    <v>164.38939999999999</v>
    <v>163.84</v>
    <v>170.35</v>
    <v>175</v>
    <v>174.84</v>
    <v>175.88</v>
    <v>176.23990000000001</v>
    <v>174.1</v>
    <v>173.94579999999999</v>
    <v>175.35</v>
    <v>176.65</v>
    <v>175.48</v>
    <v>173.08</v>
    <v>169.58</v>
    <v>172.95</v>
    <v>173.34</v>
    <v>171.91</v>
    <v>170.54130000000001</v>
    <v>166.69</v>
    <v>166.15</v>
    <v>162.85</v>
    <v>165.12</v>
    <v>165.42</v>
    <v>166.6</v>
    <v>167.36</v>
    <v>168.91</v>
    <v>165.55</v>
    <v>165.02</v>
    <v>162.88</v>
    <v>163.41</v>
    <v>160.38999999999999</v>
    <v>159.28</v>
    <v>154.12</v>
    <v>155.57</v>
    <v>160</v>
    <v>161</v>
    <v>164.48</v>
    <v>166.35</v>
    <v>169.42</v>
    <v>172.64</v>
    <v>174.14</v>
    <v>175.28</v>
    <v>175.73</v>
    <v>179.01</v>
    <v>179.61</v>
    <v>178.03</v>
    <v>174.88</v>
    <v>178.49</v>
    <v>178.3</v>
    <v>173.63</v>
    <v>173.36</v>
    <v>171.78</v>
    <v>169.03</v>
    <v>169.87</v>
    <v>171.04</v>
    <v>171.27</v>
    <v>166.5984</v>
    <v>167.82</v>
    <v>168.88</v>
    <v>171.53</v>
    <v>167.8699</v>
    <v>163.16999999999999</v>
    <v>162.34</v>
    <v>159.79</v>
    <v>164.51499999999999</v>
    <v>166.2</v>
    <v>158.22999999999999</v>
    <v>160.71</v>
    <v>166.48</v>
    <v>164.08</v>
    <v>159.44</v>
    <v>155.83000000000001</v>
    <v>156.74</v>
    <v>155.44999999999999</v>
    <v>146.19999999999999</v>
    <v>148.10499999999999</v>
    <v>147.51990000000001</v>
    <v>149.77000000000001</v>
    <v>147.36009999999999</v>
    <v>141.66</v>
    <v>140.69999999999999</v>
    <v>143.26</v>
    <v>141.97</v>
    <v>141.785</v>
    <v>144.34</v>
    <v>149.68</v>
    <v>150.66</v>
    <v>151.74</v>
    <v>151.27000000000001</v>
    <v>147.97</v>
    <v>148.56890000000001</v>
    <v>149</v>
    <v>149.86969999999999</v>
    <v>147.94999999999999</v>
    <v>140.76</v>
    <v>135.19999999999999</v>
    <v>133.88999999999999</v>
    <v>137.34</v>
    <v>132.38999999999999</v>
    <v>133.07900000000001</v>
    <v>137.06</v>
    <v>137.76</v>
    <v>138.59</v>
    <v>141.91</v>
    <v>143.49</v>
    <v>143.422</v>
    <v>140.66999999999999</v>
    <v>138.37</v>
    <v>139.04</v>
    <v>141.61000000000001</v>
    <v>144.12</v>
    <v>146.55000000000001</v>
    <v>147.55000000000001</v>
    <v>146.63999999999999</v>
    <v>148.44999999999999</v>
    <v>146.44999999999999</v>
    <v>148.94999999999999</v>
    <v>150.86000000000001</v>
    <v>151.57</v>
    <v>151.22999999999999</v>
    <v>153.72</v>
    <v>155.57</v>
    <v>156.28</v>
    <v>155.04</v>
    <v>153.08500000000001</v>
    <v>157.33000000000001</v>
    <v>157.63999999999999</v>
    <v>163.63</v>
    <v>163.59</v>
    <v>162.41</v>
    <v>166.59</v>
    <v>167.19</v>
    <v>165.85</v>
    <v>167.81</v>
    <v>165.82</v>
    <v>169.34</v>
    <v>170.99</v>
    <v>172.17</v>
    <v>173.39</v>
    <v>173.71</v>
    <v>176.15</v>
    <v>174.9</v>
    <v>173.74</v>
    <v>169.86</v>
    <v>168.71</v>
    <v>168.11</v>
    <v>170.14</v>
    <v>171.05</v>
    <v>162.9</v>
    <v>162.56</v>
    <v>160.58000000000001</v>
    <v>158.41999999999999</v>
    <v>160.36199999999999</v>
    <v>157.09</v>
    <v>156.66999999999999</v>
    <v>156.36000000000001</v>
    <v>157.82</v>
    <v>164.26</v>
    <v>160.54</v>
    <v>157.1</v>
    <v>155.24</v>
    <v>151.35</v>
    <v>154.56</v>
    <v>158.08000000000001</v>
    <v>158.74</v>
    <v>154.47</v>
    <v>151.47</v>
    <v>153.77010000000001</v>
    <v>154.72</v>
    <v>150.6414</v>
    <v>146.72</v>
    <v>143.1</v>
    <v>143.07</v>
    <v>146.22</v>
    <v>147.38</v>
    <v>147.54</v>
    <v>143.1</v>
    <v>141.88999999999999</v>
    <v>141.35</v>
    <v>140.36000000000001</v>
    <v>143.59</v>
    <v>144.52000000000001</v>
    <v>142.9</v>
    <v>146.69999999999999</v>
    <v>144.94919999999999</v>
    <v>145.88999999999999</v>
    <v>147.84790000000001</v>
    <v>150.22999999999999</v>
    <v>152.49</v>
    <v>151.99</v>
    <v>149.04599999999999</v>
    <v>157.5</v>
    <v>154.24</v>
    <v>155.44999999999999</v>
    <v>152.16999999999999</v>
    <v>142.80000000000001</v>
    <v>142.66999999999999</v>
    <v>139.14500000000001</v>
    <v>141.43</v>
    <v>138.55000000000001</v>
    <v>146.87</v>
    <v>150.01</v>
    <v>150.28</v>
    <v>153.59</v>
    <v>149.87</v>
    <v>151.47999999999999</v>
    <v>152.69999999999999</v>
    <v>150.37</v>
    <v>150.41999999999999</v>
    <v>151.83000000000001</v>
    <v>148.88</v>
    <v>146.63999999999999</v>
    <v>144.81</v>
    <v>148.72</v>
    <v>149.13</v>
    <v>148</v>
    <v>150.91990000000001</v>
    <v>147.30000000000001</v>
    <v>143.37</v>
    <v>143.52000000000001</v>
    <v>145.57</v>
    <v>144.5</v>
    <v>149.9692</v>
    <v>146.655</v>
    <v>141.80000000000001</v>
    <v>137.65</v>
    <v>135.19999999999999</v>
    <v>133.25</v>
    <v>136.81</v>
    <v>134.56</v>
    <v>132.41499999999999</v>
    <v>131.41</v>
    <v>131.0275</v>
    <v>130.48140000000001</v>
    <v>129.94999999999999</v>
    <v>130.9</v>
    <v>128.6557</v>
    <v>127.77</v>
    <v>130.29</v>
    <v>133.41</v>
    <v>131.2636</v>
    <v>133.51</v>
    <v>134.26</v>
    <v>134.91999999999999</v>
    <v>137.29</v>
    <v>138.61000000000001</v>
    <v>136.25</v>
    <v>138.02000000000001</v>
    <v>143.315</v>
    <v>143.16</v>
    <v>142.43</v>
    <v>144.25</v>
    <v>147.22999999999999</v>
    <v>145.55000000000001</v>
    <v>144.34</v>
    <v>146.61000000000001</v>
    <v>151.18</v>
    <v>157.38</v>
    <v>153.1</v>
    <v>155.22999999999999</v>
    <v>154.58000000000001</v>
    <v>154.33000000000001</v>
    <v>151.34010000000001</v>
    <v>154.26</v>
    <v>153.77000000000001</v>
    <v>155.5</v>
    <v>156.33000000000001</v>
    <v>153</v>
    <v>151.30000000000001</v>
    <v>149.94999999999999</v>
    <v>150.34</v>
    <v>147.19</v>
    <v>149.16999999999999</v>
    <v>149.08000000000001</v>
    <v>147.2285</v>
    <v>146.71</v>
    <v>151.11000000000001</v>
    <v>156.30000000000001</v>
    <v>154.0299</v>
    <v>153.47</v>
    <v>154.535</v>
    <v>150.94</v>
    <v>153.13999999999999</v>
    <v>153.4</v>
    <v>153.245</v>
    <v>156.46</v>
    <v>156.74</v>
    <v>157.82</v>
    <v>159.4</v>
    <v>162.13999999999999</v>
    <v>161.55009999999999</v>
    <v>160.34</v>
    <v>160.77000000000001</v>
    <v>158.49</v>
    <v>161.05000000000001</v>
    <v>162.47</v>
    <v>165</v>
    <v>166.29</v>
    <v>166.84</v>
    <v>165.05</v>
    <v>164.95840000000001</v>
    <v>162.03</v>
    <v>162.36000000000001</v>
    <v>162.06</v>
    <v>165.8</v>
    <v>166.32</v>
    <v>165.39</v>
    <v>167.41</v>
    <v>168.16</v>
    <v>167.87</v>
    <v>166.4521</v>
    <v>165.6</v>
    <v>166.30500000000001</v>
    <v>165.28</v>
    <v>168.56</v>
    <v>169.85</v>
    <v>170.45</v>
    <v>170.35</v>
    <v>170.92</v>
    <v>167.04</v>
    <v>174.3</v>
    <v>173.85</v>
    <v>173.54</v>
    <v>174.03</v>
    <v>174.59</v>
    <v>174.06</v>
    <v>173.21</v>
    <v>173.13829999999999</v>
    <v>172.92500000000001</v>
    <v>175.24</v>
    <v>176.39</v>
    <v>174.71</v>
    <v>173.3794</v>
    <v>172.41829999999999</v>
    <v>173.89500000000001</v>
    <v>175.77</v>
    <v>178.99</v>
    <v>179.35</v>
    <v>180.12</v>
    <v>181.78</v>
    <v>184.95099999999999</v>
    <v>180.12</v>
    <v>181.21</v>
    <v>180.84</v>
    <v>182.23</v>
    <v>183.89</v>
    <v>184.15</v>
    <v>184.39</v>
    <v>186.52</v>
    <v>186.99</v>
    <v>186.1</v>
    <v>185.41</v>
    <v>187.04499999999999</v>
    <v>187.56</v>
    <v>188.05</v>
    <v>188.39</v>
    <v>189.9</v>
    <v>190.07</v>
    <v>194.48</v>
    <v>193.88</v>
    <v>192.98</v>
    <v>192.02</v>
    <v>192.67</v>
    <v>189.99</v>
    <v>189.3</v>
    <v>191.7</v>
    <v>191.19</v>
    <v>191.1799</v>
    <v>194.32</v>
    <v>194.33</v>
    <v>198.23</v>
    <v>196.47</v>
    <v>194.97</v>
    <v>194.91</v>
    <v>194.44</v>
    <v>195.64</v>
    <v>197.2</v>
    <v>196.626</v>
    <v>196.49</v>
    <v>196.73</v>
    <v>195.18</v>
    <v>192.37</v>
    <v>187.38</v>
    <v>183.13</v>
    <v>180.27</v>
    <v>180.93</v>
    <v>180.75</v>
    <v>178.62</v>
    <v>179.69</v>
    <v>179.48</v>
    <v>178.54</v>
    <v>177.50540000000001</v>
    <v>175.1</v>
    <v>176.13</v>
    <v>177.68</v>
    <v>181.55</v>
    <v>181.10400000000001</v>
    <v>179.15</v>
    <v>180.59</v>
    <v>184.9</v>
    <v>187.85</v>
    <v>189.12</v>
    <v>189.92</v>
    <v>189.98</v>
    <v>188.85</v>
    <v>178.21</v>
    <v>180.239</v>
    <v>180.3</v>
    <v>180.13</v>
    <v>177.3</v>
    <v>176.1</v>
    <v>176.495</v>
    <v>179.38</v>
    <v>179.63</v>
    <v>179.69499999999999</v>
    <v>176.3</v>
    <v>177.07900000000001</v>
    <v>176.97</v>
    <v>175.2</v>
    <v>173.04</v>
    <v>172.03</v>
    <v>173.07</v>
    <v>174.3</v>
    <v>173.63</v>
    <v>174.21</v>
    <v>175.45</v>
    <v>177.99</v>
    <v>179.05</v>
    <v>179.72</v>
    <v>179.85</v>
    <v>182.34</v>
    <v>181.93</v>
    <v>179.07499999999999</v>
    <v>178.42</v>
    <v>177.57499999999999</v>
    <v>177.84</v>
    <v>175.42</v>
    <v>174.01</v>
    <v>173.67</v>
    <v>173.06</v>
    <v>171.3775</v>
    <v>168.96</v>
    <v>171.17</v>
    <v>170.9</v>
    <v>174.23</v>
    <v>177.78</v>
    <v>176.82</v>
    <v>179.43</v>
    <v>182.44</v>
    <v>183.45</v>
    <v>184.12</v>
    <v>186.565</v>
    <v>186.03</v>
    <v>188.11</v>
    <v>189.5</v>
    <v>190.96</v>
    <v>190.38</v>
    <v>191.905</v>
    <v>191.52</v>
    <v>192.93</v>
    <v>190.9</v>
    <v>190.67</v>
    <v>191.08</v>
    <v>192.09</v>
    <v>190.32</v>
    <v>191.56</v>
    <v>190.05</v>
    <v>194.4</v>
    <v>194.76</v>
    <v>195</v>
    <v>195.99</v>
    <v>193.49</v>
    <v>194.72</v>
    <v>198</v>
    <v>199.62</v>
    <v>198.3999</v>
    <v>196.63</v>
    <v>196.95</v>
    <v>197.68</v>
    <v>197.08</v>
    <v>195.41</v>
    <v>193.89</v>
    <v>193.5</v>
    <v>194.66</v>
    <v>194.4</v>
    <v>188.44</v>
    <v>185.88</v>
    <v>183.0872</v>
    <v>182.76</v>
    <v>185.6</v>
    <v>185.15</v>
    <v>186.4</v>
    <v>187.05</v>
    <v>186.74</v>
    <v>184.26</v>
    <v>182.93</v>
    <v>189.14</v>
    <v>191.95</v>
    <v>195.33</v>
    <v>195.75</v>
    <v>196.38</v>
    <v>196.26750000000001</v>
    <v>194.76</v>
    <v>192.2</v>
    <v>191.8</v>
    <v>187.095</v>
    <v>186.95</v>
    <v>187.33</v>
    <v>189.25</v>
    <v>189.31</v>
    <v>191.05</v>
    <v>189.535</v>
    <v>189.99</v>
    <v>188.67</v>
    <v>186.21</v>
    <v>185.53</v>
    <v>184.49</v>
    <v>184.85</v>
    <v>182.43</v>
    <v>182.8888</v>
    <v>184.95500000000001</v>
    <v>185.04</v>
    <v>182.76</v>
    <v>183.92250000000001</v>
    <v>183.12</v>
    <v>182.57</v>
    <v>180.53</v>
    <v>176.9</v>
    <v>172.04</v>
    <v>171.24</v>
    <v>170.73</v>
    <v>173.7</v>
    <v>174.38</v>
    <v>174.03</v>
    <v>173.185</v>
    <v>174.30779999999999</v>
    <v>172.62</v>
    <v>177.71</v>
    <v>176.60499999999999</v>
    <v>178.67</v>
    <v>177.49</v>
    <v>173.05</v>
    <v>171.94</v>
    <v>171.42</v>
    <v>173.6</v>
    <v>172.23</v>
    <v>171.25</v>
    <v>169.34</v>
    <v>170.68</v>
    <v>171.92</v>
    <v>170.39</v>
    <v>169.2</v>
    <v>170.08</v>
    <v>169.09</v>
    <v>175.46</v>
    <v>178.36</v>
    <v>176.63</v>
    <v>173.76</v>
    <v>170.65</v>
    <v>168.64</v>
    <v>166.4</v>
    <v>167.26</v>
    <v>167.05</v>
    <v>169.3</v>
    <v>170.61</v>
    <v>171.34</v>
    <v>176.03</v>
    <v>174.99</v>
    <v>172.70500000000001</v>
    <v>173.41499999999999</v>
    <v>187</v>
    <v>184.2</v>
    <v>184.9</v>
    <v>183.07</v>
    <v>184.66</v>
    <v>185.09</v>
    <v>187.1</v>
    <v>188.3</v>
    <v>190.65</v>
    <v>191.095</v>
    <v>190.81</v>
    <v>191.91990000000001</v>
    <v>192.73</v>
    <v>192.82310000000001</v>
    <v>191</v>
    <v>190.58</v>
    <v>193</v>
    <v>192.24700000000001</v>
    <v>192.18</v>
    <v>192.57</v>
    <v>194.99</v>
    <v>195.32</v>
    <v>196.9</v>
    <v>196.5</v>
    <v>196.94</v>
    <v>197.3</v>
    <v>207.16</v>
    <v>220.2</v>
    <v>216.75</v>
    <v>215.17</v>
    <v>218.95</v>
    <v>218.63</v>
    <v>214.24</v>
    <v>211.89</v>
    <v>212.7</v>
    <v>211.38</v>
    <v>214.86</v>
    <v>215.73949999999999</v>
    <v>216.07</v>
    <v>217.51</v>
    <v>220.38</v>
    <v>221.55</v>
    <v>226.45</v>
    <v>227.85</v>
    <v>229.4</v>
    <v>233.08</v>
    <v>232.39</v>
    <v>232.64</v>
    <v>237.23</v>
    <v>236.27</v>
    <v>231.4599</v>
    <v>230.44</v>
    <v>226.8</v>
    <v>227.78</v>
    <v>226.94</v>
    <v>224.8</v>
    <v>220.85</v>
    <v>219.49</v>
    <v>219.3</v>
    <v>220.32499999999999</v>
    <v>223.82</v>
    <v>224.48</v>
    <v>225.6</v>
    <v>213.5</v>
    <v>209.99</v>
    <v>213.64</v>
    <v>214.2</v>
    <v>216.78</v>
    <v>219.50989999999999</v>
    <v>221.89</v>
    <v>223.03</v>
    <v>225.35</v>
    <v>226.8271</v>
    <v>225.99</v>
    <v>227.17</v>
    <v>227.98</v>
    <v>228.34</v>
    <v>228.22</v>
    <v>227.28</v>
    <v>228.85</v>
    <v>229.86</v>
    <v>232.92</v>
    <v>230.4</v>
    <v>229</v>
    <v>221.78</v>
    <v>225.48</v>
    <v>225.24</v>
    <v>221.27</v>
    <v>221.48</v>
    <v>223.09</v>
    <v>223.55</v>
    <v>224.04</v>
    <v>217.22</v>
    <v>216.9</v>
    <v>222.71</v>
    <v>229.82</v>
    <v>233.09</v>
    <v>229.45</v>
    <v>229.35</v>
    <v>227.29</v>
    <v>228.5</v>
    <v>229.52</v>
    <v>233</v>
    <v>229.65</v>
    <v>227.37</v>
    <v>226.80500000000001</v>
    <v>228</v>
    <v>225.69</v>
    <v>225.98</v>
    <v>229.75</v>
    <v>229.5</v>
    <v>229.41</v>
    <v>231.73</v>
    <v>237.49</v>
    <v>232.12</v>
    <v>233.85</v>
    <v>236.18</v>
    <v>236.85</v>
    <v>236.22</v>
    <v>235.14400000000001</v>
    <v>230.82</v>
    <v>233.22</v>
    <v>234.73</v>
    <v>234.32499999999999</v>
    <v>233.47</v>
    <v>229.83</v>
    <v>225.35</v>
    <v>222.79</v>
    <v>223.95</v>
    <v>226.065</v>
    <v>227.875</v>
    <v>228.66</v>
    <v>225.7</v>
    <v>225.59</v>
    <v>226.65</v>
    <v>228.87</v>
    <v>226.92</v>
    <v>229.74</v>
    <v>230.16</v>
    <v>229.93</v>
    <v>230.155</v>
    <v>230.7199</v>
    <v>233.245</v>
    <v>235.57</v>
    <v>235.69</v>
    <v>237.81</v>
    <v>240.79</v>
    <v>242.76</v>
    <v>244.11</v>
    <v>244.54</v>
    <v>244.63</v>
    <v>247.24</v>
    <v>248.21</v>
    <v>250.8</v>
    <v>248.74</v>
    <v>249.2902</v>
    <v>251.38</v>
    <v>253.83</v>
    <v>254.28</v>
    <v>252</v>
    <v>255</v>
    <v>255.65</v>
    <v>258.20999999999998</v>
    <v>260.10000000000002</v>
    <v>258.7</v>
    <v>253.5</v>
    <v>253.28</v>
    <v>249.1</v>
    <v>244.18</v>
    <v>247.33</v>
    <v>245.55</v>
    <v>243.7123</v>
    <v>240.16</v>
    <v>234.67</v>
    <v>236.12</v>
    <v>238.96</v>
    <v>238.01</v>
    <v>232.29</v>
    <v>224.42</v>
    <v>224.12</v>
    <v>227.03</v>
    <v>225.63</v>
    <v>232.15</v>
    <v>240.19</v>
    <v>239.85499999999999</v>
    <v>240.79</v>
    <v>247.19</v>
    <v>231.83</v>
    <v>233.13</v>
    <v>232.67</v>
    <v>233.8</v>
    <v>234</v>
    <v>230.58500000000001</v>
    <v>235.23</v>
    <v>236.96</v>
    <v>242.3399</v>
    <v>245.55</v>
    <v>245.18</v>
    <v>246.01</v>
    <v>246.78</v>
    <v>248.69</v>
    <v>248.86</v>
    <v>250</v>
    <v>244.98</v>
    <v>242.46</v>
    <v>242.09</v>
    <v>244.02719999999999</v>
    <v>240.07</v>
    <v>236.55</v>
    <v>237.86</v>
    <v>241.37</v>
    <v>236.16</v>
    <v>225.8399</v>
    <v>221.75</v>
    <v>216.83940000000001</v>
    <v>213.95</v>
    <v>215.22</v>
    <v>215.15</v>
    <v>218.76</v>
    <v>217.48990000000001</v>
    <v>218.84</v>
    <v>221.48</v>
    <v>224.1</v>
    <v>225.02</v>
    <v>224.99</v>
    <v>223.81</v>
    <v>225.62</v>
    <v>223.68</v>
    <v>225.19</v>
    <v>207.49</v>
    <v>199.88</v>
    <v>194.15</v>
    <v>190.33500000000001</v>
    <v>200.61</v>
    <v>194.7799</v>
    <v>199.54</v>
    <v>212.94</v>
    <v>203.51</v>
    <v>200.7</v>
    <v>198.83349999999999</v>
    <v>193.8</v>
    <v>201.59</v>
    <v>208</v>
    <v>208.82990000000001</v>
    <v>209.75</v>
    <v>211.5</v>
    <v>212.24</v>
    <v>213.58</v>
    <v>214.56</v>
    <v>206.99</v>
    <v>204.1</v>
    <v>200.65</v>
    <v>199.44</v>
    <v>200.05</v>
    <v>200.53989999999999</v>
    <v>211.2679</v>
    <v>213.4</v>
    <v>213.94</v>
    <v>212.96</v>
    <v>212.57</v>
    <v>209.48</v>
    <v>208.47</v>
    <v>207.04</v>
    <v>202.75</v>
    <v>197.7</v>
    <v>200.74</v>
    <v>202.73</v>
    <v>203.81</v>
    <v>201.96</v>
    <v>202.13</v>
    <v>203.77</v>
    <v>206.24</v>
    <v>204.75</v>
    <v>205.7</v>
    <v>206</v>
    <v>204.35</v>
    <v>204.5</v>
    <v>199.68</v>
    <v>200.37</v>
    <v>198.685</v>
    <v>198.39</v>
    <v>197.57</v>
    <v>201.7</v>
    <v>202.3</v>
    <v>203.44</v>
    <v>203.67</v>
    <v>202.64</v>
    <v>203.22</v>
    <v>207.39</v>
    <v>210.1865</v>
    <v>213.34</v>
    <v>214.65</v>
    <v>216.23</v>
    <v>211.43</v>
    <v>211.33</v>
    <v>213.48</v>
    <v>212.13</v>
    <v>210.91</v>
    <v>211.89</v>
    <v>212.4</v>
    <v>211.8</v>
    <v>211.79</v>
    <v>215.78</v>
    <v>214.95</v>
    <v>215.15</v>
    <v>215.69</v>
    <v>215.24</v>
    <v>214.845</v>
    <v>214.81</v>
    <v>212.39</v>
    <v>209.84</v>
    <v>213.58</v>
    <v>207.88</v>
    <v>205.34</v>
    <v>215.38</v>
    <v>220.85</v>
    <v>231</v>
    <v>229.56</v>
    <v>230.8</v>
    <v>235</v>
    <v>235.12</v>
    <v>234.28</v>
    <v>233.12</v>
    <v>232.87</v>
    <v>230.47</v>
    <v>226.52</v>
    <v>229.09</v>
    <v>229.3</v>
    <v>229.49</v>
    <v>230.9</v>
    <v>233.41</v>
    <v>233.38</v>
    <v>230.85</v>
    <v>238.85</v>
    <v>239.8999</v>
    <v>241.32</v>
    <v>240.15</v>
    <v>238.78049999999999</v>
    <v>232.42</v>
    <v>230.45</v>
    <v>234.51</v>
    <v>238.19</v>
    <v>241.22</v>
    <v>240.1</v>
    <v>241.2</v>
    <v>246.3</v>
    <v>256.64</v>
    <v>257.33999999999997</v>
    <v>255.74</v>
    <v>257.17</v>
    <v>257.60000000000002</v>
    <v>255</v>
    <v>255.91900000000001</v>
    <v>258.79000000000002</v>
    <v>258.18</v>
    <v>259.24</v>
    <v>259.07</v>
    <v>257.39999999999998</v>
    <v>258.52</v>
    <v>258</v>
    <v>256.38</v>
    <v>249.69</v>
    <v>248.845</v>
    <v>251.82</v>
    <v>249.04</v>
    <v>253.38</v>
    <v>264.375</v>
    <v>265.29000000000002</v>
    <v>262.85000000000002</v>
    <v>260.62</v>
    <v>264.13</v>
    <v>269.12</v>
    <v>269.89</v>
    <v>271.41000000000003</v>
    <v>274.14</v>
    <v>277.32</v>
    <v>270.85000000000002</v>
    <v>271.48599999999999</v>
    <v>271.7</v>
    <v>273.39999999999998</v>
    <v>272.29000000000002</v>
    <v>273.73</v>
    <v>275.91000000000003</v>
    <v>275.73</v>
    <v>276.69900000000001</v>
    <v>275.95999999999998</v>
    <v>270.49</v>
  </a>
  <a r="1" c="6282">
    <v>0.33589999999999998</v>
    <v>0.33040000000000003</v>
    <v>0.32029999999999997</v>
    <v>0.308</v>
    <v>0.28789999999999999</v>
    <v>0.30020000000000002</v>
    <v>0.29349999999999998</v>
    <v>0.29239999999999999</v>
    <v>0.25</v>
    <v>0.25</v>
    <v>0.25779999999999997</v>
    <v>0.2656</v>
    <v>0.26790000000000003</v>
    <v>0.2656</v>
    <v>0.25779999999999997</v>
    <v>0.25</v>
    <v>0.24890000000000001</v>
    <v>0.25</v>
    <v>0.24329999999999999</v>
    <v>0.24779999999999999</v>
    <v>0.25219999999999998</v>
    <v>0.2545</v>
    <v>0.25330000000000003</v>
    <v>0.25559999999999999</v>
    <v>0.25890000000000002</v>
    <v>0.26</v>
    <v>0.25779999999999997</v>
    <v>0.30020000000000002</v>
    <v>0.2868</v>
    <v>0.28460000000000002</v>
    <v>0.29580000000000001</v>
    <v>0.2868</v>
    <v>0.29020000000000001</v>
    <v>0.30470000000000003</v>
    <v>0.30359999999999998</v>
    <v>0.29459999999999997</v>
    <v>0.31469999999999998</v>
    <v>0.3337</v>
    <v>0.32919999999999999</v>
    <v>0.34039999999999998</v>
    <v>0.3493</v>
    <v>0.35270000000000001</v>
    <v>0.34039999999999998</v>
    <v>0.3493</v>
    <v>0.37280000000000002</v>
    <v>0.38279999999999997</v>
    <v>0.36609999999999998</v>
    <v>0.36609999999999998</v>
    <v>0.35270000000000001</v>
    <v>0.35709999999999997</v>
    <v>0.3538</v>
    <v>0.36049999999999999</v>
    <v>0.3337</v>
    <v>0.33589999999999998</v>
    <v>0.33929999999999999</v>
    <v>0.33040000000000003</v>
    <v>0.35160000000000002</v>
    <v>0.33479999999999999</v>
    <v>0.32479999999999998</v>
    <v>0.32590000000000002</v>
    <v>0.32140000000000002</v>
    <v>0.32590000000000002</v>
    <v>0.33150000000000002</v>
    <v>0.3337</v>
    <v>0.32369999999999999</v>
    <v>0.30690000000000001</v>
    <v>0.32590000000000002</v>
    <v>0.34150000000000003</v>
    <v>0.36940000000000001</v>
    <v>0.3705</v>
    <v>0.36499999999999999</v>
    <v>0.35709999999999997</v>
    <v>0.32369999999999999</v>
    <v>0.32479999999999998</v>
    <v>0.32919999999999999</v>
    <v>0.35160000000000002</v>
    <v>0.33710000000000001</v>
    <v>0.34820000000000001</v>
    <v>0.35160000000000002</v>
    <v>0.34599999999999997</v>
    <v>0.36049999999999999</v>
    <v>0.39290000000000003</v>
    <v>0.37730000000000002</v>
    <v>0.3911</v>
    <v>0.38390000000000002</v>
    <v>0.38390000000000002</v>
    <v>0.38109999999999999</v>
    <v>0.3821</v>
    <v>0.35949999999999999</v>
    <v>0.33479999999999999</v>
    <v>0.35709999999999997</v>
    <v>0.35539999999999999</v>
    <v>0.35820000000000002</v>
    <v>0.37109999999999999</v>
    <v>0.38</v>
    <v>0.37769999999999998</v>
    <v>0.3725</v>
    <v>0.35</v>
    <v>0.37640000000000001</v>
    <v>0.4214</v>
    <v>0.43930000000000002</v>
    <v>0.42859999999999998</v>
    <v>0.41980000000000001</v>
    <v>0.4209</v>
    <v>0.44069999999999998</v>
    <v>0.442</v>
    <v>0.44409999999999999</v>
    <v>0.45</v>
    <v>0.46</v>
    <v>0.44159999999999999</v>
    <v>0.4279</v>
    <v>0.44359999999999999</v>
    <v>0.42770000000000002</v>
    <v>0.42270000000000002</v>
    <v>0.4098</v>
    <v>0.40639999999999998</v>
    <v>0.40620000000000001</v>
    <v>0.41139999999999999</v>
    <v>0.40799999999999997</v>
    <v>0.41520000000000001</v>
    <v>0.41289999999999999</v>
    <v>0.41160000000000002</v>
    <v>0.41789999999999999</v>
    <v>0.40820000000000001</v>
    <v>0.40389999999999998</v>
    <v>0.40179999999999999</v>
    <v>0.37159999999999999</v>
    <v>0.34460000000000002</v>
    <v>0.34799999999999998</v>
    <v>0.35680000000000001</v>
    <v>0.3654</v>
    <v>0.3634</v>
    <v>0.36299999999999999</v>
    <v>0.36520000000000002</v>
    <v>0.36980000000000002</v>
    <v>0.35620000000000002</v>
    <v>0.35289999999999999</v>
    <v>0.35820000000000002</v>
    <v>0.35299999999999998</v>
    <v>0.34549999999999997</v>
    <v>0.35709999999999997</v>
    <v>0.35730000000000001</v>
    <v>0.35680000000000001</v>
    <v>0.37680000000000002</v>
    <v>0.3886</v>
    <v>0.40089999999999998</v>
    <v>0.41089999999999999</v>
    <v>0.40179999999999999</v>
    <v>0.40960000000000002</v>
    <v>0.4143</v>
    <v>0.41320000000000001</v>
    <v>0.41959999999999997</v>
    <v>0.41089999999999999</v>
    <v>0.38790000000000002</v>
    <v>0.3871</v>
    <v>0.37209999999999999</v>
    <v>0.375</v>
    <v>0.41610000000000003</v>
    <v>0.42570000000000002</v>
    <v>0.42699999999999999</v>
    <v>0.41089999999999999</v>
    <v>0.36459999999999998</v>
    <v>0.35270000000000001</v>
    <v>0.34799999999999998</v>
    <v>0.34839999999999999</v>
    <v>0.33450000000000002</v>
    <v>0.32090000000000002</v>
    <v>0.31879999999999997</v>
    <v>0.33040000000000003</v>
    <v>0.33050000000000002</v>
    <v>0.33050000000000002</v>
    <v>0.33839999999999998</v>
    <v>0.34389999999999998</v>
    <v>0.33929999999999999</v>
    <v>0.33929999999999999</v>
    <v>0.33889999999999998</v>
    <v>0.33110000000000001</v>
    <v>0.33429999999999999</v>
    <v>0.33200000000000002</v>
    <v>0.33500000000000002</v>
    <v>0.33339999999999997</v>
    <v>0.32500000000000001</v>
    <v>0.32090000000000002</v>
    <v>0.32119999999999999</v>
    <v>0.318</v>
    <v>0.31609999999999999</v>
    <v>0.3145</v>
    <v>0.31390000000000001</v>
    <v>0.31519999999999998</v>
    <v>0.32429999999999998</v>
    <v>0.3286</v>
    <v>0.31840000000000002</v>
    <v>0.30859999999999999</v>
    <v>0.31519999999999998</v>
    <v>0.3246</v>
    <v>0.3236</v>
    <v>0.31519999999999998</v>
    <v>0.30709999999999998</v>
    <v>0.30209999999999998</v>
    <v>0.28089999999999998</v>
    <v>0.28870000000000001</v>
    <v>0.27860000000000001</v>
    <v>0.27679999999999999</v>
    <v>0.2621</v>
    <v>0.2848</v>
    <v>0.27410000000000001</v>
    <v>0.2666</v>
    <v>0.27139999999999997</v>
    <v>0.27479999999999999</v>
    <v>0.27200000000000002</v>
    <v>0.26569999999999999</v>
    <v>0.26479999999999998</v>
    <v>0.26779999999999998</v>
    <v>0.26769999999999999</v>
    <v>0.27679999999999999</v>
    <v>0.27910000000000001</v>
    <v>0.2848</v>
    <v>0.3009</v>
    <v>0.30109999999999998</v>
    <v>0.31340000000000001</v>
    <v>0.31730000000000003</v>
    <v>0.3029</v>
    <v>0.30869999999999997</v>
    <v>0.31929999999999997</v>
    <v>0.32300000000000001</v>
    <v>0.31909999999999999</v>
    <v>0.317</v>
    <v>0.32429999999999998</v>
    <v>0.33250000000000002</v>
    <v>0.31340000000000001</v>
    <v>0.30459999999999998</v>
    <v>0.31140000000000001</v>
    <v>0.308</v>
    <v>0.32429999999999998</v>
    <v>0.33229999999999998</v>
    <v>0.33090000000000003</v>
    <v>0.34520000000000001</v>
    <v>0.33160000000000001</v>
    <v>0.33119999999999999</v>
    <v>0.32069999999999999</v>
    <v>0.33410000000000001</v>
    <v>0.34200000000000003</v>
    <v>0.34339999999999998</v>
    <v>0.3286</v>
    <v>0.33860000000000001</v>
    <v>0.34820000000000001</v>
    <v>0.34389999999999998</v>
    <v>0.34949999999999998</v>
    <v>0.35499999999999998</v>
    <v>0.36620000000000003</v>
    <v>0.36449999999999999</v>
    <v>0.36049999999999999</v>
    <v>0.36159999999999998</v>
    <v>0.3679</v>
    <v>0.37</v>
    <v>0.39589999999999997</v>
    <v>0.39539999999999997</v>
    <v>0.39290000000000003</v>
    <v>0.39700000000000002</v>
    <v>0.3866</v>
    <v>0.3795</v>
    <v>0.36609999999999998</v>
    <v>0.35870000000000002</v>
    <v>0.36049999999999999</v>
    <v>0.36109999999999998</v>
    <v>0.36549999999999999</v>
    <v>0.36820000000000003</v>
    <v>0.37140000000000001</v>
    <v>0.37319999999999998</v>
    <v>0.3775</v>
    <v>0.38540000000000002</v>
    <v>0.3921</v>
    <v>0.38979999999999998</v>
    <v>0.3921</v>
    <v>0.40660000000000002</v>
    <v>0.41049999999999998</v>
    <v>0.40620000000000001</v>
    <v>0.40110000000000001</v>
    <v>0.38</v>
    <v>0.36180000000000001</v>
    <v>0.3679</v>
    <v>0.37319999999999998</v>
    <v>0.37869999999999998</v>
    <v>0.36609999999999998</v>
    <v>0.39050000000000001</v>
    <v>0.3921</v>
    <v>0.3896</v>
    <v>0.38550000000000001</v>
    <v>0.40889999999999999</v>
    <v>0.40460000000000002</v>
    <v>0.40570000000000001</v>
    <v>0.40799999999999997</v>
    <v>0.40960000000000002</v>
    <v>0.43049999999999999</v>
    <v>0.43459999999999999</v>
    <v>0.43209999999999998</v>
    <v>0.44790000000000002</v>
    <v>0.43120000000000003</v>
    <v>0.43</v>
    <v>0.4173</v>
    <v>0.4239</v>
    <v>0.43659999999999999</v>
    <v>0.44019999999999998</v>
    <v>0.43540000000000001</v>
    <v>0.4259</v>
    <v>0.40139999999999998</v>
    <v>0.39910000000000001</v>
    <v>0.38300000000000001</v>
    <v>0.38390000000000002</v>
    <v>0.39929999999999999</v>
    <v>0.41520000000000001</v>
    <v>0.37390000000000001</v>
    <v>0.38119999999999998</v>
    <v>0.3896</v>
    <v>0.40639999999999998</v>
    <v>0.41789999999999999</v>
    <v>0.40949999999999998</v>
    <v>0.42159999999999997</v>
    <v>0.43390000000000001</v>
    <v>0.4304</v>
    <v>0.4304</v>
    <v>0.43120000000000003</v>
    <v>0.4264</v>
    <v>0.433</v>
    <v>0.43430000000000002</v>
    <v>0.43390000000000001</v>
    <v>0.4375</v>
    <v>0.41539999999999999</v>
    <v>0.42620000000000002</v>
    <v>0.41499999999999998</v>
    <v>0.41070000000000001</v>
    <v>0.41539999999999999</v>
    <v>0.41889999999999999</v>
    <v>0.41570000000000001</v>
    <v>0.42620000000000002</v>
    <v>0.4214</v>
    <v>0.42270000000000002</v>
    <v>0.4304</v>
    <v>0.42459999999999998</v>
    <v>0.42870000000000003</v>
    <v>0.42870000000000003</v>
    <v>0.442</v>
    <v>0.43869999999999998</v>
    <v>0.44290000000000002</v>
    <v>0.4486</v>
    <v>0.45319999999999999</v>
    <v>0.44429999999999997</v>
    <v>0.44519999999999998</v>
    <v>0.43269999999999997</v>
    <v>0.43020000000000003</v>
    <v>0.4229</v>
    <v>0.42049999999999998</v>
    <v>0.41070000000000001</v>
    <v>0.4123</v>
    <v>0.42409999999999998</v>
    <v>0.41710000000000003</v>
    <v>0.4214</v>
    <v>0.41839999999999999</v>
    <v>0.40110000000000001</v>
    <v>0.39539999999999997</v>
    <v>0.41139999999999999</v>
    <v>0.42499999999999999</v>
    <v>0.41039999999999999</v>
    <v>0.40960000000000002</v>
    <v>0.4325</v>
    <v>0.44359999999999999</v>
    <v>0.442</v>
    <v>0.4395</v>
    <v>0.438</v>
    <v>0.41789999999999999</v>
    <v>0.41639999999999999</v>
    <v>0.42980000000000002</v>
    <v>0.4279</v>
    <v>0.41839999999999999</v>
    <v>0.41870000000000002</v>
    <v>0.41980000000000001</v>
    <v>0.41570000000000001</v>
    <v>0.4032</v>
    <v>0.39610000000000001</v>
    <v>0.39910000000000001</v>
    <v>0.39360000000000001</v>
    <v>0.37369999999999998</v>
    <v>0.38109999999999999</v>
    <v>0.36449999999999999</v>
    <v>0.35610000000000003</v>
    <v>0.34610000000000002</v>
    <v>0.32340000000000002</v>
    <v>0.35449999999999998</v>
    <v>0.35680000000000001</v>
    <v>0.3014</v>
    <v>0.3009</v>
    <v>0.29980000000000001</v>
    <v>0.29820000000000002</v>
    <v>0.30109999999999998</v>
    <v>0.28539999999999999</v>
    <v>0.29320000000000002</v>
    <v>0.30359999999999998</v>
    <v>0.30449999999999999</v>
    <v>0.30049999999999999</v>
    <v>0.29909999999999998</v>
    <v>0.31619999999999998</v>
    <v>0.31569999999999998</v>
    <v>0.31180000000000002</v>
    <v>0.308</v>
    <v>0.30299999999999999</v>
    <v>0.30819999999999997</v>
    <v>0.30020000000000002</v>
    <v>0.3145</v>
    <v>0.2712</v>
    <v>0.26340000000000002</v>
    <v>0.25950000000000001</v>
    <v>0.26090000000000002</v>
    <v>0.25790000000000002</v>
    <v>0.2545</v>
    <v>0.25019999999999998</v>
    <v>0.24640000000000001</v>
    <v>0.25659999999999999</v>
    <v>0.26</v>
    <v>0.2661</v>
    <v>0.26300000000000001</v>
    <v>0.2545</v>
    <v>0.2495</v>
    <v>0.25140000000000001</v>
    <v>0.25619999999999998</v>
    <v>0.26369999999999999</v>
    <v>0.26340000000000002</v>
    <v>0.26229999999999998</v>
    <v>0.25979999999999998</v>
    <v>0.2596</v>
    <v>0.26800000000000002</v>
    <v>0.27289999999999998</v>
    <v>0.28070000000000001</v>
    <v>0.27729999999999999</v>
    <v>0.27589999999999998</v>
    <v>0.27960000000000002</v>
    <v>0.27589999999999998</v>
    <v>0.2707</v>
    <v>0.26269999999999999</v>
    <v>0.2616</v>
    <v>0.2591</v>
    <v>0.26040000000000002</v>
    <v>0.25090000000000001</v>
    <v>0.253</v>
    <v>0.25090000000000001</v>
    <v>0.25409999999999999</v>
    <v>0.25269999999999998</v>
    <v>0.25209999999999999</v>
    <v>0.25269999999999998</v>
    <v>0.25209999999999999</v>
    <v>0.25090000000000001</v>
    <v>0.25209999999999999</v>
    <v>0.26019999999999999</v>
    <v>0.25929999999999997</v>
    <v>0.2586</v>
    <v>0.25929999999999997</v>
    <v>0.25800000000000001</v>
    <v>0.2571</v>
    <v>0.2616</v>
    <v>0.25979999999999998</v>
    <v>0.2586</v>
    <v>0.2525</v>
    <v>0.25</v>
    <v>0.25180000000000002</v>
    <v>0.25109999999999999</v>
    <v>0.25</v>
    <v>0.2457</v>
    <v>0.23860000000000001</v>
    <v>0.23949999999999999</v>
    <v>0.24249999999999999</v>
    <v>0.25180000000000002</v>
    <v>0.25790000000000002</v>
    <v>0.26390000000000002</v>
    <v>0.2482</v>
    <v>0.24959999999999999</v>
    <v>0.2487</v>
    <v>0.25</v>
    <v>0.25459999999999999</v>
    <v>0.25890000000000002</v>
    <v>0.25979999999999998</v>
    <v>0.26050000000000001</v>
    <v>0.27229999999999999</v>
    <v>0.2671</v>
    <v>0.27639999999999998</v>
    <v>0.2843</v>
    <v>0.28370000000000001</v>
    <v>0.29199999999999998</v>
    <v>0.29199999999999998</v>
    <v>0.29820000000000002</v>
    <v>0.2823</v>
    <v>0.27710000000000001</v>
    <v>0.27</v>
    <v>0.27289999999999998</v>
    <v>0.27289999999999998</v>
    <v>0.28179999999999999</v>
    <v>0.28139999999999998</v>
    <v>0.27710000000000001</v>
    <v>0.26800000000000002</v>
    <v>0.27229999999999999</v>
    <v>0.28120000000000001</v>
    <v>0.28389999999999999</v>
    <v>0.28050000000000003</v>
    <v>0.2727</v>
    <v>0.27589999999999998</v>
    <v>0.27529999999999999</v>
    <v>0.26800000000000002</v>
    <v>0.26960000000000001</v>
    <v>0.25890000000000002</v>
    <v>0.25950000000000001</v>
    <v>0.25929999999999997</v>
    <v>0.26200000000000001</v>
    <v>0.26300000000000001</v>
    <v>0.26929999999999998</v>
    <v>0.26800000000000002</v>
    <v>0.2616</v>
    <v>0.26090000000000002</v>
    <v>0.26179999999999998</v>
    <v>0.25890000000000002</v>
    <v>0.25180000000000002</v>
    <v>0.24610000000000001</v>
    <v>0.25209999999999999</v>
    <v>0.25540000000000002</v>
    <v>0.255</v>
    <v>0.25019999999999998</v>
    <v>0.24709999999999999</v>
    <v>0.24909999999999999</v>
    <v>0.25619999999999998</v>
    <v>0.26050000000000001</v>
    <v>0.26569999999999999</v>
    <v>0.25840000000000002</v>
    <v>0.25790000000000002</v>
    <v>0.25890000000000002</v>
    <v>0.25869999999999999</v>
    <v>0.25640000000000002</v>
    <v>0.25869999999999999</v>
    <v>0.25459999999999999</v>
    <v>0.25369999999999998</v>
    <v>0.25140000000000001</v>
    <v>0.25</v>
    <v>0.24640000000000001</v>
    <v>0.24909999999999999</v>
    <v>0.24210000000000001</v>
    <v>0.2437</v>
    <v>0.25290000000000001</v>
    <v>0.25540000000000002</v>
    <v>0.25519999999999998</v>
    <v>0.25090000000000001</v>
    <v>0.25619999999999998</v>
    <v>0.2555</v>
    <v>0.25800000000000001</v>
    <v>0.25390000000000001</v>
    <v>0.25119999999999998</v>
    <v>0.25109999999999999</v>
    <v>0.25359999999999999</v>
    <v>0.25480000000000003</v>
    <v>0.25430000000000003</v>
    <v>0.25619999999999998</v>
    <v>0.26290000000000002</v>
    <v>0.2621</v>
    <v>0.26269999999999999</v>
    <v>0.2616</v>
    <v>0.26319999999999999</v>
    <v>0.26050000000000001</v>
    <v>0.2586</v>
    <v>0.2591</v>
    <v>0.26369999999999999</v>
    <v>0.25979999999999998</v>
    <v>0.25790000000000002</v>
    <v>0.25929999999999997</v>
    <v>0.2571</v>
    <v>0.2555</v>
    <v>0.25540000000000002</v>
    <v>0.25209999999999999</v>
    <v>0.25109999999999999</v>
    <v>0.253</v>
    <v>0.26140000000000002</v>
    <v>0.26269999999999999</v>
    <v>0.2646</v>
    <v>0.2641</v>
    <v>0.26069999999999999</v>
    <v>0.2646</v>
    <v>0.25619999999999998</v>
    <v>0.25659999999999999</v>
    <v>0.25540000000000002</v>
    <v>0.25569999999999998</v>
    <v>0.25659999999999999</v>
    <v>0.25069999999999998</v>
    <v>0.25119999999999998</v>
    <v>0.25480000000000003</v>
    <v>0.25619999999999998</v>
    <v>0.25700000000000001</v>
    <v>0.25729999999999997</v>
    <v>0.25650000000000001</v>
    <v>0.2525</v>
    <v>0.25359999999999999</v>
    <v>0.23089999999999999</v>
    <v>0.24110000000000001</v>
    <v>0.23749999999999999</v>
    <v>0.23069999999999999</v>
    <v>0.2271</v>
    <v>0.23180000000000001</v>
    <v>0.23369999999999999</v>
    <v>0.2387</v>
    <v>0.2321</v>
    <v>0.23619999999999999</v>
    <v>0.23980000000000001</v>
    <v>0.24249999999999999</v>
    <v>0.24729999999999999</v>
    <v>0.25</v>
    <v>0.25609999999999999</v>
    <v>0.26340000000000002</v>
    <v>0.28760000000000002</v>
    <v>0.30549999999999999</v>
    <v>0.30890000000000001</v>
    <v>0.31929999999999997</v>
    <v>0.32369999999999999</v>
    <v>0.32050000000000001</v>
    <v>0.3291</v>
    <v>0.32979999999999998</v>
    <v>0.32640000000000002</v>
    <v>0.32250000000000001</v>
    <v>0.31430000000000002</v>
    <v>0.3155</v>
    <v>0.31680000000000003</v>
    <v>0.32069999999999999</v>
    <v>0.31979999999999997</v>
    <v>0.3241</v>
    <v>0.3196</v>
    <v>0.313</v>
    <v>0.30840000000000001</v>
    <v>0.3039</v>
    <v>0.30609999999999998</v>
    <v>0.3095</v>
    <v>0.30609999999999998</v>
    <v>0.29699999999999999</v>
    <v>0.29909999999999998</v>
    <v>0.30020000000000002</v>
    <v>0.31159999999999999</v>
    <v>0.30590000000000001</v>
    <v>0.31159999999999999</v>
    <v>0.32119999999999999</v>
    <v>0.32690000000000002</v>
    <v>0.3352</v>
    <v>0.33750000000000002</v>
    <v>0.33479999999999999</v>
    <v>0.33429999999999999</v>
    <v>0.33410000000000001</v>
    <v>0.33389999999999997</v>
    <v>0.33</v>
    <v>0.33200000000000002</v>
    <v>0.33050000000000002</v>
    <v>0.33960000000000001</v>
    <v>0.33889999999999998</v>
    <v>0.34160000000000001</v>
    <v>0.34799999999999998</v>
    <v>0.35510000000000003</v>
    <v>0.34589999999999999</v>
    <v>0.3488</v>
    <v>0.3548</v>
    <v>0.34699999999999998</v>
    <v>0.34610000000000002</v>
    <v>0.35949999999999999</v>
    <v>0.36430000000000001</v>
    <v>0.36249999999999999</v>
    <v>0.36609999999999998</v>
    <v>0.3654</v>
    <v>0.3639</v>
    <v>0.36430000000000001</v>
    <v>0.3725</v>
    <v>0.3664</v>
    <v>0.36020000000000002</v>
    <v>0.36730000000000002</v>
    <v>0.36859999999999998</v>
    <v>0.36209999999999998</v>
    <v>0.3589</v>
    <v>0.34820000000000001</v>
    <v>0.3468</v>
    <v>0.35</v>
    <v>0.34839999999999999</v>
    <v>0.34749999999999998</v>
    <v>0.34960000000000002</v>
    <v>0.35610000000000003</v>
    <v>0.35110000000000002</v>
    <v>0.35210000000000002</v>
    <v>0.35709999999999997</v>
    <v>0.35959999999999998</v>
    <v>0.37409999999999999</v>
    <v>0.36849999999999999</v>
    <v>0.3659</v>
    <v>0.3634</v>
    <v>0.36890000000000001</v>
    <v>0.38090000000000002</v>
    <v>0.39369999999999999</v>
    <v>0.4</v>
    <v>0.40639999999999998</v>
    <v>0.40660000000000002</v>
    <v>0.4002</v>
    <v>0.4012</v>
    <v>0.39500000000000002</v>
    <v>0.39479999999999998</v>
    <v>0.39460000000000001</v>
    <v>0.39839999999999998</v>
    <v>0.39500000000000002</v>
    <v>0.39639999999999997</v>
    <v>0.39029999999999998</v>
    <v>0.39200000000000002</v>
    <v>0.40050000000000002</v>
    <v>0.39140000000000003</v>
    <v>0.39069999999999999</v>
    <v>0.3765</v>
    <v>0.36159999999999998</v>
    <v>0.35980000000000001</v>
    <v>0.36870000000000003</v>
    <v>0.36499999999999999</v>
    <v>0.36049999999999999</v>
    <v>0.36209999999999998</v>
    <v>0.37290000000000001</v>
    <v>0.38540000000000002</v>
    <v>0.39119999999999999</v>
    <v>0.40589999999999998</v>
    <v>0.40699999999999997</v>
    <v>0.4173</v>
    <v>0.42359999999999998</v>
    <v>0.43190000000000001</v>
    <v>0.43890000000000001</v>
    <v>0.4002</v>
    <v>0.40050000000000002</v>
    <v>0.39960000000000001</v>
    <v>0.40620000000000001</v>
    <v>0.40500000000000003</v>
    <v>0.40339999999999998</v>
    <v>0.39700000000000002</v>
    <v>0.40160000000000001</v>
    <v>0.4</v>
    <v>0.4168</v>
    <v>0.40839999999999999</v>
    <v>0.40679999999999999</v>
    <v>0.40679999999999999</v>
    <v>0.40339999999999998</v>
    <v>0.4012</v>
    <v>0.40450000000000003</v>
    <v>0.40089999999999998</v>
    <v>0.39</v>
    <v>0.3836</v>
    <v>0.3836</v>
    <v>0.39140000000000003</v>
    <v>0.38</v>
    <v>0.37409999999999999</v>
    <v>0.3634</v>
    <v>0.36180000000000001</v>
    <v>0.3589</v>
    <v>0.35449999999999998</v>
    <v>0.36520000000000002</v>
    <v>0.36809999999999998</v>
    <v>0.36159999999999998</v>
    <v>0.3664</v>
    <v>0.375</v>
    <v>0.38229999999999997</v>
    <v>0.37430000000000002</v>
    <v>0.37090000000000001</v>
    <v>0.37019999999999997</v>
    <v>0.36449999999999999</v>
    <v>0.36430000000000001</v>
    <v>0.35639999999999999</v>
    <v>0.3609</v>
    <v>0.36959999999999998</v>
    <v>0.3584</v>
    <v>0.35730000000000001</v>
    <v>0.35339999999999999</v>
    <v>0.35539999999999999</v>
    <v>0.35039999999999999</v>
    <v>0.34370000000000001</v>
    <v>0.35</v>
    <v>0.35089999999999999</v>
    <v>0.36320000000000002</v>
    <v>0.3725</v>
    <v>0.37769999999999998</v>
    <v>0.37819999999999998</v>
    <v>0.37819999999999998</v>
    <v>0.38250000000000001</v>
    <v>0.38769999999999999</v>
    <v>0.3916</v>
    <v>0.40450000000000003</v>
    <v>0.40699999999999997</v>
    <v>0.41249999999999998</v>
    <v>0.42609999999999998</v>
    <v>0.42459999999999998</v>
    <v>0.40179999999999999</v>
    <v>0.4037</v>
    <v>0.39729999999999999</v>
    <v>0.40050000000000002</v>
    <v>0.39610000000000001</v>
    <v>0.39729999999999999</v>
    <v>0.40050000000000002</v>
    <v>0.40710000000000002</v>
    <v>0.4002</v>
    <v>0.3962</v>
    <v>0.40039999999999998</v>
    <v>0.39429999999999998</v>
    <v>0.39290000000000003</v>
    <v>0.38750000000000001</v>
    <v>0.38950000000000001</v>
    <v>0.4</v>
    <v>0.40179999999999999</v>
    <v>0.4007</v>
    <v>0.41160000000000002</v>
    <v>0.4214</v>
    <v>0.40770000000000001</v>
    <v>0.41249999999999998</v>
    <v>0.41160000000000002</v>
    <v>0.4002</v>
    <v>0.39660000000000001</v>
    <v>0.39090000000000003</v>
    <v>0.39290000000000003</v>
    <v>0.39660000000000001</v>
    <v>0.40710000000000002</v>
    <v>0.4098</v>
    <v>0.42620000000000002</v>
    <v>0.42449999999999999</v>
    <v>0.4214</v>
    <v>0.42699999999999999</v>
    <v>0.4446</v>
    <v>0.4607</v>
    <v>0.45979999999999999</v>
    <v>0.48110000000000003</v>
    <v>0.48370000000000002</v>
    <v>0.48520000000000002</v>
    <v>0.46889999999999998</v>
    <v>0.45340000000000003</v>
    <v>0.46039999999999998</v>
    <v>0.45700000000000002</v>
    <v>0.45610000000000001</v>
    <v>0.45090000000000002</v>
    <v>0.45040000000000002</v>
    <v>0.45119999999999999</v>
    <v>0.46229999999999999</v>
    <v>0.48049999999999998</v>
    <v>0.48570000000000002</v>
    <v>0.48820000000000002</v>
    <v>0.48120000000000002</v>
    <v>0.47539999999999999</v>
    <v>0.48620000000000002</v>
    <v>0.49</v>
    <v>0.48980000000000001</v>
    <v>0.48070000000000002</v>
    <v>0.48570000000000002</v>
    <v>0.4909</v>
    <v>0.4793</v>
    <v>0.4698</v>
    <v>0.50290000000000001</v>
    <v>0.50890000000000002</v>
    <v>0.497</v>
    <v>0.49209999999999998</v>
    <v>0.48870000000000002</v>
    <v>0.48409999999999997</v>
    <v>0.48299999999999998</v>
    <v>0.48209999999999997</v>
    <v>0.47660000000000002</v>
    <v>0.47039999999999998</v>
    <v>0.46389999999999998</v>
    <v>0.45519999999999999</v>
    <v>0.45960000000000001</v>
    <v>0.45540000000000003</v>
    <v>0.46360000000000001</v>
    <v>0.46250000000000002</v>
    <v>0.47410000000000002</v>
    <v>0.4632</v>
    <v>0.47139999999999999</v>
    <v>0.46860000000000002</v>
    <v>0.48039999999999999</v>
    <v>0.4723</v>
    <v>0.47070000000000001</v>
    <v>0.47860000000000003</v>
    <v>0.4718</v>
    <v>0.47270000000000001</v>
    <v>0.4773</v>
    <v>0.48409999999999997</v>
    <v>0.48730000000000001</v>
    <v>0.5</v>
    <v>0.49680000000000002</v>
    <v>0.49640000000000001</v>
    <v>0.49299999999999999</v>
    <v>0.49640000000000001</v>
    <v>0.50519999999999998</v>
    <v>0.5091</v>
    <v>0.51449999999999996</v>
    <v>0.53269999999999995</v>
    <v>0.53569999999999995</v>
    <v>0.5393</v>
    <v>0.52680000000000005</v>
    <v>0.54039999999999999</v>
    <v>0.54520000000000002</v>
    <v>0.57520000000000004</v>
    <v>0.57909999999999995</v>
    <v>0.5736</v>
    <v>0.5766</v>
    <v>0.58730000000000004</v>
    <v>0.58889999999999998</v>
    <v>0.58930000000000005</v>
    <v>0.57520000000000004</v>
    <v>0.56089999999999995</v>
    <v>0.56950000000000001</v>
    <v>0.5696</v>
    <v>0.53090000000000004</v>
    <v>0.55000000000000004</v>
    <v>0.53800000000000003</v>
    <v>0.53480000000000005</v>
    <v>0.53620000000000001</v>
    <v>0.51659999999999995</v>
    <v>0.51819999999999999</v>
    <v>0.51319999999999999</v>
    <v>0.57340000000000002</v>
    <v>0.5736</v>
    <v>0.56540000000000001</v>
    <v>0.56340000000000001</v>
    <v>0.55959999999999999</v>
    <v>0.55459999999999998</v>
    <v>0.54430000000000001</v>
    <v>0.54959999999999998</v>
    <v>0.56369999999999998</v>
    <v>0.55640000000000001</v>
    <v>0.57369999999999999</v>
    <v>0.57140000000000002</v>
    <v>0.55589999999999995</v>
    <v>0.55620000000000003</v>
    <v>0.55659999999999998</v>
    <v>0.55800000000000005</v>
    <v>0.53039999999999998</v>
    <v>0.5323</v>
    <v>0.54200000000000004</v>
    <v>0.54039999999999999</v>
    <v>0.54069999999999996</v>
    <v>0.54290000000000005</v>
    <v>0.54710000000000003</v>
    <v>0.54200000000000004</v>
    <v>0.54449999999999998</v>
    <v>0.54210000000000003</v>
    <v>0.54449999999999998</v>
    <v>0.5464</v>
    <v>0.55700000000000005</v>
    <v>0.56659999999999999</v>
    <v>0.58460000000000001</v>
    <v>0.60709999999999997</v>
    <v>0.60640000000000005</v>
    <v>0.60709999999999997</v>
    <v>0.61050000000000004</v>
    <v>0.622</v>
    <v>0.62519999999999998</v>
    <v>0.62909999999999999</v>
    <v>0.6371</v>
    <v>0.63</v>
    <v>0.63319999999999999</v>
    <v>0.63070000000000004</v>
    <v>0.62109999999999999</v>
    <v>0.62139999999999995</v>
    <v>0.62639999999999996</v>
    <v>0.65</v>
    <v>0.65839999999999999</v>
    <v>0.66890000000000005</v>
    <v>0.6573</v>
    <v>0.65949999999999998</v>
    <v>0.66339999999999999</v>
    <v>0.65769999999999995</v>
    <v>0.66869999999999996</v>
    <v>0.6754</v>
    <v>0.68659999999999999</v>
    <v>0.68889999999999996</v>
    <v>0.69199999999999995</v>
    <v>0.68569999999999998</v>
    <v>0.70479999999999998</v>
    <v>0.7046</v>
    <v>0.69359999999999999</v>
    <v>0.68210000000000004</v>
    <v>0.67230000000000001</v>
    <v>0.69179999999999997</v>
    <v>0.75980000000000003</v>
    <v>0.78910000000000002</v>
    <v>0.79820000000000002</v>
    <v>0.8448</v>
    <v>0.83299999999999996</v>
    <v>0.84570000000000001</v>
    <v>0.83960000000000001</v>
    <v>0.84050000000000002</v>
    <v>0.8387</v>
    <v>0.86019999999999996</v>
    <v>0.88390000000000002</v>
    <v>0.92500000000000004</v>
    <v>0.92930000000000001</v>
    <v>0.93569999999999998</v>
    <v>0.96409999999999996</v>
    <v>0.97089999999999999</v>
    <v>0.92930000000000001</v>
    <v>0.96179999999999999</v>
    <v>0.95320000000000005</v>
    <v>0.9627</v>
    <v>0.96840000000000004</v>
    <v>0.97929999999999995</v>
    <v>0.97040000000000004</v>
    <v>0.97289999999999999</v>
    <v>0.96819999999999995</v>
    <v>0.96950000000000003</v>
    <v>0.97319999999999995</v>
    <v>1.0339</v>
    <v>1.0902000000000001</v>
    <v>1.0991</v>
    <v>1.1489</v>
    <v>1.2037</v>
    <v>1.1973</v>
    <v>1.1834</v>
    <v>1.1546000000000001</v>
    <v>1.1027</v>
    <v>1.1241000000000001</v>
    <v>1.1171</v>
    <v>1.1080000000000001</v>
    <v>1.1084000000000001</v>
    <v>1.1554</v>
    <v>1.1536</v>
    <v>1.1611</v>
    <v>1.1546000000000001</v>
    <v>1.1795</v>
    <v>1.1589</v>
    <v>1.1029</v>
    <v>1.1000000000000001</v>
    <v>1.1321000000000001</v>
    <v>1.1356999999999999</v>
    <v>1.1229</v>
    <v>1.1080000000000001</v>
    <v>1.1352</v>
    <v>1.1468</v>
    <v>1.1434</v>
    <v>1.1178999999999999</v>
    <v>1.1245000000000001</v>
    <v>1.1436999999999999</v>
    <v>1.1309</v>
    <v>1.1561999999999999</v>
    <v>1.2121</v>
    <v>1.1454</v>
    <v>1.1304000000000001</v>
    <v>1.2452000000000001</v>
    <v>1.2355</v>
    <v>1.2359</v>
    <v>1.2455000000000001</v>
    <v>1.2404999999999999</v>
    <v>1.25</v>
    <v>1.2598</v>
    <v>1.2667999999999999</v>
    <v>1.2718</v>
    <v>1.2777000000000001</v>
    <v>1.2936000000000001</v>
    <v>1.3305</v>
    <v>1.3674999999999999</v>
    <v>1.3873</v>
    <v>1.3809</v>
    <v>1.3845000000000001</v>
    <v>1.3838999999999999</v>
    <v>1.407</v>
    <v>1.3946000000000001</v>
    <v>1.3689</v>
    <v>1.4096</v>
    <v>1.4652000000000001</v>
    <v>1.5357000000000001</v>
    <v>1.5598000000000001</v>
    <v>1.5616000000000001</v>
    <v>1.5402</v>
    <v>1.5229999999999999</v>
    <v>1.5277000000000001</v>
    <v>1.5666</v>
    <v>1.5748</v>
    <v>1.57</v>
    <v>1.5770999999999999</v>
    <v>1.5743</v>
    <v>1.4721</v>
    <v>1.4945999999999999</v>
    <v>1.5125</v>
    <v>1.4320999999999999</v>
    <v>1.3868</v>
    <v>1.3964000000000001</v>
    <v>1.4214</v>
    <v>1.4114</v>
    <v>1.4375</v>
    <v>1.4563999999999999</v>
    <v>1.4757</v>
    <v>1.5179</v>
    <v>1.5306999999999999</v>
    <v>1.5243</v>
    <v>1.5006999999999999</v>
    <v>1.5179</v>
    <v>1.5167999999999999</v>
    <v>1.4821</v>
    <v>1.4936</v>
    <v>1.4854000000000001</v>
    <v>1.4489000000000001</v>
    <v>1.4342999999999999</v>
    <v>1.4675</v>
    <v>1.5054000000000001</v>
    <v>1.5088999999999999</v>
    <v>1.5549999999999999</v>
    <v>1.4967999999999999</v>
    <v>1.5004</v>
    <v>1.4424999999999999</v>
    <v>1.3157000000000001</v>
    <v>1.26</v>
    <v>1.2142999999999999</v>
    <v>1.2810999999999999</v>
    <v>1.2657</v>
    <v>1.2821</v>
    <v>1.2464</v>
    <v>1.2896000000000001</v>
    <v>1.29</v>
    <v>1.2682</v>
    <v>1.2585999999999999</v>
    <v>1.2579</v>
    <v>1.2864</v>
    <v>1.2867999999999999</v>
    <v>1.2892999999999999</v>
    <v>1.3025</v>
    <v>1.3139000000000001</v>
    <v>1.3125</v>
    <v>1.2975000000000001</v>
    <v>1.1825000000000001</v>
    <v>1.2142999999999999</v>
    <v>1.2168000000000001</v>
    <v>1.2332000000000001</v>
    <v>1.2336</v>
    <v>1.2496</v>
    <v>1.2779</v>
    <v>1.3282</v>
    <v>1.3517999999999999</v>
    <v>1.3938999999999999</v>
    <v>1.4043000000000001</v>
    <v>1.3856999999999999</v>
    <v>1.4289000000000001</v>
    <v>1.4136</v>
    <v>1.4236</v>
    <v>1.4142999999999999</v>
    <v>1.3489</v>
    <v>1.3413999999999999</v>
    <v>1.3018000000000001</v>
    <v>1.3061</v>
    <v>1.3149999999999999</v>
    <v>1.2685999999999999</v>
    <v>1.2793000000000001</v>
    <v>1.2767999999999999</v>
    <v>1.2964</v>
    <v>1.3149999999999999</v>
    <v>1.3511</v>
    <v>1.3374999999999999</v>
    <v>1.335</v>
    <v>1.3621000000000001</v>
    <v>1.3804000000000001</v>
    <v>1.3456999999999999</v>
    <v>1.31</v>
    <v>1.3274999999999999</v>
    <v>1.29</v>
    <v>1.2968</v>
    <v>1.2961</v>
    <v>1.3036000000000001</v>
    <v>1.3286</v>
    <v>1.3143</v>
    <v>1.3382000000000001</v>
    <v>1.3492999999999999</v>
    <v>1.3539000000000001</v>
    <v>1.3535999999999999</v>
    <v>1.4368000000000001</v>
    <v>1.4450000000000001</v>
    <v>1.4775</v>
    <v>1.4668000000000001</v>
    <v>1.5232000000000001</v>
    <v>1.5321</v>
    <v>1.5496000000000001</v>
    <v>1.5618000000000001</v>
    <v>1.5486</v>
    <v>1.5239</v>
    <v>1.5464</v>
    <v>1.5093000000000001</v>
    <v>1.5028999999999999</v>
    <v>1.5218</v>
    <v>1.5275000000000001</v>
    <v>1.5104</v>
    <v>1.5006999999999999</v>
    <v>1.5218</v>
    <v>1.5325</v>
    <v>1.5468</v>
    <v>1.5446</v>
    <v>1.5486</v>
    <v>1.6589</v>
    <v>1.6504000000000001</v>
    <v>1.6560999999999999</v>
    <v>1.6338999999999999</v>
    <v>1.6346000000000001</v>
    <v>1.6164000000000001</v>
    <v>1.6186</v>
    <v>1.6282000000000001</v>
    <v>1.6361000000000001</v>
    <v>1.62</v>
    <v>1.6164000000000001</v>
    <v>1.64</v>
    <v>1.6525000000000001</v>
    <v>1.6460999999999999</v>
    <v>1.6471</v>
    <v>1.6625000000000001</v>
    <v>1.7114</v>
    <v>1.7549999999999999</v>
    <v>1.7782</v>
    <v>1.8064</v>
    <v>1.7970999999999999</v>
    <v>1.7665</v>
    <v>1.7618</v>
    <v>1.7839</v>
    <v>1.8231999999999999</v>
    <v>1.89</v>
    <v>1.8521000000000001</v>
    <v>1.8329</v>
    <v>1.8513999999999999</v>
    <v>1.9043000000000001</v>
    <v>1.9081999999999999</v>
    <v>1.8068</v>
    <v>1.8146</v>
    <v>1.8529</v>
    <v>1.9171</v>
    <v>1.9157</v>
    <v>1.8838999999999999</v>
    <v>1.8168</v>
    <v>1.8053999999999999</v>
    <v>1.7957000000000001</v>
    <v>1.8</v>
    <v>1.7096</v>
    <v>1.7596000000000001</v>
    <v>1.8854</v>
    <v>1.8814</v>
    <v>1.8643000000000001</v>
    <v>1.8289</v>
    <v>1.9411</v>
    <v>1.9771000000000001</v>
    <v>1.9675</v>
    <v>1.9888999999999999</v>
    <v>1.9971000000000001</v>
    <v>1.9789000000000001</v>
    <v>1.9346000000000001</v>
    <v>1.9554</v>
    <v>2.0310999999999999</v>
    <v>2.0571000000000002</v>
    <v>2.1454</v>
    <v>2.1293000000000002</v>
    <v>2.1478999999999999</v>
    <v>2.1107</v>
    <v>2.1429</v>
    <v>2.1074999999999999</v>
    <v>2.1907000000000001</v>
    <v>2.1753999999999998</v>
    <v>2.1949999999999998</v>
    <v>2.2532000000000001</v>
    <v>2.2946</v>
    <v>2.2989000000000002</v>
    <v>2.2757000000000001</v>
    <v>2.3043</v>
    <v>2.3818000000000001</v>
    <v>2.4106999999999998</v>
    <v>2.4668000000000001</v>
    <v>2.4054000000000002</v>
    <v>2.4114</v>
    <v>2.4575</v>
    <v>2.5249999999999999</v>
    <v>2.5531999999999999</v>
    <v>2.6196000000000002</v>
    <v>2.6114000000000002</v>
    <v>2.5929000000000002</v>
    <v>2.6196000000000002</v>
    <v>2.6629</v>
    <v>2.6503999999999999</v>
    <v>2.5095999999999998</v>
    <v>2.5482</v>
    <v>2.5379</v>
    <v>2.5371000000000001</v>
    <v>2.54</v>
    <v>2.5907</v>
    <v>2.6286</v>
    <v>2.6179000000000001</v>
    <v>2.6410999999999998</v>
    <v>2.6185999999999998</v>
    <v>2.5507</v>
    <v>2.5121000000000002</v>
    <v>2.5804</v>
    <v>2.6606999999999998</v>
    <v>2.6339000000000001</v>
    <v>2.6625000000000001</v>
    <v>2.7050000000000001</v>
    <v>2.7082000000000002</v>
    <v>2.9496000000000002</v>
    <v>2.9864000000000002</v>
    <v>3.0213999999999999</v>
    <v>2.9954000000000001</v>
    <v>2.9232</v>
    <v>2.8121</v>
    <v>2.7082000000000002</v>
    <v>2.7143000000000002</v>
    <v>2.7061000000000002</v>
    <v>2.6160999999999999</v>
    <v>2.5689000000000002</v>
    <v>2.5392999999999999</v>
    <v>2.5310999999999999</v>
    <v>2.6339000000000001</v>
    <v>2.6657000000000002</v>
    <v>2.5731999999999999</v>
    <v>2.5371000000000001</v>
    <v>2.3835999999999999</v>
    <v>2.3814000000000002</v>
    <v>2.3571</v>
    <v>2.3046000000000002</v>
    <v>2.2464</v>
    <v>2.3086000000000002</v>
    <v>2.3214000000000001</v>
    <v>2.3839000000000001</v>
    <v>2.4813999999999998</v>
    <v>2.4861</v>
    <v>2.4529000000000001</v>
    <v>2.4285999999999999</v>
    <v>2.5510999999999999</v>
    <v>2.5428999999999999</v>
    <v>2.5232000000000001</v>
    <v>2.4321000000000002</v>
    <v>2.4293</v>
    <v>2.4525000000000001</v>
    <v>2.4117999999999999</v>
    <v>2.3193000000000001</v>
    <v>2.3243</v>
    <v>2.3338999999999999</v>
    <v>2.2789000000000001</v>
    <v>2.2303999999999999</v>
    <v>2.3138999999999998</v>
    <v>2.3393000000000002</v>
    <v>2.34</v>
    <v>2.2964000000000002</v>
    <v>2.2896000000000001</v>
    <v>2.2810999999999999</v>
    <v>2.1924999999999999</v>
    <v>2.1882000000000001</v>
    <v>2.1288999999999998</v>
    <v>2.1082000000000001</v>
    <v>2.1214</v>
    <v>2.0804</v>
    <v>2.0596000000000001</v>
    <v>2.1974999999999998</v>
    <v>2.2229000000000001</v>
    <v>2.2361</v>
    <v>2.1804000000000001</v>
    <v>2.2911000000000001</v>
    <v>2.4357000000000002</v>
    <v>2.4453999999999998</v>
    <v>2.4445999999999999</v>
    <v>2.3954</v>
    <v>2.3679000000000001</v>
    <v>2.3504</v>
    <v>2.2982</v>
    <v>2.3138999999999998</v>
    <v>2.3382000000000001</v>
    <v>2.3643000000000001</v>
    <v>2.3738999999999999</v>
    <v>2.3393000000000002</v>
    <v>2.3414000000000001</v>
    <v>2.3714</v>
    <v>2.4054000000000002</v>
    <v>2.4714</v>
    <v>2.4700000000000002</v>
    <v>2.5038999999999998</v>
    <v>2.5064000000000002</v>
    <v>2.5164</v>
    <v>2.5411000000000001</v>
    <v>2.5613999999999999</v>
    <v>2.5221</v>
    <v>2.4861</v>
    <v>2.4125000000000001</v>
    <v>2.3879000000000001</v>
    <v>2.3971</v>
    <v>2.3125</v>
    <v>2.2881999999999998</v>
    <v>2.2543000000000002</v>
    <v>2.2435999999999998</v>
    <v>2.2418</v>
    <v>2.25</v>
    <v>2.1985999999999999</v>
    <v>2.2604000000000002</v>
    <v>2.2549999999999999</v>
    <v>2.1863999999999999</v>
    <v>2.0960999999999999</v>
    <v>2.1257000000000001</v>
    <v>2.1743000000000001</v>
    <v>2.1417999999999999</v>
    <v>2.1038999999999999</v>
    <v>2.0838999999999999</v>
    <v>2.0411000000000001</v>
    <v>2.1107</v>
    <v>2.0343</v>
    <v>2.0486</v>
    <v>2.0246</v>
    <v>2.0268000000000002</v>
    <v>2.0543</v>
    <v>2.0356999999999998</v>
    <v>2.0461</v>
    <v>2.0464000000000002</v>
    <v>2.0739000000000001</v>
    <v>2.0975000000000001</v>
    <v>2.0846</v>
    <v>2.0499999999999998</v>
    <v>1.9789000000000001</v>
    <v>2.0139</v>
    <v>2.0179</v>
    <v>2.0478999999999998</v>
    <v>2.02</v>
    <v>1.9861</v>
    <v>1.9524999999999999</v>
    <v>1.9463999999999999</v>
    <v>1.9475</v>
    <v>1.8898999999999999</v>
    <v>1.8361000000000001</v>
    <v>1.7914000000000001</v>
    <v>1.8446</v>
    <v>1.8517999999999999</v>
    <v>1.87</v>
    <v>2.1328999999999998</v>
    <v>2.13</v>
    <v>2.1581999999999999</v>
    <v>2.1707000000000001</v>
    <v>2.2029000000000001</v>
    <v>2.2450000000000001</v>
    <v>2.2679</v>
    <v>2.3671000000000002</v>
    <v>2.355</v>
    <v>2.4110999999999998</v>
    <v>2.4218000000000002</v>
    <v>2.3199999999999998</v>
    <v>2.3681999999999999</v>
    <v>2.3039000000000001</v>
    <v>2.2643</v>
    <v>2.2393000000000001</v>
    <v>2.2349999999999999</v>
    <v>2.2713999999999999</v>
    <v>2.3142999999999998</v>
    <v>2.3689</v>
    <v>2.3993000000000002</v>
    <v>2.4020999999999999</v>
    <v>2.3624999999999998</v>
    <v>2.375</v>
    <v>2.3906999999999998</v>
    <v>2.3668</v>
    <v>2.4039000000000001</v>
    <v>2.3814000000000002</v>
    <v>2.3256999999999999</v>
    <v>2.3814000000000002</v>
    <v>2.3807</v>
    <v>2.4220999999999999</v>
    <v>2.4481999999999999</v>
    <v>2.4893000000000001</v>
    <v>2.5089000000000001</v>
    <v>2.5682</v>
    <v>2.5507</v>
    <v>2.5518000000000001</v>
    <v>2.5821000000000001</v>
    <v>2.6236000000000002</v>
    <v>2.6175000000000002</v>
    <v>2.6179000000000001</v>
    <v>2.6</v>
    <v>2.6507000000000001</v>
    <v>2.6436000000000002</v>
    <v>2.5920999999999998</v>
    <v>2.6328999999999998</v>
    <v>2.7179000000000002</v>
    <v>2.7079</v>
    <v>2.7124999999999999</v>
    <v>2.7385999999999999</v>
    <v>2.6536</v>
    <v>2.6139000000000001</v>
    <v>2.6128999999999998</v>
    <v>2.6475</v>
    <v>2.6360999999999999</v>
    <v>2.6261000000000001</v>
    <v>2.61</v>
    <v>2.5929000000000002</v>
    <v>2.6286</v>
    <v>2.6692999999999998</v>
    <v>2.6709999999999998</v>
    <v>2.6442999999999999</v>
    <v>2.6396000000000002</v>
    <v>2.7913999999999999</v>
    <v>2.8096000000000001</v>
    <v>2.8481999999999998</v>
    <v>2.8643000000000001</v>
    <v>2.8932000000000002</v>
    <v>2.8975</v>
    <v>2.8574999999999999</v>
    <v>2.8393000000000002</v>
    <v>2.8654000000000002</v>
    <v>2.7986</v>
    <v>2.8035999999999999</v>
    <v>2.7782</v>
    <v>2.8010999999999999</v>
    <v>2.8618000000000001</v>
    <v>2.8532000000000002</v>
    <v>2.9329000000000001</v>
    <v>2.9464000000000001</v>
    <v>2.9514</v>
    <v>2.9964</v>
    <v>3</v>
    <v>3.0221</v>
    <v>3.0356999999999998</v>
    <v>3.0428999999999999</v>
    <v>3.1111</v>
    <v>3.1375000000000002</v>
    <v>3.1964000000000001</v>
    <v>3.1964000000000001</v>
    <v>3.2111000000000001</v>
    <v>3.2231999999999998</v>
    <v>3.2521</v>
    <v>3.2179000000000002</v>
    <v>3.2321</v>
    <v>3.2454000000000001</v>
    <v>3.2025000000000001</v>
    <v>3.1036000000000001</v>
    <v>3.1071</v>
    <v>3.1446000000000001</v>
    <v>3.0546000000000002</v>
    <v>3.1124999999999998</v>
    <v>3.1520999999999999</v>
    <v>3.1189</v>
    <v>3.0211000000000001</v>
    <v>2.9864000000000002</v>
    <v>3.0264000000000002</v>
    <v>2.9357000000000002</v>
    <v>2.9142999999999999</v>
    <v>2.8889</v>
    <v>2.7418</v>
    <v>2.8445999999999998</v>
    <v>2.9771000000000001</v>
    <v>2.9249999999999998</v>
    <v>2.9935999999999998</v>
    <v>3.0143</v>
    <v>3.0457000000000001</v>
    <v>3.0411000000000001</v>
    <v>3.3374999999999999</v>
    <v>3.3963999999999999</v>
    <v>3.3296000000000001</v>
    <v>3.4089</v>
    <v>3.3864000000000001</v>
    <v>3.1804000000000001</v>
    <v>3.1471</v>
    <v>3.0589</v>
    <v>3.0539000000000001</v>
    <v>3.0743</v>
    <v>3.0724999999999998</v>
    <v>3.0354000000000001</v>
    <v>3.0546000000000002</v>
    <v>3.0446</v>
    <v>3.0125000000000002</v>
    <v>3.0264000000000002</v>
    <v>2.9893000000000001</v>
    <v>2.9979</v>
    <v>2.9592999999999998</v>
    <v>2.9839000000000002</v>
    <v>3.0503999999999998</v>
    <v>2.9718</v>
    <v>2.9868000000000001</v>
    <v>3.0106999999999999</v>
    <v>3.0204</v>
    <v>3.0278999999999998</v>
    <v>3.0236000000000001</v>
    <v>3.0057</v>
    <v>3.07</v>
    <v>3.1617999999999999</v>
    <v>3.1732</v>
    <v>3.1288999999999998</v>
    <v>2.9788999999999999</v>
    <v>2.9643000000000002</v>
    <v>2.9910999999999999</v>
    <v>3.0432000000000001</v>
    <v>3.0629</v>
    <v>3.1214</v>
    <v>3.1232000000000002</v>
    <v>3.1236000000000002</v>
    <v>3.1214</v>
    <v>3.1425000000000001</v>
    <v>3.1570999999999998</v>
    <v>3.14</v>
    <v>3.1896</v>
    <v>3.19</v>
    <v>3.1996000000000002</v>
    <v>3.2521</v>
    <v>3.2732000000000001</v>
    <v>3.3214000000000001</v>
    <v>3.3321000000000001</v>
    <v>3.3321000000000001</v>
    <v>3.3929</v>
    <v>3.3268</v>
    <v>3.2938999999999998</v>
    <v>3.3125</v>
    <v>3.3220999999999998</v>
    <v>3.3485999999999998</v>
    <v>3.3618000000000001</v>
    <v>3.34</v>
    <v>3.3229000000000002</v>
    <v>3.3361000000000001</v>
    <v>3.2974999999999999</v>
    <v>3.24</v>
    <v>3.2164000000000001</v>
    <v>3.2231999999999998</v>
    <v>3.2035999999999998</v>
    <v>3.2</v>
    <v>3.2082000000000002</v>
    <v>3.2339000000000002</v>
    <v>3.2650000000000001</v>
    <v>3.2606999999999999</v>
    <v>3.35</v>
    <v>3.5106999999999999</v>
    <v>3.4889000000000001</v>
    <v>3.5596000000000001</v>
    <v>3.5196000000000001</v>
    <v>3.5525000000000002</v>
    <v>3.5718000000000001</v>
    <v>3.5893000000000002</v>
    <v>3.6074999999999999</v>
    <v>3.6936</v>
    <v>3.7461000000000002</v>
    <v>3.7829000000000002</v>
    <v>3.8136000000000001</v>
    <v>3.8660999999999999</v>
    <v>3.8029000000000002</v>
    <v>3.6936</v>
    <v>3.8268</v>
    <v>3.9203999999999999</v>
    <v>3.9304000000000001</v>
    <v>4.0004</v>
    <v>4.0210999999999997</v>
    <v>3.9418000000000002</v>
    <v>3.9821</v>
    <v>4.0246000000000004</v>
    <v>4.0545999999999998</v>
    <v>4.2693000000000003</v>
    <v>4.2245999999999997</v>
    <v>4.2107000000000001</v>
    <v>4.3036000000000003</v>
    <v>4.3554000000000004</v>
    <v>4.3996000000000004</v>
    <v>4.3674999999999997</v>
    <v>4.2693000000000003</v>
    <v>4.2253999999999996</v>
    <v>4.1214000000000004</v>
    <v>4.1578999999999997</v>
    <v>4.2807000000000004</v>
    <v>4.3764000000000003</v>
    <v>4.3895999999999997</v>
    <v>4.3392999999999997</v>
    <v>4.3113999999999999</v>
    <v>4.3707000000000003</v>
    <v>4.3235999999999999</v>
    <v>4.24</v>
    <v>4.2592999999999996</v>
    <v>4.2857000000000003</v>
    <v>4.3246000000000002</v>
    <v>4.2606999999999999</v>
    <v>4.3392999999999997</v>
    <v>4.5960999999999999</v>
    <v>4.6570999999999998</v>
    <v>4.6135999999999999</v>
    <v>4.6003999999999996</v>
    <v>4.6896000000000004</v>
    <v>4.7282000000000002</v>
    <v>4.8042999999999996</v>
    <v>4.9107000000000003</v>
    <v>4.9107000000000003</v>
    <v>4.8586</v>
    <v>4.9874999999999998</v>
    <v>5</v>
    <v>5.0331999999999999</v>
    <v>4.7911000000000001</v>
    <v>4.8213999999999997</v>
    <v>4.8914</v>
    <v>5.1349999999999998</v>
    <v>4.9846000000000004</v>
    <v>4.6970999999999998</v>
    <v>4.5632000000000001</v>
    <v>4.7911000000000001</v>
    <v>4.6963999999999997</v>
    <v>4.5820999999999996</v>
    <v>4.7367999999999997</v>
    <v>4.7142999999999997</v>
    <v>4.4675000000000002</v>
    <v>4.2964000000000002</v>
    <v>4.5179</v>
    <v>4.4181999999999997</v>
    <v>4.2732000000000001</v>
    <v>3.9864000000000002</v>
    <v>4.2793000000000001</v>
    <v>4.3036000000000003</v>
    <v>4.3213999999999997</v>
    <v>4.6546000000000003</v>
    <v>4.6342999999999996</v>
    <v>4.6360999999999999</v>
    <v>4.7179000000000002</v>
    <v>4.5225</v>
    <v>4.6264000000000003</v>
    <v>4.7249999999999996</v>
    <v>4.9074999999999998</v>
    <v>4.9943</v>
    <v>4.8606999999999996</v>
    <v>4.7396000000000003</v>
    <v>4.6429</v>
    <v>4.7839</v>
    <v>4.7767999999999997</v>
    <v>4.8482000000000003</v>
    <v>4.8803999999999998</v>
    <v>4.8643000000000001</v>
    <v>4.9142999999999999</v>
    <v>4.9225000000000003</v>
    <v>4.9786000000000001</v>
    <v>4.9756999999999998</v>
    <v>5.0110999999999999</v>
    <v>5.2374999999999998</v>
    <v>5.2435999999999998</v>
    <v>5.4017999999999997</v>
    <v>5.44</v>
    <v>5.4554</v>
    <v>5.4618000000000002</v>
    <v>5.5674999999999999</v>
    <v>5.6074999999999999</v>
    <v>5.4821</v>
    <v>5.6321000000000003</v>
    <v>5.8204000000000002</v>
    <v>5.9528999999999996</v>
    <v>5.9142999999999999</v>
    <v>5.4718</v>
    <v>5.7786</v>
    <v>5.8392999999999997</v>
    <v>5.8982000000000001</v>
    <v>6.0420999999999996</v>
    <v>6.1089000000000002</v>
    <v>6.0713999999999997</v>
    <v>6.07</v>
    <v>6.5270999999999999</v>
    <v>6.4013999999999998</v>
    <v>6.4878999999999998</v>
    <v>6.5313999999999997</v>
    <v>6.5964</v>
    <v>6.5975000000000001</v>
    <v>6.6054000000000004</v>
    <v>6.4286000000000003</v>
    <v>6.5532000000000004</v>
    <v>6.58</v>
    <v>6.6167999999999996</v>
    <v>6.6475</v>
    <v>5.9917999999999996</v>
    <v>5.9004000000000003</v>
    <v>5.3795999999999999</v>
    <v>5.4913999999999996</v>
    <v>5.8479000000000001</v>
    <v>5.7249999999999996</v>
    <v>5.6904000000000003</v>
    <v>5.7892999999999999</v>
    <v>5.8403999999999998</v>
    <v>5.8811</v>
    <v>6.0625</v>
    <v>6.1554000000000002</v>
    <v>6.0717999999999996</v>
    <v>6.2625000000000002</v>
    <v>6.3982000000000001</v>
    <v>6.4179000000000004</v>
    <v>6.3464</v>
    <v>6.3211000000000004</v>
    <v>6.5145999999999997</v>
    <v>6.6471</v>
    <v>6.7157</v>
    <v>6.8818000000000001</v>
    <v>6.6924999999999999</v>
    <v>6.6342999999999996</v>
    <v>6.7079000000000004</v>
    <v>6.7693000000000003</v>
    <v>6.5350000000000001</v>
    <v>6.3785999999999996</v>
    <v>6.4607000000000001</v>
    <v>6.5475000000000003</v>
    <v>6.7817999999999996</v>
    <v>6.9568000000000003</v>
    <v>7.0293000000000001</v>
    <v>7.0643000000000002</v>
    <v>7.0313999999999997</v>
    <v>7.0625</v>
    <v>6.8768000000000002</v>
    <v>6.8818000000000001</v>
    <v>6.3888999999999996</v>
    <v>6.0796000000000001</v>
    <v>6.1</v>
    <v>6.0106999999999999</v>
    <v>6.2645999999999997</v>
    <v>6.0713999999999997</v>
    <v>6.2561</v>
    <v>5.8807</v>
    <v>5.5964</v>
    <v>5.6578999999999997</v>
    <v>5.7004000000000001</v>
    <v>5.2142999999999997</v>
    <v>4.5049999999999999</v>
    <v>4.7145999999999999</v>
    <v>4.6288999999999998</v>
    <v>4.5160999999999998</v>
    <v>4.6089000000000002</v>
    <v>4.6429</v>
    <v>4.6214000000000004</v>
    <v>4.7206999999999999</v>
    <v>4.6936</v>
    <v>4.6036000000000001</v>
    <v>4.3489000000000004</v>
    <v>4.1882000000000001</v>
    <v>4.3429000000000002</v>
    <v>4.5429000000000004</v>
    <v>4.415</v>
    <v>4.4867999999999997</v>
    <v>4.5361000000000002</v>
    <v>4.4306999999999999</v>
    <v>4.3371000000000004</v>
    <v>4.3456999999999999</v>
    <v>4.3163999999999998</v>
    <v>4.1382000000000003</v>
    <v>4.1665999999999999</v>
    <v>4.1228999999999996</v>
    <v>4.2175000000000002</v>
    <v>4.4917999999999996</v>
    <v>4.4570999999999996</v>
    <v>4.2142999999999997</v>
    <v>4.3</v>
    <v>4.3661000000000003</v>
    <v>4.3146000000000004</v>
    <v>4.2518000000000002</v>
    <v>4.2632000000000003</v>
    <v>4.3571</v>
    <v>4.4703999999999997</v>
    <v>4.3929</v>
    <v>4.4356999999999998</v>
    <v>4.3768000000000002</v>
    <v>4.5953999999999997</v>
    <v>4.6311</v>
    <v>4.6135999999999999</v>
    <v>4.7728999999999999</v>
    <v>4.9046000000000003</v>
    <v>5.0228999999999999</v>
    <v>4.9996</v>
    <v>5.0571000000000002</v>
    <v>5.09</v>
    <v>5.1288999999999998</v>
    <v>5.2088999999999999</v>
    <v>5.25</v>
    <v>5.3838999999999997</v>
    <v>5.5396000000000001</v>
    <v>5.44</v>
    <v>5.3735999999999997</v>
    <v>5.3785999999999996</v>
    <v>5.2286000000000001</v>
    <v>5.1620999999999997</v>
    <v>5.2042999999999999</v>
    <v>5.3792999999999997</v>
    <v>5.4767999999999999</v>
    <v>5.6563999999999997</v>
    <v>5.7770999999999999</v>
    <v>5.6460999999999997</v>
    <v>5.7529000000000003</v>
    <v>5.6855000000000002</v>
    <v>5.9436</v>
    <v>6.0404</v>
    <v>6.0804</v>
    <v>6.1757</v>
    <v>6.2450000000000001</v>
    <v>6.3768000000000002</v>
    <v>6.4661</v>
    <v>6.5064000000000002</v>
    <v>6.4478999999999997</v>
    <v>6.5381999999999998</v>
    <v>6.4775</v>
    <v>6.5304000000000002</v>
    <v>6.7092999999999998</v>
    <v>6.6275000000000004</v>
    <v>6.5785999999999998</v>
    <v>6.6786000000000003</v>
    <v>6.4749999999999996</v>
    <v>6.4329000000000001</v>
    <v>6.2946</v>
    <v>6.1429</v>
    <v>6.35</v>
    <v>6.4943</v>
    <v>6.5613999999999999</v>
    <v>6.625</v>
    <v>6.6920999999999999</v>
    <v>6.5903999999999998</v>
    <v>6.5119999999999996</v>
    <v>6.5438999999999998</v>
    <v>6.6321000000000003</v>
    <v>6.6268000000000002</v>
    <v>6.2767999999999997</v>
    <v>6.3936000000000002</v>
    <v>6.4138999999999999</v>
    <v>6.1143000000000001</v>
    <v>5.9039000000000001</v>
    <v>6.0381999999999998</v>
    <v>6.3361000000000001</v>
    <v>6.3338999999999999</v>
    <v>6.3143000000000002</v>
    <v>6.25</v>
    <v>6.1271000000000004</v>
    <v>6.1295999999999999</v>
    <v>6.21</v>
    <v>6.0004</v>
    <v>5.8624999999999998</v>
    <v>5.9507000000000003</v>
    <v>5.8571</v>
    <v>6.0064000000000002</v>
    <v>5.9196</v>
    <v>6.1393000000000004</v>
    <v>6.1692999999999998</v>
    <v>6.2192999999999996</v>
    <v>6.1204000000000001</v>
    <v>6.1071</v>
    <v>6.1814</v>
    <v>5.9424999999999999</v>
    <v>6.0213999999999999</v>
    <v>6.1211000000000002</v>
    <v>5.8929</v>
    <v>5.7542999999999997</v>
    <v>5.2332000000000001</v>
    <v>5.77</v>
    <v>5.6589</v>
    <v>5.6661000000000001</v>
    <v>5.5007000000000001</v>
    <v>5.4874999999999998</v>
    <v>5.5743</v>
    <v>5.6063999999999998</v>
    <v>5.5625</v>
    <v>5.4611000000000001</v>
    <v>5.5293000000000001</v>
    <v>5.6429</v>
    <v>5.7679</v>
    <v>5.8482000000000003</v>
    <v>6.0595999999999997</v>
    <v>6.1967999999999996</v>
    <v>6.2820999999999998</v>
    <v>6.3513999999999999</v>
    <v>6.2518000000000002</v>
    <v>6.2079000000000004</v>
    <v>6.1360999999999999</v>
    <v>6.2004000000000001</v>
    <v>6.1388999999999996</v>
    <v>6.2704000000000004</v>
    <v>6.1307</v>
    <v>6.1646000000000001</v>
    <v>6.1497000000000002</v>
    <v>6.1696</v>
    <v>6.0370999999999997</v>
    <v>5.8929</v>
    <v>5.8571</v>
    <v>5.7431999999999999</v>
    <v>5.6303999999999998</v>
    <v>5.4092000000000002</v>
    <v>5.3495999999999997</v>
    <v>5.3143000000000002</v>
    <v>5.2142999999999997</v>
    <v>5.2321</v>
    <v>5.0129000000000001</v>
    <v>4.7195999999999998</v>
    <v>4.5654000000000003</v>
    <v>4.3099999999999996</v>
    <v>4.8681999999999999</v>
    <v>4.6664000000000003</v>
    <v>4.5236000000000001</v>
    <v>4.4695999999999998</v>
    <v>4.59</v>
    <v>4.3929</v>
    <v>3.5924999999999998</v>
    <v>3.7964000000000002</v>
    <v>3.8353999999999999</v>
    <v>3.5714000000000001</v>
    <v>3.3803999999999998</v>
    <v>3.1263999999999998</v>
    <v>3.1768000000000001</v>
    <v>3.06</v>
    <v>3.0929000000000002</v>
    <v>3.0356999999999998</v>
    <v>3.6078999999999999</v>
    <v>3.6836000000000002</v>
    <v>3.4961000000000002</v>
    <v>3.2764000000000002</v>
    <v>3.0672999999999999</v>
    <v>3.3443000000000001</v>
    <v>3.2557</v>
    <v>3.3189000000000002</v>
    <v>3.2820999999999998</v>
    <v>3.2181999999999999</v>
    <v>3.2806999999999999</v>
    <v>3.2989000000000002</v>
    <v>3.5693000000000001</v>
    <v>3.8431999999999999</v>
    <v>3.7549999999999999</v>
    <v>3.7450000000000001</v>
    <v>3.8096000000000001</v>
    <v>3.6781999999999999</v>
    <v>3.5</v>
    <v>3.4186000000000001</v>
    <v>3.375</v>
    <v>3.2949999999999999</v>
    <v>3.2145999999999999</v>
    <v>3.0720999999999998</v>
    <v>3.2143000000000002</v>
    <v>3.1164000000000001</v>
    <v>3.1021000000000001</v>
    <v>3.0789</v>
    <v>2.8571</v>
    <v>2.8264</v>
    <v>3.03</v>
    <v>3.1486000000000001</v>
    <v>3.2088999999999999</v>
    <v>3.2806999999999999</v>
    <v>3.1758000000000002</v>
    <v>3.0893000000000002</v>
    <v>3.1714000000000002</v>
    <v>3.1806999999999999</v>
    <v>3.1736</v>
    <v>3.4214000000000002</v>
    <v>3.4718</v>
    <v>3.4464000000000001</v>
    <v>3.3868</v>
    <v>3.3046000000000002</v>
    <v>3.3214000000000001</v>
    <v>3.3125</v>
    <v>3.1436000000000002</v>
    <v>3.1585999999999999</v>
    <v>3.1714000000000002</v>
    <v>3.0246</v>
    <v>3.0678999999999998</v>
    <v>3.0196000000000001</v>
    <v>3.0442999999999998</v>
    <v>3.0381999999999998</v>
    <v>3.0257000000000001</v>
    <v>3.0478999999999998</v>
    <v>3.0413999999999999</v>
    <v>3.3111000000000002</v>
    <v>3.2995999999999999</v>
    <v>3.2235999999999998</v>
    <v>3.2157</v>
    <v>3.2193000000000001</v>
    <v>3.1267999999999998</v>
    <v>3.0838999999999999</v>
    <v>3.0257000000000001</v>
    <v>2.8589000000000002</v>
    <v>2.8714</v>
    <v>2.7928999999999999</v>
    <v>2.8325</v>
    <v>3.0649999999999999</v>
    <v>3.0893000000000002</v>
    <v>3.1536</v>
    <v>3.2050000000000001</v>
    <v>3.2679</v>
    <v>3.3071000000000002</v>
    <v>3.2145999999999999</v>
    <v>3.1749999999999998</v>
    <v>3.2242999999999999</v>
    <v>3.3250000000000002</v>
    <v>3.3079000000000001</v>
    <v>3.4643000000000002</v>
    <v>3.5535999999999999</v>
    <v>3.4664000000000001</v>
    <v>3.4203999999999999</v>
    <v>3.4224999999999999</v>
    <v>3.5043000000000002</v>
    <v>3.3671000000000002</v>
    <v>3.3113999999999999</v>
    <v>3.2181999999999999</v>
    <v>3.1785999999999999</v>
    <v>3.0895999999999999</v>
    <v>3.1071</v>
    <v>3.1875</v>
    <v>3.1770999999999998</v>
    <v>3.1311</v>
    <v>3.1311</v>
    <v>3.1385999999999998</v>
    <v>3.1945999999999999</v>
    <v>3.1589</v>
    <v>2.9403999999999999</v>
    <v>2.9489000000000001</v>
    <v>3.0129000000000001</v>
    <v>3.1993</v>
    <v>3.2856999999999998</v>
    <v>3.3932000000000002</v>
    <v>3.3635999999999999</v>
    <v>3.3954</v>
    <v>3.5613999999999999</v>
    <v>3.5804</v>
    <v>3.5918000000000001</v>
    <v>3.6339000000000001</v>
    <v>3.7637999999999998</v>
    <v>3.7092999999999998</v>
    <v>3.8420999999999998</v>
    <v>3.8</v>
    <v>3.6646000000000001</v>
    <v>3.75</v>
    <v>3.7103999999999999</v>
    <v>3.9207000000000001</v>
    <v>4.0542999999999996</v>
    <v>4.0457000000000001</v>
    <v>4.0781999999999998</v>
    <v>4.0921000000000003</v>
    <v>4.2129000000000003</v>
    <v>4.25</v>
    <v>4.1875</v>
    <v>4.1342999999999996</v>
    <v>4.2424999999999997</v>
    <v>4.2946</v>
    <v>4.2557</v>
    <v>4.2356999999999996</v>
    <v>4.3285999999999998</v>
    <v>4.4111000000000002</v>
    <v>4.3917999999999999</v>
    <v>4.3807</v>
    <v>4.4020999999999999</v>
    <v>4.4225000000000003</v>
    <v>4.4614000000000003</v>
    <v>4.4928999999999997</v>
    <v>4.5599999999999996</v>
    <v>4.6829000000000001</v>
    <v>4.6506999999999996</v>
    <v>4.5678999999999998</v>
    <v>4.5092999999999996</v>
    <v>4.54</v>
    <v>4.4017999999999997</v>
    <v>4.2636000000000003</v>
    <v>4.2750000000000004</v>
    <v>4.3432000000000004</v>
    <v>4.3418000000000001</v>
    <v>4.4907000000000004</v>
    <v>4.4749999999999996</v>
    <v>4.3888999999999996</v>
    <v>4.3482000000000003</v>
    <v>4.4481999999999999</v>
    <v>4.6753999999999998</v>
    <v>4.7153999999999998</v>
    <v>4.7804000000000002</v>
    <v>4.8571</v>
    <v>4.9410999999999996</v>
    <v>4.9668000000000001</v>
    <v>5.0014000000000003</v>
    <v>5.1146000000000003</v>
    <v>4.9795999999999996</v>
    <v>5.0195999999999996</v>
    <v>4.9393000000000002</v>
    <v>4.9481999999999999</v>
    <v>4.8586</v>
    <v>4.8174999999999999</v>
    <v>4.8606999999999996</v>
    <v>4.8045999999999998</v>
    <v>4.8425000000000002</v>
    <v>4.8893000000000004</v>
    <v>4.8689</v>
    <v>4.7457000000000003</v>
    <v>4.8163999999999998</v>
    <v>4.8289</v>
    <v>4.9907000000000004</v>
    <v>5.0549999999999997</v>
    <v>5.0643000000000002</v>
    <v>5.09</v>
    <v>4.9924999999999997</v>
    <v>4.8661000000000003</v>
    <v>4.8278999999999996</v>
    <v>4.8007</v>
    <v>4.8545999999999996</v>
    <v>4.8685999999999998</v>
    <v>4.9118000000000004</v>
    <v>5.0415000000000001</v>
    <v>5.1543000000000001</v>
    <v>5.1989000000000001</v>
    <v>5.3082000000000003</v>
    <v>5.3888999999999996</v>
    <v>5.3482000000000003</v>
    <v>5.5754000000000001</v>
    <v>5.5556999999999999</v>
    <v>5.5892999999999997</v>
    <v>5.6163999999999996</v>
    <v>5.6285999999999996</v>
    <v>5.6517999999999997</v>
    <v>5.7679</v>
    <v>5.8182</v>
    <v>5.8882000000000003</v>
    <v>5.8646000000000003</v>
    <v>5.8646000000000003</v>
    <v>5.8246000000000002</v>
    <v>5.8856999999999999</v>
    <v>5.8449999999999998</v>
    <v>5.7813999999999997</v>
    <v>5.8021000000000003</v>
    <v>5.9463999999999997</v>
    <v>5.9118000000000004</v>
    <v>5.6936</v>
    <v>5.7645999999999997</v>
    <v>5.8018000000000001</v>
    <v>5.8788999999999998</v>
    <v>5.9570999999999996</v>
    <v>6.0095999999999998</v>
    <v>6.0404</v>
    <v>5.9557000000000002</v>
    <v>5.8868</v>
    <v>6.0189000000000004</v>
    <v>5.9463999999999997</v>
    <v>5.8906999999999998</v>
    <v>5.8611000000000004</v>
    <v>5.8929</v>
    <v>5.9675000000000002</v>
    <v>6.1429</v>
    <v>6.0606999999999998</v>
    <v>6.1003999999999996</v>
    <v>6.1025</v>
    <v>6.0804</v>
    <v>6.1996000000000002</v>
    <v>6.3529</v>
    <v>6.4988999999999999</v>
    <v>6.5986000000000002</v>
    <v>6.4863999999999997</v>
    <v>6.5304000000000002</v>
    <v>6.6082000000000001</v>
    <v>6.5274999999999999</v>
    <v>6.48</v>
    <v>6.5475000000000003</v>
    <v>6.5824999999999996</v>
    <v>6.5218999999999996</v>
    <v>6.4535999999999998</v>
    <v>6.4767999999999999</v>
    <v>6.5811000000000002</v>
    <v>6.6893000000000002</v>
    <v>6.7511000000000001</v>
    <v>6.7461000000000002</v>
    <v>6.7363999999999997</v>
    <v>6.7728999999999999</v>
    <v>6.7750000000000004</v>
    <v>6.7938999999999998</v>
    <v>6.7689000000000004</v>
    <v>6.7085999999999997</v>
    <v>6.6268000000000002</v>
    <v>7.0660999999999996</v>
    <v>7.1154000000000002</v>
    <v>7.2324999999999999</v>
    <v>7.2582000000000004</v>
    <v>7.1463999999999999</v>
    <v>7.0160999999999998</v>
    <v>6.8250000000000002</v>
    <v>6.8620999999999999</v>
    <v>6.6452</v>
    <v>6.6275000000000004</v>
    <v>6.64</v>
    <v>6.7938999999999998</v>
    <v>6.8506999999999998</v>
    <v>6.8714000000000004</v>
    <v>7.0092999999999996</v>
    <v>7.1788999999999996</v>
    <v>7.2081999999999997</v>
    <v>7.1939000000000002</v>
    <v>7.2168000000000001</v>
    <v>7.3217999999999996</v>
    <v>7.3213999999999997</v>
    <v>7.2857000000000003</v>
    <v>7.1356999999999999</v>
    <v>7.0629</v>
    <v>7.2481999999999998</v>
    <v>7.2464000000000004</v>
    <v>7.2770999999999999</v>
    <v>7.0846</v>
    <v>7.0989000000000004</v>
    <v>7.0296000000000003</v>
    <v>6.9911000000000003</v>
    <v>7.0095999999999998</v>
    <v>6.7957000000000001</v>
    <v>6.7385999999999999</v>
    <v>6.7393000000000001</v>
    <v>6.7968000000000002</v>
    <v>7.0042999999999997</v>
    <v>6.9081999999999999</v>
    <v>6.8771000000000004</v>
    <v>6.9024999999999999</v>
    <v>6.9481999999999999</v>
    <v>6.8213999999999997</v>
    <v>6.8785999999999996</v>
    <v>6.9882</v>
    <v>7.0949999999999998</v>
    <v>7.1718000000000002</v>
    <v>7.2625000000000002</v>
    <v>7.4861000000000004</v>
    <v>7.4546000000000001</v>
    <v>7.4396000000000004</v>
    <v>7.52</v>
    <v>7.585</v>
    <v>7.6161000000000003</v>
    <v>7.5267999999999997</v>
    <v>7.4661</v>
    <v>7.4664000000000001</v>
    <v>7.4446000000000003</v>
    <v>7.3720999999999997</v>
    <v>7.2892999999999999</v>
    <v>7.4649999999999999</v>
    <v>7.3525</v>
    <v>7.4013999999999998</v>
    <v>7.4821</v>
    <v>7.4002999999999997</v>
    <v>7.0414000000000003</v>
    <v>7.1496000000000004</v>
    <v>7.2350000000000003</v>
    <v>7.1261000000000001</v>
    <v>7.0964</v>
    <v>6.7946</v>
    <v>6.8320999999999996</v>
    <v>6.9063999999999997</v>
    <v>6.9436</v>
    <v>6.8418000000000001</v>
    <v>6.8160999999999996</v>
    <v>6.9286000000000003</v>
    <v>6.9554</v>
    <v>6.9379</v>
    <v>6.9306999999999999</v>
    <v>6.9821</v>
    <v>7.1970999999999998</v>
    <v>7.1736000000000004</v>
    <v>7.1757</v>
    <v>7.1825000000000001</v>
    <v>7.1139000000000001</v>
    <v>6.9896000000000003</v>
    <v>7.0656999999999996</v>
    <v>7.0317999999999996</v>
    <v>7.2142999999999997</v>
    <v>7.3375000000000004</v>
    <v>7.4192999999999998</v>
    <v>7.4264000000000001</v>
    <v>7.4511000000000003</v>
    <v>7.6653000000000002</v>
    <v>7.7946</v>
    <v>7.7817999999999996</v>
    <v>7.9714</v>
    <v>7.9756999999999998</v>
    <v>8.0625</v>
    <v>7.8661000000000003</v>
    <v>7.9467999999999996</v>
    <v>7.9739000000000004</v>
    <v>7.9503000000000004</v>
    <v>7.9010999999999996</v>
    <v>7.8624999999999998</v>
    <v>8.0036000000000005</v>
    <v>8.1252999999999993</v>
    <v>8.0802999999999994</v>
    <v>8.1624999999999996</v>
    <v>8.2721</v>
    <v>8.3660999999999994</v>
    <v>8.3735999999999997</v>
    <v>8.3125</v>
    <v>8.3846000000000007</v>
    <v>8.4642999999999997</v>
    <v>8.5236000000000001</v>
    <v>8.5014000000000003</v>
    <v>8.5877999999999997</v>
    <v>8.6361000000000008</v>
    <v>8.6111000000000004</v>
    <v>8.7167999999999992</v>
    <v>8.7682000000000002</v>
    <v>8.7339000000000002</v>
    <v>8.6346000000000007</v>
    <v>8.6769999999999996</v>
    <v>9.1332000000000004</v>
    <v>9.15</v>
    <v>9.5357000000000003</v>
    <v>9.5782000000000007</v>
    <v>9.3042999999999996</v>
    <v>9.1575000000000006</v>
    <v>9.3574999999999999</v>
    <v>9.3214000000000006</v>
    <v>9.3886000000000003</v>
    <v>9.1696000000000009</v>
    <v>8.8832000000000004</v>
    <v>7.1161000000000003</v>
    <v>8.0432000000000006</v>
    <v>8.8760999999999992</v>
    <v>8.9464000000000006</v>
    <v>9.2393000000000001</v>
    <v>9.1570999999999998</v>
    <v>8.9107000000000003</v>
    <v>8.8468</v>
    <v>8.9377999999999993</v>
    <v>8.7446000000000002</v>
    <v>8.4360999999999997</v>
    <v>8.2624999999999993</v>
    <v>8.7949999999999999</v>
    <v>8.4700000000000006</v>
    <v>8.7052999999999994</v>
    <v>8.8968000000000007</v>
    <v>9.0481999999999996</v>
    <v>9.2485999999999997</v>
    <v>9.2977000000000007</v>
    <v>9.3003</v>
    <v>9.0938999999999997</v>
    <v>8.9481999999999999</v>
    <v>8.7731999999999992</v>
    <v>8.6602999999999994</v>
    <v>8.65</v>
    <v>8.8346</v>
    <v>9.0717999999999996</v>
    <v>9.125</v>
    <v>9.3081999999999994</v>
    <v>9.625</v>
    <v>9.6936</v>
    <v>9.5975000000000001</v>
    <v>9.6964000000000006</v>
    <v>9.5678000000000001</v>
    <v>9.5749999999999993</v>
    <v>9.4931999999999999</v>
    <v>9.4471000000000007</v>
    <v>9.0821000000000005</v>
    <v>8.9289000000000005</v>
    <v>8.6864000000000008</v>
    <v>8.6857000000000006</v>
    <v>8.7913999999999994</v>
    <v>8.9196000000000009</v>
    <v>9.1031999999999993</v>
    <v>9.1128</v>
    <v>9.1021000000000001</v>
    <v>8.8010999999999999</v>
    <v>8.8927999999999994</v>
    <v>8.8321000000000005</v>
    <v>8.8718000000000004</v>
    <v>8.5571000000000002</v>
    <v>8.5717999999999996</v>
    <v>9.0714000000000006</v>
    <v>9.1181999999999999</v>
    <v>9.1527999999999992</v>
    <v>9.2039000000000009</v>
    <v>9.2964000000000002</v>
    <v>9.2946000000000009</v>
    <v>9.1463999999999999</v>
    <v>9.1036000000000001</v>
    <v>9.2721</v>
    <v>9.2650000000000006</v>
    <v>9.2967999999999993</v>
    <v>9.3053000000000008</v>
    <v>9.2011000000000003</v>
    <v>9.2703000000000007</v>
    <v>9.1981999999999999</v>
    <v>8.9217999999999993</v>
    <v>8.7899999999999991</v>
    <v>8.8961000000000006</v>
    <v>8.8078000000000003</v>
    <v>8.9</v>
    <v>8.9849999999999994</v>
    <v>8.8813999999999993</v>
    <v>8.8927999999999994</v>
    <v>8.7589000000000006</v>
    <v>8.5231999999999992</v>
    <v>8.4713999999999992</v>
    <v>8.5813000000000006</v>
    <v>8.4128000000000007</v>
    <v>8.5957000000000008</v>
    <v>8.5838999999999999</v>
    <v>8.7957000000000001</v>
    <v>8.8774999999999995</v>
    <v>9.0892999999999997</v>
    <v>9.1517999999999997</v>
    <v>9.2536000000000005</v>
    <v>9.39</v>
    <v>9.3356999999999992</v>
    <v>9.4914000000000005</v>
    <v>9.4827999999999992</v>
    <v>9.5656999999999996</v>
    <v>9.625</v>
    <v>9.7743000000000002</v>
    <v>9.8518000000000008</v>
    <v>10.099600000000001</v>
    <v>10.0861</v>
    <v>10.2143</v>
    <v>10.376799999999999</v>
    <v>10.3932</v>
    <v>9.8214000000000006</v>
    <v>10.2143</v>
    <v>10.044600000000001</v>
    <v>10.0482</v>
    <v>9.9202999999999992</v>
    <v>10.065</v>
    <v>10.187799999999999</v>
    <v>10.2468</v>
    <v>10.357100000000001</v>
    <v>10.5214</v>
    <v>10.446099999999999</v>
    <v>10.707100000000001</v>
    <v>10.7286</v>
    <v>10.8896</v>
    <v>11.224600000000001</v>
    <v>10.715</v>
    <v>10.9596</v>
    <v>10.957100000000001</v>
    <v>10.939299999999999</v>
    <v>11.015700000000001</v>
    <v>10.9161</v>
    <v>10.914300000000001</v>
    <v>10.7464</v>
    <v>10.7453</v>
    <v>10.7928</v>
    <v>10.9643</v>
    <v>11.0189</v>
    <v>11.251099999999999</v>
    <v>11.3125</v>
    <v>11.312799999999999</v>
    <v>11.232100000000001</v>
    <v>11.1982</v>
    <v>11.2232</v>
    <v>10.8439</v>
    <v>10.9382</v>
    <v>10.69</v>
    <v>10.6343</v>
    <v>10.8818</v>
    <v>10.901400000000001</v>
    <v>10.9239</v>
    <v>10.948600000000001</v>
    <v>11.133900000000001</v>
    <v>11.176399999999999</v>
    <v>11.120699999999999</v>
    <v>11.102499999999999</v>
    <v>11.25</v>
    <v>11.2461</v>
    <v>11.297800000000001</v>
    <v>11.3721</v>
    <v>11.3614</v>
    <v>11.3253</v>
    <v>11.393599999999999</v>
    <v>11.3786</v>
    <v>11.4643</v>
    <v>11.392799999999999</v>
    <v>11.3996</v>
    <v>11.4321</v>
    <v>11.4368</v>
    <v>11.3653</v>
    <v>11.501799999999999</v>
    <v>11.555300000000001</v>
    <v>11.5418</v>
    <v>11.482799999999999</v>
    <v>11.609299999999999</v>
    <v>11.6107</v>
    <v>11.5375</v>
    <v>11.475300000000001</v>
    <v>11.6013</v>
    <v>11.7196</v>
    <v>11.767799999999999</v>
    <v>11.8893</v>
    <v>11.8536</v>
    <v>12.0418</v>
    <v>12.123900000000001</v>
    <v>12.2143</v>
    <v>12.2803</v>
    <v>12.301399999999999</v>
    <v>11.642799999999999</v>
    <v>12.0314</v>
    <v>11.79</v>
    <v>11.6653</v>
    <v>11.6686</v>
    <v>11.9489</v>
    <v>12.196400000000001</v>
    <v>12.244</v>
    <v>11.9117</v>
    <v>11.939299999999999</v>
    <v>12.1778</v>
    <v>12.269600000000001</v>
    <v>12.091100000000001</v>
    <v>12.2682</v>
    <v>12.415699999999999</v>
    <v>12.5768</v>
    <v>12.6739</v>
    <v>12.428599999999999</v>
    <v>12.6264</v>
    <v>12.739599999999999</v>
    <v>12.769600000000001</v>
    <v>12.875</v>
    <v>12.732799999999999</v>
    <v>12.482799999999999</v>
    <v>12.061400000000001</v>
    <v>12.0932</v>
    <v>12.0846</v>
    <v>12.314299999999999</v>
    <v>12.54</v>
    <v>12.417199999999999</v>
    <v>12.4428</v>
    <v>12.711399999999999</v>
    <v>12.7768</v>
    <v>12.546799999999999</v>
    <v>12.580299999999999</v>
    <v>12.5214</v>
    <v>12.3178</v>
    <v>12.321400000000001</v>
    <v>12.546799999999999</v>
    <v>12.1464</v>
    <v>11.652100000000001</v>
    <v>11.8093</v>
    <v>11.7857</v>
    <v>11.973599999999999</v>
    <v>12.1121</v>
    <v>11.998200000000001</v>
    <v>12.1021</v>
    <v>12.393599999999999</v>
    <v>12.515700000000001</v>
    <v>12.359299999999999</v>
    <v>12.4086</v>
    <v>12.359299999999999</v>
    <v>12.2607</v>
    <v>12.085699999999999</v>
    <v>12</v>
    <v>12.040699999999999</v>
    <v>12.001099999999999</v>
    <v>11.9268</v>
    <v>11.7864</v>
    <v>11.7928</v>
    <v>11.8757</v>
    <v>11.859299999999999</v>
    <v>11.6714</v>
    <v>11.4343</v>
    <v>11.8468</v>
    <v>12.196400000000001</v>
    <v>12.447100000000001</v>
    <v>12.5107</v>
    <v>12.476800000000001</v>
    <v>12.3964</v>
    <v>12.34</v>
    <v>12.3809</v>
    <v>12.3393</v>
    <v>12.3436</v>
    <v>12.3886</v>
    <v>12.3589</v>
    <v>12.364599999999999</v>
    <v>12.375999999999999</v>
    <v>12.380699999999999</v>
    <v>12.33</v>
    <v>12.2239</v>
    <v>12.1553</v>
    <v>11.8786</v>
    <v>11.8118</v>
    <v>12</v>
    <v>12.0953</v>
    <v>11.965</v>
    <v>11.765000000000001</v>
    <v>11.833600000000001</v>
    <v>11.887499999999999</v>
    <v>11.944100000000001</v>
    <v>11.9396</v>
    <v>12.178599999999999</v>
    <v>12.3089</v>
    <v>12.2964</v>
    <v>12.214600000000001</v>
    <v>12.0646</v>
    <v>11.8536</v>
    <v>11.8089</v>
    <v>11.8125</v>
    <v>11.625299999999999</v>
    <v>11.6096</v>
    <v>11.761100000000001</v>
    <v>11.6028</v>
    <v>11.3689</v>
    <v>11.4057</v>
    <v>11.0893</v>
    <v>11.257099999999999</v>
    <v>11.5136</v>
    <v>11.3614</v>
    <v>11.610300000000001</v>
    <v>11.6875</v>
    <v>11.9086</v>
    <v>11.8528</v>
    <v>11.8871</v>
    <v>11.935700000000001</v>
    <v>12.232100000000001</v>
    <v>12.3825</v>
    <v>12.642799999999999</v>
    <v>12.5786</v>
    <v>12.6007</v>
    <v>12.450699999999999</v>
    <v>12.7278</v>
    <v>12.7264</v>
    <v>12.827500000000001</v>
    <v>13.0457</v>
    <v>13.332800000000001</v>
    <v>13.7857</v>
    <v>13.710699999999999</v>
    <v>13.8482</v>
    <v>13.914999999999999</v>
    <v>14.2743</v>
    <v>14.0053</v>
    <v>13.861800000000001</v>
    <v>13.7143</v>
    <v>14.013199999999999</v>
    <v>13.8696</v>
    <v>13.651400000000001</v>
    <v>13.476800000000001</v>
    <v>12.9489</v>
    <v>12.607799999999999</v>
    <v>12.678599999999999</v>
    <v>12.946400000000001</v>
    <v>13.025700000000001</v>
    <v>13.3653</v>
    <v>13.5032</v>
    <v>13.4307</v>
    <v>13.5</v>
    <v>12.9061</v>
    <v>12.7143</v>
    <v>12.681800000000001</v>
    <v>12.75</v>
    <v>13.2357</v>
    <v>13.0357</v>
    <v>13.242900000000001</v>
    <v>13.857100000000001</v>
    <v>13.793200000000001</v>
    <v>13.6378</v>
    <v>13.597099999999999</v>
    <v>13.2796</v>
    <v>13.0886</v>
    <v>13.642799999999999</v>
    <v>13.6539</v>
    <v>13.393599999999999</v>
    <v>13.2821</v>
    <v>13.580299999999999</v>
    <v>13.777100000000001</v>
    <v>13.925000000000001</v>
    <v>14.1082</v>
    <v>14.1144</v>
    <v>14.6853</v>
    <v>14.7143</v>
    <v>14.1678</v>
    <v>14.2803</v>
    <v>13.975</v>
    <v>14.2164</v>
    <v>14.161099999999999</v>
    <v>13.793200000000001</v>
    <v>13.6136</v>
    <v>13.327500000000001</v>
    <v>12.651400000000001</v>
    <v>12.867800000000001</v>
    <v>13.278700000000001</v>
    <v>13.160299999999999</v>
    <v>13.5075</v>
    <v>13.982100000000001</v>
    <v>14.290699999999999</v>
    <v>14.387499999999999</v>
    <v>14.831099999999999</v>
    <v>14.855</v>
    <v>14.8568</v>
    <v>14.207100000000001</v>
    <v>14.078900000000001</v>
    <v>13.955299999999999</v>
    <v>14.1214</v>
    <v>14.1921</v>
    <v>14.0411</v>
    <v>14.353199999999999</v>
    <v>14.375299999999999</v>
    <v>14.3232</v>
    <v>14.0436</v>
    <v>14.1111</v>
    <v>14.12</v>
    <v>14.255699999999999</v>
    <v>14.147500000000001</v>
    <v>14.3414</v>
    <v>14.079599999999999</v>
    <v>13.648199999999999</v>
    <v>13.5807</v>
    <v>13.507099999999999</v>
    <v>13.5518</v>
    <v>13.7257</v>
    <v>13.4107</v>
    <v>13.3886</v>
    <v>13.068199999999999</v>
    <v>13.2478</v>
    <v>13.1028</v>
    <v>12.9757</v>
    <v>13.226100000000001</v>
    <v>13.221399999999999</v>
    <v>13.5107</v>
    <v>13.5982</v>
    <v>13.877800000000001</v>
    <v>13.942399999999999</v>
    <v>13.9064</v>
    <v>13.812900000000001</v>
    <v>13.9368</v>
    <v>13.965299999999999</v>
    <v>13.908899999999999</v>
    <v>13.824999999999999</v>
    <v>13.4886</v>
    <v>13.511100000000001</v>
    <v>13.556100000000001</v>
    <v>13.5886</v>
    <v>13.8307</v>
    <v>14.000299999999999</v>
    <v>14.1464</v>
    <v>14.2677</v>
    <v>14.393599999999999</v>
    <v>14.333600000000001</v>
    <v>14.303900000000001</v>
    <v>14.410299999999999</v>
    <v>14.607100000000001</v>
    <v>14.617100000000001</v>
    <v>14.738200000000001</v>
    <v>14.972099999999999</v>
    <v>15.0482</v>
    <v>15.053599999999999</v>
    <v>14.975300000000001</v>
    <v>14.955299999999999</v>
    <v>14.9521</v>
    <v>15.105700000000001</v>
    <v>15.225</v>
    <v>15.2325</v>
    <v>14.991099999999999</v>
    <v>15.082100000000001</v>
    <v>14.9839</v>
    <v>15.8475</v>
    <v>15.8264</v>
    <v>15.8489</v>
    <v>15.9068</v>
    <v>16.181100000000001</v>
    <v>16.269600000000001</v>
    <v>16.2136</v>
    <v>16.27</v>
    <v>16.3643</v>
    <v>16.592199999999998</v>
    <v>16.774999999999999</v>
    <v>17.162800000000001</v>
    <v>17.4482</v>
    <v>17.7532</v>
    <v>17.928599999999999</v>
    <v>17.746099999999998</v>
    <v>17.3796</v>
    <v>17.867799999999999</v>
    <v>18.004300000000001</v>
    <v>18.181100000000001</v>
    <v>18.196400000000001</v>
    <v>18.5228</v>
    <v>18.438600000000001</v>
    <v>18.7803</v>
    <v>19.132100000000001</v>
    <v>19.241800000000001</v>
    <v>19.375699999999998</v>
    <v>18.785699999999999</v>
    <v>18.436399999999999</v>
    <v>18.689299999999999</v>
    <v>19.004300000000001</v>
    <v>19.396799999999999</v>
    <v>19.535699999999999</v>
    <v>19.848199999999999</v>
    <v>20.55</v>
    <v>20.662500000000001</v>
    <v>20.642800000000001</v>
    <v>21.037500000000001</v>
    <v>20.785699999999999</v>
    <v>21.478899999999999</v>
    <v>21.268899999999999</v>
    <v>21.2286</v>
    <v>21.2593</v>
    <v>21.645</v>
    <v>21.796800000000001</v>
    <v>21.686800000000002</v>
    <v>21.355</v>
    <v>21.4421</v>
    <v>22.232500000000002</v>
    <v>22.035699999999999</v>
    <v>22.264299999999999</v>
    <v>22.332100000000001</v>
    <v>22.357099999999999</v>
    <v>22.2622</v>
    <v>22.160699999999999</v>
    <v>21.553899999999999</v>
    <v>20.651800000000001</v>
    <v>20.4253</v>
    <v>21.525300000000001</v>
    <v>20.875699999999998</v>
    <v>20.3721</v>
    <v>19.879300000000001</v>
    <v>19.821400000000001</v>
    <v>21.642800000000001</v>
    <v>21.5046</v>
    <v>21.446400000000001</v>
    <v>20.821400000000001</v>
    <v>20.758199999999999</v>
    <v>20.6736</v>
    <v>20.725000000000001</v>
    <v>20.1846</v>
    <v>20.043900000000001</v>
    <v>19.954599999999999</v>
    <v>20.0303</v>
    <v>20.301400000000001</v>
    <v>20.1553</v>
    <v>19.914300000000001</v>
    <v>19.705300000000001</v>
    <v>19.322800000000001</v>
    <v>18.9328</v>
    <v>18.6493</v>
    <v>19.0732</v>
    <v>19.734999999999999</v>
    <v>19.758199999999999</v>
    <v>20.043900000000001</v>
    <v>19.945399999999999</v>
    <v>20.189599999999999</v>
    <v>20.234300000000001</v>
    <v>20.409300000000002</v>
    <v>20.018599999999999</v>
    <v>19.589300000000001</v>
    <v>19.940300000000001</v>
    <v>20.196400000000001</v>
    <v>20.375</v>
    <v>20.321400000000001</v>
    <v>20.3796</v>
    <v>20.2393</v>
    <v>20.370699999999999</v>
    <v>20.2593</v>
    <v>20.341100000000001</v>
    <v>20.3703</v>
    <v>20.824999999999999</v>
    <v>20.742799999999999</v>
    <v>20.622800000000002</v>
    <v>20.550699999999999</v>
    <v>20.3703</v>
    <v>20.261800000000001</v>
    <v>20.425699999999999</v>
    <v>20.200299999999999</v>
    <v>20.508900000000001</v>
    <v>20.8428</v>
    <v>21.214300000000001</v>
    <v>21.4161</v>
    <v>21.484999999999999</v>
    <v>21.575299999999999</v>
    <v>21.618200000000002</v>
    <v>21.3293</v>
    <v>21.167100000000001</v>
    <v>21.428599999999999</v>
    <v>21.607800000000001</v>
    <v>21.541</v>
    <v>21.555700000000002</v>
    <v>21.642800000000001</v>
    <v>21.560700000000001</v>
    <v>20.989599999999999</v>
    <v>21.375299999999999</v>
    <v>20.357099999999999</v>
    <v>20.37</v>
    <v>20.413900000000002</v>
    <v>20.993600000000001</v>
    <v>21.525700000000001</v>
    <v>21.535699999999999</v>
    <v>21.4375</v>
    <v>21.8414</v>
    <v>21.973500000000001</v>
    <v>22.072800000000001</v>
    <v>22.039300000000001</v>
    <v>22.064299999999999</v>
    <v>22.096399999999999</v>
    <v>22.258900000000001</v>
    <v>22.5075</v>
    <v>22.419599999999999</v>
    <v>22.517800000000001</v>
    <v>22.814599999999999</v>
    <v>23.210699999999999</v>
    <v>23.225999999999999</v>
    <v>23.146799999999999</v>
    <v>23.612500000000001</v>
    <v>23.412500000000001</v>
    <v>24.055</v>
    <v>23.9526</v>
    <v>24.0214</v>
    <v>23.673300000000001</v>
    <v>23.473199999999999</v>
    <v>23.732099999999999</v>
    <v>23.914300000000001</v>
    <v>23.957100000000001</v>
    <v>24.134599999999999</v>
    <v>23.6464</v>
    <v>23.446400000000001</v>
    <v>23.4285</v>
    <v>24.0989</v>
    <v>24.567499999999999</v>
    <v>24.807500000000001</v>
    <v>24.8721</v>
    <v>24.9846</v>
    <v>24.772099999999998</v>
    <v>24.9772</v>
    <v>24.392800000000001</v>
    <v>24.035699999999999</v>
    <v>23.6143</v>
    <v>23.5839</v>
    <v>23.8125</v>
    <v>23.446400000000001</v>
    <v>23.237500000000001</v>
    <v>23.665299999999998</v>
    <v>23.769600000000001</v>
    <v>23.26</v>
    <v>22.7182</v>
    <v>22.269600000000001</v>
    <v>22.75</v>
    <v>22.432099999999998</v>
    <v>22.332100000000001</v>
    <v>22.2803</v>
    <v>22.535699999999999</v>
    <v>23</v>
    <v>22.5</v>
    <v>21.772099999999998</v>
    <v>21.812799999999999</v>
    <v>21.846399999999999</v>
    <v>21.808499999999999</v>
    <v>21.626799999999999</v>
    <v>21.107099999999999</v>
    <v>20.9893</v>
    <v>21.220300000000002</v>
    <v>20.526800000000001</v>
    <v>20.628599999999999</v>
    <v>20.717500000000001</v>
    <v>19.848199999999999</v>
    <v>19.1175</v>
    <v>19.061399999999999</v>
    <v>19.237500000000001</v>
    <v>19.1557</v>
    <v>19.1493</v>
    <v>18.664999999999999</v>
    <v>18.0625</v>
    <v>19.281400000000001</v>
    <v>19.8064</v>
    <v>19.878599999999999</v>
    <v>20.0928</v>
    <v>20.489599999999999</v>
    <v>20.7178</v>
    <v>20.437799999999999</v>
    <v>20.901800000000001</v>
    <v>20.81</v>
    <v>20.910699999999999</v>
    <v>20.433199999999999</v>
    <v>19.241800000000001</v>
    <v>18.522500000000001</v>
    <v>18.928599999999999</v>
    <v>18.627800000000001</v>
    <v>19.191800000000001</v>
    <v>19.1525</v>
    <v>18.778600000000001</v>
    <v>18.0564</v>
    <v>17.9011</v>
    <v>18.580300000000001</v>
    <v>18.767800000000001</v>
    <v>18.531400000000001</v>
    <v>18.222799999999999</v>
    <v>18.525300000000001</v>
    <v>18.254300000000001</v>
    <v>18.023599999999998</v>
    <v>18.147099999999998</v>
    <v>18.178599999999999</v>
    <v>19.343900000000001</v>
    <v>19.321400000000001</v>
    <v>18.779599999999999</v>
    <v>18.399999999999999</v>
    <v>18.616099999999999</v>
    <v>18.4282</v>
    <v>18.4114</v>
    <v>18.5364</v>
    <v>17.803899999999999</v>
    <v>17.2636</v>
    <v>17.589300000000001</v>
    <v>17.929600000000001</v>
    <v>17.7286</v>
    <v>17.736799999999999</v>
    <v>18.0275</v>
    <v>16.080300000000001</v>
    <v>15.5357</v>
    <v>15.5664</v>
    <v>16.147099999999998</v>
    <v>16.232099999999999</v>
    <v>16.249300000000002</v>
    <v>16.012499999999999</v>
    <v>15.7857</v>
    <v>15.7936</v>
    <v>16.163599999999999</v>
    <v>16.218599999999999</v>
    <v>16.723199999999999</v>
    <v>16.901800000000001</v>
    <v>16.705100000000002</v>
    <v>16.543600000000001</v>
    <v>16.572099999999999</v>
    <v>16.425699999999999</v>
    <v>16.2089</v>
    <v>16.028600000000001</v>
    <v>15.815</v>
    <v>15.95</v>
    <v>15.806100000000001</v>
    <v>15.630699999999999</v>
    <v>15.737500000000001</v>
    <v>15.7643</v>
    <v>15.356400000000001</v>
    <v>14.9643</v>
    <v>15.0268</v>
    <v>15.158200000000001</v>
    <v>15.037800000000001</v>
    <v>15.307499999999999</v>
    <v>15.1836</v>
    <v>15.270300000000001</v>
    <v>15.1914</v>
    <v>15.373200000000001</v>
    <v>15.616099999999999</v>
    <v>15.757099999999999</v>
    <v>16.017800000000001</v>
    <v>16.056799999999999</v>
    <v>16.074999999999999</v>
    <v>16.182500000000001</v>
    <v>16.492100000000001</v>
    <v>16.447500000000002</v>
    <v>16.0975</v>
    <v>15.7721</v>
    <v>15.276400000000001</v>
    <v>15.2286</v>
    <v>15.3682</v>
    <v>15.1875</v>
    <v>14.9886</v>
    <v>15.088900000000001</v>
    <v>15.0982</v>
    <v>15.214600000000001</v>
    <v>15.4</v>
    <v>15.3246</v>
    <v>14.9839</v>
    <v>15.020300000000001</v>
    <v>14.2182</v>
    <v>13.9193</v>
    <v>13.7536</v>
    <v>13.9741</v>
    <v>14.2432</v>
    <v>14.017799999999999</v>
    <v>14.5357</v>
    <v>14.580299999999999</v>
    <v>15</v>
    <v>15.431100000000001</v>
    <v>15.5139</v>
    <v>15.736800000000001</v>
    <v>16.0411</v>
    <v>16.225300000000001</v>
    <v>16.203600000000002</v>
    <v>16.2789</v>
    <v>16.270700000000001</v>
    <v>16.0886</v>
    <v>16.125</v>
    <v>15.7911</v>
    <v>15.084300000000001</v>
    <v>14.960699999999999</v>
    <v>15.3932</v>
    <v>15.3607</v>
    <v>15.507099999999999</v>
    <v>15.650700000000001</v>
    <v>15.5639</v>
    <v>15.7271</v>
    <v>15.7446</v>
    <v>15.6928</v>
    <v>15.875299999999999</v>
    <v>16.053599999999999</v>
    <v>15.8028</v>
    <v>15.978199999999999</v>
    <v>15.8468</v>
    <v>15.501799999999999</v>
    <v>15.456099999999999</v>
    <v>15.6</v>
    <v>15.4757</v>
    <v>15.4107</v>
    <v>15.3125</v>
    <v>15.303599999999999</v>
    <v>15.37</v>
    <v>15.364599999999999</v>
    <v>15.107100000000001</v>
    <v>14.827500000000001</v>
    <v>14.574999999999999</v>
    <v>14.216100000000001</v>
    <v>14.2439</v>
    <v>14.130699999999999</v>
    <v>14.055</v>
    <v>13.888199999999999</v>
    <v>14.3293</v>
    <v>14.623900000000001</v>
    <v>14.908899999999999</v>
    <v>14.8339</v>
    <v>14.6661</v>
    <v>14.6564</v>
    <v>14.9375</v>
    <v>15.0418</v>
    <v>15.1218</v>
    <v>15.1714</v>
    <v>15.148899999999999</v>
    <v>15.2936</v>
    <v>15.3789</v>
    <v>15.1553</v>
    <v>15.1953</v>
    <v>14.953900000000001</v>
    <v>15.545</v>
    <v>15.5646</v>
    <v>15.5121</v>
    <v>15.721399999999999</v>
    <v>16.043900000000001</v>
    <v>16.051100000000002</v>
    <v>16.187799999999999</v>
    <v>16.3093</v>
    <v>16.505299999999998</v>
    <v>16.5061</v>
    <v>16.491800000000001</v>
    <v>16.3553</v>
    <v>16.201799999999999</v>
    <v>16.308199999999999</v>
    <v>16.716100000000001</v>
    <v>17.621400000000001</v>
    <v>17.467199999999998</v>
    <v>17.816400000000002</v>
    <v>18</v>
    <v>17.886399999999998</v>
    <v>17.899999999999999</v>
    <v>17.7928</v>
    <v>17.8339</v>
    <v>17.875</v>
    <v>17.367799999999999</v>
    <v>17.357099999999999</v>
    <v>17.540299999999998</v>
    <v>17.375</v>
    <v>17.4053</v>
    <v>17.724299999999999</v>
    <v>17.63</v>
    <v>17.498200000000001</v>
    <v>17.981400000000001</v>
    <v>17.482099999999999</v>
    <v>16.600300000000001</v>
    <v>16.6432</v>
    <v>16.596399999999999</v>
    <v>15.972099999999999</v>
    <v>15.982100000000001</v>
    <v>16.452100000000002</v>
    <v>16.758900000000001</v>
    <v>16.642800000000001</v>
    <v>17.235700000000001</v>
    <v>17.4221</v>
    <v>17.193899999999999</v>
    <v>17.2821</v>
    <v>17.168600000000001</v>
    <v>16.943200000000001</v>
    <v>17.085000000000001</v>
    <v>17.276800000000001</v>
    <v>17.1692</v>
    <v>17.0928</v>
    <v>17.3339</v>
    <v>17.162099999999999</v>
    <v>17.081399999999999</v>
    <v>17.394300000000001</v>
    <v>17.327100000000002</v>
    <v>17.476800000000001</v>
    <v>17.697099999999999</v>
    <v>17.829599999999999</v>
    <v>17.845700000000001</v>
    <v>18.0611</v>
    <v>18.268599999999999</v>
    <v>18.143899999999999</v>
    <v>18.535699999999999</v>
    <v>18.658899999999999</v>
    <v>18.753900000000002</v>
    <v>18.6861</v>
    <v>18.3764</v>
    <v>18.465</v>
    <v>18.616800000000001</v>
    <v>18.422799999999999</v>
    <v>18.5289</v>
    <v>18.678599999999999</v>
    <v>18.507100000000001</v>
    <v>18.299299999999999</v>
    <v>18.306799999999999</v>
    <v>18.3718</v>
    <v>18.464300000000001</v>
    <v>18.462800000000001</v>
    <v>18.638200000000001</v>
    <v>18.7318</v>
    <v>18.507100000000001</v>
    <v>18.498899999999999</v>
    <v>18.3689</v>
    <v>18.345300000000002</v>
    <v>18.518899999999999</v>
    <v>18.607099999999999</v>
    <v>18.714300000000001</v>
    <v>19.05</v>
    <v>19.564599999999999</v>
    <v>19.6721</v>
    <v>19.917100000000001</v>
    <v>20.029299999999999</v>
    <v>20.228899999999999</v>
    <v>19.9846</v>
    <v>20.0321</v>
    <v>20.0428</v>
    <v>19.988900000000001</v>
    <v>20.001100000000001</v>
    <v>19.773900000000001</v>
    <v>19.8218</v>
    <v>19.763400000000001</v>
    <v>19.242799999999999</v>
    <v>19.418900000000001</v>
    <v>19.457699999999999</v>
    <v>20.098600000000001</v>
    <v>20.215299999999999</v>
    <v>20.1206</v>
    <v>19.982099999999999</v>
    <v>19.7257</v>
    <v>19.785699999999999</v>
    <v>19.715</v>
    <v>19.301100000000002</v>
    <v>19.057099999999998</v>
    <v>19.211600000000001</v>
    <v>19.238900000000001</v>
    <v>19.119599999999998</v>
    <v>18.9682</v>
    <v>18.924299999999999</v>
    <v>19.202100000000002</v>
    <v>19.702100000000002</v>
    <v>19.7028</v>
    <v>19.2821</v>
    <v>19.300699999999999</v>
    <v>19.564599999999999</v>
    <v>19.4574</v>
    <v>19.455300000000001</v>
    <v>19.491099999999999</v>
    <v>17.931100000000001</v>
    <v>17.8078</v>
    <v>17.7393</v>
    <v>17.626799999999999</v>
    <v>17.832100000000001</v>
    <v>17.9557</v>
    <v>18.080400000000001</v>
    <v>18.136099999999999</v>
    <v>18.477799999999998</v>
    <v>18.5</v>
    <v>18.910699999999999</v>
    <v>19.0443</v>
    <v>19.078600000000002</v>
    <v>19.328900000000001</v>
    <v>19.4861</v>
    <v>19.0839</v>
    <v>18.892800000000001</v>
    <v>18.735700000000001</v>
    <v>18.657800000000002</v>
    <v>18.607099999999999</v>
    <v>18.414300000000001</v>
    <v>18.430299999999999</v>
    <v>18.647099999999998</v>
    <v>18.671800000000001</v>
    <v>18.8489</v>
    <v>18.897500000000001</v>
    <v>18.860700000000001</v>
    <v>18.787500000000001</v>
    <v>18.869199999999999</v>
    <v>19.021100000000001</v>
    <v>19</v>
    <v>18.898599999999998</v>
    <v>18.678599999999999</v>
    <v>18.7803</v>
    <v>18.757100000000001</v>
    <v>18.892800000000001</v>
    <v>18.8339</v>
    <v>18.797499999999999</v>
    <v>19.109300000000001</v>
    <v>19.271100000000001</v>
    <v>19.245000000000001</v>
    <v>19.1114</v>
    <v>19.080300000000001</v>
    <v>19.1403</v>
    <v>19.170300000000001</v>
    <v>19.295000000000002</v>
    <v>19.2014</v>
    <v>18.949300000000001</v>
    <v>18.6389</v>
    <v>18.524999999999999</v>
    <v>18.643599999999999</v>
    <v>18.6846</v>
    <v>18.4693</v>
    <v>18.471800000000002</v>
    <v>18.261800000000001</v>
    <v>18.361999999999998</v>
    <v>18.5428</v>
    <v>18.712800000000001</v>
    <v>18.803599999999999</v>
    <v>18.7303</v>
    <v>20.0261</v>
    <v>20.141400000000001</v>
    <v>20.4482</v>
    <v>21.053899999999999</v>
    <v>21.064299999999999</v>
    <v>20.941400000000002</v>
    <v>21.0611</v>
    <v>21.071400000000001</v>
    <v>21.228899999999999</v>
    <v>20.990300000000001</v>
    <v>20.942799999999998</v>
    <v>20.726099999999999</v>
    <v>20.9786</v>
    <v>21.096399999999999</v>
    <v>21.133600000000001</v>
    <v>21.0014</v>
    <v>20.9071</v>
    <v>21.333200000000001</v>
    <v>21.454599999999999</v>
    <v>21.502099999999999</v>
    <v>21.574999999999999</v>
    <v>21.659600000000001</v>
    <v>21.986799999999999</v>
    <v>22.277799999999999</v>
    <v>22.420300000000001</v>
    <v>22.460699999999999</v>
    <v>22.232099999999999</v>
    <v>22.4375</v>
    <v>22.7182</v>
    <v>22.950299999999999</v>
    <v>23.0168</v>
    <v>22.9375</v>
    <v>23.392499999999998</v>
    <v>23.3675</v>
    <v>22.975000000000001</v>
    <v>22.72</v>
    <v>22.862500000000001</v>
    <v>22.95</v>
    <v>22.837499999999999</v>
    <v>22.834700000000002</v>
    <v>22.725000000000001</v>
    <v>22.65</v>
    <v>22.547499999999999</v>
    <v>22.412500000000001</v>
    <v>22.45</v>
    <v>22.692499999999999</v>
    <v>23.022500000000001</v>
    <v>23.282499999999999</v>
    <v>23.272500000000001</v>
    <v>23.3</v>
    <v>23.524999999999999</v>
    <v>23.48</v>
    <v>23.69</v>
    <v>23.38</v>
    <v>23.715599999999998</v>
    <v>23.912500000000001</v>
    <v>23.7575</v>
    <v>23.684999999999999</v>
    <v>23.142499999999998</v>
    <v>23.254999999999999</v>
    <v>23.43</v>
    <v>23.53</v>
    <v>23.7925</v>
    <v>24.105</v>
    <v>24.16</v>
    <v>24.387499999999999</v>
    <v>24.5625</v>
    <v>24.4175</v>
    <v>23.8325</v>
    <v>23.702500000000001</v>
    <v>23.7925</v>
    <v>23.59</v>
    <v>23.677499999999998</v>
    <v>23.524999999999999</v>
    <v>23.32</v>
    <v>23.7089</v>
    <v>23.9025</v>
    <v>24.01</v>
    <v>24.2</v>
    <v>24.215</v>
    <v>24.495000000000001</v>
    <v>24.83</v>
    <v>24.987500000000001</v>
    <v>25.0275</v>
    <v>25.047499999999999</v>
    <v>25.32</v>
    <v>25.215</v>
    <v>25.175000000000001</v>
    <v>25.39</v>
    <v>25.55</v>
    <v>25.68</v>
    <v>24.645</v>
    <v>24.447500000000002</v>
    <v>24.577500000000001</v>
    <v>24.512499999999999</v>
    <v>24.035</v>
    <v>24.44</v>
    <v>24.905000000000001</v>
    <v>25.27</v>
    <v>25.36</v>
    <v>24.7225</v>
    <v>25.148099999999999</v>
    <v>25.39</v>
    <v>25.125</v>
    <v>25.145</v>
    <v>25.135000000000002</v>
    <v>25.3</v>
    <v>24.43</v>
    <v>24.6</v>
    <v>24.657499999999999</v>
    <v>25.1325</v>
    <v>24.675000000000001</v>
    <v>24.51</v>
    <v>24.76</v>
    <v>24.855</v>
    <v>24.682500000000001</v>
    <v>24.577500000000001</v>
    <v>25.1525</v>
    <v>25.074999999999999</v>
    <v>24.952500000000001</v>
    <v>24.642499999999998</v>
    <v>23.795000000000002</v>
    <v>23.852499999999999</v>
    <v>24.202500000000001</v>
    <v>24.555</v>
    <v>25.317499999999999</v>
    <v>25.65</v>
    <v>25.907499999999999</v>
    <v>26.1325</v>
    <v>26.175000000000001</v>
    <v>26.337499999999999</v>
    <v>26.59</v>
    <v>26.475000000000001</v>
    <v>26.802499999999998</v>
    <v>27.002500000000001</v>
    <v>26.93</v>
    <v>27.031300000000002</v>
    <v>26.95</v>
    <v>27.137499999999999</v>
    <v>27.1675</v>
    <v>27.1</v>
    <v>27.342500000000001</v>
    <v>27.9</v>
    <v>28.262499999999999</v>
    <v>28.324999999999999</v>
    <v>28.4725</v>
    <v>28.45</v>
    <v>28.712499999999999</v>
    <v>29.0075</v>
    <v>29.155000000000001</v>
    <v>29.362500000000001</v>
    <v>29.4575</v>
    <v>29.512499999999999</v>
    <v>27.817499999999999</v>
    <v>28.1875</v>
    <v>28.7775</v>
    <v>28.822500000000002</v>
    <v>28.66</v>
    <v>27.905000000000001</v>
    <v>27.337499999999999</v>
    <v>27.885000000000002</v>
    <v>27.835000000000001</v>
    <v>27.395</v>
    <v>26.587499999999999</v>
    <v>26.565000000000001</v>
    <v>26.704999999999998</v>
    <v>27.664999999999999</v>
    <v>27.914999999999999</v>
    <v>27.9925</v>
    <v>28.114999999999998</v>
    <v>28.002500000000001</v>
    <v>28.002500000000001</v>
    <v>28.425000000000001</v>
    <v>28.0275</v>
    <v>27.552499999999998</v>
    <v>26.837499999999999</v>
    <v>26.352499999999999</v>
    <v>26.157499999999999</v>
    <v>26.6738</v>
    <v>27.175000000000001</v>
    <v>27.552499999999998</v>
    <v>27.2</v>
    <v>27.227499999999999</v>
    <v>27.125</v>
    <v>26.664999999999999</v>
    <v>26.3</v>
    <v>26.625</v>
    <v>27.067499999999999</v>
    <v>27.43</v>
    <v>27.8825</v>
    <v>28.2</v>
    <v>27.2575</v>
    <v>28.827500000000001</v>
    <v>28.89</v>
    <v>29.212499999999999</v>
    <v>29.02</v>
    <v>29.4025</v>
    <v>29.577300000000001</v>
    <v>29.8125</v>
    <v>29.612500000000001</v>
    <v>29.607500000000002</v>
    <v>30.04</v>
    <v>30.625</v>
    <v>31.392499999999998</v>
    <v>31.412500000000001</v>
    <v>31.73</v>
    <v>31.862500000000001</v>
    <v>32.082500000000003</v>
    <v>32.012500000000003</v>
    <v>32.414999999999999</v>
    <v>32.792499999999997</v>
    <v>32.037500000000001</v>
    <v>31.6525</v>
    <v>32.06</v>
    <v>32.075000000000003</v>
    <v>32.022500000000001</v>
    <v>32.08</v>
    <v>31.44</v>
    <v>31.565000000000001</v>
    <v>31.265000000000001</v>
    <v>30.95</v>
    <v>30.5275</v>
    <v>30.407499999999999</v>
    <v>30.645</v>
    <v>30.717500000000001</v>
    <v>31.412500000000001</v>
    <v>31.592500000000001</v>
    <v>31.85</v>
    <v>31.29</v>
    <v>31.63</v>
    <v>31.64</v>
    <v>30.844999999999999</v>
    <v>30.65</v>
    <v>30.727499999999999</v>
    <v>31</v>
    <v>31.088799999999999</v>
    <v>30.774999999999999</v>
    <v>31.047499999999999</v>
    <v>31.0825</v>
    <v>31.495000000000001</v>
    <v>31.2425</v>
    <v>31.164999999999999</v>
    <v>31.315000000000001</v>
    <v>31.6525</v>
    <v>31.477499999999999</v>
    <v>31.502500000000001</v>
    <v>31.5275</v>
    <v>31.114999999999998</v>
    <v>31.2925</v>
    <v>31.6675</v>
    <v>31.58</v>
    <v>32.034999999999997</v>
    <v>32.307499999999997</v>
    <v>32.787500000000001</v>
    <v>32.392499999999998</v>
    <v>32.075000000000003</v>
    <v>31.145</v>
    <v>31.324999999999999</v>
    <v>32.064999999999998</v>
    <v>31.445</v>
    <v>30.84</v>
    <v>31.004999999999999</v>
    <v>31.5275</v>
    <v>31.406300000000002</v>
    <v>31.204999999999998</v>
    <v>31.467500000000001</v>
    <v>31.79</v>
    <v>32.052500000000002</v>
    <v>32.090000000000003</v>
    <v>32.409999999999997</v>
    <v>32.335000000000001</v>
    <v>32.457500000000003</v>
    <v>32.85</v>
    <v>32.28</v>
    <v>32.512500000000003</v>
    <v>32.774999999999999</v>
    <v>32.475000000000001</v>
    <v>32.512500000000003</v>
    <v>32.33</v>
    <v>32.475000000000001</v>
    <v>32.227499999999999</v>
    <v>32.090000000000003</v>
    <v>31.7075</v>
    <v>31.405000000000001</v>
    <v>31.962499999999999</v>
    <v>32.1188</v>
    <v>31.7775</v>
    <v>31.427499999999998</v>
    <v>31.592500000000001</v>
    <v>31.684999999999999</v>
    <v>31.805</v>
    <v>31.6</v>
    <v>31.77</v>
    <v>31.719799999999999</v>
    <v>31.78</v>
    <v>31.875</v>
    <v>31.627500000000001</v>
    <v>31.12</v>
    <v>31.215</v>
    <v>31.497499999999999</v>
    <v>31.442499999999999</v>
    <v>31.212499999999999</v>
    <v>30.942499999999999</v>
    <v>30.635000000000002</v>
    <v>29.805</v>
    <v>30.302499999999998</v>
    <v>31.08</v>
    <v>31.26</v>
    <v>31.395</v>
    <v>31.837499999999999</v>
    <v>32.077500000000001</v>
    <v>32.674999999999997</v>
    <v>32.58</v>
    <v>30.497499999999999</v>
    <v>31.265000000000001</v>
    <v>30.975000000000001</v>
    <v>30.53</v>
    <v>30.637499999999999</v>
    <v>30.567499999999999</v>
    <v>30.427499999999998</v>
    <v>30.227499999999999</v>
    <v>29.38</v>
    <v>28.3125</v>
    <v>28.024999999999999</v>
    <v>28.5288</v>
    <v>28.625</v>
    <v>29.1325</v>
    <v>28.3325</v>
    <v>27.407499999999999</v>
    <v>28.635000000000002</v>
    <v>28.502500000000001</v>
    <v>28.875</v>
    <v>29.002500000000001</v>
    <v>28.67</v>
    <v>27.907499999999999</v>
    <v>26.411300000000001</v>
    <v>23</v>
    <v>25.875</v>
    <v>26.262499999999999</v>
    <v>27.504999999999999</v>
    <v>27.885000000000002</v>
    <v>28</v>
    <v>26.84</v>
    <v>27.282800000000002</v>
    <v>27.51</v>
    <v>27.127500000000001</v>
    <v>27.58</v>
    <v>27.442499999999999</v>
    <v>27.475000000000001</v>
    <v>27.94</v>
    <v>28.715</v>
    <v>28.605</v>
    <v>28.86</v>
    <v>28.428799999999999</v>
    <v>27.967500000000001</v>
    <v>28.414999999999999</v>
    <v>28.13</v>
    <v>28.324999999999999</v>
    <v>28.092500000000001</v>
    <v>28.504999999999999</v>
    <v>28.11</v>
    <v>26.965</v>
    <v>27.182500000000001</v>
    <v>26.827500000000001</v>
    <v>26.887499999999999</v>
    <v>27.267499999999998</v>
    <v>27.441299999999998</v>
    <v>27.352499999999999</v>
    <v>27.052499999999998</v>
    <v>27.372499999999999</v>
    <v>27.86</v>
    <v>27.67</v>
    <v>27.39</v>
    <v>27.622499999999999</v>
    <v>27.6325</v>
    <v>27.5275</v>
    <v>27.704999999999998</v>
    <v>28.425000000000001</v>
    <v>28.524999999999999</v>
    <v>29.0825</v>
    <v>28.73</v>
    <v>28.497499999999999</v>
    <v>29.015000000000001</v>
    <v>29.567499999999999</v>
    <v>29.862500000000001</v>
    <v>29.9025</v>
    <v>30.175000000000001</v>
    <v>30.405000000000001</v>
    <v>30.045000000000002</v>
    <v>30.155000000000001</v>
    <v>30.012499999999999</v>
    <v>29.0153</v>
    <v>28.802499999999998</v>
    <v>28.912500000000001</v>
    <v>28.067499999999999</v>
    <v>27.75</v>
    <v>28.33</v>
    <v>28.875</v>
    <v>29.19</v>
    <v>29.712499999999999</v>
    <v>29.335000000000001</v>
    <v>29.28</v>
    <v>29.48</v>
    <v>29.4</v>
    <v>29.4375</v>
    <v>29.215</v>
    <v>29.02</v>
    <v>28.555</v>
    <v>28.7775</v>
    <v>29.452500000000001</v>
    <v>29.215</v>
    <v>28.77</v>
    <v>28.877500000000001</v>
    <v>28.212800000000001</v>
    <v>27.447500000000002</v>
    <v>27.587499999999999</v>
    <v>27.2</v>
    <v>27.245000000000001</v>
    <v>26.452500000000001</v>
    <v>26.392499999999998</v>
    <v>26.6128</v>
    <v>26.8</v>
    <v>26.987500000000001</v>
    <v>26.545200000000001</v>
    <v>26.715</v>
    <v>26.795000000000002</v>
    <v>26.204999999999998</v>
    <v>25.5</v>
    <v>25.602499999999999</v>
    <v>24.967500000000001</v>
    <v>24.107500000000002</v>
    <v>24.19</v>
    <v>24.335000000000001</v>
    <v>24.71</v>
    <v>24.324999999999999</v>
    <v>23.934999999999999</v>
    <v>23.84</v>
    <v>23.875</v>
    <v>23.355</v>
    <v>23.734999999999999</v>
    <v>24.592500000000001</v>
    <v>24.802499999999998</v>
    <v>24.517499999999998</v>
    <v>23.335000000000001</v>
    <v>23.0975</v>
    <v>23.587499999999999</v>
    <v>23.85</v>
    <v>23.57</v>
    <v>23.52</v>
    <v>23.797499999999999</v>
    <v>23.422499999999999</v>
    <v>23.26</v>
    <v>23.482500000000002</v>
    <v>23.524999999999999</v>
    <v>23.147500000000001</v>
    <v>23.252500000000001</v>
    <v>23.6525</v>
    <v>24.037500000000001</v>
    <v>24.0227</v>
    <v>23.95</v>
    <v>23.98</v>
    <v>23.637499999999999</v>
    <v>23.33</v>
    <v>23.8125</v>
    <v>24.145</v>
    <v>24.162500000000001</v>
    <v>24.355</v>
    <v>24.91</v>
    <v>25.112500000000001</v>
    <v>25.342500000000001</v>
    <v>25.24</v>
    <v>25.1</v>
    <v>25.067499999999999</v>
    <v>25.037500000000001</v>
    <v>25.375</v>
    <v>25.445</v>
    <v>25.962499999999999</v>
    <v>26.147500000000001</v>
    <v>26.24</v>
    <v>26.297499999999999</v>
    <v>26.285</v>
    <v>26.302499999999998</v>
    <v>26.475000000000001</v>
    <v>26.2225</v>
    <v>26.265000000000001</v>
    <v>26.22</v>
    <v>27.15</v>
    <v>27.22</v>
    <v>27.05</v>
    <v>27.567499999999999</v>
    <v>27.355</v>
    <v>27.3</v>
    <v>27.0303</v>
    <v>27.0425</v>
    <v>27.2075</v>
    <v>27.164999999999999</v>
    <v>27.7</v>
    <v>27.8325</v>
    <v>27.432500000000001</v>
    <v>26.734999999999999</v>
    <v>26.557500000000001</v>
    <v>26.515000000000001</v>
    <v>26.38</v>
    <v>26.155000000000001</v>
    <v>26.127500000000001</v>
    <v>25.977499999999999</v>
    <v>23.92</v>
    <v>23.5625</v>
    <v>23.127500000000001</v>
    <v>23.1</v>
    <v>23.42</v>
    <v>23.454999999999998</v>
    <v>23.17</v>
    <v>22.962499999999999</v>
    <v>23.147500000000001</v>
    <v>23.0275</v>
    <v>23.114999999999998</v>
    <v>22.3675</v>
    <v>22.5</v>
    <v>22.912500000000001</v>
    <v>23.252500000000001</v>
    <v>23.4725</v>
    <v>23.392499999999998</v>
    <v>23.63</v>
    <v>23.9175</v>
    <v>24.21</v>
    <v>24.5275</v>
    <v>24.66</v>
    <v>24.811299999999999</v>
    <v>24.704999999999998</v>
    <v>24.5825</v>
    <v>24.157499999999999</v>
    <v>24.362500000000001</v>
    <v>24.387499999999999</v>
    <v>24.74</v>
    <v>24.67</v>
    <v>24.614999999999998</v>
    <v>24.62</v>
    <v>24.274999999999999</v>
    <v>24.1875</v>
    <v>24.2575</v>
    <v>24.017499999999998</v>
    <v>23.824999999999999</v>
    <v>23.7575</v>
    <v>23.669</v>
    <v>23.837499999999999</v>
    <v>23.8125</v>
    <v>23.162500000000001</v>
    <v>22.875</v>
    <v>23.035</v>
    <v>23.407499999999999</v>
    <v>23.574999999999999</v>
    <v>23.8325</v>
    <v>23.614999999999998</v>
    <v>23.592500000000001</v>
    <v>23.905000000000001</v>
    <v>24.012499999999999</v>
    <v>24.182500000000001</v>
    <v>24.28</v>
    <v>24.21</v>
    <v>24.33</v>
    <v>24.625</v>
    <v>24.65</v>
    <v>24.835000000000001</v>
    <v>24.933800000000002</v>
    <v>24.782499999999999</v>
    <v>24.577500000000001</v>
    <v>24.23</v>
    <v>24.105</v>
    <v>25.6875</v>
    <v>25.704999999999998</v>
    <v>25.92</v>
    <v>26.102499999999999</v>
    <v>26</v>
    <v>26.192499999999999</v>
    <v>26.32</v>
    <v>26.545000000000002</v>
    <v>26.79</v>
    <v>27.002500000000001</v>
    <v>26.94</v>
    <v>26.962499999999999</v>
    <v>26.945</v>
    <v>27.02</v>
    <v>27.302499999999998</v>
    <v>27.085000000000001</v>
    <v>27.254999999999999</v>
    <v>27.09</v>
    <v>26.962499999999999</v>
    <v>27.1325</v>
    <v>26.92</v>
    <v>26.67</v>
    <v>26.577500000000001</v>
    <v>26.572500000000002</v>
    <v>26.375</v>
    <v>26.41</v>
    <v>26.405000000000001</v>
    <v>26.704999999999998</v>
    <v>26.877500000000001</v>
    <v>26.767499999999998</v>
    <v>26.31</v>
    <v>25.782499999999999</v>
    <v>25.6325</v>
    <v>26.81</v>
    <v>27.15</v>
    <v>28.372499999999999</v>
    <v>28.51</v>
    <v>28.3125</v>
    <v>28.127500000000001</v>
    <v>28.110299999999999</v>
    <v>28.5</v>
    <v>27.887499999999999</v>
    <v>27.887499999999999</v>
    <v>28.085000000000001</v>
    <v>28.357500000000002</v>
    <v>27.95</v>
    <v>27.95</v>
    <v>28.07</v>
    <v>28.157499999999999</v>
    <v>28.172499999999999</v>
    <v>28.282499999999999</v>
    <v>28.377500000000001</v>
    <v>28.68</v>
    <v>29.05</v>
    <v>29.1875</v>
    <v>28.93</v>
    <v>29.282499999999999</v>
    <v>29.195</v>
    <v>29.362500000000001</v>
    <v>28.45</v>
    <v>29.0825</v>
    <v>29.07</v>
    <v>29.25</v>
    <v>29.327500000000001</v>
    <v>28.327500000000001</v>
    <v>28.524999999999999</v>
    <v>28.362500000000001</v>
    <v>28.3</v>
    <v>27.6325</v>
    <v>27.807500000000001</v>
    <v>27.387499999999999</v>
    <v>27.0275</v>
    <v>27.364999999999998</v>
    <v>27.425000000000001</v>
    <v>27.012499999999999</v>
    <v>26.4575</v>
    <v>26.637499999999999</v>
    <v>26.02</v>
    <v>26.5398</v>
    <v>26.65</v>
    <v>27.2075</v>
    <v>27.414999999999999</v>
    <v>27.502500000000001</v>
    <v>27.85</v>
    <v>27.5825</v>
    <v>27.737500000000001</v>
    <v>27.8475</v>
    <v>27.517499999999998</v>
    <v>27.567499999999999</v>
    <v>27.2575</v>
    <v>27.212499999999999</v>
    <v>27.0625</v>
    <v>27.297499999999999</v>
    <v>27.29</v>
    <v>27.65</v>
    <v>28.077500000000001</v>
    <v>28.122499999999999</v>
    <v>28.4375</v>
    <v>28.745000000000001</v>
    <v>28.807500000000001</v>
    <v>28.911300000000001</v>
    <v>28.9375</v>
    <v>29.17</v>
    <v>29.195</v>
    <v>28.91</v>
    <v>28.897500000000001</v>
    <v>29.122499999999999</v>
    <v>29.05</v>
    <v>29.1</v>
    <v>28.857500000000002</v>
    <v>28.69</v>
    <v>28.9375</v>
    <v>28.952500000000001</v>
    <v>29.1175</v>
    <v>29.484999999999999</v>
    <v>29.574999999999999</v>
    <v>29.65</v>
    <v>29.552499999999998</v>
    <v>29.702500000000001</v>
    <v>29.555</v>
    <v>29.927499999999998</v>
    <v>29.842500000000001</v>
    <v>29.933700000000002</v>
    <v>29.942499999999999</v>
    <v>29.875</v>
    <v>30.07</v>
    <v>30.4</v>
    <v>30.4</v>
    <v>30.164999999999999</v>
    <v>30.155000000000001</v>
    <v>31.752500000000001</v>
    <v>31.945</v>
    <v>32.04</v>
    <v>32.225000000000001</v>
    <v>32.612499999999997</v>
    <v>32.805</v>
    <v>32.78</v>
    <v>33.012500000000003</v>
    <v>33.1875</v>
    <v>33.3125</v>
    <v>33.655000000000001</v>
    <v>33.71</v>
    <v>33.774999999999999</v>
    <v>33.994999999999997</v>
    <v>34.027500000000003</v>
    <v>34.075000000000003</v>
    <v>33.82</v>
    <v>34.07</v>
    <v>34.174999999999997</v>
    <v>34.398800000000001</v>
    <v>34.69</v>
    <v>34.647500000000001</v>
    <v>34.649000000000001</v>
    <v>34.697499999999998</v>
    <v>34.704999999999998</v>
    <v>34.262500000000003</v>
    <v>34.659999999999997</v>
    <v>34.704999999999998</v>
    <v>34.71</v>
    <v>34.756300000000003</v>
    <v>35.064999999999998</v>
    <v>34.972499999999997</v>
    <v>35.057499999999997</v>
    <v>34.932499999999997</v>
    <v>34.94</v>
    <v>35.152500000000003</v>
    <v>35.087499999999999</v>
    <v>34.655000000000001</v>
    <v>35.155000000000001</v>
    <v>35.797499999999999</v>
    <v>35.875</v>
    <v>35.752499999999998</v>
    <v>35.762500000000003</v>
    <v>35.792499999999997</v>
    <v>35.952500000000001</v>
    <v>35.862499999999997</v>
    <v>35.817500000000003</v>
    <v>35.725000000000001</v>
    <v>35.015000000000001</v>
    <v>35.252499999999998</v>
    <v>35.262500000000003</v>
    <v>35.217500000000001</v>
    <v>35.277500000000003</v>
    <v>35.112499999999997</v>
    <v>35.29</v>
    <v>35.462499999999999</v>
    <v>35.795000000000002</v>
    <v>35.967500000000001</v>
    <v>35.844099999999997</v>
    <v>35.827500000000001</v>
    <v>35.817500000000003</v>
    <v>36.24</v>
    <v>36.71</v>
    <v>36.067500000000003</v>
    <v>36.452500000000001</v>
    <v>36.69</v>
    <v>37.2575</v>
    <v>38.362499999999997</v>
    <v>38.027500000000003</v>
    <v>38.077500000000001</v>
    <v>38.667499999999997</v>
    <v>38.762500000000003</v>
    <v>38.68</v>
    <v>37.427500000000002</v>
    <v>37.782499999999999</v>
    <v>38.157499999999999</v>
    <v>38.227499999999999</v>
    <v>38.327500000000001</v>
    <v>38.167499999999997</v>
    <v>38.2575</v>
    <v>38.327500000000001</v>
    <v>38.332500000000003</v>
    <v>38.094999999999999</v>
    <v>38.055</v>
    <v>38.222499999999997</v>
    <v>38.365000000000002</v>
    <v>38.445</v>
    <v>38.619999999999997</v>
    <v>38.6</v>
    <v>36.505000000000003</v>
    <v>35.627499999999998</v>
    <v>36.287500000000001</v>
    <v>35.96</v>
    <v>35.552500000000002</v>
    <v>35.549999999999997</v>
    <v>35.914999999999999</v>
    <v>36.234999999999999</v>
    <v>36.152500000000003</v>
    <v>36.28</v>
    <v>36.277500000000003</v>
    <v>36.344999999999999</v>
    <v>35.905000000000001</v>
    <v>35.79</v>
    <v>35.57</v>
    <v>35.945</v>
    <v>35.774999999999999</v>
    <v>35.680900000000001</v>
    <v>35.602499999999999</v>
    <v>35.725000000000001</v>
    <v>35.842500000000001</v>
    <v>36.094999999999999</v>
    <v>36.204999999999998</v>
    <v>36.36</v>
    <v>36.832500000000003</v>
    <v>37.142499999999998</v>
    <v>37.167499999999997</v>
    <v>37.487499999999997</v>
    <v>37.547499999999999</v>
    <v>37.22</v>
    <v>37.475000000000001</v>
    <v>37.950000000000003</v>
    <v>38.265000000000001</v>
    <v>36.825000000000003</v>
    <v>37.297499999999999</v>
    <v>37.032499999999999</v>
    <v>37.102499999999999</v>
    <v>39.04</v>
    <v>38.755000000000003</v>
    <v>38.922499999999999</v>
    <v>39.167499999999997</v>
    <v>39.567500000000003</v>
    <v>39.777500000000003</v>
    <v>38.657499999999999</v>
    <v>39.017499999999998</v>
    <v>39.6875</v>
    <v>40.034999999999997</v>
    <v>40.037500000000001</v>
    <v>39.46</v>
    <v>39.18</v>
    <v>38.777500000000003</v>
    <v>39.505000000000003</v>
    <v>39.72</v>
    <v>39.637500000000003</v>
    <v>39.817500000000003</v>
    <v>39.982500000000002</v>
    <v>40</v>
    <v>40.652500000000003</v>
    <v>40.869999999999997</v>
    <v>40.907499999999999</v>
    <v>40.14</v>
    <v>40.130000000000003</v>
    <v>40.090000000000003</v>
    <v>39.6325</v>
    <v>39.972499999999997</v>
    <v>39.692500000000003</v>
    <v>39.477499999999999</v>
    <v>39.522500000000001</v>
    <v>39.5</v>
    <v>39.498800000000003</v>
    <v>39.61</v>
    <v>38.457500000000003</v>
    <v>38.1875</v>
    <v>37.64</v>
    <v>37.29</v>
    <v>37.922499999999999</v>
    <v>38.384999999999998</v>
    <v>38.174999999999997</v>
    <v>38</v>
    <v>38.18</v>
    <v>38.477499999999999</v>
    <v>38.115000000000002</v>
    <v>38.512500000000003</v>
    <v>38.64</v>
    <v>38.871299999999998</v>
    <v>38.774999999999999</v>
    <v>38.9375</v>
    <v>38.932499999999997</v>
    <v>39.102499999999999</v>
    <v>39.412500000000001</v>
    <v>39.807499999999997</v>
    <v>39.9</v>
    <v>38.755000000000003</v>
    <v>38.99</v>
    <v>38.875</v>
    <v>39.049999999999997</v>
    <v>38.817500000000003</v>
    <v>39.195</v>
    <v>39.674999999999997</v>
    <v>40.93</v>
    <v>41.734999999999999</v>
    <v>41.402500000000003</v>
    <v>41.32</v>
    <v>42.78</v>
    <v>42.93</v>
    <v>43.4</v>
    <v>43.582500000000003</v>
    <v>43.284999999999997</v>
    <v>43.567500000000003</v>
    <v>43.35</v>
    <v>42.795000000000002</v>
    <v>42.094999999999999</v>
    <v>42.575000000000003</v>
    <v>42.41</v>
    <v>42.39</v>
    <v>42.695</v>
    <v>43.262500000000003</v>
    <v>43.661499999999997</v>
    <v>43.335000000000001</v>
    <v>42.965000000000003</v>
    <v>41.79</v>
    <v>42.11</v>
    <v>42.125</v>
    <v>42.407499999999999</v>
    <v>42.1</v>
    <v>41.615000000000002</v>
    <v>42.227499999999999</v>
    <v>42.204999999999998</v>
    <v>42.197499999999998</v>
    <v>42.865299999999998</v>
    <v>43</v>
    <v>42.912500000000001</v>
    <v>43.115000000000002</v>
    <v>43.715000000000003</v>
    <v>43.522500000000001</v>
    <v>43.3125</v>
    <v>43.524999999999999</v>
    <v>43.625</v>
    <v>42.419800000000002</v>
    <v>42.427500000000002</v>
    <v>42.62</v>
    <v>42.305</v>
    <v>42.314999999999998</v>
    <v>42.99</v>
    <v>43.02</v>
    <v>43.262500000000003</v>
    <v>43.482500000000002</v>
    <v>43.352499999999999</v>
    <v>43.25</v>
    <v>43.622500000000002</v>
    <v>43.912500000000001</v>
    <v>44.034999999999997</v>
    <v>43.767499999999998</v>
    <v>44.5625</v>
    <v>44.352499999999999</v>
    <v>44.150399999999998</v>
    <v>44.204999999999998</v>
    <v>43.3</v>
    <v>42.6325</v>
    <v>42.515000000000001</v>
    <v>41.767499999999998</v>
    <v>41.174999999999997</v>
    <v>41.625</v>
    <v>41.69</v>
    <v>40.024999999999999</v>
    <v>39</v>
    <v>38.5</v>
    <v>39.767099999999999</v>
    <v>38.7575</v>
    <v>37.56</v>
    <v>39.377499999999998</v>
    <v>40.412500000000001</v>
    <v>40.72</v>
    <v>42.25</v>
    <v>42.942500000000003</v>
    <v>42.854999999999997</v>
    <v>42.752499999999998</v>
    <v>42.927500000000002</v>
    <v>43.384999999999998</v>
    <v>44.052500000000002</v>
    <v>44.54</v>
    <v>44.512500000000003</v>
    <v>43.164999999999999</v>
    <v>43.112499999999997</v>
    <v>43.63</v>
    <v>44.032499999999999</v>
    <v>43.567500000000003</v>
    <v>43.767499999999998</v>
    <v>44.347499999999997</v>
    <v>45.052500000000002</v>
    <v>44.81</v>
    <v>44.452500000000001</v>
    <v>44.517499999999998</v>
    <v>44.405000000000001</v>
    <v>43.414999999999999</v>
    <v>43.734999999999999</v>
    <v>42.814999999999998</v>
    <v>42.15</v>
    <v>41.234999999999999</v>
    <v>41.61</v>
    <v>41.73</v>
    <v>41.297499999999999</v>
    <v>41.725000000000001</v>
    <v>41.1175</v>
    <v>41.22</v>
    <v>41.192500000000003</v>
    <v>43.02</v>
    <v>42.05</v>
    <v>42.461300000000001</v>
    <v>42.8825</v>
    <v>42.924999999999997</v>
    <v>43.26</v>
    <v>43.462499999999999</v>
    <v>43.707500000000003</v>
    <v>44.102499999999999</v>
    <v>44.22</v>
    <v>43.164999999999999</v>
    <v>41.357500000000002</v>
    <v>41.022500000000001</v>
    <v>40.305</v>
    <v>40.602499999999999</v>
    <v>40.842500000000001</v>
    <v>40.157499999999999</v>
    <v>40.46</v>
    <v>41.317500000000003</v>
    <v>43.45</v>
    <v>43.610300000000002</v>
    <v>44.542499999999997</v>
    <v>46.1875</v>
    <v>45.9163</v>
    <v>46.305</v>
    <v>46.912500000000001</v>
    <v>46.862499999999997</v>
    <v>46.965000000000003</v>
    <v>46.274999999999999</v>
    <v>46.5</v>
    <v>46.59</v>
    <v>46.532499999999999</v>
    <v>46.727600000000002</v>
    <v>46.695</v>
    <v>46.44</v>
    <v>46.552500000000002</v>
    <v>46.912500000000001</v>
    <v>46.717500000000001</v>
    <v>46.695</v>
    <v>46.534999999999997</v>
    <v>46.9375</v>
    <v>47.837499999999999</v>
    <v>48.09</v>
    <v>47.98</v>
    <v>48.083799999999997</v>
    <v>47.442500000000003</v>
    <v>47.552500000000002</v>
    <v>47.787500000000001</v>
    <v>47.61</v>
    <v>47.555</v>
    <v>47.064999999999998</v>
    <v>46.8</v>
    <v>45.862499999999997</v>
    <v>46.432499999999997</v>
    <v>46.234999999999999</v>
    <v>46.174999999999997</v>
    <v>45.182499999999997</v>
    <v>45.634999999999998</v>
    <v>46.0075</v>
    <v>45.95</v>
    <v>45.727499999999999</v>
    <v>45.854999999999997</v>
    <v>45.884999999999998</v>
    <v>46.07</v>
    <v>46.3</v>
    <v>47.325000000000003</v>
    <v>47.545000000000002</v>
    <v>46.902500000000003</v>
    <v>47.327500000000001</v>
    <v>47.725000000000001</v>
    <v>47.6038</v>
    <v>47.3</v>
    <v>47.482500000000002</v>
    <v>47.422499999999999</v>
    <v>47.542499999999997</v>
    <v>47.39</v>
    <v>48.012500000000003</v>
    <v>48.107500000000002</v>
    <v>48.402500000000003</v>
    <v>47.524999999999999</v>
    <v>47.267499999999998</v>
    <v>47.335000000000001</v>
    <v>49.327500000000001</v>
    <v>50.087499999999999</v>
    <v>51.370100000000001</v>
    <v>51.767499999999998</v>
    <v>51.69</v>
    <v>51.13</v>
    <v>51.8</v>
    <v>51.667499999999997</v>
    <v>51.924999999999997</v>
    <v>52.064999999999998</v>
    <v>52.082500000000003</v>
    <v>52.8675</v>
    <v>53.29</v>
    <v>53.777500000000003</v>
    <v>53.506300000000003</v>
    <v>53.46</v>
    <v>53.65</v>
    <v>53.777500000000003</v>
    <v>54.082500000000003</v>
    <v>54.73</v>
    <v>54.852499999999999</v>
    <v>55.6</v>
    <v>56.5</v>
    <v>56.657499999999999</v>
    <v>56.274999999999999</v>
    <v>55.325000000000003</v>
    <v>55.177500000000002</v>
    <v>54.1175</v>
    <v>54.14</v>
    <v>54.96</v>
    <v>55.642499999999998</v>
    <v>55.630499999999998</v>
    <v>54.317500000000003</v>
    <v>54.28</v>
    <v>53.825000000000003</v>
    <v>54.787500000000001</v>
    <v>54.322499999999998</v>
    <v>54.157499999999999</v>
    <v>54.924999999999997</v>
    <v>54.94</v>
    <v>55.884999999999998</v>
    <v>56.005000000000003</v>
    <v>56.587499999999999</v>
    <v>56.657499999999999</v>
    <v>57.445</v>
    <v>56.682499999999997</v>
    <v>55.145000000000003</v>
    <v>55.05</v>
    <v>55.561599999999999</v>
    <v>54.012500000000003</v>
    <v>53.08</v>
    <v>54.21</v>
    <v>54.317500000000003</v>
    <v>54.1907</v>
    <v>54.835000000000001</v>
    <v>53.25</v>
    <v>54.357500000000002</v>
    <v>54.734999999999999</v>
    <v>53.674999999999997</v>
    <v>53.634999999999998</v>
    <v>54.1875</v>
    <v>53.167499999999997</v>
    <v>51.522500000000001</v>
    <v>52.317500000000003</v>
    <v>54.155000000000001</v>
    <v>54.202500000000001</v>
    <v>51.357500000000002</v>
    <v>49.542499999999997</v>
    <v>50.422499999999999</v>
    <v>51.032499999999999</v>
    <v>51.6875</v>
    <v>50.5625</v>
    <v>48.447499999999998</v>
    <v>47.862499999999997</v>
    <v>46.482500000000002</v>
    <v>46.725000000000001</v>
    <v>47.365000000000002</v>
    <v>46.247500000000002</v>
    <v>43.877499999999998</v>
    <v>44.137500000000003</v>
    <v>43.024999999999999</v>
    <v>42.564999999999998</v>
    <v>42.72</v>
    <v>43.732500000000002</v>
    <v>44.424999999999997</v>
    <v>44.2575</v>
    <v>45.302500000000002</v>
    <v>44.067500000000003</v>
    <v>42.604999999999997</v>
    <v>42.075000000000003</v>
    <v>40.832500000000003</v>
    <v>41.75</v>
    <v>42.255000000000003</v>
    <v>42.387500000000003</v>
    <v>41.32</v>
    <v>40.682499999999997</v>
    <v>41.097499999999997</v>
    <v>39.772500000000001</v>
    <v>38.825000000000003</v>
    <v>37.407499999999999</v>
    <v>36.647500000000001</v>
    <v>36.68</v>
    <v>37.517499999999998</v>
    <v>38.637500000000003</v>
    <v>39.119999999999997</v>
    <v>38.557499999999997</v>
    <v>35.5</v>
    <v>35.950000000000003</v>
    <v>36.475000000000001</v>
    <v>37.130000000000003</v>
    <v>37.407499999999999</v>
    <v>37.715000000000003</v>
    <v>37.877499999999998</v>
    <v>37.305</v>
    <v>37.512500000000003</v>
    <v>38.25</v>
    <v>38.314999999999998</v>
    <v>38.995199999999997</v>
    <v>38.155000000000001</v>
    <v>37.924999999999997</v>
    <v>37.935000000000002</v>
    <v>38.58</v>
    <v>38.414999999999999</v>
    <v>38.527500000000003</v>
    <v>40.057499999999997</v>
    <v>41.14</v>
    <v>41.482500000000002</v>
    <v>41.82</v>
    <v>43.087499999999999</v>
    <v>43.213299999999997</v>
    <v>42.585000000000001</v>
    <v>42.104999999999997</v>
    <v>42.3125</v>
    <v>42.424999999999997</v>
    <v>42.48</v>
    <v>42.344999999999999</v>
    <v>42.4375</v>
    <v>42.372500000000002</v>
    <v>42.747500000000002</v>
    <v>42.575000000000003</v>
    <v>42.844999999999999</v>
    <v>43.487499999999997</v>
    <v>43.293300000000002</v>
    <v>43.182499999999997</v>
    <v>43.23</v>
    <v>43.222499999999997</v>
    <v>43.4925</v>
    <v>43.634999999999998</v>
    <v>43.484999999999999</v>
    <v>43.005000000000003</v>
    <v>42.375</v>
    <v>43.837499999999999</v>
    <v>44.842500000000001</v>
    <v>45.23</v>
    <v>45.64</v>
    <v>45.935000000000002</v>
    <v>46.447499999999998</v>
    <v>46.48</v>
    <v>46.182499999999997</v>
    <v>47.452500000000001</v>
    <v>47.695</v>
    <v>46.65</v>
    <v>46.145000000000003</v>
    <v>46.637500000000003</v>
    <v>46.8825</v>
    <v>47.134999999999998</v>
    <v>47.094999999999999</v>
    <v>47.762500000000003</v>
    <v>48.287500000000001</v>
    <v>48.284999999999997</v>
    <v>48.982500000000002</v>
    <v>49.085000000000001</v>
    <v>49.807499999999997</v>
    <v>49.545000000000002</v>
    <v>49.610799999999998</v>
    <v>49.052500000000002</v>
    <v>49.502499999999998</v>
    <v>49.64</v>
    <v>49.652500000000003</v>
    <v>50.63</v>
    <v>50.585000000000001</v>
    <v>50.975000000000001</v>
    <v>51.762500000000003</v>
    <v>51.28</v>
    <v>50.53</v>
    <v>50.965000000000003</v>
    <v>49.777500000000003</v>
    <v>52.307499999999997</v>
    <v>52.032499999999999</v>
    <v>52.557499999999997</v>
    <v>50.875</v>
    <v>50.206299999999999</v>
    <v>50.4375</v>
    <v>49.164999999999999</v>
    <v>48.192500000000003</v>
    <v>45.712499999999999</v>
    <v>46.352499999999999</v>
    <v>46.505000000000003</v>
    <v>47.21</v>
    <v>46.69</v>
    <v>45.070999999999998</v>
    <v>46.174999999999997</v>
    <v>45.637500000000003</v>
    <v>44.452500000000001</v>
    <v>44.655000000000001</v>
    <v>44.477499999999999</v>
    <v>44</v>
    <v>44.167499999999997</v>
    <v>43.747500000000002</v>
    <v>42.567500000000003</v>
    <v>43.63</v>
    <v>45.284999999999997</v>
    <v>45.537199999999999</v>
    <v>46.442500000000003</v>
    <v>47.905000000000001</v>
    <v>48.4</v>
    <v>48.346299999999999</v>
    <v>48.4</v>
    <v>47.575000000000003</v>
    <v>48.042499999999997</v>
    <v>48.802500000000002</v>
    <v>49.327500000000001</v>
    <v>49.5075</v>
    <v>49.537500000000001</v>
    <v>49.542499999999997</v>
    <v>48.822499999999998</v>
    <v>49.337499999999999</v>
    <v>49.892499999999998</v>
    <v>49.262500000000003</v>
    <v>50.162500000000001</v>
    <v>50.34</v>
    <v>50.672499999999999</v>
    <v>50.725000000000001</v>
    <v>49.602499999999999</v>
    <v>49.702500000000001</v>
    <v>50.39</v>
    <v>50.427500000000002</v>
    <v>50.55</v>
    <v>51</v>
    <v>50.875</v>
    <v>50.817500000000003</v>
    <v>50.924999999999997</v>
    <v>50.59</v>
    <v>50.902500000000003</v>
    <v>51.822499999999998</v>
    <v>51.792499999999997</v>
    <v>51.682499999999997</v>
    <v>51.784999999999997</v>
    <v>52.11</v>
    <v>51.827500000000001</v>
    <v>52.825000000000003</v>
    <v>51.685899999999997</v>
    <v>50.407499999999999</v>
    <v>48.145000000000003</v>
    <v>48.51</v>
    <v>48.454999999999998</v>
    <v>49.847499999999997</v>
    <v>49.822499999999998</v>
    <v>49.787500000000001</v>
    <v>50.207500000000003</v>
    <v>50.646700000000003</v>
    <v>49.917499999999997</v>
    <v>50.96</v>
    <v>52.506300000000003</v>
    <v>52.58</v>
    <v>52.900799999999997</v>
    <v>52.6875</v>
    <v>50.25</v>
    <v>51.264299999999999</v>
    <v>50.8825</v>
    <v>50.83</v>
    <v>51.663800000000002</v>
    <v>51.8</v>
    <v>51.055</v>
    <v>51.83</v>
    <v>52.877499999999998</v>
    <v>53.127499999999998</v>
    <v>52.767499999999998</v>
    <v>52.927500000000002</v>
    <v>54.432499999999997</v>
    <v>55.715000000000003</v>
    <v>54.255000000000003</v>
    <v>54.39</v>
    <v>54.78</v>
    <v>54.86</v>
    <v>55.092500000000001</v>
    <v>54.368299999999998</v>
    <v>54.412500000000001</v>
    <v>54.297499999999999</v>
    <v>54.2851</v>
    <v>54.707500000000003</v>
    <v>54.320399999999999</v>
    <v>55.197499999999998</v>
    <v>56.05</v>
    <v>54.482500000000002</v>
    <v>53.783000000000001</v>
    <v>55.972499999999997</v>
    <v>56.46</v>
    <v>56.082500000000003</v>
    <v>56.41</v>
    <v>56.825000000000003</v>
    <v>58.076900000000002</v>
    <v>58.667499999999997</v>
    <v>58.72</v>
    <v>58.3</v>
    <v>58.38</v>
    <v>58.572499999999998</v>
    <v>59.33</v>
    <v>59.905500000000004</v>
    <v>60.305</v>
    <v>60.451300000000003</v>
    <v>60.72</v>
    <v>61.68</v>
    <v>60.642499999999998</v>
    <v>60.302500000000002</v>
    <v>59.314999999999998</v>
    <v>62.29</v>
    <v>63.844999999999999</v>
    <v>64.08</v>
    <v>63.841299999999997</v>
    <v>64.527500000000003</v>
    <v>64.212500000000006</v>
    <v>64.569999999999993</v>
    <v>65.23</v>
    <v>65.267499999999998</v>
    <v>65.525000000000006</v>
    <v>65.752499999999998</v>
    <v>66.057500000000005</v>
    <v>66.348200000000006</v>
    <v>65.099999999999994</v>
    <v>65.295000000000002</v>
    <v>65.209999999999994</v>
    <v>65.63</v>
    <v>65.625</v>
    <v>66.327500000000001</v>
    <v>66.474999999999994</v>
    <v>65.862499999999997</v>
    <v>64.072500000000005</v>
    <v>65.17</v>
    <v>65.682500000000005</v>
    <v>66.825000000000003</v>
    <v>66.227500000000006</v>
    <v>66.465000000000003</v>
    <v>67.125</v>
    <v>66.830299999999994</v>
    <v>67.732500000000002</v>
    <v>69.245000000000005</v>
    <v>69.7</v>
    <v>69.78</v>
    <v>69.737499999999997</v>
    <v>69.64</v>
    <v>70.093400000000003</v>
    <v>70.729900000000001</v>
    <v>71.174999999999997</v>
    <v>72.03</v>
    <v>71.305000000000007</v>
    <v>72.38</v>
    <v>73.797499999999999</v>
    <v>74.125</v>
    <v>73.1875</v>
    <v>74.37</v>
    <v>74.289000000000001</v>
    <v>76.55</v>
    <v>77.0625</v>
    <v>77.787499999999994</v>
    <v>78.042500000000004</v>
    <v>77.387500000000003</v>
    <v>78.022499999999994</v>
    <v>78.75</v>
    <v>79</v>
    <v>79.327500000000001</v>
    <v>78.912499999999994</v>
    <v>79.3797</v>
    <v>76.22</v>
    <v>78.047499999999999</v>
    <v>80.344999999999999</v>
    <v>79.6875</v>
    <v>77.072500000000005</v>
    <v>75.555000000000007</v>
    <v>78.408600000000007</v>
    <v>79.737499999999997</v>
    <v>80.066199999999995</v>
    <v>79.5</v>
    <v>78.462500000000006</v>
    <v>79.677499999999995</v>
    <v>80.367500000000007</v>
    <v>80.837500000000006</v>
    <v>80.712500000000006</v>
    <v>78.652500000000003</v>
    <v>80</v>
    <v>79.552499999999995</v>
    <v>77.625</v>
    <v>72.307500000000005</v>
    <v>71.532499999999999</v>
    <v>71.625</v>
    <v>68.239999999999995</v>
    <v>64.092500000000001</v>
    <v>69.430000000000007</v>
    <v>71.45</v>
    <v>73.282499999999999</v>
    <v>72.852500000000006</v>
    <v>70.307500000000005</v>
    <v>65.75</v>
    <v>67.342500000000001</v>
    <v>67.965000000000003</v>
    <v>62</v>
    <v>63.237499999999997</v>
    <v>60</v>
    <v>59.6</v>
    <v>59.28</v>
    <v>60.652500000000003</v>
    <v>57</v>
    <v>53.152500000000003</v>
    <v>58.575000000000003</v>
    <v>61.075000000000003</v>
    <v>61.59</v>
    <v>61.762500000000003</v>
    <v>62.35</v>
    <v>63</v>
    <v>59.782499999999999</v>
    <v>59.225000000000001</v>
    <v>59.743499999999997</v>
    <v>62.344999999999999</v>
    <v>64.75</v>
    <v>65.307500000000005</v>
    <v>66.174999999999997</v>
    <v>66.457499999999996</v>
    <v>69.512500000000003</v>
    <v>70.157499999999999</v>
    <v>70.587500000000006</v>
    <v>69.215000000000003</v>
    <v>69.212500000000006</v>
    <v>66.357500000000002</v>
    <v>68.05</v>
    <v>68.717500000000001</v>
    <v>69.25</v>
    <v>69.987499999999997</v>
    <v>69.55</v>
    <v>70.972499999999997</v>
    <v>72.087500000000006</v>
    <v>71.462500000000006</v>
    <v>71.579300000000003</v>
    <v>73.614999999999995</v>
    <v>74.717500000000001</v>
    <v>75.492500000000007</v>
    <v>76.072500000000005</v>
    <v>76.81</v>
    <v>77.727500000000006</v>
    <v>75.802499999999995</v>
    <v>75.382499999999993</v>
    <v>75.052499999999995</v>
    <v>77.581000000000003</v>
    <v>78.252499999999998</v>
    <v>79.05</v>
    <v>78.967500000000001</v>
    <v>78.837500000000006</v>
    <v>79.125</v>
    <v>78.272499999999994</v>
    <v>78.907499999999999</v>
    <v>79.117500000000007</v>
    <v>79.302499999999995</v>
    <v>79.732500000000002</v>
    <v>80.575000000000003</v>
    <v>80.194999999999993</v>
    <v>80.807500000000005</v>
    <v>81.83</v>
    <v>83.002499999999998</v>
    <v>86.522499999999994</v>
    <v>83.87</v>
    <v>83.555800000000005</v>
    <v>83.144999999999996</v>
    <v>86.18</v>
    <v>87.772499999999994</v>
    <v>87.305000000000007</v>
    <v>86.287499999999994</v>
    <v>87.787499999999994</v>
    <v>90.567499999999995</v>
    <v>89.63</v>
    <v>89.392499999999998</v>
    <v>88.254999999999995</v>
    <v>87.82</v>
    <v>90</v>
    <v>90.977500000000006</v>
    <v>90.91</v>
    <v>92.467500000000001</v>
    <v>93.057500000000005</v>
    <v>94.09</v>
    <v>94.672499999999999</v>
    <v>94.705200000000005</v>
    <v>95.257499999999993</v>
    <v>93.877499999999998</v>
    <v>96.49</v>
    <v>95.905000000000001</v>
    <v>95.84</v>
    <v>96.0625</v>
    <v>96.742500000000007</v>
    <v>96.602500000000006</v>
    <v>92.009799999999998</v>
    <v>89.144999999999996</v>
    <v>93.48</v>
    <v>93.247500000000002</v>
    <v>93.712500000000006</v>
    <v>93.767499999999998</v>
    <v>100.825</v>
    <v>107.8925</v>
    <v>108.3875</v>
    <v>108.89749999999999</v>
    <v>109.7975</v>
    <v>110.2925</v>
    <v>110</v>
    <v>109.1067</v>
    <v>110.2975</v>
    <v>113.92749999999999</v>
    <v>113.045</v>
    <v>113.96250000000001</v>
    <v>114.00749999999999</v>
    <v>115.61</v>
    <v>115.7334</v>
    <v>119.25</v>
    <v>123.9363</v>
    <v>123.05249999999999</v>
    <v>125.0825</v>
    <v>123.8325</v>
    <v>124.5775</v>
    <v>126</v>
    <v>130.53</v>
    <v>127</v>
    <v>120.5</v>
    <v>110.89</v>
    <v>112.68</v>
    <v>115.26</v>
    <v>112.5</v>
    <v>110</v>
    <v>112.8</v>
    <v>113.61</v>
    <v>112.04</v>
    <v>108.71</v>
    <v>106.09</v>
    <v>103.1</v>
    <v>109.16</v>
    <v>106.77</v>
    <v>105</v>
    <v>107.67</v>
    <v>112.78</v>
    <v>113.57</v>
    <v>113.62</v>
    <v>115.83</v>
    <v>112.22</v>
    <v>113.55</v>
    <v>112.25</v>
    <v>114.13</v>
    <v>114.59010000000001</v>
    <v>114.92</v>
    <v>119.28449999999999</v>
    <v>119.65</v>
    <v>119.62</v>
    <v>118.15</v>
    <v>118.81</v>
    <v>115.66</v>
    <v>115.63</v>
    <v>116.45</v>
    <v>114.59</v>
    <v>114.28</v>
    <v>112.88</v>
    <v>114.5399</v>
    <v>111.1</v>
    <v>112.2</v>
    <v>107.72</v>
    <v>107.32</v>
    <v>108.73</v>
    <v>112.35</v>
    <v>116.8686</v>
    <v>116.13</v>
    <v>116.05</v>
    <v>114.13</v>
    <v>116.44</v>
    <v>118.57</v>
    <v>117.87</v>
    <v>118.146</v>
    <v>118.96</v>
    <v>118</v>
    <v>116.81</v>
    <v>117.29</v>
    <v>113.75</v>
    <v>112.59</v>
    <v>115.17</v>
    <v>116.22</v>
    <v>116.81</v>
    <v>120.01</v>
    <v>120.89</v>
    <v>122.21</v>
    <v>121.52</v>
    <v>122.25</v>
    <v>123.09</v>
    <v>121</v>
    <v>120.15</v>
    <v>120.55</v>
    <v>121.54</v>
    <v>124.13</v>
    <v>126.56</v>
    <v>128.04499999999999</v>
    <v>126.12</v>
    <v>123.449</v>
    <v>129.65</v>
    <v>130.78</v>
    <v>131.1</v>
    <v>133.51</v>
    <v>134.3409</v>
    <v>133.4</v>
    <v>131.72</v>
    <v>126.76</v>
    <v>128.43</v>
    <v>126.38200000000001</v>
    <v>127.86</v>
    <v>130.22999999999999</v>
    <v>128.5</v>
    <v>126.86</v>
    <v>128.49</v>
    <v>128.76</v>
    <v>127</v>
    <v>126.938</v>
    <v>128.55000000000001</v>
    <v>133.59</v>
    <v>135.02000000000001</v>
    <v>136.54</v>
    <v>141.37</v>
    <v>140.41</v>
    <v>136.69999999999999</v>
    <v>130.21</v>
    <v>130.93</v>
    <v>134.61000000000001</v>
    <v>133.61000000000001</v>
    <v>134.59</v>
    <v>135.86000000000001</v>
    <v>134.91999999999999</v>
    <v>135.85</v>
    <v>134.4</v>
    <v>133.77000000000001</v>
    <v>133.69210000000001</v>
    <v>132.79</v>
    <v>129.47</v>
    <v>127.41</v>
    <v>128.80000000000001</v>
    <v>125.6</v>
    <v>118.39</v>
    <v>122.23</v>
    <v>120.54</v>
    <v>121.2</v>
    <v>122.79</v>
    <v>125.01</v>
    <v>121.84</v>
    <v>118.62</v>
    <v>117.57</v>
    <v>116.21</v>
    <v>118.79</v>
    <v>119.45</v>
    <v>121.26</v>
    <v>119.16</v>
    <v>120.42</v>
    <v>124.715</v>
    <v>122.336</v>
    <v>120.32</v>
    <v>119.675</v>
    <v>120.26</v>
    <v>122.14</v>
    <v>120.065</v>
    <v>119</v>
    <v>118.92</v>
    <v>120.7299</v>
    <v>118.86</v>
    <v>121.15</v>
    <v>122.49</v>
    <v>123.07</v>
    <v>125.65</v>
    <v>125.14</v>
    <v>128.52000000000001</v>
    <v>129.47</v>
    <v>130.63</v>
    <v>131.93</v>
    <v>131.655</v>
    <v>133.63999999999999</v>
    <v>133.28</v>
    <v>133.34</v>
    <v>131.81</v>
    <v>131.30009999999999</v>
    <v>131.41</v>
    <v>132.16</v>
    <v>133.56</v>
    <v>134.11000000000001</v>
    <v>133.08000000000001</v>
    <v>132.44999999999999</v>
    <v>131.065</v>
    <v>131.83000000000001</v>
    <v>126.7</v>
    <v>127.97</v>
    <v>127.13</v>
    <v>129.47499999999999</v>
    <v>126.81</v>
    <v>122.77</v>
    <v>122.25</v>
    <v>124.26</v>
    <v>125.85</v>
    <v>125.17</v>
    <v>124.78</v>
    <v>122.86</v>
    <v>125.1</v>
    <v>125.21</v>
    <v>125.94</v>
    <v>126.32</v>
    <v>126.42</v>
    <v>125.08</v>
    <v>124.55</v>
    <v>123.94</v>
    <v>124.05</v>
    <v>123.13</v>
    <v>123.85</v>
    <v>124.8321</v>
    <v>126.2101</v>
    <v>126.52</v>
    <v>125.94</v>
    <v>126.1</v>
    <v>127.07</v>
    <v>129.38999999999999</v>
    <v>128.46100000000001</v>
    <v>129.65</v>
    <v>130.24</v>
    <v>129.21</v>
    <v>131.62</v>
    <v>133.22999999999999</v>
    <v>132.93</v>
    <v>132.81</v>
    <v>133.35</v>
    <v>134.35</v>
    <v>135.87</v>
    <v>135.76</v>
    <v>137.745</v>
    <v>140.07</v>
    <v>142.66</v>
    <v>140.66499999999999</v>
    <v>142.65219999999999</v>
    <v>144</v>
    <v>143.63</v>
    <v>147.68</v>
    <v>147.09</v>
    <v>145.88</v>
    <v>141.66999999999999</v>
    <v>142.96</v>
    <v>144.63</v>
    <v>145.81</v>
    <v>146.91999999999999</v>
    <v>147.69999999999999</v>
    <v>145.55000000000001</v>
    <v>142.54</v>
    <v>144.58000000000001</v>
    <v>144.11000000000001</v>
    <v>145.25</v>
    <v>145.18</v>
    <v>146.28</v>
    <v>146.16999999999999</v>
    <v>145.63</v>
    <v>145.52000000000001</v>
    <v>145.30000000000001</v>
    <v>145.53</v>
    <v>145.84</v>
    <v>148.27000000000001</v>
    <v>146.47</v>
    <v>149.09</v>
    <v>146.15</v>
    <v>144.5</v>
    <v>146.78</v>
    <v>147.88999999999999</v>
    <v>149.15</v>
    <v>147.80000000000001</v>
    <v>147.51</v>
    <v>146.83000000000001</v>
    <v>148.61000000000001</v>
    <v>151.29</v>
    <v>152.34</v>
    <v>152.4</v>
    <v>153.09</v>
    <v>154.38999999999999</v>
    <v>153.97499999999999</v>
    <v>153.94999999999999</v>
    <v>148.69999999999999</v>
    <v>148.75</v>
    <v>146.91</v>
    <v>146.37</v>
    <v>147.221</v>
    <v>145.76</v>
    <v>141.27000000000001</v>
    <v>142.78</v>
    <v>143.70009999999999</v>
    <v>145.63999999999999</v>
    <v>145.56</v>
    <v>143.82</v>
    <v>141.69</v>
    <v>142.03</v>
    <v>141.28</v>
    <v>139.11009999999999</v>
    <v>138.27000000000001</v>
    <v>139.36000000000001</v>
    <v>138.37</v>
    <v>142.72</v>
    <v>142.56</v>
    <v>141.81</v>
    <v>141.0401</v>
    <v>139.19999999999999</v>
    <v>141.51</v>
    <v>143.51</v>
    <v>143.16</v>
    <v>146.55000000000001</v>
    <v>148.12</v>
    <v>147.87</v>
    <v>148.63999999999999</v>
    <v>147.62110000000001</v>
    <v>149.01009999999999</v>
    <v>148.49</v>
    <v>149.72</v>
    <v>146.4128</v>
    <v>147.80000000000001</v>
    <v>148.65</v>
    <v>149.82</v>
    <v>150.63999999999999</v>
    <v>150.06</v>
    <v>150.16</v>
    <v>150.06010000000001</v>
    <v>147.85</v>
    <v>147.68100000000001</v>
    <v>147.47999999999999</v>
    <v>149.43</v>
    <v>149.34</v>
    <v>150.99</v>
    <v>153.05000000000001</v>
    <v>156.53280000000001</v>
    <v>161</v>
    <v>159.06010000000001</v>
    <v>159.63999999999999</v>
    <v>156.36000000000001</v>
    <v>158.7901</v>
    <v>159.91999999999999</v>
    <v>164.53</v>
    <v>157.80000000000001</v>
    <v>159.72</v>
    <v>164.28</v>
    <v>168.34</v>
    <v>170.7</v>
    <v>173.92</v>
    <v>174.69</v>
    <v>175.53</v>
    <v>172.21</v>
    <v>172.3108</v>
    <v>170.75</v>
    <v>169.69</v>
    <v>167.46</v>
    <v>169.12</v>
    <v>172.15</v>
    <v>175.27</v>
    <v>177.07</v>
    <v>178.53</v>
    <v>178.14</v>
    <v>178.09</v>
    <v>177.26</v>
    <v>177.71</v>
    <v>179.12</v>
    <v>174.64</v>
    <v>171.64</v>
    <v>171.03</v>
    <v>168.17</v>
    <v>170.82</v>
    <v>174.82</v>
    <v>171.79</v>
    <v>171.09</v>
    <v>169.405</v>
    <v>165.94</v>
    <v>164.18</v>
    <v>162.30000000000001</v>
    <v>154.69999999999999</v>
    <v>157.02000000000001</v>
    <v>157.82</v>
    <v>158.28</v>
    <v>162.80000000000001</v>
    <v>169.51</v>
    <v>172.31</v>
    <v>173.33</v>
    <v>172.12</v>
    <v>170.68</v>
    <v>170.95</v>
    <v>171.43</v>
    <v>174.9</v>
    <v>171.55</v>
    <v>168.04</v>
    <v>166.56</v>
    <v>170.25</v>
    <v>170.05</v>
    <v>168.47</v>
    <v>166.19</v>
    <v>162.15</v>
    <v>159.75</v>
    <v>152</v>
    <v>160.87379999999999</v>
    <v>162.43</v>
    <v>161.97</v>
    <v>162.94999999999999</v>
    <v>165.55</v>
    <v>162.1</v>
    <v>159.04</v>
    <v>155.80000000000001</v>
    <v>159.41</v>
    <v>155.97999999999999</v>
    <v>154.5</v>
    <v>150.1</v>
    <v>150.38</v>
    <v>154.46</v>
    <v>157.63</v>
    <v>159.76</v>
    <v>163.01499999999999</v>
    <v>164.91</v>
    <v>167.65</v>
    <v>170.21</v>
    <v>172.75</v>
    <v>172</v>
    <v>176.34</v>
    <v>176.7</v>
    <v>174.4</v>
    <v>171.94</v>
    <v>174.44</v>
    <v>174.41499999999999</v>
    <v>170.13</v>
    <v>169.85</v>
    <v>169.2</v>
    <v>165.5</v>
    <v>166.64</v>
    <v>166.77</v>
    <v>165.04</v>
    <v>163.57</v>
    <v>163.91</v>
    <v>166.1</v>
    <v>165.91</v>
    <v>161.5</v>
    <v>158.46</v>
    <v>156.72</v>
    <v>155.38</v>
    <v>158.93</v>
    <v>157.25</v>
    <v>153.27000000000001</v>
    <v>156.32</v>
    <v>159.26</v>
    <v>154.94999999999999</v>
    <v>154.18</v>
    <v>151.49</v>
    <v>152.93</v>
    <v>145.81</v>
    <v>138.80000000000001</v>
    <v>143.11000000000001</v>
    <v>144.18</v>
    <v>146.68</v>
    <v>139.9</v>
    <v>136.6</v>
    <v>132.61000000000001</v>
    <v>137.65</v>
    <v>137.33000000000001</v>
    <v>138.34</v>
    <v>137.13999999999999</v>
    <v>145.26</v>
    <v>146.84</v>
    <v>147.68</v>
    <v>146.86000000000001</v>
    <v>144.46</v>
    <v>144.9</v>
    <v>144.1</v>
    <v>147.46</v>
    <v>142.53</v>
    <v>137.06</v>
    <v>131.44</v>
    <v>131.47999999999999</v>
    <v>132.16</v>
    <v>129.04</v>
    <v>129.81</v>
    <v>133.32</v>
    <v>133.91</v>
    <v>135.63</v>
    <v>139.77000000000001</v>
    <v>140.965</v>
    <v>137.32499999999999</v>
    <v>136.66999999999999</v>
    <v>133.77369999999999</v>
    <v>135.66</v>
    <v>136.93</v>
    <v>141.08000000000001</v>
    <v>143.28</v>
    <v>145</v>
    <v>143.78</v>
    <v>145.05000000000001</v>
    <v>142.12010000000001</v>
    <v>143.25</v>
    <v>148.19999999999999</v>
    <v>146.69999999999999</v>
    <v>146.91</v>
    <v>150.37</v>
    <v>151.94</v>
    <v>153.41</v>
    <v>152.28</v>
    <v>150.80000000000001</v>
    <v>152.16</v>
    <v>154.41</v>
    <v>159.5</v>
    <v>160.88999999999999</v>
    <v>159.63</v>
    <v>160.75</v>
    <v>164.43</v>
    <v>163</v>
    <v>164.2</v>
    <v>163.25</v>
    <v>166.9</v>
    <v>168.19</v>
    <v>169.4</v>
    <v>171.345</v>
    <v>171.6618</v>
    <v>172.57</v>
    <v>173.12</v>
    <v>171.31010000000001</v>
    <v>167.13499999999999</v>
    <v>166.65</v>
    <v>166.245</v>
    <v>168.35</v>
    <v>163.56</v>
    <v>159.82</v>
    <v>157.72</v>
    <v>157.13999999999999</v>
    <v>154.66999999999999</v>
    <v>154.965</v>
    <v>153.69</v>
    <v>153.61000000000001</v>
    <v>152.68</v>
    <v>154.75</v>
    <v>159.30000000000001</v>
    <v>153.37</v>
    <v>153.61060000000001</v>
    <v>151.38</v>
    <v>148.37</v>
    <v>149.1</v>
    <v>153.08000000000001</v>
    <v>153.6</v>
    <v>150.91</v>
    <v>148.56</v>
    <v>149.63999999999999</v>
    <v>149.94499999999999</v>
    <v>144.84</v>
    <v>140.68</v>
    <v>138</v>
    <v>137.685</v>
    <v>144.26</v>
    <v>143.01</v>
    <v>145.22</v>
    <v>139.44499999999999</v>
    <v>138.5729</v>
    <v>138.22</v>
    <v>138.16</v>
    <v>134.37</v>
    <v>138.19</v>
    <v>140.27000000000001</v>
    <v>140.61000000000001</v>
    <v>141.5</v>
    <v>142.65</v>
    <v>142.649</v>
    <v>146</v>
    <v>149.36000000000001</v>
    <v>148.04</v>
    <v>144.13</v>
    <v>147.82</v>
    <v>151.91999999999999</v>
    <v>149.13</v>
    <v>145</v>
    <v>138.75</v>
    <v>134.38</v>
    <v>135.67099999999999</v>
    <v>137.49</v>
    <v>134.5933</v>
    <v>139.5</v>
    <v>144.37</v>
    <v>147.43</v>
    <v>148.56129999999999</v>
    <v>147.29</v>
    <v>146.15</v>
    <v>149.97</v>
    <v>147.715</v>
    <v>146.92500000000001</v>
    <v>149.34</v>
    <v>147.12</v>
    <v>143.38</v>
    <v>140.35499999999999</v>
    <v>140.55000000000001</v>
    <v>146.61000000000001</v>
    <v>145.65</v>
    <v>145.77000000000001</v>
    <v>141.91999999999999</v>
    <v>140</v>
    <v>141.1</v>
    <v>140.9</v>
    <v>141.06</v>
    <v>144.24</v>
    <v>141.16</v>
    <v>136.02500000000001</v>
    <v>133.72999999999999</v>
    <v>131.32</v>
    <v>129.88999999999999</v>
    <v>132.75</v>
    <v>130.30000000000001</v>
    <v>129.63999999999999</v>
    <v>128.72</v>
    <v>125.87</v>
    <v>127.73</v>
    <v>127.43</v>
    <v>124.17</v>
    <v>125.08</v>
    <v>124.76</v>
    <v>124.89</v>
    <v>129.88999999999999</v>
    <v>128.12</v>
    <v>130.46</v>
    <v>131.44</v>
    <v>131.66</v>
    <v>134.13</v>
    <v>135.03</v>
    <v>133.77000000000001</v>
    <v>134.22</v>
    <v>137.9</v>
    <v>140.30000000000001</v>
    <v>138.81</v>
    <v>141.9</v>
    <v>143.08000000000001</v>
    <v>142.85</v>
    <v>142.28</v>
    <v>141.32</v>
    <v>148.16999999999999</v>
    <v>147.83000000000001</v>
    <v>150.78</v>
    <v>150.63999999999999</v>
    <v>151.16800000000001</v>
    <v>150.41999999999999</v>
    <v>149.22</v>
    <v>150.91999999999999</v>
    <v>150.86000000000001</v>
    <v>152.88</v>
    <v>153.3475</v>
    <v>150.85</v>
    <v>148.405</v>
    <v>147.16</v>
    <v>147.24</v>
    <v>145.72020000000001</v>
    <v>147.44999999999999</v>
    <v>146.83000000000001</v>
    <v>145.01</v>
    <v>143.9</v>
    <v>147.33000000000001</v>
    <v>153.46</v>
    <v>151.13</v>
    <v>151.83000000000001</v>
    <v>150.22499999999999</v>
    <v>147.6096</v>
    <v>147.69999999999999</v>
    <v>150.1</v>
    <v>149.91999999999999</v>
    <v>151.63999999999999</v>
    <v>154.28</v>
    <v>154.15</v>
    <v>156.54</v>
    <v>157.81</v>
    <v>157.68</v>
    <v>157.85</v>
    <v>157.87</v>
    <v>155.97999999999999</v>
    <v>159.35</v>
    <v>161.27099999999999</v>
    <v>161.91</v>
    <v>164.22</v>
    <v>165.11</v>
    <v>161.80000000000001</v>
    <v>162</v>
    <v>160.08000000000001</v>
    <v>160.51</v>
    <v>159.78</v>
    <v>161.41999999999999</v>
    <v>163.82</v>
    <v>164.03</v>
    <v>165.65</v>
    <v>165.54</v>
    <v>165.56</v>
    <v>164.49</v>
    <v>163.89</v>
    <v>163.72999999999999</v>
    <v>162.80000000000001</v>
    <v>165.19</v>
    <v>167.8801</v>
    <v>168.64</v>
    <v>167.54</v>
    <v>167.16</v>
    <v>164.31</v>
    <v>170.76</v>
    <v>172.11</v>
    <v>171.6</v>
    <v>171.9</v>
    <v>172.17</v>
    <v>171</v>
    <v>171.47</v>
    <v>171.79910000000001</v>
    <v>170.42009999999999</v>
    <v>172.58</v>
    <v>174.94</v>
    <v>173.45</v>
    <v>171.27500000000001</v>
    <v>170.52</v>
    <v>171.69</v>
    <v>173.11</v>
    <v>176.57</v>
    <v>176.76</v>
    <v>176.9306</v>
    <v>179.26</v>
    <v>178.035</v>
    <v>177.43</v>
    <v>177.32</v>
    <v>177.46</v>
    <v>180.63</v>
    <v>180.97</v>
    <v>182.44</v>
    <v>182.02</v>
    <v>183.78</v>
    <v>184.27</v>
    <v>184.41</v>
    <v>182.59010000000001</v>
    <v>183.67</v>
    <v>185.01</v>
    <v>185.23</v>
    <v>185.67</v>
    <v>187.6</v>
    <v>188.94</v>
    <v>191.26</v>
    <v>191.76</v>
    <v>190.62</v>
    <v>189.2</v>
    <v>190.24</v>
    <v>187.035</v>
    <v>186.6</v>
    <v>188.47</v>
    <v>189.78</v>
    <v>189.63</v>
    <v>191.81</v>
    <v>192.41499999999999</v>
    <v>192.65</v>
    <v>192.495</v>
    <v>191.23</v>
    <v>192.25</v>
    <v>192.91499999999999</v>
    <v>193.32</v>
    <v>192.55</v>
    <v>194.14</v>
    <v>195.26</v>
    <v>195.28</v>
    <v>191.85069999999999</v>
    <v>190.69</v>
    <v>181.92</v>
    <v>177.35</v>
    <v>177.58</v>
    <v>177.01</v>
    <v>177.6</v>
    <v>176.55</v>
    <v>177.30500000000001</v>
    <v>177.05</v>
    <v>176.5</v>
    <v>173.48</v>
    <v>171.96</v>
    <v>173.73500000000001</v>
    <v>176.25</v>
    <v>178.32499999999999</v>
    <v>176.01</v>
    <v>175.82</v>
    <v>178.54499999999999</v>
    <v>179.5</v>
    <v>184.74</v>
    <v>187.48</v>
    <v>188.28</v>
    <v>187.61</v>
    <v>181.47</v>
    <v>173.54</v>
    <v>177.79</v>
    <v>177.34</v>
    <v>174.82</v>
    <v>173.98</v>
    <v>173.58</v>
    <v>173.82</v>
    <v>176.17</v>
    <v>177.13</v>
    <v>175.4</v>
    <v>173.86</v>
    <v>174.05</v>
    <v>174.15</v>
    <v>171.66</v>
    <v>169.05</v>
    <v>167.62</v>
    <v>170.34100000000001</v>
    <v>170.93</v>
    <v>170.82</v>
    <v>170.97</v>
    <v>172.68</v>
    <v>173.18</v>
    <v>175.8</v>
    <v>177.95</v>
    <v>177.6</v>
    <v>179.04</v>
    <v>178.14</v>
    <v>176.51</v>
    <v>174.8</v>
    <v>175.11</v>
    <v>175.19</v>
    <v>172.64</v>
    <v>169.93</v>
    <v>171.45</v>
    <v>170.65</v>
    <v>165.67</v>
    <v>166.83</v>
    <v>168.87</v>
    <v>167.9</v>
    <v>170.12</v>
    <v>175.46</v>
    <v>173.35</v>
    <v>176.21</v>
    <v>178.97</v>
    <v>181.59</v>
    <v>181.81</v>
    <v>183.53</v>
    <v>184.21</v>
    <v>186.3</v>
    <v>187.78</v>
    <v>188.65</v>
    <v>188.57</v>
    <v>189.88</v>
    <v>189.74</v>
    <v>190.82499999999999</v>
    <v>189.25</v>
    <v>188.9</v>
    <v>189.4</v>
    <v>188.97</v>
    <v>188.19</v>
    <v>189.23</v>
    <v>187.4511</v>
    <v>190.18</v>
    <v>192.11</v>
    <v>193.59</v>
    <v>193.67</v>
    <v>191.42</v>
    <v>191.721</v>
    <v>194.85</v>
    <v>196.16</v>
    <v>197</v>
    <v>194.39</v>
    <v>195.89</v>
    <v>194.83</v>
    <v>193.5</v>
    <v>192.97</v>
    <v>192.83</v>
    <v>191.09</v>
    <v>193.17</v>
    <v>191.72499999999999</v>
    <v>183.88499999999999</v>
    <v>183.43</v>
    <v>180.88</v>
    <v>180.17</v>
    <v>181.5</v>
    <v>182.73</v>
    <v>183.92</v>
    <v>183.62</v>
    <v>185.19</v>
    <v>180.934</v>
    <v>180.3</v>
    <v>185.83</v>
    <v>188.82</v>
    <v>192.26</v>
    <v>193.82990000000001</v>
    <v>194.34</v>
    <v>193.11250000000001</v>
    <v>191.94</v>
    <v>189.58</v>
    <v>187.47</v>
    <v>184.35</v>
    <v>183.82</v>
    <v>179.25</v>
    <v>185.84</v>
    <v>186.76949999999999</v>
    <v>188.61</v>
    <v>187.35</v>
    <v>188</v>
    <v>186.79</v>
    <v>183.5128</v>
    <v>182.44</v>
    <v>181.35</v>
    <v>181.66499999999999</v>
    <v>180</v>
    <v>180.66</v>
    <v>182.46</v>
    <v>182.23</v>
    <v>180.65</v>
    <v>179.56</v>
    <v>180.13</v>
    <v>179.53</v>
    <v>177.38</v>
    <v>173.79</v>
    <v>169.62</v>
    <v>168.68</v>
    <v>168.49</v>
    <v>168.94</v>
    <v>172.05</v>
    <v>171.01</v>
    <v>170.76</v>
    <v>172.05</v>
    <v>170.285</v>
    <v>173.52</v>
    <v>173.03</v>
    <v>175.09</v>
    <v>170.84</v>
    <v>170.06</v>
    <v>169.45</v>
    <v>169.58</v>
    <v>170.11</v>
    <v>170.51</v>
    <v>169.47499999999999</v>
    <v>168.2302</v>
    <v>168.58</v>
    <v>168.82</v>
    <v>168.95</v>
    <v>168.24</v>
    <v>168.35</v>
    <v>167.11</v>
    <v>168.16</v>
    <v>174.21</v>
    <v>172.5</v>
    <v>168.27</v>
    <v>168</v>
    <v>166.55</v>
    <v>164.07499999999999</v>
    <v>164.77</v>
    <v>164.92</v>
    <v>166.21</v>
    <v>168.15110000000001</v>
    <v>169.18</v>
    <v>173.1</v>
    <v>170</v>
    <v>169.11</v>
    <v>170.89</v>
    <v>182.66</v>
    <v>180.42</v>
    <v>181.32</v>
    <v>181.45</v>
    <v>182.11</v>
    <v>182.13</v>
    <v>184.62</v>
    <v>186.29</v>
    <v>187.37</v>
    <v>189.6601</v>
    <v>189.18</v>
    <v>189.01</v>
    <v>190.92009999999999</v>
    <v>190.27</v>
    <v>186.625</v>
    <v>188.04040000000001</v>
    <v>189.1</v>
    <v>189.51</v>
    <v>190.63</v>
    <v>189.91</v>
    <v>192.52</v>
    <v>193.0342</v>
    <v>194.87</v>
    <v>194.17</v>
    <v>194.14</v>
    <v>192.15</v>
    <v>193.63</v>
    <v>206.9</v>
    <v>211.6</v>
    <v>211.3</v>
    <v>212.72</v>
    <v>213</v>
    <v>208.85</v>
    <v>207.11</v>
    <v>206.59</v>
    <v>208.61</v>
    <v>210.64</v>
    <v>212.35</v>
    <v>210.3</v>
    <v>211.92</v>
    <v>215.1</v>
    <v>219.03</v>
    <v>221.65</v>
    <v>223.25</v>
    <v>226.37209999999999</v>
    <v>229.25</v>
    <v>225.77</v>
    <v>228.68</v>
    <v>233.09</v>
    <v>232.33</v>
    <v>226.64</v>
    <v>222.27</v>
    <v>223.27500000000001</v>
    <v>223.09</v>
    <v>222.68</v>
    <v>217.13</v>
    <v>214.62</v>
    <v>216.01</v>
    <v>215.75</v>
    <v>216.12</v>
    <v>220.63</v>
    <v>217.02</v>
    <v>217.71</v>
    <v>196</v>
    <v>201.07</v>
    <v>206.39</v>
    <v>208.83</v>
    <v>211.97</v>
    <v>215.6</v>
    <v>219.01</v>
    <v>219.7</v>
    <v>222.76</v>
    <v>223.65010000000001</v>
    <v>223.04</v>
    <v>225.45</v>
    <v>225.05</v>
    <v>223.9</v>
    <v>224.33</v>
    <v>223.8905</v>
    <v>224.89</v>
    <v>225.68</v>
    <v>228.88</v>
    <v>227.48</v>
    <v>221.17</v>
    <v>217.48</v>
    <v>221.52</v>
    <v>219.77</v>
    <v>216.71</v>
    <v>216.73</v>
    <v>217.89</v>
    <v>219.82</v>
    <v>221.91</v>
    <v>213.92</v>
    <v>214.5</v>
    <v>217.54</v>
    <v>224.63</v>
    <v>227.62</v>
    <v>225.81</v>
    <v>225.73</v>
    <v>224.02</v>
    <v>225.41</v>
    <v>227.3</v>
    <v>229.65</v>
    <v>223.74</v>
    <v>223.02</v>
    <v>223.32</v>
    <v>224.13</v>
    <v>221.33</v>
    <v>223.25</v>
    <v>224.83</v>
    <v>227.17</v>
    <v>227.34</v>
    <v>228.6</v>
    <v>232.37</v>
    <v>229.84</v>
    <v>230.52</v>
    <v>234.01</v>
    <v>234.45</v>
    <v>232.6</v>
    <v>227.76</v>
    <v>228.41</v>
    <v>229.57</v>
    <v>232.55</v>
    <v>232.32</v>
    <v>229.55</v>
    <v>225.37</v>
    <v>220.27</v>
    <v>219.71</v>
    <v>221.14</v>
    <v>221.19</v>
    <v>224.57</v>
    <v>226.405</v>
    <v>221.5</v>
    <v>223.35499999999999</v>
    <v>222.76</v>
    <v>225</v>
    <v>224.27</v>
    <v>225.17</v>
    <v>226.66</v>
    <v>225.89</v>
    <v>225.71029999999999</v>
    <v>228.06</v>
    <v>229.74</v>
    <v>233.33</v>
    <v>233.81010000000001</v>
    <v>233.97</v>
    <v>237.16</v>
    <v>238.9</v>
    <v>241.25</v>
    <v>242.13</v>
    <v>242.08</v>
    <v>241.75</v>
    <v>245.34</v>
    <v>246.26009999999999</v>
    <v>245.68</v>
    <v>246.24</v>
    <v>247.65</v>
    <v>249.78</v>
    <v>247.74</v>
    <v>247.0949</v>
    <v>245.69</v>
    <v>253.45</v>
    <v>255.29</v>
    <v>257.63</v>
    <v>253.06</v>
    <v>250.75</v>
    <v>249.43</v>
    <v>241.8201</v>
    <v>241.89</v>
    <v>243.2</v>
    <v>241.35</v>
    <v>240.05</v>
    <v>233</v>
    <v>229.72</v>
    <v>232.47200000000001</v>
    <v>234.43</v>
    <v>228.03</v>
    <v>228.48</v>
    <v>219.38</v>
    <v>219.79</v>
    <v>222.3</v>
    <v>221.41</v>
    <v>223.98</v>
    <v>230.81</v>
    <v>234.01</v>
    <v>237.21</v>
    <v>233.44</v>
    <v>225.7</v>
    <v>226.65</v>
    <v>228.27</v>
    <v>230.42500000000001</v>
    <v>227.26</v>
    <v>227.2</v>
    <v>228.13</v>
    <v>230.68</v>
    <v>235.57</v>
    <v>240.99</v>
    <v>241.84</v>
    <v>243.16040000000001</v>
    <v>244.29</v>
    <v>245.22</v>
    <v>244.42</v>
    <v>244.91</v>
    <v>239.13</v>
    <v>237.06</v>
    <v>230.2</v>
    <v>236.11199999999999</v>
    <v>234.68</v>
    <v>229.23</v>
    <v>233.15809999999999</v>
    <v>234.76</v>
    <v>224.22</v>
    <v>217.45</v>
    <v>214.91</v>
    <v>208.42</v>
    <v>209.58</v>
    <v>209.97</v>
    <v>211.49</v>
    <v>213.75</v>
    <v>212.22</v>
    <v>211.28</v>
    <v>218.58</v>
    <v>220.08</v>
    <v>220.47</v>
    <v>220.56010000000001</v>
    <v>217.68</v>
    <v>216.23</v>
    <v>218.9</v>
    <v>221.02</v>
    <v>201.25</v>
    <v>187.34</v>
    <v>174.62</v>
    <v>169.21010000000001</v>
    <v>171.89</v>
    <v>183</v>
    <v>186.06</v>
    <v>201.16210000000001</v>
    <v>199.8</v>
    <v>192.37</v>
    <v>194.42</v>
    <v>189.81120000000001</v>
    <v>195.97</v>
    <v>202.79900000000001</v>
    <v>202.94</v>
    <v>206.2</v>
    <v>207.46</v>
    <v>208.37</v>
    <v>206.6705</v>
    <v>208.9</v>
    <v>202.16</v>
    <v>198.21</v>
    <v>197.02</v>
    <v>193.25</v>
    <v>194.67959999999999</v>
    <v>197.535</v>
    <v>206.75</v>
    <v>209</v>
    <v>210.58009999999999</v>
    <v>209.54</v>
    <v>209.77</v>
    <v>204.26</v>
    <v>205.03</v>
    <v>200.71</v>
    <v>199.7</v>
    <v>193.46</v>
    <v>197.43</v>
    <v>199.9</v>
    <v>198.51</v>
    <v>196.78</v>
    <v>200.12</v>
    <v>200.95500000000001</v>
    <v>202.1</v>
    <v>200.15</v>
    <v>202.05</v>
    <v>200.02</v>
    <v>200.57</v>
    <v>198.41</v>
    <v>197.36009999999999</v>
    <v>195.7</v>
    <v>196.56360000000001</v>
    <v>195.21</v>
    <v>195.07</v>
    <v>196.85499999999999</v>
    <v>198.96</v>
    <v>200.2</v>
    <v>200.62010000000001</v>
    <v>199.46</v>
    <v>200</v>
    <v>199.26070000000001</v>
    <v>206.14009999999999</v>
    <v>208.14</v>
    <v>211.81010000000001</v>
    <v>208.8</v>
    <v>208.45</v>
    <v>207.22</v>
    <v>210.03</v>
    <v>209.86</v>
    <v>207.54</v>
    <v>208.92</v>
    <v>208.64</v>
    <v>209.59</v>
    <v>209.7045</v>
    <v>211.63</v>
    <v>212.23009999999999</v>
    <v>212.41</v>
    <v>213.53</v>
    <v>213.4</v>
    <v>213.06</v>
    <v>210.82</v>
    <v>207.72</v>
    <v>207.16</v>
    <v>201.5</v>
    <v>201.67500000000001</v>
    <v>202.16</v>
    <v>205.59</v>
    <v>216.58</v>
    <v>219.25</v>
    <v>224.76</v>
    <v>227.07</v>
    <v>230.43</v>
    <v>230.85</v>
    <v>229.33500000000001</v>
    <v>230.11</v>
    <v>229.35</v>
    <v>225.77</v>
    <v>223.78039999999999</v>
    <v>225.41</v>
    <v>226.23</v>
    <v>224.69</v>
    <v>228.26</v>
    <v>229.33500000000001</v>
    <v>231.37</v>
    <v>226.97</v>
    <v>234.36</v>
    <v>236.74</v>
    <v>238.49010000000001</v>
    <v>236.34</v>
    <v>233.36</v>
    <v>225.95</v>
    <v>226.65</v>
    <v>229.02</v>
    <v>235.03</v>
    <v>236.3235</v>
    <v>237.73009999999999</v>
    <v>236.65</v>
    <v>240.2106</v>
    <v>248.12</v>
    <v>253.58</v>
    <v>251.04</v>
    <v>251.71199999999999</v>
    <v>253.78</v>
    <v>253.01</v>
    <v>253.11</v>
    <v>254.93</v>
    <v>254.15</v>
    <v>253.95</v>
    <v>255.05</v>
    <v>255.43</v>
    <v>256.11</v>
    <v>253.14</v>
    <v>244</v>
    <v>245.56</v>
    <v>244.7</v>
    <v>247.47</v>
    <v>245.13</v>
    <v>247.27</v>
    <v>255.63</v>
    <v>261.83</v>
    <v>255.43</v>
    <v>258.01010000000002</v>
    <v>259.18</v>
    <v>264.65010000000001</v>
    <v>268.14999999999998</v>
    <v>267.11</v>
    <v>268.48</v>
    <v>269.16000000000003</v>
    <v>266.25</v>
    <v>267.61500000000001</v>
    <v>266.93</v>
    <v>267.89</v>
    <v>266.77</v>
    <v>267.45499999999998</v>
    <v>269.8</v>
    <v>271.7</v>
    <v>272.08999999999997</v>
    <v>269.60000000000002</v>
    <v>265.73</v>
  </a>
  <a r="1" c="6282">
    <v>160932960</v>
    <v>258793058</v>
    <v>269125069</v>
    <v>492156492</v>
    <v>809637609</v>
    <v>385705985</v>
    <v>371521171</v>
    <v>613979013</v>
    <v>1374482174</v>
    <v>408918008</v>
    <v>435624435</v>
    <v>332511532</v>
    <v>386260386</v>
    <v>344887544</v>
    <v>263317863</v>
    <v>513946113</v>
    <v>325808325</v>
    <v>374018774</v>
    <v>565331765</v>
    <v>366884366</v>
    <v>318097118</v>
    <v>216815416</v>
    <v>325466725</v>
    <v>305177905</v>
    <v>631103831</v>
    <v>452312452</v>
    <v>817074417</v>
    <v>739396739</v>
    <v>412367612</v>
    <v>373710773</v>
    <v>588930188</v>
    <v>580793380</v>
    <v>803791203</v>
    <v>423399623</v>
    <v>306118706</v>
    <v>841440041</v>
    <v>1227011627</v>
    <v>776664776</v>
    <v>519344519</v>
    <v>879548079</v>
    <v>717097517</v>
    <v>489709289</v>
    <v>482821282</v>
    <v>855529655</v>
    <v>692423892</v>
    <v>730711130</v>
    <v>371106771</v>
    <v>427342027</v>
    <v>326211526</v>
    <v>462711662</v>
    <v>393887593</v>
    <v>604128604</v>
    <v>590083790</v>
    <v>274249074</v>
    <v>237070637</v>
    <v>309120309</v>
    <v>311416311</v>
    <v>263911463</v>
    <v>314899514</v>
    <v>390314790</v>
    <v>432018032</v>
    <v>293865893</v>
    <v>206438606</v>
    <v>348516348</v>
    <v>508234108</v>
    <v>330506730</v>
    <v>406202006</v>
    <v>324173124</v>
    <v>731803131</v>
    <v>419541219</v>
    <v>204859404</v>
    <v>299135499</v>
    <v>391020391</v>
    <v>443330043</v>
    <v>477775677</v>
    <v>529402129</v>
    <v>470316470</v>
    <v>356009156</v>
    <v>499262899</v>
    <v>371722771</v>
    <v>723475923</v>
    <v>944944944</v>
    <v>734502334</v>
    <v>543844543</v>
    <v>585687785</v>
    <v>613318213</v>
    <v>400585200</v>
    <v>341029141</v>
    <v>368687568</v>
    <v>685631085</v>
    <v>446762846</v>
    <v>324889924</v>
    <v>266582666</v>
    <v>457374857</v>
    <v>334101934</v>
    <v>298950698</v>
    <v>285253085</v>
    <v>685356685</v>
    <v>1114160314</v>
    <v>1874125874</v>
    <v>693420693</v>
    <v>541531741</v>
    <v>377121177</v>
    <v>330786730</v>
    <v>799708799</v>
    <v>465382865</v>
    <v>494861294</v>
    <v>427319627</v>
    <v>368525168</v>
    <v>301571501</v>
    <v>281053081</v>
    <v>276550676</v>
    <v>315448315</v>
    <v>324889924</v>
    <v>289021889</v>
    <v>203112203</v>
    <v>309529109</v>
    <v>237042637</v>
    <v>322330722</v>
    <v>332197932</v>
    <v>159213759</v>
    <v>464374864</v>
    <v>412944412</v>
    <v>281204281</v>
    <v>271796271</v>
    <v>158765758</v>
    <v>515995715</v>
    <v>777107177</v>
    <v>442904442</v>
    <v>456131656</v>
    <v>281943481</v>
    <v>471794871</v>
    <v>223249823</v>
    <v>325197925</v>
    <v>342625142</v>
    <v>294000294</v>
    <v>303805903</v>
    <v>511498911</v>
    <v>297421897</v>
    <v>454877254</v>
    <v>345923545</v>
    <v>321126721</v>
    <v>431626031</v>
    <v>341331541</v>
    <v>286025886</v>
    <v>439550039</v>
    <v>272804272</v>
    <v>374147574</v>
    <v>348432348</v>
    <v>564077364</v>
    <v>230081830</v>
    <v>112543312</v>
    <v>152376152</v>
    <v>302960302</v>
    <v>337467537</v>
    <v>395276395</v>
    <v>470630070</v>
    <v>614869414</v>
    <v>454742854</v>
    <v>278695478</v>
    <v>651023051</v>
    <v>1137109137</v>
    <v>861700861</v>
    <v>444668444</v>
    <v>241433041</v>
    <v>348387548</v>
    <v>444007644</v>
    <v>370445970</v>
    <v>334191534</v>
    <v>243359443</v>
    <v>235032235</v>
    <v>304136304</v>
    <v>252095452</v>
    <v>186071386</v>
    <v>99652099</v>
    <v>168548968</v>
    <v>276169876</v>
    <v>200681800</v>
    <v>186961786</v>
    <v>148002548</v>
    <v>228950628</v>
    <v>289285089</v>
    <v>288097888</v>
    <v>208432208</v>
    <v>252302652</v>
    <v>185707385</v>
    <v>174048174</v>
    <v>218501018</v>
    <v>290354690</v>
    <v>175644175</v>
    <v>171735371</v>
    <v>239988239</v>
    <v>368715568</v>
    <v>217280217</v>
    <v>348219548</v>
    <v>360141960</v>
    <v>282369082</v>
    <v>241830641</v>
    <v>308845908</v>
    <v>459284459</v>
    <v>327594727</v>
    <v>373341173</v>
    <v>411706811</v>
    <v>570517370</v>
    <v>294929894</v>
    <v>374438774</v>
    <v>493814093</v>
    <v>322241122</v>
    <v>365125965</v>
    <v>225349825</v>
    <v>235894635</v>
    <v>686605486</v>
    <v>401122801</v>
    <v>342787542</v>
    <v>207995407</v>
    <v>174025774</v>
    <v>307837907</v>
    <v>334230734</v>
    <v>288237888</v>
    <v>318752318</v>
    <v>203061803</v>
    <v>286171486</v>
    <v>612657412</v>
    <v>166790566</v>
    <v>391938791</v>
    <v>684981484</v>
    <v>374472374</v>
    <v>254951454</v>
    <v>278964278</v>
    <v>239181839</v>
    <v>276763476</v>
    <v>274019474</v>
    <v>312995512</v>
    <v>197204197</v>
    <v>235676235</v>
    <v>316019516</v>
    <v>382989982</v>
    <v>342199542</v>
    <v>134293734</v>
    <v>201499401</v>
    <v>224694624</v>
    <v>221161021</v>
    <v>213029813</v>
    <v>230664230</v>
    <v>332673932</v>
    <v>276584276</v>
    <v>201583401</v>
    <v>60004060</v>
    <v>460701260</v>
    <v>268553868</v>
    <v>251025851</v>
    <v>202765002</v>
    <v>303912303</v>
    <v>181316981</v>
    <v>380475580</v>
    <v>568579768</v>
    <v>338934738</v>
    <v>203515403</v>
    <v>170010570</v>
    <v>205475405</v>
    <v>192460992</v>
    <v>197842597</v>
    <v>189884989</v>
    <v>173712173</v>
    <v>235267435</v>
    <v>289957089</v>
    <v>220864220</v>
    <v>256413056</v>
    <v>50629650</v>
    <v>146468146</v>
    <v>191508991</v>
    <v>299208299</v>
    <v>138112938</v>
    <v>531311731</v>
    <v>612752612</v>
    <v>410200410</v>
    <v>444618044</v>
    <v>450050050</v>
    <v>327869127</v>
    <v>452883652</v>
    <v>348880348</v>
    <v>416349216</v>
    <v>290321090</v>
    <v>567246967</v>
    <v>662055062</v>
    <v>339718739</v>
    <v>327331527</v>
    <v>443279643</v>
    <v>344002744</v>
    <v>185914585</v>
    <v>186446586</v>
    <v>240324240</v>
    <v>471598871</v>
    <v>468468468</v>
    <v>398305998</v>
    <v>522385322</v>
    <v>456887656</v>
    <v>597638197</v>
    <v>347849947</v>
    <v>355331555</v>
    <v>398613998</v>
    <v>224336224</v>
    <v>312995512</v>
    <v>260170660</v>
    <v>260198660</v>
    <v>390247590</v>
    <v>285443485</v>
    <v>446852446</v>
    <v>406476406</v>
    <v>426849226</v>
    <v>260131460</v>
    <v>1030266630</v>
    <v>456938056</v>
    <v>351383551</v>
    <v>348342748</v>
    <v>274702674</v>
    <v>226234626</v>
    <v>258249858</v>
    <v>269774669</v>
    <v>262791462</v>
    <v>254055454</v>
    <v>200765800</v>
    <v>217297017</v>
    <v>240901040</v>
    <v>282464282</v>
    <v>242357042</v>
    <v>296122696</v>
    <v>617876617</v>
    <v>202193802</v>
    <v>264197064</v>
    <v>257841057</v>
    <v>127702527</v>
    <v>106691306</v>
    <v>199046599</v>
    <v>203795403</v>
    <v>214530614</v>
    <v>338497938</v>
    <v>278348278</v>
    <v>261626661</v>
    <v>191581791</v>
    <v>224980224</v>
    <v>407266007</v>
    <v>320241920</v>
    <v>299370699</v>
    <v>615328615</v>
    <v>396323596</v>
    <v>401346801</v>
    <v>384541184</v>
    <v>269427469</v>
    <v>234556234</v>
    <v>140492940</v>
    <v>194202594</v>
    <v>304987504</v>
    <v>272977872</v>
    <v>280963480</v>
    <v>214704214</v>
    <v>239349839</v>
    <v>230832230</v>
    <v>249665049</v>
    <v>242799442</v>
    <v>436682836</v>
    <v>224616224</v>
    <v>236213836</v>
    <v>265608265</v>
    <v>526506926</v>
    <v>336179536</v>
    <v>227052227</v>
    <v>236493836</v>
    <v>269914669</v>
    <v>280991480</v>
    <v>290875490</v>
    <v>369432369</v>
    <v>166409766</v>
    <v>149716149</v>
    <v>221793821</v>
    <v>198374598</v>
    <v>365495565</v>
    <v>235110635</v>
    <v>347900347</v>
    <v>277082677</v>
    <v>260064260</v>
    <v>612377412</v>
    <v>277575477</v>
    <v>349507549</v>
    <v>528718928</v>
    <v>353136353</v>
    <v>424900424</v>
    <v>325237125</v>
    <v>365305165</v>
    <v>1712436912</v>
    <v>396732396</v>
    <v>445194845</v>
    <v>432090832</v>
    <v>301218701</v>
    <v>559373359</v>
    <v>251664251</v>
    <v>271107471</v>
    <v>229706629</v>
    <v>305194705</v>
    <v>199029799</v>
    <v>161593761</v>
    <v>211204211</v>
    <v>226749826</v>
    <v>206903406</v>
    <v>373503573</v>
    <v>443582043</v>
    <v>295999495</v>
    <v>447950047</v>
    <v>1215582015</v>
    <v>559462959</v>
    <v>385207585</v>
    <v>431682703</v>
    <v>400597912</v>
    <v>410691362</v>
    <v>480068824</v>
    <v>208058072</v>
    <v>275250299</v>
    <v>355360731</v>
    <v>313002793</v>
    <v>229232533</v>
    <v>179973651</v>
    <v>204434252</v>
    <v>272807576</v>
    <v>333961429</v>
    <v>227616371</v>
    <v>205987525</v>
    <v>180011844</v>
    <v>270354494</v>
    <v>399782831</v>
    <v>322717962</v>
    <v>245677285</v>
    <v>216943600</v>
    <v>189476973</v>
    <v>202753634</v>
    <v>258601650</v>
    <v>164269332</v>
    <v>190188398</v>
    <v>262541030</v>
    <v>250200634</v>
    <v>164805980</v>
    <v>193874041</v>
    <v>277263669</v>
    <v>420967652</v>
    <v>227086387</v>
    <v>181785701</v>
    <v>158430878</v>
    <v>249777889</v>
    <v>202698698</v>
    <v>270207494</v>
    <v>283168931</v>
    <v>286901894</v>
    <v>429620949</v>
    <v>329130697</v>
    <v>206213934</v>
    <v>353141617</v>
    <v>264097944</v>
    <v>250959826</v>
    <v>255033327</v>
    <v>208949088</v>
    <v>206642670</v>
    <v>238190750</v>
    <v>343202671</v>
    <v>229714133</v>
    <v>218438186</v>
    <v>191242375</v>
    <v>245349965</v>
    <v>454158270</v>
    <v>357627669</v>
    <v>321983913</v>
    <v>295160279</v>
    <v>194731178</v>
    <v>406228046</v>
    <v>309640885</v>
    <v>470045430</v>
    <v>289643377</v>
    <v>238882910</v>
    <v>218514346</v>
    <v>209410361</v>
    <v>175095263</v>
    <v>279460103</v>
    <v>349776573</v>
    <v>259690235</v>
    <v>271384895</v>
    <v>296181048</v>
    <v>190124782</v>
    <v>377429905</v>
    <v>211028595</v>
    <v>217028777</v>
    <v>336716576</v>
    <v>194126826</v>
    <v>153295841</v>
    <v>230837606</v>
    <v>205470085</v>
    <v>142102382</v>
    <v>163111195</v>
    <v>164915964</v>
    <v>213611429</v>
    <v>209124817</v>
    <v>418965986</v>
    <v>228414316</v>
    <v>199923727</v>
    <v>241247233</v>
    <v>287078239</v>
    <v>143671055</v>
    <v>399388647</v>
    <v>228515620</v>
    <v>327100079</v>
    <v>244584780</v>
    <v>245827029</v>
    <v>236432460</v>
    <v>309191933</v>
    <v>254152278</v>
    <v>149838509</v>
    <v>165210861</v>
    <v>252218372</v>
    <v>223770231</v>
    <v>151217959</v>
    <v>348191268</v>
    <v>319066311</v>
    <v>126417214</v>
    <v>39466711</v>
    <v>85808101</v>
    <v>80342104</v>
    <v>156786828</v>
    <v>201306537</v>
    <v>182317198</v>
    <v>147975331</v>
    <v>391594279</v>
    <v>346266546</v>
    <v>230100646</v>
    <v>215883687</v>
    <v>175682591</v>
    <v>179395619</v>
    <v>187373611</v>
    <v>373565621</v>
    <v>560696976</v>
    <v>268898380</v>
    <v>254055342</v>
    <v>215716695</v>
    <v>228870716</v>
    <v>306092946</v>
    <v>392121184</v>
    <v>286954982</v>
    <v>373973021</v>
    <v>407961191</v>
    <v>342251958</v>
    <v>265728385</v>
    <v>317978061</v>
    <v>222326438</v>
    <v>179680603</v>
    <v>272833224</v>
    <v>168473088</v>
    <v>165528941</v>
    <v>229329973</v>
    <v>209394905</v>
    <v>244117236</v>
    <v>291704067</v>
    <v>241635593</v>
    <v>224906080</v>
    <v>158032214</v>
    <v>180726908</v>
    <v>190466774</v>
    <v>218699482</v>
    <v>155030163</v>
    <v>195559979</v>
    <v>204591612</v>
    <v>126868966</v>
    <v>127337519</v>
    <v>98490826</v>
    <v>152031752</v>
    <v>136365064</v>
    <v>162089866</v>
    <v>223545503</v>
    <v>336540792</v>
    <v>153911561</v>
    <v>400859768</v>
    <v>230599214</v>
    <v>141983941</v>
    <v>163683291</v>
    <v>298679882</v>
    <v>161693049</v>
    <v>167700231</v>
    <v>178346178</v>
    <v>122399154</v>
    <v>145308665</v>
    <v>256781200</v>
    <v>154375634</v>
    <v>171372211</v>
    <v>145716849</v>
    <v>149684005</v>
    <v>196887908</v>
    <v>128937552</v>
    <v>146741426</v>
    <v>109290885</v>
    <v>1394483098</v>
    <v>504220360</v>
    <v>304949592</v>
    <v>1019400379</v>
    <v>617529361</v>
    <v>153116361</v>
    <v>304261128</v>
    <v>210668738</v>
    <v>326716142</v>
    <v>206042014</v>
    <v>638684558</v>
    <v>459577451</v>
    <v>459233779</v>
    <v>343695023</v>
    <v>322154434</v>
    <v>1557941269</v>
    <v>1517051149</v>
    <v>1056133112</v>
    <v>688987952</v>
    <v>589552349</v>
    <v>420502348</v>
    <v>448143248</v>
    <v>356572292</v>
    <v>286380254</v>
    <v>337308889</v>
    <v>446753942</v>
    <v>417266161</v>
    <v>306606970</v>
    <v>180071484</v>
    <v>207109319</v>
    <v>290302162</v>
    <v>340970340</v>
    <v>333787605</v>
    <v>382838838</v>
    <v>418592354</v>
    <v>360860888</v>
    <v>271206647</v>
    <v>205654997</v>
    <v>242939610</v>
    <v>259956123</v>
    <v>176672392</v>
    <v>225127225</v>
    <v>252602644</v>
    <v>191251055</v>
    <v>238928158</v>
    <v>177498617</v>
    <v>454990374</v>
    <v>382126742</v>
    <v>359547351</v>
    <v>309055853</v>
    <v>515621355</v>
    <v>330293706</v>
    <v>159708743</v>
    <v>365795501</v>
    <v>235919499</v>
    <v>181021021</v>
    <v>328875000</v>
    <v>137773017</v>
    <v>290333186</v>
    <v>256768768</v>
    <v>213894173</v>
    <v>171414659</v>
    <v>137011641</v>
    <v>188408996</v>
    <v>206883862</v>
    <v>253835429</v>
    <v>752071792</v>
    <v>298843066</v>
    <v>185269297</v>
    <v>198426006</v>
    <v>143038703</v>
    <v>229240597</v>
    <v>216784672</v>
    <v>170365050</v>
    <v>197298837</v>
    <v>173594573</v>
    <v>301507661</v>
    <v>150697998</v>
    <v>230120918</v>
    <v>249443569</v>
    <v>245465717</v>
    <v>174967358</v>
    <v>137849961</v>
    <v>137229145</v>
    <v>164440804</v>
    <v>284101444</v>
    <v>193002289</v>
    <v>125869869</v>
    <v>193587993</v>
    <v>133746165</v>
    <v>273331961</v>
    <v>256397824</v>
    <v>250264922</v>
    <v>137934297</v>
    <v>164960652</v>
    <v>225704417</v>
    <v>319839559</v>
    <v>265186137</v>
    <v>244001428</v>
    <v>268915908</v>
    <v>207991151</v>
    <v>240168000</v>
    <v>167292607</v>
    <v>180374780</v>
    <v>224893480</v>
    <v>213937461</v>
    <v>180005292</v>
    <v>226843290</v>
    <v>269379533</v>
    <v>289396697</v>
    <v>252902692</v>
    <v>206259574</v>
    <v>179821331</v>
    <v>133246253</v>
    <v>301386085</v>
    <v>574509278</v>
    <v>346641410</v>
    <v>365700469</v>
    <v>285680477</v>
    <v>237916237</v>
    <v>205946813</v>
    <v>299651819</v>
    <v>268328356</v>
    <v>418184002</v>
    <v>428664188</v>
    <v>347746963</v>
    <v>174836094</v>
    <v>279881727</v>
    <v>275418859</v>
    <v>613412517</v>
    <v>976902944</v>
    <v>362310282</v>
    <v>279240751</v>
    <v>176457688</v>
    <v>161732473</v>
    <v>165759773</v>
    <v>219856891</v>
    <v>162008386</v>
    <v>252568260</v>
    <v>267077875</v>
    <v>261076909</v>
    <v>218279258</v>
    <v>302840574</v>
    <v>249231889</v>
    <v>323080955</v>
    <v>397212597</v>
    <v>210324562</v>
    <v>234271362</v>
    <v>215078687</v>
    <v>301327005</v>
    <v>213110173</v>
    <v>237167349</v>
    <v>229169421</v>
    <v>268370524</v>
    <v>344629384</v>
    <v>239610687</v>
    <v>242649474</v>
    <v>381830613</v>
    <v>271486591</v>
    <v>245128597</v>
    <v>76094164</v>
    <v>361564641</v>
    <v>220731164</v>
    <v>192182056</v>
    <v>177937265</v>
    <v>186175882</v>
    <v>148247156</v>
    <v>135148463</v>
    <v>271418047</v>
    <v>183489615</v>
    <v>193081585</v>
    <v>389010941</v>
    <v>373952021</v>
    <v>274258538</v>
    <v>331005971</v>
    <v>453654941</v>
    <v>377159425</v>
    <v>308514892</v>
    <v>177471345</v>
    <v>103690487</v>
    <v>233455945</v>
    <v>204867860</v>
    <v>174465934</v>
    <v>144669312</v>
    <v>395373499</v>
    <v>509663957</v>
    <v>586961450</v>
    <v>460330316</v>
    <v>427932211</v>
    <v>487835975</v>
    <v>679105623</v>
    <v>624611296</v>
    <v>1018405482</v>
    <v>372882476</v>
    <v>315992747</v>
    <v>227077483</v>
    <v>205003997</v>
    <v>227206563</v>
    <v>271324639</v>
    <v>307234171</v>
    <v>275404579</v>
    <v>212701820</v>
    <v>185293545</v>
    <v>288780472</v>
    <v>182586894</v>
    <v>305575897</v>
    <v>352845544</v>
    <v>193391601</v>
    <v>188257460</v>
    <v>255560679</v>
    <v>348623308</v>
    <v>184002408</v>
    <v>315975891</v>
    <v>170952210</v>
    <v>141633045</v>
    <v>323734419</v>
    <v>277603813</v>
    <v>194194922</v>
    <v>259054411</v>
    <v>276298620</v>
    <v>198406574</v>
    <v>468918652</v>
    <v>322183274</v>
    <v>256701848</v>
    <v>225128849</v>
    <v>660231028</v>
    <v>1540679140</v>
    <v>522867258</v>
    <v>618402290</v>
    <v>1007031087</v>
    <v>600276528</v>
    <v>329251153</v>
    <v>482508018</v>
    <v>605484029</v>
    <v>411640171</v>
    <v>321311689</v>
    <v>411683067</v>
    <v>420660716</v>
    <v>385661577</v>
    <v>428212156</v>
    <v>566954534</v>
    <v>419889651</v>
    <v>350723086</v>
    <v>359701463</v>
    <v>390755510</v>
    <v>318330414</v>
    <v>274483210</v>
    <v>385720881</v>
    <v>258132314</v>
    <v>255294175</v>
    <v>240913024</v>
    <v>230536942</v>
    <v>436616028</v>
    <v>651151683</v>
    <v>1761923545</v>
    <v>402940394</v>
    <v>712351848</v>
    <v>354567098</v>
    <v>325918645</v>
    <v>344616056</v>
    <v>316074732</v>
    <v>231129087</v>
    <v>283861539</v>
    <v>231167503</v>
    <v>460808388</v>
    <v>466499730</v>
    <v>297629881</v>
    <v>279981407</v>
    <v>238106358</v>
    <v>271553679</v>
    <v>419036995</v>
    <v>249978033</v>
    <v>305171409</v>
    <v>245585053</v>
    <v>229851445</v>
    <v>257797545</v>
    <v>300441308</v>
    <v>206448406</v>
    <v>375705047</v>
    <v>196295316</v>
    <v>179907963</v>
    <v>235684299</v>
    <v>319978271</v>
    <v>322169946</v>
    <v>235981323</v>
    <v>145714161</v>
    <v>182484302</v>
    <v>318713734</v>
    <v>251916699</v>
    <v>399108255</v>
    <v>295949375</v>
    <v>415240359</v>
    <v>349200893</v>
    <v>257628537</v>
    <v>243984123</v>
    <v>444629748</v>
    <v>909650237</v>
    <v>557482405</v>
    <v>408234248</v>
    <v>390210518</v>
    <v>364828884</v>
    <v>390919030</v>
    <v>252514724</v>
    <v>357653317</v>
    <v>521278593</v>
    <v>590548702</v>
    <v>373193165</v>
    <v>348321972</v>
    <v>910879830</v>
    <v>349038773</v>
    <v>398020510</v>
    <v>233377937</v>
    <v>208857976</v>
    <v>511628887</v>
    <v>316217868</v>
    <v>850967274</v>
    <v>1768390096</v>
    <v>488377048</v>
    <v>533220325</v>
    <v>323834323</v>
    <v>301263613</v>
    <v>334180278</v>
    <v>273578473</v>
    <v>393929089</v>
    <v>425041993</v>
    <v>285047677</v>
    <v>222160566</v>
    <v>243108171</v>
    <v>365088445</v>
    <v>211732123</v>
    <v>276617372</v>
    <v>244514276</v>
    <v>492378476</v>
    <v>290846706</v>
    <v>351282751</v>
    <v>322422338</v>
    <v>226222586</v>
    <v>328044576</v>
    <v>435769139</v>
    <v>323028931</v>
    <v>364657244</v>
    <v>388950684</v>
    <v>316775908</v>
    <v>254655606</v>
    <v>374132006</v>
    <v>505822913</v>
    <v>956108500</v>
    <v>388907900</v>
    <v>218152026</v>
    <v>378557634</v>
    <v>516006132</v>
    <v>406423262</v>
    <v>293496349</v>
    <v>301972685</v>
    <v>344041608</v>
    <v>461452669</v>
    <v>328009856</v>
    <v>282038738</v>
    <v>257809641</v>
    <v>233245273</v>
    <v>501928949</v>
    <v>513491337</v>
    <v>245056917</v>
    <v>386766794</v>
    <v>401785113</v>
    <v>397483973</v>
    <v>369486969</v>
    <v>397696829</v>
    <v>353185073</v>
    <v>273536585</v>
    <v>425092841</v>
    <v>465621817</v>
    <v>574551670</v>
    <v>406445102</v>
    <v>446475398</v>
    <v>426716170</v>
    <v>359324751</v>
    <v>323906059</v>
    <v>460653940</v>
    <v>1200270088</v>
    <v>2769291921</v>
    <v>1028032060</v>
    <v>1203253715</v>
    <v>803093667</v>
    <v>616022008</v>
    <v>725318213</v>
    <v>484336812</v>
    <v>392653688</v>
    <v>594621026</v>
    <v>1195619563</v>
    <v>864318080</v>
    <v>810681058</v>
    <v>603052283</v>
    <v>730210434</v>
    <v>1204268044</v>
    <v>929113617</v>
    <v>1205384293</v>
    <v>527225015</v>
    <v>476592004</v>
    <v>509090629</v>
    <v>408689920</v>
    <v>395839923</v>
    <v>376232232</v>
    <v>295220087</v>
    <v>398765422</v>
    <v>460761684</v>
    <v>765797461</v>
    <v>2570902202</v>
    <v>911578767</v>
    <v>1391749623</v>
    <v>550264054</v>
    <v>1715310499</v>
    <v>1029940261</v>
    <v>801369201</v>
    <v>989492989</v>
    <v>1239996079</v>
    <v>1248683816</v>
    <v>1059956067</v>
    <v>697858921</v>
    <v>744082096</v>
    <v>775974015</v>
    <v>395394387</v>
    <v>416252840</v>
    <v>398652806</v>
    <v>1127177023</v>
    <v>829657853</v>
    <v>1164385980</v>
    <v>1066204890</v>
    <v>566210182</v>
    <v>245957789</v>
    <v>560087360</v>
    <v>612066220</v>
    <v>449788529</v>
    <v>346656306</v>
    <v>283294315</v>
    <v>693416829</v>
    <v>1098062426</v>
    <v>680841736</v>
    <v>705878689</v>
    <v>2235733243</v>
    <v>1737037177</v>
    <v>2616150416</v>
    <v>2029985341</v>
    <v>3169656425</v>
    <v>1771390971</v>
    <v>1007637623</v>
    <v>757207501</v>
    <v>915553147</v>
    <v>912169288</v>
    <v>843700035</v>
    <v>970316554</v>
    <v>744439712</v>
    <v>496757680</v>
    <v>802175490</v>
    <v>1684460348</v>
    <v>679844319</v>
    <v>1024583912</v>
    <v>732987028</v>
    <v>563683963</v>
    <v>526397054</v>
    <v>890373170</v>
    <v>1194097930</v>
    <v>1093662221</v>
    <v>1202644378</v>
    <v>1272545944</v>
    <v>2323434483</v>
    <v>1640211064</v>
    <v>1521482937</v>
    <v>1164068292</v>
    <v>1220182644</v>
    <v>1345779065</v>
    <v>1525905597</v>
    <v>915945651</v>
    <v>653105665</v>
    <v>469428589</v>
    <v>458481670</v>
    <v>1412747348</v>
    <v>756619528</v>
    <v>451027643</v>
    <v>1021483189</v>
    <v>1322559314</v>
    <v>777420189</v>
    <v>632835016</v>
    <v>605396221</v>
    <v>512329700</v>
    <v>700102032</v>
    <v>803002023</v>
    <v>976846552</v>
    <v>541265125</v>
    <v>551832867</v>
    <v>610702086</v>
    <v>353264173</v>
    <v>277685237</v>
    <v>463115255</v>
    <v>395777987</v>
    <v>636985936</v>
    <v>642647038</v>
    <v>580250488</v>
    <v>558594706</v>
    <v>415733439</v>
    <v>507958503</v>
    <v>650474726</v>
    <v>824109816</v>
    <v>983370727</v>
    <v>1427055195</v>
    <v>2759080983</v>
    <v>1730351890</v>
    <v>1327626731</v>
    <v>1087323043</v>
    <v>956170296</v>
    <v>763965951</v>
    <v>839789243</v>
    <v>747663075</v>
    <v>814121058</v>
    <v>614601482</v>
    <v>577276465</v>
    <v>672289996</v>
    <v>466234654</v>
    <v>497094521</v>
    <v>459202363</v>
    <v>387885003</v>
    <v>326584766</v>
    <v>355731731</v>
    <v>448846076</v>
    <v>2051584339</v>
    <v>971162183</v>
    <v>705328545</v>
    <v>477515781</v>
    <v>590217798</v>
    <v>636916916</v>
    <v>794819994</v>
    <v>453069097</v>
    <v>1044284592</v>
    <v>594487270</v>
    <v>415382851</v>
    <v>525841169</v>
    <v>316160496</v>
    <v>405172809</v>
    <v>455406763</v>
    <v>374331002</v>
    <v>957589813</v>
    <v>812329616</v>
    <v>747063371</v>
    <v>413293993</v>
    <v>390714882</v>
    <v>679305935</v>
    <v>436013664</v>
    <v>353138313</v>
    <v>566759262</v>
    <v>554344358</v>
    <v>601415737</v>
    <v>325312137</v>
    <v>371171647</v>
    <v>429713433</v>
    <v>674727454</v>
    <v>462179774</v>
    <v>601719789</v>
    <v>351632639</v>
    <v>454815178</v>
    <v>418400358</v>
    <v>250828114</v>
    <v>455814163</v>
    <v>399336931</v>
    <v>384354088</v>
    <v>290913486</v>
    <v>396007168</v>
    <v>388506604</v>
    <v>788334348</v>
    <v>2096485464</v>
    <v>688250040</v>
    <v>587818559</v>
    <v>672516208</v>
    <v>456050484</v>
    <v>405736309</v>
    <v>301833973</v>
    <v>295323939</v>
    <v>269780941</v>
    <v>283843367</v>
    <v>254869974</v>
    <v>563748391</v>
    <v>315998739</v>
    <v>297575617</v>
    <v>261742077</v>
    <v>276705656</v>
    <v>242483770</v>
    <v>177012341</v>
    <v>387700735</v>
    <v>364413252</v>
    <v>272644644</v>
    <v>933663341</v>
    <v>1086882014</v>
    <v>538898646</v>
    <v>507479591</v>
    <v>442586838</v>
    <v>381980581</v>
    <v>388182196</v>
    <v>295687659</v>
    <v>572173264</v>
    <v>276286776</v>
    <v>261155701</v>
    <v>256394436</v>
    <v>519057911</v>
    <v>402997738</v>
    <v>356405328</v>
    <v>222384174</v>
    <v>818764106</v>
    <v>963369971</v>
    <v>702717290</v>
    <v>615967295</v>
    <v>453217525</v>
    <v>492949004</v>
    <v>474634998</v>
    <v>415199283</v>
    <v>594740446</v>
    <v>783788487</v>
    <v>820505232</v>
    <v>434769650</v>
    <v>464037184</v>
    <v>558506226</v>
    <v>546621586</v>
    <v>341774165</v>
    <v>1126688562</v>
    <v>637220689</v>
    <v>531849079</v>
    <v>508492912</v>
    <v>541494809</v>
    <v>610914298</v>
    <v>758350854</v>
    <v>678163142</v>
    <v>507815479</v>
    <v>1249208621</v>
    <v>2698530782</v>
    <v>1866167622</v>
    <v>1035681555</v>
    <v>617008841</v>
    <v>609607901</v>
    <v>1009067165</v>
    <v>1358354298</v>
    <v>796806092</v>
    <v>612756616</v>
    <v>466352758</v>
    <v>633034237</v>
    <v>421236341</v>
    <v>770089026</v>
    <v>944364084</v>
    <v>751438739</v>
    <v>864022092</v>
    <v>884382536</v>
    <v>878330330</v>
    <v>638831362</v>
    <v>473765597</v>
    <v>552928004</v>
    <v>667966287</v>
    <v>425490301</v>
    <v>369956305</v>
    <v>540682864</v>
    <v>784516908</v>
    <v>676206276</v>
    <v>524963984</v>
    <v>511710759</v>
    <v>540435932</v>
    <v>485851613</v>
    <v>395012607</v>
    <v>1018518826</v>
    <v>891433671</v>
    <v>595673491</v>
    <v>812892948</v>
    <v>895762139</v>
    <v>584504616</v>
    <v>857029925</v>
    <v>679479031</v>
    <v>790480214</v>
    <v>555505155</v>
    <v>525349377</v>
    <v>493815605</v>
    <v>1450716086</v>
    <v>561245525</v>
    <v>671171675</v>
    <v>529467481</v>
    <v>479107919</v>
    <v>475734951</v>
    <v>370669606</v>
    <v>229856989</v>
    <v>590897246</v>
    <v>398740026</v>
    <v>490257474</v>
    <v>624340816</v>
    <v>807412951</v>
    <v>620903056</v>
    <v>449584773</v>
    <v>704558040</v>
    <v>675445571</v>
    <v>2280355264</v>
    <v>1494197022</v>
    <v>1280809144</v>
    <v>776614348</v>
    <v>836861896</v>
    <v>1213119217</v>
    <v>1696401800</v>
    <v>1138540526</v>
    <v>1059771407</v>
    <v>1142648634</v>
    <v>1276081032</v>
    <v>1182397530</v>
    <v>954389774</v>
    <v>1398402402</v>
    <v>913543893</v>
    <v>521343525</v>
    <v>707594475</v>
    <v>692163156</v>
    <v>1652235676</v>
    <v>1389234857</v>
    <v>953266553</v>
    <v>1150195006</v>
    <v>1760477456</v>
    <v>883632331</v>
    <v>1161115549</v>
    <v>1160041692</v>
    <v>953943649</v>
    <v>575999243</v>
    <v>779767879</v>
    <v>978504266</v>
    <v>857507941</v>
    <v>534784294</v>
    <v>791377503</v>
    <v>1267496447</v>
    <v>763879431</v>
    <v>625585473</v>
    <v>737815745</v>
    <v>913305305</v>
    <v>873009429</v>
    <v>653452417</v>
    <v>800268352</v>
    <v>1043396823</v>
    <v>861415429</v>
    <v>642424774</v>
    <v>892303744</v>
    <v>749967645</v>
    <v>813356993</v>
    <v>605577997</v>
    <v>1345365337</v>
    <v>1346441994</v>
    <v>1429538293</v>
    <v>1072222320</v>
    <v>1108848288</v>
    <v>1370438298</v>
    <v>2347494571</v>
    <v>1391012327</v>
    <v>816057624</v>
    <v>816204260</v>
    <v>932250320</v>
    <v>2234943950</v>
    <v>2664090552</v>
    <v>1545384741</v>
    <v>904056280</v>
    <v>939501627</v>
    <v>740434504</v>
    <v>734907970</v>
    <v>722317674</v>
    <v>795049063</v>
    <v>1092039144</v>
    <v>1667396291</v>
    <v>789221081</v>
    <v>707146615</v>
    <v>529097013</v>
    <v>710961114</v>
    <v>846019390</v>
    <v>760156996</v>
    <v>750594566</v>
    <v>771957439</v>
    <v>687294875</v>
    <v>860484960</v>
    <v>563966539</v>
    <v>594934458</v>
    <v>531718935</v>
    <v>467486059</v>
    <v>812904316</v>
    <v>641951237</v>
    <v>529789957</v>
    <v>937185017</v>
    <v>754352842</v>
    <v>658695366</v>
    <v>986205394</v>
    <v>719063119</v>
    <v>694794402</v>
    <v>916243488</v>
    <v>463773395</v>
    <v>433015141</v>
    <v>563510027</v>
    <v>1281150381</v>
    <v>942734146</v>
    <v>685908845</v>
    <v>605915733</v>
    <v>726133350</v>
    <v>750791014</v>
    <v>1397519505</v>
    <v>775959595</v>
    <v>717983269</v>
    <v>1080942928</v>
    <v>878403102</v>
    <v>1190539574</v>
    <v>838299082</v>
    <v>721670061</v>
    <v>673024941</v>
    <v>863971019</v>
    <v>967439943</v>
    <v>660201656</v>
    <v>466533778</v>
    <v>550631750</v>
    <v>851068075</v>
    <v>875251223</v>
    <v>740633332</v>
    <v>194772926</v>
    <v>518846566</v>
    <v>633364889</v>
    <v>799386855</v>
    <v>531200655</v>
    <v>825357805</v>
    <v>927328447</v>
    <v>1249907025</v>
    <v>993035973</v>
    <v>1024655368</v>
    <v>1001161413</v>
    <v>1403749875</v>
    <v>1972513212</v>
    <v>892081844</v>
    <v>722988834</v>
    <v>589283605</v>
    <v>898630294</v>
    <v>735090839</v>
    <v>691638267</v>
    <v>893106617</v>
    <v>711826287</v>
    <v>550943894</v>
    <v>841403277</v>
    <v>1853197617</v>
    <v>1256100408</v>
    <v>997912345</v>
    <v>956037044</v>
    <v>697832237</v>
    <v>777533897</v>
    <v>717664489</v>
    <v>861734293</v>
    <v>781496825</v>
    <v>581154189</v>
    <v>536362068</v>
    <v>526397558</v>
    <v>577213997</v>
    <v>536474544</v>
    <v>655239659</v>
    <v>544387716</v>
    <v>738231518</v>
    <v>947516663</v>
    <v>680271712</v>
    <v>574804958</v>
    <v>408625912</v>
    <v>1013191093</v>
    <v>974219618</v>
    <v>1268025928</v>
    <v>896099344</v>
    <v>949198793</v>
    <v>1685460453</v>
    <v>1146312690</v>
    <v>802353038</v>
    <v>983329623</v>
    <v>705331121</v>
    <v>710099694</v>
    <v>823006503</v>
    <v>794234402</v>
    <v>665649201</v>
    <v>859884331</v>
    <v>1110770714</v>
    <v>811906339</v>
    <v>724159880</v>
    <v>405932841</v>
    <v>713052885</v>
    <v>790941290</v>
    <v>839363979</v>
    <v>683980679</v>
    <v>466998410</v>
    <v>438333298</v>
    <v>531722043</v>
    <v>571878983</v>
    <v>593165781</v>
    <v>684224084</v>
    <v>508971460</v>
    <v>481093373</v>
    <v>1146977942</v>
    <v>1517007021</v>
    <v>639744723</v>
    <v>832702800</v>
    <v>463294987</v>
    <v>485327369</v>
    <v>432885640</v>
    <v>595163387</v>
    <v>499962591</v>
    <v>501655529</v>
    <v>612258160</v>
    <v>465566013</v>
    <v>431937811</v>
    <v>434722330</v>
    <v>526078358</v>
    <v>691592347</v>
    <v>923265839</v>
    <v>374299530</v>
    <v>450955346</v>
    <v>589538881</v>
    <v>658641662</v>
    <v>694309498</v>
    <v>466685146</v>
    <v>571042791</v>
    <v>623676347</v>
    <v>672379540</v>
    <v>519068327</v>
    <v>1075519771</v>
    <v>1037116557</v>
    <v>1158130214</v>
    <v>871069643</v>
    <v>795614103</v>
    <v>710283374</v>
    <v>663172823</v>
    <v>638706510</v>
    <v>1005732501</v>
    <v>784905352</v>
    <v>500586908</v>
    <v>1035150283</v>
    <v>857517797</v>
    <v>833153685</v>
    <v>740223244</v>
    <v>722378602</v>
    <v>911747635</v>
    <v>568582400</v>
    <v>910474446</v>
    <v>613789901</v>
    <v>491132195</v>
    <v>1940645092</v>
    <v>1138824530</v>
    <v>1077285649</v>
    <v>1245734237</v>
    <v>856127400</v>
    <v>835404215</v>
    <v>797726145</v>
    <v>3353507941</v>
    <v>2958426762</v>
    <v>1442264194</v>
    <v>1313143185</v>
    <v>1245462917</v>
    <v>1680751128</v>
    <v>2367296107</v>
    <v>1365022449</v>
    <v>1454575050</v>
    <v>1208597044</v>
    <v>928702940</v>
    <v>907036519</v>
    <v>987129311</v>
    <v>902466158</v>
    <v>578765842</v>
    <v>856472416</v>
    <v>664925876</v>
    <v>621948269</v>
    <v>580657356</v>
    <v>865032165</v>
    <v>1069068285</v>
    <v>679413679</v>
    <v>861178045</v>
    <v>724451892</v>
    <v>595015855</v>
    <v>508219520</v>
    <v>363916839</v>
    <v>400071176</v>
    <v>617967645</v>
    <v>1156041916</v>
    <v>838846006</v>
    <v>518342090</v>
    <v>617028385</v>
    <v>1148110544</v>
    <v>920081396</v>
    <v>1415863527</v>
    <v>860258748</v>
    <v>839972223</v>
    <v>723722547</v>
    <v>626427378</v>
    <v>511384111</v>
    <v>452106456</v>
    <v>729598941</v>
    <v>867891275</v>
    <v>796584724</v>
    <v>559496755</v>
    <v>571763399</v>
    <v>713201509</v>
    <v>489274281</v>
    <v>687448371</v>
    <v>565288701</v>
    <v>451354767</v>
    <v>865657377</v>
    <v>932692552</v>
    <v>949396893</v>
    <v>725994469</v>
    <v>600908404</v>
    <v>502210182</v>
    <v>584373828</v>
    <v>477102389</v>
    <v>355744163</v>
    <v>413643993</v>
    <v>352745584</v>
    <v>549734965</v>
    <v>663935795</v>
    <v>720243852</v>
    <v>609414785</v>
    <v>752362124</v>
    <v>464384216</v>
    <v>426454650</v>
    <v>525572621</v>
    <v>781291865</v>
    <v>1056437640</v>
    <v>1224852936</v>
    <v>1740298928</v>
    <v>700093408</v>
    <v>617447825</v>
    <v>532666232</v>
    <v>507521591</v>
    <v>576792344</v>
    <v>382306362</v>
    <v>862312018</v>
    <v>784743204</v>
    <v>718559258</v>
    <v>1197767865</v>
    <v>653116053</v>
    <v>652368032</v>
    <v>955255563</v>
    <v>1127702667</v>
    <v>738034034</v>
    <v>621522837</v>
    <v>641113001</v>
    <v>572822948</v>
    <v>915588399</v>
    <v>888735560</v>
    <v>633023429</v>
    <v>646089558</v>
    <v>1482957838</v>
    <v>1301005705</v>
    <v>886000630</v>
    <v>887994287</v>
    <v>921861917</v>
    <v>1113962269</v>
    <v>1918067466</v>
    <v>1244349776</v>
    <v>1880742308</v>
    <v>1427898667</v>
    <v>1722938714</v>
    <v>974056322</v>
    <v>812018396</v>
    <v>911888027</v>
    <v>944694904</v>
    <v>898282478</v>
    <v>867685391</v>
    <v>635820771</v>
    <v>966072814</v>
    <v>1345004193</v>
    <v>975607999</v>
    <v>842404362</v>
    <v>1137840105</v>
    <v>996200816</v>
    <v>1162482482</v>
    <v>1453052381</v>
    <v>874693434</v>
    <v>995821051</v>
    <v>1255011179</v>
    <v>821772373</v>
    <v>704606900</v>
    <v>907605087</v>
    <v>936113484</v>
    <v>709957845</v>
    <v>757398237</v>
    <v>732889980</v>
    <v>1167774767</v>
    <v>1036489524</v>
    <v>1805108745</v>
    <v>1631114975</v>
    <v>2189554393</v>
    <v>1161105609</v>
    <v>1108540260</v>
    <v>1771084567</v>
    <v>1751399847</v>
    <v>853796425</v>
    <v>679185787</v>
    <v>925912401</v>
    <v>951476735</v>
    <v>808738920</v>
    <v>1126811426</v>
    <v>1410779646</v>
    <v>754112378</v>
    <v>739164311</v>
    <v>992851620</v>
    <v>1866701050</v>
    <v>1195064071</v>
    <v>803523915</v>
    <v>1303048363</v>
    <v>1061767473</v>
    <v>866837130</v>
    <v>911833763</v>
    <v>707443555</v>
    <v>1179371399</v>
    <v>1166885122</v>
    <v>1435633591</v>
    <v>876891996</v>
    <v>1316844004</v>
    <v>2328257124</v>
    <v>1901263445</v>
    <v>1430575106</v>
    <v>1487847343</v>
    <v>971885899</v>
    <v>1023346311</v>
    <v>656161448</v>
    <v>607320327</v>
    <v>793369985</v>
    <v>1064089124</v>
    <v>1026880418</v>
    <v>691839783</v>
    <v>1138879326</v>
    <v>1052161364</v>
    <v>1192549892</v>
    <v>975268135</v>
    <v>658197050</v>
    <v>615101339</v>
    <v>837066605</v>
    <v>792070168</v>
    <v>692517328</v>
    <v>656958524</v>
    <v>943469763</v>
    <v>835927143</v>
    <v>1105846433</v>
    <v>667588903</v>
    <v>1643992215</v>
    <v>988174664</v>
    <v>1077930041</v>
    <v>1067830823</v>
    <v>1127613263</v>
    <v>824347340</v>
    <v>1291780899</v>
    <v>1649498589</v>
    <v>1795165487</v>
    <v>1288480984</v>
    <v>973616833</v>
    <v>706876666</v>
    <v>540553896</v>
    <v>939413847</v>
    <v>833311297</v>
    <v>805035749</v>
    <v>1002114646</v>
    <v>804175448</v>
    <v>954726250</v>
    <v>994327278</v>
    <v>1890378938</v>
    <v>1526379638</v>
    <v>1769064841</v>
    <v>1739447951</v>
    <v>1449169001</v>
    <v>1487411467</v>
    <v>1383493227</v>
    <v>1154429534</v>
    <v>1543641935</v>
    <v>1218586754</v>
    <v>465756469</v>
    <v>1305755041</v>
    <v>1317029225</v>
    <v>1150912226</v>
    <v>1050926674</v>
    <v>1187802711</v>
    <v>961469945</v>
    <v>773799841</v>
    <v>892402136</v>
    <v>900468944</v>
    <v>1066064862</v>
    <v>722376362</v>
    <v>1110925442</v>
    <v>1225660961</v>
    <v>865918253</v>
    <v>674587566</v>
    <v>1024692776</v>
    <v>1222603106</v>
    <v>827478779</v>
    <v>774055258</v>
    <v>995257691</v>
    <v>480267960</v>
    <v>703732795</v>
    <v>795526267</v>
    <v>699647843</v>
    <v>539332115</v>
    <v>1079177639</v>
    <v>842066682</v>
    <v>1455830767</v>
    <v>2072193760</v>
    <v>1523817075</v>
    <v>1815540659</v>
    <v>1482975282</v>
    <v>1232284340</v>
    <v>1100450772</v>
    <v>2350264166</v>
    <v>2217377909</v>
    <v>1759897323</v>
    <v>1724343952</v>
    <v>2434979874</v>
    <v>3373059549</v>
    <v>2005866369</v>
    <v>1554738346</v>
    <v>1474844746</v>
    <v>1099983507</v>
    <v>1243050575</v>
    <v>1345673309</v>
    <v>1010744506</v>
    <v>899234367</v>
    <v>1141042889</v>
    <v>1573271313</v>
    <v>2084609784</v>
    <v>1355971915</v>
    <v>1201431277</v>
    <v>1225979629</v>
    <v>968534100</v>
    <v>954261338</v>
    <v>901299789</v>
    <v>1005046389</v>
    <v>967438935</v>
    <v>938115122</v>
    <v>1529877765</v>
    <v>1256773976</v>
    <v>1504887796</v>
    <v>1475137039</v>
    <v>1618253330</v>
    <v>1255480487</v>
    <v>1593774641</v>
    <v>1785384881</v>
    <v>1221835541</v>
    <v>1473698985</v>
    <v>1230704690</v>
    <v>1000694316</v>
    <v>1165422821</v>
    <v>1059629027</v>
    <v>1264236404</v>
    <v>1156856688</v>
    <v>1072599144</v>
    <v>1205119665</v>
    <v>1010537810</v>
    <v>908787108</v>
    <v>1067347263</v>
    <v>1052692972</v>
    <v>1182083706</v>
    <v>999828667</v>
    <v>715319039</v>
    <v>768064260</v>
    <v>1032565908</v>
    <v>1044967036</v>
    <v>1051765163</v>
    <v>854782446</v>
    <v>1159088823</v>
    <v>1015242543</v>
    <v>873912373</v>
    <v>956489944</v>
    <v>1210075698</v>
    <v>845303933</v>
    <v>698037422</v>
    <v>795772555</v>
    <v>705300517</v>
    <v>1026765002</v>
    <v>1039153559</v>
    <v>1439571571</v>
    <v>1504192332</v>
    <v>1697257341</v>
    <v>992472892</v>
    <v>787213339</v>
    <v>923476343</v>
    <v>1139523523</v>
    <v>903577171</v>
    <v>1006080710</v>
    <v>854557746</v>
    <v>918870338</v>
    <v>1157134057</v>
    <v>899085043</v>
    <v>673071533</v>
    <v>819366779</v>
    <v>823236691</v>
    <v>916823956</v>
    <v>873208257</v>
    <v>765768201</v>
    <v>946300454</v>
    <v>969850213</v>
    <v>1157657377</v>
    <v>1206966938</v>
    <v>908327740</v>
    <v>789905177</v>
    <v>743978691</v>
    <v>647187019</v>
    <v>610182910</v>
    <v>679840679</v>
    <v>757388633</v>
    <v>727472311</v>
    <v>755443611</v>
    <v>966423066</v>
    <v>1888392868</v>
    <v>1140940800</v>
    <v>961550221</v>
    <v>1308332528</v>
    <v>1345958013</v>
    <v>1051730555</v>
    <v>900156632</v>
    <v>811467971</v>
    <v>792718396</v>
    <v>888368004</v>
    <v>646017318</v>
    <v>622074466</v>
    <v>644450520</v>
    <v>869609189</v>
    <v>1042248262</v>
    <v>684338828</v>
    <v>1111280679</v>
    <v>838649222</v>
    <v>523437423</v>
    <v>820389704</v>
    <v>888692580</v>
    <v>896101388</v>
    <v>840688156</v>
    <v>930010122</v>
    <v>886055006</v>
    <v>1040042896</v>
    <v>748064624</v>
    <v>757525525</v>
    <v>868413056</v>
    <v>1360470820</v>
    <v>1879593971</v>
    <v>1061767165</v>
    <v>839617799</v>
    <v>633635649</v>
    <v>780955360</v>
    <v>684242704</v>
    <v>725264033</v>
    <v>637519337</v>
    <v>544914004</v>
    <v>592696080</v>
    <v>688651420</v>
    <v>791461615</v>
    <v>672499492</v>
    <v>714225274</v>
    <v>891302659</v>
    <v>836421484</v>
    <v>842822850</v>
    <v>711301539</v>
    <v>708321832</v>
    <v>552013048</v>
    <v>616203224</v>
    <v>507129171</v>
    <v>540018760</v>
    <v>439759283</v>
    <v>484497084</v>
    <v>445778589</v>
    <v>477779765</v>
    <v>431384615</v>
    <v>599349111</v>
    <v>781430185</v>
    <v>734948010</v>
    <v>744212240</v>
    <v>786883638</v>
    <v>1046232554</v>
    <v>1245025613</v>
    <v>973325605</v>
    <v>971133987</v>
    <v>793307209</v>
    <v>920634956</v>
    <v>1199837375</v>
    <v>1200454160</v>
    <v>1676254912</v>
    <v>1431754775</v>
    <v>856713552</v>
    <v>1283162743</v>
    <v>1047366331</v>
    <v>1006044926</v>
    <v>1126450870</v>
    <v>2622057274</v>
    <v>1627747243</v>
    <v>1297393925</v>
    <v>1610520226</v>
    <v>2299930251</v>
    <v>2107831999</v>
    <v>1881769237</v>
    <v>2209286489</v>
    <v>1618191590</v>
    <v>2220303688</v>
    <v>1540482300</v>
    <v>1982390670</v>
    <v>1584177044</v>
    <v>1980522480</v>
    <v>1763153671</v>
    <v>1549169701</v>
    <v>2193659645</v>
    <v>2248810572</v>
    <v>1675431347</v>
    <v>1590059794</v>
    <v>1209389977</v>
    <v>1635711235</v>
    <v>1953319585</v>
    <v>1638089278</v>
    <v>1660172928</v>
    <v>1058439698</v>
    <v>1399967211</v>
    <v>1257625821</v>
    <v>1319639695</v>
    <v>1095637707</v>
    <v>1125887117</v>
    <v>1224997612</v>
    <v>1178929446</v>
    <v>1855363559</v>
    <v>1405280245</v>
    <v>1162925078</v>
    <v>1210355306</v>
    <v>1172274400</v>
    <v>1716741552</v>
    <v>1569571361</v>
    <v>1442693994</v>
    <v>1235558075</v>
    <v>900503328</v>
    <v>301205737</v>
    <v>924163016</v>
    <v>1149417585</v>
    <v>1340218764</v>
    <v>1091686679</v>
    <v>1044404404</v>
    <v>1185693833</v>
    <v>1204118748</v>
    <v>938480774</v>
    <v>1043281239</v>
    <v>1042814786</v>
    <v>892051996</v>
    <v>1124474348</v>
    <v>1300117908</v>
    <v>857742749</v>
    <v>814964446</v>
    <v>845102893</v>
    <v>641677369</v>
    <v>271460103</v>
    <v>309206297</v>
    <v>687882987</v>
    <v>968230328</v>
    <v>608041972</v>
    <v>754998634</v>
    <v>1188847000</v>
    <v>1292176904</v>
    <v>757203581</v>
    <v>673464625</v>
    <v>549783545</v>
    <v>618121170</v>
    <v>798915922</v>
    <v>1071986727</v>
    <v>1843235403</v>
    <v>1048483084</v>
    <v>920831908</v>
    <v>1100051576</v>
    <v>1409528717</v>
    <v>763770259</v>
    <v>699416115</v>
    <v>618526470</v>
    <v>878808402</v>
    <v>593200613</v>
    <v>651822199</v>
    <v>558413966</v>
    <v>599443863</v>
    <v>808413840</v>
    <v>749414897</v>
    <v>687138355</v>
    <v>715000427</v>
    <v>849319417</v>
    <v>675108647</v>
    <v>817343469</v>
    <v>609066969</v>
    <v>678234206</v>
    <v>684568848</v>
    <v>922803110</v>
    <v>750301126</v>
    <v>786972846</v>
    <v>807093443</v>
    <v>833312837</v>
    <v>630056378</v>
    <v>706744898</v>
    <v>770972650</v>
    <v>724340396</v>
    <v>741527233</v>
    <v>706895258</v>
    <v>1011147259</v>
    <v>698478114</v>
    <v>844505848</v>
    <v>846785862</v>
    <v>768814128</v>
    <v>601280889</v>
    <v>797547757</v>
    <v>788021196</v>
    <v>796202216</v>
    <v>500318360</v>
    <v>695705187</v>
    <v>666565054</v>
    <v>643427623</v>
    <v>646652190</v>
    <v>616251720</v>
    <v>493043225</v>
    <v>502861882</v>
    <v>570080206</v>
    <v>589594853</v>
    <v>812366660</v>
    <v>636345688</v>
    <v>658063154</v>
    <v>536786408</v>
    <v>455629923</v>
    <v>530936810</v>
    <v>389468601</v>
    <v>454756154</v>
    <v>413027573</v>
    <v>593582841</v>
    <v>497683193</v>
    <v>466654542</v>
    <v>470684502</v>
    <v>938768026</v>
    <v>945157717</v>
    <v>540947184</v>
    <v>480814212</v>
    <v>455857087</v>
    <v>458258678</v>
    <v>498488810</v>
    <v>397589337</v>
    <v>609581385</v>
    <v>398401646</v>
    <v>473642537</v>
    <v>531896231</v>
    <v>468024724</v>
    <v>404783272</v>
    <v>609479829</v>
    <v>595969479</v>
    <v>447908327</v>
    <v>367565327</v>
    <v>459085883</v>
    <v>372422408</v>
    <v>388772548</v>
    <v>408181440</v>
    <v>298069118</v>
    <v>636926352</v>
    <v>646963326</v>
    <v>487550599</v>
    <v>456654864</v>
    <v>452668388</v>
    <v>456223384</v>
    <v>565198933</v>
    <v>550632506</v>
    <v>632716128</v>
    <v>931651623</v>
    <v>676964180</v>
    <v>688799596</v>
    <v>524823928</v>
    <v>563085491</v>
    <v>539948983</v>
    <v>514805462</v>
    <v>571413259</v>
    <v>427680519</v>
    <v>721855225</v>
    <v>634912982</v>
    <v>706530586</v>
    <v>485525217</v>
    <v>589689353</v>
    <v>439472367</v>
    <v>567662543</v>
    <v>434250194</v>
    <v>414273014</v>
    <v>370615762</v>
    <v>498686630</v>
    <v>461780829</v>
    <v>575928767</v>
    <v>343146083</v>
    <v>445273469</v>
    <v>483774459</v>
    <v>347502019</v>
    <v>485584941</v>
    <v>393569037</v>
    <v>602154406</v>
    <v>735525483</v>
    <v>874782110</v>
    <v>874104202</v>
    <v>526962038</v>
    <v>438360094</v>
    <v>433311661</v>
    <v>363552895</v>
    <v>382428582</v>
    <v>469603701</v>
    <v>422692230</v>
    <v>394239890</v>
    <v>395809879</v>
    <v>423181755</v>
    <v>341774865</v>
    <v>387484099</v>
    <v>300435456</v>
    <v>355488971</v>
    <v>445071001</v>
    <v>440162820</v>
    <v>306049406</v>
    <v>524381528</v>
    <v>431150619</v>
    <v>413271873</v>
    <v>342199262</v>
    <v>416073584</v>
    <v>406929110</v>
    <v>324353696</v>
    <v>303998179</v>
    <v>449179753</v>
    <v>453858165</v>
    <v>311540659</v>
    <v>469025809</v>
    <v>364400792</v>
    <v>294103138</v>
    <v>374626990</v>
    <v>315046823</v>
    <v>811292355</v>
    <v>491133875</v>
    <v>348961100</v>
    <v>322010766</v>
    <v>426470638</v>
    <v>754022750</v>
    <v>810571466</v>
    <v>601748041</v>
    <v>437716065</v>
    <v>356964320</v>
    <v>594040446</v>
    <v>550878514</v>
    <v>445487893</v>
    <v>337648333</v>
    <v>345385861</v>
    <v>539583079</v>
    <v>524711480</v>
    <v>553435225</v>
    <v>423132671</v>
    <v>605084105</v>
    <v>465668101</v>
    <v>438209622</v>
    <v>293393673</v>
    <v>288151312</v>
    <v>348018676</v>
    <v>375770931</v>
    <v>373555261</v>
    <v>431425187</v>
    <v>942230286</v>
    <v>1141040397</v>
    <v>1193727293</v>
    <v>791392091</v>
    <v>420786156</v>
    <v>484338016</v>
    <v>756550648</v>
    <v>818385686</v>
    <v>570408814</v>
    <v>717524293</v>
    <v>679589603</v>
    <v>522542178</v>
    <v>487742483</v>
    <v>384923580</v>
    <v>295229747</v>
    <v>528855260</v>
    <v>401193921</v>
    <v>444078484</v>
    <v>363915775</v>
    <v>343331387</v>
    <v>485204561</v>
    <v>396512652</v>
    <v>374319830</v>
    <v>542326634</v>
    <v>406890666</v>
    <v>475175399</v>
    <v>318437094</v>
    <v>286649530</v>
    <v>295257271</v>
    <v>424856128</v>
    <v>465762797</v>
    <v>715259539</v>
    <v>448718760</v>
    <v>827107499</v>
    <v>714759346</v>
    <v>690397810</v>
    <v>684781424</v>
    <v>489669109</v>
    <v>429773941</v>
    <v>495788991</v>
    <v>419714231</v>
    <v>353119049</v>
    <v>388836612</v>
    <v>608770672</v>
    <v>612373044</v>
    <v>349514521</v>
    <v>345524293</v>
    <v>500888440</v>
    <v>644564844</v>
    <v>445204729</v>
    <v>412083244</v>
    <v>352411068</v>
    <v>493728693</v>
    <v>601904617</v>
    <v>552158928</v>
    <v>477129773</v>
    <v>447876771</v>
    <v>462229922</v>
    <v>594459690</v>
    <v>605889945</v>
    <v>433154077</v>
    <v>594336854</v>
    <v>730007210</v>
    <v>612152180</v>
    <v>608154868</v>
    <v>881768369</v>
    <v>1065700273</v>
    <v>1867111811</v>
    <v>1722569842</v>
    <v>1173502677</v>
    <v>1245952385</v>
    <v>749874433</v>
    <v>698341950</v>
    <v>615327691</v>
    <v>757651805</v>
    <v>850306250</v>
    <v>478268954</v>
    <v>632884744</v>
    <v>370361242</v>
    <v>550344162</v>
    <v>655468279</v>
    <v>543951587</v>
    <v>436395276</v>
    <v>422824866</v>
    <v>415734279</v>
    <v>390825062</v>
    <v>575313467</v>
    <v>460565964</v>
    <v>665396949</v>
    <v>507460747</v>
    <v>550093282</v>
    <v>566545174</v>
    <v>372239148</v>
    <v>366040110</v>
    <v>899619311</v>
    <v>429889385</v>
    <v>920259560</v>
    <v>596217168</v>
    <v>405698957</v>
    <v>416322896</v>
    <v>493500857</v>
    <v>446906990</v>
    <v>450956438</v>
    <v>342108794</v>
    <v>559445151</v>
    <v>456418992</v>
    <v>602429310</v>
    <v>598281526</v>
    <v>543267239</v>
    <v>640873180</v>
    <v>540743680</v>
    <v>527309827</v>
    <v>430658658</v>
    <v>603144599</v>
    <v>684505960</v>
    <v>447017199</v>
    <v>628500752</v>
    <v>572987056</v>
    <v>334182910</v>
    <v>333215677</v>
    <v>306210406</v>
    <v>404074620</v>
    <v>376784056</v>
    <v>750544614</v>
    <v>566922530</v>
    <v>738324646</v>
    <v>982392182</v>
    <v>793424053</v>
    <v>796954212</v>
    <v>479068523</v>
    <v>709342405</v>
    <v>758400638</v>
    <v>558839538</v>
    <v>542463246</v>
    <v>454340578</v>
    <v>723820043</v>
    <v>883104027</v>
    <v>1285860853</v>
    <v>1676018844</v>
    <v>984305816</v>
    <v>850352086</v>
    <v>654378154</v>
    <v>599710703</v>
    <v>759362187</v>
    <v>762833770</v>
    <v>782676606</v>
    <v>1025726649</v>
    <v>1282916230</v>
    <v>1223908243</v>
    <v>754246190</v>
    <v>1048014476</v>
    <v>850657426</v>
    <v>666302022</v>
    <v>815613683</v>
    <v>876474404</v>
    <v>688546784</v>
    <v>650157906</v>
    <v>758442526</v>
    <v>886983038</v>
    <v>1000769076</v>
    <v>854629538</v>
    <v>776356524</v>
    <v>545760081</v>
    <v>602961002</v>
    <v>585073773</v>
    <v>783690263</v>
    <v>873461797</v>
    <v>784620564</v>
    <v>776490588</v>
    <v>717260701</v>
    <v>768455700</v>
    <v>715131971</v>
    <v>549941633</v>
    <v>585433601</v>
    <v>1133345653</v>
    <v>739468979</v>
    <v>1022953582</v>
    <v>694498218</v>
    <v>615235319</v>
    <v>654559902</v>
    <v>738151382</v>
    <v>433574581</v>
    <v>562877506</v>
    <v>1190955822</v>
    <v>812171948</v>
    <v>824864220</v>
    <v>1039858543</v>
    <v>1024498960</v>
    <v>1074951118</v>
    <v>1185670873</v>
    <v>645317933</v>
    <v>533387177</v>
    <v>420550228</v>
    <v>584771148</v>
    <v>519984879</v>
    <v>643806183</v>
    <v>448456288</v>
    <v>428084532</v>
    <v>417653289</v>
    <v>420556724</v>
    <v>289362761</v>
    <v>445013685</v>
    <v>303125727</v>
    <v>451918071</v>
    <v>620052892</v>
    <v>534919870</v>
    <v>354866894</v>
    <v>318427714</v>
    <v>422649306</v>
    <v>339696031</v>
    <v>426705334</v>
    <v>384229208</v>
    <v>414067662</v>
    <v>602553434</v>
    <v>596865508</v>
    <v>466503678</v>
    <v>548586852</v>
    <v>383287959</v>
    <v>420786828</v>
    <v>697035917</v>
    <v>415425607</v>
    <v>520788788</v>
    <v>342825594</v>
    <v>526548982</v>
    <v>438574826</v>
    <v>387761663</v>
    <v>388780248</v>
    <v>408149660</v>
    <v>429366709</v>
    <v>652102200</v>
    <v>634475398</v>
    <v>659291991</v>
    <v>669676193</v>
    <v>585415681</v>
    <v>786116270</v>
    <v>649487865</v>
    <v>483100135</v>
    <v>1035042679</v>
    <v>469642901</v>
    <v>673390481</v>
    <v>448406224</v>
    <v>435300307</v>
    <v>501966301</v>
    <v>670866726</v>
    <v>408397516</v>
    <v>658403914</v>
    <v>427751359</v>
    <v>558539210</v>
    <v>630090986</v>
    <v>435296135</v>
    <v>922194698</v>
    <v>1104458668</v>
    <v>1232760564</v>
    <v>721624841</v>
    <v>551457835</v>
    <v>372775796</v>
    <v>392432376</v>
    <v>392929740</v>
    <v>399000679</v>
    <v>551046711</v>
    <v>430508942</v>
    <v>423889427</v>
    <v>433930181</v>
    <v>508347900</v>
    <v>642488558</v>
    <v>361253421</v>
    <v>281733509</v>
    <v>383715603</v>
    <v>384225876</v>
    <v>361282093</v>
    <v>795846643</v>
    <v>403604219</v>
    <v>658950026</v>
    <v>479450107</v>
    <v>494490266</v>
    <v>384843556</v>
    <v>393074361</v>
    <v>519445655</v>
    <v>414272958</v>
    <v>237745185</v>
    <v>445760025</v>
    <v>501853713</v>
    <v>461751149</v>
    <v>463652127</v>
    <v>342369474</v>
    <v>448480956</v>
    <v>391454251</v>
    <v>321934325</v>
    <v>294146398</v>
    <v>262577234</v>
    <v>439813771</v>
    <v>351567399</v>
    <v>417309673</v>
    <v>322028714</v>
    <v>387148659</v>
    <v>385609161</v>
    <v>256351792</v>
    <v>266144382</v>
    <v>223500927</v>
    <v>249815045</v>
    <v>175923363</v>
    <v>163270851</v>
    <v>157660121</v>
    <v>193655501</v>
    <v>445122073</v>
    <v>309348313</v>
    <v>255517027</v>
    <v>300426804</v>
    <v>311929159</v>
    <v>448558376</v>
    <v>444080416</v>
    <v>302577542</v>
    <v>298145026</v>
    <v>308839300</v>
    <v>1880988680</v>
    <v>1135609931</v>
    <v>764789936</v>
    <v>754399602</v>
    <v>574682766</v>
    <v>546867146</v>
    <v>506867622</v>
    <v>285024129</v>
    <v>592057176</v>
    <v>377246785</v>
    <v>426632198</v>
    <v>258955486</v>
    <v>393796985</v>
    <v>321838621</v>
    <v>485020125</v>
    <v>381040005</v>
    <v>482744842</v>
    <v>928550368</v>
    <v>367572159</v>
    <v>310414274</v>
    <v>284174048</v>
    <v>481155813</v>
    <v>530574546</v>
    <v>816047712</v>
    <v>872543116</v>
    <v>671852439</v>
    <v>499898555</v>
    <v>380018312</v>
    <v>403074319</v>
    <v>456129108</v>
    <v>602589358</v>
    <v>500787556</v>
    <v>453266385</v>
    <v>546121142</v>
    <v>356316176</v>
    <v>453396585</v>
    <v>507888727</v>
    <v>471080535</v>
    <v>436455196</v>
    <v>721050057</v>
    <v>1156751660</v>
    <v>659420567</v>
    <v>753211169</v>
    <v>409390649</v>
    <v>326232974</v>
    <v>372994364</v>
    <v>404711284</v>
    <v>449171633</v>
    <v>309349937</v>
    <v>352900172</v>
    <v>329405405</v>
    <v>274368298</v>
    <v>418662018</v>
    <v>460082628</v>
    <v>482963718</v>
    <v>402539126</v>
    <v>373446453</v>
    <v>377533645</v>
    <v>399150871</v>
    <v>426508746</v>
    <v>346436198</v>
    <v>301989905</v>
    <v>453833441</v>
    <v>609898317</v>
    <v>419377391</v>
    <v>700656068</v>
    <v>753799225</v>
    <v>266545426</v>
    <v>337602917</v>
    <v>356211904</v>
    <v>361188853</v>
    <v>1006344722</v>
    <v>442713426</v>
    <v>313561309</v>
    <v>389249305</v>
    <v>336261744</v>
    <v>280245420</v>
    <v>204752808</v>
    <v>282088158</v>
    <v>336075068</v>
    <v>320958692</v>
    <v>326192150</v>
    <v>450141946</v>
    <v>452787080</v>
    <v>334773402</v>
    <v>261165501</v>
    <v>338191170</v>
    <v>382509250</v>
    <v>322082922</v>
    <v>294222026</v>
    <v>222695226</v>
    <v>203651791</v>
    <v>417736953</v>
    <v>554682962</v>
    <v>338884786</v>
    <v>313443373</v>
    <v>461939169</v>
    <v>529972769</v>
    <v>333886641</v>
    <v>275365071</v>
    <v>434118034</v>
    <v>329656761</v>
    <v>334567938</v>
    <v>399407939</v>
    <v>510589862</v>
    <v>615491211</v>
    <v>640645736</v>
    <v>493374549</v>
    <v>390582134</v>
    <v>559757575</v>
    <v>439925687</v>
    <v>339960071</v>
    <v>294299922</v>
    <v>352716632</v>
    <v>323229887</v>
    <v>435313271</v>
    <v>355274827</v>
    <v>444625408</v>
    <v>399661675</v>
    <v>489927045</v>
    <v>442856338</v>
    <v>451607215</v>
    <v>391638463</v>
    <v>430533050</v>
    <v>484465836</v>
    <v>572631064</v>
    <v>819146195</v>
    <v>941327789</v>
    <v>526516670</v>
    <v>516728056</v>
    <v>589804965</v>
    <v>476580580</v>
    <v>659322539</v>
    <v>594024962</v>
    <v>632584192</v>
    <v>612832440</v>
    <v>639539679</v>
    <v>732503916</v>
    <v>871406567</v>
    <v>1204562604</v>
    <v>1143805959</v>
    <v>1082583898</v>
    <v>878650062</v>
    <v>741965181</v>
    <v>528974148</v>
    <v>460542332</v>
    <v>498888986</v>
    <v>442060214</v>
    <v>851434007</v>
    <v>775882959</v>
    <v>535305375</v>
    <v>656834960</v>
    <v>626268254</v>
    <v>871301175</v>
    <v>641475685</v>
    <v>405253001</v>
    <v>417921473</v>
    <v>522756098</v>
    <v>343723163</v>
    <v>439166495</v>
    <v>509697025</v>
    <v>350575526</v>
    <v>416158256</v>
    <v>565078197</v>
    <v>467832419</v>
    <v>440738388</v>
    <v>534723926</v>
    <v>417818741</v>
    <v>698489342</v>
    <v>823859943</v>
    <v>775749931</v>
    <v>605975625</v>
    <v>968481516</v>
    <v>546482986</v>
    <v>812876260</v>
    <v>632498120</v>
    <v>429853153</v>
    <v>651365239</v>
    <v>548237440</v>
    <v>669076713</v>
    <v>1233676781</v>
    <v>786470218</v>
    <v>812581028</v>
    <v>535617183</v>
    <v>442513590</v>
    <v>605682465</v>
    <v>622284550</v>
    <v>426183526</v>
    <v>573367493</v>
    <v>686043470</v>
    <v>881601265</v>
    <v>1103993475</v>
    <v>549529725</v>
    <v>621242669</v>
    <v>502356678</v>
    <v>430601230</v>
    <v>456300384</v>
    <v>494853762</v>
    <v>322839314</v>
    <v>385625597</v>
    <v>531788039</v>
    <v>328254996</v>
    <v>441524741</v>
    <v>302228270</v>
    <v>270263466</v>
    <v>400439768</v>
    <v>558684278</v>
    <v>744981820</v>
    <v>653784721</v>
    <v>433062461</v>
    <v>430979678</v>
    <v>349208397</v>
    <v>480121072</v>
    <v>372075432</v>
    <v>448202804</v>
    <v>409297773</v>
    <v>428642208</v>
    <v>254759458</v>
    <v>346643762</v>
    <v>376031808</v>
    <v>406067214</v>
    <v>387179739</v>
    <v>379273539</v>
    <v>357368865</v>
    <v>283804335</v>
    <v>305000021</v>
    <v>376356580</v>
    <v>297143437</v>
    <v>301065765</v>
    <v>339137151</v>
    <v>407155127</v>
    <v>256448756</v>
    <v>421578025</v>
    <v>235527891</v>
    <v>337403249</v>
    <v>262946974</v>
    <v>202356650</v>
    <v>269608125</v>
    <v>265234717</v>
    <v>228857136</v>
    <v>216156380</v>
    <v>179775019</v>
    <v>302259098</v>
    <v>260244692</v>
    <v>271267491</v>
    <v>318385966</v>
    <v>394023562</v>
    <v>258327306</v>
    <v>215192451</v>
    <v>212723856</v>
    <v>226159222</v>
    <v>242896462</v>
    <v>276791308</v>
    <v>261738073</v>
    <v>413969409</v>
    <v>306062090</v>
    <v>547637791</v>
    <v>958264306</v>
    <v>324231168</v>
    <v>299886823</v>
    <v>379328671</v>
    <v>391912331</v>
    <v>270042518</v>
    <v>186794374</v>
    <v>286868322</v>
    <v>249682633</v>
    <v>316221368</v>
    <v>407877527</v>
    <v>884215292</v>
    <v>631300531</v>
    <v>517206941</v>
    <v>461932505</v>
    <v>1506113666</v>
    <v>944550564</v>
    <v>535789299</v>
    <v>605586201</v>
    <v>483295715</v>
    <v>568025816</v>
    <v>415280035</v>
    <v>547581763</v>
    <v>600386512</v>
    <v>952002464</v>
    <v>683253435</v>
    <v>431710787</v>
    <v>809121541</v>
    <v>810239414</v>
    <v>798518994</v>
    <v>516443408</v>
    <v>418899346</v>
    <v>407280483</v>
    <v>690851326</v>
    <v>1418840406</v>
    <v>1159672231</v>
    <v>825488341</v>
    <v>901236061</v>
    <v>816668948</v>
    <v>644042140</v>
    <v>624132216</v>
    <v>430487690</v>
    <v>595737471</v>
    <v>607129171</v>
    <v>655460131</v>
    <v>608238336</v>
    <v>731038311</v>
    <v>598346430</v>
    <v>834554274</v>
    <v>572980952</v>
    <v>641276073</v>
    <v>597536781</v>
    <v>889690697</v>
    <v>696611772</v>
    <v>614329266</v>
    <v>859645127</v>
    <v>1050785274</v>
    <v>1025486913</v>
    <v>954530838</v>
    <v>834714294</v>
    <v>1030976262</v>
    <v>966518882</v>
    <v>1076400428</v>
    <v>905711585</v>
    <v>536065632</v>
    <v>406770406</v>
    <v>506140658</v>
    <v>610998662</v>
    <v>427624491</v>
    <v>390548618</v>
    <v>529990213</v>
    <v>460293328</v>
    <v>497251377</v>
    <v>480704172</v>
    <v>333271341</v>
    <v>399545727</v>
    <v>352624764</v>
    <v>476307188</v>
    <v>560896056</v>
    <v>717219569</v>
    <v>732290584</v>
    <v>631091791</v>
    <v>694787710</v>
    <v>584898044</v>
    <v>496198520</v>
    <v>328466536</v>
    <v>380505764</v>
    <v>529421365</v>
    <v>491910903</v>
    <v>520980896</v>
    <v>556989072</v>
    <v>388213892</v>
    <v>401449449</v>
    <v>379973035</v>
    <v>347491827</v>
    <v>591263375</v>
    <v>435580279</v>
    <v>293773213</v>
    <v>345841477</v>
    <v>335253855</v>
    <v>440411600</v>
    <v>361404089</v>
    <v>359158935</v>
    <v>326505358</v>
    <v>284745528</v>
    <v>304354928</v>
    <v>276750288</v>
    <v>203059283</v>
    <v>283042455</v>
    <v>421440545</v>
    <v>400091504</v>
    <v>241712901</v>
    <v>484380968</v>
    <v>419029043</v>
    <v>379401275</v>
    <v>511958139</v>
    <v>469317933</v>
    <v>427989079</v>
    <v>311618107</v>
    <v>301305669</v>
    <v>293812441</v>
    <v>252699804</v>
    <v>436858704</v>
    <v>397470197</v>
    <v>487975667</v>
    <v>565132741</v>
    <v>877258349</v>
    <v>406810726</v>
    <v>404053368</v>
    <v>379140259</v>
    <v>462327166</v>
    <v>384499352</v>
    <v>332249144</v>
    <v>344914760</v>
    <v>302320334</v>
    <v>290510258</v>
    <v>244704564</v>
    <v>221810565</v>
    <v>195060375</v>
    <v>278830130</v>
    <v>340167636</v>
    <v>257509369</v>
    <v>254777070</v>
    <v>442760018</v>
    <v>613383369</v>
    <v>812705852</v>
    <v>565323113</v>
    <v>420118692</v>
    <v>437336889</v>
    <v>426914830</v>
    <v>267377559</v>
    <v>202804538</v>
    <v>302691474</v>
    <v>338318766</v>
    <v>367890883</v>
    <v>336362236</v>
    <v>391383047</v>
    <v>329664909</v>
    <v>487996079</v>
    <v>503939911</v>
    <v>712218680</v>
    <v>598359114</v>
    <v>600473844</v>
    <v>398030394</v>
    <v>373503041</v>
    <v>326860342</v>
    <v>336568064</v>
    <v>571588875</v>
    <v>639745423</v>
    <v>518762314</v>
    <v>576704200</v>
    <v>594088718</v>
    <v>535108843</v>
    <v>543584227</v>
    <v>627991179</v>
    <v>424279300</v>
    <v>370755622</v>
    <v>594005026</v>
    <v>637980105</v>
    <v>838596386</v>
    <v>510356230</v>
    <v>546080934</v>
    <v>460015120</v>
    <v>432500276</v>
    <v>549771813</v>
    <v>389310961</v>
    <v>476622524</v>
    <v>744084812</v>
    <v>546730114</v>
    <v>707145495</v>
    <v>558527646</v>
    <v>656326228</v>
    <v>1018424354</v>
    <v>510002394</v>
    <v>361448049</v>
    <v>599372855</v>
    <v>529285425</v>
    <v>374916538</v>
    <v>793649537</v>
    <v>1056146412</v>
    <v>929906913</v>
    <v>515802431</v>
    <v>533210973</v>
    <v>477168385</v>
    <v>789910329</v>
    <v>1266892318</v>
    <v>823172683</v>
    <v>642752066</v>
    <v>373227409</v>
    <v>272826588</v>
    <v>630578354</v>
    <v>533314349</v>
    <v>521060445</v>
    <v>514698614</v>
    <v>391300335</v>
    <v>364276752</v>
    <v>557930125</v>
    <v>1044638456</v>
    <v>1177208341</v>
    <v>787767963</v>
    <v>630482930</v>
    <v>592344204</v>
    <v>487133007</v>
    <v>625259133</v>
    <v>1009579005</v>
    <v>758944846</v>
    <v>625668717</v>
    <v>449362145</v>
    <v>481687673</v>
    <v>596518812</v>
    <v>175748083</v>
    <v>302436422</v>
    <v>455119175</v>
    <v>354277326</v>
    <v>659491799</v>
    <v>560500024</v>
    <v>352964152</v>
    <v>594328034</v>
    <v>484153188</v>
    <v>458707462</v>
    <v>407600243</v>
    <v>601141785</v>
    <v>350755314</v>
    <v>734178318</v>
    <v>876772604</v>
    <v>690800870</v>
    <v>453650769</v>
    <v>473149541</v>
    <v>461545153</v>
    <v>861504273</v>
    <v>1460853272</v>
    <v>1207975219</v>
    <v>785516509</v>
    <v>571072639</v>
    <v>417153685</v>
    <v>319333179</v>
    <v>539468895</v>
    <v>477115493</v>
    <v>573346717</v>
    <v>593704641</v>
    <v>704581000</v>
    <v>633156569</v>
    <v>517434581</v>
    <v>609051457</v>
    <v>475205359</v>
    <v>355506359</v>
    <v>391925099</v>
    <v>435777287</v>
    <v>476300020</v>
    <v>447181167</v>
    <v>330654906</v>
    <v>372578228</v>
    <v>501496797</v>
    <v>587348299</v>
    <v>322515270</v>
    <v>552447720</v>
    <v>582738178</v>
    <v>638428806</v>
    <v>460249536</v>
    <v>468471772</v>
    <v>391596323</v>
    <v>474233898</v>
    <v>465910357</v>
    <v>405817173</v>
    <v>303875287</v>
    <v>643959791</v>
    <v>606196966</v>
    <v>526773766</v>
    <v>308660940</v>
    <v>383254023</v>
    <v>395104839</v>
    <v>501134253</v>
    <v>294293986</v>
    <v>331409507</v>
    <v>442982786</v>
    <v>389730345</v>
    <v>529773465</v>
    <v>363215271</v>
    <v>358658910</v>
    <v>383694295</v>
    <v>301059269</v>
    <v>306752766</v>
    <v>375927367</v>
    <v>328616700</v>
    <v>238725354</v>
    <v>317519141</v>
    <v>305771337</v>
    <v>945054789</v>
    <v>666297318</v>
    <v>609273413</v>
    <v>429918197</v>
    <v>664236460</v>
    <v>969834533</v>
    <v>384837004</v>
    <v>764276724</v>
    <v>640325080</v>
    <v>691538139</v>
    <v>507155295</v>
    <v>422025158</v>
    <v>361527513</v>
    <v>496641144</v>
    <v>483752787</v>
    <v>472596624</v>
    <v>398750302</v>
    <v>334850262</v>
    <v>317109557</v>
    <v>447116207</v>
    <v>741613081</v>
    <v>603466515</v>
    <v>428079744</v>
    <v>451576387</v>
    <v>456297416</v>
    <v>443259875</v>
    <v>353381297</v>
    <v>276426832</v>
    <v>386145138</v>
    <v>330783006</v>
    <v>353714945</v>
    <v>384300552</v>
    <v>372351736</v>
    <v>292726376</v>
    <v>290589638</v>
    <v>417074249</v>
    <v>404743148</v>
    <v>450356622</v>
    <v>286384370</v>
    <v>265426937</v>
    <v>286112630</v>
    <v>272083916</v>
    <v>259442071</v>
    <v>195161987</v>
    <v>311031451</v>
    <v>357498589</v>
    <v>481249865</v>
    <v>480746200</v>
    <v>314339458</v>
    <v>367946659</v>
    <v>337400533</v>
    <v>578638246</v>
    <v>391172571</v>
    <v>470086786</v>
    <v>240928872</v>
    <v>274083314</v>
    <v>298313978</v>
    <v>352689304</v>
    <v>281403557</v>
    <v>326476182</v>
    <v>279642131</v>
    <v>242172662</v>
    <v>216537684</v>
    <v>199056455</v>
    <v>219043491</v>
    <v>268779128</v>
    <v>207990591</v>
    <v>369393981</v>
    <v>592055888</v>
    <v>229682773</v>
    <v>200275212</v>
    <v>248441448</v>
    <v>309422569</v>
    <v>322957726</v>
    <v>206249494</v>
    <v>274781578</v>
    <v>318854686</v>
    <v>334914494</v>
    <v>298856170</v>
    <v>255999607</v>
    <v>267621103</v>
    <v>364433524</v>
    <v>881940625</v>
    <v>756372400</v>
    <v>490294518</v>
    <v>362303786</v>
    <v>510518434</v>
    <v>358687330</v>
    <v>335877555</v>
    <v>244206948</v>
    <v>222729106</v>
    <v>330964530</v>
    <v>424188860</v>
    <v>307607019</v>
    <v>239655095</v>
    <v>272403424</v>
    <v>332100996</v>
    <v>345031857</v>
    <v>236367752</v>
    <v>359525371</v>
    <v>340686672</v>
    <v>743196231</v>
    <v>898694722</v>
    <v>404050288</v>
    <v>298834050</v>
    <v>548551208</v>
    <v>399379491</v>
    <v>456861672</v>
    <v>404539252</v>
    <v>699301987</v>
    <v>762106862</v>
    <v>364343336</v>
    <v>316956984</v>
    <v>237220969</v>
    <v>228039144</v>
    <v>260157892</v>
    <v>353882973</v>
    <v>289183897</v>
    <v>322754334</v>
    <v>258869778</v>
    <v>312292740</v>
    <v>290916314</v>
    <v>301725165</v>
    <v>278602238</v>
    <v>267740019</v>
    <v>261898429</v>
    <v>320074732</v>
    <v>251100303</v>
    <v>253593593</v>
    <v>290542570</v>
    <v>398108178</v>
    <v>534063546</v>
    <v>313724801</v>
    <v>384764764</v>
    <v>337792869</v>
    <v>550441042</v>
    <v>635809095</v>
    <v>354163142</v>
    <v>275695415</v>
    <v>274889490</v>
    <v>244628376</v>
    <v>265472549</v>
    <v>223376831</v>
    <v>262620662</v>
    <v>279318451</v>
    <v>227453439</v>
    <v>204458808</v>
    <v>197219905</v>
    <v>282420630</v>
    <v>317919373</v>
    <v>244945140</v>
    <v>208939036</v>
    <v>194183386</v>
    <v>262027706</v>
    <v>223725151</v>
    <v>229393841</v>
    <v>401383313</v>
    <v>363447727</v>
    <v>318129178</v>
    <v>472544012</v>
    <v>450967386</v>
    <v>377811041</v>
    <v>447581707</v>
    <v>344353752</v>
    <v>320494452</v>
    <v>278270718</v>
    <v>359719131</v>
    <v>262289534</v>
    <v>332821464</v>
    <v>282594090</v>
    <v>229902825</v>
    <v>565863793</v>
    <v>320957796</v>
    <v>436414176</v>
    <v>501307825</v>
    <v>167555107</v>
    <v>204008344</v>
    <v>225885493</v>
    <v>253631141</v>
    <v>223277711</v>
    <v>235168063</v>
    <v>393215873</v>
    <v>413437017</v>
    <v>317731381</v>
    <v>258746998</v>
    <v>279621075</v>
    <v>305282961</v>
    <v>379443751</v>
    <v>334937818</v>
    <v>393890869</v>
    <v>229885549</v>
    <v>433707189</v>
    <v>329022505</v>
    <v>380877716</v>
    <v>403913787</v>
    <v>433538181</v>
    <v>576877184</v>
    <v>1067335391</v>
    <v>503771687</v>
    <v>679051835</v>
    <v>465346241</v>
    <v>402483490</v>
    <v>377094549</v>
    <v>329288953</v>
    <v>257989149</v>
    <v>374554778</v>
    <v>345804433</v>
    <v>282689290</v>
    <v>308508564</v>
    <v>307840931</v>
    <v>273872417</v>
    <v>261225253</v>
    <v>314217994</v>
    <v>306116718</v>
    <v>279029267</v>
    <v>289460089</v>
    <v>232989632</v>
    <v>276525420</v>
    <v>302229586</v>
    <v>372298984</v>
    <v>239138215</v>
    <v>259539595</v>
    <v>200262276</v>
    <v>185692629</v>
    <v>221661185</v>
    <v>178765898</v>
    <v>280795676</v>
    <v>200782040</v>
    <v>257742693</v>
    <v>237198205</v>
    <v>199544495</v>
    <v>209647661</v>
    <v>224756056</v>
    <v>208398356</v>
    <v>374449050</v>
    <v>355699839</v>
    <v>282293706</v>
    <v>299769195</v>
    <v>222030926</v>
    <v>200564452</v>
    <v>168668920</v>
    <v>200758940</v>
    <v>180419664</v>
    <v>162592606</v>
    <v>275250215</v>
    <v>289850409</v>
    <v>243887775</v>
    <v>206171094</v>
    <v>239651511</v>
    <v>271900319</v>
    <v>205780913</v>
    <v>266490574</v>
    <v>214932190</v>
    <v>284427168</v>
    <v>182675906</v>
    <v>202658014</v>
    <v>394941430</v>
    <v>759913087</v>
    <v>390275646</v>
    <v>669487389</v>
    <v>337379029</v>
    <v>456883988</v>
    <v>244209916</v>
    <v>191514479</v>
    <v>287067319</v>
    <v>374565866</v>
    <v>282864234</v>
    <v>230297682</v>
    <v>291598283</v>
    <v>213298921</v>
    <v>159738535</v>
    <v>166403550</v>
    <v>230847154</v>
    <v>276367612</v>
    <v>317756413</v>
    <v>234836178</v>
    <v>196999852</v>
    <v>200875980</v>
    <v>232210196</v>
    <v>348866768</v>
    <v>315687855</v>
    <v>376474908</v>
    <v>564021112</v>
    <v>369351981</v>
    <v>292926772</v>
    <v>335482419</v>
    <v>303804867</v>
    <v>350483994</v>
    <v>301659216</v>
    <v>251108168</v>
    <v>182724456</v>
    <v>218995164</v>
    <v>218101120</v>
    <v>142245080</v>
    <v>118905388</v>
    <v>134056432</v>
    <v>142110744</v>
    <v>403592264</v>
    <v>174777564</v>
    <v>156144348</v>
    <v>147474164</v>
    <v>130517436</v>
    <v>256115212</v>
    <v>198356112</v>
    <v>152893908</v>
    <v>113860292</v>
    <v>91567012</v>
    <v>225871756</v>
    <v>260886712</v>
    <v>145745760</v>
    <v>158742208</v>
    <v>136072912</v>
    <v>171240620</v>
    <v>182784704</v>
    <v>214009660</v>
    <v>229192972</v>
    <v>199950372</v>
    <v>156316008</v>
    <v>220786388</v>
    <v>371670876</v>
    <v>182915372</v>
    <v>173876468</v>
    <v>221270756</v>
    <v>172572380</v>
    <v>132040004</v>
    <v>227370588</v>
    <v>194045144</v>
    <v>159832576</v>
    <v>223730652</v>
    <v>154233368</v>
    <v>186844716</v>
    <v>167460772</v>
    <v>146339376</v>
    <v>135181408</v>
    <v>127665756</v>
    <v>112462264</v>
    <v>195805324</v>
    <v>190289652</v>
    <v>277597080</v>
    <v>210796768</v>
    <v>133912792</v>
    <v>176735336</v>
    <v>161080692</v>
    <v>132607936</v>
    <v>209476044</v>
    <v>273839204</v>
    <v>178380988</v>
    <v>214257048</v>
    <v>501682084</v>
    <v>342872884</v>
    <v>233828140</v>
    <v>185426968</v>
    <v>759385020</v>
    <v>403478348</v>
    <v>249598972</v>
    <v>256387612</v>
    <v>245266064</v>
    <v>267632532</v>
    <v>243705992</v>
    <v>149197740</v>
    <v>283609624</v>
    <v>211153704</v>
    <v>253608784</v>
    <v>240687312</v>
    <v>400367960</v>
    <v>249482004</v>
    <v>199065248</v>
    <v>221056556</v>
    <v>205965144</v>
    <v>191031312</v>
    <v>173878340</v>
    <v>148204728</v>
    <v>168376732</v>
    <v>229618696</v>
    <v>309506100</v>
    <v>265326368</v>
    <v>214333472</v>
    <v>254754248</v>
    <v>403734400</v>
    <v>288618092</v>
    <v>272718752</v>
    <v>310069116</v>
    <v>378495616</v>
    <v>273052584</v>
    <v>284298696</v>
    <v>188215664</v>
    <v>136750804</v>
    <v>192243796</v>
    <v>210751516</v>
    <v>162619172</v>
    <v>178557140</v>
    <v>209130200</v>
    <v>166297460</v>
    <v>149743620</v>
    <v>139873828</v>
    <v>134766140</v>
    <v>108782188</v>
    <v>109769008</v>
    <v>187769724</v>
    <v>238091420</v>
    <v>176254380</v>
    <v>186986848</v>
    <v>176895912</v>
    <v>167476640</v>
    <v>173582148</v>
    <v>228717192</v>
    <v>189803296</v>
    <v>275361760</v>
    <v>163327544</v>
    <v>99257608</v>
    <v>335256148</v>
    <v>237395760</v>
    <v>172253760</v>
    <v>168623104</v>
    <v>153275580</v>
    <v>230659400</v>
    <v>240832144</v>
    <v>178261272</v>
    <v>165886312</v>
    <v>224112552</v>
    <v>268872328</v>
    <v>243162932</v>
    <v>213647092</v>
    <v>236024872</v>
    <v>353719080</v>
    <v>180670196</v>
    <v>104113676</v>
    <v>57918444</v>
    <v>134883804</v>
    <v>110395680</v>
    <v>119525908</v>
    <v>165613404</v>
    <v>212818504</v>
    <v>257141964</v>
    <v>263188464</v>
    <v>160423736</v>
    <v>237458188</v>
    <v>214798108</v>
    <v>198603160</v>
    <v>268367712</v>
    <v>195826352</v>
    <v>240055984</v>
    <v>314053380</v>
    <v>199599628</v>
    <v>194303588</v>
    <v>215185636</v>
    <v>185859312</v>
    <v>222459916</v>
    <v>382274996</v>
    <v>585908252</v>
    <v>337745728</v>
    <v>334981844</v>
    <v>250956400</v>
    <v>207662996</v>
    <v>280598972</v>
    <v>168984980</v>
    <v>174826268</v>
    <v>155559188</v>
    <v>248034024</v>
    <v>294247188</v>
    <v>297897864</v>
    <v>217088876</v>
    <v>252609620</v>
    <v>179566948</v>
    <v>149449524</v>
    <v>195793676</v>
    <v>283896440</v>
    <v>276912520</v>
    <v>298846984</v>
    <v>365150116</v>
    <v>248059388</v>
    <v>192386652</v>
    <v>151265132</v>
    <v>126665360</v>
    <v>226068584</v>
    <v>291368240</v>
    <v>354113948</v>
    <v>275426328</v>
    <v>275755896</v>
    <v>193450876</v>
    <v>207309132</v>
    <v>143497200</v>
    <v>204092416</v>
    <v>261083780</v>
    <v>183237960</v>
    <v>274780544</v>
    <v>150838696</v>
    <v>131369216</v>
    <v>206620708</v>
    <v>190291476</v>
    <v>158184604</v>
    <v>188398680</v>
    <v>168362212</v>
    <v>162485748</v>
    <v>128880524</v>
    <v>148775900</v>
    <v>140049072</v>
    <v>149316972</v>
    <v>129935896</v>
    <v>160751812</v>
    <v>145460492</v>
    <v>102098372</v>
    <v>115881676</v>
    <v>113475948</v>
    <v>207828184</v>
    <v>188217240</v>
    <v>129740228</v>
    <v>150618020</v>
    <v>183083608</v>
    <v>178103620</v>
    <v>387816828</v>
    <v>475695880</v>
    <v>253544332</v>
    <v>332781692</v>
    <v>234050552</v>
    <v>203953112</v>
    <v>197085664</v>
    <v>288564040</v>
    <v>175763580</v>
    <v>222201528</v>
    <v>168143028</v>
    <v>192640128</v>
    <v>138776940</v>
    <v>180813824</v>
    <v>152832136</v>
    <v>203531672</v>
    <v>178532960</v>
    <v>145819728</v>
    <v>158921456</v>
    <v>182383888</v>
    <v>282790240</v>
    <v>183332984</v>
    <v>122933236</v>
    <v>203537808</v>
    <v>128451188</v>
    <v>134670508</v>
    <v>123934168</v>
    <v>153800472</v>
    <v>142507200</v>
    <v>210699144</v>
    <v>224301680</v>
    <v>156349000</v>
    <v>141563548</v>
    <v>147544984</v>
    <v>175955784</v>
    <v>125976524</v>
    <v>131672284</v>
    <v>141628880</v>
    <v>218867548</v>
    <v>136157380</v>
    <v>121075452</v>
    <v>221123420</v>
    <v>127752400</v>
    <v>176267364</v>
    <v>196645708</v>
    <v>177482728</v>
    <v>120955244</v>
    <v>108843808</v>
    <v>112241724</v>
    <v>187787244</v>
    <v>243046456</v>
    <v>314380152</v>
    <v>245417896</v>
    <v>165762152</v>
    <v>127072556</v>
    <v>134596800</v>
    <v>144889788</v>
    <v>184658840</v>
    <v>235600812</v>
    <v>307025708</v>
    <v>461802428</v>
    <v>203997808</v>
    <v>168649328</v>
    <v>177822160</v>
    <v>134472388</v>
    <v>148046612</v>
    <v>134513072</v>
    <v>171539812</v>
    <v>279903872</v>
    <v>496554492</v>
    <v>397250452</v>
    <v>211612160</v>
    <v>154681620</v>
    <v>219806388</v>
    <v>388331256</v>
    <v>406742440</v>
    <v>194143156</v>
    <v>171718064</v>
    <v>163538980</v>
    <v>138242832</v>
    <v>193146040</v>
    <v>274006488</v>
    <v>513101884</v>
    <v>648825168</v>
    <v>414406396</v>
    <v>387098444</v>
    <v>338464224</v>
    <v>212657628</v>
    <v>224917084</v>
    <v>307383440</v>
    <v>247555248</v>
    <v>212935760</v>
    <v>199985244</v>
    <v>219374504</v>
    <v>340043216</v>
    <v>251571324</v>
    <v>199661892</v>
    <v>233453724</v>
    <v>173364620</v>
    <v>148693956</v>
    <v>256450564</v>
    <v>297141164</v>
    <v>200887860</v>
    <v>201384636</v>
    <v>143026864</v>
    <v>200877900</v>
    <v>224607704</v>
    <v>208436044</v>
    <v>293461536</v>
    <v>265892132</v>
    <v>255716400</v>
    <v>232079032</v>
    <v>208258972</v>
    <v>195427908</v>
    <v>187062200</v>
    <v>247918308</v>
    <v>211064560</v>
    <v>121868816</v>
    <v>132197024</v>
    <v>177849796</v>
    <v>150693808</v>
    <v>156930436</v>
    <v>119036612</v>
    <v>195871052</v>
    <v>169307896</v>
    <v>166616356</v>
    <v>237467656</v>
    <v>265335124</v>
    <v>279537600</v>
    <v>342205408</v>
    <v>204909336</v>
    <v>197461016</v>
    <v>128813068</v>
    <v>182075904</v>
    <v>179544200</v>
    <v>158210720</v>
    <v>132169132</v>
    <v>135485620</v>
    <v>236511724</v>
    <v>180871884</v>
    <v>130102316</v>
    <v>183249612</v>
    <v>152426804</v>
    <v>110467756</v>
    <v>186698788</v>
    <v>173183280</v>
    <v>137148384</v>
    <v>129930112</v>
    <v>171212688</v>
    <v>85553232</v>
    <v>52185780</v>
    <v>156721288</v>
    <v>139409496</v>
    <v>133546252</v>
    <v>166278036</v>
    <v>231107908</v>
    <v>128336996</v>
    <v>137237800</v>
    <v>185445428</v>
    <v>116850908</v>
    <v>187544644</v>
    <v>260014436</v>
    <v>213292420</v>
    <v>224953868</v>
    <v>179091308</v>
    <v>385813308</v>
    <v>190362440</v>
    <v>131157468</v>
    <v>130629416</v>
    <v>54386720</v>
    <v>106816840</v>
    <v>123724972</v>
    <v>100855108</v>
    <v>163649264</v>
    <v>270597548</v>
    <v>223163968</v>
    <v>273829552</v>
    <v>324377712</v>
    <v>283192064</v>
    <v>198957508</v>
    <v>196616908</v>
    <v>249758524</v>
    <v>252680508</v>
    <v>319335564</v>
    <v>212350988</v>
    <v>289337664</v>
    <v>208645852</v>
    <v>263201868</v>
    <v>207178100</v>
    <v>300308008</v>
    <v>533478696</v>
    <v>222715300</v>
    <v>257666016</v>
    <v>163774164</v>
    <v>149428860</v>
    <v>183857176</v>
    <v>185886608</v>
    <v>185672256</v>
    <v>216085500</v>
    <v>177324780</v>
    <v>169374404</v>
    <v>200298844</v>
    <v>161405524</v>
    <v>196231664</v>
    <v>179452972</v>
    <v>156083932</v>
    <v>141496692</v>
    <v>137123032</v>
    <v>127770532</v>
    <v>145022980</v>
    <v>110330636</v>
    <v>115964524</v>
    <v>140865108</v>
    <v>201628588</v>
    <v>132678240</v>
    <v>147822968</v>
    <v>184220400</v>
    <v>143663240</v>
    <v>126247556</v>
    <v>108806732</v>
    <v>134054308</v>
    <v>109632948</v>
    <v>100304248</v>
    <v>160270936</v>
    <v>153213972</v>
    <v>137682820</v>
    <v>176820684</v>
    <v>142010712</v>
    <v>129777500</v>
    <v>102813980</v>
    <v>104531820</v>
    <v>77645488</v>
    <v>124760332</v>
    <v>182404596</v>
    <v>103553796</v>
    <v>103495800</v>
    <v>149424816</v>
    <v>106314608</v>
    <v>105616308</v>
    <v>127207480</v>
    <v>94326960</v>
    <v>117630072</v>
    <v>108929300</v>
    <v>133029264</v>
    <v>101895692</v>
    <v>187755876</v>
    <v>243285844</v>
    <v>129539516</v>
    <v>122444120</v>
    <v>126210100</v>
    <v>134732484</v>
    <v>112126352</v>
    <v>224064660</v>
    <v>458408568</v>
    <v>328970760</v>
    <v>274125912</v>
    <v>192640416</v>
    <v>227325108</v>
    <v>164101900</v>
    <v>143562000</v>
    <v>174799544</v>
    <v>131745744</v>
    <v>134747344</v>
    <v>114876436</v>
    <v>305258760</v>
    <v>177571060</v>
    <v>245039024</v>
    <v>187667756</v>
    <v>168249564</v>
    <v>121768400</v>
    <v>128103872</v>
    <v>152074572</v>
    <v>140560696</v>
    <v>154568432</v>
    <v>225324636</v>
    <v>145364960</v>
    <v>169228848</v>
    <v>116693140</v>
    <v>160766400</v>
    <v>114019552</v>
    <v>93170016</v>
    <v>89637800</v>
    <v>83392524</v>
    <v>106405416</v>
    <v>126851744</v>
    <v>152081976</v>
    <v>127727776</v>
    <v>117780908</v>
    <v>125307260</v>
    <v>244032876</v>
    <v>137647604</v>
    <v>142185432</v>
    <v>116876488</v>
    <v>128960748</v>
    <v>301245424</v>
    <v>186488752</v>
    <v>161779656</v>
    <v>146124024</v>
    <v>143345424</v>
    <v>104106160</v>
    <v>110820840</v>
    <v>123796360</v>
    <v>100558232</v>
    <v>115648412</v>
    <v>95179780</v>
    <v>96669852</v>
    <v>103568684</v>
    <v>155675988</v>
    <v>120547960</v>
    <v>145975468</v>
    <v>95119696</v>
    <v>105103872</v>
    <v>130808112</v>
    <v>113254676</v>
    <v>161531684</v>
    <v>224959288</v>
    <v>369379280</v>
    <v>159479356</v>
    <v>110934752</v>
    <v>152671484</v>
    <v>135266224</v>
    <v>120810564</v>
    <v>109634600</v>
    <v>162213608</v>
    <v>112148880</v>
    <v>105260816</v>
    <v>96034020</v>
    <v>109938024</v>
    <v>74641736</v>
    <v>103472836</v>
    <v>135177792</v>
    <v>101423904</v>
    <v>87938812</v>
    <v>101472288</v>
    <v>103280920</v>
    <v>85030676</v>
    <v>94700324</v>
    <v>100344992</v>
    <v>111065164</v>
    <v>99881200</v>
    <v>99455780</v>
    <v>118649624</v>
    <v>106806092</v>
    <v>107209800</v>
    <v>107521564</v>
    <v>169457312</v>
    <v>212008104</v>
    <v>186227936</v>
    <v>181171080</v>
    <v>248704760</v>
    <v>449361272</v>
    <v>362452708</v>
    <v>319547644</v>
    <v>188092184</v>
    <v>138057076</v>
    <v>144012740</v>
    <v>124295936</v>
    <v>209924604</v>
    <v>119477768</v>
    <v>98429648</v>
    <v>118564340</v>
    <v>143547960</v>
    <v>145516424</v>
    <v>86807040</v>
    <v>118947340</v>
    <v>85812356</v>
    <v>115117252</v>
    <v>97433772</v>
    <v>144943824</v>
    <v>256164172</v>
    <v>150347148</v>
    <v>140769624</v>
    <v>142608764</v>
    <v>94499584</v>
    <v>98213912</v>
    <v>80138376</v>
    <v>96503204</v>
    <v>92770660</v>
    <v>94154692</v>
    <v>192515880</v>
    <v>264536876</v>
    <v>138248180</v>
    <v>151446648</v>
    <v>105677592</v>
    <v>175303248</v>
    <v>113326836</v>
    <v>107730408</v>
    <v>123347988</v>
    <v>130240000</v>
    <v>97016716</v>
    <v>236705444</v>
    <v>228538164</v>
    <v>136575592</v>
    <v>204702016</v>
    <v>129058040</v>
    <v>235362088</v>
    <v>110528012</v>
    <v>113715668</v>
    <v>117058284</v>
    <v>103862136</v>
    <v>109705576</v>
    <v>45903688</v>
    <v>108775932</v>
    <v>114115000</v>
    <v>144649032</v>
    <v>148347448</v>
    <v>106111988</v>
    <v>137298160</v>
    <v>104781848</v>
    <v>119994876</v>
    <v>108273264</v>
    <v>137610508</v>
    <v>105497508</v>
    <v>174935244</v>
    <v>136127336</v>
    <v>186098176</v>
    <v>177404536</v>
    <v>111117692</v>
    <v>85699860</v>
    <v>95132660</v>
    <v>104343416</v>
    <v>56997936</v>
    <v>73187420</v>
    <v>83623568</v>
    <v>60158076</v>
    <v>122345060</v>
    <v>115127460</v>
    <v>84472464</v>
    <v>88774348</v>
    <v>127007600</v>
    <v>134247792</v>
    <v>97848204</v>
    <v>110354372</v>
    <v>108344880</v>
    <v>104447792</v>
    <v>137759372</v>
    <v>94851844</v>
    <v>102389164</v>
    <v>130391568</v>
    <v>88200872</v>
    <v>92844152</v>
    <v>130346692</v>
    <v>105350304</v>
    <v>82251776</v>
    <v>121510012</v>
    <v>196803972</v>
    <v>447940160</v>
    <v>134841644</v>
    <v>98029204</v>
    <v>107383696</v>
    <v>152735364</v>
    <v>92016288</v>
    <v>113399436</v>
    <v>80261832</v>
    <v>92141684</v>
    <v>132904892</v>
    <v>142492400</v>
    <v>90338220</v>
    <v>88792788</v>
    <v>98028624</v>
    <v>83347728</v>
    <v>83152744</v>
    <v>87106340</v>
    <v>81029704</v>
    <v>93931440</v>
    <v>145658340</v>
    <v>104843936</v>
    <v>86284484</v>
    <v>87000176</v>
    <v>69785188</v>
    <v>74828944</v>
    <v>88623616</v>
    <v>78451204</v>
    <v>69686868</v>
    <v>61236260</v>
    <v>102767096</v>
    <v>76927992</v>
    <v>175539808</v>
    <v>86168152</v>
    <v>158119648</v>
    <v>103440660</v>
    <v>81385204</v>
    <v>89582252</v>
    <v>94300376</v>
    <v>133499220</v>
    <v>116759820</v>
    <v>84829008</v>
    <v>78646604</v>
    <v>79942856</v>
    <v>79565416</v>
    <v>110871416</v>
    <v>84596136</v>
    <v>66688792</v>
    <v>75733588</v>
    <v>121517504</v>
    <v>81400000</v>
    <v>71291520</v>
    <v>66328376</v>
    <v>58790176</v>
    <v>69313500</v>
    <v>93278248</v>
    <v>69283712</v>
    <v>68537332</v>
    <v>75486004</v>
    <v>80164964</v>
    <v>56985388</v>
    <v>83441432</v>
    <v>134411772</v>
    <v>181408776</v>
    <v>182788136</v>
    <v>93487488</v>
    <v>109310900</v>
    <v>195009652</v>
    <v>156521452</v>
    <v>103222768</v>
    <v>109020232</v>
    <v>130108068</v>
    <v>104038876</v>
    <v>80193912</v>
    <v>203070712</v>
    <v>134272860</v>
    <v>107843152</v>
    <v>91865748</v>
    <v>79675484</v>
    <v>76876616</v>
    <v>76942392</v>
    <v>87710548</v>
    <v>80507404</v>
    <v>97804656</v>
    <v>65616352</v>
    <v>111082860</v>
    <v>101326648</v>
    <v>106499704</v>
    <v>84278588</v>
    <v>85003192</v>
    <v>259530628</v>
    <v>289229320</v>
    <v>136661780</v>
    <v>126124928</v>
    <v>128661492</v>
    <v>201444372</v>
    <v>130165616</v>
    <v>99600292</v>
    <v>85063004</v>
    <v>76425176</v>
    <v>141757556</v>
    <v>102769444</v>
    <v>99047564</v>
    <v>88329728</v>
    <v>125997472</v>
    <v>92096428</v>
    <v>57111392</v>
    <v>86278228</v>
    <v>96515128</v>
    <v>76806848</v>
    <v>84362544</v>
    <v>79127344</v>
    <v>99537912</v>
    <v>100797492</v>
    <v>80528244</v>
    <v>95173824</v>
    <v>71475168</v>
    <v>83691876</v>
    <v>68974992</v>
    <v>105010520</v>
    <v>85972640</v>
    <v>75415728</v>
    <v>63123804</v>
    <v>129905348</v>
    <v>68854612</v>
    <v>79383680</v>
    <v>141474580</v>
    <v>279747200</v>
    <v>108389184</v>
    <v>82239408</v>
    <v>87481284</v>
    <v>144823584</v>
    <v>104526120</v>
    <v>163217092</v>
    <v>105028384</v>
    <v>88490936</v>
    <v>117861948</v>
    <v>110686448</v>
    <v>111762260</v>
    <v>109712276</v>
    <v>105474112</v>
    <v>86418340</v>
    <v>77596324</v>
    <v>79275672</v>
    <v>101920252</v>
    <v>103863888</v>
    <v>118067640</v>
    <v>109078336</v>
    <v>107140384</v>
    <v>66364204</v>
    <v>118145256</v>
    <v>86606904</v>
    <v>87714008</v>
    <v>114446140</v>
    <v>126323192</v>
    <v>286856184</v>
    <v>179629444</v>
    <v>95042996</v>
    <v>196458408</v>
    <v>113077740</v>
    <v>83242528</v>
    <v>211805456</v>
    <v>150046644</v>
    <v>186581772</v>
    <v>177549344</v>
    <v>146640180</v>
    <v>102016908</v>
    <v>88021820</v>
    <v>105199240</v>
    <v>74795368</v>
    <v>64921172</v>
    <v>80655000</v>
    <v>85135076</v>
    <v>69630232</v>
    <v>65051692</v>
    <v>62468056</v>
    <v>67622560</v>
    <v>64500216</v>
    <v>65576752</v>
    <v>96485808</v>
    <v>75989100</v>
    <v>65496656</v>
    <v>170336664</v>
    <v>95896584</v>
    <v>87937308</v>
    <v>71028920</v>
    <v>84828392</v>
    <v>68001876</v>
    <v>177816640</v>
    <v>178803088</v>
    <v>144187312</v>
    <v>134551048</v>
    <v>165573492</v>
    <v>237594524</v>
    <v>140105224</v>
    <v>97445940</v>
    <v>97638108</v>
    <v>117930384</v>
    <v>100582000</v>
    <v>67928320</v>
    <v>99129948</v>
    <v>116632280</v>
    <v>94549936</v>
    <v>87598176</v>
    <v>65049788</v>
    <v>100525180</v>
    <v>102355700</v>
    <v>56106692</v>
    <v>82867208</v>
    <v>105715208</v>
    <v>166665456</v>
    <v>166108872</v>
    <v>159037152</v>
    <v>130169540</v>
    <v>109400616</v>
    <v>114240000</v>
    <v>102693232</v>
    <v>93420924</v>
    <v>141095036</v>
    <v>77636920</v>
    <v>95273788</v>
    <v>81906164</v>
    <v>160677228</v>
    <v>117684456</v>
    <v>109745788</v>
    <v>93902596</v>
    <v>83799584</v>
    <v>65397776</v>
    <v>132742144</v>
    <v>85992852</v>
    <v>65920748</v>
    <v>103999688</v>
    <v>102223736</v>
    <v>118071596</v>
    <v>89738388</v>
    <v>94640072</v>
    <v>82271064</v>
    <v>86335988</v>
    <v>95839580</v>
    <v>74670916</v>
    <v>101672320</v>
    <v>118263788</v>
    <v>137547344</v>
    <v>124773408</v>
    <v>129700268</v>
    <v>108434204</v>
    <v>130756584</v>
    <v>204420360</v>
    <v>166116016</v>
    <v>156572044</v>
    <v>202561624</v>
    <v>184192740</v>
    <v>129915720</v>
    <v>188923148</v>
    <v>346375300</v>
    <v>290954088</v>
    <v>272975352</v>
    <v>206434320</v>
    <v>217562064</v>
    <v>282690432</v>
    <v>243278156</v>
    <v>130196652</v>
    <v>162579732</v>
    <v>204588684</v>
    <v>160704364</v>
    <v>135722160</v>
    <v>149886492</v>
    <v>123967760</v>
    <v>135249440</v>
    <v>152648696</v>
    <v>155712500</v>
    <v>151128552</v>
    <v>195207880</v>
    <v>153815800</v>
    <v>113605464</v>
    <v>95154024</v>
    <v>126813848</v>
    <v>95096428</v>
    <v>128740648</v>
    <v>128828324</v>
    <v>126774116</v>
    <v>117473424</v>
    <v>90975192</v>
    <v>157618752</v>
    <v>133787084</v>
    <v>78597400</v>
    <v>148219740</v>
    <v>165963068</v>
    <v>164115136</v>
    <v>150164944</v>
    <v>163690316</v>
    <v>166674180</v>
    <v>153594020</v>
    <v>150347164</v>
    <v>121112184</v>
    <v>138421956</v>
    <v>107732788</v>
    <v>140021160</v>
    <v>116070872</v>
    <v>114456964</v>
    <v>89726560</v>
    <v>91557140</v>
    <v>100497020</v>
    <v>86313680</v>
    <v>106421768</v>
    <v>83018152</v>
    <v>139235200</v>
    <v>261964560</v>
    <v>146061908</v>
    <v>134768068</v>
    <v>113528336</v>
    <v>111852056</v>
    <v>142623356</v>
    <v>169709696</v>
    <v>214277504</v>
    <v>266157484</v>
    <v>136272720</v>
    <v>224805268</v>
    <v>169805692</v>
    <v>113611108</v>
    <v>92844964</v>
    <v>111957156</v>
    <v>104848884</v>
    <v>83115088</v>
    <v>94780636</v>
    <v>76732256</v>
    <v>69176116</v>
    <v>73190912</v>
    <v>73603148</v>
    <v>60962816</v>
    <v>80233660</v>
    <v>92935900</v>
    <v>69843852</v>
    <v>90056300</v>
    <v>74762188</v>
    <v>109931172</v>
    <v>93770040</v>
    <v>105064696</v>
    <v>86263852</v>
    <v>83734476</v>
    <v>85388720</v>
    <v>106627196</v>
    <v>73233840</v>
    <v>67644564</v>
    <v>86553572</v>
    <v>86440296</v>
    <v>246876640</v>
    <v>73939460</v>
    <v>134313820</v>
    <v>82514804</v>
    <v>102847592</v>
    <v>108801788</v>
    <v>126652384</v>
    <v>98276804</v>
    <v>101141312</v>
    <v>69460940</v>
    <v>90950664</v>
    <v>70925372</v>
    <v>55819224</v>
    <v>66416992</v>
    <v>69940980</v>
    <v>79026536</v>
    <v>63756596</v>
    <v>75325880</v>
    <v>72164524</v>
    <v>50079168</v>
    <v>60172440</v>
    <v>62138092</v>
    <v>65573524</v>
    <v>81147008</v>
    <v>82824168</v>
    <v>63957460</v>
    <v>74791592</v>
    <v>67305932</v>
    <v>76303856</v>
    <v>96095888</v>
    <v>84118140</v>
    <v>157492152</v>
    <v>271742864</v>
    <v>249616048</v>
    <v>133789584</v>
    <v>101701548</v>
    <v>102349548</v>
    <v>90101948</v>
    <v>93970504</v>
    <v>98444808</v>
    <v>103563520</v>
    <v>82992040</v>
    <v>115230256</v>
    <v>114001468</v>
    <v>141707988</v>
    <v>121150780</v>
    <v>104639020</v>
    <v>76072524</v>
    <v>75532896</v>
    <v>73905424</v>
    <v>82100468</v>
    <v>91107064</v>
    <v>109019216</v>
    <v>195175296</v>
    <v>173360536</v>
    <v>109560528</v>
    <v>133331840</v>
    <v>137159904</v>
    <v>150479240</v>
    <v>158065812</v>
    <v>142996196</v>
    <v>197114960</v>
    <v>166825508</v>
    <v>127997156</v>
    <v>148780532</v>
    <v>126286848</v>
    <v>108495332</v>
    <v>106435176</v>
    <v>384986992</v>
    <v>110773432</v>
    <v>98217516</v>
    <v>95938824</v>
    <v>120724908</v>
    <v>91717456</v>
    <v>94403208</v>
    <v>99152680</v>
    <v>114619196</v>
    <v>128168000</v>
    <v>134321852</v>
    <v>118655692</v>
    <v>107564116</v>
    <v>167962216</v>
    <v>212497568</v>
    <v>161351404</v>
    <v>123164028</v>
    <v>116735852</v>
    <v>91541588</v>
    <v>130325260</v>
    <v>132314904</v>
    <v>115168328</v>
    <v>155071384</v>
    <v>163700652</v>
    <v>119423072</v>
    <v>189033500</v>
    <v>183742080</v>
    <v>146639960</v>
    <v>153435732</v>
    <v>233292720</v>
    <v>365314616</v>
    <v>264654676</v>
    <v>127531524</v>
    <v>133697736</v>
    <v>101450544</v>
    <v>137463000</v>
    <v>204542072</v>
    <v>187531744</v>
    <v>243203828</v>
    <v>185915204</v>
    <v>147713012</v>
    <v>167683488</v>
    <v>271300988</v>
    <v>124496840</v>
    <v>94495888</v>
    <v>179994080</v>
    <v>165549508</v>
    <v>184250156</v>
    <v>167079968</v>
    <v>158126196</v>
    <v>163192008</v>
    <v>165377128</v>
    <v>172393640</v>
    <v>169126524</v>
    <v>248103976</v>
    <v>189126660</v>
    <v>142510696</v>
    <v>127591308</v>
    <v>162814840</v>
    <v>177151688</v>
    <v>135366072</v>
    <v>196189188</v>
    <v>259091840</v>
    <v>382977536</v>
    <v>148676928</v>
    <v>234330176</v>
    <v>212468260</v>
    <v>169165696</v>
    <v>137718232</v>
    <v>127438184</v>
    <v>365248780</v>
    <v>234428280</v>
    <v>217949016</v>
    <v>160932360</v>
    <v>180396324</v>
    <v>143122680</v>
    <v>108092964</v>
    <v>129756744</v>
    <v>114841296</v>
    <v>120170044</v>
    <v>118347908</v>
    <v>135004092</v>
    <v>119575756</v>
    <v>92130876</v>
    <v>101439376</v>
    <v>134191572</v>
    <v>104451468</v>
    <v>166348956</v>
    <v>244439120</v>
    <v>161768008</v>
    <v>130672552</v>
    <v>124699720</v>
    <v>143608356</v>
    <v>112958364</v>
    <v>125827284</v>
    <v>95279864</v>
    <v>81920220</v>
    <v>88678636</v>
    <v>89960932</v>
    <v>87342988</v>
    <v>98507256</v>
    <v>75891304</v>
    <v>104457448</v>
    <v>68998680</v>
    <v>75652616</v>
    <v>87493432</v>
    <v>68280844</v>
    <v>111341556</v>
    <v>112861664</v>
    <v>103544668</v>
    <v>109744812</v>
    <v>78949676</v>
    <v>83241536</v>
    <v>99185496</v>
    <v>95997432</v>
    <v>128044136</v>
    <v>129870336</v>
    <v>124130096</v>
    <v>94318032</v>
    <v>156171648</v>
    <v>104879328</v>
    <v>126585476</v>
    <v>124140924</v>
    <v>204136948</v>
    <v>169630664</v>
    <v>175381172</v>
    <v>199202152</v>
    <v>119393708</v>
    <v>83121452</v>
    <v>94255844</v>
    <v>111447856</v>
    <v>91062928</v>
    <v>93087320</v>
    <v>76457100</v>
    <v>74106576</v>
    <v>103526788</v>
    <v>143072948</v>
    <v>86781152</v>
    <v>83603232</v>
    <v>111042672</v>
    <v>70146584</v>
    <v>102785540</v>
    <v>115627120</v>
    <v>96783064</v>
    <v>77758180</v>
    <v>93291964</v>
    <v>70162436</v>
    <v>74172824</v>
    <v>74596408</v>
    <v>88818864</v>
    <v>186139692</v>
    <v>259309312</v>
    <v>127985296</v>
    <v>83569512</v>
    <v>129772452</v>
    <v>155054792</v>
    <v>105358016</v>
    <v>139634428</v>
    <v>164834848</v>
    <v>229722492</v>
    <v>146118708</v>
    <v>106178872</v>
    <v>132125456</v>
    <v>131516360</v>
    <v>154449160</v>
    <v>113459392</v>
    <v>118994224</v>
    <v>146118944</v>
    <v>94858744</v>
    <v>111792640</v>
    <v>113924660</v>
    <v>84873648</v>
    <v>108174336</v>
    <v>161584276</v>
    <v>123871844</v>
    <v>119093708</v>
    <v>90105244</v>
    <v>122737572</v>
    <v>104883404</v>
    <v>107731528</v>
    <v>73012756</v>
    <v>86698500</v>
    <v>75045896</v>
    <v>58676576</v>
    <v>106204016</v>
    <v>84496940</v>
    <v>86055952</v>
    <v>191202356</v>
    <v>72881684</v>
    <v>84281336</v>
    <v>104270048</v>
    <v>83598868</v>
    <v>124442568</v>
    <v>109266956</v>
    <v>67740868</v>
    <v>45448180</v>
    <v>69062072</v>
    <v>101354512</v>
    <v>82312060</v>
    <v>71588552</v>
    <v>80767368</v>
    <v>70380848</v>
    <v>67789680</v>
    <v>67467264</v>
    <v>56429800</v>
    <v>74328644</v>
    <v>83717228</v>
    <v>89111728</v>
    <v>73420840</v>
    <v>59966268</v>
    <v>55638248</v>
    <v>70475496</v>
    <v>86693556</v>
    <v>135742872</v>
    <v>277125444</v>
    <v>216071688</v>
    <v>163448488</v>
    <v>209571876</v>
    <v>143299148</v>
    <v>133457600</v>
    <v>108038092</v>
    <v>98478984</v>
    <v>89927556</v>
    <v>190159144</v>
    <v>146189772</v>
    <v>111533452</v>
    <v>115254496</v>
    <v>97727660</v>
    <v>107678116</v>
    <v>86258988</v>
    <v>89071276</v>
    <v>187531372</v>
    <v>104264520</v>
    <v>103589376</v>
    <v>63830528</v>
    <v>84030608</v>
    <v>84650244</v>
    <v>80238296</v>
    <v>76867280</v>
    <v>95787936</v>
    <v>77449176</v>
    <v>109237604</v>
    <v>127111724</v>
    <v>177158584</v>
    <v>128906676</v>
    <v>159053184</v>
    <v>84632564</v>
    <v>73545872</v>
    <v>102572372</v>
    <v>88751504</v>
    <v>231908376</v>
    <v>77678592</v>
    <v>125737468</v>
    <v>89924024</v>
    <v>76353248</v>
    <v>101445140</v>
    <v>105274332</v>
    <v>144748652</v>
    <v>143069028</v>
    <v>121410744</v>
    <v>139022212</v>
    <v>123557076</v>
    <v>117130800</v>
    <v>76117696</v>
    <v>115851936</v>
    <v>166795972</v>
    <v>97653936</v>
    <v>92161932</v>
    <v>77146776</v>
    <v>69091588</v>
    <v>97508664</v>
    <v>89469932</v>
    <v>90736004</v>
    <v>79730180</v>
    <v>71665020</v>
    <v>73477184</v>
    <v>96572964</v>
    <v>142839468</v>
    <v>124522088</v>
    <v>139162080</v>
    <v>151125336</v>
    <v>103271808</v>
    <v>79897708</v>
    <v>75864496</v>
    <v>94940332</v>
    <v>69201276</v>
    <v>82029836</v>
    <v>87388904</v>
    <v>103270372</v>
    <v>89582224</v>
    <v>100374664</v>
    <v>86803588</v>
    <v>76278388</v>
    <v>106439676</v>
    <v>121395112</v>
    <v>65325052</v>
    <v>84118068</v>
    <v>105339528</v>
    <v>65544488</v>
    <v>46610452</v>
    <v>92307344</v>
    <v>117509072</v>
    <v>67241552</v>
    <v>74645372</v>
    <v>101791716</v>
    <v>128730580</v>
    <v>89102748</v>
    <v>78893564</v>
    <v>136515632</v>
    <v>130700568</v>
    <v>128324420</v>
    <v>114303192</v>
    <v>116098748</v>
    <v>98507788</v>
    <v>276130972</v>
    <v>98711532</v>
    <v>48478856</v>
    <v>93336016</v>
    <v>146371744</v>
    <v>144238456</v>
    <v>99902932</v>
    <v>135647456</v>
    <v>144765428</v>
    <v>118578576</v>
    <v>111510620</v>
    <v>132363784</v>
    <v>170486168</v>
    <v>139507072</v>
    <v>122086888</v>
    <v>162613828</v>
    <v>121923528</v>
    <v>108829016</v>
    <v>133836492</v>
    <v>110843256</v>
    <v>101832460</v>
    <v>104471972</v>
    <v>145789640</v>
    <v>159542384</v>
    <v>137691300</v>
    <v>214642432</v>
    <v>125586732</v>
    <v>197946628</v>
    <v>173985604</v>
    <v>136616536</v>
    <v>118826872</v>
    <v>105425540</v>
    <v>115078228</v>
    <v>109348860</v>
    <v>94323120</v>
    <v>113730292</v>
    <v>94747568</v>
    <v>79544400</v>
    <v>152762180</v>
    <v>93983964</v>
    <v>100565956</v>
    <v>128569648</v>
    <v>222195312</v>
    <v>230673456</v>
    <v>198713724</v>
    <v>320605524</v>
    <v>420993712</v>
    <v>341397356</v>
    <v>319475408</v>
    <v>219178272</v>
    <v>187572876</v>
    <v>224318448</v>
    <v>286744832</v>
    <v>285290080</v>
    <v>256379880</v>
    <v>418474068</v>
    <v>363624876</v>
    <v>322423460</v>
    <v>324055860</v>
    <v>300233624</v>
    <v>271857020</v>
    <v>398849916</v>
    <v>336752832</v>
    <v>287531092</v>
    <v>303602040</v>
    <v>252560676</v>
    <v>204216612</v>
    <v>167461984</v>
    <v>197002004</v>
    <v>176218552</v>
    <v>165933972</v>
    <v>128818828</v>
    <v>201820284</v>
    <v>202887324</v>
    <v>164837352</v>
    <v>162116492</v>
    <v>131022924</v>
    <v>194994688</v>
    <v>131154564</v>
    <v>153190644</v>
    <v>214059136</v>
    <v>128237808</v>
    <v>180013128</v>
    <v>117057368</v>
    <v>123431456</v>
    <v>125102060</v>
    <v>117087572</v>
    <v>112004748</v>
    <v>137280816</v>
    <v>183063872</v>
    <v>240616700</v>
    <v>133567944</v>
    <v>147751180</v>
    <v>141656504</v>
    <v>115215056</v>
    <v>133191504</v>
    <v>145186992</v>
    <v>162301052</v>
    <v>200622556</v>
    <v>158929076</v>
    <v>164256064</v>
    <v>134994432</v>
    <v>101729540</v>
    <v>111504860</v>
    <v>102688844</v>
    <v>80964228</v>
    <v>125521816</v>
    <v>109566708</v>
    <v>133140808</v>
    <v>153046592</v>
    <v>81018612</v>
    <v>87642816</v>
    <v>104281520</v>
    <v>87560364</v>
    <v>134605852</v>
    <v>95444948</v>
    <v>144019708</v>
    <v>165443452</v>
    <v>198408040</v>
    <v>197708588</v>
    <v>137996060</v>
    <v>164436148</v>
    <v>113870576</v>
    <v>96820384</v>
    <v>258471200</v>
    <v>134068276</v>
    <v>212155476</v>
    <v>192623396</v>
    <v>136225480</v>
    <v>203066904</v>
    <v>130646076</v>
    <v>139191096</v>
    <v>110737236</v>
    <v>114041468</v>
    <v>117382588</v>
    <v>110283376</v>
    <v>117091880</v>
    <v>125642608</v>
    <v>89736548</v>
    <v>188756720</v>
    <v>170989364</v>
    <v>153197932</v>
    <v>110577672</v>
    <v>90967032</v>
    <v>89915952</v>
    <v>102852212</v>
    <v>84325052</v>
    <v>197004432</v>
    <v>181182940</v>
    <v>121214192</v>
    <v>103625500</v>
    <v>87275276</v>
    <v>127807268</v>
    <v>374295468</v>
    <v>307274128</v>
    <v>171763064</v>
    <v>121991952</v>
    <v>200163316</v>
    <v>194263636</v>
    <v>211372244</v>
    <v>187902376</v>
    <v>165944820</v>
    <v>210082064</v>
    <v>163048060</v>
    <v>119561444</v>
    <v>105633540</v>
    <v>144552916</v>
    <v>125324660</v>
    <v>338054640</v>
    <v>345937768</v>
    <v>208942052</v>
    <v>161026296</v>
    <v>154148900</v>
    <v>187629916</v>
    <v>223515718</v>
    <v>150705092</v>
    <v>198239972</v>
    <v>250636906</v>
    <v>332607163</v>
    <v>226154201</v>
    <v>172145844</v>
    <v>180322857</v>
    <v>179379522</v>
    <v>138264044</v>
    <v>182988335</v>
    <v>154070584</v>
    <v>176918285</v>
    <v>284480065</v>
    <v>193364948</v>
    <v>181602693</v>
    <v>148677386</v>
    <v>165897213</v>
    <v>148529302</v>
    <v>136447662</v>
    <v>98639633</v>
    <v>142675184</v>
    <v>115469338</v>
    <v>143433253</v>
    <v>106243839</v>
    <v>159521139</v>
    <v>96848985</v>
    <v>83477153</v>
    <v>99050266</v>
    <v>237959805</v>
    <v>260513465</v>
    <v>150271502</v>
    <v>112559219</v>
    <v>114251955</v>
    <v>119394294</v>
    <v>124423728</v>
    <v>88987169</v>
    <v>101987954</v>
    <v>82040747</v>
    <v>111850657</v>
    <v>92276772</v>
    <v>143937823</v>
    <v>146129173</v>
    <v>189724390</v>
    <v>122866899</v>
    <v>107624448</v>
    <v>137018111</v>
    <v>125203634</v>
    <v>113973926</v>
    <v>154515315</v>
    <v>138023390</v>
    <v>110738249</v>
    <v>103350674</v>
    <v>80893780</v>
    <v>89981394</v>
    <v>74270973</v>
    <v>74553035</v>
    <v>73542610</v>
    <v>71577271</v>
    <v>127959318</v>
    <v>113227080</v>
    <v>76499234</v>
    <v>46233523</v>
    <v>167204517</v>
    <v>128166803</v>
    <v>87490056</v>
    <v>78967630</v>
    <v>76714010</v>
    <v>85872421</v>
    <v>82225512</v>
    <v>112513742</v>
    <v>81312170</v>
    <v>86756159</v>
    <v>79075988</v>
    <v>157572262</v>
    <v>96926694</v>
    <v>94359811</v>
    <v>191189918</v>
    <v>121251553</v>
    <v>167041017</v>
    <v>88223692</v>
    <v>54930064</v>
    <v>123125605</v>
    <v>121047324</v>
    <v>96452124</v>
    <v>98425017</v>
    <v>142735286</v>
    <v>97664898</v>
    <v>153801288</v>
    <v>107987668</v>
    <v>104379362</v>
    <v>100620880</v>
    <v>91951145</v>
    <v>88636831</v>
    <v>90221755</v>
    <v>111598531</v>
    <v>90757329</v>
    <v>104319489</v>
    <v>120529544</v>
    <v>114459360</v>
    <v>157611713</v>
    <v>98390555</v>
    <v>140843759</v>
    <v>142621128</v>
    <v>177523812</v>
    <v>106239823</v>
    <v>83305367</v>
    <v>89880937</v>
    <v>84183061</v>
    <v>75693830</v>
    <v>71297214</v>
    <v>76774213</v>
    <v>73046563</v>
    <v>64280029</v>
    <v>60145130</v>
    <v>80576316</v>
    <v>98085249</v>
    <v>96856748</v>
    <v>87668834</v>
    <v>103916419</v>
    <v>158273022</v>
    <v>111039904</v>
    <v>148199540</v>
    <v>164560394</v>
    <v>116307892</v>
    <v>102260945</v>
    <v>112966340</v>
    <v>178154975</v>
    <v>153766601</v>
    <v>154376610</v>
    <v>129525780</v>
    <v>111943326</v>
    <v>103026514</v>
    <v>88105050</v>
    <v>92590555</v>
    <v>115227936</v>
    <v>111932636</v>
    <v>121469755</v>
    <v>185549522</v>
    <v>111912284</v>
    <v>95467142</v>
    <v>88530485</v>
    <v>98844681</v>
    <v>94071234</v>
    <v>80819203</v>
    <v>85671919</v>
    <v>118323826</v>
    <v>75089134</v>
    <v>88651175</v>
    <v>80171253</v>
    <v>83466716</v>
    <v>88844591</v>
    <v>106686703</v>
    <v>91133010</v>
    <v>91266545</v>
    <v>87222782</v>
    <v>89347102</v>
    <v>84922386</v>
    <v>94264215</v>
    <v>94812349</v>
    <v>68847136</v>
    <v>84566456</v>
    <v>78756779</v>
    <v>66905069</v>
    <v>66015804</v>
    <v>107760097</v>
    <v>151100953</v>
    <v>109839466</v>
    <v>75135100</v>
    <v>137564718</v>
    <v>84000900</v>
    <v>78128334</v>
    <v>78973273</v>
    <v>88071229</v>
    <v>126142826</v>
    <v>112172282</v>
    <v>105861339</v>
    <v>81163947</v>
    <v>74244624</v>
    <v>63342929</v>
    <v>92611989</v>
    <v>76857123</v>
    <v>79295436</v>
    <v>63092945</v>
    <v>72009482</v>
    <v>56575920</v>
    <v>94625601</v>
    <v>71311109</v>
    <v>67637118</v>
    <v>59278862</v>
    <v>76229170</v>
    <v>75169343</v>
    <v>71057550</v>
    <v>74403774</v>
    <v>56877937</v>
    <v>71186421</v>
    <v>53522373</v>
    <v>94607155</v>
    <v>62746332</v>
    <v>91815026</v>
    <v>96721669</v>
    <v>108953309</v>
    <v>79663316</v>
    <v>74783618</v>
    <v>60214200</v>
    <v>68710998</v>
    <v>70783746</v>
    <v>62111303</v>
    <v>64556081</v>
    <v>63261393</v>
    <v>52485781</v>
    <v>78945572</v>
    <v>108181793</v>
    <v>104911589</v>
    <v>105575458</v>
    <v>99890800</v>
    <v>76299719</v>
    <v>100827099</v>
    <v>127050785</v>
    <v>106820297</v>
    <v>93251426</v>
    <v>121434571</v>
    <v>96350036</v>
    <v>74993460</v>
    <v>77338156</v>
    <v>71447416</v>
    <v>72434089</v>
    <v>104818578</v>
    <v>118931191</v>
    <v>56699475</v>
    <v>70440626</v>
    <v>62879961</v>
    <v>64786618</v>
    <v>56368271</v>
    <v>46397674</v>
    <v>54126813</v>
    <v>48908689</v>
    <v>69023081</v>
    <v>48493463</v>
    <v>73779113</v>
    <v>59375009</v>
    <v>103558782</v>
    <v>92229735</v>
    <v>86325990</v>
    <v>86960310</v>
    <v>60549630</v>
    <v>60131810</v>
    <v>48606428</v>
    <v>58991297</v>
    <v>48597195</v>
    <v>55802388</v>
    <v>90956723</v>
    <v>86453117</v>
    <v>80313711</v>
    <v>71171317</v>
    <v>57866066</v>
    <v>82278261</v>
    <v>74420207</v>
    <v>57305730</v>
    <v>140893235</v>
    <v>102404329</v>
    <v>109296295</v>
    <v>83281315</v>
    <v>68034149</v>
    <v>129868824</v>
    <v>123478863</v>
    <v>75833962</v>
    <v>76404341</v>
    <v>64838170</v>
    <v>53477869</v>
    <v>74150729</v>
    <v>108972340</v>
    <v>74602044</v>
    <v>89056664</v>
    <v>94639581</v>
    <v>98322008</v>
    <v>80861062</v>
    <v>83221119</v>
    <v>61732656</v>
    <v>58773155</v>
    <v>64452219</v>
    <v>73035859</v>
    <v>78762721</v>
    <v>69907100</v>
    <v>67940334</v>
    <v>85589175</v>
    <v>76378894</v>
    <v>58418788</v>
    <v>61420990</v>
    <v>58883443</v>
    <v>50720556</v>
    <v>60893395</v>
    <v>56094929</v>
    <v>100077888</v>
    <v>124953168</v>
    <v>74588258</v>
    <v>69121987</v>
    <v>54511534</v>
    <v>60394616</v>
    <v>65463883</v>
    <v>55020868</v>
    <v>56787930</v>
    <v>65187092</v>
    <v>40999950</v>
    <v>63804008</v>
    <v>59222803</v>
    <v>59256210</v>
    <v>88807000</v>
    <v>137827673</v>
    <v>117305597</v>
    <v>117467889</v>
    <v>96041899</v>
    <v>69463623</v>
    <v>76959752</v>
    <v>88748217</v>
    <v>174048056</v>
    <v>152423003</v>
    <v>136739174</v>
    <v>118023116</v>
    <v>107496982</v>
    <v>120405352</v>
    <v>116998901</v>
    <v>108923739</v>
    <v>115402731</v>
    <v>153237019</v>
    <v>139380382</v>
    <v>131063257</v>
    <v>150185843</v>
    <v>195923441</v>
    <v>107499114</v>
    <v>91185905</v>
    <v>92135303</v>
    <v>68356567</v>
    <v>74919582</v>
    <v>79144339</v>
    <v>62348931</v>
    <v>59773014</v>
    <v>64062261</v>
    <v>104701220</v>
    <v>99310438</v>
    <v>94537602</v>
    <v>96903955</v>
    <v>86709147</v>
    <v>106765552</v>
    <v>76138312</v>
    <v>74805173</v>
    <v>84505760</v>
    <v>80440780</v>
    <v>91168729</v>
    <v>94814990</v>
    <v>91420515</v>
    <v>122848858</v>
    <v>162706686</v>
    <v>115798367</v>
    <v>108275308</v>
    <v>121954638</v>
    <v>179935660</v>
    <v>115541590</v>
    <v>86213911</v>
    <v>84914256</v>
    <v>89418074</v>
    <v>82465400</v>
    <v>77251204</v>
    <v>74829217</v>
    <v>71285038</v>
    <v>90865899</v>
    <v>98670687</v>
    <v>86185530</v>
    <v>64286320</v>
    <v>61177398</v>
    <v>69589344</v>
    <v>82772674</v>
    <v>91162758</v>
    <v>90009247</v>
    <v>141147540</v>
    <v>91974222</v>
    <v>95056629</v>
    <v>83474425</v>
    <v>79724750</v>
    <v>76678441</v>
    <v>83819592</v>
    <v>96418845</v>
    <v>131148280</v>
    <v>91454905</v>
    <v>105342033</v>
    <v>96970102</v>
    <v>108732111</v>
    <v>92964302</v>
    <v>102300157</v>
    <v>75615376</v>
    <v>123511692</v>
    <v>95811352</v>
    <v>81532007</v>
    <v>98062674</v>
    <v>90131418</v>
    <v>80546156</v>
    <v>90371916</v>
    <v>100589440</v>
    <v>92633154</v>
    <v>103049285</v>
    <v>78751328</v>
    <v>76545983</v>
    <v>73401786</v>
    <v>89058782</v>
    <v>77594650</v>
    <v>76575508</v>
    <v>72246706</v>
    <v>79265181</v>
    <v>70618925</v>
    <v>75329376</v>
    <v>69023941</v>
    <v>67723833</v>
    <v>67929814</v>
    <v>87227768</v>
    <v>84882424</v>
    <v>96046376</v>
    <v>95623240</v>
    <v>88063191</v>
    <v>130216792</v>
    <v>131747571</v>
    <v>123055265</v>
    <v>88966526</v>
    <v>108256503</v>
    <v>130525275</v>
    <v>116124647</v>
    <v>131577921</v>
    <v>115366736</v>
    <v>142689825</v>
    <v>182602041</v>
    <v>113990852</v>
    <v>86643781</v>
    <v>78336254</v>
    <v>109742890</v>
    <v>136095640</v>
    <v>137426125</v>
    <v>117726265</v>
    <v>104132746</v>
    <v>92482696</v>
    <v>90601548</v>
    <v>90978503</v>
    <v>103718416</v>
    <v>74286635</v>
    <v>72348055</v>
    <v>88570289</v>
    <v>71598380</v>
    <v>67808150</v>
    <v>53950201</v>
    <v>69472976</v>
    <v>91566637</v>
    <v>122207099</v>
    <v>84784326</v>
    <v>91532972</v>
    <v>107961508</v>
    <v>134520290</v>
    <v>81000488</v>
    <v>73409234</v>
    <v>72433768</v>
    <v>89116837</v>
    <v>70207908</v>
    <v>67315328</v>
    <v>66242411</v>
    <v>98964467</v>
    <v>71051552</v>
    <v>73429641</v>
    <v>74064254</v>
    <v>66253709</v>
    <v>64547798</v>
    <v>63305113</v>
    <v>77588759</v>
    <v>71185560</v>
    <v>78140744</v>
    <v>76259931</v>
    <v>81420868</v>
    <v>82982367</v>
    <v>64823413</v>
    <v>65086636</v>
    <v>66675408</v>
    <v>53623945</v>
    <v>55138691</v>
    <v>78620688</v>
    <v>81378731</v>
    <v>101786860</v>
    <v>67829379</v>
    <v>59907025</v>
    <v>82507488</v>
    <v>55474144</v>
    <v>56696985</v>
    <v>60362338</v>
    <v>63135503</v>
    <v>70170540</v>
    <v>57149159</v>
    <v>68039382</v>
    <v>54091694</v>
    <v>56377050</v>
    <v>79542037</v>
    <v>62290075</v>
    <v>70346295</v>
    <v>69026809</v>
    <v>54147079</v>
    <v>53841524</v>
    <v>51218209</v>
    <v>78960980</v>
    <v>73313953</v>
    <v>77906197</v>
    <v>87991091</v>
    <v>74229896</v>
    <v>76957768</v>
    <v>73714843</v>
    <v>87449574</v>
    <v>84923847</v>
    <v>68081006</v>
    <v>104955962</v>
    <v>122656614</v>
    <v>87965409</v>
    <v>90481110</v>
    <v>162278841</v>
    <v>81474246</v>
    <v>107689796</v>
    <v>101696790</v>
    <v>86652542</v>
    <v>96029909</v>
    <v>93339409</v>
    <v>84442741</v>
    <v>146691387</v>
    <v>128138237</v>
    <v>124925274</v>
    <v>114311663</v>
    <v>87830064</v>
    <v>79470968</v>
    <v>68402169</v>
    <v>85925559</v>
    <v>74899002</v>
    <v>77033672</v>
    <v>70433744</v>
    <v>113223975</v>
    <v>88597969</v>
    <v>85250939</v>
    <v>99136610</v>
    <v>61758340</v>
    <v>64521989</v>
    <v>86548609</v>
    <v>75981918</v>
    <v>74732290</v>
    <v>88436172</v>
    <v>109180150</v>
    <v>164762371</v>
    <v>97943171</v>
    <v>80379345</v>
    <v>93604623</v>
    <v>97918516</v>
    <v>140814796</v>
    <v>83374628</v>
    <v>89908477</v>
    <v>74917794</v>
    <v>118854028</v>
    <v>93979665</v>
    <v>73374114</v>
    <v>89868332</v>
    <v>64218266</v>
    <v>80389400</v>
    <v>74829573</v>
    <v>58724070</v>
    <v>51804132</v>
    <v>58301395</v>
    <v>35195860</v>
    <v>69346522</v>
    <v>83763803</v>
    <v>111380880</v>
    <v>71250416</v>
    <v>65447446</v>
    <v>68826442</v>
    <v>64727186</v>
    <v>69721094</v>
    <v>62128338</v>
    <v>76097011</v>
    <v>70462654</v>
    <v>93886161</v>
    <v>82291182</v>
    <v>98931907</v>
    <v>160156900</v>
    <v>79592614</v>
    <v>77432819</v>
    <v>85927993</v>
    <v>77852108</v>
    <v>63814893</v>
    <v>69007830</v>
    <v>85438391</v>
    <v>75703710</v>
    <v>77034209</v>
    <v>112117471</v>
    <v>89113633</v>
    <v>80962708</v>
    <v>87754715</v>
    <v>70790813</v>
    <v>63896155</v>
    <v>69458949</v>
    <v>71379648</v>
    <v>57809719</v>
    <v>63646627</v>
    <v>69672800</v>
    <v>58280413</v>
    <v>80223626</v>
    <v>81760313</v>
    <v>66435142</v>
    <v>65799349</v>
    <v>54105068</v>
    <v>70555843</v>
    <v>64015274</v>
    <v>65874459</v>
    <v>77663633</v>
    <v>118338980</v>
    <v>154357337</v>
    <v>69858306</v>
    <v>83322551</v>
    <v>64120079</v>
    <v>56007143</v>
    <v>57450708</v>
    <v>62199013</v>
    <v>61707573</v>
    <v>65669252</v>
    <v>68167942</v>
    <v>59144118</v>
    <v>58867230</v>
    <v>51011305</v>
    <v>48394249</v>
    <v>55469606</v>
    <v>44998470</v>
    <v>50546998</v>
    <v>55478991</v>
    <v>52279761</v>
    <v>70732297</v>
    <v>87558028</v>
    <v>56182028</v>
    <v>47204791</v>
    <v>53833582</v>
    <v>68572400</v>
    <v>84457122</v>
    <v>73695893</v>
    <v>77167866</v>
    <v>76254419</v>
    <v>98944633</v>
    <v>73641415</v>
    <v>73938285</v>
    <v>75701811</v>
    <v>67622060</v>
    <v>59256343</v>
    <v>52390266</v>
    <v>45992152</v>
    <v>51305691</v>
    <v>49501689</v>
    <v>68749792</v>
    <v>56976187</v>
    <v>46278295</v>
    <v>51511744</v>
    <v>45390123</v>
    <v>47716882</v>
    <v>47644217</v>
    <v>50133062</v>
    <v>68445649</v>
    <v>49386480</v>
    <v>41516217</v>
    <v>49923008</v>
    <v>47720166</v>
    <v>52456377</v>
    <v>58337341</v>
    <v>41949581</v>
    <v>48714063</v>
    <v>45498796</v>
    <v>64902329</v>
    <v>55275851</v>
    <v>52472936</v>
    <v>48425696</v>
    <v>65136018</v>
    <v>81235427</v>
    <v>113453171</v>
    <v>55962793</v>
    <v>45326874</v>
    <v>53724501</v>
    <v>49514676</v>
    <v>45533138</v>
    <v>37266659</v>
    <v>42110293</v>
    <v>57951604</v>
    <v>65496657</v>
    <v>55809475</v>
    <v>43570932</v>
    <v>50747263</v>
    <v>45143488</v>
    <v>56058258</v>
    <v>54834975</v>
    <v>55964401</v>
    <v>99625288</v>
    <v>68901809</v>
    <v>61996913</v>
    <v>121946497</v>
    <v>64848374</v>
    <v>61944615</v>
    <v>50214881</v>
    <v>48899973</v>
    <v>54754995</v>
    <v>54929129</v>
    <v>57462882</v>
    <v>65433166</v>
    <v>101256225</v>
    <v>49799092</v>
    <v>49515697</v>
    <v>51245327</v>
    <v>53116996</v>
    <v>48088661</v>
    <v>50730846</v>
    <v>51216801</v>
    <v>46347308</v>
    <v>85213216</v>
    <v>31458198</v>
    <v>46920261</v>
    <v>45156009</v>
    <v>46814998</v>
    <v>59922163</v>
    <v>46638119</v>
    <v>60750248</v>
    <v>41342338</v>
    <v>41616242</v>
    <v>50520159</v>
    <v>48353774</v>
    <v>80507323</v>
    <v>59581196</v>
    <v>71951683</v>
    <v>45505097</v>
    <v>37283201</v>
    <v>47471868</v>
    <v>47460180</v>
    <v>48291443</v>
    <v>38824113</v>
    <v>35281426</v>
    <v>50389327</v>
    <v>62243282</v>
    <v>115956841</v>
    <v>97576069</v>
    <v>67823003</v>
    <v>60378492</v>
    <v>54686851</v>
    <v>52036672</v>
    <v>43675627</v>
    <v>43622593</v>
    <v>46964857</v>
    <v>66062882</v>
    <v>61172150</v>
    <v>46311879</v>
    <v>42084245</v>
    <v>52722752</v>
    <v>54945798</v>
    <v>51449594</v>
    <v>43820697</v>
    <v>53003948</v>
    <v>60813888</v>
    <v>60794467</v>
    <v>45766503</v>
    <v>45280027</v>
    <v>81755816</v>
    <v>112488803</v>
    <v>65602066</v>
    <v>58953052</v>
    <v>90370192</v>
    <v>84267928</v>
    <v>60895757</v>
    <v>109259461</v>
    <v>67257573</v>
    <v>51826941</v>
    <v>58436181</v>
    <v>63149116</v>
    <v>56725385</v>
    <v>46172740</v>
    <v>64588945</v>
    <v>66921808</v>
    <v>56294419</v>
    <v>51861083</v>
    <v>52164535</v>
    <v>49594613</v>
    <v>53020286</v>
    <v>48527918</v>
    <v>57266675</v>
    <v>42390772</v>
    <v>43698019</v>
    <v>47551098</v>
    <v>56743119</v>
    <v>51456082</v>
    <v>52516984</v>
    <v>57549350</v>
    <v>54764375</v>
    <v>59302863</v>
    <v>64244028</v>
    <v>55980109</v>
    <v>43816644</v>
    <v>57156962</v>
    <v>70625258</v>
    <v>58499129</v>
    <v>51130955</v>
    <v>44846017</v>
    <v>56934906</v>
    <v>77334752</v>
    <v>79829246</v>
    <v>63841310</v>
    <v>70529966</v>
    <v>49340282</v>
    <v>53763540</v>
    <v>66177922</v>
    <v>43627519</v>
    <v>60108378</v>
    <v>53790499</v>
    <v>54412915</v>
    <v>50941404</v>
    <v>46538614</v>
    <v>38134485</v>
    <v>39630011</v>
    <v>24048344</v>
    <v>40552609</v>
    <v>38415419</v>
    <v>43014224</v>
    <v>48794366</v>
    <v>45704823</v>
    <v>43389519</v>
    <v>66628398</v>
    <v>41089737</v>
    <v>47477655</v>
    <v>53406358</v>
    <v>60943699</v>
    <v>52696900</v>
    <v>70404183</v>
    <v>66831572</v>
    <v>128538401</v>
    <v>55751861</v>
    <v>40714051</v>
    <v>52242815</v>
    <v>46482549</v>
    <v>37149570</v>
    <v>28919310</v>
    <v>48087681</v>
    <v>34049898</v>
    <v>42672148</v>
    <v>82488674</v>
    <v>58414460</v>
    <v>71983570</v>
    <v>62379661</v>
    <v>59144470</v>
    <v>42841809</v>
    <v>46792908</v>
    <v>49128408</v>
    <v>40477782</v>
    <v>65603041</v>
    <v>47317433</v>
    <v>78005754</v>
    <v>68902985</v>
    <v>60133852</v>
    <v>42355590</v>
    <v>53631316</v>
    <v>54822126</v>
    <v>44594011</v>
    <v>47145622</v>
    <v>55859370</v>
    <v>55467803</v>
    <v>64885408</v>
    <v>102551680</v>
    <v>69668820</v>
    <v>43490759</v>
    <v>53438955</v>
    <v>40962046</v>
    <v>45155216</v>
    <v>41781934</v>
    <v>56529529</v>
    <v>54630517</v>
    <v>65434496</v>
    <v>49752465</v>
    <v>53665553</v>
    <v>41529674</v>
    <v>52292208</v>
    <v>45119677</v>
    <v>40867421</v>
    <v>54318851</v>
    <v>48953939</v>
    <v>136682597</v>
    <v>73563082</v>
    <v>81510101</v>
    <v>95132355</v>
    <v>68587707</v>
    <v>71765061</v>
    <v>76267041</v>
    <v>60139473</v>
    <v>59825372</v>
    <v>52488692</v>
    <v>72913507</v>
    <v>121752699</v>
    <v>75604184</v>
    <v>55215244</v>
    <v>53423102</v>
    <v>106181270</v>
    <v>71160138</v>
    <v>54288328</v>
    <v>57388449</v>
    <v>60273265</v>
    <v>65672690</v>
    <v>46240500</v>
    <v>49329481</v>
    <v>47691715</v>
    <v>53704386</v>
    <v>42104826</v>
    <v>37425513</v>
    <v>42451209</v>
    <v>49709336</v>
    <v>91070275</v>
    <v>101670886</v>
    <v>73531773</v>
    <v>73711235</v>
    <v>50901210</v>
    <v>43122903</v>
    <v>68149377</v>
    <v>48116443</v>
    <v>49537761</v>
    <v>48251835</v>
    <v>50558329</v>
    <v>44838354</v>
    <v>68169419</v>
    <v>65934776</v>
    <v>50383147</v>
    <v>94214915</v>
    <v>163224109</v>
    <v>78569667</v>
    <v>77305771</v>
    <v>45057087</v>
    <v>48982972</v>
    <v>50759496</v>
    <v>72044809</v>
    <v>52393619</v>
    <v>70399988</v>
    <v>52845230</v>
    <v>41282925</v>
    <v>44361275</v>
    <v>42309401</v>
    <v>34648547</v>
    <v>51005924</v>
    <v>36326975</v>
    <v>52280051</v>
    <v>53068016</v>
    <v>49947941</v>
    <v>75158277</v>
    <v>50080539</v>
    <v>47471445</v>
    <v>54156785</v>
    <v>41181753</v>
    <v>53103912</v>
    <v>97262077</v>
    <v>172373296</v>
    <v>198134293</v>
    <v>97862729</v>
    <v>70122748</v>
    <v>93728300</v>
    <v>79943254</v>
    <v>86172451</v>
    <v>246421353</v>
    <v>80727006</v>
    <v>56713868</v>
    <v>66213186</v>
    <v>49772707</v>
    <v>82542718</v>
    <v>60402929</v>
    <v>58046178</v>
    <v>37369801</v>
    <v>60412408</v>
    <v>59085861</v>
    <v>48169822</v>
    <v>62627687</v>
    <v>64710617</v>
    <v>53046527</v>
    <v>62631252</v>
    <v>43234278</v>
    <v>57345884</v>
    <v>66034585</v>
    <v>49151453</v>
    <v>48201835</v>
    <v>39960260</v>
    <v>61777576</v>
    <v>51391199</v>
    <v>41601345</v>
    <v>36311778</v>
    <v>41643840</v>
    <v>50036262</v>
    <v>62500996</v>
    <v>105568560</v>
    <v>119548589</v>
    <v>69660488</v>
    <v>63516417</v>
    <v>47161149</v>
    <v>42201646</v>
    <v>38028092</v>
    <v>44155331</v>
    <v>41960574</v>
    <v>46414013</v>
    <v>44340240</v>
    <v>40687813</v>
    <v>30299033</v>
    <v>34765480</v>
    <v>43695321</v>
    <v>38677250</v>
    <v>30602208</v>
    <v>35934559</v>
    <v>38052167</v>
    <v>51906297</v>
    <v>52990770</v>
    <v>50190574</v>
    <v>43840196</v>
    <v>36615398</v>
    <v>48423011</v>
    <v>67179965</v>
    <v>51591033</v>
    <v>44587072</v>
    <v>37498225</v>
    <v>36766619</v>
    <v>59357427</v>
    <v>45519339</v>
    <v>59894928</v>
    <v>66781315</v>
    <v>318679888</v>
    <v>54146023</v>
    <v>43556068</v>
    <v>42308715</v>
    <v>36636707</v>
    <v>34025967</v>
    <v>54793391</v>
    <v>63285048</v>
    <v>32880605</v>
    <v>34044158</v>
    <v>37345098</v>
    <v>39505354</v>
    <v>31855693</v>
    <v>33591091</v>
    <v>28183544</v>
    <v>31759188</v>
    <v>39882085</v>
    <v>64751367</v>
    <v>34082240</v>
    <v>32993810</v>
    <v>46431472</v>
    <v>36254470</v>
    <v>38846578</v>
    <v>52286979</v>
    <v>31109503</v>
    <v>38802304</v>
    <v>36087134</v>
    <v>35417247</v>
    <v>47070907</v>
    <v>64370086</v>
    <v>65276741</v>
    <v>44944468</v>
    <v>28111338</v>
    <v>54561121</v>
    <v>42137691</v>
    <v>38328824</v>
    <v>42005602</v>
    <v>40398299</v>
    <v>48566217</v>
    <v>44923941</v>
    <v>47923696</v>
    <v>44686020</v>
    <v>36211774</v>
    <v>35169566</v>
    <v>42108327</v>
    <v>38168252</v>
    <v>90152832</v>
    <v>45986189</v>
    <v>33498439</v>
    <v>28481377</v>
    <v>48137103</v>
    <v>38861017</v>
    <v>44383935</v>
    <v>40033878</v>
    <v>36870619</v>
    <v>44649232</v>
    <v>36914806</v>
    <v>45205814</v>
    <v>32777532</v>
    <v>33155290</v>
    <v>51694753</v>
    <v>51356360</v>
    <v>56774101</v>
    <v>60882264</v>
    <v>147495267</v>
    <v>40858774</v>
    <v>23234705</v>
    <v>27262983</v>
    <v>42355321</v>
    <v>35557542</v>
    <v>39480718</v>
    <v>55740731</v>
    <v>40244114</v>
    <v>45045571</v>
    <v>40855960</v>
    <v>37628940</v>
    <v>61710856</v>
    <v>49630725</v>
    <v>39435294</v>
    <v>39831969</v>
    <v>71759052</v>
    <v>68488301</v>
    <v>98070429</v>
    <v>64126500</v>
    <v>60234760</v>
    <v>54697907</v>
    <v>94863418</v>
    <v>75707569</v>
    <v>45486100</v>
    <v>55658279</v>
    <v>101075128</v>
    <v>73063301</v>
    <v>45067301</v>
    <v>39664989</v>
    <v>29925349</v>
    <v>39707224</v>
    <v>33115645</v>
    <v>53718362</v>
    <v>45243292</v>
    <v>53614054</v>
    <v>40896227</v>
    <v>48822491</v>
    <v>32204215</v>
    <v>32316907</v>
    <v>53197431</v>
    <v>51326396</v>
    <v>48013272</v>
    <v>44433564</v>
    <v>41153639</v>
    <v>56833360</v>
    <v>47183985</v>
    <v>53798062</v>
    <v>47227643</v>
    <v>45170419</v>
    <v>46273565</v>
    <v>72071197</v>
    <v>76137410</v>
    <v>62547467</v>
    <v>61368330</v>
    <v>60107582</v>
    <v>48073426</v>
    <v>42432426</v>
    <v>54385391</v>
    <v>48862947</v>
    <v>94127768</v>
    <v>44299483</v>
    <v>34493583</v>
    <v>34532656</v>
    <v>37094774</v>
    <v>39818617</v>
    <v>65299321</v>
    <v>36412740</v>
    <v>35905904</v>
    <v>103419006</v>
    <v>125910913</v>
    <v>160466286</v>
    <v>119499948</v>
    <v>184395885</v>
    <v>121879981</v>
    <v>87435915</v>
    <v>101352911</v>
    <v>51343872</v>
    <v>59732423</v>
    <v>52164675</v>
    <v>46742537</v>
    <v>52976371</v>
    <v>52929165</v>
    <v>47310989</v>
    <v>38222258</v>
    <v>38743074</v>
    <v>36827633</v>
    <v>52286454</v>
    <v>57365675</v>
    <v>101010621</v>
    <v>69018452</v>
    <v>51216482</v>
    <v>68616943</v>
    <v>50478872</v>
    <v>36453923</v>
    <v>63775814</v>
    <v>51909332</v>
    <v>49325825</v>
    <v>45029473</v>
    <v>54737850</v>
    <v>46140527</v>
    <v>42496635</v>
    <v>59211774</v>
    <v>46742407</v>
    <v>78432918</v>
    <v>56288475</v>
    <v>45339678</v>
    <v>51477938</v>
    <v>70819942</v>
    <v>35423294</v>
    <v>46381567</v>
    <v>43603985</v>
    <v>55221235</v>
    <v>46607693</v>
    <v>72862557</v>
    <v>54672608</v>
    <v>60989857</v>
    <v>43904635</v>
    <v>51447349</v>
    <v>43020691</v>
    <v>38856152</v>
    <v>45394689</v>
    <v>96813542</v>
    <v>55814272</v>
    <v>54064033</v>
    <v>39525730</v>
    <v>50799121</v>
    <v>73188571</v>
    <v>91912816</v>
    <v>78788867</v>
    <v>67941811</v>
    <v>34955836</v>
    <v>50228984</v>
    <v>42848928</v>
    <v>48749367</v>
    <v>44443635</v>
    <v>39765812</v>
    <v>38840111</v>
    <v>42296339</v>
    <v>47490532</v>
    <v>48068141</v>
    <v>48974591</v>
    <v>51377434</v>
    <v>46404072</v>
    <v>46989301</v>
    <v>46022620</v>
    <v>40268781</v>
    <v>37858017</v>
    <v>51411723</v>
    <v>45512514</v>
    <v>80698431</v>
    <v>104434473</v>
    <v>75109298</v>
    <v>44155079</v>
    <v>108483103</v>
    <v>90224834</v>
    <v>113853967</v>
    <v>61806132</v>
    <v>55672301</v>
    <v>69878546</v>
    <v>51916275</v>
    <v>56038657</v>
    <v>37476188</v>
    <v>39402564</v>
    <v>42263865</v>
    <v>30621249</v>
    <v>42477811</v>
    <v>30983133</v>
    <v>54575107</v>
    <v>31259513</v>
    <v>38074700</v>
    <v>39418437</v>
    <v>44075638</v>
    <v>66427835</v>
    <v>47549429</v>
    <v>54870397</v>
    <v>48999495</v>
    <v>66313918</v>
    <v>83440810</v>
    <v>50208578</v>
    <v>55824216</v>
    <v>42699524</v>
    <v>63421099</v>
    <v>46508017</v>
    <v>44249576</v>
    <v>163741314</v>
    <v>105517416</v>
    <v>60275187</v>
    <v>42303710</v>
    <v>55202075</v>
    <v>46076258</v>
    <v>40127687</v>
    <v>37704259</v>
    <v>48713940</v>
    <v>42630239</v>
    <v>49155614</v>
    <v>44664118</v>
    <v>31955776</v>
    <v>36496895</v>
    <v>38322012</v>
    <v>61999098</v>
    <v>38142942</v>
    <v>35477986</v>
    <v>33893611</v>
    <v>39776974</v>
    <v>49146961</v>
    <v>90483029</v>
    <v>46695948</v>
    <v>45015254</v>
    <v>32754941</v>
    <v>38253717</v>
    <v>44888152</v>
    <v>41534759</v>
    <v>51086742</v>
    <v>69886534</v>
    <v>86167123</v>
    <v>50194583</v>
    <v>49274846</v>
    <v>43683072</v>
    <v>51204045</v>
    <v>48227365</v>
    <v>41312412</v>
    <v>46208318</v>
    <v>48397982</v>
    <v>49602794</v>
    <v>47431331</v>
    <v>45018260</v>
  </a>
</arrayData>
</file>

<file path=xl/richData/rdrichvalue.xml><?xml version="1.0" encoding="utf-8"?>
<rvData xmlns="http://schemas.microsoft.com/office/spreadsheetml/2017/richdata" count="32034">
  <rv s="0">
    <fb>36854</fb>
    <v>0</v>
  </rv>
  <rv s="0">
    <fb>0.34489999999999998</fb>
    <v>1</v>
  </rv>
  <rv s="0">
    <fb>0.33679999999999999</fb>
    <v>1</v>
  </rv>
  <rv s="0">
    <fb>0.34820000000000001</fb>
    <v>1</v>
  </rv>
  <rv s="0">
    <fb>0.33589999999999998</fb>
    <v>1</v>
  </rv>
  <rv s="0">
    <fb>160932960</fb>
    <v>2</v>
  </rv>
  <rv s="0">
    <fb>36857</fb>
    <v>0</v>
  </rv>
  <rv s="0">
    <fb>0.3337</fb>
    <v>1</v>
  </rv>
  <rv s="0">
    <fb>0.35489999999999999</fb>
    <v>1</v>
  </rv>
  <rv s="0">
    <fb>0.35599999999999998</fb>
    <v>1</v>
  </rv>
  <rv s="0">
    <fb>0.33040000000000003</fb>
    <v>1</v>
  </rv>
  <rv s="0">
    <fb>258793058</fb>
    <v>2</v>
  </rv>
  <rv s="0">
    <fb>36858</fb>
    <v>0</v>
  </rv>
  <rv s="0">
    <fb>0.32200000000000001</fb>
    <v>1</v>
  </rv>
  <rv s="0">
    <fb>0.33929999999999999</fb>
    <v>1</v>
  </rv>
  <rv s="0">
    <fb>0.32029999999999997</fb>
    <v>1</v>
  </rv>
  <rv s="0">
    <fb>269125069</fb>
    <v>2</v>
  </rv>
  <rv s="0">
    <fb>36859</fb>
    <v>0</v>
  </rv>
  <rv s="0">
    <fb>0.31359999999999999</fb>
    <v>1</v>
  </rv>
  <rv s="0">
    <fb>0.3231</fb>
    <v>1</v>
  </rv>
  <rv s="0">
    <fb>0.32700000000000001</fb>
    <v>1</v>
  </rv>
  <rv s="0">
    <fb>0.308</fb>
    <v>1</v>
  </rv>
  <rv s="0">
    <fb>492156492</fb>
    <v>2</v>
  </rv>
  <rv s="0">
    <fb>36860</fb>
    <v>0</v>
  </rv>
  <rv s="0">
    <fb>0.29459999999999997</fb>
    <v>1</v>
  </rv>
  <rv s="0">
    <fb>0.29799999999999999</fb>
    <v>1</v>
  </rv>
  <rv s="0">
    <fb>0.30359999999999998</fb>
    <v>1</v>
  </rv>
  <rv s="0">
    <fb>0.28789999999999999</fb>
    <v>1</v>
  </rv>
  <rv s="0">
    <fb>809637609</fb>
    <v>2</v>
  </rv>
  <rv s="0">
    <fb>36861</fb>
    <v>0</v>
  </rv>
  <rv s="0">
    <fb>0.30470000000000003</fb>
    <v>1</v>
  </rv>
  <rv s="0">
    <fb>0.3125</fb>
    <v>1</v>
  </rv>
  <rv s="0">
    <fb>0.30020000000000002</fb>
    <v>1</v>
  </rv>
  <rv s="0">
    <fb>385705985</fb>
    <v>2</v>
  </rv>
  <rv s="0">
    <fb>36864</fb>
    <v>0</v>
  </rv>
  <rv s="0">
    <fb>0.30690000000000001</fb>
    <v>1</v>
  </rv>
  <rv s="0">
    <fb>0.29349999999999998</fb>
    <v>1</v>
  </rv>
  <rv s="0">
    <fb>371521171</fb>
    <v>2</v>
  </rv>
  <rv s="0">
    <fb>36865</fb>
    <v>0</v>
  </rv>
  <rv s="0">
    <fb>0.30249999999999999</fb>
    <v>1</v>
  </rv>
  <rv s="0">
    <fb>0.31140000000000001</fb>
    <v>1</v>
  </rv>
  <rv s="0">
    <fb>0.29239999999999999</fb>
    <v>1</v>
  </rv>
  <rv s="0">
    <fb>613979013</fb>
    <v>2</v>
  </rv>
  <rv s="0">
    <fb>36866</fb>
    <v>0</v>
  </rv>
  <rv s="0">
    <fb>0.25559999999999999</fb>
    <v>1</v>
  </rv>
  <rv s="0">
    <fb>0.26119999999999999</fb>
    <v>1</v>
  </rv>
  <rv s="0">
    <fb>0.26790000000000003</fb>
    <v>1</v>
  </rv>
  <rv s="0">
    <fb>0.25</fb>
    <v>1</v>
  </rv>
  <rv s="0">
    <fb>1374482174</fb>
    <v>2</v>
  </rv>
  <rv s="0">
    <fb>36867</fb>
    <v>0</v>
  </rv>
  <rv s="0">
    <fb>0.25779999999999997</fb>
    <v>1</v>
  </rv>
  <rv s="0">
    <fb>0.2656</fb>
    <v>1</v>
  </rv>
  <rv s="0">
    <fb>408918008</fb>
    <v>2</v>
  </rv>
  <rv s="0">
    <fb>36868</fb>
    <v>0</v>
  </rv>
  <rv s="0">
    <fb>0.26900000000000002</fb>
    <v>1</v>
  </rv>
  <rv s="0">
    <fb>0.26450000000000001</fb>
    <v>1</v>
  </rv>
  <rv s="0">
    <fb>0.27339999999999998</fb>
    <v>1</v>
  </rv>
  <rv s="0">
    <fb>435624435</fb>
    <v>2</v>
  </rv>
  <rv s="0">
    <fb>36871</fb>
    <v>0</v>
  </rv>
  <rv s="0">
    <fb>0.2712</fb>
    <v>1</v>
  </rv>
  <rv s="0">
    <fb>0.27460000000000001</fb>
    <v>1</v>
  </rv>
  <rv s="0">
    <fb>332511532</fb>
    <v>2</v>
  </rv>
  <rv s="0">
    <fb>36872</fb>
    <v>0</v>
  </rv>
  <rv s="0">
    <fb>0.27229999999999999</fb>
    <v>1</v>
  </rv>
  <rv s="0">
    <fb>0.28570000000000001</fb>
    <v>1</v>
  </rv>
  <rv s="0">
    <fb>386260386</fb>
    <v>2</v>
  </rv>
  <rv s="0">
    <fb>36873</fb>
    <v>0</v>
  </rv>
  <rv s="0">
    <fb>0.27789999999999998</fb>
    <v>1</v>
  </rv>
  <rv s="0">
    <fb>344887544</fb>
    <v>2</v>
  </rv>
  <rv s="0">
    <fb>36874</fb>
    <v>0</v>
  </rv>
  <rv s="0">
    <fb>0.26840000000000003</fb>
    <v>1</v>
  </rv>
  <rv s="0">
    <fb>263317863</fb>
    <v>2</v>
  </rv>
  <rv s="0">
    <fb>36875</fb>
    <v>0</v>
  </rv>
  <rv s="0">
    <fb>0.25109999999999999</fb>
    <v>1</v>
  </rv>
  <rv s="0">
    <fb>0.26</fb>
    <v>1</v>
  </rv>
  <rv s="0">
    <fb>0.26229999999999998</fb>
    <v>1</v>
  </rv>
  <rv s="0">
    <fb>513946113</fb>
    <v>2</v>
  </rv>
  <rv s="0">
    <fb>36878</fb>
    <v>0</v>
  </rv>
  <rv s="0">
    <fb>0.2545</fb>
    <v>1</v>
  </rv>
  <rv s="0">
    <fb>0.24890000000000001</fb>
    <v>1</v>
  </rv>
  <rv s="0">
    <fb>325808325</fb>
    <v>2</v>
  </rv>
  <rv s="0">
    <fb>36879</fb>
    <v>0</v>
  </rv>
  <rv s="0">
    <fb>0.25669999999999998</fb>
    <v>1</v>
  </rv>
  <rv s="0">
    <fb>374018774</fb>
    <v>2</v>
  </rv>
  <rv s="0">
    <fb>36880</fb>
    <v>0</v>
  </rv>
  <rv s="0">
    <fb>0.24610000000000001</fb>
    <v>1</v>
  </rv>
  <rv s="0">
    <fb>0.24329999999999999</fb>
    <v>1</v>
  </rv>
  <rv s="0">
    <fb>565331765</fb>
    <v>2</v>
  </rv>
  <rv s="0">
    <fb>36881</fb>
    <v>0</v>
  </rv>
  <rv s="0">
    <fb>0.24779999999999999</fb>
    <v>1</v>
  </rv>
  <rv s="0">
    <fb>366884366</fb>
    <v>2</v>
  </rv>
  <rv s="0">
    <fb>36882</fb>
    <v>0</v>
  </rv>
  <rv s="0">
    <fb>0.25219999999999998</fb>
    <v>1</v>
  </rv>
  <rv s="0">
    <fb>318097118</fb>
    <v>2</v>
  </rv>
  <rv s="0">
    <fb>36886</fb>
    <v>0</v>
  </rv>
  <rv s="0">
    <fb>216815416</fb>
    <v>2</v>
  </rv>
  <rv s="0">
    <fb>36887</fb>
    <v>0</v>
  </rv>
  <rv s="0">
    <fb>0.25609999999999999</fb>
    <v>1</v>
  </rv>
  <rv s="0">
    <fb>0.25330000000000003</fb>
    <v>1</v>
  </rv>
  <rv s="0">
    <fb>325466725</fb>
    <v>2</v>
  </rv>
  <rv s="0">
    <fb>36888</fb>
    <v>0</v>
  </rv>
  <rv s="0">
    <fb>0.26669999999999999</fb>
    <v>1</v>
  </rv>
  <rv s="0">
    <fb>305177905</fb>
    <v>2</v>
  </rv>
  <rv s="0">
    <fb>36889</fb>
    <v>0</v>
  </rv>
  <rv s="0">
    <fb>0.25890000000000002</fb>
    <v>1</v>
  </rv>
  <rv s="0">
    <fb>631103831</fb>
    <v>2</v>
  </rv>
  <rv s="0">
    <fb>36893</fb>
    <v>0</v>
  </rv>
  <rv s="0">
    <fb>452312452</fb>
    <v>2</v>
  </rv>
  <rv s="0">
    <fb>36894</fb>
    <v>0</v>
  </rv>
  <rv s="0">
    <fb>817074417</fb>
    <v>2</v>
  </rv>
  <rv s="0">
    <fb>36895</fb>
    <v>0</v>
  </rv>
  <rv s="0">
    <fb>0.32390000000000002</fb>
    <v>1</v>
  </rv>
  <rv s="0">
    <fb>739396739</fb>
    <v>2</v>
  </rv>
  <rv s="0">
    <fb>36896</fb>
    <v>0</v>
  </rv>
  <rv s="0">
    <fb>0.31030000000000002</fb>
    <v>1</v>
  </rv>
  <rv s="0">
    <fb>0.2868</fb>
    <v>1</v>
  </rv>
  <rv s="0">
    <fb>412367612</fb>
    <v>2</v>
  </rv>
  <rv s="0">
    <fb>36899</fb>
    <v>0</v>
  </rv>
  <rv s="0">
    <fb>0.29580000000000001</fb>
    <v>1</v>
  </rv>
  <rv s="0">
    <fb>0.30330000000000001</fb>
    <v>1</v>
  </rv>
  <rv s="0">
    <fb>0.28460000000000002</fb>
    <v>1</v>
  </rv>
  <rv s="0">
    <fb>373710773</fb>
    <v>2</v>
  </rv>
  <rv s="0">
    <fb>36900</fb>
    <v>0</v>
  </rv>
  <rv s="0">
    <fb>0.315</fb>
    <v>1</v>
  </rv>
  <rv s="0">
    <fb>588930188</fb>
    <v>2</v>
  </rv>
  <rv s="0">
    <fb>36901</fb>
    <v>0</v>
  </rv>
  <rv s="0">
    <fb>580793380</fb>
    <v>2</v>
  </rv>
  <rv s="0">
    <fb>36902</fb>
    <v>0</v>
  </rv>
  <rv s="0">
    <fb>0.32140000000000002</fb>
    <v>1</v>
  </rv>
  <rv s="0">
    <fb>0.29020000000000001</fb>
    <v>1</v>
  </rv>
  <rv s="0">
    <fb>803791203</fb>
    <v>2</v>
  </rv>
  <rv s="0">
    <fb>36903</fb>
    <v>0</v>
  </rv>
  <rv s="0">
    <fb>0.31919999999999998</fb>
    <v>1</v>
  </rv>
  <rv s="0">
    <fb>423399623</fb>
    <v>2</v>
  </rv>
  <rv s="0">
    <fb>36907</fb>
    <v>0</v>
  </rv>
  <rv s="0">
    <fb>0.30580000000000002</fb>
    <v>1</v>
  </rv>
  <rv s="0">
    <fb>0.32590000000000002</fb>
    <v>1</v>
  </rv>
  <rv s="0">
    <fb>306118706</fb>
    <v>2</v>
  </rv>
  <rv s="0">
    <fb>36908</fb>
    <v>0</v>
  </rv>
  <rv s="0">
    <fb>841440041</fb>
    <v>2</v>
  </rv>
  <rv s="0">
    <fb>36909</fb>
    <v>0</v>
  </rv>
  <rv s="0">
    <fb>0.31809999999999999</fb>
    <v>1</v>
  </rv>
  <rv s="0">
    <fb>0.33479999999999999</fb>
    <v>1</v>
  </rv>
  <rv s="0">
    <fb>0.31469999999999998</fb>
    <v>1</v>
  </rv>
  <rv s="0">
    <fb>1227011627</fb>
    <v>2</v>
  </rv>
  <rv s="0">
    <fb>36910</fb>
    <v>0</v>
  </rv>
  <rv s="0">
    <fb>0.34710000000000002</fb>
    <v>1</v>
  </rv>
  <rv s="0">
    <fb>0.3493</fb>
    <v>1</v>
  </rv>
  <rv s="0">
    <fb>776664776</fb>
    <v>2</v>
  </rv>
  <rv s="0">
    <fb>36913</fb>
    <v>0</v>
  </rv>
  <rv s="0">
    <fb>0.34370000000000001</fb>
    <v>1</v>
  </rv>
  <rv s="0">
    <fb>0.34039999999999998</fb>
    <v>1</v>
  </rv>
  <rv s="0">
    <fb>0.35039999999999999</fb>
    <v>1</v>
  </rv>
  <rv s="0">
    <fb>0.32919999999999999</fb>
    <v>1</v>
  </rv>
  <rv s="0">
    <fb>519344519</fb>
    <v>2</v>
  </rv>
  <rv s="0">
    <fb>36914</fb>
    <v>0</v>
  </rv>
  <rv s="0">
    <fb>0.36609999999999998</fb>
    <v>1</v>
  </rv>
  <rv s="0">
    <fb>0.37390000000000001</fb>
    <v>1</v>
  </rv>
  <rv s="0">
    <fb>879548079</fb>
    <v>2</v>
  </rv>
  <rv s="0">
    <fb>36915</fb>
    <v>0</v>
  </rv>
  <rv s="0">
    <fb>0.36830000000000002</fb>
    <v>1</v>
  </rv>
  <rv s="0">
    <fb>0.36940000000000001</fb>
    <v>1</v>
  </rv>
  <rv s="0">
    <fb>717097517</fb>
    <v>2</v>
  </rv>
  <rv s="0">
    <fb>36916</fb>
    <v>0</v>
  </rv>
  <rv s="0">
    <fb>0.36720000000000003</fb>
    <v>1</v>
  </rv>
  <rv s="0">
    <fb>0.35270000000000001</fb>
    <v>1</v>
  </rv>
  <rv s="0">
    <fb>489709289</fb>
    <v>2</v>
  </rv>
  <rv s="0">
    <fb>36917</fb>
    <v>0</v>
  </rv>
  <rv s="0">
    <fb>0.3538</fb>
    <v>1</v>
  </rv>
  <rv s="0">
    <fb>482821282</fb>
    <v>2</v>
  </rv>
  <rv s="0">
    <fb>36920</fb>
    <v>0</v>
  </rv>
  <rv s="0">
    <fb>0.38729999999999998</fb>
    <v>1</v>
  </rv>
  <rv s="0">
    <fb>0.38840000000000002</fb>
    <v>1</v>
  </rv>
  <rv s="0">
    <fb>855529655</fb>
    <v>2</v>
  </rv>
  <rv s="0">
    <fb>36921</fb>
    <v>0</v>
  </rv>
  <rv s="0">
    <fb>0.38500000000000001</fb>
    <v>1</v>
  </rv>
  <rv s="0">
    <fb>0.39290000000000003</fb>
    <v>1</v>
  </rv>
  <rv s="0">
    <fb>0.37280000000000002</fb>
    <v>1</v>
  </rv>
  <rv s="0">
    <fb>692423892</fb>
    <v>2</v>
  </rv>
  <rv s="0">
    <fb>36922</fb>
    <v>0</v>
  </rv>
  <rv s="0">
    <fb>0.38619999999999999</fb>
    <v>1</v>
  </rv>
  <rv s="0">
    <fb>0.38390000000000002</fb>
    <v>1</v>
  </rv>
  <rv s="0">
    <fb>0.40179999999999999</fb>
    <v>1</v>
  </rv>
  <rv s="0">
    <fb>0.38279999999999997</fb>
    <v>1</v>
  </rv>
  <rv s="0">
    <fb>730711130</fb>
    <v>2</v>
  </rv>
  <rv s="0">
    <fb>36923</fb>
    <v>0</v>
  </rv>
  <rv s="0">
    <fb>0.37719999999999998</fb>
    <v>1</v>
  </rv>
  <rv s="0">
    <fb>371106771</fb>
    <v>2</v>
  </rv>
  <rv s="0">
    <fb>36924</fb>
    <v>0</v>
  </rv>
  <rv s="0">
    <fb>0.39169999999999999</fb>
    <v>1</v>
  </rv>
  <rv s="0">
    <fb>427342027</fb>
    <v>2</v>
  </rv>
  <rv s="0">
    <fb>36927</fb>
    <v>0</v>
  </rv>
  <rv s="0">
    <fb>0.36049999999999999</fb>
    <v>1</v>
  </rv>
  <rv s="0">
    <fb>326211526</fb>
    <v>2</v>
  </rv>
  <rv s="0">
    <fb>36928</fb>
    <v>0</v>
  </rv>
  <rv s="0">
    <fb>0.3599</fb>
    <v>1</v>
  </rv>
  <rv s="0">
    <fb>0.35709999999999997</fb>
    <v>1</v>
  </rv>
  <rv s="0">
    <fb>462711662</fb>
    <v>2</v>
  </rv>
  <rv s="0">
    <fb>36929</fb>
    <v>0</v>
  </rv>
  <rv s="0">
    <fb>0.3705</fb>
    <v>1</v>
  </rv>
  <rv s="0">
    <fb>0.36890000000000001</fb>
    <v>1</v>
  </rv>
  <rv s="0">
    <fb>393887593</fb>
    <v>2</v>
  </rv>
  <rv s="0">
    <fb>36930</fb>
    <v>0</v>
  </rv>
  <rv s="0">
    <fb>0.37609999999999999</fb>
    <v>1</v>
  </rv>
  <rv s="0">
    <fb>604128604</fb>
    <v>2</v>
  </rv>
  <rv s="0">
    <fb>36931</fb>
    <v>0</v>
  </rv>
  <rv s="0">
    <fb>0.34150000000000003</fb>
    <v>1</v>
  </rv>
  <rv s="0">
    <fb>0.37169999999999997</fb>
    <v>1</v>
  </rv>
  <rv s="0">
    <fb>590083790</fb>
    <v>2</v>
  </rv>
  <rv s="0">
    <fb>36934</fb>
    <v>0</v>
  </rv>
  <rv s="0">
    <fb>0.35160000000000002</fb>
    <v>1</v>
  </rv>
  <rv s="0">
    <fb>274249074</fb>
    <v>2</v>
  </rv>
  <rv s="0">
    <fb>36935</fb>
    <v>0</v>
  </rv>
  <rv s="0">
    <fb>0.36499999999999999</fb>
    <v>1</v>
  </rv>
  <rv s="0">
    <fb>237070637</fb>
    <v>2</v>
  </rv>
  <rv s="0">
    <fb>36936</fb>
    <v>0</v>
  </rv>
  <rv s="0">
    <fb>0.34260000000000002</fb>
    <v>1</v>
  </rv>
  <rv s="0">
    <fb>309120309</fb>
    <v>2</v>
  </rv>
  <rv s="0">
    <fb>36937</fb>
    <v>0</v>
  </rv>
  <rv s="0">
    <fb>0.35830000000000001</fb>
    <v>1</v>
  </rv>
  <rv s="0">
    <fb>311416311</fb>
    <v>2</v>
  </rv>
  <rv s="0">
    <fb>36938</fb>
    <v>0</v>
  </rv>
  <rv s="0">
    <fb>263911463</fb>
    <v>2</v>
  </rv>
  <rv s="0">
    <fb>36942</fb>
    <v>0</v>
  </rv>
  <rv s="0">
    <fb>0.32479999999999998</fb>
    <v>1</v>
  </rv>
  <rv s="0">
    <fb>314899514</fb>
    <v>2</v>
  </rv>
  <rv s="0">
    <fb>36943</fb>
    <v>0</v>
  </rv>
  <rv s="0">
    <fb>0.33710000000000001</fb>
    <v>1</v>
  </rv>
  <rv s="0">
    <fb>390314790</fb>
    <v>2</v>
  </rv>
  <rv s="0">
    <fb>36944</fb>
    <v>0</v>
  </rv>
  <rv s="0">
    <fb>0.34599999999999997</fb>
    <v>1</v>
  </rv>
  <rv s="0">
    <fb>432018032</fb>
    <v>2</v>
  </rv>
  <rv s="0">
    <fb>36945</fb>
    <v>0</v>
  </rv>
  <rv s="0">
    <fb>0.33260000000000001</fb>
    <v>1</v>
  </rv>
  <rv s="0">
    <fb>293865893</fb>
    <v>2</v>
  </rv>
  <rv s="0">
    <fb>36948</fb>
    <v>0</v>
  </rv>
  <rv s="0">
    <fb>0.33150000000000002</fb>
    <v>1</v>
  </rv>
  <rv s="0">
    <fb>206438606</fb>
    <v>2</v>
  </rv>
  <rv s="0">
    <fb>36949</fb>
    <v>0</v>
  </rv>
  <rv s="0">
    <fb>0.34429999999999999</fb>
    <v>1</v>
  </rv>
  <rv s="0">
    <fb>348516348</fb>
    <v>2</v>
  </rv>
  <rv s="0">
    <fb>36950</fb>
    <v>0</v>
  </rv>
  <rv s="0">
    <fb>0.32369999999999999</fb>
    <v>1</v>
  </rv>
  <rv s="0">
    <fb>508234108</fb>
    <v>2</v>
  </rv>
  <rv s="0">
    <fb>36951</fb>
    <v>0</v>
  </rv>
  <rv s="0">
    <fb>330506730</fb>
    <v>2</v>
  </rv>
  <rv s="0">
    <fb>36952</fb>
    <v>0</v>
  </rv>
  <rv s="0">
    <fb>406202006</fb>
    <v>2</v>
  </rv>
  <rv s="0">
    <fb>36955</fb>
    <v>0</v>
  </rv>
  <rv s="0">
    <fb>0.36380000000000001</fb>
    <v>1</v>
  </rv>
  <rv s="0">
    <fb>324173124</fb>
    <v>2</v>
  </rv>
  <rv s="0">
    <fb>36956</fb>
    <v>0</v>
  </rv>
  <rv s="0">
    <fb>0.37</fb>
    <v>1</v>
  </rv>
  <rv s="0">
    <fb>0.39400000000000002</fb>
    <v>1</v>
  </rv>
  <rv s="0">
    <fb>731803131</fb>
    <v>2</v>
  </rv>
  <rv s="0">
    <fb>36957</fb>
    <v>0</v>
  </rv>
  <rv s="0">
    <fb>0.3795</fb>
    <v>1</v>
  </rv>
  <rv s="0">
    <fb>0.38059999999999999</fb>
    <v>1</v>
  </rv>
  <rv s="0">
    <fb>419541219</fb>
    <v>2</v>
  </rv>
  <rv s="0">
    <fb>36958</fb>
    <v>0</v>
  </rv>
  <rv s="0">
    <fb>204859404</fb>
    <v>2</v>
  </rv>
  <rv s="0">
    <fb>36959</fb>
    <v>0</v>
  </rv>
  <rv s="0">
    <fb>0.36159999999999998</fb>
    <v>1</v>
  </rv>
  <rv s="0">
    <fb>299135499</fb>
    <v>2</v>
  </rv>
  <rv s="0">
    <fb>36962</fb>
    <v>0</v>
  </rv>
  <rv s="0">
    <fb>391020391</fb>
    <v>2</v>
  </rv>
  <rv s="0">
    <fb>36963</fb>
    <v>0</v>
  </rv>
  <rv s="0">
    <fb>443330043</fb>
    <v>2</v>
  </rv>
  <rv s="0">
    <fb>36964</fb>
    <v>0</v>
  </rv>
  <rv s="0">
    <fb>477775677</fb>
    <v>2</v>
  </rv>
  <rv s="0">
    <fb>36965</fb>
    <v>0</v>
  </rv>
  <rv s="0">
    <fb>0.38169999999999998</fb>
    <v>1</v>
  </rv>
  <rv s="0">
    <fb>529402129</fb>
    <v>2</v>
  </rv>
  <rv s="0">
    <fb>36966</fb>
    <v>0</v>
  </rv>
  <rv s="0">
    <fb>0.36270000000000002</fb>
    <v>1</v>
  </rv>
  <rv s="0">
    <fb>470316470</fb>
    <v>2</v>
  </rv>
  <rv s="0">
    <fb>36969</fb>
    <v>0</v>
  </rv>
  <rv s="0">
    <fb>356009156</fb>
    <v>2</v>
  </rv>
  <rv s="0">
    <fb>36970</fb>
    <v>0</v>
  </rv>
  <rv s="0">
    <fb>499262899</fb>
    <v>2</v>
  </rv>
  <rv s="0">
    <fb>36971</fb>
    <v>0</v>
  </rv>
  <rv s="0">
    <fb>0.3594</fb>
    <v>1</v>
  </rv>
  <rv s="0">
    <fb>0.35320000000000001</fb>
    <v>1</v>
  </rv>
  <rv s="0">
    <fb>371722771</fb>
    <v>2</v>
  </rv>
  <rv s="0">
    <fb>36972</fb>
    <v>0</v>
  </rv>
  <rv s="0">
    <fb>723475923</fb>
    <v>2</v>
  </rv>
  <rv s="0">
    <fb>36973</fb>
    <v>0</v>
  </rv>
  <rv s="0">
    <fb>0.41070000000000001</fb>
    <v>1</v>
  </rv>
  <rv s="0">
    <fb>0.42080000000000001</fb>
    <v>1</v>
  </rv>
  <rv s="0">
    <fb>944944944</fb>
    <v>2</v>
  </rv>
  <rv s="0">
    <fb>36976</fb>
    <v>0</v>
  </rv>
  <rv s="0">
    <fb>0.38890000000000002</fb>
    <v>1</v>
  </rv>
  <rv s="0">
    <fb>0.41299999999999998</fb>
    <v>1</v>
  </rv>
  <rv s="0">
    <fb>0.42409999999999998</fb>
    <v>1</v>
  </rv>
  <rv s="0">
    <fb>0.37730000000000002</fb>
    <v>1</v>
  </rv>
  <rv s="0">
    <fb>734502334</fb>
    <v>2</v>
  </rv>
  <rv s="0">
    <fb>36977</fb>
    <v>0</v>
  </rv>
  <rv s="0">
    <fb>0.40839999999999999</fb>
    <v>1</v>
  </rv>
  <rv s="0">
    <fb>0.39179999999999998</fb>
    <v>1</v>
  </rv>
  <rv s="0">
    <fb>0.41160000000000002</fb>
    <v>1</v>
  </rv>
  <rv s="0">
    <fb>0.3911</fb>
    <v>1</v>
  </rv>
  <rv s="0">
    <fb>543844543</fb>
    <v>2</v>
  </rv>
  <rv s="0">
    <fb>36978</fb>
    <v>0</v>
  </rv>
  <rv s="0">
    <fb>0.39589999999999997</fb>
    <v>1</v>
  </rv>
  <rv s="0">
    <fb>0.39429999999999998</fb>
    <v>1</v>
  </rv>
  <rv s="0">
    <fb>585687785</fb>
    <v>2</v>
  </rv>
  <rv s="0">
    <fb>36979</fb>
    <v>0</v>
  </rv>
  <rv s="0">
    <fb>0.40229999999999999</fb>
    <v>1</v>
  </rv>
  <rv s="0">
    <fb>0.38869999999999999</fb>
    <v>1</v>
  </rv>
  <rv s="0">
    <fb>0.41870000000000002</fb>
    <v>1</v>
  </rv>
  <rv s="0">
    <fb>613318213</fb>
    <v>2</v>
  </rv>
  <rv s="0">
    <fb>36980</fb>
    <v>0</v>
  </rv>
  <rv s="0">
    <fb>0.39410000000000001</fb>
    <v>1</v>
  </rv>
  <rv s="0">
    <fb>0.4027</fb>
    <v>1</v>
  </rv>
  <rv s="0">
    <fb>0.40570000000000001</fb>
    <v>1</v>
  </rv>
  <rv s="0">
    <fb>0.38109999999999999</fb>
    <v>1</v>
  </rv>
  <rv s="0">
    <fb>400585200</fb>
    <v>2</v>
  </rv>
  <rv s="0">
    <fb>36983</fb>
    <v>0</v>
  </rv>
  <rv s="0">
    <fb>0.38550000000000001</fb>
    <v>1</v>
  </rv>
  <rv s="0">
    <fb>0.39450000000000002</fb>
    <v>1</v>
  </rv>
  <rv s="0">
    <fb>0.40460000000000002</fb>
    <v>1</v>
  </rv>
  <rv s="0">
    <fb>0.3821</fb>
    <v>1</v>
  </rv>
  <rv s="0">
    <fb>341029141</fb>
    <v>2</v>
  </rv>
  <rv s="0">
    <fb>36984</fb>
    <v>0</v>
  </rv>
  <rv s="0">
    <fb>0.3614</fb>
    <v>1</v>
  </rv>
  <rv s="0">
    <fb>0.38140000000000002</fb>
    <v>1</v>
  </rv>
  <rv s="0">
    <fb>0.35949999999999999</fb>
    <v>1</v>
  </rv>
  <rv s="0">
    <fb>368687568</fb>
    <v>2</v>
  </rv>
  <rv s="0">
    <fb>36985</fb>
    <v>0</v>
  </rv>
  <rv s="0">
    <fb>0.35289999999999999</fb>
    <v>1</v>
  </rv>
  <rv s="0">
    <fb>685631085</fb>
    <v>2</v>
  </rv>
  <rv s="0">
    <fb>36986</fb>
    <v>0</v>
  </rv>
  <rv s="0">
    <fb>0.37269999999999998</fb>
    <v>1</v>
  </rv>
  <rv s="0">
    <fb>0.3679</fb>
    <v>1</v>
  </rv>
  <rv s="0">
    <fb>446762846</fb>
    <v>2</v>
  </rv>
  <rv s="0">
    <fb>36987</fb>
    <v>0</v>
  </rv>
  <rv s="0">
    <fb>0.36770000000000003</fb>
    <v>1</v>
  </rv>
  <rv s="0">
    <fb>0.37140000000000001</fb>
    <v>1</v>
  </rv>
  <rv s="0">
    <fb>0.37569999999999998</fb>
    <v>1</v>
  </rv>
  <rv s="0">
    <fb>0.35539999999999999</fb>
    <v>1</v>
  </rv>
  <rv s="0">
    <fb>324889924</fb>
    <v>2</v>
  </rv>
  <rv s="0">
    <fb>36990</fb>
    <v>0</v>
  </rv>
  <rv s="0">
    <fb>0.36680000000000001</fb>
    <v>1</v>
  </rv>
  <rv s="0">
    <fb>0.3695</fb>
    <v>1</v>
  </rv>
  <rv s="0">
    <fb>0.35820000000000002</fb>
    <v>1</v>
  </rv>
  <rv s="0">
    <fb>266582666</fb>
    <v>2</v>
  </rv>
  <rv s="0">
    <fb>36991</fb>
    <v>0</v>
  </rv>
  <rv s="0">
    <fb>0.39360000000000001</fb>
    <v>1</v>
  </rv>
  <rv s="0">
    <fb>0.37319999999999998</fb>
    <v>1</v>
  </rv>
  <rv s="0">
    <fb>0.40539999999999998</fb>
    <v>1</v>
  </rv>
  <rv s="0">
    <fb>0.37109999999999999</fb>
    <v>1</v>
  </rv>
  <rv s="0">
    <fb>457374857</fb>
    <v>2</v>
  </rv>
  <rv s="0">
    <fb>36992</fb>
    <v>0</v>
  </rv>
  <rv s="0">
    <fb>0.38929999999999998</fb>
    <v>1</v>
  </rv>
  <rv s="0">
    <fb>0.41039999999999999</fb>
    <v>1</v>
  </rv>
  <rv s="0">
    <fb>0.38</fb>
    <v>1</v>
  </rv>
  <rv s="0">
    <fb>334101934</fb>
    <v>2</v>
  </rv>
  <rv s="0">
    <fb>36993</fb>
    <v>0</v>
  </rv>
  <rv s="0">
    <fb>0.40039999999999998</fb>
    <v>1</v>
  </rv>
  <rv s="0">
    <fb>0.38250000000000001</fb>
    <v>1</v>
  </rv>
  <rv s="0">
    <fb>0.41110000000000002</fb>
    <v>1</v>
  </rv>
  <rv s="0">
    <fb>0.37769999999999998</fb>
    <v>1</v>
  </rv>
  <rv s="0">
    <fb>298950698</fb>
    <v>2</v>
  </rv>
  <rv s="0">
    <fb>36997</fb>
    <v>0</v>
  </rv>
  <rv s="0">
    <fb>0.38290000000000002</fb>
    <v>1</v>
  </rv>
  <rv s="0">
    <fb>0.4</fb>
    <v>1</v>
  </rv>
  <rv s="0">
    <fb>0.3725</fb>
    <v>1</v>
  </rv>
  <rv s="0">
    <fb>285253085</fb>
    <v>2</v>
  </rv>
  <rv s="0">
    <fb>36998</fb>
    <v>0</v>
  </rv>
  <rv s="0">
    <fb>0.36430000000000001</fb>
    <v>1</v>
  </rv>
  <rv s="0">
    <fb>0.37859999999999999</fb>
    <v>1</v>
  </rv>
  <rv s="0">
    <fb>0.37869999999999998</fb>
    <v>1</v>
  </rv>
  <rv s="0">
    <fb>0.35</fb>
    <v>1</v>
  </rv>
  <rv s="0">
    <fb>685356685</fb>
    <v>2</v>
  </rv>
  <rv s="0">
    <fb>36999</fb>
    <v>0</v>
  </rv>
  <rv s="0">
    <fb>0.40699999999999997</fb>
    <v>1</v>
  </rv>
  <rv s="0">
    <fb>0.38519999999999999</fb>
    <v>1</v>
  </rv>
  <rv s="0">
    <fb>0.43</fb>
    <v>1</v>
  </rv>
  <rv s="0">
    <fb>0.37640000000000001</fb>
    <v>1</v>
  </rv>
  <rv s="0">
    <fb>1114160314</fb>
    <v>2</v>
  </rv>
  <rv s="0">
    <fb>37000</fb>
    <v>0</v>
  </rv>
  <rv s="0">
    <fb>0.45929999999999999</fb>
    <v>1</v>
  </rv>
  <rv s="0">
    <fb>0.45619999999999999</fb>
    <v>1</v>
  </rv>
  <rv s="0">
    <fb>0.45979999999999999</fb>
    <v>1</v>
  </rv>
  <rv s="0">
    <fb>0.4214</fb>
    <v>1</v>
  </rv>
  <rv s="0">
    <fb>1874125874</fb>
    <v>2</v>
  </rv>
  <rv s="0">
    <fb>37001</fb>
    <v>0</v>
  </rv>
  <rv s="0">
    <fb>0.4471</fb>
    <v>1</v>
  </rv>
  <rv s="0">
    <fb>0.44519999999999998</fb>
    <v>1</v>
  </rv>
  <rv s="0">
    <fb>0.4577</fb>
    <v>1</v>
  </rv>
  <rv s="0">
    <fb>0.43930000000000002</fb>
    <v>1</v>
  </rv>
  <rv s="0">
    <fb>693420693</fb>
    <v>2</v>
  </rv>
  <rv s="0">
    <fb>37004</fb>
    <v>0</v>
  </rv>
  <rv s="0">
    <fb>0.433</fb>
    <v>1</v>
  </rv>
  <rv s="0">
    <fb>0.43459999999999999</fb>
    <v>1</v>
  </rv>
  <rv s="0">
    <fb>0.44640000000000002</fb>
    <v>1</v>
  </rv>
  <rv s="0">
    <fb>0.42859999999999998</fb>
    <v>1</v>
  </rv>
  <rv s="0">
    <fb>541531741</fb>
    <v>2</v>
  </rv>
  <rv s="0">
    <fb>37005</fb>
    <v>0</v>
  </rv>
  <rv s="0">
    <fb>0.42909999999999998</fb>
    <v>1</v>
  </rv>
  <rv s="0">
    <fb>0.4345</fb>
    <v>1</v>
  </rv>
  <rv s="0">
    <fb>0.41980000000000001</fb>
    <v>1</v>
  </rv>
  <rv s="0">
    <fb>377121177</fb>
    <v>2</v>
  </rv>
  <rv s="0">
    <fb>37006</fb>
    <v>0</v>
  </rv>
  <rv s="0">
    <fb>0.44140000000000001</fb>
    <v>1</v>
  </rv>
  <rv s="0">
    <fb>0.43230000000000002</fb>
    <v>1</v>
  </rv>
  <rv s="0">
    <fb>0.44390000000000002</fb>
    <v>1</v>
  </rv>
  <rv s="0">
    <fb>0.4209</fb>
    <v>1</v>
  </rv>
  <rv s="0">
    <fb>330786730</fb>
    <v>2</v>
  </rv>
  <rv s="0">
    <fb>37007</fb>
    <v>0</v>
  </rv>
  <rv s="0">
    <fb>0.44090000000000001</fb>
    <v>1</v>
  </rv>
  <rv s="0">
    <fb>0.44950000000000001</fb>
    <v>1</v>
  </rv>
  <rv s="0">
    <fb>0.46610000000000001</fb>
    <v>1</v>
  </rv>
  <rv s="0">
    <fb>0.44069999999999998</fb>
    <v>1</v>
  </rv>
  <rv s="0">
    <fb>799708799</fb>
    <v>2</v>
  </rv>
  <rv s="0">
    <fb>37008</fb>
    <v>0</v>
  </rv>
  <rv s="0">
    <fb>0.46789999999999998</fb>
    <v>1</v>
  </rv>
  <rv s="0">
    <fb>0.45</fb>
    <v>1</v>
  </rv>
  <rv s="0">
    <fb>0.46949999999999997</fb>
    <v>1</v>
  </rv>
  <rv s="0">
    <fb>0.442</fb>
    <v>1</v>
  </rv>
  <rv s="0">
    <fb>465382865</fb>
    <v>2</v>
  </rv>
  <rv s="0">
    <fb>37011</fb>
    <v>0</v>
  </rv>
  <rv s="0">
    <fb>0.45519999999999999</fb>
    <v>1</v>
  </rv>
  <rv s="0">
    <fb>0.4768</fb>
    <v>1</v>
  </rv>
  <rv s="0">
    <fb>0.48430000000000001</fb>
    <v>1</v>
  </rv>
  <rv s="0">
    <fb>0.44409999999999999</fb>
    <v>1</v>
  </rv>
  <rv s="0">
    <fb>494861294</fb>
    <v>2</v>
  </rv>
  <rv s="0">
    <fb>37012</fb>
    <v>0</v>
  </rv>
  <rv s="0">
    <fb>0.46300000000000002</fb>
    <v>1</v>
  </rv>
  <rv s="0">
    <fb>0.45369999999999999</fb>
    <v>1</v>
  </rv>
  <rv s="0">
    <fb>0.47320000000000001</fb>
    <v>1</v>
  </rv>
  <rv s="0">
    <fb>427319627</fb>
    <v>2</v>
  </rv>
  <rv s="0">
    <fb>37013</fb>
    <v>0</v>
  </rv>
  <rv s="0">
    <fb>0.4748</fb>
    <v>1</v>
  </rv>
  <rv s="0">
    <fb>0.47039999999999998</fb>
    <v>1</v>
  </rv>
  <rv s="0">
    <fb>0.46</fb>
    <v>1</v>
  </rv>
  <rv s="0">
    <fb>368525168</fb>
    <v>2</v>
  </rv>
  <rv s="0">
    <fb>37014</fb>
    <v>0</v>
  </rv>
  <rv s="0">
    <fb>0.44569999999999999</fb>
    <v>1</v>
  </rv>
  <rv s="0">
    <fb>0.4637</fb>
    <v>1</v>
  </rv>
  <rv s="0">
    <fb>0.46870000000000001</fb>
    <v>1</v>
  </rv>
  <rv s="0">
    <fb>0.44159999999999999</fb>
    <v>1</v>
  </rv>
  <rv s="0">
    <fb>301571501</fb>
    <v>2</v>
  </rv>
  <rv s="0">
    <fb>37015</fb>
    <v>0</v>
  </rv>
  <rv s="0">
    <fb>0.43290000000000001</fb>
    <v>1</v>
  </rv>
  <rv s="0">
    <fb>0.46160000000000001</fb>
    <v>1</v>
  </rv>
  <rv s="0">
    <fb>0.4279</fb>
    <v>1</v>
  </rv>
  <rv s="0">
    <fb>281053081</fb>
    <v>2</v>
  </rv>
  <rv s="0">
    <fb>37018</fb>
    <v>0</v>
  </rv>
  <rv s="0">
    <fb>0.45750000000000002</fb>
    <v>1</v>
  </rv>
  <rv s="0">
    <fb>0.44359999999999999</fb>
    <v>1</v>
  </rv>
  <rv s="0">
    <fb>276550676</fb>
    <v>2</v>
  </rv>
  <rv s="0">
    <fb>37019</fb>
    <v>0</v>
  </rv>
  <rv s="0">
    <fb>0.43869999999999998</fb>
    <v>1</v>
  </rv>
  <rv s="0">
    <fb>0.45269999999999999</fb>
    <v>1</v>
  </rv>
  <rv s="0">
    <fb>0.45450000000000002</fb>
    <v>1</v>
  </rv>
  <rv s="0">
    <fb>0.42770000000000002</fb>
    <v>1</v>
  </rv>
  <rv s="0">
    <fb>315448315</fb>
    <v>2</v>
  </rv>
  <rv s="0">
    <fb>37020</fb>
    <v>0</v>
  </rv>
  <rv s="0">
    <fb>0.42820000000000003</fb>
    <v>1</v>
  </rv>
  <rv s="0">
    <fb>0.43109999999999998</fb>
    <v>1</v>
  </rv>
  <rv s="0">
    <fb>0.43840000000000001</fb>
    <v>1</v>
  </rv>
  <rv s="0">
    <fb>0.42270000000000002</fb>
    <v>1</v>
  </rv>
  <rv s="0">
    <fb>37021</fb>
    <v>0</v>
  </rv>
  <rv s="0">
    <fb>0.4375</fb>
    <v>1</v>
  </rv>
  <rv s="0">
    <fb>0.4098</fb>
    <v>1</v>
  </rv>
  <rv s="0">
    <fb>289021889</fb>
    <v>2</v>
  </rv>
  <rv s="0">
    <fb>37022</fb>
    <v>0</v>
  </rv>
  <rv s="0">
    <fb>0.40799999999999997</fb>
    <v>1</v>
  </rv>
  <rv s="0">
    <fb>0.41089999999999999</fb>
    <v>1</v>
  </rv>
  <rv s="0">
    <fb>0.41949999999999998</fb>
    <v>1</v>
  </rv>
  <rv s="0">
    <fb>0.40639999999999998</fb>
    <v>1</v>
  </rv>
  <rv s="0">
    <fb>203112203</fb>
    <v>2</v>
  </rv>
  <rv s="0">
    <fb>37025</fb>
    <v>0</v>
  </rv>
  <rv s="0">
    <fb>0.41589999999999999</fb>
    <v>1</v>
  </rv>
  <rv s="0">
    <fb>0.40870000000000001</fb>
    <v>1</v>
  </rv>
  <rv s="0">
    <fb>0.4229</fb>
    <v>1</v>
  </rv>
  <rv s="0">
    <fb>0.40620000000000001</fb>
    <v>1</v>
  </rv>
  <rv s="0">
    <fb>309529109</fb>
    <v>2</v>
  </rv>
  <rv s="0">
    <fb>37026</fb>
    <v>0</v>
  </rv>
  <rv s="0">
    <fb>0.41389999999999999</fb>
    <v>1</v>
  </rv>
  <rv s="0">
    <fb>0.4173</fb>
    <v>1</v>
  </rv>
  <rv s="0">
    <fb>0.44369999999999998</fb>
    <v>1</v>
  </rv>
  <rv s="0">
    <fb>0.41139999999999999</fb>
    <v>1</v>
  </rv>
  <rv s="0">
    <fb>237042637</fb>
    <v>2</v>
  </rv>
  <rv s="0">
    <fb>37027</fb>
    <v>0</v>
  </rv>
  <rv s="0">
    <fb>0.4304</fb>
    <v>1</v>
  </rv>
  <rv s="0">
    <fb>0.41539999999999999</fb>
    <v>1</v>
  </rv>
  <rv s="0">
    <fb>322330722</fb>
    <v>2</v>
  </rv>
  <rv s="0">
    <fb>37028</fb>
    <v>0</v>
  </rv>
  <rv s="0">
    <fb>0.42049999999999998</fb>
    <v>1</v>
  </rv>
  <rv s="0">
    <fb>0.43269999999999997</fb>
    <v>1</v>
  </rv>
  <rv s="0">
    <fb>0.41520000000000001</fb>
    <v>1</v>
  </rv>
  <rv s="0">
    <fb>332197932</fb>
    <v>2</v>
  </rv>
  <rv s="0">
    <fb>37029</fb>
    <v>0</v>
  </rv>
  <rv s="0">
    <fb>0.42020000000000002</fb>
    <v>1</v>
  </rv>
  <rv s="0">
    <fb>0.41710000000000003</fb>
    <v>1</v>
  </rv>
  <rv s="0">
    <fb>0.42209999999999998</fb>
    <v>1</v>
  </rv>
  <rv s="0">
    <fb>0.41289999999999999</fb>
    <v>1</v>
  </rv>
  <rv s="0">
    <fb>159213759</fb>
    <v>2</v>
  </rv>
  <rv s="0">
    <fb>37032</fb>
    <v>0</v>
  </rv>
  <rv s="0">
    <fb>0.42070000000000002</fb>
    <v>1</v>
  </rv>
  <rv s="0">
    <fb>0.42199999999999999</fb>
    <v>1</v>
  </rv>
  <rv s="0">
    <fb>0.42699999999999999</fb>
    <v>1</v>
  </rv>
  <rv s="0">
    <fb>464374864</fb>
    <v>2</v>
  </rv>
  <rv s="0">
    <fb>37033</fb>
    <v>0</v>
  </rv>
  <rv s="0">
    <fb>0.41959999999999997</fb>
    <v>1</v>
  </rv>
  <rv s="0">
    <fb>0.43090000000000001</fb>
    <v>1</v>
  </rv>
  <rv s="0">
    <fb>0.41789999999999999</fb>
    <v>1</v>
  </rv>
  <rv s="0">
    <fb>412944412</fb>
    <v>2</v>
  </rv>
  <rv s="0">
    <fb>37034</fb>
    <v>0</v>
  </rv>
  <rv s="0">
    <fb>0.4148</fb>
    <v>1</v>
  </rv>
  <rv s="0">
    <fb>0.40820000000000001</fb>
    <v>1</v>
  </rv>
  <rv s="0">
    <fb>281204281</fb>
    <v>2</v>
  </rv>
  <rv s="0">
    <fb>37035</fb>
    <v>0</v>
  </rv>
  <rv s="0">
    <fb>0.4143</fb>
    <v>1</v>
  </rv>
  <rv s="0">
    <fb>0.41610000000000003</fb>
    <v>1</v>
  </rv>
  <rv s="0">
    <fb>0.40389999999999998</fb>
    <v>1</v>
  </rv>
  <rv s="0">
    <fb>271796271</fb>
    <v>2</v>
  </rv>
  <rv s="0">
    <fb>37036</fb>
    <v>0</v>
  </rv>
  <rv s="0">
    <fb>158765758</fb>
    <v>2</v>
  </rv>
  <rv s="0">
    <fb>37040</fb>
    <v>0</v>
  </rv>
  <rv s="0">
    <fb>0.38340000000000002</fb>
    <v>1</v>
  </rv>
  <rv s="0">
    <fb>0.39860000000000001</fb>
    <v>1</v>
  </rv>
  <rv s="0">
    <fb>0.37159999999999999</fb>
    <v>1</v>
  </rv>
  <rv s="0">
    <fb>515995715</fb>
    <v>2</v>
  </rv>
  <rv s="0">
    <fb>37041</fb>
    <v>0</v>
  </rv>
  <rv s="0">
    <fb>0.37069999999999997</fb>
    <v>1</v>
  </rv>
  <rv s="0">
    <fb>0.34460000000000002</fb>
    <v>1</v>
  </rv>
  <rv s="0">
    <fb>777107177</fb>
    <v>2</v>
  </rv>
  <rv s="0">
    <fb>37042</fb>
    <v>0</v>
  </rv>
  <rv s="0">
    <fb>0.35620000000000002</fb>
    <v>1</v>
  </rv>
  <rv s="0">
    <fb>0.35360000000000003</fb>
    <v>1</v>
  </rv>
  <rv s="0">
    <fb>0.34799999999999998</fb>
    <v>1</v>
  </rv>
  <rv s="0">
    <fb>442904442</fb>
    <v>2</v>
  </rv>
  <rv s="0">
    <fb>37043</fb>
    <v>0</v>
  </rv>
  <rv s="0">
    <fb>0.373</fb>
    <v>1</v>
  </rv>
  <rv s="0">
    <fb>0.37659999999999999</fb>
    <v>1</v>
  </rv>
  <rv s="0">
    <fb>0.35680000000000001</fb>
    <v>1</v>
  </rv>
  <rv s="0">
    <fb>456131656</fb>
    <v>2</v>
  </rv>
  <rv s="0">
    <fb>37046</fb>
    <v>0</v>
  </rv>
  <rv s="0">
    <fb>0.377</fb>
    <v>1</v>
  </rv>
  <rv s="0">
    <fb>0.3654</fb>
    <v>1</v>
  </rv>
  <rv s="0">
    <fb>281943481</fb>
    <v>2</v>
  </rv>
  <rv s="0">
    <fb>37047</fb>
    <v>0</v>
  </rv>
  <rv s="0">
    <fb>0.37680000000000002</fb>
    <v>1</v>
  </rv>
  <rv s="0">
    <fb>0.3634</fb>
    <v>1</v>
  </rv>
  <rv s="0">
    <fb>471794871</fb>
    <v>2</v>
  </rv>
  <rv s="0">
    <fb>37048</fb>
    <v>0</v>
  </rv>
  <rv s="0">
    <fb>0.37019999999999997</fb>
    <v>1</v>
  </rv>
  <rv s="0">
    <fb>0.37369999999999998</fb>
    <v>1</v>
  </rv>
  <rv s="0">
    <fb>0.36299999999999999</fb>
    <v>1</v>
  </rv>
  <rv s="0">
    <fb>223249823</fb>
    <v>2</v>
  </rv>
  <rv s="0">
    <fb>37049</fb>
    <v>0</v>
  </rv>
  <rv s="0">
    <fb>0.38679999999999998</fb>
    <v>1</v>
  </rv>
  <rv s="0">
    <fb>0.36980000000000002</fb>
    <v>1</v>
  </rv>
  <rv s="0">
    <fb>0.38750000000000001</fb>
    <v>1</v>
  </rv>
  <rv s="0">
    <fb>0.36520000000000002</fb>
    <v>1</v>
  </rv>
  <rv s="0">
    <fb>325197925</fb>
    <v>2</v>
  </rv>
  <rv s="0">
    <fb>37050</fb>
    <v>0</v>
  </rv>
  <rv s="0">
    <fb>0.38069999999999998</fb>
    <v>1</v>
  </rv>
  <rv s="0">
    <fb>0.3866</fb>
    <v>1</v>
  </rv>
  <rv s="0">
    <fb>342625142</fb>
    <v>2</v>
  </rv>
  <rv s="0">
    <fb>37053</fb>
    <v>0</v>
  </rv>
  <rv s="0">
    <fb>0.3579</fb>
    <v>1</v>
  </rv>
  <rv s="0">
    <fb>0.37590000000000001</fb>
    <v>1</v>
  </rv>
  <rv s="0">
    <fb>0.37619999999999998</fb>
    <v>1</v>
  </rv>
  <rv s="0">
    <fb>294000294</fb>
    <v>2</v>
  </rv>
  <rv s="0">
    <fb>37054</fb>
    <v>0</v>
  </rv>
  <rv s="0">
    <fb>0.35299999999999998</fb>
    <v>1</v>
  </rv>
  <rv s="0">
    <fb>303805903</fb>
    <v>2</v>
  </rv>
  <rv s="0">
    <fb>37055</fb>
    <v>0</v>
  </rv>
  <rv s="0">
    <fb>0.36549999999999999</fb>
    <v>1</v>
  </rv>
  <rv s="0">
    <fb>0.38800000000000001</fb>
    <v>1</v>
  </rv>
  <rv s="0">
    <fb>511498911</fb>
    <v>2</v>
  </rv>
  <rv s="0">
    <fb>37056</fb>
    <v>0</v>
  </rv>
  <rv s="0">
    <fb>0.35499999999999998</fb>
    <v>1</v>
  </rv>
  <rv s="0">
    <fb>297421897</fb>
    <v>2</v>
  </rv>
  <rv s="0">
    <fb>37057</fb>
    <v>0</v>
  </rv>
  <rv s="0">
    <fb>0.3589</fb>
    <v>1</v>
  </rv>
  <rv s="0">
    <fb>0.34549999999999997</fb>
    <v>1</v>
  </rv>
  <rv s="0">
    <fb>454877254</fb>
    <v>2</v>
  </rv>
  <rv s="0">
    <fb>37060</fb>
    <v>0</v>
  </rv>
  <rv s="0">
    <fb>0.36449999999999999</fb>
    <v>1</v>
  </rv>
  <rv s="0">
    <fb>0.37230000000000002</fb>
    <v>1</v>
  </rv>
  <rv s="0">
    <fb>345923545</fb>
    <v>2</v>
  </rv>
  <rv s="0">
    <fb>37061</fb>
    <v>0</v>
  </rv>
  <rv s="0">
    <fb>0.35730000000000001</fb>
    <v>1</v>
  </rv>
  <rv s="0">
    <fb>321126721</fb>
    <v>2</v>
  </rv>
  <rv s="0">
    <fb>37062</fb>
    <v>0</v>
  </rv>
  <rv s="0">
    <fb>0.38700000000000001</fb>
    <v>1</v>
  </rv>
  <rv s="0">
    <fb>0.39019999999999999</fb>
    <v>1</v>
  </rv>
  <rv s="0">
    <fb>431626031</fb>
    <v>2</v>
  </rv>
  <rv s="0">
    <fb>37063</fb>
    <v>0</v>
  </rv>
  <rv s="0">
    <fb>0.40160000000000001</fb>
    <v>1</v>
  </rv>
  <rv s="0">
    <fb>0.38479999999999998</fb>
    <v>1</v>
  </rv>
  <rv s="0">
    <fb>341331541</fb>
    <v>2</v>
  </rv>
  <rv s="0">
    <fb>37064</fb>
    <v>0</v>
  </rv>
  <rv s="0">
    <fb>0.39750000000000002</fb>
    <v>1</v>
  </rv>
  <rv s="0">
    <fb>0.40139999999999998</fb>
    <v>1</v>
  </rv>
  <rv s="0">
    <fb>0.3886</fb>
    <v>1</v>
  </rv>
  <rv s="0">
    <fb>286025886</fb>
    <v>2</v>
  </rv>
  <rv s="0">
    <fb>37067</fb>
    <v>0</v>
  </rv>
  <rv s="0">
    <fb>0.4284</fb>
    <v>1</v>
  </rv>
  <rv s="0">
    <fb>0.40089999999999998</fb>
    <v>1</v>
  </rv>
  <rv s="0">
    <fb>439550039</fb>
    <v>2</v>
  </rv>
  <rv s="0">
    <fb>37068</fb>
    <v>0</v>
  </rv>
  <rv s="0">
    <fb>0.4168</fb>
    <v>1</v>
  </rv>
  <rv s="0">
    <fb>0.42449999999999999</fb>
    <v>1</v>
  </rv>
  <rv s="0">
    <fb>272804272</fb>
    <v>2</v>
  </rv>
  <rv s="0">
    <fb>37069</fb>
    <v>0</v>
  </rv>
  <rv s="0">
    <fb>0.42549999999999999</fb>
    <v>1</v>
  </rv>
  <rv s="0">
    <fb>374147574</fb>
    <v>2</v>
  </rv>
  <rv s="0">
    <fb>37070</fb>
    <v>0</v>
  </rv>
  <rv s="0">
    <fb>0.4204</fb>
    <v>1</v>
  </rv>
  <rv s="0">
    <fb>0.40960000000000002</fb>
    <v>1</v>
  </rv>
  <rv s="0">
    <fb>348432348</fb>
    <v>2</v>
  </rv>
  <rv s="0">
    <fb>37071</fb>
    <v>0</v>
  </rv>
  <rv s="0">
    <fb>0.42249999999999999</fb>
    <v>1</v>
  </rv>
  <rv s="0">
    <fb>0.44819999999999999</fb>
    <v>1</v>
  </rv>
  <rv s="0">
    <fb>564077364</fb>
    <v>2</v>
  </rv>
  <rv s="0">
    <fb>37074</fb>
    <v>0</v>
  </rv>
  <rv s="0">
    <fb>0.42680000000000001</fb>
    <v>1</v>
  </rv>
  <rv s="0">
    <fb>0.41320000000000001</fb>
    <v>1</v>
  </rv>
  <rv s="0">
    <fb>230081830</fb>
    <v>2</v>
  </rv>
  <rv s="0">
    <fb>37075</fb>
    <v>0</v>
  </rv>
  <rv s="0">
    <fb>0.42570000000000002</fb>
    <v>1</v>
  </rv>
  <rv s="0">
    <fb>0.43180000000000002</fb>
    <v>1</v>
  </rv>
  <rv s="0">
    <fb>112543312</fb>
    <v>2</v>
  </rv>
  <rv s="0">
    <fb>37077</fb>
    <v>0</v>
  </rv>
  <rv s="0">
    <fb>0.41410000000000002</fb>
    <v>1</v>
  </rv>
  <rv s="0">
    <fb>152376152</fb>
    <v>2</v>
  </rv>
  <rv s="0">
    <fb>37078</fb>
    <v>0</v>
  </rv>
  <rv s="0">
    <fb>0.39340000000000003</fb>
    <v>1</v>
  </rv>
  <rv s="0">
    <fb>0.41</fb>
    <v>1</v>
  </rv>
  <rv s="0">
    <fb>0.38790000000000002</fb>
    <v>1</v>
  </rv>
  <rv s="0">
    <fb>302960302</fb>
    <v>2</v>
  </rv>
  <rv s="0">
    <fb>37081</fb>
    <v>0</v>
  </rv>
  <rv s="0">
    <fb>0.3871</fb>
    <v>1</v>
  </rv>
  <rv s="0">
    <fb>337467537</fb>
    <v>2</v>
  </rv>
  <rv s="0">
    <fb>37082</fb>
    <v>0</v>
  </rv>
  <rv s="0">
    <fb>0.3775</fb>
    <v>1</v>
  </rv>
  <rv s="0">
    <fb>0.41199999999999998</fb>
    <v>1</v>
  </rv>
  <rv s="0">
    <fb>0.37209999999999999</fb>
    <v>1</v>
  </rv>
  <rv s="0">
    <fb>395276395</fb>
    <v>2</v>
  </rv>
  <rv s="0">
    <fb>37083</fb>
    <v>0</v>
  </rv>
  <rv s="0">
    <fb>0.40250000000000002</fb>
    <v>1</v>
  </rv>
  <rv s="0">
    <fb>0.3755</fb>
    <v>1</v>
  </rv>
  <rv s="0">
    <fb>0.375</fb>
    <v>1</v>
  </rv>
  <rv s="0">
    <fb>470630070</fb>
    <v>2</v>
  </rv>
  <rv s="0">
    <fb>37084</fb>
    <v>0</v>
  </rv>
  <rv s="0">
    <fb>0.435</fb>
    <v>1</v>
  </rv>
  <rv s="0">
    <fb>0.443</fb>
    <v>1</v>
  </rv>
  <rv s="0">
    <fb>614869414</fb>
    <v>2</v>
  </rv>
  <rv s="0">
    <fb>37085</fb>
    <v>0</v>
  </rv>
  <rv s="0">
    <fb>0.4466</fb>
    <v>1</v>
  </rv>
  <rv s="0">
    <fb>454742854</fb>
    <v>2</v>
  </rv>
  <rv s="0">
    <fb>37088</fb>
    <v>0</v>
  </rv>
  <rv s="0">
    <fb>0.44429999999999997</fb>
    <v>1</v>
  </rv>
  <rv s="0">
    <fb>278695478</fb>
    <v>2</v>
  </rv>
  <rv s="0">
    <fb>37089</fb>
    <v>0</v>
  </rv>
  <rv s="0">
    <fb>0.45040000000000002</fb>
    <v>1</v>
  </rv>
  <rv s="0">
    <fb>651023051</fb>
    <v>2</v>
  </rv>
  <rv s="0">
    <fb>37090</fb>
    <v>0</v>
  </rv>
  <rv s="0">
    <fb>0.37119999999999997</fb>
    <v>1</v>
  </rv>
  <rv s="0">
    <fb>0.40679999999999999</fb>
    <v>1</v>
  </rv>
  <rv s="0">
    <fb>0.36459999999999998</fb>
    <v>1</v>
  </rv>
  <rv s="0">
    <fb>1137109137</fb>
    <v>2</v>
  </rv>
  <rv s="0">
    <fb>37091</fb>
    <v>0</v>
  </rv>
  <rv s="0">
    <fb>0.35639999999999999</fb>
    <v>1</v>
  </rv>
  <rv s="0">
    <fb>0.37909999999999999</fb>
    <v>1</v>
  </rv>
  <rv s="0">
    <fb>861700861</fb>
    <v>2</v>
  </rv>
  <rv s="0">
    <fb>37092</fb>
    <v>0</v>
  </rv>
  <rv s="0">
    <fb>0.3518</fb>
    <v>1</v>
  </rv>
  <rv s="0">
    <fb>444668444</fb>
    <v>2</v>
  </rv>
  <rv s="0">
    <fb>37095</fb>
    <v>0</v>
  </rv>
  <rv s="0">
    <fb>0.34889999999999999</fb>
    <v>1</v>
  </rv>
  <rv s="0">
    <fb>0.35870000000000002</fb>
    <v>1</v>
  </rv>
  <rv s="0">
    <fb>0.34839999999999999</fb>
    <v>1</v>
  </rv>
  <rv s="0">
    <fb>241433041</fb>
    <v>2</v>
  </rv>
  <rv s="0">
    <fb>37096</fb>
    <v>0</v>
  </rv>
  <rv s="0">
    <fb>0.34089999999999998</fb>
    <v>1</v>
  </rv>
  <rv s="0">
    <fb>0.34620000000000001</fb>
    <v>1</v>
  </rv>
  <rv s="0">
    <fb>0.35570000000000002</fb>
    <v>1</v>
  </rv>
  <rv s="0">
    <fb>0.33450000000000002</fb>
    <v>1</v>
  </rv>
  <rv s="0">
    <fb>348387548</fb>
    <v>2</v>
  </rv>
  <rv s="0">
    <fb>37097</fb>
    <v>0</v>
  </rv>
  <rv s="0">
    <fb>0.32979999999999998</fb>
    <v>1</v>
  </rv>
  <rv s="0">
    <fb>0.34139999999999998</fb>
    <v>1</v>
  </rv>
  <rv s="0">
    <fb>0.32090000000000002</fb>
    <v>1</v>
  </rv>
  <rv s="0">
    <fb>444007644</fb>
    <v>2</v>
  </rv>
  <rv s="0">
    <fb>37098</fb>
    <v>0</v>
  </rv>
  <rv s="0">
    <fb>0.33200000000000002</fb>
    <v>1</v>
  </rv>
  <rv s="0">
    <fb>0.33</fb>
    <v>1</v>
  </rv>
  <rv s="0">
    <fb>0.3357</fb>
    <v>1</v>
  </rv>
  <rv s="0">
    <fb>0.31879999999999997</fb>
    <v>1</v>
  </rv>
  <rv s="0">
    <fb>370445970</fb>
    <v>2</v>
  </rv>
  <rv s="0">
    <fb>37099</fb>
    <v>0</v>
  </rv>
  <rv s="0">
    <fb>0.33860000000000001</fb>
    <v>1</v>
  </rv>
  <rv s="0">
    <fb>334191534</fb>
    <v>2</v>
  </rv>
  <rv s="0">
    <fb>37102</fb>
    <v>0</v>
  </rv>
  <rv s="0">
    <fb>0.33800000000000002</fb>
    <v>1</v>
  </rv>
  <rv s="0">
    <fb>0.34570000000000001</fb>
    <v>1</v>
  </rv>
  <rv s="0">
    <fb>0.33050000000000002</fb>
    <v>1</v>
  </rv>
  <rv s="0">
    <fb>243359443</fb>
    <v>2</v>
  </rv>
  <rv s="0">
    <fb>37103</fb>
    <v>0</v>
  </rv>
  <rv s="0">
    <fb>0.33550000000000002</fb>
    <v>1</v>
  </rv>
  <rv s="0">
    <fb>0.34410000000000002</fb>
    <v>1</v>
  </rv>
  <rv s="0">
    <fb>0.3468</fb>
    <v>1</v>
  </rv>
  <rv s="0">
    <fb>235032235</fb>
    <v>2</v>
  </rv>
  <rv s="0">
    <fb>37104</fb>
    <v>0</v>
  </rv>
  <rv s="0">
    <fb>0.33950000000000002</fb>
    <v>1</v>
  </rv>
  <rv s="0">
    <fb>0.33839999999999998</fb>
    <v>1</v>
  </rv>
  <rv s="0">
    <fb>304136304</fb>
    <v>2</v>
  </rv>
  <rv s="0">
    <fb>37105</fb>
    <v>0</v>
  </rv>
  <rv s="0">
    <fb>0.35389999999999999</fb>
    <v>1</v>
  </rv>
  <rv s="0">
    <fb>0.35089999999999999</fb>
    <v>1</v>
  </rv>
  <rv s="0">
    <fb>0.3548</fb>
    <v>1</v>
  </rv>
  <rv s="0">
    <fb>0.34389999999999998</fb>
    <v>1</v>
  </rv>
  <rv s="0">
    <fb>252095452</fb>
    <v>2</v>
  </rv>
  <rv s="0">
    <fb>37106</fb>
    <v>0</v>
  </rv>
  <rv s="0">
    <fb>0.35520000000000002</fb>
    <v>1</v>
  </rv>
  <rv s="0">
    <fb>186071386</fb>
    <v>2</v>
  </rv>
  <rv s="0">
    <fb>37109</fb>
    <v>0</v>
  </rv>
  <rv s="0">
    <fb>0.34160000000000001</fb>
    <v>1</v>
  </rv>
  <rv s="0">
    <fb>0.34</fb>
    <v>1</v>
  </rv>
  <rv s="0">
    <fb>0.35110000000000002</fb>
    <v>1</v>
  </rv>
  <rv s="0">
    <fb>99652099</fb>
    <v>2</v>
  </rv>
  <rv s="0">
    <fb>37110</fb>
    <v>0</v>
  </rv>
  <rv s="0">
    <fb>0.34520000000000001</fb>
    <v>1</v>
  </rv>
  <rv s="0">
    <fb>0.35120000000000001</fb>
    <v>1</v>
  </rv>
  <rv s="0">
    <fb>0.33889999999999998</fb>
    <v>1</v>
  </rv>
  <rv s="0">
    <fb>168548968</fb>
    <v>2</v>
  </rv>
  <rv s="0">
    <fb>37111</fb>
    <v>0</v>
  </rv>
  <rv s="0">
    <fb>0.33750000000000002</fb>
    <v>1</v>
  </rv>
  <rv s="0">
    <fb>0.33110000000000001</fb>
    <v>1</v>
  </rv>
  <rv s="0">
    <fb>276169876</fb>
    <v>2</v>
  </rv>
  <rv s="0">
    <fb>37112</fb>
    <v>0</v>
  </rv>
  <rv s="0">
    <fb>0.3402</fb>
    <v>1</v>
  </rv>
  <rv s="0">
    <fb>0.34200000000000003</fb>
    <v>1</v>
  </rv>
  <rv s="0">
    <fb>0.33429999999999999</fb>
    <v>1</v>
  </rv>
  <rv s="0">
    <fb>200681800</fb>
    <v>2</v>
  </rv>
  <rv s="0">
    <fb>37113</fb>
    <v>0</v>
  </rv>
  <rv s="0">
    <fb>0.33960000000000001</fb>
    <v>1</v>
  </rv>
  <rv s="0">
    <fb>0.34499999999999997</fb>
    <v>1</v>
  </rv>
  <rv s="0">
    <fb>186961786</fb>
    <v>2</v>
  </rv>
  <rv s="0">
    <fb>37116</fb>
    <v>0</v>
  </rv>
  <rv s="0">
    <fb>0.34110000000000001</fb>
    <v>1</v>
  </rv>
  <rv s="0">
    <fb>0.33500000000000002</fb>
    <v>1</v>
  </rv>
  <rv s="0">
    <fb>148002548</fb>
    <v>2</v>
  </rv>
  <rv s="0">
    <fb>37117</fb>
    <v>0</v>
  </rv>
  <rv s="0">
    <fb>0.34289999999999998</fb>
    <v>1</v>
  </rv>
  <rv s="0">
    <fb>0.33339999999999997</fb>
    <v>1</v>
  </rv>
  <rv s="0">
    <fb>228950628</fb>
    <v>2</v>
  </rv>
  <rv s="0">
    <fb>37118</fb>
    <v>0</v>
  </rv>
  <rv s="0">
    <fb>0.32929999999999998</fb>
    <v>1</v>
  </rv>
  <rv s="0">
    <fb>0.3382</fb>
    <v>1</v>
  </rv>
  <rv s="0">
    <fb>0.32500000000000001</fb>
    <v>1</v>
  </rv>
  <rv s="0">
    <fb>289285089</fb>
    <v>2</v>
  </rv>
  <rv s="0">
    <fb>37119</fb>
    <v>0</v>
  </rv>
  <rv s="0">
    <fb>0.33300000000000002</fb>
    <v>1</v>
  </rv>
  <rv s="0">
    <fb>0.32619999999999999</fb>
    <v>1</v>
  </rv>
  <rv s="0">
    <fb>288097888</fb>
    <v>2</v>
  </rv>
  <rv s="0">
    <fb>37120</fb>
    <v>0</v>
  </rv>
  <rv s="0">
    <fb>0.32269999999999999</fb>
    <v>1</v>
  </rv>
  <rv s="0">
    <fb>0.32950000000000002</fb>
    <v>1</v>
  </rv>
  <rv s="0">
    <fb>0.32119999999999999</fb>
    <v>1</v>
  </rv>
  <rv s="0">
    <fb>208432208</fb>
    <v>2</v>
  </rv>
  <rv s="0">
    <fb>37123</fb>
    <v>0</v>
  </rv>
  <rv s="0">
    <fb>0.3236</fb>
    <v>1</v>
  </rv>
  <rv s="0">
    <fb>0.32550000000000001</fb>
    <v>1</v>
  </rv>
  <rv s="0">
    <fb>0.318</fb>
    <v>1</v>
  </rv>
  <rv s="0">
    <fb>252302652</fb>
    <v>2</v>
  </rv>
  <rv s="0">
    <fb>37124</fb>
    <v>0</v>
  </rv>
  <rv s="0">
    <fb>0.32</fb>
    <v>1</v>
  </rv>
  <rv s="0">
    <fb>0.31609999999999999</fb>
    <v>1</v>
  </rv>
  <rv s="0">
    <fb>185707385</fb>
    <v>2</v>
  </rv>
  <rv s="0">
    <fb>37125</fb>
    <v>0</v>
  </rv>
  <rv s="0">
    <fb>0.32519999999999999</fb>
    <v>1</v>
  </rv>
  <rv s="0">
    <fb>0.32040000000000002</fb>
    <v>1</v>
  </rv>
  <rv s="0">
    <fb>0.3145</fb>
    <v>1</v>
  </rv>
  <rv s="0">
    <fb>174048174</fb>
    <v>2</v>
  </rv>
  <rv s="0">
    <fb>37126</fb>
    <v>0</v>
  </rv>
  <rv s="0">
    <fb>0.32750000000000001</fb>
    <v>1</v>
  </rv>
  <rv s="0">
    <fb>0.31390000000000001</fb>
    <v>1</v>
  </rv>
  <rv s="0">
    <fb>218501018</fb>
    <v>2</v>
  </rv>
  <rv s="0">
    <fb>37127</fb>
    <v>0</v>
  </rv>
  <rv s="0">
    <fb>0.33160000000000001</fb>
    <v>1</v>
  </rv>
  <rv s="0">
    <fb>0.33250000000000002</fb>
    <v>1</v>
  </rv>
  <rv s="0">
    <fb>0.31519999999999998</fb>
    <v>1</v>
  </rv>
  <rv s="0">
    <fb>290354690</fb>
    <v>2</v>
  </rv>
  <rv s="0">
    <fb>37130</fb>
    <v>0</v>
  </rv>
  <rv s="0">
    <fb>0.33789999999999998</fb>
    <v>1</v>
  </rv>
  <rv s="0">
    <fb>0.33210000000000001</fb>
    <v>1</v>
  </rv>
  <rv s="0">
    <fb>0.32429999999999998</fb>
    <v>1</v>
  </rv>
  <rv s="0">
    <fb>175644175</fb>
    <v>2</v>
  </rv>
  <rv s="0">
    <fb>37131</fb>
    <v>0</v>
  </rv>
  <rv s="0">
    <fb>0.3286</fb>
    <v>1</v>
  </rv>
  <rv s="0">
    <fb>0.34179999999999999</fb>
    <v>1</v>
  </rv>
  <rv s="0">
    <fb>171735371</fb>
    <v>2</v>
  </rv>
  <rv s="0">
    <fb>37132</fb>
    <v>0</v>
  </rv>
  <rv s="0">
    <fb>0.31840000000000002</fb>
    <v>1</v>
  </rv>
  <rv s="0">
    <fb>0.3362</fb>
    <v>1</v>
  </rv>
  <rv s="0">
    <fb>239988239</fb>
    <v>2</v>
  </rv>
  <rv s="0">
    <fb>37133</fb>
    <v>0</v>
  </rv>
  <rv s="0">
    <fb>0.31680000000000003</fb>
    <v>1</v>
  </rv>
  <rv s="0">
    <fb>0.3246</fb>
    <v>1</v>
  </rv>
  <rv s="0">
    <fb>0.30859999999999999</fb>
    <v>1</v>
  </rv>
  <rv s="0">
    <fb>368715568</fb>
    <v>2</v>
  </rv>
  <rv s="0">
    <fb>37134</fb>
    <v>0</v>
  </rv>
  <rv s="0">
    <fb>0.33119999999999999</fb>
    <v>1</v>
  </rv>
  <rv s="0">
    <fb>0.31659999999999999</fb>
    <v>1</v>
  </rv>
  <rv s="0">
    <fb>217280217</fb>
    <v>2</v>
  </rv>
  <rv s="0">
    <fb>37138</fb>
    <v>0</v>
  </rv>
  <rv s="0">
    <fb>0.3407</fb>
    <v>1</v>
  </rv>
  <rv s="0">
    <fb>348219548</fb>
    <v>2</v>
  </rv>
  <rv s="0">
    <fb>37139</fb>
    <v>0</v>
  </rv>
  <rv s="0">
    <fb>0.32569999999999999</fb>
    <v>1</v>
  </rv>
  <rv s="0">
    <fb>360141960</fb>
    <v>2</v>
  </rv>
  <rv s="0">
    <fb>37140</fb>
    <v>0</v>
  </rv>
  <rv s="0">
    <fb>0.31640000000000001</fb>
    <v>1</v>
  </rv>
  <rv s="0">
    <fb>282369082</fb>
    <v>2</v>
  </rv>
  <rv s="0">
    <fb>37141</fb>
    <v>0</v>
  </rv>
  <rv s="0">
    <fb>0.32319999999999999</fb>
    <v>1</v>
  </rv>
  <rv s="0">
    <fb>0.30709999999999998</fb>
    <v>1</v>
  </rv>
  <rv s="0">
    <fb>241830641</fb>
    <v>2</v>
  </rv>
  <rv s="0">
    <fb>37144</fb>
    <v>0</v>
  </rv>
  <rv s="0">
    <fb>0.31019999999999998</fb>
    <v>1</v>
  </rv>
  <rv s="0">
    <fb>0.30209999999999998</fb>
    <v>1</v>
  </rv>
  <rv s="0">
    <fb>308845908</fb>
    <v>2</v>
  </rv>
  <rv s="0">
    <fb>37151</fb>
    <v>0</v>
  </rv>
  <rv s="0">
    <fb>0.3034</fb>
    <v>1</v>
  </rv>
  <rv s="0">
    <fb>0.30480000000000002</fb>
    <v>1</v>
  </rv>
  <rv s="0">
    <fb>0.28089999999999998</fb>
    <v>1</v>
  </rv>
  <rv s="0">
    <fb>459284459</fb>
    <v>2</v>
  </rv>
  <rv s="0">
    <fb>37152</fb>
    <v>0</v>
  </rv>
  <rv s="0">
    <fb>0.29070000000000001</fb>
    <v>1</v>
  </rv>
  <rv s="0">
    <fb>0.30180000000000001</fb>
    <v>1</v>
  </rv>
  <rv s="0">
    <fb>0.28870000000000001</fb>
    <v>1</v>
  </rv>
  <rv s="0">
    <fb>327594727</fb>
    <v>2</v>
  </rv>
  <rv s="0">
    <fb>37153</fb>
    <v>0</v>
  </rv>
  <rv s="0">
    <fb>0.3039</fb>
    <v>1</v>
  </rv>
  <rv s="0">
    <fb>0.3054</fb>
    <v>1</v>
  </rv>
  <rv s="0">
    <fb>0.27860000000000001</fb>
    <v>1</v>
  </rv>
  <rv s="0">
    <fb>373341173</fb>
    <v>2</v>
  </rv>
  <rv s="0">
    <fb>37154</fb>
    <v>0</v>
  </rv>
  <rv s="0">
    <fb>0.28000000000000003</fb>
    <v>1</v>
  </rv>
  <rv s="0">
    <fb>0.29089999999999999</fb>
    <v>1</v>
  </rv>
  <rv s="0">
    <fb>0.30270000000000002</fb>
    <v>1</v>
  </rv>
  <rv s="0">
    <fb>0.27679999999999999</fb>
    <v>1</v>
  </rv>
  <rv s="0">
    <fb>411706811</fb>
    <v>2</v>
  </rv>
  <rv s="0">
    <fb>37155</fb>
    <v>0</v>
  </rv>
  <rv s="0">
    <fb>0.26429999999999998</fb>
    <v>1</v>
  </rv>
  <rv s="0">
    <fb>0.2621</fb>
    <v>1</v>
  </rv>
  <rv s="0">
    <fb>570517370</fb>
    <v>2</v>
  </rv>
  <rv s="0">
    <fb>37158</fb>
    <v>0</v>
  </rv>
  <rv s="0">
    <fb>0.29370000000000002</fb>
    <v>1</v>
  </rv>
  <rv s="0">
    <fb>0.28770000000000001</fb>
    <v>1</v>
  </rv>
  <rv s="0">
    <fb>0.30080000000000001</fb>
    <v>1</v>
  </rv>
  <rv s="0">
    <fb>0.2848</fb>
    <v>1</v>
  </rv>
  <rv s="0">
    <fb>294929894</fb>
    <v>2</v>
  </rv>
  <rv s="0">
    <fb>37159</fb>
    <v>0</v>
  </rv>
  <rv s="0">
    <fb>0.27750000000000002</fb>
    <v>1</v>
  </rv>
  <rv s="0">
    <fb>0.28820000000000001</fb>
    <v>1</v>
  </rv>
  <rv s="0">
    <fb>0.28960000000000002</fb>
    <v>1</v>
  </rv>
  <rv s="0">
    <fb>0.27410000000000001</fb>
    <v>1</v>
  </rv>
  <rv s="0">
    <fb>374438774</fb>
    <v>2</v>
  </rv>
  <rv s="0">
    <fb>37160</fb>
    <v>0</v>
  </rv>
  <rv s="0">
    <fb>0.27050000000000002</fb>
    <v>1</v>
  </rv>
  <rv s="0">
    <fb>0.2823</fb>
    <v>1</v>
  </rv>
  <rv s="0">
    <fb>0.28370000000000001</fb>
    <v>1</v>
  </rv>
  <rv s="0">
    <fb>0.2666</fb>
    <v>1</v>
  </rv>
  <rv s="0">
    <fb>493814093</fb>
    <v>2</v>
  </rv>
  <rv s="0">
    <fb>37161</fb>
    <v>0</v>
  </rv>
  <rv s="0">
    <fb>0.27700000000000002</fb>
    <v>1</v>
  </rv>
  <rv s="0">
    <fb>0.28120000000000001</fb>
    <v>1</v>
  </rv>
  <rv s="0">
    <fb>0.27139999999999997</fb>
    <v>1</v>
  </rv>
  <rv s="0">
    <fb>322241122</fb>
    <v>2</v>
  </rv>
  <rv s="0">
    <fb>37162</fb>
    <v>0</v>
  </rv>
  <rv s="0">
    <fb>0.28050000000000003</fb>
    <v>1</v>
  </rv>
  <rv s="0">
    <fb>0.28410000000000002</fb>
    <v>1</v>
  </rv>
  <rv s="0">
    <fb>0.27479999999999999</fb>
    <v>1</v>
  </rv>
  <rv s="0">
    <fb>365125965</fb>
    <v>2</v>
  </rv>
  <rv s="0">
    <fb>37165</fb>
    <v>0</v>
  </rv>
  <rv s="0">
    <fb>0.27660000000000001</fb>
    <v>1</v>
  </rv>
  <rv s="0">
    <fb>0.28549999999999998</fb>
    <v>1</v>
  </rv>
  <rv s="0">
    <fb>0.27200000000000002</fb>
    <v>1</v>
  </rv>
  <rv s="0">
    <fb>225349825</fb>
    <v>2</v>
  </rv>
  <rv s="0">
    <fb>37166</fb>
    <v>0</v>
  </rv>
  <rv s="0">
    <fb>0.26869999999999999</fb>
    <v>1</v>
  </rv>
  <rv s="0">
    <fb>0.27550000000000002</fb>
    <v>1</v>
  </rv>
  <rv s="0">
    <fb>0.28270000000000001</fb>
    <v>1</v>
  </rv>
  <rv s="0">
    <fb>0.26569999999999999</fb>
    <v>1</v>
  </rv>
  <rv s="0">
    <fb>235894635</fb>
    <v>2</v>
  </rv>
  <rv s="0">
    <fb>37167</fb>
    <v>0</v>
  </rv>
  <rv s="0">
    <fb>0.26750000000000002</fb>
    <v>1</v>
  </rv>
  <rv s="0">
    <fb>0.26700000000000002</fb>
    <v>1</v>
  </rv>
  <rv s="0">
    <fb>0.27429999999999999</fb>
    <v>1</v>
  </rv>
  <rv s="0">
    <fb>0.26479999999999998</fb>
    <v>1</v>
  </rv>
  <rv s="0">
    <fb>686605486</fb>
    <v>2</v>
  </rv>
  <rv s="0">
    <fb>37168</fb>
    <v>0</v>
  </rv>
  <rv s="0">
    <fb>0.28360000000000002</fb>
    <v>1</v>
  </rv>
  <rv s="0">
    <fb>0.26779999999999998</fb>
    <v>1</v>
  </rv>
  <rv s="0">
    <fb>401122801</fb>
    <v>2</v>
  </rv>
  <rv s="0">
    <fb>37169</fb>
    <v>0</v>
  </rv>
  <rv s="0">
    <fb>0.27500000000000002</fb>
    <v>1</v>
  </rv>
  <rv s="0">
    <fb>0.28839999999999999</fb>
    <v>1</v>
  </rv>
  <rv s="0">
    <fb>0.26769999999999999</fb>
    <v>1</v>
  </rv>
  <rv s="0">
    <fb>342787542</fb>
    <v>2</v>
  </rv>
  <rv s="0">
    <fb>37172</fb>
    <v>0</v>
  </rv>
  <rv s="0">
    <fb>0.2893</fb>
    <v>1</v>
  </rv>
  <rv s="0">
    <fb>0.27800000000000002</fb>
    <v>1</v>
  </rv>
  <rv s="0">
    <fb>0.29199999999999998</fb>
    <v>1</v>
  </rv>
  <rv s="0">
    <fb>207995407</fb>
    <v>2</v>
  </rv>
  <rv s="0">
    <fb>37173</fb>
    <v>0</v>
  </rv>
  <rv s="0">
    <fb>0.28660000000000002</fb>
    <v>1</v>
  </rv>
  <rv s="0">
    <fb>0.27910000000000001</fb>
    <v>1</v>
  </rv>
  <rv s="0">
    <fb>174025774</fb>
    <v>2</v>
  </rv>
  <rv s="0">
    <fb>37174</fb>
    <v>0</v>
  </rv>
  <rv s="0">
    <fb>0.3004</fb>
    <v>1</v>
  </rv>
  <rv s="0">
    <fb>0.28749999999999998</fb>
    <v>1</v>
  </rv>
  <rv s="0">
    <fb>0.3009</fb>
    <v>1</v>
  </rv>
  <rv s="0">
    <fb>307837907</fb>
    <v>2</v>
  </rv>
  <rv s="0">
    <fb>37175</fb>
    <v>0</v>
  </rv>
  <rv s="0">
    <fb>334230734</fb>
    <v>2</v>
  </rv>
  <rv s="0">
    <fb>37176</fb>
    <v>0</v>
  </rv>
  <rv s="0">
    <fb>0.3216</fb>
    <v>1</v>
  </rv>
  <rv s="0">
    <fb>0.30909999999999999</fb>
    <v>1</v>
  </rv>
  <rv s="0">
    <fb>0.32290000000000002</fb>
    <v>1</v>
  </rv>
  <rv s="0">
    <fb>0.30109999999999998</fb>
    <v>1</v>
  </rv>
  <rv s="0">
    <fb>288237888</fb>
    <v>2</v>
  </rv>
  <rv s="0">
    <fb>37179</fb>
    <v>0</v>
  </rv>
  <rv s="0">
    <fb>0.32050000000000001</fb>
    <v>1</v>
  </rv>
  <rv s="0">
    <fb>0.32819999999999999</fb>
    <v>1</v>
  </rv>
  <rv s="0">
    <fb>0.31340000000000001</fb>
    <v>1</v>
  </rv>
  <rv s="0">
    <fb>318752318</fb>
    <v>2</v>
  </rv>
  <rv s="0">
    <fb>37180</fb>
    <v>0</v>
  </rv>
  <rv s="0">
    <fb>0.32300000000000001</fb>
    <v>1</v>
  </rv>
  <rv s="0">
    <fb>0.31730000000000003</fb>
    <v>1</v>
  </rv>
  <rv s="0">
    <fb>203061803</fb>
    <v>2</v>
  </rv>
  <rv s="0">
    <fb>37181</fb>
    <v>0</v>
  </rv>
  <rv s="0">
    <fb>0.32869999999999999</fb>
    <v>1</v>
  </rv>
  <rv s="0">
    <fb>0.3029</fb>
    <v>1</v>
  </rv>
  <rv s="0">
    <fb>286171486</fb>
    <v>2</v>
  </rv>
  <rv s="0">
    <fb>37182</fb>
    <v>0</v>
  </rv>
  <rv s="0">
    <fb>0.30869999999999997</fb>
    <v>1</v>
  </rv>
  <rv s="0">
    <fb>612657412</fb>
    <v>2</v>
  </rv>
  <rv s="0">
    <fb>37183</fb>
    <v>0</v>
  </rv>
  <rv s="0">
    <fb>0.32679999999999998</fb>
    <v>1</v>
  </rv>
  <rv s="0">
    <fb>0.31929999999999997</fb>
    <v>1</v>
  </rv>
  <rv s="0">
    <fb>166790566</fb>
    <v>2</v>
  </rv>
  <rv s="0">
    <fb>37186</fb>
    <v>0</v>
  </rv>
  <rv s="0">
    <fb>0.34050000000000002</fb>
    <v>1</v>
  </rv>
  <rv s="0">
    <fb>391938791</fb>
    <v>2</v>
  </rv>
  <rv s="0">
    <fb>37187</fb>
    <v>0</v>
  </rv>
  <rv s="0">
    <fb>0.31909999999999999</fb>
    <v>1</v>
  </rv>
  <rv s="0">
    <fb>684981484</fb>
    <v>2</v>
  </rv>
  <rv s="0">
    <fb>37188</fb>
    <v>0</v>
  </rv>
  <rv s="0">
    <fb>0.32250000000000001</fb>
    <v>1</v>
  </rv>
  <rv s="0">
    <fb>0.317</fb>
    <v>1</v>
  </rv>
  <rv s="0">
    <fb>374472374</fb>
    <v>2</v>
  </rv>
  <rv s="0">
    <fb>37189</fb>
    <v>0</v>
  </rv>
  <rv s="0">
    <fb>0.3427</fb>
    <v>1</v>
  </rv>
  <rv s="0">
    <fb>254951454</fb>
    <v>2</v>
  </rv>
  <rv s="0">
    <fb>37190</fb>
    <v>0</v>
  </rv>
  <rv s="0">
    <fb>278964278</fb>
    <v>2</v>
  </rv>
  <rv s="0">
    <fb>37193</fb>
    <v>0</v>
  </rv>
  <rv s="0">
    <fb>0.31480000000000002</fb>
    <v>1</v>
  </rv>
  <rv s="0">
    <fb>239181839</fb>
    <v>2</v>
  </rv>
  <rv s="0">
    <fb>37194</fb>
    <v>0</v>
  </rv>
  <rv s="0">
    <fb>0.31430000000000002</fb>
    <v>1</v>
  </rv>
  <rv s="0">
    <fb>0.31040000000000001</fb>
    <v>1</v>
  </rv>
  <rv s="0">
    <fb>0.30459999999999998</fb>
    <v>1</v>
  </rv>
  <rv s="0">
    <fb>276763476</fb>
    <v>2</v>
  </rv>
  <rv s="0">
    <fb>37195</fb>
    <v>0</v>
  </rv>
  <rv s="0">
    <fb>274019474</fb>
    <v>2</v>
  </rv>
  <rv s="0">
    <fb>37196</fb>
    <v>0</v>
  </rv>
  <rv s="0">
    <fb>0.33539999999999998</fb>
    <v>1</v>
  </rv>
  <rv s="0">
    <fb>312995512</fb>
    <v>2</v>
  </rv>
  <rv s="0">
    <fb>37197</fb>
    <v>0</v>
  </rv>
  <rv s="0">
    <fb>0.33069999999999999</fb>
    <v>1</v>
  </rv>
  <rv s="0">
    <fb>197204197</fb>
    <v>2</v>
  </rv>
  <rv s="0">
    <fb>37200</fb>
    <v>0</v>
  </rv>
  <rv s="0">
    <fb>0.33639999999999998</fb>
    <v>1</v>
  </rv>
  <rv s="0">
    <fb>0.33229999999999998</fb>
    <v>1</v>
  </rv>
  <rv s="0">
    <fb>235676235</fb>
    <v>2</v>
  </rv>
  <rv s="0">
    <fb>37201</fb>
    <v>0</v>
  </rv>
  <rv s="0">
    <fb>0.34949999999999998</fb>
    <v>1</v>
  </rv>
  <rv s="0">
    <fb>0.33090000000000003</fb>
    <v>1</v>
  </rv>
  <rv s="0">
    <fb>316019516</fb>
    <v>2</v>
  </rv>
  <rv s="0">
    <fb>37202</fb>
    <v>0</v>
  </rv>
  <rv s="0">
    <fb>0.3498</fb>
    <v>1</v>
  </rv>
  <rv s="0">
    <fb>0.34749999999999998</fb>
    <v>1</v>
  </rv>
  <rv s="0">
    <fb>382989982</fb>
    <v>2</v>
  </rv>
  <rv s="0">
    <fb>37203</fb>
    <v>0</v>
  </rv>
  <rv s="0">
    <fb>0.33410000000000001</fb>
    <v>1</v>
  </rv>
  <rv s="0">
    <fb>0.35049999999999998</fb>
    <v>1</v>
  </rv>
  <rv s="0">
    <fb>0.3553</fb>
    <v>1</v>
  </rv>
  <rv s="0">
    <fb>342199542</fb>
    <v>2</v>
  </rv>
  <rv s="0">
    <fb>37204</fb>
    <v>0</v>
  </rv>
  <rv s="0">
    <fb>134293734</fb>
    <v>2</v>
  </rv>
  <rv s="0">
    <fb>37207</fb>
    <v>0</v>
  </rv>
  <rv s="0">
    <fb>0.3332</fb>
    <v>1</v>
  </rv>
  <rv s="0">
    <fb>0.34229999999999999</fb>
    <v>1</v>
  </rv>
  <rv s="0">
    <fb>0.32069999999999999</fb>
    <v>1</v>
  </rv>
  <rv s="0">
    <fb>201499401</fb>
    <v>2</v>
  </rv>
  <rv s="0">
    <fb>37208</fb>
    <v>0</v>
  </rv>
  <rv s="0">
    <fb>0.34589999999999999</fb>
    <v>1</v>
  </rv>
  <rv s="0">
    <fb>224694624</fb>
    <v>2</v>
  </rv>
  <rv s="0">
    <fb>37209</fb>
    <v>0</v>
  </rv>
  <rv s="0">
    <fb>0.35020000000000001</fb>
    <v>1</v>
  </rv>
  <rv s="0">
    <fb>221161021</fb>
    <v>2</v>
  </rv>
  <rv s="0">
    <fb>37210</fb>
    <v>0</v>
  </rv>
  <rv s="0">
    <fb>0.3473</fb>
    <v>1</v>
  </rv>
  <rv s="0">
    <fb>0.34339999999999998</fb>
    <v>1</v>
  </rv>
  <rv s="0">
    <fb>213029813</fb>
    <v>2</v>
  </rv>
  <rv s="0">
    <fb>37211</fb>
    <v>0</v>
  </rv>
  <rv s="0">
    <fb>0.3387</fb>
    <v>1</v>
  </rv>
  <rv s="0">
    <fb>0.34449999999999997</fb>
    <v>1</v>
  </rv>
  <rv s="0">
    <fb>230664230</fb>
    <v>2</v>
  </rv>
  <rv s="0">
    <fb>37214</fb>
    <v>0</v>
  </rv>
  <rv s="0">
    <fb>0.35799999999999998</fb>
    <v>1</v>
  </rv>
  <rv s="0">
    <fb>332673932</fb>
    <v>2</v>
  </rv>
  <rv s="0">
    <fb>37215</fb>
    <v>0</v>
  </rv>
  <rv s="0">
    <fb>0.34870000000000001</fb>
    <v>1</v>
  </rv>
  <rv s="0">
    <fb>0.36070000000000002</fb>
    <v>1</v>
  </rv>
  <rv s="0">
    <fb>276584276</fb>
    <v>2</v>
  </rv>
  <rv s="0">
    <fb>37216</fb>
    <v>0</v>
  </rv>
  <rv s="0">
    <fb>0.35139999999999999</fb>
    <v>1</v>
  </rv>
  <rv s="0">
    <fb>201583401</fb>
    <v>2</v>
  </rv>
  <rv s="0">
    <fb>37218</fb>
    <v>0</v>
  </rv>
  <rv s="0">
    <fb>0.3543</fb>
    <v>1</v>
  </rv>
  <rv s="0">
    <fb>0.35199999999999998</fb>
    <v>1</v>
  </rv>
  <rv s="0">
    <fb>60004060</fb>
    <v>2</v>
  </rv>
  <rv s="0">
    <fb>37221</fb>
    <v>0</v>
  </rv>
  <rv s="0">
    <fb>0.38159999999999999</fb>
    <v>1</v>
  </rv>
  <rv s="0">
    <fb>0.35610000000000003</fb>
    <v>1</v>
  </rv>
  <rv s="0">
    <fb>460701260</fb>
    <v>2</v>
  </rv>
  <rv s="0">
    <fb>37222</fb>
    <v>0</v>
  </rv>
  <rv s="0">
    <fb>0.38429999999999997</fb>
    <v>1</v>
  </rv>
  <rv s="0">
    <fb>0.36620000000000003</fb>
    <v>1</v>
  </rv>
  <rv s="0">
    <fb>268553868</fb>
    <v>2</v>
  </rv>
  <rv s="0">
    <fb>37223</fb>
    <v>0</v>
  </rv>
  <rv s="0">
    <fb>0.36659999999999998</fb>
    <v>1</v>
  </rv>
  <rv s="0">
    <fb>251025851</fb>
    <v>2</v>
  </rv>
  <rv s="0">
    <fb>37224</fb>
    <v>0</v>
  </rv>
  <rv s="0">
    <fb>0.36959999999999998</fb>
    <v>1</v>
  </rv>
  <rv s="0">
    <fb>202765002</fb>
    <v>2</v>
  </rv>
  <rv s="0">
    <fb>37225</fb>
    <v>0</v>
  </rv>
  <rv s="0">
    <fb>0.38040000000000002</fb>
    <v>1</v>
  </rv>
  <rv s="0">
    <fb>303912303</fb>
    <v>2</v>
  </rv>
  <rv s="0">
    <fb>37228</fb>
    <v>0</v>
  </rv>
  <rv s="0">
    <fb>181316981</fb>
    <v>2</v>
  </rv>
  <rv s="0">
    <fb>37229</fb>
    <v>0</v>
  </rv>
  <rv s="0">
    <fb>0.40289999999999998</fb>
    <v>1</v>
  </rv>
  <rv s="0">
    <fb>380475580</fb>
    <v>2</v>
  </rv>
  <rv s="0">
    <fb>37230</fb>
    <v>0</v>
  </rv>
  <rv s="0">
    <fb>0.42430000000000001</fb>
    <v>1</v>
  </rv>
  <rv s="0">
    <fb>0.39929999999999999</fb>
    <v>1</v>
  </rv>
  <rv s="0">
    <fb>568579768</fb>
    <v>2</v>
  </rv>
  <rv s="0">
    <fb>37231</fb>
    <v>0</v>
  </rv>
  <rv s="0">
    <fb>0.41930000000000001</fb>
    <v>1</v>
  </rv>
  <rv s="0">
    <fb>0.39539999999999997</fb>
    <v>1</v>
  </rv>
  <rv s="0">
    <fb>338934738</fb>
    <v>2</v>
  </rv>
  <rv s="0">
    <fb>37232</fb>
    <v>0</v>
  </rv>
  <rv s="0">
    <fb>0.40110000000000001</fb>
    <v>1</v>
  </rv>
  <rv s="0">
    <fb>0.40550000000000003</fb>
    <v>1</v>
  </rv>
  <rv s="0">
    <fb>203515403</fb>
    <v>2</v>
  </rv>
  <rv s="0">
    <fb>37235</fb>
    <v>0</v>
  </rv>
  <rv s="0">
    <fb>0.39800000000000002</fb>
    <v>1</v>
  </rv>
  <rv s="0">
    <fb>0.41049999999999998</fb>
    <v>1</v>
  </rv>
  <rv s="0">
    <fb>0.39700000000000002</fb>
    <v>1</v>
  </rv>
  <rv s="0">
    <fb>170010570</fb>
    <v>2</v>
  </rv>
  <rv s="0">
    <fb>37236</fb>
    <v>0</v>
  </rv>
  <rv s="0">
    <fb>0.40479999999999999</fb>
    <v>1</v>
  </rv>
  <rv s="0">
    <fb>205475405</fb>
    <v>2</v>
  </rv>
  <rv s="0">
    <fb>37237</fb>
    <v>0</v>
  </rv>
  <rv s="0">
    <fb>0.38369999999999999</fb>
    <v>1</v>
  </rv>
  <rv s="0">
    <fb>0.39050000000000001</fb>
    <v>1</v>
  </rv>
  <rv s="0">
    <fb>0.39140000000000003</fb>
    <v>1</v>
  </rv>
  <rv s="0">
    <fb>192460992</fb>
    <v>2</v>
  </rv>
  <rv s="0">
    <fb>37238</fb>
    <v>0</v>
  </rv>
  <rv s="0">
    <fb>197842597</fb>
    <v>2</v>
  </rv>
  <rv s="0">
    <fb>37239</fb>
    <v>0</v>
  </rv>
  <rv s="0">
    <fb>0.36409999999999998</fb>
    <v>1</v>
  </rv>
  <rv s="0">
    <fb>189884989</fb>
    <v>2</v>
  </rv>
  <rv s="0">
    <fb>37242</fb>
    <v>0</v>
  </rv>
  <rv s="0">
    <fb>0.36820000000000003</fb>
    <v>1</v>
  </rv>
  <rv s="0">
    <fb>173712173</fb>
    <v>2</v>
  </rv>
  <rv s="0">
    <fb>37243</fb>
    <v>0</v>
  </rv>
  <rv s="0">
    <fb>0.37519999999999998</fb>
    <v>1</v>
  </rv>
  <rv s="0">
    <fb>0.38090000000000002</fb>
    <v>1</v>
  </rv>
  <rv s="0">
    <fb>0.36109999999999998</fb>
    <v>1</v>
  </rv>
  <rv s="0">
    <fb>235267435</fb>
    <v>2</v>
  </rv>
  <rv s="0">
    <fb>37244</fb>
    <v>0</v>
  </rv>
  <rv s="0">
    <fb>0.3861</fb>
    <v>1</v>
  </rv>
  <rv s="0">
    <fb>0.36749999999999999</fb>
    <v>1</v>
  </rv>
  <rv s="0">
    <fb>289957089</fb>
    <v>2</v>
  </rv>
  <rv s="0">
    <fb>37245</fb>
    <v>0</v>
  </rv>
  <rv s="0">
    <fb>0.36909999999999998</fb>
    <v>1</v>
  </rv>
  <rv s="0">
    <fb>220864220</fb>
    <v>2</v>
  </rv>
  <rv s="0">
    <fb>37246</fb>
    <v>0</v>
  </rv>
  <rv s="0">
    <fb>0.3846</fb>
    <v>1</v>
  </rv>
  <rv s="0">
    <fb>256413056</fb>
    <v>2</v>
  </rv>
  <rv s="0">
    <fb>37249</fb>
    <v>0</v>
  </rv>
  <rv s="0">
    <fb>0.38300000000000001</fb>
    <v>1</v>
  </rv>
  <rv s="0">
    <fb>50629650</fb>
    <v>2</v>
  </rv>
  <rv s="0">
    <fb>37251</fb>
    <v>0</v>
  </rv>
  <rv s="0">
    <fb>0.38119999999999998</fb>
    <v>1</v>
  </rv>
  <rv s="0">
    <fb>0.3982</fb>
    <v>1</v>
  </rv>
  <rv s="0">
    <fb>146468146</fb>
    <v>2</v>
  </rv>
  <rv s="0">
    <fb>37252</fb>
    <v>0</v>
  </rv>
  <rv s="0">
    <fb>0.38540000000000002</fb>
    <v>1</v>
  </rv>
  <rv s="0">
    <fb>0.39729999999999999</fb>
    <v>1</v>
  </rv>
  <rv s="0">
    <fb>191508991</fb>
    <v>2</v>
  </rv>
  <rv s="0">
    <fb>37253</fb>
    <v>0</v>
  </rv>
  <rv s="0">
    <fb>0.40050000000000002</fb>
    <v>1</v>
  </rv>
  <rv s="0">
    <fb>0.39229999999999998</fb>
    <v>1</v>
  </rv>
  <rv s="0">
    <fb>0.3921</fb>
    <v>1</v>
  </rv>
  <rv s="0">
    <fb>299208299</fb>
    <v>2</v>
  </rv>
  <rv s="0">
    <fb>37256</fb>
    <v>0</v>
  </rv>
  <rv s="0">
    <fb>0.40200000000000002</fb>
    <v>1</v>
  </rv>
  <rv s="0">
    <fb>0.38979999999999998</fb>
    <v>1</v>
  </rv>
  <rv s="0">
    <fb>138112938</fb>
    <v>2</v>
  </rv>
  <rv s="0">
    <fb>37258</fb>
    <v>0</v>
  </rv>
  <rv s="0">
    <fb>0.39369999999999999</fb>
    <v>1</v>
  </rv>
  <rv s="0">
    <fb>531311731</fb>
    <v>2</v>
  </rv>
  <rv s="0">
    <fb>37259</fb>
    <v>0</v>
  </rv>
  <rv s="0">
    <fb>0.42109999999999997</fb>
    <v>1</v>
  </rv>
  <rv s="0">
    <fb>0.40660000000000002</fb>
    <v>1</v>
  </rv>
  <rv s="0">
    <fb>612752612</fb>
    <v>2</v>
  </rv>
  <rv s="0">
    <fb>37260</fb>
    <v>0</v>
  </rv>
  <rv s="0">
    <fb>0.42299999999999999</fb>
    <v>1</v>
  </rv>
  <rv s="0">
    <fb>410200410</fb>
    <v>2</v>
  </rv>
  <rv s="0">
    <fb>37263</fb>
    <v>0</v>
  </rv>
  <rv s="0">
    <fb>0.40889999999999999</fb>
    <v>1</v>
  </rv>
  <rv s="0">
    <fb>0.42359999999999998</fb>
    <v>1</v>
  </rv>
  <rv s="0">
    <fb>444618044</fb>
    <v>2</v>
  </rv>
  <rv s="0">
    <fb>37264</fb>
    <v>0</v>
  </rv>
  <rv s="0">
    <fb>0.4037</fb>
    <v>1</v>
  </rv>
  <rv s="0">
    <fb>450050050</fb>
    <v>2</v>
  </rv>
  <rv s="0">
    <fb>37265</fb>
    <v>0</v>
  </rv>
  <rv s="0">
    <fb>0.40710000000000002</fb>
    <v>1</v>
  </rv>
  <rv s="0">
    <fb>0.40949999999999998</fb>
    <v>1</v>
  </rv>
  <rv s="0">
    <fb>327869127</fb>
    <v>2</v>
  </rv>
  <rv s="0">
    <fb>37266</fb>
    <v>0</v>
  </rv>
  <rv s="0">
    <fb>0.37890000000000001</fb>
    <v>1</v>
  </rv>
  <rv s="0">
    <fb>0.36180000000000001</fb>
    <v>1</v>
  </rv>
  <rv s="0">
    <fb>452883652</fb>
    <v>2</v>
  </rv>
  <rv s="0">
    <fb>37267</fb>
    <v>0</v>
  </rv>
  <rv s="0">
    <fb>0.38200000000000001</fb>
    <v>1</v>
  </rv>
  <rv s="0">
    <fb>0.39</fb>
    <v>1</v>
  </rv>
  <rv s="0">
    <fb>348880348</fb>
    <v>2</v>
  </rv>
  <rv s="0">
    <fb>37270</fb>
    <v>0</v>
  </rv>
  <rv s="0">
    <fb>416349216</fb>
    <v>2</v>
  </rv>
  <rv s="0">
    <fb>37271</fb>
    <v>0</v>
  </rv>
  <rv s="0">
    <fb>290321090</fb>
    <v>2</v>
  </rv>
  <rv s="0">
    <fb>37272</fb>
    <v>0</v>
  </rv>
  <rv s="0">
    <fb>0.38229999999999997</fb>
    <v>1</v>
  </rv>
  <rv s="0">
    <fb>567246967</fb>
    <v>2</v>
  </rv>
  <rv s="0">
    <fb>37273</fb>
    <v>0</v>
  </rv>
  <rv s="0">
    <fb>0.40610000000000002</fb>
    <v>1</v>
  </rv>
  <rv s="0">
    <fb>662055062</fb>
    <v>2</v>
  </rv>
  <rv s="0">
    <fb>37274</fb>
    <v>0</v>
  </rv>
  <rv s="0">
    <fb>0.40360000000000001</fb>
    <v>1</v>
  </rv>
  <rv s="0">
    <fb>339718739</fb>
    <v>2</v>
  </rv>
  <rv s="0">
    <fb>37278</fb>
    <v>0</v>
  </rv>
  <rv s="0">
    <fb>0.3896</fb>
    <v>1</v>
  </rv>
  <rv s="0">
    <fb>0.3977</fb>
    <v>1</v>
  </rv>
  <rv s="0">
    <fb>0.39950000000000002</fb>
    <v>1</v>
  </rv>
  <rv s="0">
    <fb>327331527</fb>
    <v>2</v>
  </rv>
  <rv s="0">
    <fb>37279</fb>
    <v>0</v>
  </rv>
  <rv s="0">
    <fb>443279643</fb>
    <v>2</v>
  </rv>
  <rv s="0">
    <fb>37280</fb>
    <v>0</v>
  </rv>
  <rv s="0">
    <fb>0.41449999999999998</fb>
    <v>1</v>
  </rv>
  <rv s="0">
    <fb>0.40910000000000002</fb>
    <v>1</v>
  </rv>
  <rv s="0">
    <fb>344002744</fb>
    <v>2</v>
  </rv>
  <rv s="0">
    <fb>37281</fb>
    <v>0</v>
  </rv>
  <rv s="0">
    <fb>0.41820000000000002</fb>
    <v>1</v>
  </rv>
  <rv s="0">
    <fb>185914585</fb>
    <v>2</v>
  </rv>
  <rv s="0">
    <fb>37284</fb>
    <v>0</v>
  </rv>
  <rv s="0">
    <fb>0.41549999999999998</fb>
    <v>1</v>
  </rv>
  <rv s="0">
    <fb>186446586</fb>
    <v>2</v>
  </rv>
  <rv s="0">
    <fb>37285</fb>
    <v>0</v>
  </rv>
  <rv s="0">
    <fb>0.41460000000000002</fb>
    <v>1</v>
  </rv>
  <rv s="0">
    <fb>240324240</fb>
    <v>2</v>
  </rv>
  <rv s="0">
    <fb>37286</fb>
    <v>0</v>
  </rv>
  <rv s="0">
    <fb>0.43020000000000003</fb>
    <v>1</v>
  </rv>
  <rv s="0">
    <fb>471598871</fb>
    <v>2</v>
  </rv>
  <rv s="0">
    <fb>37287</fb>
    <v>0</v>
  </rv>
  <rv s="0">
    <fb>0.43140000000000001</fb>
    <v>1</v>
  </rv>
  <rv s="0">
    <fb>0.43049999999999999</fb>
    <v>1</v>
  </rv>
  <rv s="0">
    <fb>468468468</fb>
    <v>2</v>
  </rv>
  <rv s="0">
    <fb>37288</fb>
    <v>0</v>
  </rv>
  <rv s="0">
    <fb>0.43590000000000001</fb>
    <v>1</v>
  </rv>
  <rv s="0">
    <fb>398305998</fb>
    <v>2</v>
  </rv>
  <rv s="0">
    <fb>37291</fb>
    <v>0</v>
  </rv>
  <rv s="0">
    <fb>0.43430000000000002</fb>
    <v>1</v>
  </rv>
  <rv s="0">
    <fb>0.45569999999999999</fb>
    <v>1</v>
  </rv>
  <rv s="0">
    <fb>0.43209999999999998</fb>
    <v>1</v>
  </rv>
  <rv s="0">
    <fb>522385322</fb>
    <v>2</v>
  </rv>
  <rv s="0">
    <fb>37292</fb>
    <v>0</v>
  </rv>
  <rv s="0">
    <fb>0.44800000000000001</fb>
    <v>1</v>
  </rv>
  <rv s="0">
    <fb>0.46389999999999998</fb>
    <v>1</v>
  </rv>
  <rv s="0">
    <fb>0.44790000000000002</fb>
    <v>1</v>
  </rv>
  <rv s="0">
    <fb>456887656</fb>
    <v>2</v>
  </rv>
  <rv s="0">
    <fb>37293</fb>
    <v>0</v>
  </rv>
  <rv s="0">
    <fb>0.4405</fb>
    <v>1</v>
  </rv>
  <rv s="0">
    <fb>0.4572</fb>
    <v>1</v>
  </rv>
  <rv s="0">
    <fb>0.43120000000000003</fb>
    <v>1</v>
  </rv>
  <rv s="0">
    <fb>597638197</fb>
    <v>2</v>
  </rv>
  <rv s="0">
    <fb>37294</fb>
    <v>0</v>
  </rv>
  <rv s="0">
    <fb>0.43390000000000001</fb>
    <v>1</v>
  </rv>
  <rv s="0">
    <fb>0.44019999999999998</fb>
    <v>1</v>
  </rv>
  <rv s="0">
    <fb>0.4516</fb>
    <v>1</v>
  </rv>
  <rv s="0">
    <fb>347849947</fb>
    <v>2</v>
  </rv>
  <rv s="0">
    <fb>37295</fb>
    <v>0</v>
  </rv>
  <rv s="0">
    <fb>0.43580000000000002</fb>
    <v>1</v>
  </rv>
  <rv s="0">
    <fb>0.44</fb>
    <v>1</v>
  </rv>
  <rv s="0">
    <fb>355331555</fb>
    <v>2</v>
  </rv>
  <rv s="0">
    <fb>37298</fb>
    <v>0</v>
  </rv>
  <rv s="0">
    <fb>0.4461</fb>
    <v>1</v>
  </rv>
  <rv s="0">
    <fb>0.42730000000000001</fb>
    <v>1</v>
  </rv>
  <rv s="0">
    <fb>0.4239</fb>
    <v>1</v>
  </rv>
  <rv s="0">
    <fb>398613998</fb>
    <v>2</v>
  </rv>
  <rv s="0">
    <fb>37299</fb>
    <v>0</v>
  </rv>
  <rv s="0">
    <fb>0.44119999999999998</fb>
    <v>1</v>
  </rv>
  <rv s="0">
    <fb>0.44040000000000001</fb>
    <v>1</v>
  </rv>
  <rv s="0">
    <fb>0.43659999999999999</fb>
    <v>1</v>
  </rv>
  <rv s="0">
    <fb>224336224</fb>
    <v>2</v>
  </rv>
  <rv s="0">
    <fb>37300</fb>
    <v>0</v>
  </rv>
  <rv s="0">
    <fb>0.45069999999999999</fb>
    <v>1</v>
  </rv>
  <rv s="0">
    <fb>37301</fb>
    <v>0</v>
  </rv>
  <rv s="0">
    <fb>0.44729999999999998</fb>
    <v>1</v>
  </rv>
  <rv s="0">
    <fb>0.45050000000000001</fb>
    <v>1</v>
  </rv>
  <rv s="0">
    <fb>0.43540000000000001</fb>
    <v>1</v>
  </rv>
  <rv s="0">
    <fb>260170660</fb>
    <v>2</v>
  </rv>
  <rv s="0">
    <fb>37302</fb>
    <v>0</v>
  </rv>
  <rv s="0">
    <fb>0.438</fb>
    <v>1</v>
  </rv>
  <rv s="0">
    <fb>0.4259</fb>
    <v>1</v>
  </rv>
  <rv s="0">
    <fb>260198660</fb>
    <v>2</v>
  </rv>
  <rv s="0">
    <fb>37306</fb>
    <v>0</v>
  </rv>
  <rv s="0">
    <fb>390247590</fb>
    <v>2</v>
  </rv>
  <rv s="0">
    <fb>37307</fb>
    <v>0</v>
  </rv>
  <rv s="0">
    <fb>0.39910000000000001</fb>
    <v>1</v>
  </rv>
  <rv s="0">
    <fb>285443485</fb>
    <v>2</v>
  </rv>
  <rv s="0">
    <fb>37308</fb>
    <v>0</v>
  </rv>
  <rv s="0">
    <fb>0.4093</fb>
    <v>1</v>
  </rv>
  <rv s="0">
    <fb>446852446</fb>
    <v>2</v>
  </rv>
  <rv s="0">
    <fb>37309</fb>
    <v>0</v>
  </rv>
  <rv s="0">
    <fb>406476406</fb>
    <v>2</v>
  </rv>
  <rv s="0">
    <fb>37312</fb>
    <v>0</v>
  </rv>
  <rv s="0">
    <fb>0.42520000000000002</fb>
    <v>1</v>
  </rv>
  <rv s="0">
    <fb>426849226</fb>
    <v>2</v>
  </rv>
  <rv s="0">
    <fb>37313</fb>
    <v>0</v>
  </rv>
  <rv s="0">
    <fb>0.43519999999999998</fb>
    <v>1</v>
  </rv>
  <rv s="0">
    <fb>260131460</fb>
    <v>2</v>
  </rv>
  <rv s="0">
    <fb>37314</fb>
    <v>0</v>
  </rv>
  <rv s="0">
    <fb>0.42749999999999999</fb>
    <v>1</v>
  </rv>
  <rv s="0">
    <fb>1030266630</fb>
    <v>2</v>
  </rv>
  <rv s="0">
    <fb>37315</fb>
    <v>0</v>
  </rv>
  <rv s="0">
    <fb>0.39550000000000002</fb>
    <v>1</v>
  </rv>
  <rv s="0">
    <fb>0.40339999999999998</fb>
    <v>1</v>
  </rv>
  <rv s="0">
    <fb>456938056</fb>
    <v>2</v>
  </rv>
  <rv s="0">
    <fb>37316</fb>
    <v>0</v>
  </rv>
  <rv s="0">
    <fb>0.3916</fb>
    <v>1</v>
  </rv>
  <rv s="0">
    <fb>351383551</fb>
    <v>2</v>
  </rv>
  <rv s="0">
    <fb>37319</fb>
    <v>0</v>
  </rv>
  <rv s="0">
    <fb>0.43369999999999997</fb>
    <v>1</v>
  </rv>
  <rv s="0">
    <fb>0.43890000000000001</fb>
    <v>1</v>
  </rv>
  <rv s="0">
    <fb>348342748</fb>
    <v>2</v>
  </rv>
  <rv s="0">
    <fb>37320</fb>
    <v>0</v>
  </rv>
  <rv s="0">
    <fb>0.43619999999999998</fb>
    <v>1</v>
  </rv>
  <rv s="0">
    <fb>274702674</fb>
    <v>2</v>
  </rv>
  <rv s="0">
    <fb>37321</fb>
    <v>0</v>
  </rv>
  <rv s="0">
    <fb>0.42980000000000002</fb>
    <v>1</v>
  </rv>
  <rv s="0">
    <fb>226234626</fb>
    <v>2</v>
  </rv>
  <rv s="0">
    <fb>37322</fb>
    <v>0</v>
  </rv>
  <rv s="0">
    <fb>0.42959999999999998</fb>
    <v>1</v>
  </rv>
  <rv s="0">
    <fb>0.42159999999999997</fb>
    <v>1</v>
  </rv>
  <rv s="0">
    <fb>258249858</fb>
    <v>2</v>
  </rv>
  <rv s="0">
    <fb>37323</fb>
    <v>0</v>
  </rv>
  <rv s="0">
    <fb>0.44180000000000003</fb>
    <v>1</v>
  </rv>
  <rv s="0">
    <fb>269774669</fb>
    <v>2</v>
  </rv>
  <rv s="0">
    <fb>37326</fb>
    <v>0</v>
  </rv>
  <rv s="0">
    <fb>0.44750000000000001</fb>
    <v>1</v>
  </rv>
  <rv s="0">
    <fb>0.44890000000000002</fb>
    <v>1</v>
  </rv>
  <rv s="0">
    <fb>262791462</fb>
    <v>2</v>
  </rv>
  <rv s="0">
    <fb>37327</fb>
    <v>0</v>
  </rv>
  <rv s="0">
    <fb>0.43769999999999998</fb>
    <v>1</v>
  </rv>
  <rv s="0">
    <fb>254055454</fb>
    <v>2</v>
  </rv>
  <rv s="0">
    <fb>37328</fb>
    <v>0</v>
  </rv>
  <rv s="0">
    <fb>0.43730000000000002</fb>
    <v>1</v>
  </rv>
  <rv s="0">
    <fb>0.44379999999999997</fb>
    <v>1</v>
  </rv>
  <rv s="0">
    <fb>200765800</fb>
    <v>2</v>
  </rv>
  <rv s="0">
    <fb>37329</fb>
    <v>0</v>
  </rv>
  <rv s="0">
    <fb>0.4264</fb>
    <v>1</v>
  </rv>
  <rv s="0">
    <fb>217297017</fb>
    <v>2</v>
  </rv>
  <rv s="0">
    <fb>37330</fb>
    <v>0</v>
  </rv>
  <rv s="0">
    <fb>0.44550000000000001</fb>
    <v>1</v>
  </rv>
  <rv s="0">
    <fb>0.43680000000000002</fb>
    <v>1</v>
  </rv>
  <rv s="0">
    <fb>240901040</fb>
    <v>2</v>
  </rv>
  <rv s="0">
    <fb>37333</fb>
    <v>0</v>
  </rv>
  <rv s="0">
    <fb>282464282</fb>
    <v>2</v>
  </rv>
  <rv s="0">
    <fb>37334</fb>
    <v>0</v>
  </rv>
  <rv s="0">
    <fb>0.45179999999999998</fb>
    <v>1</v>
  </rv>
  <rv s="0">
    <fb>242357042</fb>
    <v>2</v>
  </rv>
  <rv s="0">
    <fb>37335</fb>
    <v>0</v>
  </rv>
  <rv s="0">
    <fb>0.44500000000000001</fb>
    <v>1</v>
  </rv>
  <rv s="0">
    <fb>296122696</fb>
    <v>2</v>
  </rv>
  <rv s="0">
    <fb>37336</fb>
    <v>0</v>
  </rv>
  <rv s="0">
    <fb>0.43340000000000001</fb>
    <v>1</v>
  </rv>
  <rv s="0">
    <fb>0.42609999999999998</fb>
    <v>1</v>
  </rv>
  <rv s="0">
    <fb>617876617</fb>
    <v>2</v>
  </rv>
  <rv s="0">
    <fb>37337</fb>
    <v>0</v>
  </rv>
  <rv s="0">
    <fb>0.4325</fb>
    <v>1</v>
  </rv>
  <rv s="0">
    <fb>0.43859999999999999</fb>
    <v>1</v>
  </rv>
  <rv s="0">
    <fb>0.42620000000000002</fb>
    <v>1</v>
  </rv>
  <rv s="0">
    <fb>202193802</fb>
    <v>2</v>
  </rv>
  <rv s="0">
    <fb>37340</fb>
    <v>0</v>
  </rv>
  <rv s="0">
    <fb>0.41699999999999998</fb>
    <v>1</v>
  </rv>
  <rv s="0">
    <fb>0.41499999999999998</fb>
    <v>1</v>
  </rv>
  <rv s="0">
    <fb>264197064</fb>
    <v>2</v>
  </rv>
  <rv s="0">
    <fb>37341</fb>
    <v>0</v>
  </rv>
  <rv s="0">
    <fb>0.41889999999999999</fb>
    <v>1</v>
  </rv>
  <rv s="0">
    <fb>257841057</fb>
    <v>2</v>
  </rv>
  <rv s="0">
    <fb>37342</fb>
    <v>0</v>
  </rv>
  <rv s="0">
    <fb>0.41909999999999997</fb>
    <v>1</v>
  </rv>
  <rv s="0">
    <fb>127702527</fb>
    <v>2</v>
  </rv>
  <rv s="0">
    <fb>37343</fb>
    <v>0</v>
  </rv>
  <rv s="0">
    <fb>0.42320000000000002</fb>
    <v>1</v>
  </rv>
  <rv s="0">
    <fb>106691306</fb>
    <v>2</v>
  </rv>
  <rv s="0">
    <fb>37347</fb>
    <v>0</v>
  </rv>
  <rv s="0">
    <fb>0.41749999999999998</fb>
    <v>1</v>
  </rv>
  <rv s="0">
    <fb>0.44109999999999999</fb>
    <v>1</v>
  </rv>
  <rv s="0">
    <fb>0.41570000000000001</fb>
    <v>1</v>
  </rv>
  <rv s="0">
    <fb>199046599</fb>
    <v>2</v>
  </rv>
  <rv s="0">
    <fb>37348</fb>
    <v>0</v>
  </rv>
  <rv s="0">
    <fb>203795403</fb>
    <v>2</v>
  </rv>
  <rv s="0">
    <fb>37349</fb>
    <v>0</v>
  </rv>
  <rv s="0">
    <fb>0.42949999999999999</fb>
    <v>1</v>
  </rv>
  <rv s="0">
    <fb>214530614</fb>
    <v>2</v>
  </rv>
  <rv s="0">
    <fb>37350</fb>
    <v>0</v>
  </rv>
  <rv s="0">
    <fb>0.4446</fb>
    <v>1</v>
  </rv>
  <rv s="0">
    <fb>338497938</fb>
    <v>2</v>
  </rv>
  <rv s="0">
    <fb>37351</fb>
    <v>0</v>
  </rv>
  <rv s="0">
    <fb>0.44979999999999998</fb>
    <v>1</v>
  </rv>
  <rv s="0">
    <fb>278348278</fb>
    <v>2</v>
  </rv>
  <rv s="0">
    <fb>37354</fb>
    <v>0</v>
  </rv>
  <rv s="0">
    <fb>0.42459999999999998</fb>
    <v>1</v>
  </rv>
  <rv s="0">
    <fb>261626661</fb>
    <v>2</v>
  </rv>
  <rv s="0">
    <fb>37355</fb>
    <v>0</v>
  </rv>
  <rv s="0">
    <fb>0.43909999999999999</fb>
    <v>1</v>
  </rv>
  <rv s="0">
    <fb>0.42870000000000003</fb>
    <v>1</v>
  </rv>
  <rv s="0">
    <fb>191581791</fb>
    <v>2</v>
  </rv>
  <rv s="0">
    <fb>37356</fb>
    <v>0</v>
  </rv>
  <rv s="0">
    <fb>224980224</fb>
    <v>2</v>
  </rv>
  <rv s="0">
    <fb>37357</fb>
    <v>0</v>
  </rv>
  <rv s="0">
    <fb>0.44700000000000001</fb>
    <v>1</v>
  </rv>
  <rv s="0">
    <fb>407266007</fb>
    <v>2</v>
  </rv>
  <rv s="0">
    <fb>37358</fb>
    <v>0</v>
  </rv>
  <rv s="0">
    <fb>320241920</fb>
    <v>2</v>
  </rv>
  <rv s="0">
    <fb>37361</fb>
    <v>0</v>
  </rv>
  <rv s="0">
    <fb>0.4491</fb>
    <v>1</v>
  </rv>
  <rv s="0">
    <fb>0.44290000000000002</fb>
    <v>1</v>
  </rv>
  <rv s="0">
    <fb>299370699</fb>
    <v>2</v>
  </rv>
  <rv s="0">
    <fb>37362</fb>
    <v>0</v>
  </rv>
  <rv s="0">
    <fb>0.45960000000000001</fb>
    <v>1</v>
  </rv>
  <rv s="0">
    <fb>0.46429999999999999</fb>
    <v>1</v>
  </rv>
  <rv s="0">
    <fb>0.4486</fb>
    <v>1</v>
  </rv>
  <rv s="0">
    <fb>615328615</fb>
    <v>2</v>
  </rv>
  <rv s="0">
    <fb>37363</fb>
    <v>0</v>
  </rv>
  <rv s="0">
    <fb>0.4662</fb>
    <v>1</v>
  </rv>
  <rv s="0">
    <fb>0.46729999999999999</fb>
    <v>1</v>
  </rv>
  <rv s="0">
    <fb>0.45319999999999999</fb>
    <v>1</v>
  </rv>
  <rv s="0">
    <fb>396323596</fb>
    <v>2</v>
  </rv>
  <rv s="0">
    <fb>37364</fb>
    <v>0</v>
  </rv>
  <rv s="0">
    <fb>0.45540000000000003</fb>
    <v>1</v>
  </rv>
  <rv s="0">
    <fb>401346801</fb>
    <v>2</v>
  </rv>
  <rv s="0">
    <fb>37365</fb>
    <v>0</v>
  </rv>
  <rv s="0">
    <fb>384541184</fb>
    <v>2</v>
  </rv>
  <rv s="0">
    <fb>37368</fb>
    <v>0</v>
  </rv>
  <rv s="0">
    <fb>269427469</fb>
    <v>2</v>
  </rv>
  <rv s="0">
    <fb>37369</fb>
    <v>0</v>
  </rv>
  <rv s="0">
    <fb>0.43819999999999998</fb>
    <v>1</v>
  </rv>
  <rv s="0">
    <fb>0.4425</fb>
    <v>1</v>
  </rv>
  <rv s="0">
    <fb>234556234</fb>
    <v>2</v>
  </rv>
  <rv s="0">
    <fb>37370</fb>
    <v>0</v>
  </rv>
  <rv s="0">
    <fb>140492940</fb>
    <v>2</v>
  </rv>
  <rv s="0">
    <fb>37371</fb>
    <v>0</v>
  </rv>
  <rv s="0">
    <fb>0.43070000000000003</fb>
    <v>1</v>
  </rv>
  <rv s="0">
    <fb>194202594</fb>
    <v>2</v>
  </rv>
  <rv s="0">
    <fb>37372</fb>
    <v>0</v>
  </rv>
  <rv s="0">
    <fb>0.43359999999999999</fb>
    <v>1</v>
  </rv>
  <rv s="0">
    <fb>304987504</fb>
    <v>2</v>
  </rv>
  <rv s="0">
    <fb>37375</fb>
    <v>0</v>
  </rv>
  <rv s="0">
    <fb>0.41360000000000002</fb>
    <v>1</v>
  </rv>
  <rv s="0">
    <fb>0.4123</fb>
    <v>1</v>
  </rv>
  <rv s="0">
    <fb>272977872</fb>
    <v>2</v>
  </rv>
  <rv s="0">
    <fb>37376</fb>
    <v>0</v>
  </rv>
  <rv s="0">
    <fb>0.42659999999999998</fb>
    <v>1</v>
  </rv>
  <rv s="0">
    <fb>280963480</fb>
    <v>2</v>
  </rv>
  <rv s="0">
    <fb>37377</fb>
    <v>0</v>
  </rv>
  <rv s="0">
    <fb>214704214</fb>
    <v>2</v>
  </rv>
  <rv s="0">
    <fb>37378</fb>
    <v>0</v>
  </rv>
  <rv s="0">
    <fb>239349839</fb>
    <v>2</v>
  </rv>
  <rv s="0">
    <fb>37379</fb>
    <v>0</v>
  </rv>
  <rv s="0">
    <fb>0.4289</fb>
    <v>1</v>
  </rv>
  <rv s="0">
    <fb>0.41839999999999999</fb>
    <v>1</v>
  </rv>
  <rv s="0">
    <fb>230832230</fb>
    <v>2</v>
  </rv>
  <rv s="0">
    <fb>37382</fb>
    <v>0</v>
  </rv>
  <rv s="0">
    <fb>0.40450000000000003</fb>
    <v>1</v>
  </rv>
  <rv s="0">
    <fb>249665049</fb>
    <v>2</v>
  </rv>
  <rv s="0">
    <fb>37383</fb>
    <v>0</v>
  </rv>
  <rv s="0">
    <fb>0.4012</fb>
    <v>1</v>
  </rv>
  <rv s="0">
    <fb>242799442</fb>
    <v>2</v>
  </rv>
  <rv s="0">
    <fb>37384</fb>
    <v>0</v>
  </rv>
  <rv s="0">
    <fb>0.43790000000000001</fb>
    <v>1</v>
  </rv>
  <rv s="0">
    <fb>436682836</fb>
    <v>2</v>
  </rv>
  <rv s="0">
    <fb>37385</fb>
    <v>0</v>
  </rv>
  <rv s="0">
    <fb>0.432</fb>
    <v>1</v>
  </rv>
  <rv s="0">
    <fb>0.43480000000000002</fb>
    <v>1</v>
  </rv>
  <rv s="0">
    <fb>0.42499999999999999</fb>
    <v>1</v>
  </rv>
  <rv s="0">
    <fb>224616224</fb>
    <v>2</v>
  </rv>
  <rv s="0">
    <fb>37386</fb>
    <v>0</v>
  </rv>
  <rv s="0">
    <fb>0.41639999999999999</fb>
    <v>1</v>
  </rv>
  <rv s="0">
    <fb>236213836</fb>
    <v>2</v>
  </rv>
  <rv s="0">
    <fb>37389</fb>
    <v>0</v>
  </rv>
  <rv s="0">
    <fb>0.42</fb>
    <v>1</v>
  </rv>
  <rv s="0">
    <fb>265608265</fb>
    <v>2</v>
  </rv>
  <rv s="0">
    <fb>37390</fb>
    <v>0</v>
  </rv>
  <rv s="0">
    <fb>0.45729999999999998</fb>
    <v>1</v>
  </rv>
  <rv s="0">
    <fb>0.45860000000000001</fb>
    <v>1</v>
  </rv>
  <rv s="0">
    <fb>526506926</fb>
    <v>2</v>
  </rv>
  <rv s="0">
    <fb>37391</fb>
    <v>0</v>
  </rv>
  <rv s="0">
    <fb>0.45140000000000002</fb>
    <v>1</v>
  </rv>
  <rv s="0">
    <fb>0.45300000000000001</fb>
    <v>1</v>
  </rv>
  <rv s="0">
    <fb>336179536</fb>
    <v>2</v>
  </rv>
  <rv s="0">
    <fb>37392</fb>
    <v>0</v>
  </rv>
  <rv s="0">
    <fb>0.45019999999999999</fb>
    <v>1</v>
  </rv>
  <rv s="0">
    <fb>227052227</fb>
    <v>2</v>
  </rv>
  <rv s="0">
    <fb>37393</fb>
    <v>0</v>
  </rv>
  <rv s="0">
    <fb>0.46039999999999998</fb>
    <v>1</v>
  </rv>
  <rv s="0">
    <fb>0.4395</fb>
    <v>1</v>
  </rv>
  <rv s="0">
    <fb>236493836</fb>
    <v>2</v>
  </rv>
  <rv s="0">
    <fb>37396</fb>
    <v>0</v>
  </rv>
  <rv s="0">
    <fb>269914669</fb>
    <v>2</v>
  </rv>
  <rv s="0">
    <fb>37397</fb>
    <v>0</v>
  </rv>
  <rv s="0">
    <fb>0.44340000000000002</fb>
    <v>1</v>
  </rv>
  <rv s="0">
    <fb>280991480</fb>
    <v>2</v>
  </rv>
  <rv s="0">
    <fb>37398</fb>
    <v>0</v>
  </rv>
  <rv s="0">
    <fb>290875490</fb>
    <v>2</v>
  </rv>
  <rv s="0">
    <fb>37399</fb>
    <v>0</v>
  </rv>
  <rv s="0">
    <fb>0.4496</fb>
    <v>1</v>
  </rv>
  <rv s="0">
    <fb>369432369</fb>
    <v>2</v>
  </rv>
  <rv s="0">
    <fb>37400</fb>
    <v>0</v>
  </rv>
  <rv s="0">
    <fb>0.44619999999999999</fb>
    <v>1</v>
  </rv>
  <rv s="0">
    <fb>166409766</fb>
    <v>2</v>
  </rv>
  <rv s="0">
    <fb>37404</fb>
    <v>0</v>
  </rv>
  <rv s="0">
    <fb>149716149</fb>
    <v>2</v>
  </rv>
  <rv s="0">
    <fb>37405</fb>
    <v>0</v>
  </rv>
  <rv s="0">
    <fb>0.42709999999999998</fb>
    <v>1</v>
  </rv>
  <rv s="0">
    <fb>0.43640000000000001</fb>
    <v>1</v>
  </rv>
  <rv s="0">
    <fb>221793821</fb>
    <v>2</v>
  </rv>
  <rv s="0">
    <fb>37406</fb>
    <v>0</v>
  </rv>
  <rv s="0">
    <fb>198374598</fb>
    <v>2</v>
  </rv>
  <rv s="0">
    <fb>37407</fb>
    <v>0</v>
  </rv>
  <rv s="0">
    <fb>365495565</fb>
    <v>2</v>
  </rv>
  <rv s="0">
    <fb>37410</fb>
    <v>0</v>
  </rv>
  <rv s="0">
    <fb>0.41770000000000002</fb>
    <v>1</v>
  </rv>
  <rv s="0">
    <fb>0.4032</fb>
    <v>1</v>
  </rv>
  <rv s="0">
    <fb>235110635</fb>
    <v>2</v>
  </rv>
  <rv s="0">
    <fb>37411</fb>
    <v>0</v>
  </rv>
  <rv s="0">
    <fb>0.40860000000000002</fb>
    <v>1</v>
  </rv>
  <rv s="0">
    <fb>0.39610000000000001</fb>
    <v>1</v>
  </rv>
  <rv s="0">
    <fb>347900347</fb>
    <v>2</v>
  </rv>
  <rv s="0">
    <fb>37412</fb>
    <v>0</v>
  </rv>
  <rv s="0">
    <fb>0.40770000000000001</fb>
    <v>1</v>
  </rv>
  <rv s="0">
    <fb>277082677</fb>
    <v>2</v>
  </rv>
  <rv s="0">
    <fb>37413</fb>
    <v>0</v>
  </rv>
  <rv s="0">
    <fb>0.3957</fb>
    <v>1</v>
  </rv>
  <rv s="0">
    <fb>260064260</fb>
    <v>2</v>
  </rv>
  <rv s="0">
    <fb>37414</fb>
    <v>0</v>
  </rv>
  <rv s="0">
    <fb>612377412</fb>
    <v>2</v>
  </rv>
  <rv s="0">
    <fb>37417</fb>
    <v>0</v>
  </rv>
  <rv s="0">
    <fb>0.3836</fb>
    <v>1</v>
  </rv>
  <rv s="0">
    <fb>277575477</fb>
    <v>2</v>
  </rv>
  <rv s="0">
    <fb>37418</fb>
    <v>0</v>
  </rv>
  <rv s="0">
    <fb>0.38640000000000002</fb>
    <v>1</v>
  </rv>
  <rv s="0">
    <fb>349507549</fb>
    <v>2</v>
  </rv>
  <rv s="0">
    <fb>37419</fb>
    <v>0</v>
  </rv>
  <rv s="0">
    <fb>0.37059999999999998</fb>
    <v>1</v>
  </rv>
  <rv s="0">
    <fb>528718928</fb>
    <v>2</v>
  </rv>
  <rv s="0">
    <fb>37420</fb>
    <v>0</v>
  </rv>
  <rv s="0">
    <fb>0.35749999999999998</fb>
    <v>1</v>
  </rv>
  <rv s="0">
    <fb>0.34610000000000002</fb>
    <v>1</v>
  </rv>
  <rv s="0">
    <fb>353136353</fb>
    <v>2</v>
  </rv>
  <rv s="0">
    <fb>37421</fb>
    <v>0</v>
  </rv>
  <rv s="0">
    <fb>0.34360000000000002</fb>
    <v>1</v>
  </rv>
  <rv s="0">
    <fb>0.36359999999999998</fb>
    <v>1</v>
  </rv>
  <rv s="0">
    <fb>0.32340000000000002</fb>
    <v>1</v>
  </rv>
  <rv s="0">
    <fb>424900424</fb>
    <v>2</v>
  </rv>
  <rv s="0">
    <fb>37424</fb>
    <v>0</v>
  </rv>
  <rv s="0">
    <fb>0.36840000000000001</fb>
    <v>1</v>
  </rv>
  <rv s="0">
    <fb>0.35449999999999998</fb>
    <v>1</v>
  </rv>
  <rv s="0">
    <fb>325237125</fb>
    <v>2</v>
  </rv>
  <rv s="0">
    <fb>37425</fb>
    <v>0</v>
  </rv>
  <rv s="0">
    <fb>0.35980000000000001</fb>
    <v>1</v>
  </rv>
  <rv s="0">
    <fb>365305165</fb>
    <v>2</v>
  </rv>
  <rv s="0">
    <fb>37426</fb>
    <v>0</v>
  </rv>
  <rv s="0">
    <fb>0.30570000000000003</fb>
    <v>1</v>
  </rv>
  <rv s="0">
    <fb>0.3014</fb>
    <v>1</v>
  </rv>
  <rv s="0">
    <fb>1712436912</fb>
    <v>2</v>
  </rv>
  <rv s="0">
    <fb>37427</fb>
    <v>0</v>
  </rv>
  <rv s="0">
    <fb>0.30549999999999999</fb>
    <v>1</v>
  </rv>
  <rv s="0">
    <fb>0.30659999999999998</fb>
    <v>1</v>
  </rv>
  <rv s="0">
    <fb>396732396</fb>
    <v>2</v>
  </rv>
  <rv s="0">
    <fb>37428</fb>
    <v>0</v>
  </rv>
  <rv s="0">
    <fb>0.30299999999999999</fb>
    <v>1</v>
  </rv>
  <rv s="0">
    <fb>0.31230000000000002</fb>
    <v>1</v>
  </rv>
  <rv s="0">
    <fb>0.29980000000000001</fb>
    <v>1</v>
  </rv>
  <rv s="0">
    <fb>445194845</fb>
    <v>2</v>
  </rv>
  <rv s="0">
    <fb>37431</fb>
    <v>0</v>
  </rv>
  <rv s="0">
    <fb>0.30840000000000001</fb>
    <v>1</v>
  </rv>
  <rv s="0">
    <fb>0.29949999999999999</fb>
    <v>1</v>
  </rv>
  <rv s="0">
    <fb>0.29820000000000002</fb>
    <v>1</v>
  </rv>
  <rv s="0">
    <fb>432090832</fb>
    <v>2</v>
  </rv>
  <rv s="0">
    <fb>37432</fb>
    <v>0</v>
  </rv>
  <rv s="0">
    <fb>0.30609999999999998</fb>
    <v>1</v>
  </rv>
  <rv s="0">
    <fb>0.31069999999999998</fb>
    <v>1</v>
  </rv>
  <rv s="0">
    <fb>0.31569999999999998</fb>
    <v>1</v>
  </rv>
  <rv s="0">
    <fb>301218701</fb>
    <v>2</v>
  </rv>
  <rv s="0">
    <fb>37433</fb>
    <v>0</v>
  </rv>
  <rv s="0">
    <fb>0.29549999999999998</fb>
    <v>1</v>
  </rv>
  <rv s="0">
    <fb>0.3</fb>
    <v>1</v>
  </rv>
  <rv s="0">
    <fb>0.28539999999999999</fb>
    <v>1</v>
  </rv>
  <rv s="0">
    <fb>559373359</fb>
    <v>2</v>
  </rv>
  <rv s="0">
    <fb>37434</fb>
    <v>0</v>
  </rv>
  <rv s="0">
    <fb>0.29320000000000002</fb>
    <v>1</v>
  </rv>
  <rv s="0">
    <fb>251664251</fb>
    <v>2</v>
  </rv>
  <rv s="0">
    <fb>37435</fb>
    <v>0</v>
  </rv>
  <rv s="0">
    <fb>0.31819999999999998</fb>
    <v>1</v>
  </rv>
  <rv s="0">
    <fb>271107471</fb>
    <v>2</v>
  </rv>
  <rv s="0">
    <fb>37438</fb>
    <v>0</v>
  </rv>
  <rv s="0">
    <fb>0.31619999999999998</fb>
    <v>1</v>
  </rv>
  <rv s="0">
    <fb>0.30449999999999999</fb>
    <v>1</v>
  </rv>
  <rv s="0">
    <fb>229706629</fb>
    <v>2</v>
  </rv>
  <rv s="0">
    <fb>37439</fb>
    <v>0</v>
  </rv>
  <rv s="0">
    <fb>0.30409999999999998</fb>
    <v>1</v>
  </rv>
  <rv s="0">
    <fb>0.30649999999999999</fb>
    <v>1</v>
  </rv>
  <rv s="0">
    <fb>0.30049999999999999</fb>
    <v>1</v>
  </rv>
  <rv s="0">
    <fb>305194705</fb>
    <v>2</v>
  </rv>
  <rv s="0">
    <fb>37440</fb>
    <v>0</v>
  </rv>
  <rv s="0">
    <fb>0.29909999999999998</fb>
    <v>1</v>
  </rv>
  <rv s="0">
    <fb>199029799</fb>
    <v>2</v>
  </rv>
  <rv s="0">
    <fb>37442</fb>
    <v>0</v>
  </rv>
  <rv s="0">
    <fb>0.33460000000000001</fb>
    <v>1</v>
  </rv>
  <rv s="0">
    <fb>161593761</fb>
    <v>2</v>
  </rv>
  <rv s="0">
    <fb>37445</fb>
    <v>0</v>
  </rv>
  <rv s="0">
    <fb>211204211</fb>
    <v>2</v>
  </rv>
  <rv s="0">
    <fb>37446</fb>
    <v>0</v>
  </rv>
  <rv s="0">
    <fb>0.313</fb>
    <v>1</v>
  </rv>
  <rv s="0">
    <fb>0.3266</fb>
    <v>1</v>
  </rv>
  <rv s="0">
    <fb>0.31180000000000002</fb>
    <v>1</v>
  </rv>
  <rv s="0">
    <fb>226749826</fb>
    <v>2</v>
  </rv>
  <rv s="0">
    <fb>37447</fb>
    <v>0</v>
  </rv>
  <rv s="0">
    <fb>0.30930000000000002</fb>
    <v>1</v>
  </rv>
  <rv s="0">
    <fb>0.32450000000000001</fb>
    <v>1</v>
  </rv>
  <rv s="0">
    <fb>206903406</fb>
    <v>2</v>
  </rv>
  <rv s="0">
    <fb>37448</fb>
    <v>0</v>
  </rv>
  <rv s="0">
    <fb>0.30819999999999997</fb>
    <v>1</v>
  </rv>
  <rv s="0">
    <fb>0.32769999999999999</fb>
    <v>1</v>
  </rv>
  <rv s="0">
    <fb>373503573</fb>
    <v>2</v>
  </rv>
  <rv s="0">
    <fb>37449</fb>
    <v>0</v>
  </rv>
  <rv s="0">
    <fb>443582043</fb>
    <v>2</v>
  </rv>
  <rv s="0">
    <fb>37452</fb>
    <v>0</v>
  </rv>
  <rv s="0">
    <fb>0.31119999999999998</fb>
    <v>1</v>
  </rv>
  <rv s="0">
    <fb>295999495</fb>
    <v>2</v>
  </rv>
  <rv s="0">
    <fb>37453</fb>
    <v>0</v>
  </rv>
  <rv s="0">
    <fb>0.31890000000000002</fb>
    <v>1</v>
  </rv>
  <rv s="0">
    <fb>0.3241</fb>
    <v>1</v>
  </rv>
  <rv s="0">
    <fb>447950047</fb>
    <v>2</v>
  </rv>
  <rv s="0">
    <fb>37454</fb>
    <v>0</v>
  </rv>
  <rv s="0">
    <fb>0.28799999999999998</fb>
    <v>1</v>
  </rv>
  <rv s="0">
    <fb>1215582015</fb>
    <v>2</v>
  </rv>
  <rv s="0">
    <fb>37455</fb>
    <v>0</v>
  </rv>
  <rv s="0">
    <fb>0.26340000000000002</fb>
    <v>1</v>
  </rv>
  <rv s="0">
    <fb>559462959</fb>
    <v>2</v>
  </rv>
  <rv s="0">
    <fb>37456</fb>
    <v>0</v>
  </rv>
  <rv s="0">
    <fb>0.2671</fb>
    <v>1</v>
  </rv>
  <rv s="0">
    <fb>0.26250000000000001</fb>
    <v>1</v>
  </rv>
  <rv s="0">
    <fb>0.27089999999999997</fb>
    <v>1</v>
  </rv>
  <rv s="0">
    <fb>0.25950000000000001</fb>
    <v>1</v>
  </rv>
  <rv s="0">
    <fb>385207585</fb>
    <v>2</v>
  </rv>
  <rv s="0">
    <fb>37459</fb>
    <v>0</v>
  </rv>
  <rv s="0">
    <fb>0.26640000000000003</fb>
    <v>1</v>
  </rv>
  <rv s="0">
    <fb>0.26090000000000002</fb>
    <v>1</v>
  </rv>
  <rv s="0">
    <fb>431682703</fb>
    <v>2</v>
  </rv>
  <rv s="0">
    <fb>37460</fb>
    <v>0</v>
  </rv>
  <rv s="0">
    <fb>0.25840000000000002</fb>
    <v>1</v>
  </rv>
  <rv s="0">
    <fb>0.2661</fb>
    <v>1</v>
  </rv>
  <rv s="0">
    <fb>0.2702</fb>
    <v>1</v>
  </rv>
  <rv s="0">
    <fb>0.25790000000000002</fb>
    <v>1</v>
  </rv>
  <rv s="0">
    <fb>400597912</fb>
    <v>2</v>
  </rv>
  <rv s="0">
    <fb>37461</fb>
    <v>0</v>
  </rv>
  <rv s="0">
    <fb>0.25590000000000002</fb>
    <v>1</v>
  </rv>
  <rv s="0">
    <fb>0.27179999999999999</fb>
    <v>1</v>
  </rv>
  <rv s="0">
    <fb>410691362</fb>
    <v>2</v>
  </rv>
  <rv s="0">
    <fb>37462</fb>
    <v>0</v>
  </rv>
  <rv s="0">
    <fb>0.25640000000000002</fb>
    <v>1</v>
  </rv>
  <rv s="0">
    <fb>0.26679999999999998</fb>
    <v>1</v>
  </rv>
  <rv s="0">
    <fb>0.25019999999999998</fb>
    <v>1</v>
  </rv>
  <rv s="0">
    <fb>480068824</fb>
    <v>2</v>
  </rv>
  <rv s="0">
    <fb>37463</fb>
    <v>0</v>
  </rv>
  <rv s="0">
    <fb>0.25819999999999999</fb>
    <v>1</v>
  </rv>
  <rv s="0">
    <fb>0.24640000000000001</fb>
    <v>1</v>
  </rv>
  <rv s="0">
    <fb>208058072</fb>
    <v>2</v>
  </rv>
  <rv s="0">
    <fb>37466</fb>
    <v>0</v>
  </rv>
  <rv s="0">
    <fb>0.26819999999999999</fb>
    <v>1</v>
  </rv>
  <rv s="0">
    <fb>0.2586</fb>
    <v>1</v>
  </rv>
  <rv s="0">
    <fb>0.26960000000000001</fb>
    <v>1</v>
  </rv>
  <rv s="0">
    <fb>0.25659999999999999</fb>
    <v>1</v>
  </rv>
  <rv s="0">
    <fb>275250299</fb>
    <v>2</v>
  </rv>
  <rv s="0">
    <fb>37467</fb>
    <v>0</v>
  </rv>
  <rv s="0">
    <fb>0.26519999999999999</fb>
    <v>1</v>
  </rv>
  <rv s="0">
    <fb>355360731</fb>
    <v>2</v>
  </rv>
  <rv s="0">
    <fb>37468</fb>
    <v>0</v>
  </rv>
  <rv s="0">
    <fb>0.27250000000000002</fb>
    <v>1</v>
  </rv>
  <rv s="0">
    <fb>0.27539999999999998</fb>
    <v>1</v>
  </rv>
  <rv s="0">
    <fb>313002793</fb>
    <v>2</v>
  </rv>
  <rv s="0">
    <fb>37469</fb>
    <v>0</v>
  </rv>
  <rv s="0">
    <fb>0.26979999999999998</fb>
    <v>1</v>
  </rv>
  <rv s="0">
    <fb>0.26300000000000001</fb>
    <v>1</v>
  </rv>
  <rv s="0">
    <fb>229232533</fb>
    <v>2</v>
  </rv>
  <rv s="0">
    <fb>37470</fb>
    <v>0</v>
  </rv>
  <rv s="0">
    <fb>0.25800000000000001</fb>
    <v>1</v>
  </rv>
  <rv s="0">
    <fb>0.26319999999999999</fb>
    <v>1</v>
  </rv>
  <rv s="0">
    <fb>179973651</fb>
    <v>2</v>
  </rv>
  <rv s="0">
    <fb>37473</fb>
    <v>0</v>
  </rv>
  <rv s="0">
    <fb>0.24979999999999999</fb>
    <v>1</v>
  </rv>
  <rv s="0">
    <fb>0.2495</fb>
    <v>1</v>
  </rv>
  <rv s="0">
    <fb>204434252</fb>
    <v>2</v>
  </rv>
  <rv s="0">
    <fb>37474</fb>
    <v>0</v>
  </rv>
  <rv s="0">
    <fb>0.25369999999999998</fb>
    <v>1</v>
  </rv>
  <rv s="0">
    <fb>0.25140000000000001</fb>
    <v>1</v>
  </rv>
  <rv s="0">
    <fb>272807576</fb>
    <v>2</v>
  </rv>
  <rv s="0">
    <fb>37475</fb>
    <v>0</v>
  </rv>
  <rv s="0">
    <fb>0.26950000000000002</fb>
    <v>1</v>
  </rv>
  <rv s="0">
    <fb>0.25619999999999998</fb>
    <v>1</v>
  </rv>
  <rv s="0">
    <fb>333961429</fb>
    <v>2</v>
  </rv>
  <rv s="0">
    <fb>37476</fb>
    <v>0</v>
  </rv>
  <rv s="0">
    <fb>0.2732</fb>
    <v>1</v>
  </rv>
  <rv s="0">
    <fb>0.26369999999999999</fb>
    <v>1</v>
  </rv>
  <rv s="0">
    <fb>227616371</fb>
    <v>2</v>
  </rv>
  <rv s="0">
    <fb>37477</fb>
    <v>0</v>
  </rv>
  <rv s="0">
    <fb>205987525</fb>
    <v>2</v>
  </rv>
  <rv s="0">
    <fb>37480</fb>
    <v>0</v>
  </rv>
  <rv s="0">
    <fb>180011844</fb>
    <v>2</v>
  </rv>
  <rv s="0">
    <fb>37481</fb>
    <v>0</v>
  </rv>
  <rv s="0">
    <fb>0.26050000000000001</fb>
    <v>1</v>
  </rv>
  <rv s="0">
    <fb>0.27160000000000001</fb>
    <v>1</v>
  </rv>
  <rv s="0">
    <fb>0.25979999999999998</fb>
    <v>1</v>
  </rv>
  <rv s="0">
    <fb>270354494</fb>
    <v>2</v>
  </rv>
  <rv s="0">
    <fb>37482</fb>
    <v>0</v>
  </rv>
  <rv s="0">
    <fb>0.26200000000000001</fb>
    <v>1</v>
  </rv>
  <rv s="0">
    <fb>0.2596</fb>
    <v>1</v>
  </rv>
  <rv s="0">
    <fb>399782831</fb>
    <v>2</v>
  </rv>
  <rv s="0">
    <fb>37483</fb>
    <v>0</v>
  </rv>
  <rv s="0">
    <fb>0.2787</fb>
    <v>1</v>
  </rv>
  <rv s="0">
    <fb>0.26800000000000002</fb>
    <v>1</v>
  </rv>
  <rv s="0">
    <fb>322717962</fb>
    <v>2</v>
  </rv>
  <rv s="0">
    <fb>37484</fb>
    <v>0</v>
  </rv>
  <rv s="0">
    <fb>0.27589999999999998</fb>
    <v>1</v>
  </rv>
  <rv s="0">
    <fb>0.27289999999999998</fb>
    <v>1</v>
  </rv>
  <rv s="0">
    <fb>245677285</fb>
    <v>2</v>
  </rv>
  <rv s="0">
    <fb>37487</fb>
    <v>0</v>
  </rv>
  <rv s="0">
    <fb>0.28160000000000002</fb>
    <v>1</v>
  </rv>
  <rv s="0">
    <fb>0.28070000000000001</fb>
    <v>1</v>
  </rv>
  <rv s="0">
    <fb>216943600</fb>
    <v>2</v>
  </rv>
  <rv s="0">
    <fb>37488</fb>
    <v>0</v>
  </rv>
  <rv s="0">
    <fb>0.28520000000000001</fb>
    <v>1</v>
  </rv>
  <rv s="0">
    <fb>0.2873</fb>
    <v>1</v>
  </rv>
  <rv s="0">
    <fb>0.27729999999999999</fb>
    <v>1</v>
  </rv>
  <rv s="0">
    <fb>189476973</fb>
    <v>2</v>
  </rv>
  <rv s="0">
    <fb>37489</fb>
    <v>0</v>
  </rv>
  <rv s="0">
    <fb>0.28999999999999998</fb>
    <v>1</v>
  </rv>
  <rv s="0">
    <fb>202753634</fb>
    <v>2</v>
  </rv>
  <rv s="0">
    <fb>37490</fb>
    <v>0</v>
  </rv>
  <rv s="0">
    <fb>0.28910000000000002</fb>
    <v>1</v>
  </rv>
  <rv s="0">
    <fb>0.27960000000000002</fb>
    <v>1</v>
  </rv>
  <rv s="0">
    <fb>258601650</fb>
    <v>2</v>
  </rv>
  <rv s="0">
    <fb>37491</fb>
    <v>0</v>
  </rv>
  <rv s="0">
    <fb>0.28389999999999999</fb>
    <v>1</v>
  </rv>
  <rv s="0">
    <fb>0.28449999999999998</fb>
    <v>1</v>
  </rv>
  <rv s="0">
    <fb>164269332</fb>
    <v>2</v>
  </rv>
  <rv s="0">
    <fb>37494</fb>
    <v>0</v>
  </rv>
  <rv s="0">
    <fb>0.2707</fb>
    <v>1</v>
  </rv>
  <rv s="0">
    <fb>190188398</fb>
    <v>2</v>
  </rv>
  <rv s="0">
    <fb>37495</fb>
    <v>0</v>
  </rv>
  <rv s="0">
    <fb>0.28110000000000002</fb>
    <v>1</v>
  </rv>
  <rv s="0">
    <fb>0.26269999999999999</fb>
    <v>1</v>
  </rv>
  <rv s="0">
    <fb>262541030</fb>
    <v>2</v>
  </rv>
  <rv s="0">
    <fb>37496</fb>
    <v>0</v>
  </rv>
  <rv s="0">
    <fb>0.27</fb>
    <v>1</v>
  </rv>
  <rv s="0">
    <fb>0.2616</fb>
    <v>1</v>
  </rv>
  <rv s="0">
    <fb>250200634</fb>
    <v>2</v>
  </rv>
  <rv s="0">
    <fb>37497</fb>
    <v>0</v>
  </rv>
  <rv s="0">
    <fb>0.26929999999999998</fb>
    <v>1</v>
  </rv>
  <rv s="0">
    <fb>0.2591</fb>
    <v>1</v>
  </rv>
  <rv s="0">
    <fb>164805980</fb>
    <v>2</v>
  </rv>
  <rv s="0">
    <fb>37498</fb>
    <v>0</v>
  </rv>
  <rv s="0">
    <fb>0.27039999999999997</fb>
    <v>1</v>
  </rv>
  <rv s="0">
    <fb>0.26040000000000002</fb>
    <v>1</v>
  </rv>
  <rv s="0">
    <fb>193874041</fb>
    <v>2</v>
  </rv>
  <rv s="0">
    <fb>37502</fb>
    <v>0</v>
  </rv>
  <rv s="0">
    <fb>0.25090000000000001</fb>
    <v>1</v>
  </rv>
  <rv s="0">
    <fb>0.25869999999999999</fb>
    <v>1</v>
  </rv>
  <rv s="0">
    <fb>277263669</fb>
    <v>2</v>
  </rv>
  <rv s="0">
    <fb>37503</fb>
    <v>0</v>
  </rv>
  <rv s="0">
    <fb>0.25359999999999999</fb>
    <v>1</v>
  </rv>
  <rv s="0">
    <fb>0.26390000000000002</fb>
    <v>1</v>
  </rv>
  <rv s="0">
    <fb>0.253</fb>
    <v>1</v>
  </rv>
  <rv s="0">
    <fb>420967652</fb>
    <v>2</v>
  </rv>
  <rv s="0">
    <fb>37504</fb>
    <v>0</v>
  </rv>
  <rv s="0">
    <fb>0.25319999999999998</fb>
    <v>1</v>
  </rv>
  <rv s="0">
    <fb>0.25409999999999999</fb>
    <v>1</v>
  </rv>
  <rv s="0">
    <fb>227086387</fb>
    <v>2</v>
  </rv>
  <rv s="0">
    <fb>37505</fb>
    <v>0</v>
  </rv>
  <rv s="0">
    <fb>0.25679999999999997</fb>
    <v>1</v>
  </rv>
  <rv s="0">
    <fb>181785701</fb>
    <v>2</v>
  </rv>
  <rv s="0">
    <fb>37508</fb>
    <v>0</v>
  </rv>
  <rv s="0">
    <fb>0.255</fb>
    <v>1</v>
  </rv>
  <rv s="0">
    <fb>0.25269999999999998</fb>
    <v>1</v>
  </rv>
  <rv s="0">
    <fb>158430878</fb>
    <v>2</v>
  </rv>
  <rv s="0">
    <fb>37509</fb>
    <v>0</v>
  </rv>
  <rv s="0">
    <fb>0.25729999999999997</fb>
    <v>1</v>
  </rv>
  <rv s="0">
    <fb>0.25209999999999999</fb>
    <v>1</v>
  </rv>
  <rv s="0">
    <fb>249777889</fb>
    <v>2</v>
  </rv>
  <rv s="0">
    <fb>37510</fb>
    <v>0</v>
  </rv>
  <rv s="0">
    <fb>0.25519999999999998</fb>
    <v>1</v>
  </rv>
  <rv s="0">
    <fb>0.26069999999999999</fb>
    <v>1</v>
  </rv>
  <rv s="0">
    <fb>202698698</fb>
    <v>2</v>
  </rv>
  <rv s="0">
    <fb>37511</fb>
    <v>0</v>
  </rv>
  <rv s="0">
    <fb>0.2525</fb>
    <v>1</v>
  </rv>
  <rv s="0">
    <fb>270207494</fb>
    <v>2</v>
  </rv>
  <rv s="0">
    <fb>37512</fb>
    <v>0</v>
  </rv>
  <rv s="0">
    <fb>0.25230000000000002</fb>
    <v>1</v>
  </rv>
  <rv s="0">
    <fb>283168931</fb>
    <v>2</v>
  </rv>
  <rv s="0">
    <fb>37515</fb>
    <v>0</v>
  </rv>
  <rv s="0">
    <fb>286901894</fb>
    <v>2</v>
  </rv>
  <rv s="0">
    <fb>37516</fb>
    <v>0</v>
  </rv>
  <rv s="0">
    <fb>0.26019999999999999</fb>
    <v>1</v>
  </rv>
  <rv s="0">
    <fb>429620949</fb>
    <v>2</v>
  </rv>
  <rv s="0">
    <fb>37517</fb>
    <v>0</v>
  </rv>
  <rv s="0">
    <fb>0.25929999999999997</fb>
    <v>1</v>
  </rv>
  <rv s="0">
    <fb>329130697</fb>
    <v>2</v>
  </rv>
  <rv s="0">
    <fb>37518</fb>
    <v>0</v>
  </rv>
  <rv s="0">
    <fb>206213934</fb>
    <v>2</v>
  </rv>
  <rv s="0">
    <fb>37519</fb>
    <v>0</v>
  </rv>
  <rv s="0">
    <fb>0.26550000000000001</fb>
    <v>1</v>
  </rv>
  <rv s="0">
    <fb>353141617</fb>
    <v>2</v>
  </rv>
  <rv s="0">
    <fb>37522</fb>
    <v>0</v>
  </rv>
  <rv s="0">
    <fb>0.2636</fb>
    <v>1</v>
  </rv>
  <rv s="0">
    <fb>264097944</fb>
    <v>2</v>
  </rv>
  <rv s="0">
    <fb>37523</fb>
    <v>0</v>
  </rv>
  <rv s="0">
    <fb>0.26140000000000002</fb>
    <v>1</v>
  </rv>
  <rv s="0">
    <fb>0.2571</fb>
    <v>1</v>
  </rv>
  <rv s="0">
    <fb>0.2646</fb>
    <v>1</v>
  </rv>
  <rv s="0">
    <fb>250959826</fb>
    <v>2</v>
  </rv>
  <rv s="0">
    <fb>37524</fb>
    <v>0</v>
  </rv>
  <rv s="0">
    <fb>255033327</fb>
    <v>2</v>
  </rv>
  <rv s="0">
    <fb>37525</fb>
    <v>0</v>
  </rv>
  <rv s="0">
    <fb>208949088</fb>
    <v>2</v>
  </rv>
  <rv s="0">
    <fb>37526</fb>
    <v>0</v>
  </rv>
  <rv s="0">
    <fb>0.26290000000000002</fb>
    <v>1</v>
  </rv>
  <rv s="0">
    <fb>206642670</fb>
    <v>2</v>
  </rv>
  <rv s="0">
    <fb>37529</fb>
    <v>0</v>
  </rv>
  <rv s="0">
    <fb>238190750</fb>
    <v>2</v>
  </rv>
  <rv s="0">
    <fb>37530</fb>
    <v>0</v>
  </rv>
  <rv s="0">
    <fb>343202671</fb>
    <v>2</v>
  </rv>
  <rv s="0">
    <fb>37531</fb>
    <v>0</v>
  </rv>
  <rv s="0">
    <fb>0.25180000000000002</fb>
    <v>1</v>
  </rv>
  <rv s="0">
    <fb>229714133</fb>
    <v>2</v>
  </rv>
  <rv s="0">
    <fb>37532</fb>
    <v>0</v>
  </rv>
  <rv s="0">
    <fb>0.25540000000000002</fb>
    <v>1</v>
  </rv>
  <rv s="0">
    <fb>218438186</fb>
    <v>2</v>
  </rv>
  <rv s="0">
    <fb>37533</fb>
    <v>0</v>
  </rv>
  <rv s="0">
    <fb>0.2505</fb>
    <v>1</v>
  </rv>
  <rv s="0">
    <fb>191242375</fb>
    <v>2</v>
  </rv>
  <rv s="0">
    <fb>37536</fb>
    <v>0</v>
  </rv>
  <rv s="0">
    <fb>0.24590000000000001</fb>
    <v>1</v>
  </rv>
  <rv s="0">
    <fb>0.2457</fb>
    <v>1</v>
  </rv>
  <rv s="0">
    <fb>245349965</fb>
    <v>2</v>
  </rv>
  <rv s="0">
    <fb>37537</fb>
    <v>0</v>
  </rv>
  <rv s="0">
    <fb>0.24440000000000001</fb>
    <v>1</v>
  </rv>
  <rv s="0">
    <fb>0.2482</fb>
    <v>1</v>
  </rv>
  <rv s="0">
    <fb>0.24929999999999999</fb>
    <v>1</v>
  </rv>
  <rv s="0">
    <fb>0.23860000000000001</fb>
    <v>1</v>
  </rv>
  <rv s="0">
    <fb>454158270</fb>
    <v>2</v>
  </rv>
  <rv s="0">
    <fb>37538</fb>
    <v>0</v>
  </rv>
  <rv s="0">
    <fb>0.24279999999999999</fb>
    <v>1</v>
  </rv>
  <rv s="0">
    <fb>0.24179999999999999</fb>
    <v>1</v>
  </rv>
  <rv s="0">
    <fb>0.24729999999999999</fb>
    <v>1</v>
  </rv>
  <rv s="0">
    <fb>0.23949999999999999</fb>
    <v>1</v>
  </rv>
  <rv s="0">
    <fb>357627669</fb>
    <v>2</v>
  </rv>
  <rv s="0">
    <fb>37539</fb>
    <v>0</v>
  </rv>
  <rv s="0">
    <fb>0.24340000000000001</fb>
    <v>1</v>
  </rv>
  <rv s="0">
    <fb>0.25390000000000001</fb>
    <v>1</v>
  </rv>
  <rv s="0">
    <fb>0.24249999999999999</fb>
    <v>1</v>
  </rv>
  <rv s="0">
    <fb>321983913</fb>
    <v>2</v>
  </rv>
  <rv s="0">
    <fb>37540</fb>
    <v>0</v>
  </rv>
  <rv s="0">
    <fb>0.25459999999999999</fb>
    <v>1</v>
  </rv>
  <rv s="0">
    <fb>295160279</fb>
    <v>2</v>
  </rv>
  <rv s="0">
    <fb>37543</fb>
    <v>0</v>
  </rv>
  <rv s="0">
    <fb>194731178</fb>
    <v>2</v>
  </rv>
  <rv s="0">
    <fb>37544</fb>
    <v>0</v>
  </rv>
  <rv s="0">
    <fb>406228046</fb>
    <v>2</v>
  </rv>
  <rv s="0">
    <fb>37545</fb>
    <v>0</v>
  </rv>
  <rv s="0">
    <fb>0.26540000000000002</fb>
    <v>1</v>
  </rv>
  <rv s="0">
    <fb>309640885</fb>
    <v>2</v>
  </rv>
  <rv s="0">
    <fb>37546</fb>
    <v>0</v>
  </rv>
  <rv s="0">
    <fb>0.252</fb>
    <v>1</v>
  </rv>
  <rv s="0">
    <fb>0.25690000000000002</fb>
    <v>1</v>
  </rv>
  <rv s="0">
    <fb>0.24959999999999999</fb>
    <v>1</v>
  </rv>
  <rv s="0">
    <fb>470045430</fb>
    <v>2</v>
  </rv>
  <rv s="0">
    <fb>37547</fb>
    <v>0</v>
  </rv>
  <rv s="0">
    <fb>0.2487</fb>
    <v>1</v>
  </rv>
  <rv s="0">
    <fb>289643377</fb>
    <v>2</v>
  </rv>
  <rv s="0">
    <fb>37550</fb>
    <v>0</v>
  </rv>
  <rv s="0">
    <fb>238882910</fb>
    <v>2</v>
  </rv>
  <rv s="0">
    <fb>37551</fb>
    <v>0</v>
  </rv>
  <rv s="0">
    <fb>218514346</fb>
    <v>2</v>
  </rv>
  <rv s="0">
    <fb>37552</fb>
    <v>0</v>
  </rv>
  <rv s="0">
    <fb>209410361</fb>
    <v>2</v>
  </rv>
  <rv s="0">
    <fb>37553</fb>
    <v>0</v>
  </rv>
  <rv s="0">
    <fb>175095263</fb>
    <v>2</v>
  </rv>
  <rv s="0">
    <fb>37554</fb>
    <v>0</v>
  </rv>
  <rv s="0">
    <fb>279460103</fb>
    <v>2</v>
  </rv>
  <rv s="0">
    <fb>37557</fb>
    <v>0</v>
  </rv>
  <rv s="0">
    <fb>0.2777</fb>
    <v>1</v>
  </rv>
  <rv s="0">
    <fb>349776573</fb>
    <v>2</v>
  </rv>
  <rv s="0">
    <fb>37558</fb>
    <v>0</v>
  </rv>
  <rv s="0">
    <fb>0.2757</fb>
    <v>1</v>
  </rv>
  <rv s="0">
    <fb>259690235</fb>
    <v>2</v>
  </rv>
  <rv s="0">
    <fb>37559</fb>
    <v>0</v>
  </rv>
  <rv s="0">
    <fb>0.2923</fb>
    <v>1</v>
  </rv>
  <rv s="0">
    <fb>0.27639999999999998</fb>
    <v>1</v>
  </rv>
  <rv s="0">
    <fb>271384895</fb>
    <v>2</v>
  </rv>
  <rv s="0">
    <fb>37560</fb>
    <v>0</v>
  </rv>
  <rv s="0">
    <fb>0.28699999999999998</fb>
    <v>1</v>
  </rv>
  <rv s="0">
    <fb>0.29360000000000003</fb>
    <v>1</v>
  </rv>
  <rv s="0">
    <fb>0.2843</fb>
    <v>1</v>
  </rv>
  <rv s="0">
    <fb>296181048</fb>
    <v>2</v>
  </rv>
  <rv s="0">
    <fb>37561</fb>
    <v>0</v>
  </rv>
  <rv s="0">
    <fb>0.29210000000000003</fb>
    <v>1</v>
  </rv>
  <rv s="0">
    <fb>190124782</fb>
    <v>2</v>
  </rv>
  <rv s="0">
    <fb>37564</fb>
    <v>0</v>
  </rv>
  <rv s="0">
    <fb>0.30159999999999998</fb>
    <v>1</v>
  </rv>
  <rv s="0">
    <fb>377429905</fb>
    <v>2</v>
  </rv>
  <rv s="0">
    <fb>37565</fb>
    <v>0</v>
  </rv>
  <rv s="0">
    <fb>211028595</fb>
    <v>2</v>
  </rv>
  <rv s="0">
    <fb>37566</fb>
    <v>0</v>
  </rv>
  <rv s="0">
    <fb>0.3075</fb>
    <v>1</v>
  </rv>
  <rv s="0">
    <fb>0.30499999999999999</fb>
    <v>1</v>
  </rv>
  <rv s="0">
    <fb>217028777</fb>
    <v>2</v>
  </rv>
  <rv s="0">
    <fb>37567</fb>
    <v>0</v>
  </rv>
  <rv s="0">
    <fb>336716576</fb>
    <v>2</v>
  </rv>
  <rv s="0">
    <fb>37568</fb>
    <v>0</v>
  </rv>
  <rv s="0">
    <fb>0.28289999999999998</fb>
    <v>1</v>
  </rv>
  <rv s="0">
    <fb>0.28589999999999999</fb>
    <v>1</v>
  </rv>
  <rv s="0">
    <fb>0.27710000000000001</fb>
    <v>1</v>
  </rv>
  <rv s="0">
    <fb>194126826</fb>
    <v>2</v>
  </rv>
  <rv s="0">
    <fb>37571</fb>
    <v>0</v>
  </rv>
  <rv s="0">
    <fb>153295841</fb>
    <v>2</v>
  </rv>
  <rv s="0">
    <fb>37572</fb>
    <v>0</v>
  </rv>
  <rv s="0">
    <fb>0.27929999999999999</fb>
    <v>1</v>
  </rv>
  <rv s="0">
    <fb>0.27360000000000001</fb>
    <v>1</v>
  </rv>
  <rv s="0">
    <fb>0.28639999999999999</fb>
    <v>1</v>
  </rv>
  <rv s="0">
    <fb>230837606</fb>
    <v>2</v>
  </rv>
  <rv s="0">
    <fb>37573</fb>
    <v>0</v>
  </rv>
  <rv s="0">
    <fb>0.27839999999999998</fb>
    <v>1</v>
  </rv>
  <rv s="0">
    <fb>205470085</fb>
    <v>2</v>
  </rv>
  <rv s="0">
    <fb>37574</fb>
    <v>0</v>
  </rv>
  <rv s="0">
    <fb>0.29110000000000003</fb>
    <v>1</v>
  </rv>
  <rv s="0">
    <fb>0.29299999999999998</fb>
    <v>1</v>
  </rv>
  <rv s="0">
    <fb>0.28179999999999999</fb>
    <v>1</v>
  </rv>
  <rv s="0">
    <fb>142102382</fb>
    <v>2</v>
  </rv>
  <rv s="0">
    <fb>37575</fb>
    <v>0</v>
  </rv>
  <rv s="0">
    <fb>0.2898</fb>
    <v>1</v>
  </rv>
  <rv s="0">
    <fb>0.28139999999999998</fb>
    <v>1</v>
  </rv>
  <rv s="0">
    <fb>163111195</fb>
    <v>2</v>
  </rv>
  <rv s="0">
    <fb>37578</fb>
    <v>0</v>
  </rv>
  <rv s="0">
    <fb>0.27950000000000003</fb>
    <v>1</v>
  </rv>
  <rv s="0">
    <fb>164915964</fb>
    <v>2</v>
  </rv>
  <rv s="0">
    <fb>37579</fb>
    <v>0</v>
  </rv>
  <rv s="0">
    <fb>0.2727</fb>
    <v>1</v>
  </rv>
  <rv s="0">
    <fb>213611429</fb>
    <v>2</v>
  </rv>
  <rv s="0">
    <fb>37580</fb>
    <v>0</v>
  </rv>
  <rv s="0">
    <fb>0.28039999999999998</fb>
    <v>1</v>
  </rv>
  <rv s="0">
    <fb>209124817</fb>
    <v>2</v>
  </rv>
  <rv s="0">
    <fb>37581</fb>
    <v>0</v>
  </rv>
  <rv s="0">
    <fb>418965986</fb>
    <v>2</v>
  </rv>
  <rv s="0">
    <fb>37582</fb>
    <v>0</v>
  </rv>
  <rv s="0">
    <fb>0.29120000000000001</fb>
    <v>1</v>
  </rv>
  <rv s="0">
    <fb>228414316</fb>
    <v>2</v>
  </rv>
  <rv s="0">
    <fb>37585</fb>
    <v>0</v>
  </rv>
  <rv s="0">
    <fb>199923727</fb>
    <v>2</v>
  </rv>
  <rv s="0">
    <fb>37586</fb>
    <v>0</v>
  </rv>
  <rv s="0">
    <fb>0.2752</fb>
    <v>1</v>
  </rv>
  <rv s="0">
    <fb>0.28299999999999997</fb>
    <v>1</v>
  </rv>
  <rv s="0">
    <fb>241247233</fb>
    <v>2</v>
  </rv>
  <rv s="0">
    <fb>37587</fb>
    <v>0</v>
  </rv>
  <rv s="0">
    <fb>0.28320000000000001</fb>
    <v>1</v>
  </rv>
  <rv s="0">
    <fb>287078239</fb>
    <v>2</v>
  </rv>
  <rv s="0">
    <fb>37589</fb>
    <v>0</v>
  </rv>
  <rv s="0">
    <fb>0.28199999999999997</fb>
    <v>1</v>
  </rv>
  <rv s="0">
    <fb>0.27529999999999999</fb>
    <v>1</v>
  </rv>
  <rv s="0">
    <fb>143671055</fb>
    <v>2</v>
  </rv>
  <rv s="0">
    <fb>37592</fb>
    <v>0</v>
  </rv>
  <rv s="0">
    <fb>0.27110000000000001</fb>
    <v>1</v>
  </rv>
  <rv s="0">
    <fb>399388647</fb>
    <v>2</v>
  </rv>
  <rv s="0">
    <fb>37593</fb>
    <v>0</v>
  </rv>
  <rv s="0">
    <fb>0.27389999999999998</fb>
    <v>1</v>
  </rv>
  <rv s="0">
    <fb>228515620</fb>
    <v>2</v>
  </rv>
  <rv s="0">
    <fb>37594</fb>
    <v>0</v>
  </rv>
  <rv s="0">
    <fb>0.26729999999999998</fb>
    <v>1</v>
  </rv>
  <rv s="0">
    <fb>327100079</fb>
    <v>2</v>
  </rv>
  <rv s="0">
    <fb>37595</fb>
    <v>0</v>
  </rv>
  <rv s="0">
    <fb>244584780</fb>
    <v>2</v>
  </rv>
  <rv s="0">
    <fb>37596</fb>
    <v>0</v>
  </rv>
  <rv s="0">
    <fb>245827029</fb>
    <v>2</v>
  </rv>
  <rv s="0">
    <fb>37599</fb>
    <v>0</v>
  </rv>
  <rv s="0">
    <fb>236432460</fb>
    <v>2</v>
  </rv>
  <rv s="0">
    <fb>37600</fb>
    <v>0</v>
  </rv>
  <rv s="0">
    <fb>309191933</fb>
    <v>2</v>
  </rv>
  <rv s="0">
    <fb>37601</fb>
    <v>0</v>
  </rv>
  <rv s="0">
    <fb>254152278</fb>
    <v>2</v>
  </rv>
  <rv s="0">
    <fb>37602</fb>
    <v>0</v>
  </rv>
  <rv s="0">
    <fb>149838509</fb>
    <v>2</v>
  </rv>
  <rv s="0">
    <fb>37603</fb>
    <v>0</v>
  </rv>
  <rv s="0">
    <fb>0.2641</fb>
    <v>1</v>
  </rv>
  <rv s="0">
    <fb>165210861</fb>
    <v>2</v>
  </rv>
  <rv s="0">
    <fb>37606</fb>
    <v>0</v>
  </rv>
  <rv s="0">
    <fb>252218372</fb>
    <v>2</v>
  </rv>
  <rv s="0">
    <fb>37607</fb>
    <v>0</v>
  </rv>
  <rv s="0">
    <fb>0.26179999999999998</fb>
    <v>1</v>
  </rv>
  <rv s="0">
    <fb>223770231</fb>
    <v>2</v>
  </rv>
  <rv s="0">
    <fb>37608</fb>
    <v>0</v>
  </rv>
  <rv s="0">
    <fb>151217959</fb>
    <v>2</v>
  </rv>
  <rv s="0">
    <fb>37609</fb>
    <v>0</v>
  </rv>
  <rv s="0">
    <fb>348191268</fb>
    <v>2</v>
  </rv>
  <rv s="0">
    <fb>37610</fb>
    <v>0</v>
  </rv>
  <rv s="0">
    <fb>319066311</fb>
    <v>2</v>
  </rv>
  <rv s="0">
    <fb>37613</fb>
    <v>0</v>
  </rv>
  <rv s="0">
    <fb>0.25290000000000001</fb>
    <v>1</v>
  </rv>
  <rv s="0">
    <fb>126417214</fb>
    <v>2</v>
  </rv>
  <rv s="0">
    <fb>37614</fb>
    <v>0</v>
  </rv>
  <rv s="0">
    <fb>39466711</fb>
    <v>2</v>
  </rv>
  <rv s="0">
    <fb>37616</fb>
    <v>0</v>
  </rv>
  <rv s="0">
    <fb>0.25750000000000001</fb>
    <v>1</v>
  </rv>
  <rv s="0">
    <fb>85808101</fb>
    <v>2</v>
  </rv>
  <rv s="0">
    <fb>37617</fb>
    <v>0</v>
  </rv>
  <rv s="0">
    <fb>0.2555</fb>
    <v>1</v>
  </rv>
  <rv s="0">
    <fb>80342104</fb>
    <v>2</v>
  </rv>
  <rv s="0">
    <fb>37620</fb>
    <v>0</v>
  </rv>
  <rv s="0">
    <fb>0.25119999999999998</fb>
    <v>1</v>
  </rv>
  <rv s="0">
    <fb>0.24709999999999999</fb>
    <v>1</v>
  </rv>
  <rv s="0">
    <fb>156786828</fb>
    <v>2</v>
  </rv>
  <rv s="0">
    <fb>37621</fb>
    <v>0</v>
  </rv>
  <rv s="0">
    <fb>0.24909999999999999</fb>
    <v>1</v>
  </rv>
  <rv s="0">
    <fb>201306537</fb>
    <v>2</v>
  </rv>
  <rv s="0">
    <fb>37623</fb>
    <v>0</v>
  </rv>
  <rv s="0">
    <fb>182317198</fb>
    <v>2</v>
  </rv>
  <rv s="0">
    <fb>37624</fb>
    <v>0</v>
  </rv>
  <rv s="0">
    <fb>147975331</fb>
    <v>2</v>
  </rv>
  <rv s="0">
    <fb>37627</fb>
    <v>0</v>
  </rv>
  <rv s="0">
    <fb>391594279</fb>
    <v>2</v>
  </rv>
  <rv s="0">
    <fb>37628</fb>
    <v>0</v>
  </rv>
  <rv s="0">
    <fb>346266546</fb>
    <v>2</v>
  </rv>
  <rv s="0">
    <fb>37629</fb>
    <v>0</v>
  </rv>
  <rv s="0">
    <fb>230100646</fb>
    <v>2</v>
  </rv>
  <rv s="0">
    <fb>37630</fb>
    <v>0</v>
  </rv>
  <rv s="0">
    <fb>0.2611</fb>
    <v>1</v>
  </rv>
  <rv s="0">
    <fb>215883687</fb>
    <v>2</v>
  </rv>
  <rv s="0">
    <fb>37631</fb>
    <v>0</v>
  </rv>
  <rv s="0">
    <fb>175682591</fb>
    <v>2</v>
  </rv>
  <rv s="0">
    <fb>37634</fb>
    <v>0</v>
  </rv>
  <rv s="0">
    <fb>179395619</fb>
    <v>2</v>
  </rv>
  <rv s="0">
    <fb>37635</fb>
    <v>0</v>
  </rv>
  <rv s="0">
    <fb>187373611</fb>
    <v>2</v>
  </rv>
  <rv s="0">
    <fb>37636</fb>
    <v>0</v>
  </rv>
  <rv s="0">
    <fb>0.25769999999999998</fb>
    <v>1</v>
  </rv>
  <rv s="0">
    <fb>373565621</fb>
    <v>2</v>
  </rv>
  <rv s="0">
    <fb>37637</fb>
    <v>0</v>
  </rv>
  <rv s="0">
    <fb>560696976</fb>
    <v>2</v>
  </rv>
  <rv s="0">
    <fb>37638</fb>
    <v>0</v>
  </rv>
  <rv s="0">
    <fb>268898380</fb>
    <v>2</v>
  </rv>
  <rv s="0">
    <fb>37642</fb>
    <v>0</v>
  </rv>
  <rv s="0">
    <fb>0.25040000000000001</fb>
    <v>1</v>
  </rv>
  <rv s="0">
    <fb>254055342</fb>
    <v>2</v>
  </rv>
  <rv s="0">
    <fb>37643</fb>
    <v>0</v>
  </rv>
  <rv s="0">
    <fb>0.24790000000000001</fb>
    <v>1</v>
  </rv>
  <rv s="0">
    <fb>215716695</fb>
    <v>2</v>
  </rv>
  <rv s="0">
    <fb>37644</fb>
    <v>0</v>
  </rv>
  <rv s="0">
    <fb>228870716</fb>
    <v>2</v>
  </rv>
  <rv s="0">
    <fb>37645</fb>
    <v>0</v>
  </rv>
  <rv s="0">
    <fb>0.25430000000000003</fb>
    <v>1</v>
  </rv>
  <rv s="0">
    <fb>0.24210000000000001</fb>
    <v>1</v>
  </rv>
  <rv s="0">
    <fb>306092946</fb>
    <v>2</v>
  </rv>
  <rv s="0">
    <fb>37648</fb>
    <v>0</v>
  </rv>
  <rv s="0">
    <fb>0.24429999999999999</fb>
    <v>1</v>
  </rv>
  <rv s="0">
    <fb>0.2437</fb>
    <v>1</v>
  </rv>
  <rv s="0">
    <fb>392121184</fb>
    <v>2</v>
  </rv>
  <rv s="0">
    <fb>37649</fb>
    <v>0</v>
  </rv>
  <rv s="0">
    <fb>286954982</fb>
    <v>2</v>
  </rv>
  <rv s="0">
    <fb>37650</fb>
    <v>0</v>
  </rv>
  <rv s="0">
    <fb>373973021</fb>
    <v>2</v>
  </rv>
  <rv s="0">
    <fb>37651</fb>
    <v>0</v>
  </rv>
  <rv s="0">
    <fb>0.25569999999999998</fb>
    <v>1</v>
  </rv>
  <rv s="0">
    <fb>0.26910000000000001</fb>
    <v>1</v>
  </rv>
  <rv s="0">
    <fb>407961191</fb>
    <v>2</v>
  </rv>
  <rv s="0">
    <fb>37652</fb>
    <v>0</v>
  </rv>
  <rv s="0">
    <fb>0.25340000000000001</fb>
    <v>1</v>
  </rv>
  <rv s="0">
    <fb>342251958</fb>
    <v>2</v>
  </rv>
  <rv s="0">
    <fb>37655</fb>
    <v>0</v>
  </rv>
  <rv s="0">
    <fb>0.26619999999999999</fb>
    <v>1</v>
  </rv>
  <rv s="0">
    <fb>265728385</fb>
    <v>2</v>
  </rv>
  <rv s="0">
    <fb>37656</fb>
    <v>0</v>
  </rv>
  <rv s="0">
    <fb>317978061</fb>
    <v>2</v>
  </rv>
  <rv s="0">
    <fb>37657</fb>
    <v>0</v>
  </rv>
  <rv s="0">
    <fb>222326438</fb>
    <v>2</v>
  </rv>
  <rv s="0">
    <fb>37658</fb>
    <v>0</v>
  </rv>
  <rv s="0">
    <fb>179680603</fb>
    <v>2</v>
  </rv>
  <rv s="0">
    <fb>37659</fb>
    <v>0</v>
  </rv>
  <rv s="0">
    <fb>272833224</fb>
    <v>2</v>
  </rv>
  <rv s="0">
    <fb>37662</fb>
    <v>0</v>
  </rv>
  <rv s="0">
    <fb>168473088</fb>
    <v>2</v>
  </rv>
  <rv s="0">
    <fb>37663</fb>
    <v>0</v>
  </rv>
  <rv s="0">
    <fb>165528941</fb>
    <v>2</v>
  </rv>
  <rv s="0">
    <fb>37664</fb>
    <v>0</v>
  </rv>
  <rv s="0">
    <fb>0.25700000000000001</fb>
    <v>1</v>
  </rv>
  <rv s="0">
    <fb>0.25480000000000003</fb>
    <v>1</v>
  </rv>
  <rv s="0">
    <fb>229329973</fb>
    <v>2</v>
  </rv>
  <rv s="0">
    <fb>37665</fb>
    <v>0</v>
  </rv>
  <rv s="0">
    <fb>209394905</fb>
    <v>2</v>
  </rv>
  <rv s="0">
    <fb>37666</fb>
    <v>0</v>
  </rv>
  <rv s="0">
    <fb>244117236</fb>
    <v>2</v>
  </rv>
  <rv s="0">
    <fb>37670</fb>
    <v>0</v>
  </rv>
  <rv s="0">
    <fb>291704067</fb>
    <v>2</v>
  </rv>
  <rv s="0">
    <fb>37671</fb>
    <v>0</v>
  </rv>
  <rv s="0">
    <fb>241635593</fb>
    <v>2</v>
  </rv>
  <rv s="0">
    <fb>37672</fb>
    <v>0</v>
  </rv>
  <rv s="0">
    <fb>224906080</fb>
    <v>2</v>
  </rv>
  <rv s="0">
    <fb>37673</fb>
    <v>0</v>
  </rv>
  <rv s="0">
    <fb>0.26889999999999997</fb>
    <v>1</v>
  </rv>
  <rv s="0">
    <fb>158032214</fb>
    <v>2</v>
  </rv>
  <rv s="0">
    <fb>37676</fb>
    <v>0</v>
  </rv>
  <rv s="0">
    <fb>180726908</fb>
    <v>2</v>
  </rv>
  <rv s="0">
    <fb>37677</fb>
    <v>0</v>
  </rv>
  <rv s="0">
    <fb>190466774</fb>
    <v>2</v>
  </rv>
  <rv s="0">
    <fb>37678</fb>
    <v>0</v>
  </rv>
  <rv s="0">
    <fb>218699482</fb>
    <v>2</v>
  </rv>
  <rv s="0">
    <fb>37679</fb>
    <v>0</v>
  </rv>
  <rv s="0">
    <fb>155030163</fb>
    <v>2</v>
  </rv>
  <rv s="0">
    <fb>37680</fb>
    <v>0</v>
  </rv>
  <rv s="0">
    <fb>195559979</fb>
    <v>2</v>
  </rv>
  <rv s="0">
    <fb>37683</fb>
    <v>0</v>
  </rv>
  <rv s="0">
    <fb>204591612</fb>
    <v>2</v>
  </rv>
  <rv s="0">
    <fb>37684</fb>
    <v>0</v>
  </rv>
  <rv s="0">
    <fb>126868966</fb>
    <v>2</v>
  </rv>
  <rv s="0">
    <fb>37685</fb>
    <v>0</v>
  </rv>
  <rv s="0">
    <fb>127337519</fb>
    <v>2</v>
  </rv>
  <rv s="0">
    <fb>37686</fb>
    <v>0</v>
  </rv>
  <rv s="0">
    <fb>98490826</fb>
    <v>2</v>
  </rv>
  <rv s="0">
    <fb>37687</fb>
    <v>0</v>
  </rv>
  <rv s="0">
    <fb>152031752</fb>
    <v>2</v>
  </rv>
  <rv s="0">
    <fb>37690</fb>
    <v>0</v>
  </rv>
  <rv s="0">
    <fb>136365064</fb>
    <v>2</v>
  </rv>
  <rv s="0">
    <fb>37691</fb>
    <v>0</v>
  </rv>
  <rv s="0">
    <fb>162089866</fb>
    <v>2</v>
  </rv>
  <rv s="0">
    <fb>37692</fb>
    <v>0</v>
  </rv>
  <rv s="0">
    <fb>223545503</fb>
    <v>2</v>
  </rv>
  <rv s="0">
    <fb>37693</fb>
    <v>0</v>
  </rv>
  <rv s="0">
    <fb>336540792</fb>
    <v>2</v>
  </rv>
  <rv s="0">
    <fb>37694</fb>
    <v>0</v>
  </rv>
  <rv s="0">
    <fb>153911561</fb>
    <v>2</v>
  </rv>
  <rv s="0">
    <fb>37697</fb>
    <v>0</v>
  </rv>
  <rv s="0">
    <fb>0.26590000000000003</fb>
    <v>1</v>
  </rv>
  <rv s="0">
    <fb>400859768</fb>
    <v>2</v>
  </rv>
  <rv s="0">
    <fb>37698</fb>
    <v>0</v>
  </rv>
  <rv s="0">
    <fb>230599214</fb>
    <v>2</v>
  </rv>
  <rv s="0">
    <fb>37699</fb>
    <v>0</v>
  </rv>
  <rv s="0">
    <fb>141983941</fb>
    <v>2</v>
  </rv>
  <rv s="0">
    <fb>37700</fb>
    <v>0</v>
  </rv>
  <rv s="0">
    <fb>163683291</fb>
    <v>2</v>
  </rv>
  <rv s="0">
    <fb>37701</fb>
    <v>0</v>
  </rv>
  <rv s="0">
    <fb>298679882</fb>
    <v>2</v>
  </rv>
  <rv s="0">
    <fb>37704</fb>
    <v>0</v>
  </rv>
  <rv s="0">
    <fb>161693049</fb>
    <v>2</v>
  </rv>
  <rv s="0">
    <fb>37705</fb>
    <v>0</v>
  </rv>
  <rv s="0">
    <fb>167700231</fb>
    <v>2</v>
  </rv>
  <rv s="0">
    <fb>37706</fb>
    <v>0</v>
  </rv>
  <rv s="0">
    <fb>178346178</fb>
    <v>2</v>
  </rv>
  <rv s="0">
    <fb>37707</fb>
    <v>0</v>
  </rv>
  <rv s="0">
    <fb>122399154</fb>
    <v>2</v>
  </rv>
  <rv s="0">
    <fb>37708</fb>
    <v>0</v>
  </rv>
  <rv s="0">
    <fb>145308665</fb>
    <v>2</v>
  </rv>
  <rv s="0">
    <fb>37711</fb>
    <v>0</v>
  </rv>
  <rv s="0">
    <fb>0.25069999999999998</fb>
    <v>1</v>
  </rv>
  <rv s="0">
    <fb>256781200</fb>
    <v>2</v>
  </rv>
  <rv s="0">
    <fb>37712</fb>
    <v>0</v>
  </rv>
  <rv s="0">
    <fb>154375634</fb>
    <v>2</v>
  </rv>
  <rv s="0">
    <fb>37713</fb>
    <v>0</v>
  </rv>
  <rv s="0">
    <fb>171372211</fb>
    <v>2</v>
  </rv>
  <rv s="0">
    <fb>37714</fb>
    <v>0</v>
  </rv>
  <rv s="0">
    <fb>145716849</fb>
    <v>2</v>
  </rv>
  <rv s="0">
    <fb>37715</fb>
    <v>0</v>
  </rv>
  <rv s="0">
    <fb>149684005</fb>
    <v>2</v>
  </rv>
  <rv s="0">
    <fb>37718</fb>
    <v>0</v>
  </rv>
  <rv s="0">
    <fb>196887908</fb>
    <v>2</v>
  </rv>
  <rv s="0">
    <fb>37719</fb>
    <v>0</v>
  </rv>
  <rv s="0">
    <fb>0.25650000000000001</fb>
    <v>1</v>
  </rv>
  <rv s="0">
    <fb>128937552</fb>
    <v>2</v>
  </rv>
  <rv s="0">
    <fb>37720</fb>
    <v>0</v>
  </rv>
  <rv s="0">
    <fb>146741426</fb>
    <v>2</v>
  </rv>
  <rv s="0">
    <fb>37721</fb>
    <v>0</v>
  </rv>
  <rv s="0">
    <fb>109290885</fb>
    <v>2</v>
  </rv>
  <rv s="0">
    <fb>37722</fb>
    <v>0</v>
  </rv>
  <rv s="0">
    <fb>0.23569999999999999</fb>
    <v>1</v>
  </rv>
  <rv s="0">
    <fb>0.23089999999999999</fb>
    <v>1</v>
  </rv>
  <rv s="0">
    <fb>1394483098</fb>
    <v>2</v>
  </rv>
  <rv s="0">
    <fb>37725</fb>
    <v>0</v>
  </rv>
  <rv s="0">
    <fb>0.24479999999999999</fb>
    <v>1</v>
  </rv>
  <rv s="0">
    <fb>0.2455</fb>
    <v>1</v>
  </rv>
  <rv s="0">
    <fb>0.24110000000000001</fb>
    <v>1</v>
  </rv>
  <rv s="0">
    <fb>504220360</fb>
    <v>2</v>
  </rv>
  <rv s="0">
    <fb>37726</fb>
    <v>0</v>
  </rv>
  <rv s="0">
    <fb>0.23910000000000001</fb>
    <v>1</v>
  </rv>
  <rv s="0">
    <fb>0.2427</fb>
    <v>1</v>
  </rv>
  <rv s="0">
    <fb>0.2429</fb>
    <v>1</v>
  </rv>
  <rv s="0">
    <fb>0.23749999999999999</fb>
    <v>1</v>
  </rv>
  <rv s="0">
    <fb>304949592</fb>
    <v>2</v>
  </rv>
  <rv s="0">
    <fb>37727</fb>
    <v>0</v>
  </rv>
  <rv s="0">
    <fb>0.2364</fb>
    <v>1</v>
  </rv>
  <rv s="0">
    <fb>0.23200000000000001</fb>
    <v>1</v>
  </rv>
  <rv s="0">
    <fb>0.24410000000000001</fb>
    <v>1</v>
  </rv>
  <rv s="0">
    <fb>0.23069999999999999</fb>
    <v>1</v>
  </rv>
  <rv s="0">
    <fb>1019400379</fb>
    <v>2</v>
  </rv>
  <rv s="0">
    <fb>37728</fb>
    <v>0</v>
  </rv>
  <rv s="0">
    <fb>0.23430000000000001</fb>
    <v>1</v>
  </rv>
  <rv s="0">
    <fb>0.2366</fb>
    <v>1</v>
  </rv>
  <rv s="0">
    <fb>0.2271</fb>
    <v>1</v>
  </rv>
  <rv s="0">
    <fb>617529361</fb>
    <v>2</v>
  </rv>
  <rv s="0">
    <fb>37732</fb>
    <v>0</v>
  </rv>
  <rv s="0">
    <fb>0.2346</fb>
    <v>1</v>
  </rv>
  <rv s="0">
    <fb>0.23449999999999999</fb>
    <v>1</v>
  </rv>
  <rv s="0">
    <fb>0.23549999999999999</fb>
    <v>1</v>
  </rv>
  <rv s="0">
    <fb>0.23180000000000001</fb>
    <v>1</v>
  </rv>
  <rv s="0">
    <fb>153116361</fb>
    <v>2</v>
  </rv>
  <rv s="0">
    <fb>37733</fb>
    <v>0</v>
  </rv>
  <rv s="0">
    <fb>0.2412</fb>
    <v>1</v>
  </rv>
  <rv s="0">
    <fb>0.2354</fb>
    <v>1</v>
  </rv>
  <rv s="0">
    <fb>0.2432</fb>
    <v>1</v>
  </rv>
  <rv s="0">
    <fb>0.23369999999999999</fb>
    <v>1</v>
  </rv>
  <rv s="0">
    <fb>304261128</fb>
    <v>2</v>
  </rv>
  <rv s="0">
    <fb>37734</fb>
    <v>0</v>
  </rv>
  <rv s="0">
    <fb>0.24160000000000001</fb>
    <v>1</v>
  </rv>
  <rv s="0">
    <fb>0.2387</fb>
    <v>1</v>
  </rv>
  <rv s="0">
    <fb>210668738</fb>
    <v>2</v>
  </rv>
  <rv s="0">
    <fb>37735</fb>
    <v>0</v>
  </rv>
  <rv s="0">
    <fb>0.24</fb>
    <v>1</v>
  </rv>
  <rv s="0">
    <fb>0.2414</fb>
    <v>1</v>
  </rv>
  <rv s="0">
    <fb>0.24299999999999999</fb>
    <v>1</v>
  </rv>
  <rv s="0">
    <fb>0.2321</fb>
    <v>1</v>
  </rv>
  <rv s="0">
    <fb>326716142</fb>
    <v>2</v>
  </rv>
  <rv s="0">
    <fb>37736</fb>
    <v>0</v>
  </rv>
  <rv s="0">
    <fb>0.2384</fb>
    <v>1</v>
  </rv>
  <rv s="0">
    <fb>0.2404</fb>
    <v>1</v>
  </rv>
  <rv s="0">
    <fb>0.23619999999999999</fb>
    <v>1</v>
  </rv>
  <rv s="0">
    <fb>206042014</fb>
    <v>2</v>
  </rv>
  <rv s="0">
    <fb>37739</fb>
    <v>0</v>
  </rv>
  <rv s="0">
    <fb>0.2475</fb>
    <v>1</v>
  </rv>
  <rv s="0">
    <fb>0.2407</fb>
    <v>1</v>
  </rv>
  <rv s="0">
    <fb>0.23980000000000001</fb>
    <v>1</v>
  </rv>
  <rv s="0">
    <fb>638684558</fb>
    <v>2</v>
  </rv>
  <rv s="0">
    <fb>37740</fb>
    <v>0</v>
  </rv>
  <rv s="0">
    <fb>459577451</fb>
    <v>2</v>
  </rv>
  <rv s="0">
    <fb>37741</fb>
    <v>0</v>
  </rv>
  <rv s="0">
    <fb>459233779</fb>
    <v>2</v>
  </rv>
  <rv s="0">
    <fb>37742</fb>
    <v>0</v>
  </rv>
  <rv s="0">
    <fb>343695023</fb>
    <v>2</v>
  </rv>
  <rv s="0">
    <fb>37743</fb>
    <v>0</v>
  </rv>
  <rv s="0">
    <fb>322154434</fb>
    <v>2</v>
  </rv>
  <rv s="0">
    <fb>37746</fb>
    <v>0</v>
  </rv>
  <rv s="0">
    <fb>1557941269</fb>
    <v>2</v>
  </rv>
  <rv s="0">
    <fb>37747</fb>
    <v>0</v>
  </rv>
  <rv s="0">
    <fb>0.3196</fb>
    <v>1</v>
  </rv>
  <rv s="0">
    <fb>0.28760000000000002</fb>
    <v>1</v>
  </rv>
  <rv s="0">
    <fb>1517051149</fb>
    <v>2</v>
  </rv>
  <rv s="0">
    <fb>37748</fb>
    <v>0</v>
  </rv>
  <rv s="0">
    <fb>0.3095</fb>
    <v>1</v>
  </rv>
  <rv s="0">
    <fb>1056133112</fb>
    <v>2</v>
  </rv>
  <rv s="0">
    <fb>37749</fb>
    <v>0</v>
  </rv>
  <rv s="0">
    <fb>0.30890000000000001</fb>
    <v>1</v>
  </rv>
  <rv s="0">
    <fb>688987952</fb>
    <v>2</v>
  </rv>
  <rv s="0">
    <fb>37750</fb>
    <v>0</v>
  </rv>
  <rv s="0">
    <fb>0.32729999999999998</fb>
    <v>1</v>
  </rv>
  <rv s="0">
    <fb>589552349</fb>
    <v>2</v>
  </rv>
  <rv s="0">
    <fb>37753</fb>
    <v>0</v>
  </rv>
  <rv s="0">
    <fb>0.33139999999999997</fb>
    <v>1</v>
  </rv>
  <rv s="0">
    <fb>420502348</fb>
    <v>2</v>
  </rv>
  <rv s="0">
    <fb>37754</fb>
    <v>0</v>
  </rv>
  <rv s="0">
    <fb>0.3291</fb>
    <v>1</v>
  </rv>
  <rv s="0">
    <fb>448143248</fb>
    <v>2</v>
  </rv>
  <rv s="0">
    <fb>37755</fb>
    <v>0</v>
  </rv>
  <rv s="0">
    <fb>356572292</fb>
    <v>2</v>
  </rv>
  <rv s="0">
    <fb>37756</fb>
    <v>0</v>
  </rv>
  <rv s="0">
    <fb>0.33660000000000001</fb>
    <v>1</v>
  </rv>
  <rv s="0">
    <fb>286380254</fb>
    <v>2</v>
  </rv>
  <rv s="0">
    <fb>37757</fb>
    <v>0</v>
  </rv>
  <rv s="0">
    <fb>0.32640000000000002</fb>
    <v>1</v>
  </rv>
  <rv s="0">
    <fb>337308889</fb>
    <v>2</v>
  </rv>
  <rv s="0">
    <fb>37760</fb>
    <v>0</v>
  </rv>
  <rv s="0">
    <fb>446753942</fb>
    <v>2</v>
  </rv>
  <rv s="0">
    <fb>37761</fb>
    <v>0</v>
  </rv>
  <rv s="0">
    <fb>0.31769999999999998</fb>
    <v>1</v>
  </rv>
  <rv s="0">
    <fb>417266161</fb>
    <v>2</v>
  </rv>
  <rv s="0">
    <fb>37762</fb>
    <v>0</v>
  </rv>
  <rv s="0">
    <fb>0.31869999999999998</fb>
    <v>1</v>
  </rv>
  <rv s="0">
    <fb>0.3155</fb>
    <v>1</v>
  </rv>
  <rv s="0">
    <fb>306606970</fb>
    <v>2</v>
  </rv>
  <rv s="0">
    <fb>37763</fb>
    <v>0</v>
  </rv>
  <rv s="0">
    <fb>0.31950000000000001</fb>
    <v>1</v>
  </rv>
  <rv s="0">
    <fb>180071484</fb>
    <v>2</v>
  </rv>
  <rv s="0">
    <fb>37764</fb>
    <v>0</v>
  </rv>
  <rv s="0">
    <fb>0.3271</fb>
    <v>1</v>
  </rv>
  <rv s="0">
    <fb>0.3296</fb>
    <v>1</v>
  </rv>
  <rv s="0">
    <fb>207109319</fb>
    <v>2</v>
  </rv>
  <rv s="0">
    <fb>37768</fb>
    <v>0</v>
  </rv>
  <rv s="0">
    <fb>0.31979999999999997</fb>
    <v>1</v>
  </rv>
  <rv s="0">
    <fb>290302162</fb>
    <v>2</v>
  </rv>
  <rv s="0">
    <fb>37769</fb>
    <v>0</v>
  </rv>
  <rv s="0">
    <fb>0.33310000000000001</fb>
    <v>1</v>
  </rv>
  <rv s="0">
    <fb>340970340</fb>
    <v>2</v>
  </rv>
  <rv s="0">
    <fb>37770</fb>
    <v>0</v>
  </rv>
  <rv s="0">
    <fb>333787605</fb>
    <v>2</v>
  </rv>
  <rv s="0">
    <fb>37771</fb>
    <v>0</v>
  </rv>
  <rv s="0">
    <fb>382838838</fb>
    <v>2</v>
  </rv>
  <rv s="0">
    <fb>37774</fb>
    <v>0</v>
  </rv>
  <rv s="0">
    <fb>0.31159999999999999</fb>
    <v>1</v>
  </rv>
  <rv s="0">
    <fb>418592354</fb>
    <v>2</v>
  </rv>
  <rv s="0">
    <fb>37775</fb>
    <v>0</v>
  </rv>
  <rv s="0">
    <fb>360860888</fb>
    <v>2</v>
  </rv>
  <rv s="0">
    <fb>37776</fb>
    <v>0</v>
  </rv>
  <rv s="0">
    <fb>271206647</fb>
    <v>2</v>
  </rv>
  <rv s="0">
    <fb>37777</fb>
    <v>0</v>
  </rv>
  <rv s="0">
    <fb>205654997</fb>
    <v>2</v>
  </rv>
  <rv s="0">
    <fb>37778</fb>
    <v>0</v>
  </rv>
  <rv s="0">
    <fb>0.30620000000000003</fb>
    <v>1</v>
  </rv>
  <rv s="0">
    <fb>0.3221</fb>
    <v>1</v>
  </rv>
  <rv s="0">
    <fb>242939610</fb>
    <v>2</v>
  </rv>
  <rv s="0">
    <fb>37781</fb>
    <v>0</v>
  </rv>
  <rv s="0">
    <fb>0.30430000000000001</fb>
    <v>1</v>
  </rv>
  <rv s="0">
    <fb>0.29699999999999999</fb>
    <v>1</v>
  </rv>
  <rv s="0">
    <fb>259956123</fb>
    <v>2</v>
  </rv>
  <rv s="0">
    <fb>37782</fb>
    <v>0</v>
  </rv>
  <rv s="0">
    <fb>0.30680000000000002</fb>
    <v>1</v>
  </rv>
  <rv s="0">
    <fb>176672392</fb>
    <v>2</v>
  </rv>
  <rv s="0">
    <fb>37783</fb>
    <v>0</v>
  </rv>
  <rv s="0">
    <fb>0.31269999999999998</fb>
    <v>1</v>
  </rv>
  <rv s="0">
    <fb>225127225</fb>
    <v>2</v>
  </rv>
  <rv s="0">
    <fb>37784</fb>
    <v>0</v>
  </rv>
  <rv s="0">
    <fb>252602644</fb>
    <v>2</v>
  </rv>
  <rv s="0">
    <fb>37785</fb>
    <v>0</v>
  </rv>
  <rv s="0">
    <fb>0.31109999999999999</fb>
    <v>1</v>
  </rv>
  <rv s="0">
    <fb>0.30590000000000001</fb>
    <v>1</v>
  </rv>
  <rv s="0">
    <fb>191251055</fb>
    <v>2</v>
  </rv>
  <rv s="0">
    <fb>37788</fb>
    <v>0</v>
  </rv>
  <rv s="0">
    <fb>238928158</fb>
    <v>2</v>
  </rv>
  <rv s="0">
    <fb>37789</fb>
    <v>0</v>
  </rv>
  <rv s="0">
    <fb>177498617</fb>
    <v>2</v>
  </rv>
  <rv s="0">
    <fb>37790</fb>
    <v>0</v>
  </rv>
  <rv s="0">
    <fb>0.34789999999999999</fb>
    <v>1</v>
  </rv>
  <rv s="0">
    <fb>0.32690000000000002</fb>
    <v>1</v>
  </rv>
  <rv s="0">
    <fb>454990374</fb>
    <v>2</v>
  </rv>
  <rv s="0">
    <fb>37791</fb>
    <v>0</v>
  </rv>
  <rv s="0">
    <fb>0.3352</fb>
    <v>1</v>
  </rv>
  <rv s="0">
    <fb>382126742</fb>
    <v>2</v>
  </rv>
  <rv s="0">
    <fb>37792</fb>
    <v>0</v>
  </rv>
  <rv s="0">
    <fb>0.34960000000000002</fb>
    <v>1</v>
  </rv>
  <rv s="0">
    <fb>359547351</fb>
    <v>2</v>
  </rv>
  <rv s="0">
    <fb>37795</fb>
    <v>0</v>
  </rv>
  <rv s="0">
    <fb>0.34470000000000001</fb>
    <v>1</v>
  </rv>
  <rv s="0">
    <fb>309055853</fb>
    <v>2</v>
  </rv>
  <rv s="0">
    <fb>37796</fb>
    <v>0</v>
  </rv>
  <rv s="0">
    <fb>0.34770000000000001</fb>
    <v>1</v>
  </rv>
  <rv s="0">
    <fb>515621355</fb>
    <v>2</v>
  </rv>
  <rv s="0">
    <fb>37797</fb>
    <v>0</v>
  </rv>
  <rv s="0">
    <fb>0.34639999999999999</fb>
    <v>1</v>
  </rv>
  <rv s="0">
    <fb>330293706</fb>
    <v>2</v>
  </rv>
  <rv s="0">
    <fb>37798</fb>
    <v>0</v>
  </rv>
  <rv s="0">
    <fb>0.33389999999999997</fb>
    <v>1</v>
  </rv>
  <rv s="0">
    <fb>159708743</fb>
    <v>2</v>
  </rv>
  <rv s="0">
    <fb>37799</fb>
    <v>0</v>
  </rv>
  <rv s="0">
    <fb>0.3448</fb>
    <v>1</v>
  </rv>
  <rv s="0">
    <fb>365795501</fb>
    <v>2</v>
  </rv>
  <rv s="0">
    <fb>37802</fb>
    <v>0</v>
  </rv>
  <rv s="0">
    <fb>0.33360000000000001</fb>
    <v>1</v>
  </rv>
  <rv s="0">
    <fb>0.34300000000000003</fb>
    <v>1</v>
  </rv>
  <rv s="0">
    <fb>235919499</fb>
    <v>2</v>
  </rv>
  <rv s="0">
    <fb>37803</fb>
    <v>0</v>
  </rv>
  <rv s="0">
    <fb>0.33700000000000002</fb>
    <v>1</v>
  </rv>
  <rv s="0">
    <fb>0.34250000000000003</fb>
    <v>1</v>
  </rv>
  <rv s="0">
    <fb>181021021</fb>
    <v>2</v>
  </rv>
  <rv s="0">
    <fb>37804</fb>
    <v>0</v>
  </rv>
  <rv s="0">
    <fb>0.33979999999999999</fb>
    <v>1</v>
  </rv>
  <rv s="0">
    <fb>328875000</fb>
    <v>2</v>
  </rv>
  <rv s="0">
    <fb>37805</fb>
    <v>0</v>
  </rv>
  <rv s="0">
    <fb>0.34910000000000002</fb>
    <v>1</v>
  </rv>
  <rv s="0">
    <fb>137773017</fb>
    <v>2</v>
  </rv>
  <rv s="0">
    <fb>37809</fb>
    <v>0</v>
  </rv>
  <rv s="0">
    <fb>0.3604</fb>
    <v>1</v>
  </rv>
  <rv s="0">
    <fb>290333186</fb>
    <v>2</v>
  </rv>
  <rv s="0">
    <fb>37810</fb>
    <v>0</v>
  </rv>
  <rv s="0">
    <fb>0.34860000000000002</fb>
    <v>1</v>
  </rv>
  <rv s="0">
    <fb>256768768</fb>
    <v>2</v>
  </rv>
  <rv s="0">
    <fb>37811</fb>
    <v>0</v>
  </rv>
  <rv s="0">
    <fb>0.3609</fb>
    <v>1</v>
  </rv>
  <rv s="0">
    <fb>0.35510000000000003</fb>
    <v>1</v>
  </rv>
  <rv s="0">
    <fb>213894173</fb>
    <v>2</v>
  </rv>
  <rv s="0">
    <fb>37812</fb>
    <v>0</v>
  </rv>
  <rv s="0">
    <fb>171414659</fb>
    <v>2</v>
  </rv>
  <rv s="0">
    <fb>37813</fb>
    <v>0</v>
  </rv>
  <rv s="0">
    <fb>0.3488</fb>
    <v>1</v>
  </rv>
  <rv s="0">
    <fb>137011641</fb>
    <v>2</v>
  </rv>
  <rv s="0">
    <fb>37816</fb>
    <v>0</v>
  </rv>
  <rv s="0">
    <fb>188408996</fb>
    <v>2</v>
  </rv>
  <rv s="0">
    <fb>37817</fb>
    <v>0</v>
  </rv>
  <rv s="0">
    <fb>0.34699999999999998</fb>
    <v>1</v>
  </rv>
  <rv s="0">
    <fb>206883862</fb>
    <v>2</v>
  </rv>
  <rv s="0">
    <fb>37818</fb>
    <v>0</v>
  </rv>
  <rv s="0">
    <fb>0.35659999999999997</fb>
    <v>1</v>
  </rv>
  <rv s="0">
    <fb>253835429</fb>
    <v>2</v>
  </rv>
  <rv s="0">
    <fb>37819</fb>
    <v>0</v>
  </rv>
  <rv s="0">
    <fb>0.37409999999999999</fb>
    <v>1</v>
  </rv>
  <rv s="0">
    <fb>752071792</fb>
    <v>2</v>
  </rv>
  <rv s="0">
    <fb>37820</fb>
    <v>0</v>
  </rv>
  <rv s="0">
    <fb>0.37819999999999998</fb>
    <v>1</v>
  </rv>
  <rv s="0">
    <fb>298843066</fb>
    <v>2</v>
  </rv>
  <rv s="0">
    <fb>37823</fb>
    <v>0</v>
  </rv>
  <rv s="0">
    <fb>0.36799999999999999</fb>
    <v>1</v>
  </rv>
  <rv s="0">
    <fb>0.36249999999999999</fb>
    <v>1</v>
  </rv>
  <rv s="0">
    <fb>185269297</fb>
    <v>2</v>
  </rv>
  <rv s="0">
    <fb>37824</fb>
    <v>0</v>
  </rv>
  <rv s="0">
    <fb>0.37430000000000002</fb>
    <v>1</v>
  </rv>
  <rv s="0">
    <fb>198426006</fb>
    <v>2</v>
  </rv>
  <rv s="0">
    <fb>37825</fb>
    <v>0</v>
  </rv>
  <rv s="0">
    <fb>143038703</fb>
    <v>2</v>
  </rv>
  <rv s="0">
    <fb>37826</fb>
    <v>0</v>
  </rv>
  <rv s="0">
    <fb>0.3639</fb>
    <v>1</v>
  </rv>
  <rv s="0">
    <fb>229240597</fb>
    <v>2</v>
  </rv>
  <rv s="0">
    <fb>37827</fb>
    <v>0</v>
  </rv>
  <rv s="0">
    <fb>216784672</fb>
    <v>2</v>
  </rv>
  <rv s="0">
    <fb>37830</fb>
    <v>0</v>
  </rv>
  <rv s="0">
    <fb>0.37480000000000002</fb>
    <v>1</v>
  </rv>
  <rv s="0">
    <fb>0.38400000000000001</fb>
    <v>1</v>
  </rv>
  <rv s="0">
    <fb>170365050</fb>
    <v>2</v>
  </rv>
  <rv s="0">
    <fb>37831</fb>
    <v>0</v>
  </rv>
  <rv s="0">
    <fb>0.3664</fb>
    <v>1</v>
  </rv>
  <rv s="0">
    <fb>197298837</fb>
    <v>2</v>
  </rv>
  <rv s="0">
    <fb>37832</fb>
    <v>0</v>
  </rv>
  <rv s="0">
    <fb>0.36209999999999998</fb>
    <v>1</v>
  </rv>
  <rv s="0">
    <fb>0.37090000000000001</fb>
    <v>1</v>
  </rv>
  <rv s="0">
    <fb>0.36020000000000002</fb>
    <v>1</v>
  </rv>
  <rv s="0">
    <fb>173594573</fb>
    <v>2</v>
  </rv>
  <rv s="0">
    <fb>37833</fb>
    <v>0</v>
  </rv>
  <rv s="0">
    <fb>0.37040000000000001</fb>
    <v>1</v>
  </rv>
  <rv s="0">
    <fb>0.36730000000000002</fb>
    <v>1</v>
  </rv>
  <rv s="0">
    <fb>301507661</fb>
    <v>2</v>
  </rv>
  <rv s="0">
    <fb>37834</fb>
    <v>0</v>
  </rv>
  <rv s="0">
    <fb>0.37980000000000003</fb>
    <v>1</v>
  </rv>
  <rv s="0">
    <fb>0.36859999999999998</fb>
    <v>1</v>
  </rv>
  <rv s="0">
    <fb>150697998</fb>
    <v>2</v>
  </rv>
  <rv s="0">
    <fb>37837</fb>
    <v>0</v>
  </rv>
  <rv s="0">
    <fb>230120918</fb>
    <v>2</v>
  </rv>
  <rv s="0">
    <fb>37838</fb>
    <v>0</v>
  </rv>
  <rv s="0">
    <fb>249443569</fb>
    <v>2</v>
  </rv>
  <rv s="0">
    <fb>37839</fb>
    <v>0</v>
  </rv>
  <rv s="0">
    <fb>245465717</fb>
    <v>2</v>
  </rv>
  <rv s="0">
    <fb>37840</fb>
    <v>0</v>
  </rv>
  <rv s="0">
    <fb>0.35589999999999999</fb>
    <v>1</v>
  </rv>
  <rv s="0">
    <fb>0.3523</fb>
    <v>1</v>
  </rv>
  <rv s="0">
    <fb>174967358</fb>
    <v>2</v>
  </rv>
  <rv s="0">
    <fb>37841</fb>
    <v>0</v>
  </rv>
  <rv s="0">
    <fb>0.35070000000000001</fb>
    <v>1</v>
  </rv>
  <rv s="0">
    <fb>0.35909999999999997</fb>
    <v>1</v>
  </rv>
  <rv s="0">
    <fb>137849961</fb>
    <v>2</v>
  </rv>
  <rv s="0">
    <fb>37844</fb>
    <v>0</v>
  </rv>
  <rv s="0">
    <fb>137229145</fb>
    <v>2</v>
  </rv>
  <rv s="0">
    <fb>37845</fb>
    <v>0</v>
  </rv>
  <rv s="0">
    <fb>164440804</fb>
    <v>2</v>
  </rv>
  <rv s="0">
    <fb>37846</fb>
    <v>0</v>
  </rv>
  <rv s="0">
    <fb>0.35460000000000003</fb>
    <v>1</v>
  </rv>
  <rv s="0">
    <fb>0.36320000000000002</fb>
    <v>1</v>
  </rv>
  <rv s="0">
    <fb>284101444</fb>
    <v>2</v>
  </rv>
  <rv s="0">
    <fb>37847</fb>
    <v>0</v>
  </rv>
  <rv s="0">
    <fb>193002289</fb>
    <v>2</v>
  </rv>
  <rv s="0">
    <fb>37848</fb>
    <v>0</v>
  </rv>
  <rv s="0">
    <fb>0.3584</fb>
    <v>1</v>
  </rv>
  <rv s="0">
    <fb>125869869</fb>
    <v>2</v>
  </rv>
  <rv s="0">
    <fb>37851</fb>
    <v>0</v>
  </rv>
  <rv s="0">
    <fb>0.35210000000000002</fb>
    <v>1</v>
  </rv>
  <rv s="0">
    <fb>193587993</fb>
    <v>2</v>
  </rv>
  <rv s="0">
    <fb>37852</fb>
    <v>0</v>
  </rv>
  <rv s="0">
    <fb>0.3629</fb>
    <v>1</v>
  </rv>
  <rv s="0">
    <fb>0.36370000000000002</fb>
    <v>1</v>
  </rv>
  <rv s="0">
    <fb>133746165</fb>
    <v>2</v>
  </rv>
  <rv s="0">
    <fb>37853</fb>
    <v>0</v>
  </rv>
  <rv s="0">
    <fb>0.35959999999999998</fb>
    <v>1</v>
  </rv>
  <rv s="0">
    <fb>273331961</fb>
    <v>2</v>
  </rv>
  <rv s="0">
    <fb>37854</fb>
    <v>0</v>
  </rv>
  <rv s="0">
    <fb>0.3876</fb>
    <v>1</v>
  </rv>
  <rv s="0">
    <fb>256397824</fb>
    <v>2</v>
  </rv>
  <rv s="0">
    <fb>37855</fb>
    <v>0</v>
  </rv>
  <rv s="0">
    <fb>0.37290000000000001</fb>
    <v>1</v>
  </rv>
  <rv s="0">
    <fb>0.38950000000000001</fb>
    <v>1</v>
  </rv>
  <rv s="0">
    <fb>0.36849999999999999</fb>
    <v>1</v>
  </rv>
  <rv s="0">
    <fb>250264922</fb>
    <v>2</v>
  </rv>
  <rv s="0">
    <fb>37858</fb>
    <v>0</v>
  </rv>
  <rv s="0">
    <fb>0.37340000000000001</fb>
    <v>1</v>
  </rv>
  <rv s="0">
    <fb>0.3659</fb>
    <v>1</v>
  </rv>
  <rv s="0">
    <fb>137934297</fb>
    <v>2</v>
  </rv>
  <rv s="0">
    <fb>37859</fb>
    <v>0</v>
  </rv>
  <rv s="0">
    <fb>164960652</fb>
    <v>2</v>
  </rv>
  <rv s="0">
    <fb>37860</fb>
    <v>0</v>
  </rv>
  <rv s="0">
    <fb>225704417</fb>
    <v>2</v>
  </rv>
  <rv s="0">
    <fb>37861</fb>
    <v>0</v>
  </rv>
  <rv s="0">
    <fb>0.3962</fb>
    <v>1</v>
  </rv>
  <rv s="0">
    <fb>0.39679999999999999</fb>
    <v>1</v>
  </rv>
  <rv s="0">
    <fb>319839559</fb>
    <v>2</v>
  </rv>
  <rv s="0">
    <fb>37862</fb>
    <v>0</v>
  </rv>
  <rv s="0">
    <fb>0.39639999999999997</fb>
    <v>1</v>
  </rv>
  <rv s="0">
    <fb>265186137</fb>
    <v>2</v>
  </rv>
  <rv s="0">
    <fb>37866</fb>
    <v>0</v>
  </rv>
  <rv s="0">
    <fb>244001428</fb>
    <v>2</v>
  </rv>
  <rv s="0">
    <fb>37867</fb>
    <v>0</v>
  </rv>
  <rv s="0">
    <fb>268915908</fb>
    <v>2</v>
  </rv>
  <rv s="0">
    <fb>37868</fb>
    <v>0</v>
  </rv>
  <rv s="0">
    <fb>207991151</fb>
    <v>2</v>
  </rv>
  <rv s="0">
    <fb>37869</fb>
    <v>0</v>
  </rv>
  <rv s="0">
    <fb>0.40589999999999998</fb>
    <v>1</v>
  </rv>
  <rv s="0">
    <fb>0.41339999999999999</fb>
    <v>1</v>
  </rv>
  <rv s="0">
    <fb>0.4002</fb>
    <v>1</v>
  </rv>
  <rv s="0">
    <fb>240168000</fb>
    <v>2</v>
  </rv>
  <rv s="0">
    <fb>37872</fb>
    <v>0</v>
  </rv>
  <rv s="0">
    <fb>167292607</fb>
    <v>2</v>
  </rv>
  <rv s="0">
    <fb>37873</fb>
    <v>0</v>
  </rv>
  <rv s="0">
    <fb>0.39500000000000002</fb>
    <v>1</v>
  </rv>
  <rv s="0">
    <fb>180374780</fb>
    <v>2</v>
  </rv>
  <rv s="0">
    <fb>37874</fb>
    <v>0</v>
  </rv>
  <rv s="0">
    <fb>0.39479999999999998</fb>
    <v>1</v>
  </rv>
  <rv s="0">
    <fb>224893480</fb>
    <v>2</v>
  </rv>
  <rv s="0">
    <fb>37875</fb>
    <v>0</v>
  </rv>
  <rv s="0">
    <fb>0.39460000000000001</fb>
    <v>1</v>
  </rv>
  <rv s="0">
    <fb>213937461</fb>
    <v>2</v>
  </rv>
  <rv s="0">
    <fb>37876</fb>
    <v>0</v>
  </rv>
  <rv s="0">
    <fb>0.41249999999999998</fb>
    <v>1</v>
  </rv>
  <rv s="0">
    <fb>0.39839999999999998</fb>
    <v>1</v>
  </rv>
  <rv s="0">
    <fb>180005292</fb>
    <v>2</v>
  </rv>
  <rv s="0">
    <fb>37879</fb>
    <v>0</v>
  </rv>
  <rv s="0">
    <fb>0.39660000000000001</fb>
    <v>1</v>
  </rv>
  <rv s="0">
    <fb>0.4073</fb>
    <v>1</v>
  </rv>
  <rv s="0">
    <fb>226843290</fb>
    <v>2</v>
  </rv>
  <rv s="0">
    <fb>37880</fb>
    <v>0</v>
  </rv>
  <rv s="0">
    <fb>0.40529999999999999</fb>
    <v>1</v>
  </rv>
  <rv s="0">
    <fb>269379533</fb>
    <v>2</v>
  </rv>
  <rv s="0">
    <fb>37881</fb>
    <v>0</v>
  </rv>
  <rv s="0">
    <fb>0.39960000000000001</fb>
    <v>1</v>
  </rv>
  <rv s="0">
    <fb>0.39029999999999998</fb>
    <v>1</v>
  </rv>
  <rv s="0">
    <fb>289396697</fb>
    <v>2</v>
  </rv>
  <rv s="0">
    <fb>37882</fb>
    <v>0</v>
  </rv>
  <rv s="0">
    <fb>0.39200000000000002</fb>
    <v>1</v>
  </rv>
  <rv s="0">
    <fb>252902692</fb>
    <v>2</v>
  </rv>
  <rv s="0">
    <fb>37883</fb>
    <v>0</v>
  </rv>
  <rv s="0">
    <fb>206259574</fb>
    <v>2</v>
  </rv>
  <rv s="0">
    <fb>37886</fb>
    <v>0</v>
  </rv>
  <rv s="0">
    <fb>179821331</fb>
    <v>2</v>
  </rv>
  <rv s="0">
    <fb>37887</fb>
    <v>0</v>
  </rv>
  <rv s="0">
    <fb>0.39319999999999999</fb>
    <v>1</v>
  </rv>
  <rv s="0">
    <fb>0.39069999999999999</fb>
    <v>1</v>
  </rv>
  <rv s="0">
    <fb>133246253</fb>
    <v>2</v>
  </rv>
  <rv s="0">
    <fb>37888</fb>
    <v>0</v>
  </rv>
  <rv s="0">
    <fb>0.3765</fb>
    <v>1</v>
  </rv>
  <rv s="0">
    <fb>301386085</fb>
    <v>2</v>
  </rv>
  <rv s="0">
    <fb>37889</fb>
    <v>0</v>
  </rv>
  <rv s="0">
    <fb>0.36480000000000001</fb>
    <v>1</v>
  </rv>
  <rv s="0">
    <fb>574509278</fb>
    <v>2</v>
  </rv>
  <rv s="0">
    <fb>37890</fb>
    <v>0</v>
  </rv>
  <rv s="0">
    <fb>346641410</fb>
    <v>2</v>
  </rv>
  <rv s="0">
    <fb>37893</fb>
    <v>0</v>
  </rv>
  <rv s="0">
    <fb>0.36870000000000003</fb>
    <v>1</v>
  </rv>
  <rv s="0">
    <fb>365700469</fb>
    <v>2</v>
  </rv>
  <rv s="0">
    <fb>37894</fb>
    <v>0</v>
  </rv>
  <rv s="0">
    <fb>285680477</fb>
    <v>2</v>
  </rv>
  <rv s="0">
    <fb>37895</fb>
    <v>0</v>
  </rv>
  <rv s="0">
    <fb>237916237</fb>
    <v>2</v>
  </rv>
  <rv s="0">
    <fb>37896</fb>
    <v>0</v>
  </rv>
  <rv s="0">
    <fb>205946813</fb>
    <v>2</v>
  </rv>
  <rv s="0">
    <fb>37897</fb>
    <v>0</v>
  </rv>
  <rv s="0">
    <fb>0.39040000000000002</fb>
    <v>1</v>
  </rv>
  <rv s="0">
    <fb>299651819</fb>
    <v>2</v>
  </rv>
  <rv s="0">
    <fb>37900</fb>
    <v>0</v>
  </rv>
  <rv s="0">
    <fb>0.3987</fb>
    <v>1</v>
  </rv>
  <rv s="0">
    <fb>268328356</fb>
    <v>2</v>
  </rv>
  <rv s="0">
    <fb>37901</fb>
    <v>0</v>
  </rv>
  <rv s="0">
    <fb>0.41799999999999998</fb>
    <v>1</v>
  </rv>
  <rv s="0">
    <fb>0.39119999999999999</fb>
    <v>1</v>
  </rv>
  <rv s="0">
    <fb>418184002</fb>
    <v>2</v>
  </rv>
  <rv s="0">
    <fb>37902</fb>
    <v>0</v>
  </rv>
  <rv s="0">
    <fb>0.4118</fb>
    <v>1</v>
  </rv>
  <rv s="0">
    <fb>428664188</fb>
    <v>2</v>
  </rv>
  <rv s="0">
    <fb>37903</fb>
    <v>0</v>
  </rv>
  <rv s="0">
    <fb>347746963</fb>
    <v>2</v>
  </rv>
  <rv s="0">
    <fb>37904</fb>
    <v>0</v>
  </rv>
  <rv s="0">
    <fb>174836094</fb>
    <v>2</v>
  </rv>
  <rv s="0">
    <fb>37907</fb>
    <v>0</v>
  </rv>
  <rv s="0">
    <fb>0.42370000000000002</fb>
    <v>1</v>
  </rv>
  <rv s="0">
    <fb>279881727</fb>
    <v>2</v>
  </rv>
  <rv s="0">
    <fb>37908</fb>
    <v>0</v>
  </rv>
  <rv s="0">
    <fb>0.43190000000000001</fb>
    <v>1</v>
  </rv>
  <rv s="0">
    <fb>275418859</fb>
    <v>2</v>
  </rv>
  <rv s="0">
    <fb>37909</fb>
    <v>0</v>
  </rv>
  <rv s="0">
    <fb>0.44319999999999998</fb>
    <v>1</v>
  </rv>
  <rv s="0">
    <fb>613412517</fb>
    <v>2</v>
  </rv>
  <rv s="0">
    <fb>37910</fb>
    <v>0</v>
  </rv>
  <rv s="0">
    <fb>976902944</fb>
    <v>2</v>
  </rv>
  <rv s="0">
    <fb>37911</fb>
    <v>0</v>
  </rv>
  <rv s="0">
    <fb>362310282</fb>
    <v>2</v>
  </rv>
  <rv s="0">
    <fb>37914</fb>
    <v>0</v>
  </rv>
  <rv s="0">
    <fb>279240751</fb>
    <v>2</v>
  </rv>
  <rv s="0">
    <fb>37915</fb>
    <v>0</v>
  </rv>
  <rv s="0">
    <fb>0.41620000000000001</fb>
    <v>1</v>
  </rv>
  <rv s="0">
    <fb>176457688</fb>
    <v>2</v>
  </rv>
  <rv s="0">
    <fb>37916</fb>
    <v>0</v>
  </rv>
  <rv s="0">
    <fb>0.40500000000000003</fb>
    <v>1</v>
  </rv>
  <rv s="0">
    <fb>161732473</fb>
    <v>2</v>
  </rv>
  <rv s="0">
    <fb>37917</fb>
    <v>0</v>
  </rv>
  <rv s="0">
    <fb>165759773</fb>
    <v>2</v>
  </rv>
  <rv s="0">
    <fb>37918</fb>
    <v>0</v>
  </rv>
  <rv s="0">
    <fb>219856891</fb>
    <v>2</v>
  </rv>
  <rv s="0">
    <fb>37921</fb>
    <v>0</v>
  </rv>
  <rv s="0">
    <fb>162008386</fb>
    <v>2</v>
  </rv>
  <rv s="0">
    <fb>37922</fb>
    <v>0</v>
  </rv>
  <rv s="0">
    <fb>252568260</fb>
    <v>2</v>
  </rv>
  <rv s="0">
    <fb>37923</fb>
    <v>0</v>
  </rv>
  <rv s="0">
    <fb>267077875</fb>
    <v>2</v>
  </rv>
  <rv s="0">
    <fb>37924</fb>
    <v>0</v>
  </rv>
  <rv s="0">
    <fb>261076909</fb>
    <v>2</v>
  </rv>
  <rv s="0">
    <fb>37925</fb>
    <v>0</v>
  </rv>
  <rv s="0">
    <fb>218279258</fb>
    <v>2</v>
  </rv>
  <rv s="0">
    <fb>37928</fb>
    <v>0</v>
  </rv>
  <rv s="0">
    <fb>302840574</fb>
    <v>2</v>
  </rv>
  <rv s="0">
    <fb>37929</fb>
    <v>0</v>
  </rv>
  <rv s="0">
    <fb>249231889</fb>
    <v>2</v>
  </rv>
  <rv s="0">
    <fb>37930</fb>
    <v>0</v>
  </rv>
  <rv s="0">
    <fb>0.41120000000000001</fb>
    <v>1</v>
  </rv>
  <rv s="0">
    <fb>0.40749999999999997</fb>
    <v>1</v>
  </rv>
  <rv s="0">
    <fb>323080955</fb>
    <v>2</v>
  </rv>
  <rv s="0">
    <fb>37931</fb>
    <v>0</v>
  </rv>
  <rv s="0">
    <fb>397212597</fb>
    <v>2</v>
  </rv>
  <rv s="0">
    <fb>37932</fb>
    <v>0</v>
  </rv>
  <rv s="0">
    <fb>210324562</fb>
    <v>2</v>
  </rv>
  <rv s="0">
    <fb>37935</fb>
    <v>0</v>
  </rv>
  <rv s="0">
    <fb>234271362</fb>
    <v>2</v>
  </rv>
  <rv s="0">
    <fb>37936</fb>
    <v>0</v>
  </rv>
  <rv s="0">
    <fb>215078687</fb>
    <v>2</v>
  </rv>
  <rv s="0">
    <fb>37937</fb>
    <v>0</v>
  </rv>
  <rv s="0">
    <fb>301327005</fb>
    <v>2</v>
  </rv>
  <rv s="0">
    <fb>37938</fb>
    <v>0</v>
  </rv>
  <rv s="0">
    <fb>213110173</fb>
    <v>2</v>
  </rv>
  <rv s="0">
    <fb>37939</fb>
    <v>0</v>
  </rv>
  <rv s="0">
    <fb>0.38319999999999999</fb>
    <v>1</v>
  </rv>
  <rv s="0">
    <fb>237167349</fb>
    <v>2</v>
  </rv>
  <rv s="0">
    <fb>37942</fb>
    <v>0</v>
  </rv>
  <rv s="0">
    <fb>229169421</fb>
    <v>2</v>
  </rv>
  <rv s="0">
    <fb>37943</fb>
    <v>0</v>
  </rv>
  <rv s="0">
    <fb>268370524</fb>
    <v>2</v>
  </rv>
  <rv s="0">
    <fb>37944</fb>
    <v>0</v>
  </rv>
  <rv s="0">
    <fb>0.36709999999999998</fb>
    <v>1</v>
  </rv>
  <rv s="0">
    <fb>344629384</fb>
    <v>2</v>
  </rv>
  <rv s="0">
    <fb>37945</fb>
    <v>0</v>
  </rv>
  <rv s="0">
    <fb>239610687</fb>
    <v>2</v>
  </rv>
  <rv s="0">
    <fb>37946</fb>
    <v>0</v>
  </rv>
  <rv s="0">
    <fb>242649474</fb>
    <v>2</v>
  </rv>
  <rv s="0">
    <fb>37949</fb>
    <v>0</v>
  </rv>
  <rv s="0">
    <fb>381830613</fb>
    <v>2</v>
  </rv>
  <rv s="0">
    <fb>37950</fb>
    <v>0</v>
  </rv>
  <rv s="0">
    <fb>0.36930000000000002</fb>
    <v>1</v>
  </rv>
  <rv s="0">
    <fb>0.36809999999999998</fb>
    <v>1</v>
  </rv>
  <rv s="0">
    <fb>271486591</fb>
    <v>2</v>
  </rv>
  <rv s="0">
    <fb>37951</fb>
    <v>0</v>
  </rv>
  <rv s="0">
    <fb>245128597</fb>
    <v>2</v>
  </rv>
  <rv s="0">
    <fb>37953</fb>
    <v>0</v>
  </rv>
  <rv s="0">
    <fb>76094164</fb>
    <v>2</v>
  </rv>
  <rv s="0">
    <fb>37956</fb>
    <v>0</v>
  </rv>
  <rv s="0">
    <fb>0.38769999999999999</fb>
    <v>1</v>
  </rv>
  <rv s="0">
    <fb>361564641</fb>
    <v>2</v>
  </rv>
  <rv s="0">
    <fb>37957</fb>
    <v>0</v>
  </rv>
  <rv s="0">
    <fb>0.38569999999999999</fb>
    <v>1</v>
  </rv>
  <rv s="0">
    <fb>220731164</fb>
    <v>2</v>
  </rv>
  <rv s="0">
    <fb>37958</fb>
    <v>0</v>
  </rv>
  <rv s="0">
    <fb>192182056</fb>
    <v>2</v>
  </rv>
  <rv s="0">
    <fb>37959</fb>
    <v>0</v>
  </rv>
  <rv s="0">
    <fb>0.378</fb>
    <v>1</v>
  </rv>
  <rv s="0">
    <fb>177937265</fb>
    <v>2</v>
  </rv>
  <rv s="0">
    <fb>37960</fb>
    <v>0</v>
  </rv>
  <rv s="0">
    <fb>186175882</fb>
    <v>2</v>
  </rv>
  <rv s="0">
    <fb>37963</fb>
    <v>0</v>
  </rv>
  <rv s="0">
    <fb>148247156</fb>
    <v>2</v>
  </rv>
  <rv s="0">
    <fb>37964</fb>
    <v>0</v>
  </rv>
  <rv s="0">
    <fb>135148463</fb>
    <v>2</v>
  </rv>
  <rv s="0">
    <fb>37965</fb>
    <v>0</v>
  </rv>
  <rv s="0">
    <fb>271418047</fb>
    <v>2</v>
  </rv>
  <rv s="0">
    <fb>37966</fb>
    <v>0</v>
  </rv>
  <rv s="0">
    <fb>183489615</fb>
    <v>2</v>
  </rv>
  <rv s="0">
    <fb>37967</fb>
    <v>0</v>
  </rv>
  <rv s="0">
    <fb>193081585</fb>
    <v>2</v>
  </rv>
  <rv s="0">
    <fb>37970</fb>
    <v>0</v>
  </rv>
  <rv s="0">
    <fb>389010941</fb>
    <v>2</v>
  </rv>
  <rv s="0">
    <fb>37971</fb>
    <v>0</v>
  </rv>
  <rv s="0">
    <fb>0.35930000000000001</fb>
    <v>1</v>
  </rv>
  <rv s="0">
    <fb>373952021</fb>
    <v>2</v>
  </rv>
  <rv s="0">
    <fb>37972</fb>
    <v>0</v>
  </rv>
  <rv s="0">
    <fb>0.35859999999999997</fb>
    <v>1</v>
  </rv>
  <rv s="0">
    <fb>0.35339999999999999</fb>
    <v>1</v>
  </rv>
  <rv s="0">
    <fb>274258538</fb>
    <v>2</v>
  </rv>
  <rv s="0">
    <fb>37973</fb>
    <v>0</v>
  </rv>
  <rv s="0">
    <fb>331005971</fb>
    <v>2</v>
  </rv>
  <rv s="0">
    <fb>37974</fb>
    <v>0</v>
  </rv>
  <rv s="0">
    <fb>453654941</fb>
    <v>2</v>
  </rv>
  <rv s="0">
    <fb>37977</fb>
    <v>0</v>
  </rv>
  <rv s="0">
    <fb>377159425</fb>
    <v>2</v>
  </rv>
  <rv s="0">
    <fb>37978</fb>
    <v>0</v>
  </rv>
  <rv s="0">
    <fb>0.35370000000000001</fb>
    <v>1</v>
  </rv>
  <rv s="0">
    <fb>308514892</fb>
    <v>2</v>
  </rv>
  <rv s="0">
    <fb>37979</fb>
    <v>0</v>
  </rv>
  <rv s="0">
    <fb>177471345</fb>
    <v>2</v>
  </rv>
  <rv s="0">
    <fb>37981</fb>
    <v>0</v>
  </rv>
  <rv s="0">
    <fb>103690487</fb>
    <v>2</v>
  </rv>
  <rv s="0">
    <fb>37984</fb>
    <v>0</v>
  </rv>
  <rv s="0">
    <fb>0.37790000000000001</fb>
    <v>1</v>
  </rv>
  <rv s="0">
    <fb>233455945</fb>
    <v>2</v>
  </rv>
  <rv s="0">
    <fb>37985</fb>
    <v>0</v>
  </rv>
  <rv s="0">
    <fb>204867860</fb>
    <v>2</v>
  </rv>
  <rv s="0">
    <fb>37986</fb>
    <v>0</v>
  </rv>
  <rv s="0">
    <fb>0.38450000000000001</fb>
    <v>1</v>
  </rv>
  <rv s="0">
    <fb>174465934</fb>
    <v>2</v>
  </rv>
  <rv s="0">
    <fb>37988</fb>
    <v>0</v>
  </rv>
  <rv s="0">
    <fb>144669312</fb>
    <v>2</v>
  </rv>
  <rv s="0">
    <fb>37991</fb>
    <v>0</v>
  </rv>
  <rv s="0">
    <fb>0.39979999999999999</fb>
    <v>1</v>
  </rv>
  <rv s="0">
    <fb>395373499</fb>
    <v>2</v>
  </rv>
  <rv s="0">
    <fb>37992</fb>
    <v>0</v>
  </rv>
  <rv s="0">
    <fb>509663957</fb>
    <v>2</v>
  </rv>
  <rv s="0">
    <fb>37993</fb>
    <v>0</v>
  </rv>
  <rv s="0">
    <fb>586961450</fb>
    <v>2</v>
  </rv>
  <rv s="0">
    <fb>37994</fb>
    <v>0</v>
  </rv>
  <rv s="0">
    <fb>0.40789999999999998</fb>
    <v>1</v>
  </rv>
  <rv s="0">
    <fb>460330316</fb>
    <v>2</v>
  </rv>
  <rv s="0">
    <fb>37995</fb>
    <v>0</v>
  </rv>
  <rv s="0">
    <fb>427932211</fb>
    <v>2</v>
  </rv>
  <rv s="0">
    <fb>37998</fb>
    <v>0</v>
  </rv>
  <rv s="0">
    <fb>487835975</fb>
    <v>2</v>
  </rv>
  <rv s="0">
    <fb>37999</fb>
    <v>0</v>
  </rv>
  <rv s="0">
    <fb>679105623</fb>
    <v>2</v>
  </rv>
  <rv s="0">
    <fb>38000</fb>
    <v>0</v>
  </rv>
  <rv s="0">
    <fb>0.43569999999999998</fb>
    <v>1</v>
  </rv>
  <rv s="0">
    <fb>624611296</fb>
    <v>2</v>
  </rv>
  <rv s="0">
    <fb>38001</fb>
    <v>0</v>
  </rv>
  <rv s="0">
    <fb>1018405482</fb>
    <v>2</v>
  </rv>
  <rv s="0">
    <fb>38002</fb>
    <v>0</v>
  </rv>
  <rv s="0">
    <fb>0.41060000000000002</fb>
    <v>1</v>
  </rv>
  <rv s="0">
    <fb>372882476</fb>
    <v>2</v>
  </rv>
  <rv s="0">
    <fb>38006</fb>
    <v>0</v>
  </rv>
  <rv s="0">
    <fb>315992747</fb>
    <v>2</v>
  </rv>
  <rv s="0">
    <fb>38007</fb>
    <v>0</v>
  </rv>
  <rv s="0">
    <fb>0.41020000000000001</fb>
    <v>1</v>
  </rv>
  <rv s="0">
    <fb>227077483</fb>
    <v>2</v>
  </rv>
  <rv s="0">
    <fb>38008</fb>
    <v>0</v>
  </rv>
  <rv s="0">
    <fb>205003997</fb>
    <v>2</v>
  </rv>
  <rv s="0">
    <fb>38009</fb>
    <v>0</v>
  </rv>
  <rv s="0">
    <fb>227206563</fb>
    <v>2</v>
  </rv>
  <rv s="0">
    <fb>38012</fb>
    <v>0</v>
  </rv>
  <rv s="0">
    <fb>271324639</fb>
    <v>2</v>
  </rv>
  <rv s="0">
    <fb>38013</fb>
    <v>0</v>
  </rv>
  <rv s="0">
    <fb>307234171</fb>
    <v>2</v>
  </rv>
  <rv s="0">
    <fb>38014</fb>
    <v>0</v>
  </rv>
  <rv s="0">
    <fb>0.40210000000000001</fb>
    <v>1</v>
  </rv>
  <rv s="0">
    <fb>275404579</fb>
    <v>2</v>
  </rv>
  <rv s="0">
    <fb>38015</fb>
    <v>0</v>
  </rv>
  <rv s="0">
    <fb>0.40410000000000001</fb>
    <v>1</v>
  </rv>
  <rv s="0">
    <fb>212701820</fb>
    <v>2</v>
  </rv>
  <rv s="0">
    <fb>38016</fb>
    <v>0</v>
  </rv>
  <rv s="0">
    <fb>185293545</fb>
    <v>2</v>
  </rv>
  <rv s="0">
    <fb>38019</fb>
    <v>0</v>
  </rv>
  <rv s="0">
    <fb>288780472</fb>
    <v>2</v>
  </rv>
  <rv s="0">
    <fb>38020</fb>
    <v>0</v>
  </rv>
  <rv s="0">
    <fb>182586894</fb>
    <v>2</v>
  </rv>
  <rv s="0">
    <fb>38021</fb>
    <v>0</v>
  </rv>
  <rv s="0">
    <fb>0.3891</fb>
    <v>1</v>
  </rv>
  <rv s="0">
    <fb>305575897</fb>
    <v>2</v>
  </rv>
  <rv s="0">
    <fb>38022</fb>
    <v>0</v>
  </rv>
  <rv s="0">
    <fb>352845544</fb>
    <v>2</v>
  </rv>
  <rv s="0">
    <fb>38023</fb>
    <v>0</v>
  </rv>
  <rv s="0">
    <fb>193391601</fb>
    <v>2</v>
  </rv>
  <rv s="0">
    <fb>38026</fb>
    <v>0</v>
  </rv>
  <rv s="0">
    <fb>188257460</fb>
    <v>2</v>
  </rv>
  <rv s="0">
    <fb>38027</fb>
    <v>0</v>
  </rv>
  <rv s="0">
    <fb>0.4007</fb>
    <v>1</v>
  </rv>
  <rv s="0">
    <fb>255560679</fb>
    <v>2</v>
  </rv>
  <rv s="0">
    <fb>38028</fb>
    <v>0</v>
  </rv>
  <rv s="0">
    <fb>348623308</fb>
    <v>2</v>
  </rv>
  <rv s="0">
    <fb>38029</fb>
    <v>0</v>
  </rv>
  <rv s="0">
    <fb>184002408</fb>
    <v>2</v>
  </rv>
  <rv s="0">
    <fb>38030</fb>
    <v>0</v>
  </rv>
  <rv s="0">
    <fb>315975891</fb>
    <v>2</v>
  </rv>
  <rv s="0">
    <fb>38034</fb>
    <v>0</v>
  </rv>
  <rv s="0">
    <fb>170952210</fb>
    <v>2</v>
  </rv>
  <rv s="0">
    <fb>38035</fb>
    <v>0</v>
  </rv>
  <rv s="0">
    <fb>0.41860000000000003</fb>
    <v>1</v>
  </rv>
  <rv s="0">
    <fb>141633045</fb>
    <v>2</v>
  </rv>
  <rv s="0">
    <fb>38036</fb>
    <v>0</v>
  </rv>
  <rv s="0">
    <fb>323734419</fb>
    <v>2</v>
  </rv>
  <rv s="0">
    <fb>38037</fb>
    <v>0</v>
  </rv>
  <rv s="0">
    <fb>277603813</fb>
    <v>2</v>
  </rv>
  <rv s="0">
    <fb>38040</fb>
    <v>0</v>
  </rv>
  <rv s="0">
    <fb>0.39090000000000003</fb>
    <v>1</v>
  </rv>
  <rv s="0">
    <fb>194194922</fb>
    <v>2</v>
  </rv>
  <rv s="0">
    <fb>38041</fb>
    <v>0</v>
  </rv>
  <rv s="0">
    <fb>259054411</fb>
    <v>2</v>
  </rv>
  <rv s="0">
    <fb>38042</fb>
    <v>0</v>
  </rv>
  <rv s="0">
    <fb>276298620</fb>
    <v>2</v>
  </rv>
  <rv s="0">
    <fb>38043</fb>
    <v>0</v>
  </rv>
  <rv s="0">
    <fb>198406574</fb>
    <v>2</v>
  </rv>
  <rv s="0">
    <fb>38044</fb>
    <v>0</v>
  </rv>
  <rv s="0">
    <fb>468918652</fb>
    <v>2</v>
  </rv>
  <rv s="0">
    <fb>38047</fb>
    <v>0</v>
  </rv>
  <rv s="0">
    <fb>322183274</fb>
    <v>2</v>
  </rv>
  <rv s="0">
    <fb>38048</fb>
    <v>0</v>
  </rv>
  <rv s="0">
    <fb>0.42799999999999999</fb>
    <v>1</v>
  </rv>
  <rv s="0">
    <fb>256701848</fb>
    <v>2</v>
  </rv>
  <rv s="0">
    <fb>38049</fb>
    <v>0</v>
  </rv>
  <rv s="0">
    <fb>225128849</fb>
    <v>2</v>
  </rv>
  <rv s="0">
    <fb>38050</fb>
    <v>0</v>
  </rv>
  <rv s="0">
    <fb>0.44929999999999998</fb>
    <v>1</v>
  </rv>
  <rv s="0">
    <fb>660231028</fb>
    <v>2</v>
  </rv>
  <rv s="0">
    <fb>38051</fb>
    <v>0</v>
  </rv>
  <rv s="0">
    <fb>0.47749999999999998</fb>
    <v>1</v>
  </rv>
  <rv s="0">
    <fb>0.4909</fb>
    <v>1</v>
  </rv>
  <rv s="0">
    <fb>1540679140</fb>
    <v>2</v>
  </rv>
  <rv s="0">
    <fb>38054</fb>
    <v>0</v>
  </rv>
  <rv s="0">
    <fb>0.47839999999999999</fb>
    <v>1</v>
  </rv>
  <rv s="0">
    <fb>0.4607</fb>
    <v>1</v>
  </rv>
  <rv s="0">
    <fb>522867258</fb>
    <v>2</v>
  </rv>
  <rv s="0">
    <fb>38055</fb>
    <v>0</v>
  </rv>
  <rv s="0">
    <fb>0.4839</fb>
    <v>1</v>
  </rv>
  <rv s="0">
    <fb>0.46250000000000002</fb>
    <v>1</v>
  </rv>
  <rv s="0">
    <fb>0.48620000000000002</fb>
    <v>1</v>
  </rv>
  <rv s="0">
    <fb>618402290</fb>
    <v>2</v>
  </rv>
  <rv s="0">
    <fb>38056</fb>
    <v>0</v>
  </rv>
  <rv s="0">
    <fb>0.49430000000000002</fb>
    <v>1</v>
  </rv>
  <rv s="0">
    <fb>0.48199999999999998</fb>
    <v>1</v>
  </rv>
  <rv s="0">
    <fb>0.50249999999999995</fb>
    <v>1</v>
  </rv>
  <rv s="0">
    <fb>0.48110000000000003</fb>
    <v>1</v>
  </rv>
  <rv s="0">
    <fb>1007031087</fb>
    <v>2</v>
  </rv>
  <rv s="0">
    <fb>38057</fb>
    <v>0</v>
  </rv>
  <rv s="0">
    <fb>0.48480000000000001</fb>
    <v>1</v>
  </rv>
  <rv s="0">
    <fb>0.48680000000000001</fb>
    <v>1</v>
  </rv>
  <rv s="0">
    <fb>0.50070000000000003</fb>
    <v>1</v>
  </rv>
  <rv s="0">
    <fb>0.48370000000000002</fb>
    <v>1</v>
  </rv>
  <rv s="0">
    <fb>600276528</fb>
    <v>2</v>
  </rv>
  <rv s="0">
    <fb>38058</fb>
    <v>0</v>
  </rv>
  <rv s="0">
    <fb>0.49209999999999998</fb>
    <v>1</v>
  </rv>
  <rv s="0">
    <fb>0.4879</fb>
    <v>1</v>
  </rv>
  <rv s="0">
    <fb>0.49609999999999999</fb>
    <v>1</v>
  </rv>
  <rv s="0">
    <fb>0.48520000000000002</fb>
    <v>1</v>
  </rv>
  <rv s="0">
    <fb>329251153</fb>
    <v>2</v>
  </rv>
  <rv s="0">
    <fb>38061</fb>
    <v>0</v>
  </rv>
  <rv s="0">
    <fb>0.4723</fb>
    <v>1</v>
  </rv>
  <rv s="0">
    <fb>0.48270000000000002</fb>
    <v>1</v>
  </rv>
  <rv s="0">
    <fb>0.4884</fb>
    <v>1</v>
  </rv>
  <rv s="0">
    <fb>0.46889999999999998</fb>
    <v>1</v>
  </rv>
  <rv s="0">
    <fb>482508018</fb>
    <v>2</v>
  </rv>
  <rv s="0">
    <fb>38062</fb>
    <v>0</v>
  </rv>
  <rv s="0">
    <fb>0.46110000000000001</fb>
    <v>1</v>
  </rv>
  <rv s="0">
    <fb>0.47410000000000002</fb>
    <v>1</v>
  </rv>
  <rv s="0">
    <fb>0.47520000000000001</fb>
    <v>1</v>
  </rv>
  <rv s="0">
    <fb>0.45340000000000003</fb>
    <v>1</v>
  </rv>
  <rv s="0">
    <fb>605484029</fb>
    <v>2</v>
  </rv>
  <rv s="0">
    <fb>38063</fb>
    <v>0</v>
  </rv>
  <rv s="0">
    <fb>0.4677</fb>
    <v>1</v>
  </rv>
  <rv s="0">
    <fb>0.46360000000000001</fb>
    <v>1</v>
  </rv>
  <rv s="0">
    <fb>0.47110000000000002</fb>
    <v>1</v>
  </rv>
  <rv s="0">
    <fb>411640171</fb>
    <v>2</v>
  </rv>
  <rv s="0">
    <fb>38064</fb>
    <v>0</v>
  </rv>
  <rv s="0">
    <fb>0.45839999999999997</fb>
    <v>1</v>
  </rv>
  <rv s="0">
    <fb>0.4632</fb>
    <v>1</v>
  </rv>
  <rv s="0">
    <fb>0.46539999999999998</fb>
    <v>1</v>
  </rv>
  <rv s="0">
    <fb>0.45700000000000002</fb>
    <v>1</v>
  </rv>
  <rv s="0">
    <fb>321311689</fb>
    <v>2</v>
  </rv>
  <rv s="0">
    <fb>38065</fb>
    <v>0</v>
  </rv>
  <rv s="0">
    <fb>0.46179999999999999</fb>
    <v>1</v>
  </rv>
  <rv s="0">
    <fb>0.45889999999999997</fb>
    <v>1</v>
  </rv>
  <rv s="0">
    <fb>0.45610000000000001</fb>
    <v>1</v>
  </rv>
  <rv s="0">
    <fb>411683067</fb>
    <v>2</v>
  </rv>
  <rv s="0">
    <fb>38068</fb>
    <v>0</v>
  </rv>
  <rv s="0">
    <fb>0.45090000000000002</fb>
    <v>1</v>
  </rv>
  <rv s="0">
    <fb>420660716</fb>
    <v>2</v>
  </rv>
  <rv s="0">
    <fb>38069</fb>
    <v>0</v>
  </rv>
  <rv s="0">
    <fb>0.46289999999999998</fb>
    <v>1</v>
  </rv>
  <rv s="0">
    <fb>385661577</fb>
    <v>2</v>
  </rv>
  <rv s="0">
    <fb>38070</fb>
    <v>0</v>
  </rv>
  <rv s="0">
    <fb>0.45119999999999999</fb>
    <v>1</v>
  </rv>
  <rv s="0">
    <fb>428212156</fb>
    <v>2</v>
  </rv>
  <rv s="0">
    <fb>38071</fb>
    <v>0</v>
  </rv>
  <rv s="0">
    <fb>0.4798</fb>
    <v>1</v>
  </rv>
  <rv s="0">
    <fb>0.48049999999999998</fb>
    <v>1</v>
  </rv>
  <rv s="0">
    <fb>0.46229999999999999</fb>
    <v>1</v>
  </rv>
  <rv s="0">
    <fb>566954534</fb>
    <v>2</v>
  </rv>
  <rv s="0">
    <fb>38072</fb>
    <v>0</v>
  </rv>
  <rv s="0">
    <fb>0.4829</fb>
    <v>1</v>
  </rv>
  <rv s="0">
    <fb>0.48859999999999998</fb>
    <v>1</v>
  </rv>
  <rv s="0">
    <fb>419889651</fb>
    <v>2</v>
  </rv>
  <rv s="0">
    <fb>38075</fb>
    <v>0</v>
  </rv>
  <rv s="0">
    <fb>0.49840000000000001</fb>
    <v>1</v>
  </rv>
  <rv s="0">
    <fb>0.48930000000000001</fb>
    <v>1</v>
  </rv>
  <rv s="0">
    <fb>0.49980000000000002</fb>
    <v>1</v>
  </rv>
  <rv s="0">
    <fb>0.48570000000000002</fb>
    <v>1</v>
  </rv>
  <rv s="0">
    <fb>350723086</fb>
    <v>2</v>
  </rv>
  <rv s="0">
    <fb>38076</fb>
    <v>0</v>
  </rv>
  <rv s="0">
    <fb>0.49859999999999999</fb>
    <v>1</v>
  </rv>
  <rv s="0">
    <fb>0.4975</fb>
    <v>1</v>
  </rv>
  <rv s="0">
    <fb>0.49909999999999999</fb>
    <v>1</v>
  </rv>
  <rv s="0">
    <fb>0.48820000000000002</fb>
    <v>1</v>
  </rv>
  <rv s="0">
    <fb>359701463</fb>
    <v>2</v>
  </rv>
  <rv s="0">
    <fb>38077</fb>
    <v>0</v>
  </rv>
  <rv s="0">
    <fb>0.49959999999999999</fb>
    <v>1</v>
  </rv>
  <rv s="0">
    <fb>0.48120000000000002</fb>
    <v>1</v>
  </rv>
  <rv s="0">
    <fb>390755510</fb>
    <v>2</v>
  </rv>
  <rv s="0">
    <fb>38078</fb>
    <v>0</v>
  </rv>
  <rv s="0">
    <fb>0.48409999999999997</fb>
    <v>1</v>
  </rv>
  <rv s="0">
    <fb>0.48039999999999999</fb>
    <v>1</v>
  </rv>
  <rv s="0">
    <fb>0.48699999999999999</fb>
    <v>1</v>
  </rv>
  <rv s="0">
    <fb>0.47539999999999999</fb>
    <v>1</v>
  </rv>
  <rv s="0">
    <fb>318330414</fb>
    <v>2</v>
  </rv>
  <rv s="0">
    <fb>38079</fb>
    <v>0</v>
  </rv>
  <rv s="0">
    <fb>0.49109999999999998</fb>
    <v>1</v>
  </rv>
  <rv s="0">
    <fb>0.49540000000000001</fb>
    <v>1</v>
  </rv>
  <rv s="0">
    <fb>0.49869999999999998</fb>
    <v>1</v>
  </rv>
  <rv s="0">
    <fb>274483210</fb>
    <v>2</v>
  </rv>
  <rv s="0">
    <fb>38082</fb>
    <v>0</v>
  </rv>
  <rv s="0">
    <fb>0.50570000000000004</fb>
    <v>1</v>
  </rv>
  <rv s="0">
    <fb>0.49070000000000003</fb>
    <v>1</v>
  </rv>
  <rv s="0">
    <fb>0.50660000000000005</fb>
    <v>1</v>
  </rv>
  <rv s="0">
    <fb>0.49</fb>
    <v>1</v>
  </rv>
  <rv s="0">
    <fb>385720881</fb>
    <v>2</v>
  </rv>
  <rv s="0">
    <fb>38083</fb>
    <v>0</v>
  </rv>
  <rv s="0">
    <fb>0.497</fb>
    <v>1</v>
  </rv>
  <rv s="0">
    <fb>0.50270000000000004</fb>
    <v>1</v>
  </rv>
  <rv s="0">
    <fb>0.48980000000000001</fb>
    <v>1</v>
  </rv>
  <rv s="0">
    <fb>258132314</fb>
    <v>2</v>
  </rv>
  <rv s="0">
    <fb>38084</fb>
    <v>0</v>
  </rv>
  <rv s="0">
    <fb>0.48770000000000002</fb>
    <v>1</v>
  </rv>
  <rv s="0">
    <fb>0.49320000000000003</fb>
    <v>1</v>
  </rv>
  <rv s="0">
    <fb>0.49459999999999998</fb>
    <v>1</v>
  </rv>
  <rv s="0">
    <fb>0.48070000000000002</fb>
    <v>1</v>
  </rv>
  <rv s="0">
    <fb>255294175</fb>
    <v>2</v>
  </rv>
  <rv s="0">
    <fb>38085</fb>
    <v>0</v>
  </rv>
  <rv s="0">
    <fb>0.49159999999999998</fb>
    <v>1</v>
  </rv>
  <rv s="0">
    <fb>0.49819999999999998</fb>
    <v>1</v>
  </rv>
  <rv s="0">
    <fb>0.5</fb>
    <v>1</v>
  </rv>
  <rv s="0">
    <fb>240913024</fb>
    <v>2</v>
  </rv>
  <rv s="0">
    <fb>38089</fb>
    <v>0</v>
  </rv>
  <rv s="0">
    <fb>0.50180000000000002</fb>
    <v>1</v>
  </rv>
  <rv s="0">
    <fb>230536942</fb>
    <v>2</v>
  </rv>
  <rv s="0">
    <fb>38090</fb>
    <v>0</v>
  </rv>
  <rv s="0">
    <fb>0.48089999999999999</fb>
    <v>1</v>
  </rv>
  <rv s="0">
    <fb>0.50049999999999994</fb>
    <v>1</v>
  </rv>
  <rv s="0">
    <fb>0.4793</fb>
    <v>1</v>
  </rv>
  <rv s="0">
    <fb>436616028</fb>
    <v>2</v>
  </rv>
  <rv s="0">
    <fb>38091</fb>
    <v>0</v>
  </rv>
  <rv s="0">
    <fb>0.47570000000000001</fb>
    <v>1</v>
  </rv>
  <rv s="0">
    <fb>0.4834</fb>
    <v>1</v>
  </rv>
  <rv s="0">
    <fb>0.4698</fb>
    <v>1</v>
  </rv>
  <rv s="0">
    <fb>651151683</fb>
    <v>2</v>
  </rv>
  <rv s="0">
    <fb>38092</fb>
    <v>0</v>
  </rv>
  <rv s="0">
    <fb>0.5232</fb>
    <v>1</v>
  </rv>
  <rv s="0">
    <fb>0.51790000000000003</fb>
    <v>1</v>
  </rv>
  <rv s="0">
    <fb>0.5282</fb>
    <v>1</v>
  </rv>
  <rv s="0">
    <fb>0.50290000000000001</fb>
    <v>1</v>
  </rv>
  <rv s="0">
    <fb>1761923545</fb>
    <v>2</v>
  </rv>
  <rv s="0">
    <fb>38093</fb>
    <v>0</v>
  </rv>
  <rv s="0">
    <fb>0.52110000000000001</fb>
    <v>1</v>
  </rv>
  <rv s="0">
    <fb>0.51910000000000001</fb>
    <v>1</v>
  </rv>
  <rv s="0">
    <fb>0.52339999999999998</fb>
    <v>1</v>
  </rv>
  <rv s="0">
    <fb>0.50890000000000002</fb>
    <v>1</v>
  </rv>
  <rv s="0">
    <fb>402940394</fb>
    <v>2</v>
  </rv>
  <rv s="0">
    <fb>38096</fb>
    <v>0</v>
  </rv>
  <rv s="0">
    <fb>0.50619999999999998</fb>
    <v>1</v>
  </rv>
  <rv s="0">
    <fb>0.50209999999999999</fb>
    <v>1</v>
  </rv>
  <rv s="0">
    <fb>0.51339999999999997</fb>
    <v>1</v>
  </rv>
  <rv s="0">
    <fb>712351848</fb>
    <v>2</v>
  </rv>
  <rv s="0">
    <fb>38097</fb>
    <v>0</v>
  </rv>
  <rv s="0">
    <fb>0.49519999999999997</fb>
    <v>1</v>
  </rv>
  <rv s="0">
    <fb>0.50370000000000004</fb>
    <v>1</v>
  </rv>
  <rv s="0">
    <fb>0.50729999999999997</fb>
    <v>1</v>
  </rv>
  <rv s="0">
    <fb>354567098</fb>
    <v>2</v>
  </rv>
  <rv s="0">
    <fb>38098</fb>
    <v>0</v>
  </rv>
  <rv s="0">
    <fb>0.4929</fb>
    <v>1</v>
  </rv>
  <rv s="0">
    <fb>0.48870000000000002</fb>
    <v>1</v>
  </rv>
  <rv s="0">
    <fb>325918645</fb>
    <v>2</v>
  </rv>
  <rv s="0">
    <fb>38099</fb>
    <v>0</v>
  </rv>
  <rv s="0">
    <fb>0.50319999999999998</fb>
    <v>1</v>
  </rv>
  <rv s="0">
    <fb>344616056</fb>
    <v>2</v>
  </rv>
  <rv s="0">
    <fb>38100</fb>
    <v>0</v>
  </rv>
  <rv s="0">
    <fb>0.48299999999999998</fb>
    <v>1</v>
  </rv>
  <rv s="0">
    <fb>316074732</fb>
    <v>2</v>
  </rv>
  <rv s="0">
    <fb>38103</fb>
    <v>0</v>
  </rv>
  <rv s="0">
    <fb>0.48449999999999999</fb>
    <v>1</v>
  </rv>
  <rv s="0">
    <fb>0.49249999999999999</fb>
    <v>1</v>
  </rv>
  <rv s="0">
    <fb>0.49349999999999999</fb>
    <v>1</v>
  </rv>
  <rv s="0">
    <fb>0.48209999999999997</fb>
    <v>1</v>
  </rv>
  <rv s="0">
    <fb>231129087</fb>
    <v>2</v>
  </rv>
  <rv s="0">
    <fb>38104</fb>
    <v>0</v>
  </rv>
  <rv s="0">
    <fb>0.4864</fb>
    <v>1</v>
  </rv>
  <rv s="0">
    <fb>0.47660000000000002</fb>
    <v>1</v>
  </rv>
  <rv s="0">
    <fb>283861539</fb>
    <v>2</v>
  </rv>
  <rv s="0">
    <fb>38105</fb>
    <v>0</v>
  </rv>
  <rv s="0">
    <fb>0.47889999999999999</fb>
    <v>1</v>
  </rv>
  <rv s="0">
    <fb>0.48230000000000001</fb>
    <v>1</v>
  </rv>
  <rv s="0">
    <fb>231167503</fb>
    <v>2</v>
  </rv>
  <rv s="0">
    <fb>38106</fb>
    <v>0</v>
  </rv>
  <rv s="0">
    <fb>0.47799999999999998</fb>
    <v>1</v>
  </rv>
  <rv s="0">
    <fb>460808388</fb>
    <v>2</v>
  </rv>
  <rv s="0">
    <fb>38107</fb>
    <v>0</v>
  </rv>
  <rv s="0">
    <fb>0.48020000000000002</fb>
    <v>1</v>
  </rv>
  <rv s="0">
    <fb>0.48139999999999999</fb>
    <v>1</v>
  </rv>
  <rv s="0">
    <fb>466499730</fb>
    <v>2</v>
  </rv>
  <rv s="0">
    <fb>38110</fb>
    <v>0</v>
  </rv>
  <rv s="0">
    <fb>0.46550000000000002</fb>
    <v>1</v>
  </rv>
  <rv s="0">
    <fb>0.47020000000000001</fb>
    <v>1</v>
  </rv>
  <rv s="0">
    <fb>297629881</fb>
    <v>2</v>
  </rv>
  <rv s="0">
    <fb>38111</fb>
    <v>0</v>
  </rv>
  <rv s="0">
    <fb>0.46679999999999999</fb>
    <v>1</v>
  </rv>
  <rv s="0">
    <fb>279981407</fb>
    <v>2</v>
  </rv>
  <rv s="0">
    <fb>38112</fb>
    <v>0</v>
  </rv>
  <rv s="0">
    <fb>0.47589999999999999</fb>
    <v>1</v>
  </rv>
  <rv s="0">
    <fb>0.47770000000000001</fb>
    <v>1</v>
  </rv>
  <rv s="0">
    <fb>238106358</fb>
    <v>2</v>
  </rv>
  <rv s="0">
    <fb>38113</fb>
    <v>0</v>
  </rv>
  <rv s="0">
    <fb>0.47460000000000002</fb>
    <v>1</v>
  </rv>
  <rv s="0">
    <fb>0.47160000000000002</fb>
    <v>1</v>
  </rv>
  <rv s="0">
    <fb>271553679</fb>
    <v>2</v>
  </rv>
  <rv s="0">
    <fb>38114</fb>
    <v>0</v>
  </rv>
  <rv s="0">
    <fb>0.47620000000000001</fb>
    <v>1</v>
  </rv>
  <rv s="0">
    <fb>0.47449999999999998</fb>
    <v>1</v>
  </rv>
  <rv s="0">
    <fb>0.49230000000000002</fb>
    <v>1</v>
  </rv>
  <rv s="0">
    <fb>419036995</fb>
    <v>2</v>
  </rv>
  <rv s="0">
    <fb>38117</fb>
    <v>0</v>
  </rv>
  <rv s="0">
    <fb>0.46929999999999999</fb>
    <v>1</v>
  </rv>
  <rv s="0">
    <fb>0.46910000000000002</fb>
    <v>1</v>
  </rv>
  <rv s="0">
    <fb>0.47499999999999998</fb>
    <v>1</v>
  </rv>
  <rv s="0">
    <fb>249978033</fb>
    <v>2</v>
  </rv>
  <rv s="0">
    <fb>38118</fb>
    <v>0</v>
  </rv>
  <rv s="0">
    <fb>0.48459999999999998</fb>
    <v>1</v>
  </rv>
  <rv s="0">
    <fb>0.47139999999999999</fb>
    <v>1</v>
  </rv>
  <rv s="0">
    <fb>0.48549999999999999</fb>
    <v>1</v>
  </rv>
  <rv s="0">
    <fb>305171409</fb>
    <v>2</v>
  </rv>
  <rv s="0">
    <fb>38119</fb>
    <v>0</v>
  </rv>
  <rv s="0">
    <fb>0.48749999999999999</fb>
    <v>1</v>
  </rv>
  <rv s="0">
    <fb>0.46860000000000002</fb>
    <v>1</v>
  </rv>
  <rv s="0">
    <fb>245585053</fb>
    <v>2</v>
  </rv>
  <rv s="0">
    <fb>38120</fb>
    <v>0</v>
  </rv>
  <rv s="0">
    <fb>0.4844</fb>
    <v>1</v>
  </rv>
  <rv s="0">
    <fb>0.495</fb>
    <v>1</v>
  </rv>
  <rv s="0">
    <fb>229851445</fb>
    <v>2</v>
  </rv>
  <rv s="0">
    <fb>38121</fb>
    <v>0</v>
  </rv>
  <rv s="0">
    <fb>0.48320000000000002</fb>
    <v>1</v>
  </rv>
  <rv s="0">
    <fb>257797545</fb>
    <v>2</v>
  </rv>
  <rv s="0">
    <fb>38124</fb>
    <v>0</v>
  </rv>
  <rv s="0">
    <fb>0.47070000000000001</fb>
    <v>1</v>
  </rv>
  <rv s="0">
    <fb>300441308</fb>
    <v>2</v>
  </rv>
  <rv s="0">
    <fb>38125</fb>
    <v>0</v>
  </rv>
  <rv s="0">
    <fb>0.48159999999999997</fb>
    <v>1</v>
  </rv>
  <rv s="0">
    <fb>0.48730000000000001</fb>
    <v>1</v>
  </rv>
  <rv s="0">
    <fb>0.47860000000000003</fb>
    <v>1</v>
  </rv>
  <rv s="0">
    <fb>206448406</fb>
    <v>2</v>
  </rv>
  <rv s="0">
    <fb>38126</fb>
    <v>0</v>
  </rv>
  <rv s="0">
    <fb>0.47270000000000001</fb>
    <v>1</v>
  </rv>
  <rv s="0">
    <fb>0.4718</fb>
    <v>1</v>
  </rv>
  <rv s="0">
    <fb>375705047</fb>
    <v>2</v>
  </rv>
  <rv s="0">
    <fb>38127</fb>
    <v>0</v>
  </rv>
  <rv s="0">
    <fb>0.47699999999999998</fb>
    <v>1</v>
  </rv>
  <rv s="0">
    <fb>0.47549999999999998</fb>
    <v>1</v>
  </rv>
  <rv s="0">
    <fb>196295316</fb>
    <v>2</v>
  </rv>
  <rv s="0">
    <fb>38128</fb>
    <v>0</v>
  </rv>
  <rv s="0">
    <fb>0.4773</fb>
    <v>1</v>
  </rv>
  <rv s="0">
    <fb>179907963</fb>
    <v>2</v>
  </rv>
  <rv s="0">
    <fb>38131</fb>
    <v>0</v>
  </rv>
  <rv s="0">
    <fb>0.48659999999999998</fb>
    <v>1</v>
  </rv>
  <rv s="0">
    <fb>235684299</fb>
    <v>2</v>
  </rv>
  <rv s="0">
    <fb>38132</fb>
    <v>0</v>
  </rv>
  <rv s="0">
    <fb>0.5091</fb>
    <v>1</v>
  </rv>
  <rv s="0">
    <fb>319978271</fb>
    <v>2</v>
  </rv>
  <rv s="0">
    <fb>38133</fb>
    <v>0</v>
  </rv>
  <rv s="0">
    <fb>0.50549999999999995</fb>
    <v>1</v>
  </rv>
  <rv s="0">
    <fb>0.51390000000000002</fb>
    <v>1</v>
  </rv>
  <rv s="0">
    <fb>322169946</fb>
    <v>2</v>
  </rv>
  <rv s="0">
    <fb>38134</fb>
    <v>0</v>
  </rv>
  <rv s="0">
    <fb>0.503</fb>
    <v>1</v>
  </rv>
  <rv s="0">
    <fb>0.50860000000000005</fb>
    <v>1</v>
  </rv>
  <rv s="0">
    <fb>0.51070000000000004</fb>
    <v>1</v>
  </rv>
  <rv s="0">
    <fb>0.49680000000000002</fb>
    <v>1</v>
  </rv>
  <rv s="0">
    <fb>235981323</fb>
    <v>2</v>
  </rv>
  <rv s="0">
    <fb>38135</fb>
    <v>0</v>
  </rv>
  <rv s="0">
    <fb>0.50109999999999999</fb>
    <v>1</v>
  </rv>
  <rv s="0">
    <fb>0.50139999999999996</fb>
    <v>1</v>
  </rv>
  <rv s="0">
    <fb>0.50480000000000003</fb>
    <v>1</v>
  </rv>
  <rv s="0">
    <fb>0.49640000000000001</fb>
    <v>1</v>
  </rv>
  <rv s="0">
    <fb>145714161</fb>
    <v>2</v>
  </rv>
  <rv s="0">
    <fb>38139</fb>
    <v>0</v>
  </rv>
  <rv s="0">
    <fb>0.49619999999999997</fb>
    <v>1</v>
  </rv>
  <rv s="0">
    <fb>0.50360000000000005</fb>
    <v>1</v>
  </rv>
  <rv s="0">
    <fb>0.49299999999999999</fb>
    <v>1</v>
  </rv>
  <rv s="0">
    <fb>182484302</fb>
    <v>2</v>
  </rv>
  <rv s="0">
    <fb>38140</fb>
    <v>0</v>
  </rv>
  <rv s="0">
    <fb>0.51639999999999997</fb>
    <v>1</v>
  </rv>
  <rv s="0">
    <fb>0.52090000000000003</fb>
    <v>1</v>
  </rv>
  <rv s="0">
    <fb>318713734</fb>
    <v>2</v>
  </rv>
  <rv s="0">
    <fb>38141</fb>
    <v>0</v>
  </rv>
  <rv s="0">
    <fb>0.5071</fb>
    <v>1</v>
  </rv>
  <rv s="0">
    <fb>0.51290000000000002</fb>
    <v>1</v>
  </rv>
  <rv s="0">
    <fb>0.51770000000000005</fb>
    <v>1</v>
  </rv>
  <rv s="0">
    <fb>0.50519999999999998</fb>
    <v>1</v>
  </rv>
  <rv s="0">
    <fb>251916699</fb>
    <v>2</v>
  </rv>
  <rv s="0">
    <fb>38142</fb>
    <v>0</v>
  </rv>
  <rv s="0">
    <fb>0.51</fb>
    <v>1</v>
  </rv>
  <rv s="0">
    <fb>0.52229999999999999</fb>
    <v>1</v>
  </rv>
  <rv s="0">
    <fb>399108255</fb>
    <v>2</v>
  </rv>
  <rv s="0">
    <fb>38145</fb>
    <v>0</v>
  </rv>
  <rv s="0">
    <fb>0.5323</fb>
    <v>1</v>
  </rv>
  <rv s="0">
    <fb>0.51859999999999995</fb>
    <v>1</v>
  </rv>
  <rv s="0">
    <fb>0.53539999999999999</fb>
    <v>1</v>
  </rv>
  <rv s="0">
    <fb>0.51449999999999996</fb>
    <v>1</v>
  </rv>
  <rv s="0">
    <fb>295949375</fb>
    <v>2</v>
  </rv>
  <rv s="0">
    <fb>38146</fb>
    <v>0</v>
  </rv>
  <rv s="0">
    <fb>0.54200000000000004</fb>
    <v>1</v>
  </rv>
  <rv s="0">
    <fb>0.53410000000000002</fb>
    <v>1</v>
  </rv>
  <rv s="0">
    <fb>0.54359999999999997</fb>
    <v>1</v>
  </rv>
  <rv s="0">
    <fb>0.53269999999999995</fb>
    <v>1</v>
  </rv>
  <rv s="0">
    <fb>415240359</fb>
    <v>2</v>
  </rv>
  <rv s="0">
    <fb>38147</fb>
    <v>0</v>
  </rv>
  <rv s="0">
    <fb>0.5393</fb>
    <v>1</v>
  </rv>
  <rv s="0">
    <fb>0.5373</fb>
    <v>1</v>
  </rv>
  <rv s="0">
    <fb>0.5484</fb>
    <v>1</v>
  </rv>
  <rv s="0">
    <fb>0.53569999999999995</fb>
    <v>1</v>
  </rv>
  <rv s="0">
    <fb>349200893</fb>
    <v>2</v>
  </rv>
  <rv s="0">
    <fb>38148</fb>
    <v>0</v>
  </rv>
  <rv s="0">
    <fb>0.54890000000000005</fb>
    <v>1</v>
  </rv>
  <rv s="0">
    <fb>0.55300000000000005</fb>
    <v>1</v>
  </rv>
  <rv s="0">
    <fb>257628537</fb>
    <v>2</v>
  </rv>
  <rv s="0">
    <fb>38152</fb>
    <v>0</v>
  </rv>
  <rv s="0">
    <fb>0.53790000000000004</fb>
    <v>1</v>
  </rv>
  <rv s="0">
    <fb>0.54730000000000001</fb>
    <v>1</v>
  </rv>
  <rv s="0">
    <fb>0.54790000000000005</fb>
    <v>1</v>
  </rv>
  <rv s="0">
    <fb>0.52680000000000005</fb>
    <v>1</v>
  </rv>
  <rv s="0">
    <fb>243984123</fb>
    <v>2</v>
  </rv>
  <rv s="0">
    <fb>38153</fb>
    <v>0</v>
  </rv>
  <rv s="0">
    <fb>0.54800000000000004</fb>
    <v>1</v>
  </rv>
  <rv s="0">
    <fb>0.54039999999999999</fb>
    <v>1</v>
  </rv>
  <rv s="0">
    <fb>0.55610000000000004</fb>
    <v>1</v>
  </rv>
  <rv s="0">
    <fb>444629748</fb>
    <v>2</v>
  </rv>
  <rv s="0">
    <fb>38154</fb>
    <v>0</v>
  </rv>
  <rv s="0">
    <fb>0.58460000000000001</fb>
    <v>1</v>
  </rv>
  <rv s="0">
    <fb>0.54679999999999995</fb>
    <v>1</v>
  </rv>
  <rv s="0">
    <fb>0.59499999999999997</fb>
    <v>1</v>
  </rv>
  <rv s="0">
    <fb>0.54520000000000002</fb>
    <v>1</v>
  </rv>
  <rv s="0">
    <fb>909650237</fb>
    <v>2</v>
  </rv>
  <rv s="0">
    <fb>38155</fb>
    <v>0</v>
  </rv>
  <rv s="0">
    <fb>0.58589999999999998</fb>
    <v>1</v>
  </rv>
  <rv s="0">
    <fb>0.59160000000000001</fb>
    <v>1</v>
  </rv>
  <rv s="0">
    <fb>0.57520000000000004</fb>
    <v>1</v>
  </rv>
  <rv s="0">
    <fb>557482405</fb>
    <v>2</v>
  </rv>
  <rv s="0">
    <fb>38156</fb>
    <v>0</v>
  </rv>
  <rv s="0">
    <fb>0.5877</fb>
    <v>1</v>
  </rv>
  <rv s="0">
    <fb>0.58179999999999998</fb>
    <v>1</v>
  </rv>
  <rv s="0">
    <fb>0.59660000000000002</fb>
    <v>1</v>
  </rv>
  <rv s="0">
    <fb>0.57909999999999995</fb>
    <v>1</v>
  </rv>
  <rv s="0">
    <fb>408234248</fb>
    <v>2</v>
  </rv>
  <rv s="0">
    <fb>38159</fb>
    <v>0</v>
  </rv>
  <rv s="0">
    <fb>0.57730000000000004</fb>
    <v>1</v>
  </rv>
  <rv s="0">
    <fb>0.59140000000000004</fb>
    <v>1</v>
  </rv>
  <rv s="0">
    <fb>0.59819999999999995</fb>
    <v>1</v>
  </rv>
  <rv s="0">
    <fb>0.5736</fb>
    <v>1</v>
  </rv>
  <rv s="0">
    <fb>390210518</fb>
    <v>2</v>
  </rv>
  <rv s="0">
    <fb>38160</fb>
    <v>0</v>
  </rv>
  <rv s="0">
    <fb>0.58930000000000005</fb>
    <v>1</v>
  </rv>
  <rv s="0">
    <fb>0.57709999999999995</fb>
    <v>1</v>
  </rv>
  <rv s="0">
    <fb>0.59089999999999998</fb>
    <v>1</v>
  </rv>
  <rv s="0">
    <fb>0.5766</fb>
    <v>1</v>
  </rv>
  <rv s="0">
    <fb>364828884</fb>
    <v>2</v>
  </rv>
  <rv s="0">
    <fb>38161</fb>
    <v>0</v>
  </rv>
  <rv s="0">
    <fb>0.6018</fb>
    <v>1</v>
  </rv>
  <rv s="0">
    <fb>0.60409999999999997</fb>
    <v>1</v>
  </rv>
  <rv s="0">
    <fb>0.58730000000000004</fb>
    <v>1</v>
  </rv>
  <rv s="0">
    <fb>390919030</fb>
    <v>2</v>
  </rv>
  <rv s="0">
    <fb>38162</fb>
    <v>0</v>
  </rv>
  <rv s="0">
    <fb>0.59250000000000003</fb>
    <v>1</v>
  </rv>
  <rv s="0">
    <fb>0.60119999999999996</fb>
    <v>1</v>
  </rv>
  <rv s="0">
    <fb>0.58889999999999998</fb>
    <v>1</v>
  </rv>
  <rv s="0">
    <fb>252514724</fb>
    <v>2</v>
  </rv>
  <rv s="0">
    <fb>38163</fb>
    <v>0</v>
  </rv>
  <rv s="0">
    <fb>357653317</fb>
    <v>2</v>
  </rv>
  <rv s="0">
    <fb>38166</fb>
    <v>0</v>
  </rv>
  <rv s="0">
    <fb>0.58020000000000005</fb>
    <v>1</v>
  </rv>
  <rv s="0">
    <fb>0.60540000000000005</fb>
    <v>1</v>
  </rv>
  <rv s="0">
    <fb>0.61050000000000004</fb>
    <v>1</v>
  </rv>
  <rv s="0">
    <fb>521278593</fb>
    <v>2</v>
  </rv>
  <rv s="0">
    <fb>38167</fb>
    <v>0</v>
  </rv>
  <rv s="0">
    <fb>0.58040000000000003</fb>
    <v>1</v>
  </rv>
  <rv s="0">
    <fb>0.57320000000000004</fb>
    <v>1</v>
  </rv>
  <rv s="0">
    <fb>0.58909999999999996</fb>
    <v>1</v>
  </rv>
  <rv s="0">
    <fb>0.56089999999999995</fb>
    <v>1</v>
  </rv>
  <rv s="0">
    <fb>590548702</fb>
    <v>2</v>
  </rv>
  <rv s="0">
    <fb>38168</fb>
    <v>0</v>
  </rv>
  <rv s="0">
    <fb>0.58109999999999995</fb>
    <v>1</v>
  </rv>
  <rv s="0">
    <fb>0.58050000000000002</fb>
    <v>1</v>
  </rv>
  <rv s="0">
    <fb>0.5887</fb>
    <v>1</v>
  </rv>
  <rv s="0">
    <fb>0.56950000000000001</fb>
    <v>1</v>
  </rv>
  <rv s="0">
    <fb>373193165</fb>
    <v>2</v>
  </rv>
  <rv s="0">
    <fb>38169</fb>
    <v>0</v>
  </rv>
  <rv s="0">
    <fb>0.57679999999999998</fb>
    <v>1</v>
  </rv>
  <rv s="0">
    <fb>0.57289999999999996</fb>
    <v>1</v>
  </rv>
  <rv s="0">
    <fb>0.57999999999999996</fb>
    <v>1</v>
  </rv>
  <rv s="0">
    <fb>0.5696</fb>
    <v>1</v>
  </rv>
  <rv s="0">
    <fb>348321972</fb>
    <v>2</v>
  </rv>
  <rv s="0">
    <fb>38170</fb>
    <v>0</v>
  </rv>
  <rv s="0">
    <fb>0.55500000000000005</fb>
    <v>1</v>
  </rv>
  <rv s="0">
    <fb>0.54369999999999996</fb>
    <v>1</v>
  </rv>
  <rv s="0">
    <fb>0.55679999999999996</fb>
    <v>1</v>
  </rv>
  <rv s="0">
    <fb>0.53090000000000004</fb>
    <v>1</v>
  </rv>
  <rv s="0">
    <fb>910879830</fb>
    <v>2</v>
  </rv>
  <rv s="0">
    <fb>38174</fb>
    <v>0</v>
  </rv>
  <rv s="0">
    <fb>0.55269999999999997</fb>
    <v>1</v>
  </rv>
  <rv s="0">
    <fb>0.5554</fb>
    <v>1</v>
  </rv>
  <rv s="0">
    <fb>0.56110000000000004</fb>
    <v>1</v>
  </rv>
  <rv s="0">
    <fb>0.55000000000000004</fb>
    <v>1</v>
  </rv>
  <rv s="0">
    <fb>349038773</fb>
    <v>2</v>
  </rv>
  <rv s="0">
    <fb>38175</fb>
    <v>0</v>
  </rv>
  <rv s="0">
    <fb>0.54269999999999996</fb>
    <v>1</v>
  </rv>
  <rv s="0">
    <fb>0.55020000000000002</fb>
    <v>1</v>
  </rv>
  <rv s="0">
    <fb>0.56000000000000005</fb>
    <v>1</v>
  </rv>
  <rv s="0">
    <fb>0.53800000000000003</fb>
    <v>1</v>
  </rv>
  <rv s="0">
    <fb>398020510</fb>
    <v>2</v>
  </rv>
  <rv s="0">
    <fb>38176</fb>
    <v>0</v>
  </rv>
  <rv s="0">
    <fb>0.53820000000000001</fb>
    <v>1</v>
  </rv>
  <rv s="0">
    <fb>0.53480000000000005</fb>
    <v>1</v>
  </rv>
  <rv s="0">
    <fb>233377937</fb>
    <v>2</v>
  </rv>
  <rv s="0">
    <fb>38177</fb>
    <v>0</v>
  </rv>
  <rv s="0">
    <fb>0.53620000000000001</fb>
    <v>1</v>
  </rv>
  <rv s="0">
    <fb>0.54049999999999998</fb>
    <v>1</v>
  </rv>
  <rv s="0">
    <fb>0.54459999999999997</fb>
    <v>1</v>
  </rv>
  <rv s="0">
    <fb>208857976</fb>
    <v>2</v>
  </rv>
  <rv s="0">
    <fb>38180</fb>
    <v>0</v>
  </rv>
  <rv s="0">
    <fb>0.52039999999999997</fb>
    <v>1</v>
  </rv>
  <rv s="0">
    <fb>0.53590000000000004</fb>
    <v>1</v>
  </rv>
  <rv s="0">
    <fb>0.53639999999999999</fb>
    <v>1</v>
  </rv>
  <rv s="0">
    <fb>0.51659999999999995</fb>
    <v>1</v>
  </rv>
  <rv s="0">
    <fb>511628887</fb>
    <v>2</v>
  </rv>
  <rv s="0">
    <fb>38181</fb>
    <v>0</v>
  </rv>
  <rv s="0">
    <fb>0.52180000000000004</fb>
    <v>1</v>
  </rv>
  <rv s="0">
    <fb>0.52859999999999996</fb>
    <v>1</v>
  </rv>
  <rv s="0">
    <fb>0.51819999999999999</fb>
    <v>1</v>
  </rv>
  <rv s="0">
    <fb>316217868</fb>
    <v>2</v>
  </rv>
  <rv s="0">
    <fb>38182</fb>
    <v>0</v>
  </rv>
  <rv s="0">
    <fb>0.5171</fb>
    <v>1</v>
  </rv>
  <rv s="0">
    <fb>0.53520000000000001</fb>
    <v>1</v>
  </rv>
  <rv s="0">
    <fb>0.51319999999999999</fb>
    <v>1</v>
  </rv>
  <rv s="0">
    <fb>850967274</fb>
    <v>2</v>
  </rv>
  <rv s="0">
    <fb>38183</fb>
    <v>0</v>
  </rv>
  <rv s="0">
    <fb>0.58799999999999997</fb>
    <v>1</v>
  </rv>
  <rv s="0">
    <fb>0.58120000000000005</fb>
    <v>1</v>
  </rv>
  <rv s="0">
    <fb>0.60050000000000003</fb>
    <v>1</v>
  </rv>
  <rv s="0">
    <fb>0.57340000000000002</fb>
    <v>1</v>
  </rv>
  <rv s="0">
    <fb>1768390096</fb>
    <v>2</v>
  </rv>
  <rv s="0">
    <fb>38184</fb>
    <v>0</v>
  </rv>
  <rv s="0">
    <fb>0.57499999999999996</fb>
    <v>1</v>
  </rv>
  <rv s="0">
    <fb>0.58789999999999998</fb>
    <v>1</v>
  </rv>
  <rv s="0">
    <fb>488377048</fb>
    <v>2</v>
  </rv>
  <rv s="0">
    <fb>38187</fb>
    <v>0</v>
  </rv>
  <rv s="0">
    <fb>0.57089999999999996</fb>
    <v>1</v>
  </rv>
  <rv s="0">
    <fb>0.57230000000000003</fb>
    <v>1</v>
  </rv>
  <rv s="0">
    <fb>0.57540000000000002</fb>
    <v>1</v>
  </rv>
  <rv s="0">
    <fb>0.56540000000000001</fb>
    <v>1</v>
  </rv>
  <rv s="0">
    <fb>533220325</fb>
    <v>2</v>
  </rv>
  <rv s="0">
    <fb>38188</fb>
    <v>0</v>
  </rv>
  <rv s="0">
    <fb>0.57020000000000004</fb>
    <v>1</v>
  </rv>
  <rv s="0">
    <fb>0.56340000000000001</fb>
    <v>1</v>
  </rv>
  <rv s="0">
    <fb>323834323</fb>
    <v>2</v>
  </rv>
  <rv s="0">
    <fb>38189</fb>
    <v>0</v>
  </rv>
  <rv s="0">
    <fb>0.56459999999999999</fb>
    <v>1</v>
  </rv>
  <rv s="0">
    <fb>0.58409999999999995</fb>
    <v>1</v>
  </rv>
  <rv s="0">
    <fb>0.55959999999999999</fb>
    <v>1</v>
  </rv>
  <rv s="0">
    <fb>301263613</fb>
    <v>2</v>
  </rv>
  <rv s="0">
    <fb>38190</fb>
    <v>0</v>
  </rv>
  <rv s="0">
    <fb>0.56569999999999998</fb>
    <v>1</v>
  </rv>
  <rv s="0">
    <fb>0.56659999999999999</fb>
    <v>1</v>
  </rv>
  <rv s="0">
    <fb>0.55459999999999998</fb>
    <v>1</v>
  </rv>
  <rv s="0">
    <fb>334180278</fb>
    <v>2</v>
  </rv>
  <rv s="0">
    <fb>38191</fb>
    <v>0</v>
  </rv>
  <rv s="0">
    <fb>0.54820000000000002</fb>
    <v>1</v>
  </rv>
  <rv s="0">
    <fb>0.56610000000000005</fb>
    <v>1</v>
  </rv>
  <rv s="0">
    <fb>0.56699999999999995</fb>
    <v>1</v>
  </rv>
  <rv s="0">
    <fb>0.54430000000000001</fb>
    <v>1</v>
  </rv>
  <rv s="0">
    <fb>273578473</fb>
    <v>2</v>
  </rv>
  <rv s="0">
    <fb>38194</fb>
    <v>0</v>
  </rv>
  <rv s="0">
    <fb>0.55820000000000003</fb>
    <v>1</v>
  </rv>
  <rv s="0">
    <fb>0.55089999999999995</fb>
    <v>1</v>
  </rv>
  <rv s="0">
    <fb>0.56159999999999999</fb>
    <v>1</v>
  </rv>
  <rv s="0">
    <fb>0.54959999999999998</fb>
    <v>1</v>
  </rv>
  <rv s="0">
    <fb>393929089</fb>
    <v>2</v>
  </rv>
  <rv s="0">
    <fb>38195</fb>
    <v>0</v>
  </rv>
  <rv s="0">
    <fb>0.58479999999999999</fb>
    <v>1</v>
  </rv>
  <rv s="0">
    <fb>0.56369999999999998</fb>
    <v>1</v>
  </rv>
  <rv s="0">
    <fb>425041993</fb>
    <v>2</v>
  </rv>
  <rv s="0">
    <fb>38196</fb>
    <v>0</v>
  </rv>
  <rv s="0">
    <fb>0.57620000000000005</fb>
    <v>1</v>
  </rv>
  <rv s="0">
    <fb>0.57699999999999996</fb>
    <v>1</v>
  </rv>
  <rv s="0">
    <fb>0.57869999999999999</fb>
    <v>1</v>
  </rv>
  <rv s="0">
    <fb>0.55640000000000001</fb>
    <v>1</v>
  </rv>
  <rv s="0">
    <fb>285047677</fb>
    <v>2</v>
  </rv>
  <rv s="0">
    <fb>38197</fb>
    <v>0</v>
  </rv>
  <rv s="0">
    <fb>0.58289999999999997</fb>
    <v>1</v>
  </rv>
  <rv s="0">
    <fb>0.58609999999999995</fb>
    <v>1</v>
  </rv>
  <rv s="0">
    <fb>0.57369999999999999</fb>
    <v>1</v>
  </rv>
  <rv s="0">
    <fb>222160566</fb>
    <v>2</v>
  </rv>
  <rv s="0">
    <fb>38198</fb>
    <v>0</v>
  </rv>
  <rv s="0">
    <fb>0.57750000000000001</fb>
    <v>1</v>
  </rv>
  <rv s="0">
    <fb>0.5837</fb>
    <v>1</v>
  </rv>
  <rv s="0">
    <fb>0.57140000000000002</fb>
    <v>1</v>
  </rv>
  <rv s="0">
    <fb>243108171</fb>
    <v>2</v>
  </rv>
  <rv s="0">
    <fb>38201</fb>
    <v>0</v>
  </rv>
  <rv s="0">
    <fb>0.56389999999999996</fb>
    <v>1</v>
  </rv>
  <rv s="0">
    <fb>0.55789999999999995</fb>
    <v>1</v>
  </rv>
  <rv s="0">
    <fb>0.55589999999999995</fb>
    <v>1</v>
  </rv>
  <rv s="0">
    <fb>365088445</fb>
    <v>2</v>
  </rv>
  <rv s="0">
    <fb>38202</fb>
    <v>0</v>
  </rv>
  <rv s="0">
    <fb>0.55869999999999997</fb>
    <v>1</v>
  </rv>
  <rv s="0">
    <fb>0.5625</fb>
    <v>1</v>
  </rv>
  <rv s="0">
    <fb>0.56640000000000001</fb>
    <v>1</v>
  </rv>
  <rv s="0">
    <fb>0.55620000000000003</fb>
    <v>1</v>
  </rv>
  <rv s="0">
    <fb>211732123</fb>
    <v>2</v>
  </rv>
  <rv s="0">
    <fb>38203</fb>
    <v>0</v>
  </rv>
  <rv s="0">
    <fb>0.56769999999999998</fb>
    <v>1</v>
  </rv>
  <rv s="0">
    <fb>0.55700000000000005</fb>
    <v>1</v>
  </rv>
  <rv s="0">
    <fb>0.55659999999999998</fb>
    <v>1</v>
  </rv>
  <rv s="0">
    <fb>276617372</fb>
    <v>2</v>
  </rv>
  <rv s="0">
    <fb>38204</fb>
    <v>0</v>
  </rv>
  <rv s="0">
    <fb>0.5605</fb>
    <v>1</v>
  </rv>
  <rv s="0">
    <fb>0.55800000000000005</fb>
    <v>1</v>
  </rv>
  <rv s="0">
    <fb>244514276</fb>
    <v>2</v>
  </rv>
  <rv s="0">
    <fb>38205</fb>
    <v>0</v>
  </rv>
  <rv s="0">
    <fb>0.53180000000000005</fb>
    <v>1</v>
  </rv>
  <rv s="0">
    <fb>0.55179999999999996</fb>
    <v>1</v>
  </rv>
  <rv s="0">
    <fb>0.53039999999999998</fb>
    <v>1</v>
  </rv>
  <rv s="0">
    <fb>492378476</fb>
    <v>2</v>
  </rv>
  <rv s="0">
    <fb>38208</fb>
    <v>0</v>
  </rv>
  <rv s="0">
    <fb>0.54110000000000003</fb>
    <v>1</v>
  </rv>
  <rv s="0">
    <fb>0.53300000000000003</fb>
    <v>1</v>
  </rv>
  <rv s="0">
    <fb>290846706</fb>
    <v>2</v>
  </rv>
  <rv s="0">
    <fb>38209</fb>
    <v>0</v>
  </rv>
  <rv s="0">
    <fb>0.56289999999999996</fb>
    <v>1</v>
  </rv>
  <rv s="0">
    <fb>0.56320000000000003</fb>
    <v>1</v>
  </rv>
  <rv s="0">
    <fb>351282751</fb>
    <v>2</v>
  </rv>
  <rv s="0">
    <fb>38210</fb>
    <v>0</v>
  </rv>
  <rv s="0">
    <fb>0.55369999999999997</fb>
    <v>1</v>
  </rv>
  <rv s="0">
    <fb>322422338</fb>
    <v>2</v>
  </rv>
  <rv s="0">
    <fb>38211</fb>
    <v>0</v>
  </rv>
  <rv s="0">
    <fb>0.5423</fb>
    <v>1</v>
  </rv>
  <rv s="0">
    <fb>0.54549999999999998</fb>
    <v>1</v>
  </rv>
  <rv s="0">
    <fb>0.54069999999999996</fb>
    <v>1</v>
  </rv>
  <rv s="0">
    <fb>226222586</fb>
    <v>2</v>
  </rv>
  <rv s="0">
    <fb>38212</fb>
    <v>0</v>
  </rv>
  <rv s="0">
    <fb>0.55069999999999997</fb>
    <v>1</v>
  </rv>
  <rv s="0">
    <fb>0.54749999999999999</fb>
    <v>1</v>
  </rv>
  <rv s="0">
    <fb>0.55859999999999999</fb>
    <v>1</v>
  </rv>
  <rv s="0">
    <fb>0.54290000000000005</fb>
    <v>1</v>
  </rv>
  <rv s="0">
    <fb>328044576</fb>
    <v>2</v>
  </rv>
  <rv s="0">
    <fb>38215</fb>
    <v>0</v>
  </rv>
  <rv s="0">
    <fb>0.5514</fb>
    <v>1</v>
  </rv>
  <rv s="0">
    <fb>0.54710000000000003</fb>
    <v>1</v>
  </rv>
  <rv s="0">
    <fb>435769139</fb>
    <v>2</v>
  </rv>
  <rv s="0">
    <fb>38216</fb>
    <v>0</v>
  </rv>
  <rv s="0">
    <fb>0.55120000000000002</fb>
    <v>1</v>
  </rv>
  <rv s="0">
    <fb>0.5464</fb>
    <v>1</v>
  </rv>
  <rv s="0">
    <fb>323028931</fb>
    <v>2</v>
  </rv>
  <rv s="0">
    <fb>38217</fb>
    <v>0</v>
  </rv>
  <rv s="0">
    <fb>0.56679999999999997</fb>
    <v>1</v>
  </rv>
  <rv s="0">
    <fb>0.54479999999999995</fb>
    <v>1</v>
  </rv>
  <rv s="0">
    <fb>0.56869999999999998</fb>
    <v>1</v>
  </rv>
  <rv s="0">
    <fb>0.54449999999999998</fb>
    <v>1</v>
  </rv>
  <rv s="0">
    <fb>364657244</fb>
    <v>2</v>
  </rv>
  <rv s="0">
    <fb>38218</fb>
    <v>0</v>
  </rv>
  <rv s="0">
    <fb>0.56269999999999998</fb>
    <v>1</v>
  </rv>
  <rv s="0">
    <fb>0.56889999999999996</fb>
    <v>1</v>
  </rv>
  <rv s="0">
    <fb>0.54210000000000003</fb>
    <v>1</v>
  </rv>
  <rv s="0">
    <fb>388950684</fb>
    <v>2</v>
  </rv>
  <rv s="0">
    <fb>38219</fb>
    <v>0</v>
  </rv>
  <rv s="0">
    <fb>0.54910000000000003</fb>
    <v>1</v>
  </rv>
  <rv s="0">
    <fb>0.5534</fb>
    <v>1</v>
  </rv>
  <rv s="0">
    <fb>316775908</fb>
    <v>2</v>
  </rv>
  <rv s="0">
    <fb>38222</fb>
    <v>0</v>
  </rv>
  <rv s="0">
    <fb>0.55840000000000001</fb>
    <v>1</v>
  </rv>
  <rv s="0">
    <fb>254655606</fb>
    <v>2</v>
  </rv>
  <rv s="0">
    <fb>38223</fb>
    <v>0</v>
  </rv>
  <rv s="0">
    <fb>0.57050000000000001</fb>
    <v>1</v>
  </rv>
  <rv s="0">
    <fb>374132006</fb>
    <v>2</v>
  </rv>
  <rv s="0">
    <fb>38224</fb>
    <v>0</v>
  </rv>
  <rv s="0">
    <fb>0.59019999999999995</fb>
    <v>1</v>
  </rv>
  <rv s="0">
    <fb>0.56979999999999997</fb>
    <v>1</v>
  </rv>
  <rv s="0">
    <fb>0.59199999999999997</fb>
    <v>1</v>
  </rv>
  <rv s="0">
    <fb>505822913</fb>
    <v>2</v>
  </rv>
  <rv s="0">
    <fb>38225</fb>
    <v>0</v>
  </rv>
  <rv s="0">
    <fb>0.61890000000000001</fb>
    <v>1</v>
  </rv>
  <rv s="0">
    <fb>0.59209999999999996</fb>
    <v>1</v>
  </rv>
  <rv s="0">
    <fb>0.62819999999999998</fb>
    <v>1</v>
  </rv>
  <rv s="0">
    <fb>956108500</fb>
    <v>2</v>
  </rv>
  <rv s="0">
    <fb>38226</fb>
    <v>0</v>
  </rv>
  <rv s="0">
    <fb>0.61339999999999995</fb>
    <v>1</v>
  </rv>
  <rv s="0">
    <fb>0.61799999999999999</fb>
    <v>1</v>
  </rv>
  <rv s="0">
    <fb>0.62070000000000003</fb>
    <v>1</v>
  </rv>
  <rv s="0">
    <fb>0.60709999999999997</fb>
    <v>1</v>
  </rv>
  <rv s="0">
    <fb>388907900</fb>
    <v>2</v>
  </rv>
  <rv s="0">
    <fb>38229</fb>
    <v>0</v>
  </rv>
  <rv s="0">
    <fb>0.60929999999999995</fb>
    <v>1</v>
  </rv>
  <rv s="0">
    <fb>0.60750000000000004</fb>
    <v>1</v>
  </rv>
  <rv s="0">
    <fb>0.62</fb>
    <v>1</v>
  </rv>
  <rv s="0">
    <fb>0.60640000000000005</fb>
    <v>1</v>
  </rv>
  <rv s="0">
    <fb>218152026</fb>
    <v>2</v>
  </rv>
  <rv s="0">
    <fb>38230</fb>
    <v>0</v>
  </rv>
  <rv s="0">
    <fb>0.6159</fb>
    <v>1</v>
  </rv>
  <rv s="0">
    <fb>0.60840000000000005</fb>
    <v>1</v>
  </rv>
  <rv s="0">
    <fb>0.62409999999999999</fb>
    <v>1</v>
  </rv>
  <rv s="0">
    <fb>378557634</fb>
    <v>2</v>
  </rv>
  <rv s="0">
    <fb>38231</fb>
    <v>0</v>
  </rv>
  <rv s="0">
    <fb>0.64039999999999997</fb>
    <v>1</v>
  </rv>
  <rv s="0">
    <fb>0.61250000000000004</fb>
    <v>1</v>
  </rv>
  <rv s="0">
    <fb>0.64270000000000005</fb>
    <v>1</v>
  </rv>
  <rv s="0">
    <fb>516006132</fb>
    <v>2</v>
  </rv>
  <rv s="0">
    <fb>38232</fb>
    <v>0</v>
  </rv>
  <rv s="0">
    <fb>0.63680000000000003</fb>
    <v>1</v>
  </rv>
  <rv s="0">
    <fb>0.63390000000000002</fb>
    <v>1</v>
  </rv>
  <rv s="0">
    <fb>0.63949999999999996</fb>
    <v>1</v>
  </rv>
  <rv s="0">
    <fb>0.622</fb>
    <v>1</v>
  </rv>
  <rv s="0">
    <fb>406423262</fb>
    <v>2</v>
  </rv>
  <rv s="0">
    <fb>38233</fb>
    <v>0</v>
  </rv>
  <rv s="0">
    <fb>0.62909999999999999</fb>
    <v>1</v>
  </rv>
  <rv s="0">
    <fb>0.62549999999999994</fb>
    <v>1</v>
  </rv>
  <rv s="0">
    <fb>0.64139999999999997</fb>
    <v>1</v>
  </rv>
  <rv s="0">
    <fb>0.62519999999999998</fb>
    <v>1</v>
  </rv>
  <rv s="0">
    <fb>293496349</fb>
    <v>2</v>
  </rv>
  <rv s="0">
    <fb>38237</fb>
    <v>0</v>
  </rv>
  <rv s="0">
    <fb>0.63859999999999995</fb>
    <v>1</v>
  </rv>
  <rv s="0">
    <fb>0.6321</fb>
    <v>1</v>
  </rv>
  <rv s="0">
    <fb>0.6462</fb>
    <v>1</v>
  </rv>
  <rv s="0">
    <fb>301972685</fb>
    <v>2</v>
  </rv>
  <rv s="0">
    <fb>38238</fb>
    <v>0</v>
  </rv>
  <rv s="0">
    <fb>0.64910000000000001</fb>
    <v>1</v>
  </rv>
  <rv s="0">
    <fb>0.63749999999999996</fb>
    <v>1</v>
  </rv>
  <rv s="0">
    <fb>0.65300000000000002</fb>
    <v>1</v>
  </rv>
  <rv s="0">
    <fb>0.6371</fb>
    <v>1</v>
  </rv>
  <rv s="0">
    <fb>344041608</fb>
    <v>2</v>
  </rv>
  <rv s="0">
    <fb>38239</fb>
    <v>0</v>
  </rv>
  <rv s="0">
    <fb>0.64459999999999995</fb>
    <v>1</v>
  </rv>
  <rv s="0">
    <fb>0.6482</fb>
    <v>1</v>
  </rv>
  <rv s="0">
    <fb>0.63</fb>
    <v>1</v>
  </rv>
  <rv s="0">
    <fb>461452669</fb>
    <v>2</v>
  </rv>
  <rv s="0">
    <fb>38240</fb>
    <v>0</v>
  </rv>
  <rv s="0">
    <fb>0.64049999999999996</fb>
    <v>1</v>
  </rv>
  <rv s="0">
    <fb>0.63719999999999999</fb>
    <v>1</v>
  </rv>
  <rv s="0">
    <fb>0.64700000000000002</fb>
    <v>1</v>
  </rv>
  <rv s="0">
    <fb>0.63319999999999999</fb>
    <v>1</v>
  </rv>
  <rv s="0">
    <fb>328009856</fb>
    <v>2</v>
  </rv>
  <rv s="0">
    <fb>38243</fb>
    <v>0</v>
  </rv>
  <rv s="0">
    <fb>0.63549999999999995</fb>
    <v>1</v>
  </rv>
  <rv s="0">
    <fb>0.64410000000000001</fb>
    <v>1</v>
  </rv>
  <rv s="0">
    <fb>0.63070000000000004</fb>
    <v>1</v>
  </rv>
  <rv s="0">
    <fb>282038738</fb>
    <v>2</v>
  </rv>
  <rv s="0">
    <fb>38244</fb>
    <v>0</v>
  </rv>
  <rv s="0">
    <fb>0.63370000000000004</fb>
    <v>1</v>
  </rv>
  <rv s="0">
    <fb>0.63039999999999996</fb>
    <v>1</v>
  </rv>
  <rv s="0">
    <fb>0.63480000000000003</fb>
    <v>1</v>
  </rv>
  <rv s="0">
    <fb>0.62109999999999999</fb>
    <v>1</v>
  </rv>
  <rv s="0">
    <fb>257809641</fb>
    <v>2</v>
  </rv>
  <rv s="0">
    <fb>38245</fb>
    <v>0</v>
  </rv>
  <rv s="0">
    <fb>0.62860000000000005</fb>
    <v>1</v>
  </rv>
  <rv s="0">
    <fb>0.63349999999999995</fb>
    <v>1</v>
  </rv>
  <rv s="0">
    <fb>0.62139999999999995</fb>
    <v>1</v>
  </rv>
  <rv s="0">
    <fb>233245273</fb>
    <v>2</v>
  </rv>
  <rv s="0">
    <fb>38246</fb>
    <v>0</v>
  </rv>
  <rv s="0">
    <fb>0.65639999999999998</fb>
    <v>1</v>
  </rv>
  <rv s="0">
    <fb>0.62639999999999996</fb>
    <v>1</v>
  </rv>
  <rv s="0">
    <fb>501928949</fb>
    <v>2</v>
  </rv>
  <rv s="0">
    <fb>38247</fb>
    <v>0</v>
  </rv>
  <rv s="0">
    <fb>0.66320000000000001</fb>
    <v>1</v>
  </rv>
  <rv s="0">
    <fb>0.65269999999999995</fb>
    <v>1</v>
  </rv>
  <rv s="0">
    <fb>0.66749999999999998</fb>
    <v>1</v>
  </rv>
  <rv s="0">
    <fb>0.65</fb>
    <v>1</v>
  </rv>
  <rv s="0">
    <fb>513491337</fb>
    <v>2</v>
  </rv>
  <rv s="0">
    <fb>38250</fb>
    <v>0</v>
  </rv>
  <rv s="0">
    <fb>0.6734</fb>
    <v>1</v>
  </rv>
  <rv s="0">
    <fb>0.65890000000000004</fb>
    <v>1</v>
  </rv>
  <rv s="0">
    <fb>0.67820000000000003</fb>
    <v>1</v>
  </rv>
  <rv s="0">
    <fb>0.65839999999999999</fb>
    <v>1</v>
  </rv>
  <rv s="0">
    <fb>245056917</fb>
    <v>2</v>
  </rv>
  <rv s="0">
    <fb>38251</fb>
    <v>0</v>
  </rv>
  <rv s="0">
    <fb>0.67869999999999997</fb>
    <v>1</v>
  </rv>
  <rv s="0">
    <fb>0.67320000000000002</fb>
    <v>1</v>
  </rv>
  <rv s="0">
    <fb>0.69410000000000005</fb>
    <v>1</v>
  </rv>
  <rv s="0">
    <fb>0.66890000000000005</fb>
    <v>1</v>
  </rv>
  <rv s="0">
    <fb>386766794</fb>
    <v>2</v>
  </rv>
  <rv s="0">
    <fb>38252</fb>
    <v>0</v>
  </rv>
  <rv s="0">
    <fb>0.6593</fb>
    <v>1</v>
  </rv>
  <rv s="0">
    <fb>0.6804</fb>
    <v>1</v>
  </rv>
  <rv s="0">
    <fb>0.68110000000000004</fb>
    <v>1</v>
  </rv>
  <rv s="0">
    <fb>0.6573</fb>
    <v>1</v>
  </rv>
  <rv s="0">
    <fb>401785113</fb>
    <v>2</v>
  </rv>
  <rv s="0">
    <fb>38253</fb>
    <v>0</v>
  </rv>
  <rv s="0">
    <fb>0.66549999999999998</fb>
    <v>1</v>
  </rv>
  <rv s="0">
    <fb>0.66139999999999999</fb>
    <v>1</v>
  </rv>
  <rv s="0">
    <fb>0.66959999999999997</fb>
    <v>1</v>
  </rv>
  <rv s="0">
    <fb>0.65949999999999998</fb>
    <v>1</v>
  </rv>
  <rv s="0">
    <fb>397483973</fb>
    <v>2</v>
  </rv>
  <rv s="0">
    <fb>38254</fb>
    <v>0</v>
  </rv>
  <rv s="0">
    <fb>0.66590000000000005</fb>
    <v>1</v>
  </rv>
  <rv s="0">
    <fb>0.66790000000000005</fb>
    <v>1</v>
  </rv>
  <rv s="0">
    <fb>0.67859999999999998</fb>
    <v>1</v>
  </rv>
  <rv s="0">
    <fb>0.66339999999999999</fb>
    <v>1</v>
  </rv>
  <rv s="0">
    <fb>369486969</fb>
    <v>2</v>
  </rv>
  <rv s="0">
    <fb>38257</fb>
    <v>0</v>
  </rv>
  <rv s="0">
    <fb>0.67020000000000002</fb>
    <v>1</v>
  </rv>
  <rv s="0">
    <fb>0.66020000000000001</fb>
    <v>1</v>
  </rv>
  <rv s="0">
    <fb>0.65769999999999995</fb>
    <v>1</v>
  </rv>
  <rv s="0">
    <fb>397696829</fb>
    <v>2</v>
  </rv>
  <rv s="0">
    <fb>38258</fb>
    <v>0</v>
  </rv>
  <rv s="0">
    <fb>0.67930000000000001</fb>
    <v>1</v>
  </rv>
  <rv s="0">
    <fb>0.68369999999999997</fb>
    <v>1</v>
  </rv>
  <rv s="0">
    <fb>0.66869999999999996</fb>
    <v>1</v>
  </rv>
  <rv s="0">
    <fb>353185073</fb>
    <v>2</v>
  </rv>
  <rv s="0">
    <fb>38259</fb>
    <v>0</v>
  </rv>
  <rv s="0">
    <fb>0.69069999999999998</fb>
    <v>1</v>
  </rv>
  <rv s="0">
    <fb>0.67730000000000001</fb>
    <v>1</v>
  </rv>
  <rv s="0">
    <fb>0.69389999999999996</fb>
    <v>1</v>
  </rv>
  <rv s="0">
    <fb>0.6754</fb>
    <v>1</v>
  </rv>
  <rv s="0">
    <fb>273536585</fb>
    <v>2</v>
  </rv>
  <rv s="0">
    <fb>38260</fb>
    <v>0</v>
  </rv>
  <rv s="0">
    <fb>0.69199999999999995</fb>
    <v>1</v>
  </rv>
  <rv s="0">
    <fb>0.69640000000000002</fb>
    <v>1</v>
  </rv>
  <rv s="0">
    <fb>0.70120000000000005</fb>
    <v>1</v>
  </rv>
  <rv s="0">
    <fb>0.68659999999999999</fb>
    <v>1</v>
  </rv>
  <rv s="0">
    <fb>425092841</fb>
    <v>2</v>
  </rv>
  <rv s="0">
    <fb>38261</fb>
    <v>0</v>
  </rv>
  <rv s="0">
    <fb>0.6905</fb>
    <v>1</v>
  </rv>
  <rv s="0">
    <fb>0.6986</fb>
    <v>1</v>
  </rv>
  <rv s="0">
    <fb>0.69979999999999998</fb>
    <v>1</v>
  </rv>
  <rv s="0">
    <fb>0.68889999999999996</fb>
    <v>1</v>
  </rv>
  <rv s="0">
    <fb>465621817</fb>
    <v>2</v>
  </rv>
  <rv s="0">
    <fb>38264</fb>
    <v>0</v>
  </rv>
  <rv s="0">
    <fb>0.69269999999999998</fb>
    <v>1</v>
  </rv>
  <rv s="0">
    <fb>0.6996</fb>
    <v>1</v>
  </rv>
  <rv s="0">
    <fb>574551670</fb>
    <v>2</v>
  </rv>
  <rv s="0">
    <fb>38265</fb>
    <v>0</v>
  </rv>
  <rv s="0">
    <fb>0.70299999999999996</fb>
    <v>1</v>
  </rv>
  <rv s="0">
    <fb>0.68859999999999999</fb>
    <v>1</v>
  </rv>
  <rv s="0">
    <fb>0.70840000000000003</fb>
    <v>1</v>
  </rv>
  <rv s="0">
    <fb>0.68569999999999998</fb>
    <v>1</v>
  </rv>
  <rv s="0">
    <fb>406445102</fb>
    <v>2</v>
  </rv>
  <rv s="0">
    <fb>38266</fb>
    <v>0</v>
  </rv>
  <rv s="0">
    <fb>0.72570000000000001</fb>
    <v>1</v>
  </rv>
  <rv s="0">
    <fb>0.70540000000000003</fb>
    <v>1</v>
  </rv>
  <rv s="0">
    <fb>0.72789999999999999</fb>
    <v>1</v>
  </rv>
  <rv s="0">
    <fb>0.70479999999999998</fb>
    <v>1</v>
  </rv>
  <rv s="0">
    <fb>446475398</fb>
    <v>2</v>
  </rv>
  <rv s="0">
    <fb>38267</fb>
    <v>0</v>
  </rv>
  <rv s="0">
    <fb>0.70750000000000002</fb>
    <v>1</v>
  </rv>
  <rv s="0">
    <fb>0.72389999999999999</fb>
    <v>1</v>
  </rv>
  <rv s="0">
    <fb>0.73089999999999999</fb>
    <v>1</v>
  </rv>
  <rv s="0">
    <fb>0.7046</fb>
    <v>1</v>
  </rv>
  <rv s="0">
    <fb>426716170</fb>
    <v>2</v>
  </rv>
  <rv s="0">
    <fb>38268</fb>
    <v>0</v>
  </rv>
  <rv s="0">
    <fb>0.69750000000000001</fb>
    <v>1</v>
  </rv>
  <rv s="0">
    <fb>0.70620000000000005</fb>
    <v>1</v>
  </rv>
  <rv s="0">
    <fb>0.71020000000000005</fb>
    <v>1</v>
  </rv>
  <rv s="0">
    <fb>0.69359999999999999</fb>
    <v>1</v>
  </rv>
  <rv s="0">
    <fb>359324751</fb>
    <v>2</v>
  </rv>
  <rv s="0">
    <fb>38271</fb>
    <v>0</v>
  </rv>
  <rv s="0">
    <fb>0.68910000000000005</fb>
    <v>1</v>
  </rv>
  <rv s="0">
    <fb>0.69289999999999996</fb>
    <v>1</v>
  </rv>
  <rv s="0">
    <fb>0.68210000000000004</fb>
    <v>1</v>
  </rv>
  <rv s="0">
    <fb>323906059</fb>
    <v>2</v>
  </rv>
  <rv s="0">
    <fb>38272</fb>
    <v>0</v>
  </rv>
  <rv s="0">
    <fb>0.6875</fb>
    <v>1</v>
  </rv>
  <rv s="0">
    <fb>0.67230000000000001</fb>
    <v>1</v>
  </rv>
  <rv s="0">
    <fb>460653940</fb>
    <v>2</v>
  </rv>
  <rv s="0">
    <fb>38273</fb>
    <v>0</v>
  </rv>
  <rv s="0">
    <fb>0.70979999999999999</fb>
    <v>1</v>
  </rv>
  <rv s="0">
    <fb>0.69320000000000004</fb>
    <v>1</v>
  </rv>
  <rv s="0">
    <fb>0.71</fb>
    <v>1</v>
  </rv>
  <rv s="0">
    <fb>0.69179999999999997</fb>
    <v>1</v>
  </rv>
  <rv s="0">
    <fb>1200270088</fb>
    <v>2</v>
  </rv>
  <rv s="0">
    <fb>38274</fb>
    <v>0</v>
  </rv>
  <rv s="0">
    <fb>0.80320000000000003</fb>
    <v>1</v>
  </rv>
  <rv s="0">
    <fb>0.76839999999999997</fb>
    <v>1</v>
  </rv>
  <rv s="0">
    <fb>0.81699999999999995</fb>
    <v>1</v>
  </rv>
  <rv s="0">
    <fb>0.75980000000000003</fb>
    <v>1</v>
  </rv>
  <rv s="0">
    <fb>2769291921</fb>
    <v>2</v>
  </rv>
  <rv s="0">
    <fb>38275</fb>
    <v>0</v>
  </rv>
  <rv s="0">
    <fb>0.8125</fb>
    <v>1</v>
  </rv>
  <rv s="0">
    <fb>0.8014</fb>
    <v>1</v>
  </rv>
  <rv s="0">
    <fb>0.8145</fb>
    <v>1</v>
  </rv>
  <rv s="0">
    <fb>0.78910000000000002</fb>
    <v>1</v>
  </rv>
  <rv s="0">
    <fb>1028032060</fb>
    <v>2</v>
  </rv>
  <rv s="0">
    <fb>38278</fb>
    <v>0</v>
  </rv>
  <rv s="0">
    <fb>0.85270000000000001</fb>
    <v>1</v>
  </rv>
  <rv s="0">
    <fb>0.79979999999999996</fb>
    <v>1</v>
  </rv>
  <rv s="0">
    <fb>0.79820000000000002</fb>
    <v>1</v>
  </rv>
  <rv s="0">
    <fb>1203253715</fb>
    <v>2</v>
  </rv>
  <rv s="0">
    <fb>38279</fb>
    <v>0</v>
  </rv>
  <rv s="0">
    <fb>0.8468</fb>
    <v>1</v>
  </rv>
  <rv s="0">
    <fb>0.8589</fb>
    <v>1</v>
  </rv>
  <rv s="0">
    <fb>0.86339999999999995</fb>
    <v>1</v>
  </rv>
  <rv s="0">
    <fb>0.8448</fb>
    <v>1</v>
  </rv>
  <rv s="0">
    <fb>803093667</fb>
    <v>2</v>
  </rv>
  <rv s="0">
    <fb>38280</fb>
    <v>0</v>
  </rv>
  <rv s="0">
    <fb>0.84770000000000001</fb>
    <v>1</v>
  </rv>
  <rv s="0">
    <fb>0.84109999999999996</fb>
    <v>1</v>
  </rv>
  <rv s="0">
    <fb>0.85</fb>
    <v>1</v>
  </rv>
  <rv s="0">
    <fb>0.83299999999999996</fb>
    <v>1</v>
  </rv>
  <rv s="0">
    <fb>616022008</fb>
    <v>2</v>
  </rv>
  <rv s="0">
    <fb>38281</fb>
    <v>0</v>
  </rv>
  <rv s="0">
    <fb>0.85609999999999997</fb>
    <v>1</v>
  </rv>
  <rv s="0">
    <fb>0.85070000000000001</fb>
    <v>1</v>
  </rv>
  <rv s="0">
    <fb>0.85950000000000004</fb>
    <v>1</v>
  </rv>
  <rv s="0">
    <fb>0.84570000000000001</fb>
    <v>1</v>
  </rv>
  <rv s="0">
    <fb>725318213</fb>
    <v>2</v>
  </rv>
  <rv s="0">
    <fb>38282</fb>
    <v>0</v>
  </rv>
  <rv s="0">
    <fb>0.84660000000000002</fb>
    <v>1</v>
  </rv>
  <rv s="0">
    <fb>0.84640000000000004</fb>
    <v>1</v>
  </rv>
  <rv s="0">
    <fb>0.85119999999999996</fb>
    <v>1</v>
  </rv>
  <rv s="0">
    <fb>0.83960000000000001</fb>
    <v>1</v>
  </rv>
  <rv s="0">
    <fb>484336812</fb>
    <v>2</v>
  </rv>
  <rv s="0">
    <fb>38285</fb>
    <v>0</v>
  </rv>
  <rv s="0">
    <fb>0.84909999999999997</fb>
    <v>1</v>
  </rv>
  <rv s="0">
    <fb>0.84289999999999998</fb>
    <v>1</v>
  </rv>
  <rv s="0">
    <fb>0.85429999999999995</fb>
    <v>1</v>
  </rv>
  <rv s="0">
    <fb>0.84050000000000002</fb>
    <v>1</v>
  </rv>
  <rv s="0">
    <fb>392653688</fb>
    <v>2</v>
  </rv>
  <rv s="0">
    <fb>38286</fb>
    <v>0</v>
  </rv>
  <rv s="0">
    <fb>0.85660000000000003</fb>
    <v>1</v>
  </rv>
  <rv s="0">
    <fb>0.84730000000000005</fb>
    <v>1</v>
  </rv>
  <rv s="0">
    <fb>0.85799999999999998</fb>
    <v>1</v>
  </rv>
  <rv s="0">
    <fb>0.8387</fb>
    <v>1</v>
  </rv>
  <rv s="0">
    <fb>594621026</fb>
    <v>2</v>
  </rv>
  <rv s="0">
    <fb>38287</fb>
    <v>0</v>
  </rv>
  <rv s="0">
    <fb>0.8982</fb>
    <v>1</v>
  </rv>
  <rv s="0">
    <fb>0.86890000000000001</fb>
    <v>1</v>
  </rv>
  <rv s="0">
    <fb>0.90390000000000004</fb>
    <v>1</v>
  </rv>
  <rv s="0">
    <fb>0.86019999999999996</fb>
    <v>1</v>
  </rv>
  <rv s="0">
    <fb>1195619563</fb>
    <v>2</v>
  </rv>
  <rv s="0">
    <fb>38288</fb>
    <v>0</v>
  </rv>
  <rv s="0">
    <fb>0.93200000000000005</fb>
    <v>1</v>
  </rv>
  <rv s="0">
    <fb>0.89249999999999996</fb>
    <v>1</v>
  </rv>
  <rv s="0">
    <fb>0.9325</fb>
    <v>1</v>
  </rv>
  <rv s="0">
    <fb>0.88390000000000002</fb>
    <v>1</v>
  </rv>
  <rv s="0">
    <fb>864318080</fb>
    <v>2</v>
  </rv>
  <rv s="0">
    <fb>38289</fb>
    <v>0</v>
  </rv>
  <rv s="0">
    <fb>0.93569999999999998</fb>
    <v>1</v>
  </rv>
  <rv s="0">
    <fb>0.92569999999999997</fb>
    <v>1</v>
  </rv>
  <rv s="0">
    <fb>0.95</fb>
    <v>1</v>
  </rv>
  <rv s="0">
    <fb>0.92500000000000004</fb>
    <v>1</v>
  </rv>
  <rv s="0">
    <fb>810681058</fb>
    <v>2</v>
  </rv>
  <rv s="0">
    <fb>38292</fb>
    <v>0</v>
  </rv>
  <rv s="0">
    <fb>0.93659999999999999</fb>
    <v>1</v>
  </rv>
  <rv s="0">
    <fb>0.9375</fb>
    <v>1</v>
  </rv>
  <rv s="0">
    <fb>0.95109999999999995</fb>
    <v>1</v>
  </rv>
  <rv s="0">
    <fb>0.92930000000000001</fb>
    <v>1</v>
  </rv>
  <rv s="0">
    <fb>603052283</fb>
    <v>2</v>
  </rv>
  <rv s="0">
    <fb>38293</fb>
    <v>0</v>
  </rv>
  <rv s="0">
    <fb>0.95540000000000003</fb>
    <v>1</v>
  </rv>
  <rv s="0">
    <fb>0.93620000000000003</fb>
    <v>1</v>
  </rv>
  <rv s="0">
    <fb>0.9657</fb>
    <v>1</v>
  </rv>
  <rv s="0">
    <fb>730210434</fb>
    <v>2</v>
  </rv>
  <rv s="0">
    <fb>38294</fb>
    <v>0</v>
  </rv>
  <rv s="0">
    <fb>0.98770000000000002</fb>
    <v>1</v>
  </rv>
  <rv s="0">
    <fb>0.97209999999999996</fb>
    <v>1</v>
  </rv>
  <rv s="0">
    <fb>1.002</fb>
    <v>1</v>
  </rv>
  <rv s="0">
    <fb>0.96409999999999996</fb>
    <v>1</v>
  </rv>
  <rv s="0">
    <fb>1204268044</fb>
    <v>2</v>
  </rv>
  <rv s="0">
    <fb>38295</fb>
    <v>0</v>
  </rv>
  <rv s="0">
    <fb>0.97230000000000005</fb>
    <v>1</v>
  </rv>
  <rv s="0">
    <fb>0.98270000000000002</fb>
    <v>1</v>
  </rv>
  <rv s="0">
    <fb>0.99199999999999999</fb>
    <v>1</v>
  </rv>
  <rv s="0">
    <fb>0.97089999999999999</fb>
    <v>1</v>
  </rv>
  <rv s="0">
    <fb>929113617</fb>
    <v>2</v>
  </rv>
  <rv s="0">
    <fb>38296</fb>
    <v>0</v>
  </rv>
  <rv s="0">
    <fb>0.97709999999999997</fb>
    <v>1</v>
  </rv>
  <rv s="0">
    <fb>0.98040000000000005</fb>
    <v>1</v>
  </rv>
  <rv s="0">
    <fb>0.98209999999999997</fb>
    <v>1</v>
  </rv>
  <rv s="0">
    <fb>1205384293</fb>
    <v>2</v>
  </rv>
  <rv s="0">
    <fb>38299</fb>
    <v>0</v>
  </rv>
  <rv s="0">
    <fb>0.97109999999999996</fb>
    <v>1</v>
  </rv>
  <rv s="0">
    <fb>0.96909999999999996</fb>
    <v>1</v>
  </rv>
  <rv s="0">
    <fb>0.99019999999999997</fb>
    <v>1</v>
  </rv>
  <rv s="0">
    <fb>0.96179999999999999</fb>
    <v>1</v>
  </rv>
  <rv s="0">
    <fb>527225015</fb>
    <v>2</v>
  </rv>
  <rv s="0">
    <fb>38300</fb>
    <v>0</v>
  </rv>
  <rv s="0">
    <fb>0.96519999999999995</fb>
    <v>1</v>
  </rv>
  <rv s="0">
    <fb>0.96789999999999998</fb>
    <v>1</v>
  </rv>
  <rv s="0">
    <fb>0.97409999999999997</fb>
    <v>1</v>
  </rv>
  <rv s="0">
    <fb>0.95320000000000005</fb>
    <v>1</v>
  </rv>
  <rv s="0">
    <fb>476592004</fb>
    <v>2</v>
  </rv>
  <rv s="0">
    <fb>38301</fb>
    <v>0</v>
  </rv>
  <rv s="0">
    <fb>0.97770000000000001</fb>
    <v>1</v>
  </rv>
  <rv s="0">
    <fb>0.96340000000000003</fb>
    <v>1</v>
  </rv>
  <rv s="0">
    <fb>0.98909999999999998</fb>
    <v>1</v>
  </rv>
  <rv s="0">
    <fb>0.9627</fb>
    <v>1</v>
  </rv>
  <rv s="0">
    <fb>509090629</fb>
    <v>2</v>
  </rv>
  <rv s="0">
    <fb>38302</fb>
    <v>0</v>
  </rv>
  <rv s="0">
    <fb>0.98750000000000004</fb>
    <v>1</v>
  </rv>
  <rv s="0">
    <fb>0.98119999999999996</fb>
    <v>1</v>
  </rv>
  <rv s="0">
    <fb>0.98980000000000001</fb>
    <v>1</v>
  </rv>
  <rv s="0">
    <fb>0.96840000000000004</fb>
    <v>1</v>
  </rv>
  <rv s="0">
    <fb>408689920</fb>
    <v>2</v>
  </rv>
  <rv s="0">
    <fb>38303</fb>
    <v>0</v>
  </rv>
  <rv s="0">
    <fb>0.99109999999999998</fb>
    <v>1</v>
  </rv>
  <rv s="0">
    <fb>0.98229999999999995</fb>
    <v>1</v>
  </rv>
  <rv s="0">
    <fb>0.99450000000000005</fb>
    <v>1</v>
  </rv>
  <rv s="0">
    <fb>0.97929999999999995</fb>
    <v>1</v>
  </rv>
  <rv s="0">
    <fb>395839923</fb>
    <v>2</v>
  </rv>
  <rv s="0">
    <fb>38306</fb>
    <v>0</v>
  </rv>
  <rv s="0">
    <fb>0.98640000000000005</fb>
    <v>1</v>
  </rv>
  <rv s="0">
    <fb>0.98360000000000003</fb>
    <v>1</v>
  </rv>
  <rv s="0">
    <fb>0.99039999999999995</fb>
    <v>1</v>
  </rv>
  <rv s="0">
    <fb>0.97040000000000004</fb>
    <v>1</v>
  </rv>
  <rv s="0">
    <fb>376232232</fb>
    <v>2</v>
  </rv>
  <rv s="0">
    <fb>38307</fb>
    <v>0</v>
  </rv>
  <rv s="0">
    <fb>0.98099999999999998</fb>
    <v>1</v>
  </rv>
  <rv s="0">
    <fb>0.98499999999999999</fb>
    <v>1</v>
  </rv>
  <rv s="0">
    <fb>0.98570000000000002</fb>
    <v>1</v>
  </rv>
  <rv s="0">
    <fb>0.97289999999999999</fb>
    <v>1</v>
  </rv>
  <rv s="0">
    <fb>295220087</fb>
    <v>2</v>
  </rv>
  <rv s="0">
    <fb>38308</fb>
    <v>0</v>
  </rv>
  <rv s="0">
    <fb>0.98550000000000004</fb>
    <v>1</v>
  </rv>
  <rv s="0">
    <fb>0.96819999999999995</fb>
    <v>1</v>
  </rv>
  <rv s="0">
    <fb>398765422</fb>
    <v>2</v>
  </rv>
  <rv s="0">
    <fb>38309</fb>
    <v>0</v>
  </rv>
  <rv s="0">
    <fb>0.96960000000000002</fb>
    <v>1</v>
  </rv>
  <rv s="0">
    <fb>0.96950000000000003</fb>
    <v>1</v>
  </rv>
  <rv s="0">
    <fb>460761684</fb>
    <v>2</v>
  </rv>
  <rv s="0">
    <fb>38310</fb>
    <v>0</v>
  </rv>
  <rv s="0">
    <fb>0.98519999999999996</fb>
    <v>1</v>
  </rv>
  <rv s="0">
    <fb>0.9909</fb>
    <v>1</v>
  </rv>
  <rv s="0">
    <fb>1.0162</fb>
    <v>1</v>
  </rv>
  <rv s="0">
    <fb>0.97319999999999995</fb>
    <v>1</v>
  </rv>
  <rv s="0">
    <fb>765797461</fb>
    <v>2</v>
  </rv>
  <rv s="0">
    <fb>38313</fb>
    <v>0</v>
  </rv>
  <rv s="0">
    <fb>1.0954999999999999</fb>
    <v>1</v>
  </rv>
  <rv s="0">
    <fb>1.0361</fb>
    <v>1</v>
  </rv>
  <rv s="0">
    <fb>1.1429</fb>
    <v>1</v>
  </rv>
  <rv s="0">
    <fb>1.0339</fb>
    <v>1</v>
  </rv>
  <rv s="0">
    <fb>2570902202</fb>
    <v>2</v>
  </rv>
  <rv s="0">
    <fb>38314</fb>
    <v>0</v>
  </rv>
  <rv s="0">
    <fb>1.0941000000000001</fb>
    <v>1</v>
  </rv>
  <rv s="0">
    <fb>1.1123000000000001</fb>
    <v>1</v>
  </rv>
  <rv s="0">
    <fb>1.1152</fb>
    <v>1</v>
  </rv>
  <rv s="0">
    <fb>1.0902000000000001</fb>
    <v>1</v>
  </rv>
  <rv s="0">
    <fb>911578767</fb>
    <v>2</v>
  </rv>
  <rv s="0">
    <fb>38315</fb>
    <v>0</v>
  </rv>
  <rv s="0">
    <fb>1.1436999999999999</fb>
    <v>1</v>
  </rv>
  <rv s="0">
    <fb>1.1015999999999999</fb>
    <v>1</v>
  </rv>
  <rv s="0">
    <fb>1.1642999999999999</fb>
    <v>1</v>
  </rv>
  <rv s="0">
    <fb>1.0991</fb>
    <v>1</v>
  </rv>
  <rv s="0">
    <fb>1391749623</fb>
    <v>2</v>
  </rv>
  <rv s="0">
    <fb>38317</fb>
    <v>0</v>
  </rv>
  <rv s="0">
    <fb>1.1527000000000001</fb>
    <v>1</v>
  </rv>
  <rv s="0">
    <fb>1.167</fb>
    <v>1</v>
  </rv>
  <rv s="0">
    <fb>1.1742999999999999</fb>
    <v>1</v>
  </rv>
  <rv s="0">
    <fb>1.1489</fb>
    <v>1</v>
  </rv>
  <rv s="0">
    <fb>550264054</fb>
    <v>2</v>
  </rv>
  <rv s="0">
    <fb>38320</fb>
    <v>0</v>
  </rv>
  <rv s="0">
    <fb>1.2221</fb>
    <v>1</v>
  </rv>
  <rv s="0">
    <fb>1.2321</fb>
    <v>1</v>
  </rv>
  <rv s="0">
    <fb>1.2423</fb>
    <v>1</v>
  </rv>
  <rv s="0">
    <fb>1.2037</fb>
    <v>1</v>
  </rv>
  <rv s="0">
    <fb>1715310499</fb>
    <v>2</v>
  </rv>
  <rv s="0">
    <fb>38321</fb>
    <v>0</v>
  </rv>
  <rv s="0">
    <fb>1.1973</fb>
    <v>1</v>
  </rv>
  <rv s="0">
    <fb>1.2283999999999999</fb>
    <v>1</v>
  </rv>
  <rv s="0">
    <fb>1029940261</fb>
    <v>2</v>
  </rv>
  <rv s="0">
    <fb>38322</fb>
    <v>0</v>
  </rv>
  <rv s="0">
    <fb>1.2104999999999999</fb>
    <v>1</v>
  </rv>
  <rv s="0">
    <fb>1.2134</fb>
    <v>1</v>
  </rv>
  <rv s="0">
    <fb>1.1834</fb>
    <v>1</v>
  </rv>
  <rv s="0">
    <fb>801369201</fb>
    <v>2</v>
  </rv>
  <rv s="0">
    <fb>38323</fb>
    <v>0</v>
  </rv>
  <rv s="0">
    <fb>1.1645000000000001</fb>
    <v>1</v>
  </rv>
  <rv s="0">
    <fb>1.1809000000000001</fb>
    <v>1</v>
  </rv>
  <rv s="0">
    <fb>1.1946000000000001</fb>
    <v>1</v>
  </rv>
  <rv s="0">
    <fb>1.1546000000000001</fb>
    <v>1</v>
  </rv>
  <rv s="0">
    <fb>989492989</fb>
    <v>2</v>
  </rv>
  <rv s="0">
    <fb>38324</fb>
    <v>0</v>
  </rv>
  <rv s="0">
    <fb>1.1193</fb>
    <v>1</v>
  </rv>
  <rv s="0">
    <fb>1.1529</fb>
    <v>1</v>
  </rv>
  <rv s="0">
    <fb>1.1607000000000001</fb>
    <v>1</v>
  </rv>
  <rv s="0">
    <fb>1.1027</fb>
    <v>1</v>
  </rv>
  <rv s="0">
    <fb>1239996079</fb>
    <v>2</v>
  </rv>
  <rv s="0">
    <fb>38327</fb>
    <v>0</v>
  </rv>
  <rv s="0">
    <fb>1.1746000000000001</fb>
    <v>1</v>
  </rv>
  <rv s="0">
    <fb>1.1473</fb>
    <v>1</v>
  </rv>
  <rv s="0">
    <fb>1.1829000000000001</fb>
    <v>1</v>
  </rv>
  <rv s="0">
    <fb>1.1241000000000001</fb>
    <v>1</v>
  </rv>
  <rv s="0">
    <fb>1248683816</fb>
    <v>2</v>
  </rv>
  <rv s="0">
    <fb>38328</fb>
    <v>0</v>
  </rv>
  <rv s="0">
    <fb>1.123</fb>
    <v>1</v>
  </rv>
  <rv s="0">
    <fb>1.1773</fb>
    <v>1</v>
  </rv>
  <rv s="0">
    <fb>1.1916</fb>
    <v>1</v>
  </rv>
  <rv s="0">
    <fb>1.1171</fb>
    <v>1</v>
  </rv>
  <rv s="0">
    <fb>1059956067</fb>
    <v>2</v>
  </rv>
  <rv s="0">
    <fb>38329</fb>
    <v>0</v>
  </rv>
  <rv s="0">
    <fb>1.1299999999999999</fb>
    <v>1</v>
  </rv>
  <rv s="0">
    <fb>1.1264000000000001</fb>
    <v>1</v>
  </rv>
  <rv s="0">
    <fb>1.1505000000000001</fb>
    <v>1</v>
  </rv>
  <rv s="0">
    <fb>1.1080000000000001</fb>
    <v>1</v>
  </rv>
  <rv s="0">
    <fb>697858921</fb>
    <v>2</v>
  </rv>
  <rv s="0">
    <fb>38330</fb>
    <v>0</v>
  </rv>
  <rv s="0">
    <fb>1.1427</fb>
    <v>1</v>
  </rv>
  <rv s="0">
    <fb>1.1205000000000001</fb>
    <v>1</v>
  </rv>
  <rv s="0">
    <fb>1.1499999999999999</fb>
    <v>1</v>
  </rv>
  <rv s="0">
    <fb>1.1084000000000001</fb>
    <v>1</v>
  </rv>
  <rv s="0">
    <fb>744082096</fb>
    <v>2</v>
  </rv>
  <rv s="0">
    <fb>38331</fb>
    <v>0</v>
  </rv>
  <rv s="0">
    <fb>1.1634</fb>
    <v>1</v>
  </rv>
  <rv s="0">
    <fb>1.1612</fb>
    <v>1</v>
  </rv>
  <rv s="0">
    <fb>1.1795</fb>
    <v>1</v>
  </rv>
  <rv s="0">
    <fb>1.1554</fb>
    <v>1</v>
  </rv>
  <rv s="0">
    <fb>775974015</fb>
    <v>2</v>
  </rv>
  <rv s="0">
    <fb>38334</fb>
    <v>0</v>
  </rv>
  <rv s="0">
    <fb>1.1591</fb>
    <v>1</v>
  </rv>
  <rv s="0">
    <fb>1.1738999999999999</fb>
    <v>1</v>
  </rv>
  <rv s="0">
    <fb>1.1768000000000001</fb>
    <v>1</v>
  </rv>
  <rv s="0">
    <fb>1.1536</fb>
    <v>1</v>
  </rv>
  <rv s="0">
    <fb>395394387</fb>
    <v>2</v>
  </rv>
  <rv s="0">
    <fb>38335</fb>
    <v>0</v>
  </rv>
  <rv s="0">
    <fb>1.1658999999999999</fb>
    <v>1</v>
  </rv>
  <rv s="0">
    <fb>1.1667000000000001</fb>
    <v>1</v>
  </rv>
  <rv s="0">
    <fb>1.1763999999999999</fb>
    <v>1</v>
  </rv>
  <rv s="0">
    <fb>1.1611</fb>
    <v>1</v>
  </rv>
  <rv s="0">
    <fb>416252840</fb>
    <v>2</v>
  </rv>
  <rv s="0">
    <fb>38336</fb>
    <v>0</v>
  </rv>
  <rv s="0">
    <fb>1.1654</fb>
    <v>1</v>
  </rv>
  <rv s="0">
    <fb>1.1668000000000001</fb>
    <v>1</v>
  </rv>
  <rv s="0">
    <fb>1.1689000000000001</fb>
    <v>1</v>
  </rv>
  <rv s="0">
    <fb>398652806</fb>
    <v>2</v>
  </rv>
  <rv s="0">
    <fb>38337</fb>
    <v>0</v>
  </rv>
  <rv s="0">
    <fb>1.1892</fb>
    <v>1</v>
  </rv>
  <rv s="0">
    <fb>1.2054</fb>
    <v>1</v>
  </rv>
  <rv s="0">
    <fb>1127177023</fb>
    <v>2</v>
  </rv>
  <rv s="0">
    <fb>38338</fb>
    <v>0</v>
  </rv>
  <rv s="0">
    <fb>1.1605000000000001</fb>
    <v>1</v>
  </rv>
  <rv s="0">
    <fb>1.1934</fb>
    <v>1</v>
  </rv>
  <rv s="0">
    <fb>1.1971000000000001</fb>
    <v>1</v>
  </rv>
  <rv s="0">
    <fb>1.1589</fb>
    <v>1</v>
  </rv>
  <rv s="0">
    <fb>829657853</fb>
    <v>2</v>
  </rv>
  <rv s="0">
    <fb>38341</fb>
    <v>0</v>
  </rv>
  <rv s="0">
    <fb>1.1200000000000001</fb>
    <v>1</v>
  </rv>
  <rv s="0">
    <fb>1.1693</fb>
    <v>1</v>
  </rv>
  <rv s="0">
    <fb>1.1786000000000001</fb>
    <v>1</v>
  </rv>
  <rv s="0">
    <fb>1.1029</fb>
    <v>1</v>
  </rv>
  <rv s="0">
    <fb>1164385980</fb>
    <v>2</v>
  </rv>
  <rv s="0">
    <fb>38342</fb>
    <v>0</v>
  </rv>
  <rv s="0">
    <fb>1.1373</fb>
    <v>1</v>
  </rv>
  <rv s="0">
    <fb>1.135</fb>
    <v>1</v>
  </rv>
  <rv s="0">
    <fb>1.1387</fb>
    <v>1</v>
  </rv>
  <rv s="0">
    <fb>1.1000000000000001</fb>
    <v>1</v>
  </rv>
  <rv s="0">
    <fb>1066204890</fb>
    <v>2</v>
  </rv>
  <rv s="0">
    <fb>38343</fb>
    <v>0</v>
  </rv>
  <rv s="0">
    <fb>1.1384000000000001</fb>
    <v>1</v>
  </rv>
  <rv s="0">
    <fb>1.1368</fb>
    <v>1</v>
  </rv>
  <rv s="0">
    <fb>1.1493</fb>
    <v>1</v>
  </rv>
  <rv s="0">
    <fb>1.1321000000000001</fb>
    <v>1</v>
  </rv>
  <rv s="0">
    <fb>566210182</fb>
    <v>2</v>
  </rv>
  <rv s="0">
    <fb>38344</fb>
    <v>0</v>
  </rv>
  <rv s="0">
    <fb>1.143</fb>
    <v>1</v>
  </rv>
  <rv s="0">
    <fb>1.1356999999999999</fb>
    <v>1</v>
  </rv>
  <rv s="0">
    <fb>245957789</fb>
    <v>2</v>
  </rv>
  <rv s="0">
    <fb>38348</fb>
    <v>0</v>
  </rv>
  <rv s="0">
    <fb>1.1278999999999999</fb>
    <v>1</v>
  </rv>
  <rv s="0">
    <fb>1.1571</fb>
    <v>1</v>
  </rv>
  <rv s="0">
    <fb>1.1229</fb>
    <v>1</v>
  </rv>
  <rv s="0">
    <fb>560087360</fb>
    <v>2</v>
  </rv>
  <rv s="0">
    <fb>38349</fb>
    <v>0</v>
  </rv>
  <rv s="0">
    <fb>1.1460999999999999</fb>
    <v>1</v>
  </rv>
  <rv s="0">
    <fb>1.1304000000000001</fb>
    <v>1</v>
  </rv>
  <rv s="0">
    <fb>612066220</fb>
    <v>2</v>
  </rv>
  <rv s="0">
    <fb>38350</fb>
    <v>0</v>
  </rv>
  <rv s="0">
    <fb>1.1507000000000001</fb>
    <v>1</v>
  </rv>
  <rv s="0">
    <fb>1.1393</fb>
    <v>1</v>
  </rv>
  <rv s="0">
    <fb>1.1604000000000001</fb>
    <v>1</v>
  </rv>
  <rv s="0">
    <fb>1.1352</fb>
    <v>1</v>
  </rv>
  <rv s="0">
    <fb>449788529</fb>
    <v>2</v>
  </rv>
  <rv s="0">
    <fb>38351</fb>
    <v>0</v>
  </rv>
  <rv s="0">
    <fb>1.1573</fb>
    <v>1</v>
  </rv>
  <rv s="0">
    <fb>1.1468</fb>
    <v>1</v>
  </rv>
  <rv s="0">
    <fb>346656306</fb>
    <v>2</v>
  </rv>
  <rv s="0">
    <fb>38352</fb>
    <v>0</v>
  </rv>
  <rv s="0">
    <fb>1.1587000000000001</fb>
    <v>1</v>
  </rv>
  <rv s="0">
    <fb>1.1434</fb>
    <v>1</v>
  </rv>
  <rv s="0">
    <fb>283294315</fb>
    <v>2</v>
  </rv>
  <rv s="0">
    <fb>38355</fb>
    <v>0</v>
  </rv>
  <rv s="0">
    <fb>1.1302000000000001</fb>
    <v>1</v>
  </rv>
  <rv s="0">
    <fb>1.1568000000000001</fb>
    <v>1</v>
  </rv>
  <rv s="0">
    <fb>1.1627000000000001</fb>
    <v>1</v>
  </rv>
  <rv s="0">
    <fb>1.1178999999999999</fb>
    <v>1</v>
  </rv>
  <rv s="0">
    <fb>693416829</fb>
    <v>2</v>
  </rv>
  <rv s="0">
    <fb>38356</fb>
    <v>0</v>
  </rv>
  <rv s="0">
    <fb>1.1417999999999999</fb>
    <v>1</v>
  </rv>
  <rv s="0">
    <fb>1.1391</fb>
    <v>1</v>
  </rv>
  <rv s="0">
    <fb>1.1691</fb>
    <v>1</v>
  </rv>
  <rv s="0">
    <fb>1.1245000000000001</fb>
    <v>1</v>
  </rv>
  <rv s="0">
    <fb>1098062426</fb>
    <v>2</v>
  </rv>
  <rv s="0">
    <fb>38357</fb>
    <v>0</v>
  </rv>
  <rv s="0">
    <fb>1.1517999999999999</fb>
    <v>1</v>
  </rv>
  <rv s="0">
    <fb>1.1491</fb>
    <v>1</v>
  </rv>
  <rv s="0">
    <fb>1.1652</fb>
    <v>1</v>
  </rv>
  <rv s="0">
    <fb>680841736</fb>
    <v>2</v>
  </rv>
  <rv s="0">
    <fb>38358</fb>
    <v>0</v>
  </rv>
  <rv s="0">
    <fb>1.1551</fb>
    <v>1</v>
  </rv>
  <rv s="0">
    <fb>1.1309</fb>
    <v>1</v>
  </rv>
  <rv s="0">
    <fb>705878689</fb>
    <v>2</v>
  </rv>
  <rv s="0">
    <fb>38359</fb>
    <v>0</v>
  </rv>
  <rv s="0">
    <fb>1.2365999999999999</fb>
    <v>1</v>
  </rv>
  <rv s="0">
    <fb>1.2434000000000001</fb>
    <v>1</v>
  </rv>
  <rv s="0">
    <fb>1.1561999999999999</fb>
    <v>1</v>
  </rv>
  <rv s="0">
    <fb>2235733243</fb>
    <v>2</v>
  </rv>
  <rv s="0">
    <fb>38362</fb>
    <v>0</v>
  </rv>
  <rv s="0">
    <fb>1.2314000000000001</fb>
    <v>1</v>
  </rv>
  <rv s="0">
    <fb>1.2482</fb>
    <v>1</v>
  </rv>
  <rv s="0">
    <fb>1.2625</fb>
    <v>1</v>
  </rv>
  <rv s="0">
    <fb>1.2121</fb>
    <v>1</v>
  </rv>
  <rv s="0">
    <fb>1737037177</fb>
    <v>2</v>
  </rv>
  <rv s="0">
    <fb>38363</fb>
    <v>0</v>
  </rv>
  <rv s="0">
    <fb>1.2189000000000001</fb>
    <v>1</v>
  </rv>
  <rv s="0">
    <fb>1.2347999999999999</fb>
    <v>1</v>
  </rv>
  <rv s="0">
    <fb>1.1454</fb>
    <v>1</v>
  </rv>
  <rv s="0">
    <fb>2616150416</fb>
    <v>2</v>
  </rv>
  <rv s="0">
    <fb>38364</fb>
    <v>0</v>
  </rv>
  <rv s="0">
    <fb>2029985341</fb>
    <v>2</v>
  </rv>
  <rv s="0">
    <fb>38365</fb>
    <v>0</v>
  </rv>
  <rv s="0">
    <fb>1.2464</fb>
    <v>1</v>
  </rv>
  <rv s="0">
    <fb>1.3151999999999999</fb>
    <v>1</v>
  </rv>
  <rv s="0">
    <fb>1.3289</fb>
    <v>1</v>
  </rv>
  <rv s="0">
    <fb>1.2452000000000001</fb>
    <v>1</v>
  </rv>
  <rv s="0">
    <fb>3169656425</fb>
    <v>2</v>
  </rv>
  <rv s="0">
    <fb>38366</fb>
    <v>0</v>
  </rv>
  <rv s="0">
    <fb>1.2536</fb>
    <v>1</v>
  </rv>
  <rv s="0">
    <fb>1.2806999999999999</fb>
    <v>1</v>
  </rv>
  <rv s="0">
    <fb>1.2355</fb>
    <v>1</v>
  </rv>
  <rv s="0">
    <fb>1771390971</fb>
    <v>2</v>
  </rv>
  <rv s="0">
    <fb>38370</fb>
    <v>0</v>
  </rv>
  <rv s="0">
    <fb>1.2616000000000001</fb>
    <v>1</v>
  </rv>
  <rv s="0">
    <fb>1.2454000000000001</fb>
    <v>1</v>
  </rv>
  <rv s="0">
    <fb>1.2359</fb>
    <v>1</v>
  </rv>
  <rv s="0">
    <fb>1007637623</fb>
    <v>2</v>
  </rv>
  <rv s="0">
    <fb>38371</fb>
    <v>0</v>
  </rv>
  <rv s="0">
    <fb>1.2479</fb>
    <v>1</v>
  </rv>
  <rv s="0">
    <fb>1.2586999999999999</fb>
    <v>1</v>
  </rv>
  <rv s="0">
    <fb>1.2761</fb>
    <v>1</v>
  </rv>
  <rv s="0">
    <fb>1.2455000000000001</fb>
    <v>1</v>
  </rv>
  <rv s="0">
    <fb>757207501</fb>
    <v>2</v>
  </rv>
  <rv s="0">
    <fb>38372</fb>
    <v>0</v>
  </rv>
  <rv s="0">
    <fb>1.2582</fb>
    <v>1</v>
  </rv>
  <rv s="0">
    <fb>1.2437</fb>
    <v>1</v>
  </rv>
  <rv s="0">
    <fb>1.2726999999999999</fb>
    <v>1</v>
  </rv>
  <rv s="0">
    <fb>1.2404999999999999</fb>
    <v>1</v>
  </rv>
  <rv s="0">
    <fb>915553147</fb>
    <v>2</v>
  </rv>
  <rv s="0">
    <fb>38373</fb>
    <v>0</v>
  </rv>
  <rv s="0">
    <fb>1.2718</fb>
    <v>1</v>
  </rv>
  <rv s="0">
    <fb>1.2786</fb>
    <v>1</v>
  </rv>
  <rv s="0">
    <fb>1.25</fb>
    <v>1</v>
  </rv>
  <rv s="0">
    <fb>912169288</fb>
    <v>2</v>
  </rv>
  <rv s="0">
    <fb>38376</fb>
    <v>0</v>
  </rv>
  <rv s="0">
    <fb>1.2636000000000001</fb>
    <v>1</v>
  </rv>
  <rv s="0">
    <fb>1.2675000000000001</fb>
    <v>1</v>
  </rv>
  <rv s="0">
    <fb>1.2818000000000001</fb>
    <v>1</v>
  </rv>
  <rv s="0">
    <fb>1.2598</fb>
    <v>1</v>
  </rv>
  <rv s="0">
    <fb>843700035</fb>
    <v>2</v>
  </rv>
  <rv s="0">
    <fb>38377</fb>
    <v>0</v>
  </rv>
  <rv s="0">
    <fb>1.2866</fb>
    <v>1</v>
  </rv>
  <rv s="0">
    <fb>1.2751999999999999</fb>
    <v>1</v>
  </rv>
  <rv s="0">
    <fb>1.3007</fb>
    <v>1</v>
  </rv>
  <rv s="0">
    <fb>1.2667999999999999</fb>
    <v>1</v>
  </rv>
  <rv s="0">
    <fb>970316554</fb>
    <v>2</v>
  </rv>
  <rv s="0">
    <fb>38378</fb>
    <v>0</v>
  </rv>
  <rv s="0">
    <fb>1.2902</fb>
    <v>1</v>
  </rv>
  <rv s="0">
    <fb>1.2979000000000001</fb>
    <v>1</v>
  </rv>
  <rv s="0">
    <fb>1.2990999999999999</fb>
    <v>1</v>
  </rv>
  <rv s="0">
    <fb>744439712</fb>
    <v>2</v>
  </rv>
  <rv s="0">
    <fb>38379</fb>
    <v>0</v>
  </rv>
  <rv s="0">
    <fb>1.2970999999999999</fb>
    <v>1</v>
  </rv>
  <rv s="0">
    <fb>1.2886</fb>
    <v>1</v>
  </rv>
  <rv s="0">
    <fb>1.3021</fb>
    <v>1</v>
  </rv>
  <rv s="0">
    <fb>1.2777000000000001</fb>
    <v>1</v>
  </rv>
  <rv s="0">
    <fb>496757680</fb>
    <v>2</v>
  </rv>
  <rv s="0">
    <fb>38380</fb>
    <v>0</v>
  </rv>
  <rv s="0">
    <fb>1.3210999999999999</fb>
    <v>1</v>
  </rv>
  <rv s="0">
    <fb>1.2968</fb>
    <v>1</v>
  </rv>
  <rv s="0">
    <fb>1.2936000000000001</fb>
    <v>1</v>
  </rv>
  <rv s="0">
    <fb>802175490</fb>
    <v>2</v>
  </rv>
  <rv s="0">
    <fb>38383</fb>
    <v>0</v>
  </rv>
  <rv s="0">
    <fb>1.3732</fb>
    <v>1</v>
  </rv>
  <rv s="0">
    <fb>1.3318000000000001</fb>
    <v>1</v>
  </rv>
  <rv s="0">
    <fb>1.3909</fb>
    <v>1</v>
  </rv>
  <rv s="0">
    <fb>1.3305</fb>
    <v>1</v>
  </rv>
  <rv s="0">
    <fb>1684460348</fb>
    <v>2</v>
  </rv>
  <rv s="0">
    <fb>38384</fb>
    <v>0</v>
  </rv>
  <rv s="0">
    <fb>1.3845000000000001</fb>
    <v>1</v>
  </rv>
  <rv s="0">
    <fb>1.3754</fb>
    <v>1</v>
  </rv>
  <rv s="0">
    <fb>1.3887</fb>
    <v>1</v>
  </rv>
  <rv s="0">
    <fb>1.3674999999999999</fb>
    <v>1</v>
  </rv>
  <rv s="0">
    <fb>679844319</fb>
    <v>2</v>
  </rv>
  <rv s="0">
    <fb>38385</fb>
    <v>0</v>
  </rv>
  <rv s="0">
    <fb>1.4219999999999999</fb>
    <v>1</v>
  </rv>
  <rv s="0">
    <fb>1.3919999999999999</fb>
    <v>1</v>
  </rv>
  <rv s="0">
    <fb>1.427</fb>
    <v>1</v>
  </rv>
  <rv s="0">
    <fb>1.3873</fb>
    <v>1</v>
  </rv>
  <rv s="0">
    <fb>1024583912</fb>
    <v>2</v>
  </rv>
  <rv s="0">
    <fb>38386</fb>
    <v>0</v>
  </rv>
  <rv s="0">
    <fb>1.3895</fb>
    <v>1</v>
  </rv>
  <rv s="0">
    <fb>1.4125000000000001</fb>
    <v>1</v>
  </rv>
  <rv s="0">
    <fb>1.4184000000000001</fb>
    <v>1</v>
  </rv>
  <rv s="0">
    <fb>1.3809</fb>
    <v>1</v>
  </rv>
  <rv s="0">
    <fb>732987028</fb>
    <v>2</v>
  </rv>
  <rv s="0">
    <fb>38387</fb>
    <v>0</v>
  </rv>
  <rv s="0">
    <fb>1.4078999999999999</fb>
    <v>1</v>
  </rv>
  <rv s="0">
    <fb>1.3905000000000001</fb>
    <v>1</v>
  </rv>
  <rv s="0">
    <fb>1.4095</fb>
    <v>1</v>
  </rv>
  <rv s="0">
    <fb>563683963</fb>
    <v>2</v>
  </rv>
  <rv s="0">
    <fb>38390</fb>
    <v>0</v>
  </rv>
  <rv s="0">
    <fb>1.4096</fb>
    <v>1</v>
  </rv>
  <rv s="0">
    <fb>1.417</fb>
    <v>1</v>
  </rv>
  <rv s="0">
    <fb>1.3838999999999999</fb>
    <v>1</v>
  </rv>
  <rv s="0">
    <fb>526397054</fb>
    <v>2</v>
  </rv>
  <rv s="0">
    <fb>38391</fb>
    <v>0</v>
  </rv>
  <rv s="0">
    <fb>1.4446000000000001</fb>
    <v>1</v>
  </rv>
  <rv s="0">
    <fb>1.4119999999999999</fb>
    <v>1</v>
  </rv>
  <rv s="0">
    <fb>1.4532</fb>
    <v>1</v>
  </rv>
  <rv s="0">
    <fb>1.407</fb>
    <v>1</v>
  </rv>
  <rv s="0">
    <fb>890373170</fb>
    <v>2</v>
  </rv>
  <rv s="0">
    <fb>38392</fb>
    <v>0</v>
  </rv>
  <rv s="0">
    <fb>1.4060999999999999</fb>
    <v>1</v>
  </rv>
  <rv s="0">
    <fb>1.4471000000000001</fb>
    <v>1</v>
  </rv>
  <rv s="0">
    <fb>1.4641</fb>
    <v>1</v>
  </rv>
  <rv s="0">
    <fb>1.3946000000000001</fb>
    <v>1</v>
  </rv>
  <rv s="0">
    <fb>1194097930</fb>
    <v>2</v>
  </rv>
  <rv s="0">
    <fb>38393</fb>
    <v>0</v>
  </rv>
  <rv s="0">
    <fb>1.3993</fb>
    <v>1</v>
  </rv>
  <rv s="0">
    <fb>1.4056999999999999</fb>
    <v>1</v>
  </rv>
  <rv s="0">
    <fb>1.4157</fb>
    <v>1</v>
  </rv>
  <rv s="0">
    <fb>1.3689</fb>
    <v>1</v>
  </rv>
  <rv s="0">
    <fb>1093662221</fb>
    <v>2</v>
  </rv>
  <rv s="0">
    <fb>38394</fb>
    <v>0</v>
  </rv>
  <rv s="0">
    <fb>1.4501999999999999</fb>
    <v>1</v>
  </rv>
  <rv s="0">
    <fb>1.4260999999999999</fb>
    <v>1</v>
  </rv>
  <rv s="0">
    <fb>1.46</fb>
    <v>1</v>
  </rv>
  <rv s="0">
    <fb>1202644378</fb>
    <v>2</v>
  </rv>
  <rv s="0">
    <fb>38397</fb>
    <v>0</v>
  </rv>
  <rv s="0">
    <fb>1.5112000000000001</fb>
    <v>1</v>
  </rv>
  <rv s="0">
    <fb>1.4773000000000001</fb>
    <v>1</v>
  </rv>
  <rv s="0">
    <fb>1.5141</fb>
    <v>1</v>
  </rv>
  <rv s="0">
    <fb>1.4652000000000001</fb>
    <v>1</v>
  </rv>
  <rv s="0">
    <fb>1272545944</fb>
    <v>2</v>
  </rv>
  <rv s="0">
    <fb>38398</fb>
    <v>0</v>
  </rv>
  <rv s="0">
    <fb>1.5787</fb>
    <v>1</v>
  </rv>
  <rv s="0">
    <fb>1.5475000000000001</fb>
    <v>1</v>
  </rv>
  <rv s="0">
    <fb>1.5907</fb>
    <v>1</v>
  </rv>
  <rv s="0">
    <fb>1.5357000000000001</fb>
    <v>1</v>
  </rv>
  <rv s="0">
    <fb>2323434483</fb>
    <v>2</v>
  </rv>
  <rv s="0">
    <fb>38399</fb>
    <v>0</v>
  </rv>
  <rv s="0">
    <fb>1.6094999999999999</fb>
    <v>1</v>
  </rv>
  <rv s="0">
    <fb>1.5741000000000001</fb>
    <v>1</v>
  </rv>
  <rv s="0">
    <fb>1.6107</fb>
    <v>1</v>
  </rv>
  <rv s="0">
    <fb>1.5598000000000001</fb>
    <v>1</v>
  </rv>
  <rv s="0">
    <fb>1640211064</fb>
    <v>2</v>
  </rv>
  <rv s="0">
    <fb>38400</fb>
    <v>0</v>
  </rv>
  <rv s="0">
    <fb>1.5680000000000001</fb>
    <v>1</v>
  </rv>
  <rv s="0">
    <fb>1.6187</fb>
    <v>1</v>
  </rv>
  <rv s="0">
    <fb>1.6229</fb>
    <v>1</v>
  </rv>
  <rv s="0">
    <fb>1.5616000000000001</fb>
    <v>1</v>
  </rv>
  <rv s="0">
    <fb>1521482937</fb>
    <v>2</v>
  </rv>
  <rv s="0">
    <fb>38401</fb>
    <v>0</v>
  </rv>
  <rv s="0">
    <fb>1.5502</fb>
    <v>1</v>
  </rv>
  <rv s="0">
    <fb>1.5668</fb>
    <v>1</v>
  </rv>
  <rv s="0">
    <fb>1.5689</fb>
    <v>1</v>
  </rv>
  <rv s="0">
    <fb>1.5402</fb>
    <v>1</v>
  </rv>
  <rv s="0">
    <fb>1164068292</fb>
    <v>2</v>
  </rv>
  <rv s="0">
    <fb>38405</fb>
    <v>0</v>
  </rv>
  <rv s="0">
    <fb>1.5229999999999999</fb>
    <v>1</v>
  </rv>
  <rv s="0">
    <fb>1.5410999999999999</fb>
    <v>1</v>
  </rv>
  <rv s="0">
    <fb>1.5768</fb>
    <v>1</v>
  </rv>
  <rv s="0">
    <fb>1220182644</fb>
    <v>2</v>
  </rv>
  <rv s="0">
    <fb>38406</fb>
    <v>0</v>
  </rv>
  <rv s="0">
    <fb>1.5754999999999999</fb>
    <v>1</v>
  </rv>
  <rv s="0">
    <fb>1.5486</fb>
    <v>1</v>
  </rv>
  <rv s="0">
    <fb>1.5794999999999999</fb>
    <v>1</v>
  </rv>
  <rv s="0">
    <fb>1.5277000000000001</fb>
    <v>1</v>
  </rv>
  <rv s="0">
    <fb>1345779065</fb>
    <v>2</v>
  </rv>
  <rv s="0">
    <fb>38407</fb>
    <v>0</v>
  </rv>
  <rv s="0">
    <fb>1.5880000000000001</fb>
    <v>1</v>
  </rv>
  <rv s="0">
    <fb>1.58</fb>
    <v>1</v>
  </rv>
  <rv s="0">
    <fb>1.5948</fb>
    <v>1</v>
  </rv>
  <rv s="0">
    <fb>1.5666</fb>
    <v>1</v>
  </rv>
  <rv s="0">
    <fb>1525905597</fb>
    <v>2</v>
  </rv>
  <rv s="0">
    <fb>38408</fb>
    <v>0</v>
  </rv>
  <rv s="0">
    <fb>1.5891</fb>
    <v>1</v>
  </rv>
  <rv s="0">
    <fb>1.6004</fb>
    <v>1</v>
  </rv>
  <rv s="0">
    <fb>1.6054999999999999</fb>
    <v>1</v>
  </rv>
  <rv s="0">
    <fb>1.5748</fb>
    <v>1</v>
  </rv>
  <rv s="0">
    <fb>915945651</fb>
    <v>2</v>
  </rv>
  <rv s="0">
    <fb>38411</fb>
    <v>0</v>
  </rv>
  <rv s="0">
    <fb>1.6021000000000001</fb>
    <v>1</v>
  </rv>
  <rv s="0">
    <fb>1.5956999999999999</fb>
    <v>1</v>
  </rv>
  <rv s="0">
    <fb>1.6121000000000001</fb>
    <v>1</v>
  </rv>
  <rv s="0">
    <fb>1.57</fb>
    <v>1</v>
  </rv>
  <rv s="0">
    <fb>653105665</fb>
    <v>2</v>
  </rv>
  <rv s="0">
    <fb>38412</fb>
    <v>0</v>
  </rv>
  <rv s="0">
    <fb>1.5892999999999999</fb>
    <v>1</v>
  </rv>
  <rv s="0">
    <fb>1.6068</fb>
    <v>1</v>
  </rv>
  <rv s="0">
    <fb>1.6111</fb>
    <v>1</v>
  </rv>
  <rv s="0">
    <fb>1.5770999999999999</fb>
    <v>1</v>
  </rv>
  <rv s="0">
    <fb>469428589</fb>
    <v>2</v>
  </rv>
  <rv s="0">
    <fb>38413</fb>
    <v>0</v>
  </rv>
  <rv s="0">
    <fb>1.5757000000000001</fb>
    <v>1</v>
  </rv>
  <rv s="0">
    <fb>1.5804</fb>
    <v>1</v>
  </rv>
  <rv s="0">
    <fb>1.6032</fb>
    <v>1</v>
  </rv>
  <rv s="0">
    <fb>1.5743</fb>
    <v>1</v>
  </rv>
  <rv s="0">
    <fb>458481670</fb>
    <v>2</v>
  </rv>
  <rv s="0">
    <fb>38414</fb>
    <v>0</v>
  </rv>
  <rv s="0">
    <fb>1.4924999999999999</fb>
    <v>1</v>
  </rv>
  <rv s="0">
    <fb>1.5846</fb>
    <v>1</v>
  </rv>
  <rv s="0">
    <fb>1.5861000000000001</fb>
    <v>1</v>
  </rv>
  <rv s="0">
    <fb>1.4721</fb>
    <v>1</v>
  </rv>
  <rv s="0">
    <fb>1412747348</fb>
    <v>2</v>
  </rv>
  <rv s="0">
    <fb>38415</fb>
    <v>0</v>
  </rv>
  <rv s="0">
    <fb>1.5288999999999999</fb>
    <v>1</v>
  </rv>
  <rv s="0">
    <fb>1.5270999999999999</fb>
    <v>1</v>
  </rv>
  <rv s="0">
    <fb>1.5361</fb>
    <v>1</v>
  </rv>
  <rv s="0">
    <fb>1.4945999999999999</fb>
    <v>1</v>
  </rv>
  <rv s="0">
    <fb>756619528</fb>
    <v>2</v>
  </rv>
  <rv s="0">
    <fb>38418</fb>
    <v>0</v>
  </rv>
  <rv s="0">
    <fb>1.5267999999999999</fb>
    <v>1</v>
  </rv>
  <rv s="0">
    <fb>1.5286</fb>
    <v>1</v>
  </rv>
  <rv s="0">
    <fb>1.5446</fb>
    <v>1</v>
  </rv>
  <rv s="0">
    <fb>1.5125</fb>
    <v>1</v>
  </rv>
  <rv s="0">
    <fb>451027643</fb>
    <v>2</v>
  </rv>
  <rv s="0">
    <fb>38419</fb>
    <v>0</v>
  </rv>
  <rv s="0">
    <fb>1.4475</fb>
    <v>1</v>
  </rv>
  <rv s="0">
    <fb>1.4964</fb>
    <v>1</v>
  </rv>
  <rv s="0">
    <fb>1.5057</fb>
    <v>1</v>
  </rv>
  <rv s="0">
    <fb>1.4320999999999999</fb>
    <v>1</v>
  </rv>
  <rv s="0">
    <fb>1021483189</fb>
    <v>2</v>
  </rv>
  <rv s="0">
    <fb>38420</fb>
    <v>0</v>
  </rv>
  <rv s="0">
    <fb>1.4054</fb>
    <v>1</v>
  </rv>
  <rv s="0">
    <fb>1.4386000000000001</fb>
    <v>1</v>
  </rv>
  <rv s="0">
    <fb>1.3868</fb>
    <v>1</v>
  </rv>
  <rv s="0">
    <fb>1322559314</fb>
    <v>2</v>
  </rv>
  <rv s="0">
    <fb>38421</fb>
    <v>0</v>
  </rv>
  <rv s="0">
    <fb>1.4225000000000001</fb>
    <v>1</v>
  </rv>
  <rv s="0">
    <fb>1.4117999999999999</fb>
    <v>1</v>
  </rv>
  <rv s="0">
    <fb>1.4379</fb>
    <v>1</v>
  </rv>
  <rv s="0">
    <fb>1.3964000000000001</fb>
    <v>1</v>
  </rv>
  <rv s="0">
    <fb>777420189</fb>
    <v>2</v>
  </rv>
  <rv s="0">
    <fb>38422</fb>
    <v>0</v>
  </rv>
  <rv s="0">
    <fb>1.4381999999999999</fb>
    <v>1</v>
  </rv>
  <rv s="0">
    <fb>1.4360999999999999</fb>
    <v>1</v>
  </rv>
  <rv s="0">
    <fb>1.4496</fb>
    <v>1</v>
  </rv>
  <rv s="0">
    <fb>1.4214</fb>
    <v>1</v>
  </rv>
  <rv s="0">
    <fb>632835016</fb>
    <v>2</v>
  </rv>
  <rv s="0">
    <fb>38425</fb>
    <v>0</v>
  </rv>
  <rv s="0">
    <fb>1.44</fb>
    <v>1</v>
  </rv>
  <rv s="0">
    <fb>1.4568000000000001</fb>
    <v>1</v>
  </rv>
  <rv s="0">
    <fb>1.4114</fb>
    <v>1</v>
  </rv>
  <rv s="0">
    <fb>605396221</fb>
    <v>2</v>
  </rv>
  <rv s="0">
    <fb>38426</fb>
    <v>0</v>
  </rv>
  <rv s="0">
    <fb>1.4629000000000001</fb>
    <v>1</v>
  </rv>
  <rv s="0">
    <fb>1.4514</fb>
    <v>1</v>
  </rv>
  <rv s="0">
    <fb>1.4693000000000001</fb>
    <v>1</v>
  </rv>
  <rv s="0">
    <fb>1.4375</fb>
    <v>1</v>
  </rv>
  <rv s="0">
    <fb>512329700</fb>
    <v>2</v>
  </rv>
  <rv s="0">
    <fb>38427</fb>
    <v>0</v>
  </rv>
  <rv s="0">
    <fb>1.4706999999999999</fb>
    <v>1</v>
  </rv>
  <rv s="0">
    <fb>1.4718</fb>
    <v>1</v>
  </rv>
  <rv s="0">
    <fb>1.5111000000000001</fb>
    <v>1</v>
  </rv>
  <rv s="0">
    <fb>1.4563999999999999</fb>
    <v>1</v>
  </rv>
  <rv s="0">
    <fb>700102032</fb>
    <v>2</v>
  </rv>
  <rv s="0">
    <fb>38428</fb>
    <v>0</v>
  </rv>
  <rv s="0">
    <fb>1.5088999999999999</fb>
    <v>1</v>
  </rv>
  <rv s="0">
    <fb>1.4832000000000001</fb>
    <v>1</v>
  </rv>
  <rv s="0">
    <fb>1.5314000000000001</fb>
    <v>1</v>
  </rv>
  <rv s="0">
    <fb>1.4757</fb>
    <v>1</v>
  </rv>
  <rv s="0">
    <fb>803002023</fb>
    <v>2</v>
  </rv>
  <rv s="0">
    <fb>38429</fb>
    <v>0</v>
  </rv>
  <rv s="0">
    <fb>1.5343</fb>
    <v>1</v>
  </rv>
  <rv s="0">
    <fb>1.5513999999999999</fb>
    <v>1</v>
  </rv>
  <rv s="0">
    <fb>1.5179</fb>
    <v>1</v>
  </rv>
  <rv s="0">
    <fb>976846552</fb>
    <v>2</v>
  </rv>
  <rv s="0">
    <fb>38432</fb>
    <v>0</v>
  </rv>
  <rv s="0">
    <fb>1.5607</fb>
    <v>1</v>
  </rv>
  <rv s="0">
    <fb>1.5461</fb>
    <v>1</v>
  </rv>
  <rv s="0">
    <fb>1.5704</fb>
    <v>1</v>
  </rv>
  <rv s="0">
    <fb>1.5306999999999999</fb>
    <v>1</v>
  </rv>
  <rv s="0">
    <fb>541265125</fb>
    <v>2</v>
  </rv>
  <rv s="0">
    <fb>38433</fb>
    <v>0</v>
  </rv>
  <rv s="0">
    <fb>1.5296000000000001</fb>
    <v>1</v>
  </rv>
  <rv s="0">
    <fb>1.5610999999999999</fb>
    <v>1</v>
  </rv>
  <rv s="0">
    <fb>1.5243</fb>
    <v>1</v>
  </rv>
  <rv s="0">
    <fb>551832867</fb>
    <v>2</v>
  </rv>
  <rv s="0">
    <fb>38434</fb>
    <v>0</v>
  </rv>
  <rv s="0">
    <fb>1.5196000000000001</fb>
    <v>1</v>
  </rv>
  <rv s="0">
    <fb>1.5161</fb>
    <v>1</v>
  </rv>
  <rv s="0">
    <fb>1.55</fb>
    <v>1</v>
  </rv>
  <rv s="0">
    <fb>1.5006999999999999</fb>
    <v>1</v>
  </rv>
  <rv s="0">
    <fb>610702086</fb>
    <v>2</v>
  </rv>
  <rv s="0">
    <fb>38435</fb>
    <v>0</v>
  </rv>
  <rv s="0">
    <fb>1.5325</fb>
    <v>1</v>
  </rv>
  <rv s="0">
    <fb>353264173</fb>
    <v>2</v>
  </rv>
  <rv s="0">
    <fb>38439</fb>
    <v>0</v>
  </rv>
  <rv s="0">
    <fb>1.5188999999999999</fb>
    <v>1</v>
  </rv>
  <rv s="0">
    <fb>1.5167999999999999</fb>
    <v>1</v>
  </rv>
  <rv s="0">
    <fb>277685237</fb>
    <v>2</v>
  </rv>
  <rv s="0">
    <fb>38440</fb>
    <v>0</v>
  </rv>
  <rv s="0">
    <fb>1.4911000000000001</fb>
    <v>1</v>
  </rv>
  <rv s="0">
    <fb>1.52</fb>
    <v>1</v>
  </rv>
  <rv s="0">
    <fb>1.4821</fb>
    <v>1</v>
  </rv>
  <rv s="0">
    <fb>463115255</fb>
    <v>2</v>
  </rv>
  <rv s="0">
    <fb>38441</fb>
    <v>0</v>
  </rv>
  <rv s="0">
    <fb>1.5024999999999999</fb>
    <v>1</v>
  </rv>
  <rv s="0">
    <fb>1.4936</fb>
    <v>1</v>
  </rv>
  <rv s="0">
    <fb>395777987</fb>
    <v>2</v>
  </rv>
  <rv s="0">
    <fb>38442</fb>
    <v>0</v>
  </rv>
  <rv s="0">
    <fb>1.4882</fb>
    <v>1</v>
  </rv>
  <rv s="0">
    <fb>1.5185999999999999</fb>
    <v>1</v>
  </rv>
  <rv s="0">
    <fb>1.4854000000000001</fb>
    <v>1</v>
  </rv>
  <rv s="0">
    <fb>636985936</fb>
    <v>2</v>
  </rv>
  <rv s="0">
    <fb>38443</fb>
    <v>0</v>
  </rv>
  <rv s="0">
    <fb>1.4603999999999999</fb>
    <v>1</v>
  </rv>
  <rv s="0">
    <fb>1.5032000000000001</fb>
    <v>1</v>
  </rv>
  <rv s="0">
    <fb>1.5064</fb>
    <v>1</v>
  </rv>
  <rv s="0">
    <fb>1.4489000000000001</fb>
    <v>1</v>
  </rv>
  <rv s="0">
    <fb>642647038</fb>
    <v>2</v>
  </rv>
  <rv s="0">
    <fb>38446</fb>
    <v>0</v>
  </rv>
  <rv s="0">
    <fb>1.4675</fb>
    <v>1</v>
  </rv>
  <rv s="0">
    <fb>1.4639</fb>
    <v>1</v>
  </rv>
  <rv s="0">
    <fb>1.4754</fb>
    <v>1</v>
  </rv>
  <rv s="0">
    <fb>1.4342999999999999</fb>
    <v>1</v>
  </rv>
  <rv s="0">
    <fb>580250488</fb>
    <v>2</v>
  </rv>
  <rv s="0">
    <fb>38447</fb>
    <v>0</v>
  </rv>
  <rv s="0">
    <fb>1.4961</fb>
    <v>1</v>
  </rv>
  <rv s="0">
    <fb>1.5085999999999999</fb>
    <v>1</v>
  </rv>
  <rv s="0">
    <fb>558594706</fb>
    <v>2</v>
  </rv>
  <rv s="0">
    <fb>38448</fb>
    <v>0</v>
  </rv>
  <rv s="0">
    <fb>1.5118</fb>
    <v>1</v>
  </rv>
  <rv s="0">
    <fb>1.5143</fb>
    <v>1</v>
  </rv>
  <rv s="0">
    <fb>1.5054000000000001</fb>
    <v>1</v>
  </rv>
  <rv s="0">
    <fb>415733439</fb>
    <v>2</v>
  </rv>
  <rv s="0">
    <fb>38449</fb>
    <v>0</v>
  </rv>
  <rv s="0">
    <fb>1.5557000000000001</fb>
    <v>1</v>
  </rv>
  <rv s="0">
    <fb>1.5625</fb>
    <v>1</v>
  </rv>
  <rv s="0">
    <fb>507958503</fb>
    <v>2</v>
  </rv>
  <rv s="0">
    <fb>38450</fb>
    <v>0</v>
  </rv>
  <rv s="0">
    <fb>1.5621</fb>
    <v>1</v>
  </rv>
  <rv s="0">
    <fb>1.5874999999999999</fb>
    <v>1</v>
  </rv>
  <rv s="0">
    <fb>1.5549999999999999</fb>
    <v>1</v>
  </rv>
  <rv s="0">
    <fb>650474726</fb>
    <v>2</v>
  </rv>
  <rv s="0">
    <fb>38453</fb>
    <v>0</v>
  </rv>
  <rv s="0">
    <fb>1.4971000000000001</fb>
    <v>1</v>
  </rv>
  <rv s="0">
    <fb>1.4967999999999999</fb>
    <v>1</v>
  </rv>
  <rv s="0">
    <fb>824109816</fb>
    <v>2</v>
  </rv>
  <rv s="0">
    <fb>38454</fb>
    <v>0</v>
  </rv>
  <rv s="0">
    <fb>1.5236000000000001</fb>
    <v>1</v>
  </rv>
  <rv s="0">
    <fb>1.5175000000000001</fb>
    <v>1</v>
  </rv>
  <rv s="0">
    <fb>1.5425</fb>
    <v>1</v>
  </rv>
  <rv s="0">
    <fb>1.5004</fb>
    <v>1</v>
  </rv>
  <rv s="0">
    <fb>983370727</fb>
    <v>2</v>
  </rv>
  <rv s="0">
    <fb>38455</fb>
    <v>0</v>
  </rv>
  <rv s="0">
    <fb>1.4657</fb>
    <v>1</v>
  </rv>
  <rv s="0">
    <fb>1.5339</fb>
    <v>1</v>
  </rv>
  <rv s="0">
    <fb>1.5354000000000001</fb>
    <v>1</v>
  </rv>
  <rv s="0">
    <fb>1.4424999999999999</fb>
    <v>1</v>
  </rv>
  <rv s="0">
    <fb>1427055195</fb>
    <v>2</v>
  </rv>
  <rv s="0">
    <fb>38456</fb>
    <v>0</v>
  </rv>
  <rv s="0">
    <fb>1.3307</fb>
    <v>1</v>
  </rv>
  <rv s="0">
    <fb>1.3861000000000001</fb>
    <v>1</v>
  </rv>
  <rv s="0">
    <fb>1.4278999999999999</fb>
    <v>1</v>
  </rv>
  <rv s="0">
    <fb>1.3157000000000001</fb>
    <v>1</v>
  </rv>
  <rv s="0">
    <fb>2759080983</fb>
    <v>2</v>
  </rv>
  <rv s="0">
    <fb>38457</fb>
    <v>0</v>
  </rv>
  <rv s="0">
    <fb>1.3079000000000001</fb>
    <v>1</v>
  </rv>
  <rv s="0">
    <fb>1.3304</fb>
    <v>1</v>
  </rv>
  <rv s="0">
    <fb>1.26</fb>
    <v>1</v>
  </rv>
  <rv s="0">
    <fb>1730351890</fb>
    <v>2</v>
  </rv>
  <rv s="0">
    <fb>38460</fb>
    <v>0</v>
  </rv>
  <rv s="0">
    <fb>1.2721</fb>
    <v>1</v>
  </rv>
  <rv s="0">
    <fb>1.2964</fb>
    <v>1</v>
  </rv>
  <rv s="0">
    <fb>1.2142999999999999</fb>
    <v>1</v>
  </rv>
  <rv s="0">
    <fb>1327626731</fb>
    <v>2</v>
  </rv>
  <rv s="0">
    <fb>38461</fb>
    <v>0</v>
  </rv>
  <rv s="0">
    <fb>1.3246</fb>
    <v>1</v>
  </rv>
  <rv s="0">
    <fb>1.3070999999999999</fb>
    <v>1</v>
  </rv>
  <rv s="0">
    <fb>1.3371</fb>
    <v>1</v>
  </rv>
  <rv s="0">
    <fb>1.2810999999999999</fb>
    <v>1</v>
  </rv>
  <rv s="0">
    <fb>1087323043</fb>
    <v>2</v>
  </rv>
  <rv s="0">
    <fb>38462</fb>
    <v>0</v>
  </rv>
  <rv s="0">
    <fb>1.2682</fb>
    <v>1</v>
  </rv>
  <rv s="0">
    <fb>1.3464</fb>
    <v>1</v>
  </rv>
  <rv s="0">
    <fb>1.3479000000000001</fb>
    <v>1</v>
  </rv>
  <rv s="0">
    <fb>1.2657</fb>
    <v>1</v>
  </rv>
  <rv s="0">
    <fb>956170296</fb>
    <v>2</v>
  </rv>
  <rv s="0">
    <fb>38463</fb>
    <v>0</v>
  </rv>
  <rv s="0">
    <fb>1.3279000000000001</fb>
    <v>1</v>
  </rv>
  <rv s="0">
    <fb>1.3</fb>
    <v>1</v>
  </rv>
  <rv s="0">
    <fb>1.2821</fb>
    <v>1</v>
  </rv>
  <rv s="0">
    <fb>763965951</fb>
    <v>2</v>
  </rv>
  <rv s="0">
    <fb>38464</fb>
    <v>0</v>
  </rv>
  <rv s="0">
    <fb>1.2679</fb>
    <v>1</v>
  </rv>
  <rv s="0">
    <fb>1.3213999999999999</fb>
    <v>1</v>
  </rv>
  <rv s="0">
    <fb>839789243</fb>
    <v>2</v>
  </rv>
  <rv s="0">
    <fb>38467</fb>
    <v>0</v>
  </rv>
  <rv s="0">
    <fb>1.3207</fb>
    <v>1</v>
  </rv>
  <rv s="0">
    <fb>1.3031999999999999</fb>
    <v>1</v>
  </rv>
  <rv s="0">
    <fb>1.3221000000000001</fb>
    <v>1</v>
  </rv>
  <rv s="0">
    <fb>1.2896000000000001</fb>
    <v>1</v>
  </rv>
  <rv s="0">
    <fb>747663075</fb>
    <v>2</v>
  </rv>
  <rv s="0">
    <fb>38468</fb>
    <v>0</v>
  </rv>
  <rv s="0">
    <fb>1.2925</fb>
    <v>1</v>
  </rv>
  <rv s="0">
    <fb>1.3136000000000001</fb>
    <v>1</v>
  </rv>
  <rv s="0">
    <fb>1.3395999999999999</fb>
    <v>1</v>
  </rv>
  <rv s="0">
    <fb>1.29</fb>
    <v>1</v>
  </rv>
  <rv s="0">
    <fb>814121058</fb>
    <v>2</v>
  </rv>
  <rv s="0">
    <fb>38469</fb>
    <v>0</v>
  </rv>
  <rv s="0">
    <fb>1.2839</fb>
    <v>1</v>
  </rv>
  <rv s="0">
    <fb>1.2986</fb>
    <v>1</v>
  </rv>
  <rv s="0">
    <fb>614601482</fb>
    <v>2</v>
  </rv>
  <rv s="0">
    <fb>38470</fb>
    <v>0</v>
  </rv>
  <rv s="0">
    <fb>1.2693000000000001</fb>
    <v>1</v>
  </rv>
  <rv s="0">
    <fb>1.2961</fb>
    <v>1</v>
  </rv>
  <rv s="0">
    <fb>1.2585999999999999</fb>
    <v>1</v>
  </rv>
  <rv s="0">
    <fb>577276465</fb>
    <v>2</v>
  </rv>
  <rv s="0">
    <fb>38471</fb>
    <v>0</v>
  </rv>
  <rv s="0">
    <fb>1.2879</fb>
    <v>1</v>
  </rv>
  <rv s="0">
    <fb>1.2910999999999999</fb>
    <v>1</v>
  </rv>
  <rv s="0">
    <fb>1.2939000000000001</fb>
    <v>1</v>
  </rv>
  <rv s="0">
    <fb>1.2579</fb>
    <v>1</v>
  </rv>
  <rv s="0">
    <fb>672289996</fb>
    <v>2</v>
  </rv>
  <rv s="0">
    <fb>38474</fb>
    <v>0</v>
  </rv>
  <rv s="0">
    <fb>1.3010999999999999</fb>
    <v>1</v>
  </rv>
  <rv s="0">
    <fb>1.2931999999999999</fb>
    <v>1</v>
  </rv>
  <rv s="0">
    <fb>1.3089</fb>
    <v>1</v>
  </rv>
  <rv s="0">
    <fb>1.2864</fb>
    <v>1</v>
  </rv>
  <rv s="0">
    <fb>466234654</fb>
    <v>2</v>
  </rv>
  <rv s="0">
    <fb>38475</fb>
    <v>0</v>
  </rv>
  <rv s="0">
    <fb>1.3121</fb>
    <v>1</v>
  </rv>
  <rv s="0">
    <fb>1.2867999999999999</fb>
    <v>1</v>
  </rv>
  <rv s="0">
    <fb>497094521</fb>
    <v>2</v>
  </rv>
  <rv s="0">
    <fb>38476</fb>
    <v>0</v>
  </rv>
  <rv s="0">
    <fb>1.3268</fb>
    <v>1</v>
  </rv>
  <rv s="0">
    <fb>1.3286</fb>
    <v>1</v>
  </rv>
  <rv s="0">
    <fb>1.2892999999999999</fb>
    <v>1</v>
  </rv>
  <rv s="0">
    <fb>459202363</fb>
    <v>2</v>
  </rv>
  <rv s="0">
    <fb>38477</fb>
    <v>0</v>
  </rv>
  <rv s="0">
    <fb>1.31</fb>
    <v>1</v>
  </rv>
  <rv s="0">
    <fb>1.3310999999999999</fb>
    <v>1</v>
  </rv>
  <rv s="0">
    <fb>1.3025</fb>
    <v>1</v>
  </rv>
  <rv s="0">
    <fb>387885003</fb>
    <v>2</v>
  </rv>
  <rv s="0">
    <fb>38478</fb>
    <v>0</v>
  </rv>
  <rv s="0">
    <fb>1.33</fb>
    <v>1</v>
  </rv>
  <rv s="0">
    <fb>1.3174999999999999</fb>
    <v>1</v>
  </rv>
  <rv s="0">
    <fb>1.3331999999999999</fb>
    <v>1</v>
  </rv>
  <rv s="0">
    <fb>1.3139000000000001</fb>
    <v>1</v>
  </rv>
  <rv s="0">
    <fb>326584766</fb>
    <v>2</v>
  </rv>
  <rv s="0">
    <fb>38481</fb>
    <v>0</v>
  </rv>
  <rv s="0">
    <fb>1.3204</fb>
    <v>1</v>
  </rv>
  <rv s="0">
    <fb>1.3313999999999999</fb>
    <v>1</v>
  </rv>
  <rv s="0">
    <fb>1.3374999999999999</fb>
    <v>1</v>
  </rv>
  <rv s="0">
    <fb>1.3125</fb>
    <v>1</v>
  </rv>
  <rv s="0">
    <fb>355731731</fb>
    <v>2</v>
  </rv>
  <rv s="0">
    <fb>38482</fb>
    <v>0</v>
  </rv>
  <rv s="0">
    <fb>1.2975000000000001</fb>
    <v>1</v>
  </rv>
  <rv s="0">
    <fb>448846076</fb>
    <v>2</v>
  </rv>
  <rv s="0">
    <fb>38483</fb>
    <v>0</v>
  </rv>
  <rv s="0">
    <fb>1.2571000000000001</fb>
    <v>1</v>
  </rv>
  <rv s="0">
    <fb>1.2739</fb>
    <v>1</v>
  </rv>
  <rv s="0">
    <fb>1.1825000000000001</fb>
    <v>1</v>
  </rv>
  <rv s="0">
    <fb>2051584339</fb>
    <v>2</v>
  </rv>
  <rv s="0">
    <fb>38484</fb>
    <v>0</v>
  </rv>
  <rv s="0">
    <fb>1.2649999999999999</fb>
    <v>1</v>
  </rv>
  <rv s="0">
    <fb>1.2710999999999999</fb>
    <v>1</v>
  </rv>
  <rv s="0">
    <fb>971162183</fb>
    <v>2</v>
  </rv>
  <rv s="0">
    <fb>38485</fb>
    <v>0</v>
  </rv>
  <rv s="0">
    <fb>1.2418</fb>
    <v>1</v>
  </rv>
  <rv s="0">
    <fb>1.2214</fb>
    <v>1</v>
  </rv>
  <rv s="0">
    <fb>1.2168000000000001</fb>
    <v>1</v>
  </rv>
  <rv s="0">
    <fb>705328545</fb>
    <v>2</v>
  </rv>
  <rv s="0">
    <fb>38488</fb>
    <v>0</v>
  </rv>
  <rv s="0">
    <fb>1.2696000000000001</fb>
    <v>1</v>
  </rv>
  <rv s="0">
    <fb>1.2343</fb>
    <v>1</v>
  </rv>
  <rv s="0">
    <fb>1.2754000000000001</fb>
    <v>1</v>
  </rv>
  <rv s="0">
    <fb>1.2332000000000001</fb>
    <v>1</v>
  </rv>
  <rv s="0">
    <fb>477515781</fb>
    <v>2</v>
  </rv>
  <rv s="0">
    <fb>38489</fb>
    <v>0</v>
  </rv>
  <rv s="0">
    <fb>1.2628999999999999</fb>
    <v>1</v>
  </rv>
  <rv s="0">
    <fb>1.2549999999999999</fb>
    <v>1</v>
  </rv>
  <rv s="0">
    <fb>1.2664</fb>
    <v>1</v>
  </rv>
  <rv s="0">
    <fb>1.2336</fb>
    <v>1</v>
  </rv>
  <rv s="0">
    <fb>590217798</fb>
    <v>2</v>
  </rv>
  <rv s="0">
    <fb>38490</fb>
    <v>0</v>
  </rv>
  <rv s="0">
    <fb>1.28</fb>
    <v>1</v>
  </rv>
  <rv s="0">
    <fb>1.2661</fb>
    <v>1</v>
  </rv>
  <rv s="0">
    <fb>1.3413999999999999</fb>
    <v>1</v>
  </rv>
  <rv s="0">
    <fb>1.2496</fb>
    <v>1</v>
  </rv>
  <rv s="0">
    <fb>636916916</fb>
    <v>2</v>
  </rv>
  <rv s="0">
    <fb>38491</fb>
    <v>0</v>
  </rv>
  <rv s="0">
    <fb>1.3411</fb>
    <v>1</v>
  </rv>
  <rv s="0">
    <fb>1.2779</fb>
    <v>1</v>
  </rv>
  <rv s="0">
    <fb>1.3456999999999999</fb>
    <v>1</v>
  </rv>
  <rv s="0">
    <fb>794819994</fb>
    <v>2</v>
  </rv>
  <rv s="0">
    <fb>38492</fb>
    <v>0</v>
  </rv>
  <rv s="0">
    <fb>1.3446</fb>
    <v>1</v>
  </rv>
  <rv s="0">
    <fb>1.3282</fb>
    <v>1</v>
  </rv>
  <rv s="0">
    <fb>453069097</fb>
    <v>2</v>
  </rv>
  <rv s="0">
    <fb>38495</fb>
    <v>0</v>
  </rv>
  <rv s="0">
    <fb>1.42</fb>
    <v>1</v>
  </rv>
  <rv s="0">
    <fb>1.3517999999999999</fb>
    <v>1</v>
  </rv>
  <rv s="0">
    <fb>1.425</fb>
    <v>1</v>
  </rv>
  <rv s="0">
    <fb>1044284592</fb>
    <v>2</v>
  </rv>
  <rv s="0">
    <fb>38496</fb>
    <v>0</v>
  </rv>
  <rv s="0">
    <fb>1.4178999999999999</fb>
    <v>1</v>
  </rv>
  <rv s="0">
    <fb>1.4089</fb>
    <v>1</v>
  </rv>
  <rv s="0">
    <fb>1.4281999999999999</fb>
    <v>1</v>
  </rv>
  <rv s="0">
    <fb>1.3938999999999999</fb>
    <v>1</v>
  </rv>
  <rv s="0">
    <fb>594487270</fb>
    <v>2</v>
  </rv>
  <rv s="0">
    <fb>38497</fb>
    <v>0</v>
  </rv>
  <rv s="0">
    <fb>1.4207000000000001</fb>
    <v>1</v>
  </rv>
  <rv s="0">
    <fb>1.4107000000000001</fb>
    <v>1</v>
  </rv>
  <rv s="0">
    <fb>1.4268000000000001</fb>
    <v>1</v>
  </rv>
  <rv s="0">
    <fb>1.4043000000000001</fb>
    <v>1</v>
  </rv>
  <rv s="0">
    <fb>415382851</fb>
    <v>2</v>
  </rv>
  <rv s="0">
    <fb>38498</fb>
    <v>0</v>
  </rv>
  <rv s="0">
    <fb>1.4550000000000001</fb>
    <v>1</v>
  </rv>
  <rv s="0">
    <fb>1.4263999999999999</fb>
    <v>1</v>
  </rv>
  <rv s="0">
    <fb>1.4621</fb>
    <v>1</v>
  </rv>
  <rv s="0">
    <fb>1.3856999999999999</fb>
    <v>1</v>
  </rv>
  <rv s="0">
    <fb>525841169</fb>
    <v>2</v>
  </rv>
  <rv s="0">
    <fb>38499</fb>
    <v>0</v>
  </rv>
  <rv s="0">
    <fb>1.4486000000000001</fb>
    <v>1</v>
  </rv>
  <rv s="0">
    <fb>1.4289000000000001</fb>
    <v>1</v>
  </rv>
  <rv s="0">
    <fb>316160496</fb>
    <v>2</v>
  </rv>
  <rv s="0">
    <fb>38503</fb>
    <v>0</v>
  </rv>
  <rv s="0">
    <fb>1.4520999999999999</fb>
    <v>1</v>
  </rv>
  <rv s="0">
    <fb>1.4136</fb>
    <v>1</v>
  </rv>
  <rv s="0">
    <fb>405172809</fb>
    <v>2</v>
  </rv>
  <rv s="0">
    <fb>38504</fb>
    <v>0</v>
  </rv>
  <rv s="0">
    <fb>1.4393</fb>
    <v>1</v>
  </rv>
  <rv s="0">
    <fb>1.4246000000000001</fb>
    <v>1</v>
  </rv>
  <rv s="0">
    <fb>1.4557</fb>
    <v>1</v>
  </rv>
  <rv s="0">
    <fb>1.4236</fb>
    <v>1</v>
  </rv>
  <rv s="0">
    <fb>455406763</fb>
    <v>2</v>
  </rv>
  <rv s="0">
    <fb>38505</fb>
    <v>0</v>
  </rv>
  <rv s="0">
    <fb>1.43</fb>
    <v>1</v>
  </rv>
  <rv s="0">
    <fb>1.4303999999999999</fb>
    <v>1</v>
  </rv>
  <rv s="0">
    <fb>1.4142999999999999</fb>
    <v>1</v>
  </rv>
  <rv s="0">
    <fb>374331002</fb>
    <v>2</v>
  </rv>
  <rv s="0">
    <fb>38506</fb>
    <v>0</v>
  </rv>
  <rv s="0">
    <fb>1.3656999999999999</fb>
    <v>1</v>
  </rv>
  <rv s="0">
    <fb>1.3629</fb>
    <v>1</v>
  </rv>
  <rv s="0">
    <fb>1.3778999999999999</fb>
    <v>1</v>
  </rv>
  <rv s="0">
    <fb>1.3489</fb>
    <v>1</v>
  </rv>
  <rv s="0">
    <fb>957589813</fb>
    <v>2</v>
  </rv>
  <rv s="0">
    <fb>38509</fb>
    <v>0</v>
  </rv>
  <rv s="0">
    <fb>1.3543000000000001</fb>
    <v>1</v>
  </rv>
  <rv s="0">
    <fb>1.3795999999999999</fb>
    <v>1</v>
  </rv>
  <rv s="0">
    <fb>812329616</fb>
    <v>2</v>
  </rv>
  <rv s="0">
    <fb>38510</fb>
    <v>0</v>
  </rv>
  <rv s="0">
    <fb>1.3049999999999999</fb>
    <v>1</v>
  </rv>
  <rv s="0">
    <fb>1.3429</fb>
    <v>1</v>
  </rv>
  <rv s="0">
    <fb>1.3474999999999999</fb>
    <v>1</v>
  </rv>
  <rv s="0">
    <fb>1.3018000000000001</fb>
    <v>1</v>
  </rv>
  <rv s="0">
    <fb>747063371</fb>
    <v>2</v>
  </rv>
  <rv s="0">
    <fb>38511</fb>
    <v>0</v>
  </rv>
  <rv s="0">
    <fb>1.3186</fb>
    <v>1</v>
  </rv>
  <rv s="0">
    <fb>1.3082</fb>
    <v>1</v>
  </rv>
  <rv s="0">
    <fb>1.3061</fb>
    <v>1</v>
  </rv>
  <rv s="0">
    <fb>413293993</fb>
    <v>2</v>
  </rv>
  <rv s="0">
    <fb>38512</fb>
    <v>0</v>
  </rv>
  <rv s="0">
    <fb>1.355</fb>
    <v>1</v>
  </rv>
  <rv s="0">
    <fb>1.3149999999999999</fb>
    <v>1</v>
  </rv>
  <rv s="0">
    <fb>390714882</fb>
    <v>2</v>
  </rv>
  <rv s="0">
    <fb>38513</fb>
    <v>0</v>
  </rv>
  <rv s="0">
    <fb>1.2788999999999999</fb>
    <v>1</v>
  </rv>
  <rv s="0">
    <fb>1.3357000000000001</fb>
    <v>1</v>
  </rv>
  <rv s="0">
    <fb>1.2685999999999999</fb>
    <v>1</v>
  </rv>
  <rv s="0">
    <fb>679305935</fb>
    <v>2</v>
  </rv>
  <rv s="0">
    <fb>38516</fb>
    <v>0</v>
  </rv>
  <rv s="0">
    <fb>1.3075000000000001</fb>
    <v>1</v>
  </rv>
  <rv s="0">
    <fb>1.2793000000000001</fb>
    <v>1</v>
  </rv>
  <rv s="0">
    <fb>436013664</fb>
    <v>2</v>
  </rv>
  <rv s="0">
    <fb>38517</fb>
    <v>0</v>
  </rv>
  <rv s="0">
    <fb>1.2857000000000001</fb>
    <v>1</v>
  </rv>
  <rv s="0">
    <fb>1.2828999999999999</fb>
    <v>1</v>
  </rv>
  <rv s="0">
    <fb>1.2767999999999999</fb>
    <v>1</v>
  </rv>
  <rv s="0">
    <fb>353138313</fb>
    <v>2</v>
  </rv>
  <rv s="0">
    <fb>38518</fb>
    <v>0</v>
  </rv>
  <rv s="0">
    <fb>1.3261000000000001</fb>
    <v>1</v>
  </rv>
  <rv s="0">
    <fb>1.3168</fb>
    <v>1</v>
  </rv>
  <rv s="0">
    <fb>1.3321000000000001</fb>
    <v>1</v>
  </rv>
  <rv s="0">
    <fb>566759262</fb>
    <v>2</v>
  </rv>
  <rv s="0">
    <fb>38519</fb>
    <v>0</v>
  </rv>
  <rv s="0">
    <fb>1.3564000000000001</fb>
    <v>1</v>
  </rv>
  <rv s="0">
    <fb>1.36</fb>
    <v>1</v>
  </rv>
  <rv s="0">
    <fb>554344358</fb>
    <v>2</v>
  </rv>
  <rv s="0">
    <fb>38520</fb>
    <v>0</v>
  </rv>
  <rv s="0">
    <fb>1.3682000000000001</fb>
    <v>1</v>
  </rv>
  <rv s="0">
    <fb>1.3738999999999999</fb>
    <v>1</v>
  </rv>
  <rv s="0">
    <fb>1.3764000000000001</fb>
    <v>1</v>
  </rv>
  <rv s="0">
    <fb>1.3511</fb>
    <v>1</v>
  </rv>
  <rv s="0">
    <fb>601415737</fb>
    <v>2</v>
  </rv>
  <rv s="0">
    <fb>38523</fb>
    <v>0</v>
  </rv>
  <rv s="0">
    <fb>1.3431999999999999</fb>
    <v>1</v>
  </rv>
  <rv s="0">
    <fb>1.3604000000000001</fb>
    <v>1</v>
  </rv>
  <rv s="0">
    <fb>325312137</fb>
    <v>2</v>
  </rv>
  <rv s="0">
    <fb>38524</fb>
    <v>0</v>
  </rv>
  <rv s="0">
    <fb>1.3521000000000001</fb>
    <v>1</v>
  </rv>
  <rv s="0">
    <fb>1.3471</fb>
    <v>1</v>
  </rv>
  <rv s="0">
    <fb>1.3638999999999999</fb>
    <v>1</v>
  </rv>
  <rv s="0">
    <fb>1.335</fb>
    <v>1</v>
  </rv>
  <rv s="0">
    <fb>371171647</fb>
    <v>2</v>
  </rv>
  <rv s="0">
    <fb>38525</fb>
    <v>0</v>
  </rv>
  <rv s="0">
    <fb>1.3768</fb>
    <v>1</v>
  </rv>
  <rv s="0">
    <fb>1.3664000000000001</fb>
    <v>1</v>
  </rv>
  <rv s="0">
    <fb>1.3786</fb>
    <v>1</v>
  </rv>
  <rv s="0">
    <fb>1.3621000000000001</fb>
    <v>1</v>
  </rv>
  <rv s="0">
    <fb>429713433</fb>
    <v>2</v>
  </rv>
  <rv s="0">
    <fb>38526</fb>
    <v>0</v>
  </rv>
  <rv s="0">
    <fb>1.3889</fb>
    <v>1</v>
  </rv>
  <rv s="0">
    <fb>1.3804000000000001</fb>
    <v>1</v>
  </rv>
  <rv s="0">
    <fb>674727454</fb>
    <v>2</v>
  </rv>
  <rv s="0">
    <fb>38527</fb>
    <v>0</v>
  </rv>
  <rv s="0">
    <fb>1.3486</fb>
    <v>1</v>
  </rv>
  <rv s="0">
    <fb>1.3960999999999999</fb>
    <v>1</v>
  </rv>
  <rv s="0">
    <fb>1.3971</fb>
    <v>1</v>
  </rv>
  <rv s="0">
    <fb>462179774</fb>
    <v>2</v>
  </rv>
  <rv s="0">
    <fb>38530</fb>
    <v>0</v>
  </rv>
  <rv s="0">
    <fb>1.325</fb>
    <v>1</v>
  </rv>
  <rv s="0">
    <fb>1.3607</fb>
    <v>1</v>
  </rv>
  <rv s="0">
    <fb>601719789</fb>
    <v>2</v>
  </rv>
  <rv s="0">
    <fb>38531</fb>
    <v>0</v>
  </rv>
  <rv s="0">
    <fb>1.3325</fb>
    <v>1</v>
  </rv>
  <rv s="0">
    <fb>1.3391</fb>
    <v>1</v>
  </rv>
  <rv s="0">
    <fb>1.3425</fb>
    <v>1</v>
  </rv>
  <rv s="0">
    <fb>1.3274999999999999</fb>
    <v>1</v>
  </rv>
  <rv s="0">
    <fb>351632639</fb>
    <v>2</v>
  </rv>
  <rv s="0">
    <fb>38532</fb>
    <v>0</v>
  </rv>
  <rv s="0">
    <fb>1.2988999999999999</fb>
    <v>1</v>
  </rv>
  <rv s="0">
    <fb>1.3295999999999999</fb>
    <v>1</v>
  </rv>
  <rv s="0">
    <fb>454815178</fb>
    <v>2</v>
  </rv>
  <rv s="0">
    <fb>38533</fb>
    <v>0</v>
  </rv>
  <rv s="0">
    <fb>1.3146</fb>
    <v>1</v>
  </rv>
  <rv s="0">
    <fb>1.3270999999999999</fb>
    <v>1</v>
  </rv>
  <rv s="0">
    <fb>418400358</fb>
    <v>2</v>
  </rv>
  <rv s="0">
    <fb>38534</fb>
    <v>0</v>
  </rv>
  <rv s="0">
    <fb>1.3036000000000001</fb>
    <v>1</v>
  </rv>
  <rv s="0">
    <fb>1.3153999999999999</fb>
    <v>1</v>
  </rv>
  <rv s="0">
    <fb>250828114</fb>
    <v>2</v>
  </rv>
  <rv s="0">
    <fb>38538</fb>
    <v>0</v>
  </rv>
  <rv s="0">
    <fb>1.3053999999999999</fb>
    <v>1</v>
  </rv>
  <rv s="0">
    <fb>1.3625</fb>
    <v>1</v>
  </rv>
  <rv s="0">
    <fb>455814163</fb>
    <v>2</v>
  </rv>
  <rv s="0">
    <fb>38539</fb>
    <v>0</v>
  </rv>
  <rv s="0">
    <fb>1.3353999999999999</fb>
    <v>1</v>
  </rv>
  <rv s="0">
    <fb>1.3468</fb>
    <v>1</v>
  </rv>
  <rv s="0">
    <fb>399336931</fb>
    <v>2</v>
  </rv>
  <rv s="0">
    <fb>38540</fb>
    <v>0</v>
  </rv>
  <rv s="0">
    <fb>1.3439000000000001</fb>
    <v>1</v>
  </rv>
  <rv s="0">
    <fb>1.3143</fb>
    <v>1</v>
  </rv>
  <rv s="0">
    <fb>384354088</fb>
    <v>2</v>
  </rv>
  <rv s="0">
    <fb>38541</fb>
    <v>0</v>
  </rv>
  <rv s="0">
    <fb>1.3661000000000001</fb>
    <v>1</v>
  </rv>
  <rv s="0">
    <fb>1.3525</fb>
    <v>1</v>
  </rv>
  <rv s="0">
    <fb>1.3671</fb>
    <v>1</v>
  </rv>
  <rv s="0">
    <fb>1.3382000000000001</fb>
    <v>1</v>
  </rv>
  <rv s="0">
    <fb>290913486</fb>
    <v>2</v>
  </rv>
  <rv s="0">
    <fb>38544</fb>
    <v>0</v>
  </rv>
  <rv s="0">
    <fb>1.3704000000000001</fb>
    <v>1</v>
  </rv>
  <rv s="0">
    <fb>1.3492999999999999</fb>
    <v>1</v>
  </rv>
  <rv s="0">
    <fb>396007168</fb>
    <v>2</v>
  </rv>
  <rv s="0">
    <fb>38545</fb>
    <v>0</v>
  </rv>
  <rv s="0">
    <fb>1.3653999999999999</fb>
    <v>1</v>
  </rv>
  <rv s="0">
    <fb>1.3714</fb>
    <v>1</v>
  </rv>
  <rv s="0">
    <fb>1.3539000000000001</fb>
    <v>1</v>
  </rv>
  <rv s="0">
    <fb>388506604</fb>
    <v>2</v>
  </rv>
  <rv s="0">
    <fb>38546</fb>
    <v>0</v>
  </rv>
  <rv s="0">
    <fb>1.3695999999999999</fb>
    <v>1</v>
  </rv>
  <rv s="0">
    <fb>1.375</fb>
    <v>1</v>
  </rv>
  <rv s="0">
    <fb>1.3535999999999999</fb>
    <v>1</v>
  </rv>
  <rv s="0">
    <fb>788334348</fb>
    <v>2</v>
  </rv>
  <rv s="0">
    <fb>38547</fb>
    <v>0</v>
  </rv>
  <rv s="0">
    <fb>1.4554</fb>
    <v>1</v>
  </rv>
  <rv s="0">
    <fb>1.4368000000000001</fb>
    <v>1</v>
  </rv>
  <rv s="0">
    <fb>2096485464</fb>
    <v>2</v>
  </rv>
  <rv s="0">
    <fb>38548</fb>
    <v>0</v>
  </rv>
  <rv s="0">
    <fb>1.4839</fb>
    <v>1</v>
  </rv>
  <rv s="0">
    <fb>1.4632000000000001</fb>
    <v>1</v>
  </rv>
  <rv s="0">
    <fb>1.4845999999999999</fb>
    <v>1</v>
  </rv>
  <rv s="0">
    <fb>1.4450000000000001</fb>
    <v>1</v>
  </rv>
  <rv s="0">
    <fb>688250040</fb>
    <v>2</v>
  </rv>
  <rv s="0">
    <fb>38551</fb>
    <v>0</v>
  </rv>
  <rv s="0">
    <fb>1.4818</fb>
    <v>1</v>
  </rv>
  <rv s="0">
    <fb>1.4789000000000001</fb>
    <v>1</v>
  </rv>
  <rv s="0">
    <fb>1.5036</fb>
    <v>1</v>
  </rv>
  <rv s="0">
    <fb>1.4775</fb>
    <v>1</v>
  </rv>
  <rv s="0">
    <fb>587818559</fb>
    <v>2</v>
  </rv>
  <rv s="0">
    <fb>38552</fb>
    <v>0</v>
  </rv>
  <rv s="0">
    <fb>1.4829000000000001</fb>
    <v>1</v>
  </rv>
  <rv s="0">
    <fb>1.5439000000000001</fb>
    <v>1</v>
  </rv>
  <rv s="0">
    <fb>1.4668000000000001</fb>
    <v>1</v>
  </rv>
  <rv s="0">
    <fb>672516208</fb>
    <v>2</v>
  </rv>
  <rv s="0">
    <fb>38553</fb>
    <v>0</v>
  </rv>
  <rv s="0">
    <fb>1.5582</fb>
    <v>1</v>
  </rv>
  <rv s="0">
    <fb>1.5643</fb>
    <v>1</v>
  </rv>
  <rv s="0">
    <fb>1.5232000000000001</fb>
    <v>1</v>
  </rv>
  <rv s="0">
    <fb>456050484</fb>
    <v>2</v>
  </rv>
  <rv s="0">
    <fb>38554</fb>
    <v>0</v>
  </rv>
  <rv s="0">
    <fb>1.5729</fb>
    <v>1</v>
  </rv>
  <rv s="0">
    <fb>1.5321</fb>
    <v>1</v>
  </rv>
  <rv s="0">
    <fb>405736309</fb>
    <v>2</v>
  </rv>
  <rv s="0">
    <fb>38555</fb>
    <v>0</v>
  </rv>
  <rv s="0">
    <fb>1.5713999999999999</fb>
    <v>1</v>
  </rv>
  <rv s="0">
    <fb>1.5496000000000001</fb>
    <v>1</v>
  </rv>
  <rv s="0">
    <fb>301833973</fb>
    <v>2</v>
  </rv>
  <rv s="0">
    <fb>38558</fb>
    <v>0</v>
  </rv>
  <rv s="0">
    <fb>1.5646</fb>
    <v>1</v>
  </rv>
  <rv s="0">
    <fb>1.5710999999999999</fb>
    <v>1</v>
  </rv>
  <rv s="0">
    <fb>1.5813999999999999</fb>
    <v>1</v>
  </rv>
  <rv s="0">
    <fb>1.5618000000000001</fb>
    <v>1</v>
  </rv>
  <rv s="0">
    <fb>295323939</fb>
    <v>2</v>
  </rv>
  <rv s="0">
    <fb>38559</fb>
    <v>0</v>
  </rv>
  <rv s="0">
    <fb>1.5718000000000001</fb>
    <v>1</v>
  </rv>
  <rv s="0">
    <fb>1.5753999999999999</fb>
    <v>1</v>
  </rv>
  <rv s="0">
    <fb>269780941</fb>
    <v>2</v>
  </rv>
  <rv s="0">
    <fb>38560</fb>
    <v>0</v>
  </rv>
  <rv s="0">
    <fb>1.5653999999999999</fb>
    <v>1</v>
  </rv>
  <rv s="0">
    <fb>1.5739000000000001</fb>
    <v>1</v>
  </rv>
  <rv s="0">
    <fb>1.5239</fb>
    <v>1</v>
  </rv>
  <rv s="0">
    <fb>283843367</fb>
    <v>2</v>
  </rv>
  <rv s="0">
    <fb>38561</fb>
    <v>0</v>
  </rv>
  <rv s="0">
    <fb>1.5661</fb>
    <v>1</v>
  </rv>
  <rv s="0">
    <fb>1.5464</fb>
    <v>1</v>
  </rv>
  <rv s="0">
    <fb>254869974</fb>
    <v>2</v>
  </rv>
  <rv s="0">
    <fb>38562</fb>
    <v>0</v>
  </rv>
  <rv s="0">
    <fb>1.585</fb>
    <v>1</v>
  </rv>
  <rv s="0">
    <fb>1.5093000000000001</fb>
    <v>1</v>
  </rv>
  <rv s="0">
    <fb>563748391</fb>
    <v>2</v>
  </rv>
  <rv s="0">
    <fb>38565</fb>
    <v>0</v>
  </rv>
  <rv s="0">
    <fb>1.5204</fb>
    <v>1</v>
  </rv>
  <rv s="0">
    <fb>1.5386</fb>
    <v>1</v>
  </rv>
  <rv s="0">
    <fb>1.5028999999999999</fb>
    <v>1</v>
  </rv>
  <rv s="0">
    <fb>315998739</fb>
    <v>2</v>
  </rv>
  <rv s="0">
    <fb>38566</fb>
    <v>0</v>
  </rv>
  <rv s="0">
    <fb>1.5318000000000001</fb>
    <v>1</v>
  </rv>
  <rv s="0">
    <fb>1.5536000000000001</fb>
    <v>1</v>
  </rv>
  <rv s="0">
    <fb>1.5218</fb>
    <v>1</v>
  </rv>
  <rv s="0">
    <fb>297575617</fb>
    <v>2</v>
  </rv>
  <rv s="0">
    <fb>38567</fb>
    <v>0</v>
  </rv>
  <rv s="0">
    <fb>1.5436000000000001</fb>
    <v>1</v>
  </rv>
  <rv s="0">
    <fb>1.5468</fb>
    <v>1</v>
  </rv>
  <rv s="0">
    <fb>1.5275000000000001</fb>
    <v>1</v>
  </rv>
  <rv s="0">
    <fb>261742077</fb>
    <v>2</v>
  </rv>
  <rv s="0">
    <fb>38568</fb>
    <v>0</v>
  </rv>
  <rv s="0">
    <fb>1.5254000000000001</fb>
    <v>1</v>
  </rv>
  <rv s="0">
    <fb>1.5104</fb>
    <v>1</v>
  </rv>
  <rv s="0">
    <fb>276705656</fb>
    <v>2</v>
  </rv>
  <rv s="0">
    <fb>38569</fb>
    <v>0</v>
  </rv>
  <rv s="0">
    <fb>242483770</fb>
    <v>2</v>
  </rv>
  <rv s="0">
    <fb>38572</fb>
    <v>0</v>
  </rv>
  <rv s="0">
    <fb>177012341</fb>
    <v>2</v>
  </rv>
  <rv s="0">
    <fb>38573</fb>
    <v>0</v>
  </rv>
  <rv s="0">
    <fb>1.5649999999999999</fb>
    <v>1</v>
  </rv>
  <rv s="0">
    <fb>1.5331999999999999</fb>
    <v>1</v>
  </rv>
  <rv s="0">
    <fb>1.5674999999999999</fb>
    <v>1</v>
  </rv>
  <rv s="0">
    <fb>387700735</fb>
    <v>2</v>
  </rv>
  <rv s="0">
    <fb>38574</fb>
    <v>0</v>
  </rv>
  <rv s="0">
    <fb>1.5492999999999999</fb>
    <v>1</v>
  </rv>
  <rv s="0">
    <fb>1.5853999999999999</fb>
    <v>1</v>
  </rv>
  <rv s="0">
    <fb>364413252</fb>
    <v>2</v>
  </rv>
  <rv s="0">
    <fb>38575</fb>
    <v>0</v>
  </rv>
  <rv s="0">
    <fb>272644644</fb>
    <v>2</v>
  </rv>
  <rv s="0">
    <fb>38576</fb>
    <v>0</v>
  </rv>
  <rv s="0">
    <fb>1.6464000000000001</fb>
    <v>1</v>
  </rv>
  <rv s="0">
    <fb>1.5521</fb>
    <v>1</v>
  </rv>
  <rv s="0">
    <fb>1.6507000000000001</fb>
    <v>1</v>
  </rv>
  <rv s="0">
    <fb>933663341</fb>
    <v>2</v>
  </rv>
  <rv s="0">
    <fb>38579</fb>
    <v>0</v>
  </rv>
  <rv s="0">
    <fb>1.7029000000000001</fb>
    <v>1</v>
  </rv>
  <rv s="0">
    <fb>1.66</fb>
    <v>1</v>
  </rv>
  <rv s="0">
    <fb>1.7261</fb>
    <v>1</v>
  </rv>
  <rv s="0">
    <fb>1.6589</fb>
    <v>1</v>
  </rv>
  <rv s="0">
    <fb>1086882014</fb>
    <v>2</v>
  </rv>
  <rv s="0">
    <fb>38580</fb>
    <v>0</v>
  </rv>
  <rv s="0">
    <fb>1.6517999999999999</fb>
    <v>1</v>
  </rv>
  <rv s="0">
    <fb>1.6924999999999999</fb>
    <v>1</v>
  </rv>
  <rv s="0">
    <fb>1.6963999999999999</fb>
    <v>1</v>
  </rv>
  <rv s="0">
    <fb>1.6504000000000001</fb>
    <v>1</v>
  </rv>
  <rv s="0">
    <fb>538898646</fb>
    <v>2</v>
  </rv>
  <rv s="0">
    <fb>38581</fb>
    <v>0</v>
  </rv>
  <rv s="0">
    <fb>1.6839</fb>
    <v>1</v>
  </rv>
  <rv s="0">
    <fb>1.6571</fb>
    <v>1</v>
  </rv>
  <rv s="0">
    <fb>1.6942999999999999</fb>
    <v>1</v>
  </rv>
  <rv s="0">
    <fb>1.6560999999999999</fb>
    <v>1</v>
  </rv>
  <rv s="0">
    <fb>507479591</fb>
    <v>2</v>
  </rv>
  <rv s="0">
    <fb>38582</fb>
    <v>0</v>
  </rv>
  <rv s="0">
    <fb>1.6536</fb>
    <v>1</v>
  </rv>
  <rv s="0">
    <fb>1.6754</fb>
    <v>1</v>
  </rv>
  <rv s="0">
    <fb>1.6786000000000001</fb>
    <v>1</v>
  </rv>
  <rv s="0">
    <fb>1.6338999999999999</fb>
    <v>1</v>
  </rv>
  <rv s="0">
    <fb>442586838</fb>
    <v>2</v>
  </rv>
  <rv s="0">
    <fb>38583</fb>
    <v>0</v>
  </rv>
  <rv s="0">
    <fb>1.6368</fb>
    <v>1</v>
  </rv>
  <rv s="0">
    <fb>1.6529</fb>
    <v>1</v>
  </rv>
  <rv s="0">
    <fb>1.6678999999999999</fb>
    <v>1</v>
  </rv>
  <rv s="0">
    <fb>1.6346000000000001</fb>
    <v>1</v>
  </rv>
  <rv s="0">
    <fb>381980581</fb>
    <v>2</v>
  </rv>
  <rv s="0">
    <fb>38586</fb>
    <v>0</v>
  </rv>
  <rv s="0">
    <fb>1.6382000000000001</fb>
    <v>1</v>
  </rv>
  <rv s="0">
    <fb>1.6482000000000001</fb>
    <v>1</v>
  </rv>
  <rv s="0">
    <fb>1.6696</fb>
    <v>1</v>
  </rv>
  <rv s="0">
    <fb>1.6164000000000001</fb>
    <v>1</v>
  </rv>
  <rv s="0">
    <fb>388182196</fb>
    <v>2</v>
  </rv>
  <rv s="0">
    <fb>38587</fb>
    <v>0</v>
  </rv>
  <rv s="0">
    <fb>1.6335999999999999</fb>
    <v>1</v>
  </rv>
  <rv s="0">
    <fb>1.6375</fb>
    <v>1</v>
  </rv>
  <rv s="0">
    <fb>1.6186</fb>
    <v>1</v>
  </rv>
  <rv s="0">
    <fb>295687659</fb>
    <v>2</v>
  </rv>
  <rv s="0">
    <fb>38588</fb>
    <v>0</v>
  </rv>
  <rv s="0">
    <fb>1.6286</fb>
    <v>1</v>
  </rv>
  <rv s="0">
    <fb>1.6829000000000001</fb>
    <v>1</v>
  </rv>
  <rv s="0">
    <fb>1.6282000000000001</fb>
    <v>1</v>
  </rv>
  <rv s="0">
    <fb>572173264</fb>
    <v>2</v>
  </rv>
  <rv s="0">
    <fb>38589</fb>
    <v>0</v>
  </rv>
  <rv s="0">
    <fb>1.645</fb>
    <v>1</v>
  </rv>
  <rv s="0">
    <fb>1.6471</fb>
    <v>1</v>
  </rv>
  <rv s="0">
    <fb>1.6604000000000001</fb>
    <v>1</v>
  </rv>
  <rv s="0">
    <fb>1.6361000000000001</fb>
    <v>1</v>
  </rv>
  <rv s="0">
    <fb>276286776</fb>
    <v>2</v>
  </rv>
  <rv s="0">
    <fb>38590</fb>
    <v>0</v>
  </rv>
  <rv s="0">
    <fb>1.655</fb>
    <v>1</v>
  </rv>
  <rv s="0">
    <fb>1.62</fb>
    <v>1</v>
  </rv>
  <rv s="0">
    <fb>261155701</fb>
    <v>2</v>
  </rv>
  <rv s="0">
    <fb>38593</fb>
    <v>0</v>
  </rv>
  <rv s="0">
    <fb>1.6371</fb>
    <v>1</v>
  </rv>
  <rv s="0">
    <fb>1.6168</fb>
    <v>1</v>
  </rv>
  <rv s="0">
    <fb>1.6439999999999999</fb>
    <v>1</v>
  </rv>
  <rv s="0">
    <fb>256394436</fb>
    <v>2</v>
  </rv>
  <rv s="0">
    <fb>38594</fb>
    <v>0</v>
  </rv>
  <rv s="0">
    <fb>1.6632</fb>
    <v>1</v>
  </rv>
  <rv s="0">
    <fb>1.6425000000000001</fb>
    <v>1</v>
  </rv>
  <rv s="0">
    <fb>1.6711</fb>
    <v>1</v>
  </rv>
  <rv s="0">
    <fb>1.64</fb>
    <v>1</v>
  </rv>
  <rv s="0">
    <fb>519057911</fb>
    <v>2</v>
  </rv>
  <rv s="0">
    <fb>38595</fb>
    <v>0</v>
  </rv>
  <rv s="0">
    <fb>1.6746000000000001</fb>
    <v>1</v>
  </rv>
  <rv s="0">
    <fb>1.6736</fb>
    <v>1</v>
  </rv>
  <rv s="0">
    <fb>1.6796</fb>
    <v>1</v>
  </rv>
  <rv s="0">
    <fb>1.6525000000000001</fb>
    <v>1</v>
  </rv>
  <rv s="0">
    <fb>402997738</fb>
    <v>2</v>
  </rv>
  <rv s="0">
    <fb>38596</fb>
    <v>0</v>
  </rv>
  <rv s="0">
    <fb>1.6520999999999999</fb>
    <v>1</v>
  </rv>
  <rv s="0">
    <fb>1.6846000000000001</fb>
    <v>1</v>
  </rv>
  <rv s="0">
    <fb>1.6460999999999999</fb>
    <v>1</v>
  </rv>
  <rv s="0">
    <fb>356405328</fb>
    <v>2</v>
  </rv>
  <rv s="0">
    <fb>38597</fb>
    <v>0</v>
  </rv>
  <rv s="0">
    <fb>1.6714</fb>
    <v>1</v>
  </rv>
  <rv s="0">
    <fb>222384174</fb>
    <v>2</v>
  </rv>
  <rv s="0">
    <fb>38601</fb>
    <v>0</v>
  </rv>
  <rv s="0">
    <fb>1.7428999999999999</fb>
    <v>1</v>
  </rv>
  <rv s="0">
    <fb>1.7457</fb>
    <v>1</v>
  </rv>
  <rv s="0">
    <fb>1.6625000000000001</fb>
    <v>1</v>
  </rv>
  <rv s="0">
    <fb>818764106</fb>
    <v>2</v>
  </rv>
  <rv s="0">
    <fb>38602</fb>
    <v>0</v>
  </rv>
  <rv s="0">
    <fb>1.7385999999999999</fb>
    <v>1</v>
  </rv>
  <rv s="0">
    <fb>1.7518</fb>
    <v>1</v>
  </rv>
  <rv s="0">
    <fb>1.7643</fb>
    <v>1</v>
  </rv>
  <rv s="0">
    <fb>1.7114</fb>
    <v>1</v>
  </rv>
  <rv s="0">
    <fb>963369971</fb>
    <v>2</v>
  </rv>
  <rv s="0">
    <fb>38603</fb>
    <v>0</v>
  </rv>
  <rv s="0">
    <fb>1.7779</fb>
    <v>1</v>
  </rv>
  <rv s="0">
    <fb>1.7625</fb>
    <v>1</v>
  </rv>
  <rv s="0">
    <fb>1.79</fb>
    <v>1</v>
  </rv>
  <rv s="0">
    <fb>1.7549999999999999</fb>
    <v>1</v>
  </rv>
  <rv s="0">
    <fb>702717290</fb>
    <v>2</v>
  </rv>
  <rv s="0">
    <fb>38604</fb>
    <v>0</v>
  </rv>
  <rv s="0">
    <fb>1.8325</fb>
    <v>1</v>
  </rv>
  <rv s="0">
    <fb>1.7882</fb>
    <v>1</v>
  </rv>
  <rv s="0">
    <fb>1.8339000000000001</fb>
    <v>1</v>
  </rv>
  <rv s="0">
    <fb>1.7782</fb>
    <v>1</v>
  </rv>
  <rv s="0">
    <fb>615967295</fb>
    <v>2</v>
  </rv>
  <rv s="0">
    <fb>38607</fb>
    <v>0</v>
  </rv>
  <rv s="0">
    <fb>1.8357000000000001</fb>
    <v>1</v>
  </rv>
  <rv s="0">
    <fb>1.825</fb>
    <v>1</v>
  </rv>
  <rv s="0">
    <fb>1.8439000000000001</fb>
    <v>1</v>
  </rv>
  <rv s="0">
    <fb>1.8064</fb>
    <v>1</v>
  </rv>
  <rv s="0">
    <fb>453217525</fb>
    <v>2</v>
  </rv>
  <rv s="0">
    <fb>38608</fb>
    <v>0</v>
  </rv>
  <rv s="0">
    <fb>1.8149999999999999</fb>
    <v>1</v>
  </rv>
  <rv s="0">
    <fb>1.8221000000000001</fb>
    <v>1</v>
  </rv>
  <rv s="0">
    <fb>1.8318000000000001</fb>
    <v>1</v>
  </rv>
  <rv s="0">
    <fb>1.7970999999999999</fb>
    <v>1</v>
  </rv>
  <rv s="0">
    <fb>492949004</fb>
    <v>2</v>
  </rv>
  <rv s="0">
    <fb>38609</fb>
    <v>0</v>
  </rv>
  <rv s="0">
    <fb>1.7718</fb>
    <v>1</v>
  </rv>
  <rv s="0">
    <fb>1.8236000000000001</fb>
    <v>1</v>
  </rv>
  <rv s="0">
    <fb>1.8282</fb>
    <v>1</v>
  </rv>
  <rv s="0">
    <fb>1.7665</fb>
    <v>1</v>
  </rv>
  <rv s="0">
    <fb>474634998</fb>
    <v>2</v>
  </rv>
  <rv s="0">
    <fb>38610</fb>
    <v>0</v>
  </rv>
  <rv s="0">
    <fb>1.7810999999999999</fb>
    <v>1</v>
  </rv>
  <rv s="0">
    <fb>1.7857000000000001</fb>
    <v>1</v>
  </rv>
  <rv s="0">
    <fb>1.7921</fb>
    <v>1</v>
  </rv>
  <rv s="0">
    <fb>1.7618</fb>
    <v>1</v>
  </rv>
  <rv s="0">
    <fb>415199283</fb>
    <v>2</v>
  </rv>
  <rv s="0">
    <fb>38611</fb>
    <v>0</v>
  </rv>
  <rv s="0">
    <fb>1.8289</fb>
    <v>1</v>
  </rv>
  <rv s="0">
    <fb>1.7939000000000001</fb>
    <v>1</v>
  </rv>
  <rv s="0">
    <fb>1.7839</fb>
    <v>1</v>
  </rv>
  <rv s="0">
    <fb>594740446</fb>
    <v>2</v>
  </rv>
  <rv s="0">
    <fb>38614</fb>
    <v>0</v>
  </rv>
  <rv s="0">
    <fb>1.88</fb>
    <v>1</v>
  </rv>
  <rv s="0">
    <fb>1.8231999999999999</fb>
    <v>1</v>
  </rv>
  <rv s="0">
    <fb>1.8889</fb>
    <v>1</v>
  </rv>
  <rv s="0">
    <fb>783788487</fb>
    <v>2</v>
  </rv>
  <rv s="0">
    <fb>38615</fb>
    <v>0</v>
  </rv>
  <rv s="0">
    <fb>1.8996</fb>
    <v>1</v>
  </rv>
  <rv s="0">
    <fb>1.8925000000000001</fb>
    <v>1</v>
  </rv>
  <rv s="0">
    <fb>1.9218</fb>
    <v>1</v>
  </rv>
  <rv s="0">
    <fb>1.89</fb>
    <v>1</v>
  </rv>
  <rv s="0">
    <fb>820505232</fb>
    <v>2</v>
  </rv>
  <rv s="0">
    <fb>38616</fb>
    <v>0</v>
  </rv>
  <rv s="0">
    <fb>1.8611</fb>
    <v>1</v>
  </rv>
  <rv s="0">
    <fb>1.8914</fb>
    <v>1</v>
  </rv>
  <rv s="0">
    <fb>1.8946000000000001</fb>
    <v>1</v>
  </rv>
  <rv s="0">
    <fb>1.8521000000000001</fb>
    <v>1</v>
  </rv>
  <rv s="0">
    <fb>434769650</fb>
    <v>2</v>
  </rv>
  <rv s="0">
    <fb>38617</fb>
    <v>0</v>
  </rv>
  <rv s="0">
    <fb>1.8535999999999999</fb>
    <v>1</v>
  </rv>
  <rv s="0">
    <fb>1.8529</fb>
    <v>1</v>
  </rv>
  <rv s="0">
    <fb>1.8738999999999999</fb>
    <v>1</v>
  </rv>
  <rv s="0">
    <fb>1.8329</fb>
    <v>1</v>
  </rv>
  <rv s="0">
    <fb>464037184</fb>
    <v>2</v>
  </rv>
  <rv s="0">
    <fb>38618</fb>
    <v>0</v>
  </rv>
  <rv s="0">
    <fb>1.9</fb>
    <v>1</v>
  </rv>
  <rv s="0">
    <fb>1.8607</fb>
    <v>1</v>
  </rv>
  <rv s="0">
    <fb>1.9107000000000001</fb>
    <v>1</v>
  </rv>
  <rv s="0">
    <fb>1.8513999999999999</fb>
    <v>1</v>
  </rv>
  <rv s="0">
    <fb>558506226</fb>
    <v>2</v>
  </rv>
  <rv s="0">
    <fb>38621</fb>
    <v>0</v>
  </rv>
  <rv s="0">
    <fb>1.9229000000000001</fb>
    <v>1</v>
  </rv>
  <rv s="0">
    <fb>1.9296</fb>
    <v>1</v>
  </rv>
  <rv s="0">
    <fb>1.9486000000000001</fb>
    <v>1</v>
  </rv>
  <rv s="0">
    <fb>1.9043000000000001</fb>
    <v>1</v>
  </rv>
  <rv s="0">
    <fb>546621586</fb>
    <v>2</v>
  </rv>
  <rv s="0">
    <fb>38622</fb>
    <v>0</v>
  </rv>
  <rv s="0">
    <fb>1.9086000000000001</fb>
    <v>1</v>
  </rv>
  <rv s="0">
    <fb>1.9257</fb>
    <v>1</v>
  </rv>
  <rv s="0">
    <fb>1.9371</fb>
    <v>1</v>
  </rv>
  <rv s="0">
    <fb>1.9081999999999999</fb>
    <v>1</v>
  </rv>
  <rv s="0">
    <fb>341774165</fb>
    <v>2</v>
  </rv>
  <rv s="0">
    <fb>38623</fb>
    <v>0</v>
  </rv>
  <rv s="0">
    <fb>1.8243</fb>
    <v>1</v>
  </rv>
  <rv s="0">
    <fb>1.8954</fb>
    <v>1</v>
  </rv>
  <rv s="0">
    <fb>1.8968</fb>
    <v>1</v>
  </rv>
  <rv s="0">
    <fb>1.8068</fb>
    <v>1</v>
  </rv>
  <rv s="0">
    <fb>1126688562</fb>
    <v>2</v>
  </rv>
  <rv s="0">
    <fb>38624</fb>
    <v>0</v>
  </rv>
  <rv s="0">
    <fb>1.8693</fb>
    <v>1</v>
  </rv>
  <rv s="0">
    <fb>1.8295999999999999</fb>
    <v>1</v>
  </rv>
  <rv s="0">
    <fb>1.8782000000000001</fb>
    <v>1</v>
  </rv>
  <rv s="0">
    <fb>1.8146</fb>
    <v>1</v>
  </rv>
  <rv s="0">
    <fb>637220689</fb>
    <v>2</v>
  </rv>
  <rv s="0">
    <fb>38625</fb>
    <v>0</v>
  </rv>
  <rv s="0">
    <fb>1.9146000000000001</fb>
    <v>1</v>
  </rv>
  <rv s="0">
    <fb>1.8689</fb>
    <v>1</v>
  </rv>
  <rv s="0">
    <fb>1.9160999999999999</fb>
    <v>1</v>
  </rv>
  <rv s="0">
    <fb>531849079</fb>
    <v>2</v>
  </rv>
  <rv s="0">
    <fb>38628</fb>
    <v>0</v>
  </rv>
  <rv s="0">
    <fb>1.9442999999999999</fb>
    <v>1</v>
  </rv>
  <rv s="0">
    <fb>1.9342999999999999</fb>
    <v>1</v>
  </rv>
  <rv s="0">
    <fb>1.9479</fb>
    <v>1</v>
  </rv>
  <rv s="0">
    <fb>1.9171</fb>
    <v>1</v>
  </rv>
  <rv s="0">
    <fb>508492912</fb>
    <v>2</v>
  </rv>
  <rv s="0">
    <fb>38629</fb>
    <v>0</v>
  </rv>
  <rv s="0">
    <fb>1.9196</fb>
    <v>1</v>
  </rv>
  <rv s="0">
    <fb>1.9624999999999999</fb>
    <v>1</v>
  </rv>
  <rv s="0">
    <fb>1.9767999999999999</fb>
    <v>1</v>
  </rv>
  <rv s="0">
    <fb>1.9157</fb>
    <v>1</v>
  </rv>
  <rv s="0">
    <fb>541494809</fb>
    <v>2</v>
  </rv>
  <rv s="0">
    <fb>38630</fb>
    <v>0</v>
  </rv>
  <rv s="0">
    <fb>1.885</fb>
    <v>1</v>
  </rv>
  <rv s="0">
    <fb>1.9403999999999999</fb>
    <v>1</v>
  </rv>
  <rv s="0">
    <fb>1.9414</fb>
    <v>1</v>
  </rv>
  <rv s="0">
    <fb>1.8838999999999999</fb>
    <v>1</v>
  </rv>
  <rv s="0">
    <fb>610914298</fb>
    <v>2</v>
  </rv>
  <rv s="0">
    <fb>38631</fb>
    <v>0</v>
  </rv>
  <rv s="0">
    <fb>1.8464</fb>
    <v>1</v>
  </rv>
  <rv s="0">
    <fb>1.9104000000000001</fb>
    <v>1</v>
  </rv>
  <rv s="0">
    <fb>1.8168</fb>
    <v>1</v>
  </rv>
  <rv s="0">
    <fb>758350854</fb>
    <v>2</v>
  </rv>
  <rv s="0">
    <fb>38632</fb>
    <v>0</v>
  </rv>
  <rv s="0">
    <fb>1.8321000000000001</fb>
    <v>1</v>
  </rv>
  <rv s="0">
    <fb>1.8471</fb>
    <v>1</v>
  </rv>
  <rv s="0">
    <fb>1.8546</fb>
    <v>1</v>
  </rv>
  <rv s="0">
    <fb>1.8053999999999999</fb>
    <v>1</v>
  </rv>
  <rv s="0">
    <fb>678163142</fb>
    <v>2</v>
  </rv>
  <rv s="0">
    <fb>38635</fb>
    <v>0</v>
  </rv>
  <rv s="0">
    <fb>1.7988999999999999</fb>
    <v>1</v>
  </rv>
  <rv s="0">
    <fb>1.8486</fb>
    <v>1</v>
  </rv>
  <rv s="0">
    <fb>1.8539000000000001</fb>
    <v>1</v>
  </rv>
  <rv s="0">
    <fb>1.7957000000000001</fb>
    <v>1</v>
  </rv>
  <rv s="0">
    <fb>507815479</fb>
    <v>2</v>
  </rv>
  <rv s="0">
    <fb>38636</fb>
    <v>0</v>
  </rv>
  <rv s="0">
    <fb>1.8425</fb>
    <v>1</v>
  </rv>
  <rv s="0">
    <fb>1.8525</fb>
    <v>1</v>
  </rv>
  <rv s="0">
    <fb>1.8</fb>
    <v>1</v>
  </rv>
  <rv s="0">
    <fb>1249208621</fb>
    <v>2</v>
  </rv>
  <rv s="0">
    <fb>38637</fb>
    <v>0</v>
  </rv>
  <rv s="0">
    <fb>1.7588999999999999</fb>
    <v>1</v>
  </rv>
  <rv s="0">
    <fb>1.7375</fb>
    <v>1</v>
  </rv>
  <rv s="0">
    <fb>1.7964</fb>
    <v>1</v>
  </rv>
  <rv s="0">
    <fb>1.7096</fb>
    <v>1</v>
  </rv>
  <rv s="0">
    <fb>2698530782</fb>
    <v>2</v>
  </rv>
  <rv s="0">
    <fb>38638</fb>
    <v>0</v>
  </rv>
  <rv s="0">
    <fb>1.9193</fb>
    <v>1</v>
  </rv>
  <rv s="0">
    <fb>1.7657</fb>
    <v>1</v>
  </rv>
  <rv s="0">
    <fb>1.9268000000000001</fb>
    <v>1</v>
  </rv>
  <rv s="0">
    <fb>1.7596000000000001</fb>
    <v>1</v>
  </rv>
  <rv s="0">
    <fb>1866167622</fb>
    <v>2</v>
  </rv>
  <rv s="0">
    <fb>38639</fb>
    <v>0</v>
  </rv>
  <rv s="0">
    <fb>1.9286000000000001</fb>
    <v>1</v>
  </rv>
  <rv s="0">
    <fb>1.9411</fb>
    <v>1</v>
  </rv>
  <rv s="0">
    <fb>1.8854</fb>
    <v>1</v>
  </rv>
  <rv s="0">
    <fb>1035681555</fb>
    <v>2</v>
  </rv>
  <rv s="0">
    <fb>38642</fb>
    <v>0</v>
  </rv>
  <rv s="0">
    <fb>1.9278999999999999</fb>
    <v>1</v>
  </rv>
  <rv s="0">
    <fb>1.9368000000000001</fb>
    <v>1</v>
  </rv>
  <rv s="0">
    <fb>1.8814</fb>
    <v>1</v>
  </rv>
  <rv s="0">
    <fb>617008841</fb>
    <v>2</v>
  </rv>
  <rv s="0">
    <fb>38643</fb>
    <v>0</v>
  </rv>
  <rv s="0">
    <fb>1.8646</fb>
    <v>1</v>
  </rv>
  <rv s="0">
    <fb>1.9017999999999999</fb>
    <v>1</v>
  </rv>
  <rv s="0">
    <fb>1.8643000000000001</fb>
    <v>1</v>
  </rv>
  <rv s="0">
    <fb>609607901</fb>
    <v>2</v>
  </rv>
  <rv s="0">
    <fb>38644</fb>
    <v>0</v>
  </rv>
  <rv s="0">
    <fb>1.9621</fb>
    <v>1</v>
  </rv>
  <rv s="0">
    <fb>1.8595999999999999</fb>
    <v>1</v>
  </rv>
  <rv s="0">
    <fb>1.9629000000000001</fb>
    <v>1</v>
  </rv>
  <rv s="0">
    <fb>1009067165</fb>
    <v>2</v>
  </rv>
  <rv s="0">
    <fb>38645</fb>
    <v>0</v>
  </rv>
  <rv s="0">
    <fb>2.0049999999999999</fb>
    <v>1</v>
  </rv>
  <rv s="0">
    <fb>1.9454</fb>
    <v>1</v>
  </rv>
  <rv s="0">
    <fb>2.0179</fb>
    <v>1</v>
  </rv>
  <rv s="0">
    <fb>1358354298</fb>
    <v>2</v>
  </rv>
  <rv s="0">
    <fb>38646</fb>
    <v>0</v>
  </rv>
  <rv s="0">
    <fb>1.9879</fb>
    <v>1</v>
  </rv>
  <rv s="0">
    <fb>2.0299999999999998</fb>
    <v>1</v>
  </rv>
  <rv s="0">
    <fb>2.0350000000000001</fb>
    <v>1</v>
  </rv>
  <rv s="0">
    <fb>1.9771000000000001</fb>
    <v>1</v>
  </rv>
  <rv s="0">
    <fb>796806092</fb>
    <v>2</v>
  </rv>
  <rv s="0">
    <fb>38649</fb>
    <v>0</v>
  </rv>
  <rv s="0">
    <fb>2.0282</fb>
    <v>1</v>
  </rv>
  <rv s="0">
    <fb>1.9732000000000001</fb>
    <v>1</v>
  </rv>
  <rv s="0">
    <fb>1.9675</fb>
    <v>1</v>
  </rv>
  <rv s="0">
    <fb>612756616</fb>
    <v>2</v>
  </rv>
  <rv s="0">
    <fb>38650</fb>
    <v>0</v>
  </rv>
  <rv s="0">
    <fb>2.0036</fb>
    <v>1</v>
  </rv>
  <rv s="0">
    <fb>2.0143</fb>
    <v>1</v>
  </rv>
  <rv s="0">
    <fb>2.0304000000000002</fb>
    <v>1</v>
  </rv>
  <rv s="0">
    <fb>1.9888999999999999</fb>
    <v>1</v>
  </rv>
  <rv s="0">
    <fb>466352758</fb>
    <v>2</v>
  </rv>
  <rv s="0">
    <fb>38651</fb>
    <v>0</v>
  </rv>
  <rv s="0">
    <fb>2.0367999999999999</fb>
    <v>1</v>
  </rv>
  <rv s="0">
    <fb>2.0099999999999998</fb>
    <v>1</v>
  </rv>
  <rv s="0">
    <fb>2.0556999999999999</fb>
    <v>1</v>
  </rv>
  <rv s="0">
    <fb>1.9971000000000001</fb>
    <v>1</v>
  </rv>
  <rv s="0">
    <fb>633034237</fb>
    <v>2</v>
  </rv>
  <rv s="0">
    <fb>38652</fb>
    <v>0</v>
  </rv>
  <rv s="0">
    <fb>1.9789000000000001</fb>
    <v>1</v>
  </rv>
  <rv s="0">
    <fb>2.0354000000000001</fb>
    <v>1</v>
  </rv>
  <rv s="0">
    <fb>2.0360999999999998</fb>
    <v>1</v>
  </rv>
  <rv s="0">
    <fb>421236341</fb>
    <v>2</v>
  </rv>
  <rv s="0">
    <fb>38653</fb>
    <v>0</v>
  </rv>
  <rv s="0">
    <fb>2.0013999999999998</fb>
    <v>1</v>
  </rv>
  <rv s="0">
    <fb>2.0154000000000001</fb>
    <v>1</v>
  </rv>
  <rv s="0">
    <fb>1.9346000000000001</fb>
    <v>1</v>
  </rv>
  <rv s="0">
    <fb>770089026</fb>
    <v>2</v>
  </rv>
  <rv s="0">
    <fb>38656</fb>
    <v>0</v>
  </rv>
  <rv s="0">
    <fb>2.0568</fb>
    <v>1</v>
  </rv>
  <rv s="0">
    <fb>1.9714</fb>
    <v>1</v>
  </rv>
  <rv s="0">
    <fb>2.0707</fb>
    <v>1</v>
  </rv>
  <rv s="0">
    <fb>1.9554</fb>
    <v>1</v>
  </rv>
  <rv s="0">
    <fb>944364084</fb>
    <v>2</v>
  </rv>
  <rv s="0">
    <fb>38657</fb>
    <v>0</v>
  </rv>
  <rv s="0">
    <fb>2.0535999999999999</fb>
    <v>1</v>
  </rv>
  <rv s="0">
    <fb>2.0442999999999998</fb>
    <v>1</v>
  </rv>
  <rv s="0">
    <fb>2.0764</fb>
    <v>1</v>
  </rv>
  <rv s="0">
    <fb>2.0310999999999999</fb>
    <v>1</v>
  </rv>
  <rv s="0">
    <fb>751438739</fb>
    <v>2</v>
  </rv>
  <rv s="0">
    <fb>38658</fb>
    <v>0</v>
  </rv>
  <rv s="0">
    <fb>2.1410999999999998</fb>
    <v>1</v>
  </rv>
  <rv s="0">
    <fb>2.0613999999999999</fb>
    <v>1</v>
  </rv>
  <rv s="0">
    <fb>2.1429</fb>
    <v>1</v>
  </rv>
  <rv s="0">
    <fb>2.0571000000000002</fb>
    <v>1</v>
  </rv>
  <rv s="0">
    <fb>864022092</fb>
    <v>2</v>
  </rv>
  <rv s="0">
    <fb>38659</fb>
    <v>0</v>
  </rv>
  <rv s="0">
    <fb>2.2088999999999999</fb>
    <v>1</v>
  </rv>
  <rv s="0">
    <fb>2.1520999999999999</fb>
    <v>1</v>
  </rv>
  <rv s="0">
    <fb>2.2256999999999998</fb>
    <v>1</v>
  </rv>
  <rv s="0">
    <fb>2.1454</fb>
    <v>1</v>
  </rv>
  <rv s="0">
    <fb>884382536</fb>
    <v>2</v>
  </rv>
  <rv s="0">
    <fb>38660</fb>
    <v>0</v>
  </rv>
  <rv s="0">
    <fb>2.1839</fb>
    <v>1</v>
  </rv>
  <rv s="0">
    <fb>2.1554000000000002</fb>
    <v>1</v>
  </rv>
  <rv s="0">
    <fb>2.1871</fb>
    <v>1</v>
  </rv>
  <rv s="0">
    <fb>2.1293000000000002</fb>
    <v>1</v>
  </rv>
  <rv s="0">
    <fb>878330330</fb>
    <v>2</v>
  </rv>
  <rv s="0">
    <fb>38663</fb>
    <v>0</v>
  </rv>
  <rv s="0">
    <fb>2.1511</fb>
    <v>1</v>
  </rv>
  <rv s="0">
    <fb>2.1732</fb>
    <v>1</v>
  </rv>
  <rv s="0">
    <fb>2.2025000000000001</fb>
    <v>1</v>
  </rv>
  <rv s="0">
    <fb>2.1478999999999999</fb>
    <v>1</v>
  </rv>
  <rv s="0">
    <fb>638831362</fb>
    <v>2</v>
  </rv>
  <rv s="0">
    <fb>38664</fb>
    <v>0</v>
  </rv>
  <rv s="0">
    <fb>2.1393</fb>
    <v>1</v>
  </rv>
  <rv s="0">
    <fb>2.1564000000000001</fb>
    <v>1</v>
  </rv>
  <rv s="0">
    <fb>2.1107</fb>
    <v>1</v>
  </rv>
  <rv s="0">
    <fb>473765597</fb>
    <v>2</v>
  </rv>
  <rv s="0">
    <fb>38665</fb>
    <v>0</v>
  </rv>
  <rv s="0">
    <fb>2.1467999999999998</fb>
    <v>1</v>
  </rv>
  <rv s="0">
    <fb>2.1861000000000002</fb>
    <v>1</v>
  </rv>
  <rv s="0">
    <fb>552928004</fb>
    <v>2</v>
  </rv>
  <rv s="0">
    <fb>38666</fb>
    <v>0</v>
  </rv>
  <rv s="0">
    <fb>2.1850000000000001</fb>
    <v>1</v>
  </rv>
  <rv s="0">
    <fb>2.1657000000000002</fb>
    <v>1</v>
  </rv>
  <rv s="0">
    <fb>2.1857000000000002</fb>
    <v>1</v>
  </rv>
  <rv s="0">
    <fb>2.1074999999999999</fb>
    <v>1</v>
  </rv>
  <rv s="0">
    <fb>667966287</fb>
    <v>2</v>
  </rv>
  <rv s="0">
    <fb>38667</fb>
    <v>0</v>
  </rv>
  <rv s="0">
    <fb>2.1979000000000002</fb>
    <v>1</v>
  </rv>
  <rv s="0">
    <fb>2.2181999999999999</fb>
    <v>1</v>
  </rv>
  <rv s="0">
    <fb>2.1907000000000001</fb>
    <v>1</v>
  </rv>
  <rv s="0">
    <fb>425490301</fb>
    <v>2</v>
  </rv>
  <rv s="0">
    <fb>38670</fb>
    <v>0</v>
  </rv>
  <rv s="0">
    <fb>2.1945999999999999</fb>
    <v>1</v>
  </rv>
  <rv s="0">
    <fb>2.2136</fb>
    <v>1</v>
  </rv>
  <rv s="0">
    <fb>2.1753999999999998</fb>
    <v>1</v>
  </rv>
  <rv s="0">
    <fb>369956305</fb>
    <v>2</v>
  </rv>
  <rv s="0">
    <fb>38671</fb>
    <v>0</v>
  </rv>
  <rv s="0">
    <fb>2.2242999999999999</fb>
    <v>1</v>
  </rv>
  <rv s="0">
    <fb>2.2000000000000002</fb>
    <v>1</v>
  </rv>
  <rv s="0">
    <fb>2.2528999999999999</fb>
    <v>1</v>
  </rv>
  <rv s="0">
    <fb>2.1949999999999998</fb>
    <v>1</v>
  </rv>
  <rv s="0">
    <fb>540682864</fb>
    <v>2</v>
  </rv>
  <rv s="0">
    <fb>38672</fb>
    <v>0</v>
  </rv>
  <rv s="0">
    <fb>2.3195999999999999</fb>
    <v>1</v>
  </rv>
  <rv s="0">
    <fb>2.2553999999999998</fb>
    <v>1</v>
  </rv>
  <rv s="0">
    <fb>2.3235999999999999</fb>
    <v>1</v>
  </rv>
  <rv s="0">
    <fb>2.2532000000000001</fb>
    <v>1</v>
  </rv>
  <rv s="0">
    <fb>784516908</fb>
    <v>2</v>
  </rv>
  <rv s="0">
    <fb>38673</fb>
    <v>0</v>
  </rv>
  <rv s="0">
    <fb>2.3043</fb>
    <v>1</v>
  </rv>
  <rv s="0">
    <fb>2.3424999999999998</fb>
    <v>1</v>
  </rv>
  <rv s="0">
    <fb>2.3529</fb>
    <v>1</v>
  </rv>
  <rv s="0">
    <fb>2.2946</fb>
    <v>1</v>
  </rv>
  <rv s="0">
    <fb>676206276</fb>
    <v>2</v>
  </rv>
  <rv s="0">
    <fb>38674</fb>
    <v>0</v>
  </rv>
  <rv s="0">
    <fb>2.3056999999999999</fb>
    <v>1</v>
  </rv>
  <rv s="0">
    <fb>2.3325</fb>
    <v>1</v>
  </rv>
  <rv s="0">
    <fb>2.3368000000000002</fb>
    <v>1</v>
  </rv>
  <rv s="0">
    <fb>2.2989000000000002</fb>
    <v>1</v>
  </rv>
  <rv s="0">
    <fb>524963984</fb>
    <v>2</v>
  </rv>
  <rv s="0">
    <fb>38677</fb>
    <v>0</v>
  </rv>
  <rv s="0">
    <fb>2.3199999999999998</fb>
    <v>1</v>
  </rv>
  <rv s="0">
    <fb>2.3149999999999999</fb>
    <v>1</v>
  </rv>
  <rv s="0">
    <fb>2.3281999999999998</fb>
    <v>1</v>
  </rv>
  <rv s="0">
    <fb>2.2757000000000001</fb>
    <v>1</v>
  </rv>
  <rv s="0">
    <fb>511710759</fb>
    <v>2</v>
  </rv>
  <rv s="0">
    <fb>38678</fb>
    <v>0</v>
  </rv>
  <rv s="0">
    <fb>2.3757000000000001</fb>
    <v>1</v>
  </rv>
  <rv s="0">
    <fb>2.3157000000000001</fb>
    <v>1</v>
  </rv>
  <rv s="0">
    <fb>2.3843000000000001</fb>
    <v>1</v>
  </rv>
  <rv s="0">
    <fb>540435932</fb>
    <v>2</v>
  </rv>
  <rv s="0">
    <fb>38679</fb>
    <v>0</v>
  </rv>
  <rv s="0">
    <fb>2.3967999999999998</fb>
    <v>1</v>
  </rv>
  <rv s="0">
    <fb>2.3885999999999998</fb>
    <v>1</v>
  </rv>
  <rv s="0">
    <fb>2.4279000000000002</fb>
    <v>1</v>
  </rv>
  <rv s="0">
    <fb>2.3818000000000001</fb>
    <v>1</v>
  </rv>
  <rv s="0">
    <fb>485851613</fb>
    <v>2</v>
  </rv>
  <rv s="0">
    <fb>38681</fb>
    <v>0</v>
  </rv>
  <rv s="0">
    <fb>2.4763999999999999</fb>
    <v>1</v>
  </rv>
  <rv s="0">
    <fb>2.4163999999999999</fb>
    <v>1</v>
  </rv>
  <rv s="0">
    <fb>2.4836</fb>
    <v>1</v>
  </rv>
  <rv s="0">
    <fb>2.4106999999999998</fb>
    <v>1</v>
  </rv>
  <rv s="0">
    <fb>395012607</fb>
    <v>2</v>
  </rv>
  <rv s="0">
    <fb>38684</fb>
    <v>0</v>
  </rv>
  <rv s="0">
    <fb>2.4878999999999998</fb>
    <v>1</v>
  </rv>
  <rv s="0">
    <fb>2.5257000000000001</fb>
    <v>1</v>
  </rv>
  <rv s="0">
    <fb>2.5381999999999998</fb>
    <v>1</v>
  </rv>
  <rv s="0">
    <fb>2.4668000000000001</fb>
    <v>1</v>
  </rv>
  <rv s="0">
    <fb>1018518826</fb>
    <v>2</v>
  </rv>
  <rv s="0">
    <fb>38685</fb>
    <v>0</v>
  </rv>
  <rv s="0">
    <fb>2.4321000000000002</fb>
    <v>1</v>
  </rv>
  <rv s="0">
    <fb>2.4996</fb>
    <v>1</v>
  </rv>
  <rv s="0">
    <fb>2.5106999999999999</fb>
    <v>1</v>
  </rv>
  <rv s="0">
    <fb>2.4054000000000002</fb>
    <v>1</v>
  </rv>
  <rv s="0">
    <fb>891433671</fb>
    <v>2</v>
  </rv>
  <rv s="0">
    <fb>38686</fb>
    <v>0</v>
  </rv>
  <rv s="0">
    <fb>2.4220999999999999</fb>
    <v>1</v>
  </rv>
  <rv s="0">
    <fb>2.4439000000000002</fb>
    <v>1</v>
  </rv>
  <rv s="0">
    <fb>2.4588999999999999</fb>
    <v>1</v>
  </rv>
  <rv s="0">
    <fb>2.4114</fb>
    <v>1</v>
  </rv>
  <rv s="0">
    <fb>595673491</fb>
    <v>2</v>
  </rv>
  <rv s="0">
    <fb>38687</fb>
    <v>0</v>
  </rv>
  <rv s="0">
    <fb>2.5571000000000002</fb>
    <v>1</v>
  </rv>
  <rv s="0">
    <fb>2.4624999999999999</fb>
    <v>1</v>
  </rv>
  <rv s="0">
    <fb>2.5617999999999999</fb>
    <v>1</v>
  </rv>
  <rv s="0">
    <fb>2.4575</fb>
    <v>1</v>
  </rv>
  <rv s="0">
    <fb>812892948</fb>
    <v>2</v>
  </rv>
  <rv s="0">
    <fb>38688</fb>
    <v>0</v>
  </rv>
  <rv s="0">
    <fb>2.5939000000000001</fb>
    <v>1</v>
  </rv>
  <rv s="0">
    <fb>2.5811000000000002</fb>
    <v>1</v>
  </rv>
  <rv s="0">
    <fb>2.5979000000000001</fb>
    <v>1</v>
  </rv>
  <rv s="0">
    <fb>2.5249999999999999</fb>
    <v>1</v>
  </rv>
  <rv s="0">
    <fb>895762139</fb>
    <v>2</v>
  </rv>
  <rv s="0">
    <fb>38691</fb>
    <v>0</v>
  </rv>
  <rv s="0">
    <fb>2.5649999999999999</fb>
    <v>1</v>
  </rv>
  <rv s="0">
    <fb>2.5695999999999999</fb>
    <v>1</v>
  </rv>
  <rv s="0">
    <fb>2.5903999999999998</fb>
    <v>1</v>
  </rv>
  <rv s="0">
    <fb>2.5531999999999999</fb>
    <v>1</v>
  </rv>
  <rv s="0">
    <fb>584504616</fb>
    <v>2</v>
  </rv>
  <rv s="0">
    <fb>38692</fb>
    <v>0</v>
  </rv>
  <rv s="0">
    <fb>2.6446000000000001</fb>
    <v>1</v>
  </rv>
  <rv s="0">
    <fb>2.6404000000000001</fb>
    <v>1</v>
  </rv>
  <rv s="0">
    <fb>2.6724999999999999</fb>
    <v>1</v>
  </rv>
  <rv s="0">
    <fb>2.6196000000000002</fb>
    <v>1</v>
  </rv>
  <rv s="0">
    <fb>857029925</fb>
    <v>2</v>
  </rv>
  <rv s="0">
    <fb>38693</fb>
    <v>0</v>
  </rv>
  <rv s="0">
    <fb>2.6410999999999998</fb>
    <v>1</v>
  </rv>
  <rv s="0">
    <fb>2.6511</fb>
    <v>1</v>
  </rv>
  <rv s="0">
    <fb>2.6593</fb>
    <v>1</v>
  </rv>
  <rv s="0">
    <fb>2.6114000000000002</fb>
    <v>1</v>
  </rv>
  <rv s="0">
    <fb>679479031</fb>
    <v>2</v>
  </rv>
  <rv s="0">
    <fb>38694</fb>
    <v>0</v>
  </rv>
  <rv s="0">
    <fb>2.6457000000000002</fb>
    <v>1</v>
  </rv>
  <rv s="0">
    <fb>2.6143000000000001</fb>
    <v>1</v>
  </rv>
  <rv s="0">
    <fb>2.6488999999999998</fb>
    <v>1</v>
  </rv>
  <rv s="0">
    <fb>2.5929000000000002</fb>
    <v>1</v>
  </rv>
  <rv s="0">
    <fb>790480214</fb>
    <v>2</v>
  </rv>
  <rv s="0">
    <fb>38695</fb>
    <v>0</v>
  </rv>
  <rv s="0">
    <fb>2.6547000000000001</fb>
    <v>1</v>
  </rv>
  <rv s="0">
    <fb>2.6503999999999999</fb>
    <v>1</v>
  </rv>
  <rv s="0">
    <fb>2.6638999999999999</fb>
    <v>1</v>
  </rv>
  <rv s="0">
    <fb>555505155</fb>
    <v>2</v>
  </rv>
  <rv s="0">
    <fb>38698</fb>
    <v>0</v>
  </rv>
  <rv s="0">
    <fb>2.6753999999999998</fb>
    <v>1</v>
  </rv>
  <rv s="0">
    <fb>2.6739000000000002</fb>
    <v>1</v>
  </rv>
  <rv s="0">
    <fb>2.6911</fb>
    <v>1</v>
  </rv>
  <rv s="0">
    <fb>2.6629</fb>
    <v>1</v>
  </rv>
  <rv s="0">
    <fb>525349377</fb>
    <v>2</v>
  </rv>
  <rv s="0">
    <fb>38699</fb>
    <v>0</v>
  </rv>
  <rv s="0">
    <fb>2.6779000000000002</fb>
    <v>1</v>
  </rv>
  <rv s="0">
    <fb>2.6732</fb>
    <v>1</v>
  </rv>
  <rv s="0">
    <fb>2.6949999999999998</fb>
    <v>1</v>
  </rv>
  <rv s="0">
    <fb>493815605</fb>
    <v>2</v>
  </rv>
  <rv s="0">
    <fb>38700</fb>
    <v>0</v>
  </rv>
  <rv s="0">
    <fb>2.5718000000000001</fb>
    <v>1</v>
  </rv>
  <rv s="0">
    <fb>2.6179000000000001</fb>
    <v>1</v>
  </rv>
  <rv s="0">
    <fb>2.5095999999999998</fb>
    <v>1</v>
  </rv>
  <rv s="0">
    <fb>1450716086</fb>
    <v>2</v>
  </rv>
  <rv s="0">
    <fb>38701</fb>
    <v>0</v>
  </rv>
  <rv s="0">
    <fb>2.5779000000000001</fb>
    <v>1</v>
  </rv>
  <rv s="0">
    <fb>2.5956999999999999</fb>
    <v>1</v>
  </rv>
  <rv s="0">
    <fb>2.6021000000000001</fb>
    <v>1</v>
  </rv>
  <rv s="0">
    <fb>2.5482</fb>
    <v>1</v>
  </rv>
  <rv s="0">
    <fb>561245525</fb>
    <v>2</v>
  </rv>
  <rv s="0">
    <fb>38702</fb>
    <v>0</v>
  </rv>
  <rv s="0">
    <fb>2.5396000000000001</fb>
    <v>1</v>
  </rv>
  <rv s="0">
    <fb>2.5764</fb>
    <v>1</v>
  </rv>
  <rv s="0">
    <fb>2.5821000000000001</fb>
    <v>1</v>
  </rv>
  <rv s="0">
    <fb>2.5379</fb>
    <v>1</v>
  </rv>
  <rv s="0">
    <fb>671171675</fb>
    <v>2</v>
  </rv>
  <rv s="0">
    <fb>38705</fb>
    <v>0</v>
  </rv>
  <rv s="0">
    <fb>2.5493000000000001</fb>
    <v>1</v>
  </rv>
  <rv s="0">
    <fb>2.5371000000000001</fb>
    <v>1</v>
  </rv>
  <rv s="0">
    <fb>529467481</fb>
    <v>2</v>
  </rv>
  <rv s="0">
    <fb>38706</fb>
    <v>0</v>
  </rv>
  <rv s="0">
    <fb>2.5754000000000001</fb>
    <v>1</v>
  </rv>
  <rv s="0">
    <fb>2.5579999999999998</fb>
    <v>1</v>
  </rv>
  <rv s="0">
    <fb>2.585</fb>
    <v>1</v>
  </rv>
  <rv s="0">
    <fb>2.54</fb>
    <v>1</v>
  </rv>
  <rv s="0">
    <fb>479107919</fb>
    <v>2</v>
  </rv>
  <rv s="0">
    <fb>38707</fb>
    <v>0</v>
  </rv>
  <rv s="0">
    <fb>2.625</fb>
    <v>1</v>
  </rv>
  <rv s="0">
    <fb>2.6288999999999998</fb>
    <v>1</v>
  </rv>
  <rv s="0">
    <fb>2.5907</fb>
    <v>1</v>
  </rv>
  <rv s="0">
    <fb>475734951</fb>
    <v>2</v>
  </rv>
  <rv s="0">
    <fb>38708</fb>
    <v>0</v>
  </rv>
  <rv s="0">
    <fb>2.6436000000000002</fb>
    <v>1</v>
  </rv>
  <rv s="0">
    <fb>2.6396000000000002</fb>
    <v>1</v>
  </rv>
  <rv s="0">
    <fb>2.6604000000000001</fb>
    <v>1</v>
  </rv>
  <rv s="0">
    <fb>2.6286</fb>
    <v>1</v>
  </rv>
  <rv s="0">
    <fb>370669606</fb>
    <v>2</v>
  </rv>
  <rv s="0">
    <fb>38709</fb>
    <v>0</v>
  </rv>
  <rv s="0">
    <fb>2.6520999999999999</fb>
    <v>1</v>
  </rv>
  <rv s="0">
    <fb>229856989</fb>
    <v>2</v>
  </rv>
  <rv s="0">
    <fb>38713</fb>
    <v>0</v>
  </rv>
  <rv s="0">
    <fb>2.6429</fb>
    <v>1</v>
  </rv>
  <rv s="0">
    <fb>2.6850000000000001</fb>
    <v>1</v>
  </rv>
  <rv s="0">
    <fb>590897246</fb>
    <v>2</v>
  </rv>
  <rv s="0">
    <fb>38714</fb>
    <v>0</v>
  </rv>
  <rv s="0">
    <fb>2.6274999999999999</fb>
    <v>1</v>
  </rv>
  <rv s="0">
    <fb>2.6596000000000002</fb>
    <v>1</v>
  </rv>
  <rv s="0">
    <fb>2.67</fb>
    <v>1</v>
  </rv>
  <rv s="0">
    <fb>2.6185999999999998</fb>
    <v>1</v>
  </rv>
  <rv s="0">
    <fb>398740026</fb>
    <v>2</v>
  </rv>
  <rv s="0">
    <fb>38715</fb>
    <v>0</v>
  </rv>
  <rv s="0">
    <fb>2.5518000000000001</fb>
    <v>1</v>
  </rv>
  <rv s="0">
    <fb>2.6349999999999998</fb>
    <v>1</v>
  </rv>
  <rv s="0">
    <fb>2.6364000000000001</fb>
    <v>1</v>
  </rv>
  <rv s="0">
    <fb>2.5507</fb>
    <v>1</v>
  </rv>
  <rv s="0">
    <fb>490257474</fb>
    <v>2</v>
  </rv>
  <rv s="0">
    <fb>38716</fb>
    <v>0</v>
  </rv>
  <rv s="0">
    <fb>2.5674999999999999</fb>
    <v>1</v>
  </rv>
  <rv s="0">
    <fb>2.5325000000000002</fb>
    <v>1</v>
  </rv>
  <rv s="0">
    <fb>2.5868000000000002</fb>
    <v>1</v>
  </rv>
  <rv s="0">
    <fb>2.5121000000000002</fb>
    <v>1</v>
  </rv>
  <rv s="0">
    <fb>624340816</fb>
    <v>2</v>
  </rv>
  <rv s="0">
    <fb>38720</fb>
    <v>0</v>
  </rv>
  <rv s="0">
    <fb>2.6696</fb>
    <v>1</v>
  </rv>
  <rv s="0">
    <fb>2.5804</fb>
    <v>1</v>
  </rv>
  <rv s="0">
    <fb>807412951</fb>
    <v>2</v>
  </rv>
  <rv s="0">
    <fb>38721</fb>
    <v>0</v>
  </rv>
  <rv s="0">
    <fb>2.6775000000000002</fb>
    <v>1</v>
  </rv>
  <rv s="0">
    <fb>2.6831999999999998</fb>
    <v>1</v>
  </rv>
  <rv s="0">
    <fb>2.7136</fb>
    <v>1</v>
  </rv>
  <rv s="0">
    <fb>2.6606999999999998</fb>
    <v>1</v>
  </rv>
  <rv s="0">
    <fb>620903056</fb>
    <v>2</v>
  </rv>
  <rv s="0">
    <fb>38722</fb>
    <v>0</v>
  </rv>
  <rv s="0">
    <fb>2.6564000000000001</fb>
    <v>1</v>
  </rv>
  <rv s="0">
    <fb>2.6749999999999998</fb>
    <v>1</v>
  </rv>
  <rv s="0">
    <fb>2.6339000000000001</fb>
    <v>1</v>
  </rv>
  <rv s="0">
    <fb>449584773</fb>
    <v>2</v>
  </rv>
  <rv s="0">
    <fb>38723</fb>
    <v>0</v>
  </rv>
  <rv s="0">
    <fb>2.7250000000000001</fb>
    <v>1</v>
  </rv>
  <rv s="0">
    <fb>2.6875</fb>
    <v>1</v>
  </rv>
  <rv s="0">
    <fb>2.7393000000000001</fb>
    <v>1</v>
  </rv>
  <rv s="0">
    <fb>2.6625000000000001</fb>
    <v>1</v>
  </rv>
  <rv s="0">
    <fb>704558040</fb>
    <v>2</v>
  </rv>
  <rv s="0">
    <fb>38726</fb>
    <v>0</v>
  </rv>
  <rv s="0">
    <fb>2.7161</fb>
    <v>1</v>
  </rv>
  <rv s="0">
    <fb>2.7404000000000002</fb>
    <v>1</v>
  </rv>
  <rv s="0">
    <fb>2.7570999999999999</fb>
    <v>1</v>
  </rv>
  <rv s="0">
    <fb>2.7050000000000001</fb>
    <v>1</v>
  </rv>
  <rv s="0">
    <fb>675445571</fb>
    <v>2</v>
  </rv>
  <rv s="0">
    <fb>38727</fb>
    <v>0</v>
  </rv>
  <rv s="0">
    <fb>2.8879000000000001</fb>
    <v>1</v>
  </rv>
  <rv s="0">
    <fb>2.7231999999999998</fb>
    <v>1</v>
  </rv>
  <rv s="0">
    <fb>2.9245999999999999</fb>
    <v>1</v>
  </rv>
  <rv s="0">
    <fb>2.7082000000000002</fb>
    <v>1</v>
  </rv>
  <rv s="0">
    <fb>2280355264</fb>
    <v>2</v>
  </rv>
  <rv s="0">
    <fb>38728</fb>
    <v>0</v>
  </rv>
  <rv s="0">
    <fb>2.9964</fb>
    <v>1</v>
  </rv>
  <rv s="0">
    <fb>2.9939</fb>
    <v>1</v>
  </rv>
  <rv s="0">
    <fb>3.0286</fb>
    <v>1</v>
  </rv>
  <rv s="0">
    <fb>2.9496000000000002</fb>
    <v>1</v>
  </rv>
  <rv s="0">
    <fb>1494197022</fb>
    <v>2</v>
  </rv>
  <rv s="0">
    <fb>38729</fb>
    <v>0</v>
  </rv>
  <rv s="0">
    <fb>3.0104000000000002</fb>
    <v>1</v>
  </rv>
  <rv s="0">
    <fb>3.0346000000000002</fb>
    <v>1</v>
  </rv>
  <rv s="0">
    <fb>3.0857000000000001</fb>
    <v>1</v>
  </rv>
  <rv s="0">
    <fb>2.9864000000000002</fb>
    <v>1</v>
  </rv>
  <rv s="0">
    <fb>1280809144</fb>
    <v>2</v>
  </rv>
  <rv s="0">
    <fb>38730</fb>
    <v>0</v>
  </rv>
  <rv s="0">
    <fb>3.0568</fb>
    <v>1</v>
  </rv>
  <rv s="0">
    <fb>3.0354000000000001</fb>
    <v>1</v>
  </rv>
  <rv s="0">
    <fb>3.0718000000000001</fb>
    <v>1</v>
  </rv>
  <rv s="0">
    <fb>3.0213999999999999</fb>
    <v>1</v>
  </rv>
  <rv s="0">
    <fb>776614348</fb>
    <v>2</v>
  </rv>
  <rv s="0">
    <fb>38734</fb>
    <v>0</v>
  </rv>
  <rv s="0">
    <fb>3.0253999999999999</fb>
    <v>1</v>
  </rv>
  <rv s="0">
    <fb>3.0607000000000002</fb>
    <v>1</v>
  </rv>
  <rv s="0">
    <fb>3.085</fb>
    <v>1</v>
  </rv>
  <rv s="0">
    <fb>2.9954000000000001</fb>
    <v>1</v>
  </rv>
  <rv s="0">
    <fb>836861896</fb>
    <v>2</v>
  </rv>
  <rv s="0">
    <fb>38735</fb>
    <v>0</v>
  </rv>
  <rv s="0">
    <fb>2.9460999999999999</fb>
    <v>1</v>
  </rv>
  <rv s="0">
    <fb>2.9670999999999998</fb>
    <v>1</v>
  </rv>
  <rv s="0">
    <fb>3.0017999999999998</fb>
    <v>1</v>
  </rv>
  <rv s="0">
    <fb>2.9232</fb>
    <v>1</v>
  </rv>
  <rv s="0">
    <fb>1213119217</fb>
    <v>2</v>
  </rv>
  <rv s="0">
    <fb>38736</fb>
    <v>0</v>
  </rv>
  <rv s="0">
    <fb>2.8227000000000002</fb>
    <v>1</v>
  </rv>
  <rv s="0">
    <fb>2.9018000000000002</fb>
    <v>1</v>
  </rv>
  <rv s="0">
    <fb>2.9163999999999999</fb>
    <v>1</v>
  </rv>
  <rv s="0">
    <fb>2.8121</fb>
    <v>1</v>
  </rv>
  <rv s="0">
    <fb>1696401800</fb>
    <v>2</v>
  </rv>
  <rv s="0">
    <fb>38737</fb>
    <v>0</v>
  </rv>
  <rv s="0">
    <fb>2.7174999999999998</fb>
    <v>1</v>
  </rv>
  <rv s="0">
    <fb>2.8313999999999999</fb>
    <v>1</v>
  </rv>
  <rv s="0">
    <fb>2.8586</fb>
    <v>1</v>
  </rv>
  <rv s="0">
    <fb>1138540526</fb>
    <v>2</v>
  </rv>
  <rv s="0">
    <fb>38740</fb>
    <v>0</v>
  </rv>
  <rv s="0">
    <fb>2.7738999999999998</fb>
    <v>1</v>
  </rv>
  <rv s="0">
    <fb>2.7179000000000002</fb>
    <v>1</v>
  </rv>
  <rv s="0">
    <fb>2.8414000000000001</fb>
    <v>1</v>
  </rv>
  <rv s="0">
    <fb>2.7143000000000002</fb>
    <v>1</v>
  </rv>
  <rv s="0">
    <fb>1059771407</fb>
    <v>2</v>
  </rv>
  <rv s="0">
    <fb>38741</fb>
    <v>0</v>
  </rv>
  <rv s="0">
    <fb>2.7157</fb>
    <v>1</v>
  </rv>
  <rv s="0">
    <fb>2.8129</fb>
    <v>1</v>
  </rv>
  <rv s="0">
    <fb>2.8363999999999998</fb>
    <v>1</v>
  </rv>
  <rv s="0">
    <fb>2.7061000000000002</fb>
    <v>1</v>
  </rv>
  <rv s="0">
    <fb>1142648634</fb>
    <v>2</v>
  </rv>
  <rv s="0">
    <fb>38742</fb>
    <v>0</v>
  </rv>
  <rv s="0">
    <fb>2.65</fb>
    <v>1</v>
  </rv>
  <rv s="0">
    <fb>2.7639</fb>
    <v>1</v>
  </rv>
  <rv s="0">
    <fb>2.7679</fb>
    <v>1</v>
  </rv>
  <rv s="0">
    <fb>2.6160999999999999</fb>
    <v>1</v>
  </rv>
  <rv s="0">
    <fb>1276081032</fb>
    <v>2</v>
  </rv>
  <rv s="0">
    <fb>38743</fb>
    <v>0</v>
  </rv>
  <rv s="0">
    <fb>2.5832000000000002</fb>
    <v>1</v>
  </rv>
  <rv s="0">
    <fb>2.6617999999999999</fb>
    <v>1</v>
  </rv>
  <rv s="0">
    <fb>2.6939000000000002</fb>
    <v>1</v>
  </rv>
  <rv s="0">
    <fb>2.5689000000000002</fb>
    <v>1</v>
  </rv>
  <rv s="0">
    <fb>1182397530</fb>
    <v>2</v>
  </rv>
  <rv s="0">
    <fb>38744</fb>
    <v>0</v>
  </rv>
  <rv s="0">
    <fb>2.5724999999999998</fb>
    <v>1</v>
  </rv>
  <rv s="0">
    <fb>2.6053999999999999</fb>
    <v>1</v>
  </rv>
  <rv s="0">
    <fb>2.5392999999999999</fb>
    <v>1</v>
  </rv>
  <rv s="0">
    <fb>954389774</fb>
    <v>2</v>
  </rv>
  <rv s="0">
    <fb>38747</fb>
    <v>0</v>
  </rv>
  <rv s="0">
    <fb>2.6785999999999999</fb>
    <v>1</v>
  </rv>
  <rv s="0">
    <fb>2.5417999999999998</fb>
    <v>1</v>
  </rv>
  <rv s="0">
    <fb>2.7357</fb>
    <v>1</v>
  </rv>
  <rv s="0">
    <fb>2.5310999999999999</fb>
    <v>1</v>
  </rv>
  <rv s="0">
    <fb>1398402402</fb>
    <v>2</v>
  </rv>
  <rv s="0">
    <fb>38748</fb>
    <v>0</v>
  </rv>
  <rv s="0">
    <fb>2.6968000000000001</fb>
    <v>1</v>
  </rv>
  <rv s="0">
    <fb>2.6964000000000001</fb>
    <v>1</v>
  </rv>
  <rv s="0">
    <fb>2.7263999999999999</fb>
    <v>1</v>
  </rv>
  <rv s="0">
    <fb>913543893</fb>
    <v>2</v>
  </rv>
  <rv s="0">
    <fb>38749</fb>
    <v>0</v>
  </rv>
  <rv s="0">
    <fb>2.6936</fb>
    <v>1</v>
  </rv>
  <rv s="0">
    <fb>2.6768000000000001</fb>
    <v>1</v>
  </rv>
  <rv s="0">
    <fb>2.7307000000000001</fb>
    <v>1</v>
  </rv>
  <rv s="0">
    <fb>2.6657000000000002</fb>
    <v>1</v>
  </rv>
  <rv s="0">
    <fb>521343525</fb>
    <v>2</v>
  </rv>
  <rv s="0">
    <fb>38750</fb>
    <v>0</v>
  </rv>
  <rv s="0">
    <fb>2.5750000000000002</fb>
    <v>1</v>
  </rv>
  <rv s="0">
    <fb>2.6821000000000002</fb>
    <v>1</v>
  </rv>
  <rv s="0">
    <fb>2.6913999999999998</fb>
    <v>1</v>
  </rv>
  <rv s="0">
    <fb>2.5731999999999999</fb>
    <v>1</v>
  </rv>
  <rv s="0">
    <fb>707594475</fb>
    <v>2</v>
  </rv>
  <rv s="0">
    <fb>38751</fb>
    <v>0</v>
  </rv>
  <rv s="0">
    <fb>2.5659999999999998</fb>
    <v>1</v>
  </rv>
  <rv s="0">
    <fb>2.58</fb>
    <v>1</v>
  </rv>
  <rv s="0">
    <fb>2.5996000000000001</fb>
    <v>1</v>
  </rv>
  <rv s="0">
    <fb>692163156</fb>
    <v>2</v>
  </rv>
  <rv s="0">
    <fb>38754</fb>
    <v>0</v>
  </rv>
  <rv s="0">
    <fb>2.4036</fb>
    <v>1</v>
  </rv>
  <rv s="0">
    <fb>2.5720999999999998</fb>
    <v>1</v>
  </rv>
  <rv s="0">
    <fb>2.5895999999999999</fb>
    <v>1</v>
  </rv>
  <rv s="0">
    <fb>2.3835999999999999</fb>
    <v>1</v>
  </rv>
  <rv s="0">
    <fb>1652235676</fb>
    <v>2</v>
  </rv>
  <rv s="0">
    <fb>38755</fb>
    <v>0</v>
  </rv>
  <rv s="0">
    <fb>2.4142999999999999</fb>
    <v>1</v>
  </rv>
  <rv s="0">
    <fb>2.4382000000000001</fb>
    <v>1</v>
  </rv>
  <rv s="0">
    <fb>2.4813999999999998</fb>
    <v>1</v>
  </rv>
  <rv s="0">
    <fb>2.3814000000000002</fb>
    <v>1</v>
  </rv>
  <rv s="0">
    <fb>1389234857</fb>
    <v>2</v>
  </rv>
  <rv s="0">
    <fb>38756</fb>
    <v>0</v>
  </rv>
  <rv s="0">
    <fb>2.4460999999999999</fb>
    <v>1</v>
  </rv>
  <rv s="0">
    <fb>2.4670999999999998</fb>
    <v>1</v>
  </rv>
  <rv s="0">
    <fb>2.3571</fb>
    <v>1</v>
  </rv>
  <rv s="0">
    <fb>953266553</fb>
    <v>2</v>
  </rv>
  <rv s="0">
    <fb>38757</fb>
    <v>0</v>
  </rv>
  <rv s="0">
    <fb>2.4679000000000002</fb>
    <v>1</v>
  </rv>
  <rv s="0">
    <fb>2.4725000000000001</fb>
    <v>1</v>
  </rv>
  <rv s="0">
    <fb>2.3046000000000002</fb>
    <v>1</v>
  </rv>
  <rv s="0">
    <fb>1150195006</fb>
    <v>2</v>
  </rv>
  <rv s="0">
    <fb>38758</fb>
    <v>0</v>
  </rv>
  <rv s="0">
    <fb>2.4039000000000001</fb>
    <v>1</v>
  </rv>
  <rv s="0">
    <fb>2.3279000000000001</fb>
    <v>1</v>
  </rv>
  <rv s="0">
    <fb>2.4167999999999998</fb>
    <v>1</v>
  </rv>
  <rv s="0">
    <fb>2.2464</fb>
    <v>1</v>
  </rv>
  <rv s="0">
    <fb>1760477456</fb>
    <v>2</v>
  </rv>
  <rv s="0">
    <fb>38761</fb>
    <v>0</v>
  </rv>
  <rv s="0">
    <fb>2.3111000000000002</fb>
    <v>1</v>
  </rv>
  <rv s="0">
    <fb>2.3795999999999999</fb>
    <v>1</v>
  </rv>
  <rv s="0">
    <fb>2.3839000000000001</fb>
    <v>1</v>
  </rv>
  <rv s="0">
    <fb>2.3086000000000002</fb>
    <v>1</v>
  </rv>
  <rv s="0">
    <fb>883632331</fb>
    <v>2</v>
  </rv>
  <rv s="0">
    <fb>38762</fb>
    <v>0</v>
  </rv>
  <rv s="0">
    <fb>2.4159000000000002</fb>
    <v>1</v>
  </rv>
  <rv s="0">
    <fb>2.3250000000000002</fb>
    <v>1</v>
  </rv>
  <rv s="0">
    <fb>2.3214000000000001</fb>
    <v>1</v>
  </rv>
  <rv s="0">
    <fb>1161115549</fb>
    <v>2</v>
  </rv>
  <rv s="0">
    <fb>38763</fb>
    <v>0</v>
  </rv>
  <rv s="0">
    <fb>2.4721000000000002</fb>
    <v>1</v>
  </rv>
  <rv s="0">
    <fb>2.3986000000000001</fb>
    <v>1</v>
  </rv>
  <rv s="0">
    <fb>2.4864000000000002</fb>
    <v>1</v>
  </rv>
  <rv s="0">
    <fb>1160041692</fb>
    <v>2</v>
  </rv>
  <rv s="0">
    <fb>38764</fb>
    <v>0</v>
  </rv>
  <rv s="0">
    <fb>2.5204</fb>
    <v>1</v>
  </rv>
  <rv s="0">
    <fb>2.4967999999999999</fb>
    <v>1</v>
  </rv>
  <rv s="0">
    <fb>2.5360999999999998</fb>
    <v>1</v>
  </rv>
  <rv s="0">
    <fb>953943649</fb>
    <v>2</v>
  </rv>
  <rv s="0">
    <fb>38765</fb>
    <v>0</v>
  </rv>
  <rv s="0">
    <fb>2.5104000000000002</fb>
    <v>1</v>
  </rv>
  <rv s="0">
    <fb>2.5318000000000001</fb>
    <v>1</v>
  </rv>
  <rv s="0">
    <fb>2.4861</fb>
    <v>1</v>
  </rv>
  <rv s="0">
    <fb>575999243</fb>
    <v>2</v>
  </rv>
  <rv s="0">
    <fb>38769</fb>
    <v>0</v>
  </rv>
  <rv s="0">
    <fb>2.5211000000000001</fb>
    <v>1</v>
  </rv>
  <rv s="0">
    <fb>2.5286</fb>
    <v>1</v>
  </rv>
  <rv s="0">
    <fb>2.4529000000000001</fb>
    <v>1</v>
  </rv>
  <rv s="0">
    <fb>779767879</fb>
    <v>2</v>
  </rv>
  <rv s="0">
    <fb>38770</fb>
    <v>0</v>
  </rv>
  <rv s="0">
    <fb>2.5470999999999999</fb>
    <v>1</v>
  </rv>
  <rv s="0">
    <fb>2.4643000000000002</fb>
    <v>1</v>
  </rv>
  <rv s="0">
    <fb>2.5596000000000001</fb>
    <v>1</v>
  </rv>
  <rv s="0">
    <fb>2.4285999999999999</fb>
    <v>1</v>
  </rv>
  <rv s="0">
    <fb>978504266</fb>
    <v>2</v>
  </rv>
  <rv s="0">
    <fb>38771</fb>
    <v>0</v>
  </rv>
  <rv s="0">
    <fb>2.5625</fb>
    <v>1</v>
  </rv>
  <rv s="0">
    <fb>2.5638999999999998</fb>
    <v>1</v>
  </rv>
  <rv s="0">
    <fb>2.6071</fb>
    <v>1</v>
  </rv>
  <rv s="0">
    <fb>2.5510999999999999</fb>
    <v>1</v>
  </rv>
  <rv s="0">
    <fb>857507941</fb>
    <v>2</v>
  </rv>
  <rv s="0">
    <fb>38772</fb>
    <v>0</v>
  </rv>
  <rv s="0">
    <fb>2.5520999999999998</fb>
    <v>1</v>
  </rv>
  <rv s="0">
    <fb>2.6032000000000002</fb>
    <v>1</v>
  </rv>
  <rv s="0">
    <fb>2.5428999999999999</fb>
    <v>1</v>
  </rv>
  <rv s="0">
    <fb>534784294</fb>
    <v>2</v>
  </rv>
  <rv s="0">
    <fb>38775</fb>
    <v>0</v>
  </rv>
  <rv s="0">
    <fb>2.5354000000000001</fb>
    <v>1</v>
  </rv>
  <rv s="0">
    <fb>2.5710999999999999</fb>
    <v>1</v>
  </rv>
  <rv s="0">
    <fb>2.5756999999999999</fb>
    <v>1</v>
  </rv>
  <rv s="0">
    <fb>2.5232000000000001</fb>
    <v>1</v>
  </rv>
  <rv s="0">
    <fb>791377503</fb>
    <v>2</v>
  </rv>
  <rv s="0">
    <fb>38776</fb>
    <v>0</v>
  </rv>
  <rv s="0">
    <fb>2.5564</fb>
    <v>1</v>
  </rv>
  <rv s="0">
    <fb>2.5857000000000001</fb>
    <v>1</v>
  </rv>
  <rv s="0">
    <fb>1267496447</fb>
    <v>2</v>
  </rv>
  <rv s="0">
    <fb>38777</fb>
    <v>0</v>
  </rv>
  <rv s="0">
    <fb>2.4586000000000001</fb>
    <v>1</v>
  </rv>
  <rv s="0">
    <fb>2.4817999999999998</fb>
    <v>1</v>
  </rv>
  <rv s="0">
    <fb>2.4293</fb>
    <v>1</v>
  </rv>
  <rv s="0">
    <fb>763879431</fb>
    <v>2</v>
  </rv>
  <rv s="0">
    <fb>38778</fb>
    <v>0</v>
  </rv>
  <rv s="0">
    <fb>2.4636999999999998</fb>
    <v>1</v>
  </rv>
  <rv s="0">
    <fb>2.4525000000000001</fb>
    <v>1</v>
  </rv>
  <rv s="0">
    <fb>625585473</fb>
    <v>2</v>
  </rv>
  <rv s="0">
    <fb>38779</fb>
    <v>0</v>
  </rv>
  <rv s="0">
    <fb>2.4186000000000001</fb>
    <v>1</v>
  </rv>
  <rv s="0">
    <fb>2.4786000000000001</fb>
    <v>1</v>
  </rv>
  <rv s="0">
    <fb>2.4117999999999999</fb>
    <v>1</v>
  </rv>
  <rv s="0">
    <fb>737815745</fb>
    <v>2</v>
  </rv>
  <rv s="0">
    <fb>38782</fb>
    <v>0</v>
  </rv>
  <rv s="0">
    <fb>2.3386</fb>
    <v>1</v>
  </rv>
  <rv s="0">
    <fb>2.4175</fb>
    <v>1</v>
  </rv>
  <rv s="0">
    <fb>2.3193000000000001</fb>
    <v>1</v>
  </rv>
  <rv s="0">
    <fb>913305305</fb>
    <v>2</v>
  </rv>
  <rv s="0">
    <fb>38783</fb>
    <v>0</v>
  </rv>
  <rv s="0">
    <fb>2.3681999999999999</fb>
    <v>1</v>
  </rv>
  <rv s="0">
    <fb>2.3483999999999998</fb>
    <v>1</v>
  </rv>
  <rv s="0">
    <fb>2.3893</fb>
    <v>1</v>
  </rv>
  <rv s="0">
    <fb>2.3243</fb>
    <v>1</v>
  </rv>
  <rv s="0">
    <fb>873009429</fb>
    <v>2</v>
  </rv>
  <rv s="0">
    <fb>38784</fb>
    <v>0</v>
  </rv>
  <rv s="0">
    <fb>2.3450000000000002</fb>
    <v>1</v>
  </rv>
  <rv s="0">
    <fb>2.3675000000000002</fb>
    <v>1</v>
  </rv>
  <rv s="0">
    <fb>2.4</fb>
    <v>1</v>
  </rv>
  <rv s="0">
    <fb>2.3338999999999999</fb>
    <v>1</v>
  </rv>
  <rv s="0">
    <fb>653452417</fb>
    <v>2</v>
  </rv>
  <rv s="0">
    <fb>38785</fb>
    <v>0</v>
  </rv>
  <rv s="0">
    <fb>2.2831999999999999</fb>
    <v>1</v>
  </rv>
  <rv s="0">
    <fb>2.3563999999999998</fb>
    <v>1</v>
  </rv>
  <rv s="0">
    <fb>2.3738999999999999</fb>
    <v>1</v>
  </rv>
  <rv s="0">
    <fb>2.2789000000000001</fb>
    <v>1</v>
  </rv>
  <rv s="0">
    <fb>800268352</fb>
    <v>2</v>
  </rv>
  <rv s="0">
    <fb>38786</fb>
    <v>0</v>
  </rv>
  <rv s="0">
    <fb>2.2568000000000001</fb>
    <v>1</v>
  </rv>
  <rv s="0">
    <fb>2.2875000000000001</fb>
    <v>1</v>
  </rv>
  <rv s="0">
    <fb>2.3031999999999999</fb>
    <v>1</v>
  </rv>
  <rv s="0">
    <fb>2.2303999999999999</fb>
    <v>1</v>
  </rv>
  <rv s="0">
    <fb>1043396823</fb>
    <v>2</v>
  </rv>
  <rv s="0">
    <fb>38789</fb>
    <v>0</v>
  </rv>
  <rv s="0">
    <fb>2.3456999999999999</fb>
    <v>1</v>
  </rv>
  <rv s="0">
    <fb>2.3231999999999999</fb>
    <v>1</v>
  </rv>
  <rv s="0">
    <fb>2.3671000000000002</fb>
    <v>1</v>
  </rv>
  <rv s="0">
    <fb>2.3138999999999998</fb>
    <v>1</v>
  </rv>
  <rv s="0">
    <fb>861415429</fb>
    <v>2</v>
  </rv>
  <rv s="0">
    <fb>38790</fb>
    <v>0</v>
  </rv>
  <rv s="0">
    <fb>2.4043000000000001</fb>
    <v>1</v>
  </rv>
  <rv s="0">
    <fb>2.3489</fb>
    <v>1</v>
  </rv>
  <rv s="0">
    <fb>2.3393000000000002</fb>
    <v>1</v>
  </rv>
  <rv s="0">
    <fb>642424774</fb>
    <v>2</v>
  </rv>
  <rv s="0">
    <fb>38791</fb>
    <v>0</v>
  </rv>
  <rv s="0">
    <fb>2.3654000000000002</fb>
    <v>1</v>
  </rv>
  <rv s="0">
    <fb>2.4182000000000001</fb>
    <v>1</v>
  </rv>
  <rv s="0">
    <fb>2.4300000000000002</fb>
    <v>1</v>
  </rv>
  <rv s="0">
    <fb>2.34</fb>
    <v>1</v>
  </rv>
  <rv s="0">
    <fb>892303744</fb>
    <v>2</v>
  </rv>
  <rv s="0">
    <fb>38792</fb>
    <v>0</v>
  </rv>
  <rv s="0">
    <fb>2.2968000000000002</fb>
    <v>1</v>
  </rv>
  <rv s="0">
    <fb>2.3875000000000002</fb>
    <v>1</v>
  </rv>
  <rv s="0">
    <fb>2.2964000000000002</fb>
    <v>1</v>
  </rv>
  <rv s="0">
    <fb>749967645</fb>
    <v>2</v>
  </rv>
  <rv s="0">
    <fb>38793</fb>
    <v>0</v>
  </rv>
  <rv s="0">
    <fb>2.3092999999999999</fb>
    <v>1</v>
  </rv>
  <rv s="0">
    <fb>2.3125</fb>
    <v>1</v>
  </rv>
  <rv s="0">
    <fb>2.3407</fb>
    <v>1</v>
  </rv>
  <rv s="0">
    <fb>2.2896000000000001</fb>
    <v>1</v>
  </rv>
  <rv s="0">
    <fb>813356993</fb>
    <v>2</v>
  </rv>
  <rv s="0">
    <fb>38796</fb>
    <v>0</v>
  </rv>
  <rv s="0">
    <fb>2.2854000000000001</fb>
    <v>1</v>
  </rv>
  <rv s="0">
    <fb>2.3292999999999999</fb>
    <v>1</v>
  </rv>
  <rv s="0">
    <fb>2.3378999999999999</fb>
    <v>1</v>
  </rv>
  <rv s="0">
    <fb>2.2810999999999999</fb>
    <v>1</v>
  </rv>
  <rv s="0">
    <fb>605577997</fb>
    <v>2</v>
  </rv>
  <rv s="0">
    <fb>38797</fb>
    <v>0</v>
  </rv>
  <rv s="0">
    <fb>2.2075</fb>
    <v>1</v>
  </rv>
  <rv s="0">
    <fb>2.2961</fb>
    <v>1</v>
  </rv>
  <rv s="0">
    <fb>2.2978999999999998</fb>
    <v>1</v>
  </rv>
  <rv s="0">
    <fb>2.1924999999999999</fb>
    <v>1</v>
  </rv>
  <rv s="0">
    <fb>1345365337</fb>
    <v>2</v>
  </rv>
  <rv s="0">
    <fb>38798</fb>
    <v>0</v>
  </rv>
  <rv s="0">
    <fb>2.2200000000000002</fb>
    <v>1</v>
  </rv>
  <rv s="0">
    <fb>2.2589000000000001</fb>
    <v>1</v>
  </rv>
  <rv s="0">
    <fb>2.1882000000000001</fb>
    <v>1</v>
  </rv>
  <rv s="0">
    <fb>1346441994</fb>
    <v>2</v>
  </rv>
  <rv s="0">
    <fb>38799</fb>
    <v>0</v>
  </rv>
  <rv s="0">
    <fb>2.1486000000000001</fb>
    <v>1</v>
  </rv>
  <rv s="0">
    <fb>2.2079</fb>
    <v>1</v>
  </rv>
  <rv s="0">
    <fb>2.2107000000000001</fb>
    <v>1</v>
  </rv>
  <rv s="0">
    <fb>2.1288999999999998</fb>
    <v>1</v>
  </rv>
  <rv s="0">
    <fb>1429538293</fb>
    <v>2</v>
  </rv>
  <rv s="0">
    <fb>38800</fb>
    <v>0</v>
  </rv>
  <rv s="0">
    <fb>2.1414</fb>
    <v>1</v>
  </rv>
  <rv s="0">
    <fb>2.1518000000000002</fb>
    <v>1</v>
  </rv>
  <rv s="0">
    <fb>2.1764000000000001</fb>
    <v>1</v>
  </rv>
  <rv s="0">
    <fb>2.1082000000000001</fb>
    <v>1</v>
  </rv>
  <rv s="0">
    <fb>1072222320</fb>
    <v>2</v>
  </rv>
  <rv s="0">
    <fb>38803</fb>
    <v>0</v>
  </rv>
  <rv s="0">
    <fb>2.1254</fb>
    <v>1</v>
  </rv>
  <rv s="0">
    <fb>2.1920999999999999</fb>
    <v>1</v>
  </rv>
  <rv s="0">
    <fb>2.1214</fb>
    <v>1</v>
  </rv>
  <rv s="0">
    <fb>1108848288</fb>
    <v>2</v>
  </rv>
  <rv s="0">
    <fb>38804</fb>
    <v>0</v>
  </rv>
  <rv s="0">
    <fb>2.0968</fb>
    <v>1</v>
  </rv>
  <rv s="0">
    <fb>2.1295999999999999</fb>
    <v>1</v>
  </rv>
  <rv s="0">
    <fb>2.0804</fb>
    <v>1</v>
  </rv>
  <rv s="0">
    <fb>1370438298</fb>
    <v>2</v>
  </rv>
  <rv s="0">
    <fb>38805</fb>
    <v>0</v>
  </rv>
  <rv s="0">
    <fb>2.2261000000000002</fb>
    <v>1</v>
  </rv>
  <rv s="0">
    <fb>2.1118000000000001</fb>
    <v>1</v>
  </rv>
  <rv s="0">
    <fb>2.2328999999999999</fb>
    <v>1</v>
  </rv>
  <rv s="0">
    <fb>2.0596000000000001</fb>
    <v>1</v>
  </rv>
  <rv s="0">
    <fb>2347494571</fb>
    <v>2</v>
  </rv>
  <rv s="0">
    <fb>38806</fb>
    <v>0</v>
  </rv>
  <rv s="0">
    <fb>2.2410999999999999</fb>
    <v>1</v>
  </rv>
  <rv s="0">
    <fb>2.2435999999999998</fb>
    <v>1</v>
  </rv>
  <rv s="0">
    <fb>2.2606999999999999</fb>
    <v>1</v>
  </rv>
  <rv s="0">
    <fb>2.1974999999999998</fb>
    <v>1</v>
  </rv>
  <rv s="0">
    <fb>1391012327</fb>
    <v>2</v>
  </rv>
  <rv s="0">
    <fb>38807</fb>
    <v>0</v>
  </rv>
  <rv s="0">
    <fb>2.2400000000000002</fb>
    <v>1</v>
  </rv>
  <rv s="0">
    <fb>2.2717999999999998</fb>
    <v>1</v>
  </rv>
  <rv s="0">
    <fb>2.2229000000000001</fb>
    <v>1</v>
  </rv>
  <rv s="0">
    <fb>816057624</fb>
    <v>2</v>
  </rv>
  <rv s="0">
    <fb>38810</fb>
    <v>0</v>
  </rv>
  <rv s="0">
    <fb>2.2374999999999998</fb>
    <v>1</v>
  </rv>
  <rv s="0">
    <fb>2.2738999999999998</fb>
    <v>1</v>
  </rv>
  <rv s="0">
    <fb>2.29</fb>
    <v>1</v>
  </rv>
  <rv s="0">
    <fb>2.2361</fb>
    <v>1</v>
  </rv>
  <rv s="0">
    <fb>816204260</fb>
    <v>2</v>
  </rv>
  <rv s="0">
    <fb>38811</fb>
    <v>0</v>
  </rv>
  <rv s="0">
    <fb>2.1846000000000001</fb>
    <v>1</v>
  </rv>
  <rv s="0">
    <fb>2.2179000000000002</fb>
    <v>1</v>
  </rv>
  <rv s="0">
    <fb>2.2221000000000002</fb>
    <v>1</v>
  </rv>
  <rv s="0">
    <fb>2.1804000000000001</fb>
    <v>1</v>
  </rv>
  <rv s="0">
    <fb>932250320</fb>
    <v>2</v>
  </rv>
  <rv s="0">
    <fb>38812</fb>
    <v>0</v>
  </rv>
  <rv s="0">
    <fb>2.4003999999999999</fb>
    <v>1</v>
  </rv>
  <rv s="0">
    <fb>2.2911000000000001</fb>
    <v>1</v>
  </rv>
  <rv s="0">
    <fb>2234943950</fb>
    <v>2</v>
  </rv>
  <rv s="0">
    <fb>38813</fb>
    <v>0</v>
  </rv>
  <rv s="0">
    <fb>2.5442999999999998</fb>
    <v>1</v>
  </rv>
  <rv s="0">
    <fb>2.4388999999999998</fb>
    <v>1</v>
  </rv>
  <rv s="0">
    <fb>2.4357000000000002</fb>
    <v>1</v>
  </rv>
  <rv s="0">
    <fb>2664090552</fb>
    <v>2</v>
  </rv>
  <rv s="0">
    <fb>38814</fb>
    <v>0</v>
  </rv>
  <rv s="0">
    <fb>2.4925000000000002</fb>
    <v>1</v>
  </rv>
  <rv s="0">
    <fb>2.5331999999999999</fb>
    <v>1</v>
  </rv>
  <rv s="0">
    <fb>2.5432000000000001</fb>
    <v>1</v>
  </rv>
  <rv s="0">
    <fb>2.4453999999999998</fb>
    <v>1</v>
  </rv>
  <rv s="0">
    <fb>1545384741</fb>
    <v>2</v>
  </rv>
  <rv s="0">
    <fb>38817</fb>
    <v>0</v>
  </rv>
  <rv s="0">
    <fb>2.4445999999999999</fb>
    <v>1</v>
  </rv>
  <rv s="0">
    <fb>904056280</fb>
    <v>2</v>
  </rv>
  <rv s="0">
    <fb>38818</fb>
    <v>0</v>
  </rv>
  <rv s="0">
    <fb>2.4281999999999999</fb>
    <v>1</v>
  </rv>
  <rv s="0">
    <fb>2.4639000000000002</fb>
    <v>1</v>
  </rv>
  <rv s="0">
    <fb>2.4750000000000001</fb>
    <v>1</v>
  </rv>
  <rv s="0">
    <fb>2.3954</fb>
    <v>1</v>
  </rv>
  <rv s="0">
    <fb>939501627</fb>
    <v>2</v>
  </rv>
  <rv s="0">
    <fb>38819</fb>
    <v>0</v>
  </rv>
  <rv s="0">
    <fb>2.3824999999999998</fb>
    <v>1</v>
  </rv>
  <rv s="0">
    <fb>2.4289000000000001</fb>
    <v>1</v>
  </rv>
  <rv s="0">
    <fb>2.4348000000000001</fb>
    <v>1</v>
  </rv>
  <rv s="0">
    <fb>2.3679000000000001</fb>
    <v>1</v>
  </rv>
  <rv s="0">
    <fb>740434504</fb>
    <v>2</v>
  </rv>
  <rv s="0">
    <fb>38820</fb>
    <v>0</v>
  </rv>
  <rv s="0">
    <fb>2.3693</fb>
    <v>1</v>
  </rv>
  <rv s="0">
    <fb>2.4085999999999999</fb>
    <v>1</v>
  </rv>
  <rv s="0">
    <fb>2.3504</fb>
    <v>1</v>
  </rv>
  <rv s="0">
    <fb>734907970</fb>
    <v>2</v>
  </rv>
  <rv s="0">
    <fb>38824</fb>
    <v>0</v>
  </rv>
  <rv s="0">
    <fb>2.3147000000000002</fb>
    <v>1</v>
  </rv>
  <rv s="0">
    <fb>2.3754</fb>
    <v>1</v>
  </rv>
  <rv s="0">
    <fb>2.3871000000000002</fb>
    <v>1</v>
  </rv>
  <rv s="0">
    <fb>2.2982</fb>
    <v>1</v>
  </rv>
  <rv s="0">
    <fb>722317674</fb>
    <v>2</v>
  </rv>
  <rv s="0">
    <fb>38825</fb>
    <v>0</v>
  </rv>
  <rv s="0">
    <fb>2.3650000000000002</fb>
    <v>1</v>
  </rv>
  <rv s="0">
    <fb>2.323</fb>
    <v>1</v>
  </rv>
  <rv s="0">
    <fb>2.3740999999999999</fb>
    <v>1</v>
  </rv>
  <rv s="0">
    <fb>795049063</fb>
    <v>2</v>
  </rv>
  <rv s="0">
    <fb>38826</fb>
    <v>0</v>
  </rv>
  <rv s="0">
    <fb>2.3445999999999998</fb>
    <v>1</v>
  </rv>
  <rv s="0">
    <fb>2.3864000000000001</fb>
    <v>1</v>
  </rv>
  <rv s="0">
    <fb>2.3929</fb>
    <v>1</v>
  </rv>
  <rv s="0">
    <fb>2.3382000000000001</fb>
    <v>1</v>
  </rv>
  <rv s="0">
    <fb>1092039144</fb>
    <v>2</v>
  </rv>
  <rv s="0">
    <fb>38827</fb>
    <v>0</v>
  </rv>
  <rv s="0">
    <fb>2.4154</fb>
    <v>1</v>
  </rv>
  <rv s="0">
    <fb>2.4824999999999999</fb>
    <v>1</v>
  </rv>
  <rv s="0">
    <fb>2.5</fb>
    <v>1</v>
  </rv>
  <rv s="0">
    <fb>2.3643000000000001</fb>
    <v>1</v>
  </rv>
  <rv s="0">
    <fb>1667396291</fb>
    <v>2</v>
  </rv>
  <rv s="0">
    <fb>38828</fb>
    <v>0</v>
  </rv>
  <rv s="0">
    <fb>2.3942999999999999</fb>
    <v>1</v>
  </rv>
  <rv s="0">
    <fb>2.4354</fb>
    <v>1</v>
  </rv>
  <rv s="0">
    <fb>2.4514</fb>
    <v>1</v>
  </rv>
  <rv s="0">
    <fb>789221081</fb>
    <v>2</v>
  </rv>
  <rv s="0">
    <fb>38831</fb>
    <v>0</v>
  </rv>
  <rv s="0">
    <fb>2.3481999999999998</fb>
    <v>1</v>
  </rv>
  <rv s="0">
    <fb>2.39</fb>
    <v>1</v>
  </rv>
  <rv s="0">
    <fb>707146615</fb>
    <v>2</v>
  </rv>
  <rv s="0">
    <fb>38832</fb>
    <v>0</v>
  </rv>
  <rv s="0">
    <fb>2.3632</fb>
    <v>1</v>
  </rv>
  <rv s="0">
    <fb>2.3557000000000001</fb>
    <v>1</v>
  </rv>
  <rv s="0">
    <fb>2.3782000000000001</fb>
    <v>1</v>
  </rv>
  <rv s="0">
    <fb>2.3414000000000001</fb>
    <v>1</v>
  </rv>
  <rv s="0">
    <fb>529097013</fb>
    <v>2</v>
  </rv>
  <rv s="0">
    <fb>38833</fb>
    <v>0</v>
  </rv>
  <rv s="0">
    <fb>2.4339</fb>
    <v>1</v>
  </rv>
  <rv s="0">
    <fb>2.3803999999999998</fb>
    <v>1</v>
  </rv>
  <rv s="0">
    <fb>2.4386000000000001</fb>
    <v>1</v>
  </rv>
  <rv s="0">
    <fb>2.3714</fb>
    <v>1</v>
  </rv>
  <rv s="0">
    <fb>710961114</fb>
    <v>2</v>
  </rv>
  <rv s="0">
    <fb>38834</fb>
    <v>0</v>
  </rv>
  <rv s="0">
    <fb>2.4771000000000001</fb>
    <v>1</v>
  </rv>
  <rv s="0">
    <fb>2.4188999999999998</fb>
    <v>1</v>
  </rv>
  <rv s="0">
    <fb>2.4950000000000001</fb>
    <v>1</v>
  </rv>
  <rv s="0">
    <fb>846019390</fb>
    <v>2</v>
  </rv>
  <rv s="0">
    <fb>38835</fb>
    <v>0</v>
  </rv>
  <rv s="0">
    <fb>2.5139</fb>
    <v>1</v>
  </rv>
  <rv s="0">
    <fb>2.4777</fb>
    <v>1</v>
  </rv>
  <rv s="0">
    <fb>2.5464000000000002</fb>
    <v>1</v>
  </rv>
  <rv s="0">
    <fb>2.4714</fb>
    <v>1</v>
  </rv>
  <rv s="0">
    <fb>760156996</fb>
    <v>2</v>
  </rv>
  <rv s="0">
    <fb>38838</fb>
    <v>0</v>
  </rv>
  <rv s="0">
    <fb>2.4857</fb>
    <v>1</v>
  </rv>
  <rv s="0">
    <fb>2.5274999999999999</fb>
    <v>1</v>
  </rv>
  <rv s="0">
    <fb>2.5550000000000002</fb>
    <v>1</v>
  </rv>
  <rv s="0">
    <fb>2.4700000000000002</fb>
    <v>1</v>
  </rv>
  <rv s="0">
    <fb>750594566</fb>
    <v>2</v>
  </rv>
  <rv s="0">
    <fb>38839</fb>
    <v>0</v>
  </rv>
  <rv s="0">
    <fb>2.5579000000000001</fb>
    <v>1</v>
  </rv>
  <rv s="0">
    <fb>2.5053999999999998</fb>
    <v>1</v>
  </rv>
  <rv s="0">
    <fb>2.5707</fb>
    <v>1</v>
  </rv>
  <rv s="0">
    <fb>2.5038999999999998</fb>
    <v>1</v>
  </rv>
  <rv s="0">
    <fb>771957439</fb>
    <v>2</v>
  </rv>
  <rv s="0">
    <fb>38840</fb>
    <v>0</v>
  </rv>
  <rv s="0">
    <fb>2.5407000000000002</fb>
    <v>1</v>
  </rv>
  <rv s="0">
    <fb>2.5653999999999999</fb>
    <v>1</v>
  </rv>
  <rv s="0">
    <fb>2.5064000000000002</fb>
    <v>1</v>
  </rv>
  <rv s="0">
    <fb>687294875</fb>
    <v>2</v>
  </rv>
  <rv s="0">
    <fb>38841</fb>
    <v>0</v>
  </rv>
  <rv s="0">
    <fb>2.5404</fb>
    <v>1</v>
  </rv>
  <rv s="0">
    <fb>2.5436000000000001</fb>
    <v>1</v>
  </rv>
  <rv s="0">
    <fb>2.5164</fb>
    <v>1</v>
  </rv>
  <rv s="0">
    <fb>860484960</fb>
    <v>2</v>
  </rv>
  <rv s="0">
    <fb>38842</fb>
    <v>0</v>
  </rv>
  <rv s="0">
    <fb>2.5663999999999998</fb>
    <v>1</v>
  </rv>
  <rv s="0">
    <fb>2.5411000000000001</fb>
    <v>1</v>
  </rv>
  <rv s="0">
    <fb>563966539</fb>
    <v>2</v>
  </rv>
  <rv s="0">
    <fb>38845</fb>
    <v>0</v>
  </rv>
  <rv s="0">
    <fb>2.6067999999999998</fb>
    <v>1</v>
  </rv>
  <rv s="0">
    <fb>2.6356999999999999</fb>
    <v>1</v>
  </rv>
  <rv s="0">
    <fb>2.5613999999999999</fb>
    <v>1</v>
  </rv>
  <rv s="0">
    <fb>594934458</fb>
    <v>2</v>
  </rv>
  <rv s="0">
    <fb>38846</fb>
    <v>0</v>
  </rv>
  <rv s="0">
    <fb>2.5367999999999999</fb>
    <v>1</v>
  </rv>
  <rv s="0">
    <fb>2.5651999999999999</fb>
    <v>1</v>
  </rv>
  <rv s="0">
    <fb>2.5914000000000001</fb>
    <v>1</v>
  </rv>
  <rv s="0">
    <fb>2.5221</fb>
    <v>1</v>
  </rv>
  <rv s="0">
    <fb>531718935</fb>
    <v>2</v>
  </rv>
  <rv s="0">
    <fb>38847</fb>
    <v>0</v>
  </rv>
  <rv s="0">
    <fb>2.5213999999999999</fb>
    <v>1</v>
  </rv>
  <rv s="0">
    <fb>2.5461</fb>
    <v>1</v>
  </rv>
  <rv s="0">
    <fb>2.5474999999999999</fb>
    <v>1</v>
  </rv>
  <rv s="0">
    <fb>467486059</fb>
    <v>2</v>
  </rv>
  <rv s="0">
    <fb>38848</fb>
    <v>0</v>
  </rv>
  <rv s="0">
    <fb>2.5284</fb>
    <v>1</v>
  </rv>
  <rv s="0">
    <fb>2.5299999999999998</fb>
    <v>1</v>
  </rv>
  <rv s="0">
    <fb>2.4125000000000001</fb>
    <v>1</v>
  </rv>
  <rv s="0">
    <fb>812904316</fb>
    <v>2</v>
  </rv>
  <rv s="0">
    <fb>38849</fb>
    <v>0</v>
  </rv>
  <rv s="0">
    <fb>2.4178999999999999</fb>
    <v>1</v>
  </rv>
  <rv s="0">
    <fb>2.4232</fb>
    <v>1</v>
  </rv>
  <rv s="0">
    <fb>2.4531999999999998</fb>
    <v>1</v>
  </rv>
  <rv s="0">
    <fb>2.3879000000000001</fb>
    <v>1</v>
  </rv>
  <rv s="0">
    <fb>641951237</fb>
    <v>2</v>
  </rv>
  <rv s="0">
    <fb>38852</fb>
    <v>0</v>
  </rv>
  <rv s="0">
    <fb>2.4211</fb>
    <v>1</v>
  </rv>
  <rv s="0">
    <fb>2.4060999999999999</fb>
    <v>1</v>
  </rv>
  <rv s="0">
    <fb>2.4420999999999999</fb>
    <v>1</v>
  </rv>
  <rv s="0">
    <fb>2.3971</fb>
    <v>1</v>
  </rv>
  <rv s="0">
    <fb>529789957</fb>
    <v>2</v>
  </rv>
  <rv s="0">
    <fb>38853</fb>
    <v>0</v>
  </rv>
  <rv s="0">
    <fb>2.3207</fb>
    <v>1</v>
  </rv>
  <rv s="0">
    <fb>2.4375</fb>
    <v>1</v>
  </rv>
  <rv s="0">
    <fb>937185017</fb>
    <v>2</v>
  </rv>
  <rv s="0">
    <fb>38854</fb>
    <v>0</v>
  </rv>
  <rv s="0">
    <fb>2.3307000000000002</fb>
    <v>1</v>
  </rv>
  <rv s="0">
    <fb>2.3109000000000002</fb>
    <v>1</v>
  </rv>
  <rv s="0">
    <fb>2.3464</fb>
    <v>1</v>
  </rv>
  <rv s="0">
    <fb>2.2881999999999998</fb>
    <v>1</v>
  </rv>
  <rv s="0">
    <fb>754352842</fb>
    <v>2</v>
  </rv>
  <rv s="0">
    <fb>38855</fb>
    <v>0</v>
  </rv>
  <rv s="0">
    <fb>2.2564000000000002</fb>
    <v>1</v>
  </rv>
  <rv s="0">
    <fb>2.3664000000000001</fb>
    <v>1</v>
  </rv>
  <rv s="0">
    <fb>2.2543000000000002</fb>
    <v>1</v>
  </rv>
  <rv s="0">
    <fb>658695366</fb>
    <v>2</v>
  </rv>
  <rv s="0">
    <fb>38856</fb>
    <v>0</v>
  </rv>
  <rv s="0">
    <fb>2.3039000000000001</fb>
    <v>1</v>
  </rv>
  <rv s="0">
    <fb>2.2593000000000001</fb>
    <v>1</v>
  </rv>
  <rv s="0">
    <fb>2.3170999999999999</fb>
    <v>1</v>
  </rv>
  <rv s="0">
    <fb>986205394</fb>
    <v>2</v>
  </rv>
  <rv s="0">
    <fb>38859</fb>
    <v>0</v>
  </rv>
  <rv s="0">
    <fb>2.2635999999999998</fb>
    <v>1</v>
  </rv>
  <rv s="0">
    <fb>2.2418</fb>
    <v>1</v>
  </rv>
  <rv s="0">
    <fb>719063119</fb>
    <v>2</v>
  </rv>
  <rv s="0">
    <fb>38860</fb>
    <v>0</v>
  </rv>
  <rv s="0">
    <fb>2.3163999999999998</fb>
    <v>1</v>
  </rv>
  <rv s="0">
    <fb>2.25</fb>
    <v>1</v>
  </rv>
  <rv s="0">
    <fb>694794402</fb>
    <v>2</v>
  </rv>
  <rv s="0">
    <fb>38861</fb>
    <v>0</v>
  </rv>
  <rv s="0">
    <fb>2.2621000000000002</fb>
    <v>1</v>
  </rv>
  <rv s="0">
    <fb>2.2496</fb>
    <v>1</v>
  </rv>
  <rv s="0">
    <fb>2.2732000000000001</fb>
    <v>1</v>
  </rv>
  <rv s="0">
    <fb>2.1985999999999999</fb>
    <v>1</v>
  </rv>
  <rv s="0">
    <fb>916243488</fb>
    <v>2</v>
  </rv>
  <rv s="0">
    <fb>38862</fb>
    <v>0</v>
  </rv>
  <rv s="0">
    <fb>2.2974999999999999</fb>
    <v>1</v>
  </rv>
  <rv s="0">
    <fb>2.2949999999999999</fb>
    <v>1</v>
  </rv>
  <rv s="0">
    <fb>2.3018000000000001</fb>
    <v>1</v>
  </rv>
  <rv s="0">
    <fb>2.2604000000000002</fb>
    <v>1</v>
  </rv>
  <rv s="0">
    <fb>463773395</fb>
    <v>2</v>
  </rv>
  <rv s="0">
    <fb>38863</fb>
    <v>0</v>
  </rv>
  <rv s="0">
    <fb>2.2696000000000001</fb>
    <v>1</v>
  </rv>
  <rv s="0">
    <fb>2.2549999999999999</fb>
    <v>1</v>
  </rv>
  <rv s="0">
    <fb>433015141</fb>
    <v>2</v>
  </rv>
  <rv s="0">
    <fb>38867</fb>
    <v>0</v>
  </rv>
  <rv s="0">
    <fb>2.1863999999999999</fb>
    <v>1</v>
  </rv>
  <rv s="0">
    <fb>563510027</fb>
    <v>2</v>
  </rv>
  <rv s="0">
    <fb>38868</fb>
    <v>0</v>
  </rv>
  <rv s="0">
    <fb>2.1345999999999998</fb>
    <v>1</v>
  </rv>
  <rv s="0">
    <fb>2.2054999999999998</fb>
    <v>1</v>
  </rv>
  <rv s="0">
    <fb>2.2067999999999999</fb>
    <v>1</v>
  </rv>
  <rv s="0">
    <fb>2.0960999999999999</fb>
    <v>1</v>
  </rv>
  <rv s="0">
    <fb>1281150381</fb>
    <v>2</v>
  </rv>
  <rv s="0">
    <fb>38869</fb>
    <v>0</v>
  </rv>
  <rv s="0">
    <fb>2.2204000000000002</fb>
    <v>1</v>
  </rv>
  <rv s="0">
    <fb>2.1375000000000002</fb>
    <v>1</v>
  </rv>
  <rv s="0">
    <fb>2.1257000000000001</fb>
    <v>1</v>
  </rv>
  <rv s="0">
    <fb>942734146</fb>
    <v>2</v>
  </rv>
  <rv s="0">
    <fb>38870</fb>
    <v>0</v>
  </rv>
  <rv s="0">
    <fb>2.2021000000000002</fb>
    <v>1</v>
  </rv>
  <rv s="0">
    <fb>2.2536</fb>
    <v>1</v>
  </rv>
  <rv s="0">
    <fb>2.1743000000000001</fb>
    <v>1</v>
  </rv>
  <rv s="0">
    <fb>685908845</fb>
    <v>2</v>
  </rv>
  <rv s="0">
    <fb>38873</fb>
    <v>0</v>
  </rv>
  <rv s="0">
    <fb>2.1417999999999999</fb>
    <v>1</v>
  </rv>
  <rv s="0">
    <fb>605915733</fb>
    <v>2</v>
  </rv>
  <rv s="0">
    <fb>38874</fb>
    <v>0</v>
  </rv>
  <rv s="0">
    <fb>2.133</fb>
    <v>1</v>
  </rv>
  <rv s="0">
    <fb>2.1507000000000001</fb>
    <v>1</v>
  </rv>
  <rv s="0">
    <fb>2.1654</fb>
    <v>1</v>
  </rv>
  <rv s="0">
    <fb>2.1038999999999999</fb>
    <v>1</v>
  </rv>
  <rv s="0">
    <fb>726133350</fb>
    <v>2</v>
  </rv>
  <rv s="0">
    <fb>38875</fb>
    <v>0</v>
  </rv>
  <rv s="0">
    <fb>2.0916000000000001</fb>
    <v>1</v>
  </rv>
  <rv s="0">
    <fb>2.1463999999999999</fb>
    <v>1</v>
  </rv>
  <rv s="0">
    <fb>2.1570999999999998</fb>
    <v>1</v>
  </rv>
  <rv s="0">
    <fb>2.0838999999999999</fb>
    <v>1</v>
  </rv>
  <rv s="0">
    <fb>750791014</fb>
    <v>2</v>
  </rv>
  <rv s="0">
    <fb>38876</fb>
    <v>0</v>
  </rv>
  <rv s="0">
    <fb>2.17</fb>
    <v>1</v>
  </rv>
  <rv s="0">
    <fb>2.0871</fb>
    <v>1</v>
  </rv>
  <rv s="0">
    <fb>2.1760999999999999</fb>
    <v>1</v>
  </rv>
  <rv s="0">
    <fb>2.0411000000000001</fb>
    <v>1</v>
  </rv>
  <rv s="0">
    <fb>1397519505</fb>
    <v>2</v>
  </rv>
  <rv s="0">
    <fb>38877</fb>
    <v>0</v>
  </rv>
  <rv s="0">
    <fb>2.1156999999999999</fb>
    <v>1</v>
  </rv>
  <rv s="0">
    <fb>775959595</fb>
    <v>2</v>
  </rv>
  <rv s="0">
    <fb>38880</fb>
    <v>0</v>
  </rv>
  <rv s="0">
    <fb>2.0356999999999998</fb>
    <v>1</v>
  </rv>
  <rv s="0">
    <fb>2.1332</fb>
    <v>1</v>
  </rv>
  <rv s="0">
    <fb>2.0343</fb>
    <v>1</v>
  </rv>
  <rv s="0">
    <fb>717983269</fb>
    <v>2</v>
  </rv>
  <rv s="0">
    <fb>38881</fb>
    <v>0</v>
  </rv>
  <rv s="0">
    <fb>2.0832000000000002</fb>
    <v>1</v>
  </rv>
  <rv s="0">
    <fb>2.0575000000000001</fb>
    <v>1</v>
  </rv>
  <rv s="0">
    <fb>2.0486</fb>
    <v>1</v>
  </rv>
  <rv s="0">
    <fb>1080942928</fb>
    <v>2</v>
  </rv>
  <rv s="0">
    <fb>38882</fb>
    <v>0</v>
  </rv>
  <rv s="0">
    <fb>2.0813999999999999</fb>
    <v>1</v>
  </rv>
  <rv s="0">
    <fb>2.0992999999999999</fb>
    <v>1</v>
  </rv>
  <rv s="0">
    <fb>2.0246</fb>
    <v>1</v>
  </rv>
  <rv s="0">
    <fb>878403102</fb>
    <v>2</v>
  </rv>
  <rv s="0">
    <fb>38883</fb>
    <v>0</v>
  </rv>
  <rv s="0">
    <fb>2.1206999999999998</fb>
    <v>1</v>
  </rv>
  <rv s="0">
    <fb>2.0464000000000002</fb>
    <v>1</v>
  </rv>
  <rv s="0">
    <fb>2.1335999999999999</fb>
    <v>1</v>
  </rv>
  <rv s="0">
    <fb>2.0268000000000002</fb>
    <v>1</v>
  </rv>
  <rv s="0">
    <fb>1190539574</fb>
    <v>2</v>
  </rv>
  <rv s="0">
    <fb>38884</fb>
    <v>0</v>
  </rv>
  <rv s="0">
    <fb>2.1055000000000001</fb>
    <v>1</v>
  </rv>
  <rv s="0">
    <fb>2.1139000000000001</fb>
    <v>1</v>
  </rv>
  <rv s="0">
    <fb>2.0543</fb>
    <v>1</v>
  </rv>
  <rv s="0">
    <fb>838299082</fb>
    <v>2</v>
  </rv>
  <rv s="0">
    <fb>38887</fb>
    <v>0</v>
  </rv>
  <rv s="0">
    <fb>2.0428999999999999</fb>
    <v>1</v>
  </rv>
  <rv s="0">
    <fb>2.0653999999999999</fb>
    <v>1</v>
  </rv>
  <rv s="0">
    <fb>2.0779000000000001</fb>
    <v>1</v>
  </rv>
  <rv s="0">
    <fb>721670061</fb>
    <v>2</v>
  </rv>
  <rv s="0">
    <fb>38888</fb>
    <v>0</v>
  </rv>
  <rv s="0">
    <fb>2.0525000000000002</fb>
    <v>1</v>
  </rv>
  <rv s="0">
    <fb>2.0461</fb>
    <v>1</v>
  </rv>
  <rv s="0">
    <fb>673024941</fb>
    <v>2</v>
  </rv>
  <rv s="0">
    <fb>38889</fb>
    <v>0</v>
  </rv>
  <rv s="0">
    <fb>2.0663999999999998</fb>
    <v>1</v>
  </rv>
  <rv s="0">
    <fb>2.0621</fb>
    <v>1</v>
  </rv>
  <rv s="0">
    <fb>863971019</fb>
    <v>2</v>
  </rv>
  <rv s="0">
    <fb>38890</fb>
    <v>0</v>
  </rv>
  <rv s="0">
    <fb>2.1278999999999999</fb>
    <v>1</v>
  </rv>
  <rv s="0">
    <fb>2.0785999999999998</fb>
    <v>1</v>
  </rv>
  <rv s="0">
    <fb>2.1339000000000001</fb>
    <v>1</v>
  </rv>
  <rv s="0">
    <fb>2.0739000000000001</fb>
    <v>1</v>
  </rv>
  <rv s="0">
    <fb>967439943</fb>
    <v>2</v>
  </rv>
  <rv s="0">
    <fb>38891</fb>
    <v>0</v>
  </rv>
  <rv s="0">
    <fb>2.1011000000000002</fb>
    <v>1</v>
  </rv>
  <rv s="0">
    <fb>2.1328999999999998</fb>
    <v>1</v>
  </rv>
  <rv s="0">
    <fb>2.1488999999999998</fb>
    <v>1</v>
  </rv>
  <rv s="0">
    <fb>2.0975000000000001</fb>
    <v>1</v>
  </rv>
  <rv s="0">
    <fb>660201656</fb>
    <v>2</v>
  </rv>
  <rv s="0">
    <fb>38894</fb>
    <v>0</v>
  </rv>
  <rv s="0">
    <fb>2.1067999999999998</fb>
    <v>1</v>
  </rv>
  <rv s="0">
    <fb>2.1132</fb>
    <v>1</v>
  </rv>
  <rv s="0">
    <fb>2.1143000000000001</fb>
    <v>1</v>
  </rv>
  <rv s="0">
    <fb>2.0846</fb>
    <v>1</v>
  </rv>
  <rv s="0">
    <fb>466533778</fb>
    <v>2</v>
  </rv>
  <rv s="0">
    <fb>38895</fb>
    <v>0</v>
  </rv>
  <rv s="0">
    <fb>2.0510999999999999</fb>
    <v>1</v>
  </rv>
  <rv s="0">
    <fb>2.1103999999999998</fb>
    <v>1</v>
  </rv>
  <rv s="0">
    <fb>2.1150000000000002</fb>
    <v>1</v>
  </rv>
  <rv s="0">
    <fb>2.0499999999999998</fb>
    <v>1</v>
  </rv>
  <rv s="0">
    <fb>550631750</fb>
    <v>2</v>
  </rv>
  <rv s="0">
    <fb>38896</fb>
    <v>0</v>
  </rv>
  <rv s="0">
    <fb>2.0007000000000001</fb>
    <v>1</v>
  </rv>
  <rv s="0">
    <fb>851068075</fb>
    <v>2</v>
  </rv>
  <rv s="0">
    <fb>38897</fb>
    <v>0</v>
  </rv>
  <rv s="0">
    <fb>2.1061000000000001</fb>
    <v>1</v>
  </rv>
  <rv s="0">
    <fb>2.0270999999999999</fb>
    <v>1</v>
  </rv>
  <rv s="0">
    <fb>2.0139</fb>
    <v>1</v>
  </rv>
  <rv s="0">
    <fb>875251223</fb>
    <v>2</v>
  </rv>
  <rv s="0">
    <fb>38898</fb>
    <v>0</v>
  </rv>
  <rv s="0">
    <fb>2.0453999999999999</fb>
    <v>1</v>
  </rv>
  <rv s="0">
    <fb>2.0625</fb>
    <v>1</v>
  </rv>
  <rv s="0">
    <fb>740633332</fb>
    <v>2</v>
  </rv>
  <rv s="0">
    <fb>38901</fb>
    <v>0</v>
  </rv>
  <rv s="0">
    <fb>2.0695999999999999</fb>
    <v>1</v>
  </rv>
  <rv s="0">
    <fb>2.0478999999999998</fb>
    <v>1</v>
  </rv>
  <rv s="0">
    <fb>194772926</fb>
    <v>2</v>
  </rv>
  <rv s="0">
    <fb>38903</fb>
    <v>0</v>
  </rv>
  <rv s="0">
    <fb>2.0358000000000001</fb>
    <v>1</v>
  </rv>
  <rv s="0">
    <fb>2.02</fb>
    <v>1</v>
  </rv>
  <rv s="0">
    <fb>518846566</fb>
    <v>2</v>
  </rv>
  <rv s="0">
    <fb>38904</fb>
    <v>0</v>
  </rv>
  <rv s="0">
    <fb>1.9918</fb>
    <v>1</v>
  </rv>
  <rv s="0">
    <fb>2.0388999999999999</fb>
    <v>1</v>
  </rv>
  <rv s="0">
    <fb>1.9861</fb>
    <v>1</v>
  </rv>
  <rv s="0">
    <fb>633364889</fb>
    <v>2</v>
  </rv>
  <rv s="0">
    <fb>38905</fb>
    <v>0</v>
  </rv>
  <rv s="0">
    <fb>1.9785999999999999</fb>
    <v>1</v>
  </rv>
  <rv s="0">
    <fb>1.9814000000000001</fb>
    <v>1</v>
  </rv>
  <rv s="0">
    <fb>2.0196000000000001</fb>
    <v>1</v>
  </rv>
  <rv s="0">
    <fb>1.9524999999999999</fb>
    <v>1</v>
  </rv>
  <rv s="0">
    <fb>799386855</fb>
    <v>2</v>
  </rv>
  <rv s="0">
    <fb>38908</fb>
    <v>0</v>
  </rv>
  <rv s="0">
    <fb>1.9642999999999999</fb>
    <v>1</v>
  </rv>
  <rv s="0">
    <fb>1.9893000000000001</fb>
    <v>1</v>
  </rv>
  <rv s="0">
    <fb>2.0175000000000001</fb>
    <v>1</v>
  </rv>
  <rv s="0">
    <fb>1.9463999999999999</fb>
    <v>1</v>
  </rv>
  <rv s="0">
    <fb>531200655</fb>
    <v>2</v>
  </rv>
  <rv s="0">
    <fb>38909</fb>
    <v>0</v>
  </rv>
  <rv s="0">
    <fb>1.9875</fb>
    <v>1</v>
  </rv>
  <rv s="0">
    <fb>1.9681999999999999</fb>
    <v>1</v>
  </rv>
  <rv s="0">
    <fb>1.9996</fb>
    <v>1</v>
  </rv>
  <rv s="0">
    <fb>1.9475</fb>
    <v>1</v>
  </rv>
  <rv s="0">
    <fb>825357805</fb>
    <v>2</v>
  </rv>
  <rv s="0">
    <fb>38910</fb>
    <v>0</v>
  </rv>
  <rv s="0">
    <fb>1.9703999999999999</fb>
    <v>1</v>
  </rv>
  <rv s="0">
    <fb>1.9729000000000001</fb>
    <v>1</v>
  </rv>
  <rv s="0">
    <fb>1.8898999999999999</fb>
    <v>1</v>
  </rv>
  <rv s="0">
    <fb>927328447</fb>
    <v>2</v>
  </rv>
  <rv s="0">
    <fb>38911</fb>
    <v>0</v>
  </rv>
  <rv s="0">
    <fb>1.8661000000000001</fb>
    <v>1</v>
  </rv>
  <rv s="0">
    <fb>1.8582000000000001</fb>
    <v>1</v>
  </rv>
  <rv s="0">
    <fb>1.9329000000000001</fb>
    <v>1</v>
  </rv>
  <rv s="0">
    <fb>1.8361000000000001</fb>
    <v>1</v>
  </rv>
  <rv s="0">
    <fb>1249907025</fb>
    <v>2</v>
  </rv>
  <rv s="0">
    <fb>38912</fb>
    <v>0</v>
  </rv>
  <rv s="0">
    <fb>1.8096000000000001</fb>
    <v>1</v>
  </rv>
  <rv s="0">
    <fb>1.875</fb>
    <v>1</v>
  </rv>
  <rv s="0">
    <fb>1.7914000000000001</fb>
    <v>1</v>
  </rv>
  <rv s="0">
    <fb>993035973</fb>
    <v>2</v>
  </rv>
  <rv s="0">
    <fb>38915</fb>
    <v>0</v>
  </rv>
  <rv s="0">
    <fb>1.8704000000000001</fb>
    <v>1</v>
  </rv>
  <rv s="0">
    <fb>1.8474999999999999</fb>
    <v>1</v>
  </rv>
  <rv s="0">
    <fb>1.8446</fb>
    <v>1</v>
  </rv>
  <rv s="0">
    <fb>1024655368</fb>
    <v>2</v>
  </rv>
  <rv s="0">
    <fb>38916</fb>
    <v>0</v>
  </rv>
  <rv s="0">
    <fb>1.8893</fb>
    <v>1</v>
  </rv>
  <rv s="0">
    <fb>1.8986000000000001</fb>
    <v>1</v>
  </rv>
  <rv s="0">
    <fb>1.9232</fb>
    <v>1</v>
  </rv>
  <rv s="0">
    <fb>1.8517999999999999</fb>
    <v>1</v>
  </rv>
  <rv s="0">
    <fb>1001161413</fb>
    <v>2</v>
  </rv>
  <rv s="0">
    <fb>38917</fb>
    <v>0</v>
  </rv>
  <rv s="0">
    <fb>1.9320999999999999</fb>
    <v>1</v>
  </rv>
  <rv s="0">
    <fb>1.9671000000000001</fb>
    <v>1</v>
  </rv>
  <rv s="0">
    <fb>1.87</fb>
    <v>1</v>
  </rv>
  <rv s="0">
    <fb>1403749875</fb>
    <v>2</v>
  </rv>
  <rv s="0">
    <fb>38918</fb>
    <v>0</v>
  </rv>
  <rv s="0">
    <fb>2.1606999999999998</fb>
    <v>1</v>
  </rv>
  <rv s="0">
    <fb>2.1781999999999999</fb>
    <v>1</v>
  </rv>
  <rv s="0">
    <fb>2.1996000000000002</fb>
    <v>1</v>
  </rv>
  <rv s="0">
    <fb>1972513212</fb>
    <v>2</v>
  </rv>
  <rv s="0">
    <fb>38919</fb>
    <v>0</v>
  </rv>
  <rv s="0">
    <fb>2.1686000000000001</fb>
    <v>1</v>
  </rv>
  <rv s="0">
    <fb>2.1364000000000001</fb>
    <v>1</v>
  </rv>
  <rv s="0">
    <fb>2.13</fb>
    <v>1</v>
  </rv>
  <rv s="0">
    <fb>892081844</fb>
    <v>2</v>
  </rv>
  <rv s="0">
    <fb>38922</fb>
    <v>0</v>
  </rv>
  <rv s="0">
    <fb>2.1936</fb>
    <v>1</v>
  </rv>
  <rv s="0">
    <fb>2.1879</fb>
    <v>1</v>
  </rv>
  <rv s="0">
    <fb>2.1581999999999999</fb>
    <v>1</v>
  </rv>
  <rv s="0">
    <fb>722988834</fb>
    <v>2</v>
  </rv>
  <rv s="0">
    <fb>38923</fb>
    <v>0</v>
  </rv>
  <rv s="0">
    <fb>2.2117</fb>
    <v>1</v>
  </rv>
  <rv s="0">
    <fb>2.2063999999999999</fb>
    <v>1</v>
  </rv>
  <rv s="0">
    <fb>2.2174999999999998</fb>
    <v>1</v>
  </rv>
  <rv s="0">
    <fb>2.1707000000000001</fb>
    <v>1</v>
  </rv>
  <rv s="0">
    <fb>589283605</fb>
    <v>2</v>
  </rv>
  <rv s="0">
    <fb>38924</fb>
    <v>0</v>
  </rv>
  <rv s="0">
    <fb>2.2124999999999999</fb>
    <v>1</v>
  </rv>
  <rv s="0">
    <fb>2.2029000000000001</fb>
    <v>1</v>
  </rv>
  <rv s="0">
    <fb>898630294</fb>
    <v>2</v>
  </rv>
  <rv s="0">
    <fb>38925</fb>
    <v>0</v>
  </rv>
  <rv s="0">
    <fb>2.2643</fb>
    <v>1</v>
  </rv>
  <rv s="0">
    <fb>2.3037000000000001</fb>
    <v>1</v>
  </rv>
  <rv s="0">
    <fb>2.3220999999999998</fb>
    <v>1</v>
  </rv>
  <rv s="0">
    <fb>2.2450000000000001</fb>
    <v>1</v>
  </rv>
  <rv s="0">
    <fb>735090839</fb>
    <v>2</v>
  </rv>
  <rv s="0">
    <fb>38926</fb>
    <v>0</v>
  </rv>
  <rv s="0">
    <fb>2.2835999999999999</fb>
    <v>1</v>
  </rv>
  <rv s="0">
    <fb>2.2679</fb>
    <v>1</v>
  </rv>
  <rv s="0">
    <fb>691638267</fb>
    <v>2</v>
  </rv>
  <rv s="0">
    <fb>38929</fb>
    <v>0</v>
  </rv>
  <rv s="0">
    <fb>2.4270999999999998</fb>
    <v>1</v>
  </rv>
  <rv s="0">
    <fb>2.3868</fb>
    <v>1</v>
  </rv>
  <rv s="0">
    <fb>2.4510999999999998</fb>
    <v>1</v>
  </rv>
  <rv s="0">
    <fb>893106617</fb>
    <v>2</v>
  </rv>
  <rv s="0">
    <fb>38930</fb>
    <v>0</v>
  </rv>
  <rv s="0">
    <fb>2.3993000000000002</fb>
    <v>1</v>
  </rv>
  <rv s="0">
    <fb>2.4007000000000001</fb>
    <v>1</v>
  </rv>
  <rv s="0">
    <fb>2.4260999999999999</fb>
    <v>1</v>
  </rv>
  <rv s="0">
    <fb>2.355</fb>
    <v>1</v>
  </rv>
  <rv s="0">
    <fb>711826287</fb>
    <v>2</v>
  </rv>
  <rv s="0">
    <fb>38931</fb>
    <v>0</v>
  </rv>
  <rv s="0">
    <fb>2.4342999999999999</fb>
    <v>1</v>
  </rv>
  <rv s="0">
    <fb>2.4161000000000001</fb>
    <v>1</v>
  </rv>
  <rv s="0">
    <fb>2.4110999999999998</fb>
    <v>1</v>
  </rv>
  <rv s="0">
    <fb>550943894</fb>
    <v>2</v>
  </rv>
  <rv s="0">
    <fb>38932</fb>
    <v>0</v>
  </rv>
  <rv s="0">
    <fb>2.4853999999999998</fb>
    <v>1</v>
  </rv>
  <rv s="0">
    <fb>2.4253999999999998</fb>
    <v>1</v>
  </rv>
  <rv s="0">
    <fb>2.4218000000000002</fb>
    <v>1</v>
  </rv>
  <rv s="0">
    <fb>841403277</fb>
    <v>2</v>
  </rv>
  <rv s="0">
    <fb>38933</fb>
    <v>0</v>
  </rv>
  <rv s="0">
    <fb>2.4392999999999998</fb>
    <v>1</v>
  </rv>
  <rv s="0">
    <fb>2.3946000000000001</fb>
    <v>1</v>
  </rv>
  <rv s="0">
    <fb>2.4504000000000001</fb>
    <v>1</v>
  </rv>
  <rv s="0">
    <fb>1853197617</fb>
    <v>2</v>
  </rv>
  <rv s="0">
    <fb>38936</fb>
    <v>0</v>
  </rv>
  <rv s="0">
    <fb>1256100408</fb>
    <v>2</v>
  </rv>
  <rv s="0">
    <fb>38937</fb>
    <v>0</v>
  </rv>
  <rv s="0">
    <fb>2.3136000000000001</fb>
    <v>1</v>
  </rv>
  <rv s="0">
    <fb>2.3961000000000001</fb>
    <v>1</v>
  </rv>
  <rv s="0">
    <fb>2.3969</fb>
    <v>1</v>
  </rv>
  <rv s="0">
    <fb>997912345</fb>
    <v>2</v>
  </rv>
  <rv s="0">
    <fb>38938</fb>
    <v>0</v>
  </rv>
  <rv s="0">
    <fb>2.2711000000000001</fb>
    <v>1</v>
  </rv>
  <rv s="0">
    <fb>2.3429000000000002</fb>
    <v>1</v>
  </rv>
  <rv s="0">
    <fb>956037044</fb>
    <v>2</v>
  </rv>
  <rv s="0">
    <fb>38939</fb>
    <v>0</v>
  </rv>
  <rv s="0">
    <fb>2.3146</fb>
    <v>1</v>
  </rv>
  <rv s="0">
    <fb>2.2393000000000001</fb>
    <v>1</v>
  </rv>
  <rv s="0">
    <fb>697832237</fb>
    <v>2</v>
  </rv>
  <rv s="0">
    <fb>38940</fb>
    <v>0</v>
  </rv>
  <rv s="0">
    <fb>2.2582</fb>
    <v>1</v>
  </rv>
  <rv s="0">
    <fb>2.2904</fb>
    <v>1</v>
  </rv>
  <rv s="0">
    <fb>2.2349999999999999</fb>
    <v>1</v>
  </rv>
  <rv s="0">
    <fb>777533897</fb>
    <v>2</v>
  </rv>
  <rv s="0">
    <fb>38943</fb>
    <v>0</v>
  </rv>
  <rv s="0">
    <fb>2.2713999999999999</fb>
    <v>1</v>
  </rv>
  <rv s="0">
    <fb>717664489</fb>
    <v>2</v>
  </rv>
  <rv s="0">
    <fb>38944</fb>
    <v>0</v>
  </rv>
  <rv s="0">
    <fb>2.3732000000000002</fb>
    <v>1</v>
  </rv>
  <rv s="0">
    <fb>2.3336000000000001</fb>
    <v>1</v>
  </rv>
  <rv s="0">
    <fb>2.375</fb>
    <v>1</v>
  </rv>
  <rv s="0">
    <fb>2.3142999999999998</fb>
    <v>1</v>
  </rv>
  <rv s="0">
    <fb>861734293</fb>
    <v>2</v>
  </rv>
  <rv s="0">
    <fb>38945</fb>
    <v>0</v>
  </rv>
  <rv s="0">
    <fb>2.3963999999999999</fb>
    <v>1</v>
  </rv>
  <rv s="0">
    <fb>2.4310999999999998</fb>
    <v>1</v>
  </rv>
  <rv s="0">
    <fb>2.3689</fb>
    <v>1</v>
  </rv>
  <rv s="0">
    <fb>781496825</fb>
    <v>2</v>
  </rv>
  <rv s="0">
    <fb>38946</fb>
    <v>0</v>
  </rv>
  <rv s="0">
    <fb>2.4138999999999999</fb>
    <v>1</v>
  </rv>
  <rv s="0">
    <fb>2.4521000000000002</fb>
    <v>1</v>
  </rv>
  <rv s="0">
    <fb>581154189</fb>
    <v>2</v>
  </rv>
  <rv s="0">
    <fb>38947</fb>
    <v>0</v>
  </rv>
  <rv s="0">
    <fb>2.4428999999999998</fb>
    <v>1</v>
  </rv>
  <rv s="0">
    <fb>2.4020999999999999</fb>
    <v>1</v>
  </rv>
  <rv s="0">
    <fb>536362068</fb>
    <v>2</v>
  </rv>
  <rv s="0">
    <fb>38950</fb>
    <v>0</v>
  </rv>
  <rv s="0">
    <fb>2.3771</fb>
    <v>1</v>
  </rv>
  <rv s="0">
    <fb>2.3624999999999998</fb>
    <v>1</v>
  </rv>
  <rv s="0">
    <fb>526397558</fb>
    <v>2</v>
  </rv>
  <rv s="0">
    <fb>38951</fb>
    <v>0</v>
  </rv>
  <rv s="0">
    <fb>2.415</fb>
    <v>1</v>
  </rv>
  <rv s="0">
    <fb>2.44</fb>
    <v>1</v>
  </rv>
  <rv s="0">
    <fb>577213997</fb>
    <v>2</v>
  </rv>
  <rv s="0">
    <fb>38952</fb>
    <v>0</v>
  </rv>
  <rv s="0">
    <fb>2.4518</fb>
    <v>1</v>
  </rv>
  <rv s="0">
    <fb>2.3906999999999998</fb>
    <v>1</v>
  </rv>
  <rv s="0">
    <fb>536474544</fb>
    <v>2</v>
  </rv>
  <rv s="0">
    <fb>38953</fb>
    <v>0</v>
  </rv>
  <rv s="0">
    <fb>2.4245999999999999</fb>
    <v>1</v>
  </rv>
  <rv s="0">
    <fb>2.3668</fb>
    <v>1</v>
  </rv>
  <rv s="0">
    <fb>655239659</fb>
    <v>2</v>
  </rv>
  <rv s="0">
    <fb>38954</fb>
    <v>0</v>
  </rv>
  <rv s="0">
    <fb>2.4554</fb>
    <v>1</v>
  </rv>
  <rv s="0">
    <fb>2.4049999999999998</fb>
    <v>1</v>
  </rv>
  <rv s="0">
    <fb>2.4661</fb>
    <v>1</v>
  </rv>
  <rv s="0">
    <fb>544387716</fb>
    <v>2</v>
  </rv>
  <rv s="0">
    <fb>38957</fb>
    <v>0</v>
  </rv>
  <rv s="0">
    <fb>2.3921000000000001</fb>
    <v>1</v>
  </rv>
  <rv s="0">
    <fb>2.4464000000000001</fb>
    <v>1</v>
  </rv>
  <rv s="0">
    <fb>738231518</fb>
    <v>2</v>
  </rv>
  <rv s="0">
    <fb>38958</fb>
    <v>0</v>
  </rv>
  <rv s="0">
    <fb>2.3742999999999999</fb>
    <v>1</v>
  </rv>
  <rv s="0">
    <fb>2.3925000000000001</fb>
    <v>1</v>
  </rv>
  <rv s="0">
    <fb>2.3256999999999999</fb>
    <v>1</v>
  </rv>
  <rv s="0">
    <fb>947516663</fb>
    <v>2</v>
  </rv>
  <rv s="0">
    <fb>38959</fb>
    <v>0</v>
  </rv>
  <rv s="0">
    <fb>2.3914</fb>
    <v>1</v>
  </rv>
  <rv s="0">
    <fb>2.4047999999999998</fb>
    <v>1</v>
  </rv>
  <rv s="0">
    <fb>680271712</fb>
    <v>2</v>
  </rv>
  <rv s="0">
    <fb>38960</fb>
    <v>0</v>
  </rv>
  <rv s="0">
    <fb>2.4028999999999998</fb>
    <v>1</v>
  </rv>
  <rv s="0">
    <fb>2.3807</fb>
    <v>1</v>
  </rv>
  <rv s="0">
    <fb>574804958</fb>
    <v>2</v>
  </rv>
  <rv s="0">
    <fb>38961</fb>
    <v>0</v>
  </rv>
  <rv s="0">
    <fb>2.4457</fb>
    <v>1</v>
  </rv>
  <rv s="0">
    <fb>408625912</fb>
    <v>2</v>
  </rv>
  <rv s="0">
    <fb>38965</fb>
    <v>0</v>
  </rv>
  <rv s="0">
    <fb>2.5529000000000002</fb>
    <v>1</v>
  </rv>
  <rv s="0">
    <fb>2.4632000000000001</fb>
    <v>1</v>
  </rv>
  <rv s="0">
    <fb>2.5535999999999999</fb>
    <v>1</v>
  </rv>
  <rv s="0">
    <fb>2.4481999999999999</fb>
    <v>1</v>
  </rv>
  <rv s="0">
    <fb>1013191093</fb>
    <v>2</v>
  </rv>
  <rv s="0">
    <fb>38966</fb>
    <v>0</v>
  </rv>
  <rv s="0">
    <fb>2.5011000000000001</fb>
    <v>1</v>
  </rv>
  <rv s="0">
    <fb>2.5386000000000002</fb>
    <v>1</v>
  </rv>
  <rv s="0">
    <fb>2.5604</fb>
    <v>1</v>
  </rv>
  <rv s="0">
    <fb>2.4893000000000001</fb>
    <v>1</v>
  </rv>
  <rv s="0">
    <fb>974219618</fb>
    <v>2</v>
  </rv>
  <rv s="0">
    <fb>38967</fb>
    <v>0</v>
  </rv>
  <rv s="0">
    <fb>2.6</fb>
    <v>1</v>
  </rv>
  <rv s="0">
    <fb>2.6242999999999999</fb>
    <v>1</v>
  </rv>
  <rv s="0">
    <fb>2.5089000000000001</fb>
    <v>1</v>
  </rv>
  <rv s="0">
    <fb>1268025928</fb>
    <v>2</v>
  </rv>
  <rv s="0">
    <fb>38968</fb>
    <v>0</v>
  </rv>
  <rv s="0">
    <fb>2.59</fb>
    <v>1</v>
  </rv>
  <rv s="0">
    <fb>2.6204000000000001</fb>
    <v>1</v>
  </rv>
  <rv s="0">
    <fb>2.5682</fb>
    <v>1</v>
  </rv>
  <rv s="0">
    <fb>896099344</fb>
    <v>2</v>
  </rv>
  <rv s="0">
    <fb>38971</fb>
    <v>0</v>
  </rv>
  <rv s="0">
    <fb>2.5893000000000002</fb>
    <v>1</v>
  </rv>
  <rv s="0">
    <fb>2.6332</fb>
    <v>1</v>
  </rv>
  <rv s="0">
    <fb>949198793</fb>
    <v>2</v>
  </rv>
  <rv s="0">
    <fb>38972</fb>
    <v>0</v>
  </rv>
  <rv s="0">
    <fb>2.6004</fb>
    <v>1</v>
  </rv>
  <rv s="0">
    <fb>2.6232000000000002</fb>
    <v>1</v>
  </rv>
  <rv s="0">
    <fb>1685460453</fb>
    <v>2</v>
  </rv>
  <rv s="0">
    <fb>38973</fb>
    <v>0</v>
  </rv>
  <rv s="0">
    <fb>2.6017999999999999</fb>
    <v>1</v>
  </rv>
  <rv s="0">
    <fb>2.6543000000000001</fb>
    <v>1</v>
  </rv>
  <rv s="0">
    <fb>1146312690</fb>
    <v>2</v>
  </rv>
  <rv s="0">
    <fb>38974</fb>
    <v>0</v>
  </rv>
  <rv s="0">
    <fb>2.6328999999999998</fb>
    <v>1</v>
  </rv>
  <rv s="0">
    <fb>2.6667999999999998</fb>
    <v>1</v>
  </rv>
  <rv s="0">
    <fb>2.6236000000000002</fb>
    <v>1</v>
  </rv>
  <rv s="0">
    <fb>802353038</fb>
    <v>2</v>
  </rv>
  <rv s="0">
    <fb>38975</fb>
    <v>0</v>
  </rv>
  <rv s="0">
    <fb>2.6463999999999999</fb>
    <v>1</v>
  </rv>
  <rv s="0">
    <fb>2.6642999999999999</fb>
    <v>1</v>
  </rv>
  <rv s="0">
    <fb>2.6175000000000002</fb>
    <v>1</v>
  </rv>
  <rv s="0">
    <fb>983329623</fb>
    <v>2</v>
  </rv>
  <rv s="0">
    <fb>38978</fb>
    <v>0</v>
  </rv>
  <rv s="0">
    <fb>2.6389</fb>
    <v>1</v>
  </rv>
  <rv s="0">
    <fb>2.6736</fb>
    <v>1</v>
  </rv>
  <rv s="0">
    <fb>705331121</fb>
    <v>2</v>
  </rv>
  <rv s="0">
    <fb>38979</fb>
    <v>0</v>
  </rv>
  <rv s="0">
    <fb>2.6345999999999998</fb>
    <v>1</v>
  </rv>
  <rv s="0">
    <fb>2.6556999999999999</fb>
    <v>1</v>
  </rv>
  <rv s="0">
    <fb>710099694</fb>
    <v>2</v>
  </rv>
  <rv s="0">
    <fb>38980</fb>
    <v>0</v>
  </rv>
  <rv s="0">
    <fb>2.6879</fb>
    <v>1</v>
  </rv>
  <rv s="0">
    <fb>2.7029000000000001</fb>
    <v>1</v>
  </rv>
  <rv s="0">
    <fb>2.6507000000000001</fb>
    <v>1</v>
  </rv>
  <rv s="0">
    <fb>823006503</fb>
    <v>2</v>
  </rv>
  <rv s="0">
    <fb>38981</fb>
    <v>0</v>
  </rv>
  <rv s="0">
    <fb>2.6661000000000001</fb>
    <v>1</v>
  </rv>
  <rv s="0">
    <fb>2.7164000000000001</fb>
    <v>1</v>
  </rv>
  <rv s="0">
    <fb>794234402</fb>
    <v>2</v>
  </rv>
  <rv s="0">
    <fb>38982</fb>
    <v>0</v>
  </rv>
  <rv s="0">
    <fb>2.6536</fb>
    <v>1</v>
  </rv>
  <rv s="0">
    <fb>2.6549999999999998</fb>
    <v>1</v>
  </rv>
  <rv s="0">
    <fb>2.5920999999999998</fb>
    <v>1</v>
  </rv>
  <rv s="0">
    <fb>665649201</fb>
    <v>2</v>
  </rv>
  <rv s="0">
    <fb>38985</fb>
    <v>0</v>
  </rv>
  <rv s="0">
    <fb>2.7054</fb>
    <v>1</v>
  </rv>
  <rv s="0">
    <fb>2.6360999999999999</fb>
    <v>1</v>
  </rv>
  <rv s="0">
    <fb>2.7092999999999998</fb>
    <v>1</v>
  </rv>
  <rv s="0">
    <fb>859884331</fb>
    <v>2</v>
  </rv>
  <rv s="0">
    <fb>38986</fb>
    <v>0</v>
  </rv>
  <rv s="0">
    <fb>2.7717999999999998</fb>
    <v>1</v>
  </rv>
  <rv s="0">
    <fb>2.7206999999999999</fb>
    <v>1</v>
  </rv>
  <rv s="0">
    <fb>2.7778999999999998</fb>
    <v>1</v>
  </rv>
  <rv s="0">
    <fb>1110770714</fb>
    <v>2</v>
  </rv>
  <rv s="0">
    <fb>38987</fb>
    <v>0</v>
  </rv>
  <rv s="0">
    <fb>2.7288999999999999</fb>
    <v>1</v>
  </rv>
  <rv s="0">
    <fb>2.7561</fb>
    <v>1</v>
  </rv>
  <rv s="0">
    <fb>2.7667999999999999</fb>
    <v>1</v>
  </rv>
  <rv s="0">
    <fb>2.7079</fb>
    <v>1</v>
  </rv>
  <rv s="0">
    <fb>811906339</fb>
    <v>2</v>
  </rv>
  <rv s="0">
    <fb>38988</fb>
    <v>0</v>
  </rv>
  <rv s="0">
    <fb>2.7504</fb>
    <v>1</v>
  </rv>
  <rv s="0">
    <fb>2.7507000000000001</fb>
    <v>1</v>
  </rv>
  <rv s="0">
    <fb>2.7671000000000001</fb>
    <v>1</v>
  </rv>
  <rv s="0">
    <fb>2.7124999999999999</fb>
    <v>1</v>
  </rv>
  <rv s="0">
    <fb>724159880</fb>
    <v>2</v>
  </rv>
  <rv s="0">
    <fb>38989</fb>
    <v>0</v>
  </rv>
  <rv s="0">
    <fb>2.7492999999999999</fb>
    <v>1</v>
  </rv>
  <rv s="0">
    <fb>2.7538999999999998</fb>
    <v>1</v>
  </rv>
  <rv s="0">
    <fb>2.7686000000000002</fb>
    <v>1</v>
  </rv>
  <rv s="0">
    <fb>2.7385999999999999</fb>
    <v>1</v>
  </rv>
  <rv s="0">
    <fb>405932841</fb>
    <v>2</v>
  </rv>
  <rv s="0">
    <fb>38992</fb>
    <v>0</v>
  </rv>
  <rv s="0">
    <fb>2.7096</fb>
    <v>1</v>
  </rv>
  <rv s="0">
    <fb>713052885</fb>
    <v>2</v>
  </rv>
  <rv s="0">
    <fb>38993</fb>
    <v>0</v>
  </rv>
  <rv s="0">
    <fb>2.6589</fb>
    <v>1</v>
  </rv>
  <rv s="0">
    <fb>2.6139000000000001</fb>
    <v>1</v>
  </rv>
  <rv s="0">
    <fb>790941290</fb>
    <v>2</v>
  </rv>
  <rv s="0">
    <fb>38994</fb>
    <v>0</v>
  </rv>
  <rv s="0">
    <fb>2.6920999999999999</fb>
    <v>1</v>
  </rv>
  <rv s="0">
    <fb>2.6951000000000001</fb>
    <v>1</v>
  </rv>
  <rv s="0">
    <fb>2.6128999999999998</fb>
    <v>1</v>
  </rv>
  <rv s="0">
    <fb>839363979</fb>
    <v>2</v>
  </rv>
  <rv s="0">
    <fb>38995</fb>
    <v>0</v>
  </rv>
  <rv s="0">
    <fb>2.72</fb>
    <v>1</v>
  </rv>
  <rv s="0">
    <fb>2.6475</fb>
    <v>1</v>
  </rv>
  <rv s="0">
    <fb>683980679</fb>
    <v>2</v>
  </rv>
  <rv s="0">
    <fb>38996</fb>
    <v>0</v>
  </rv>
  <rv s="0">
    <fb>2.6579000000000002</fb>
    <v>1</v>
  </rv>
  <rv s="0">
    <fb>2.68</fb>
    <v>1</v>
  </rv>
  <rv s="0">
    <fb>466998410</fb>
    <v>2</v>
  </rv>
  <rv s="0">
    <fb>38999</fb>
    <v>0</v>
  </rv>
  <rv s="0">
    <fb>2.6654</fb>
    <v>1</v>
  </rv>
  <rv s="0">
    <fb>2.6814</fb>
    <v>1</v>
  </rv>
  <rv s="0">
    <fb>2.6261000000000001</fb>
    <v>1</v>
  </rv>
  <rv s="0">
    <fb>438333298</fb>
    <v>2</v>
  </rv>
  <rv s="0">
    <fb>39000</fb>
    <v>0</v>
  </rv>
  <rv s="0">
    <fb>2.6621000000000001</fb>
    <v>1</v>
  </rv>
  <rv s="0">
    <fb>2.6636000000000002</fb>
    <v>1</v>
  </rv>
  <rv s="0">
    <fb>2.61</fb>
    <v>1</v>
  </rv>
  <rv s="0">
    <fb>531722043</fb>
    <v>2</v>
  </rv>
  <rv s="0">
    <fb>39001</fb>
    <v>0</v>
  </rv>
  <rv s="0">
    <fb>2.6154000000000002</fb>
    <v>1</v>
  </rv>
  <rv s="0">
    <fb>2.6221000000000001</fb>
    <v>1</v>
  </rv>
  <rv s="0">
    <fb>2.6421000000000001</fb>
    <v>1</v>
  </rv>
  <rv s="0">
    <fb>571878983</fb>
    <v>2</v>
  </rv>
  <rv s="0">
    <fb>39002</fb>
    <v>0</v>
  </rv>
  <rv s="0">
    <fb>2.6924999999999999</fb>
    <v>1</v>
  </rv>
  <rv s="0">
    <fb>593165781</fb>
    <v>2</v>
  </rv>
  <rv s="0">
    <fb>39003</fb>
    <v>0</v>
  </rv>
  <rv s="0">
    <fb>2.6793</fb>
    <v>1</v>
  </rv>
  <rv s="0">
    <fb>2.7010999999999998</fb>
    <v>1</v>
  </rv>
  <rv s="0">
    <fb>2.7456999999999998</fb>
    <v>1</v>
  </rv>
  <rv s="0">
    <fb>2.6692999999999998</fb>
    <v>1</v>
  </rv>
  <rv s="0">
    <fb>684224084</fb>
    <v>2</v>
  </rv>
  <rv s="0">
    <fb>39006</fb>
    <v>0</v>
  </rv>
  <rv s="0">
    <fb>2.6928999999999998</fb>
    <v>1</v>
  </rv>
  <rv s="0">
    <fb>2.6854</fb>
    <v>1</v>
  </rv>
  <rv s="0">
    <fb>2.71</fb>
    <v>1</v>
  </rv>
  <rv s="0">
    <fb>2.6709999999999998</fb>
    <v>1</v>
  </rv>
  <rv s="0">
    <fb>508971460</fb>
    <v>2</v>
  </rv>
  <rv s="0">
    <fb>39007</fb>
    <v>0</v>
  </rv>
  <rv s="0">
    <fb>2.6532</fb>
    <v>1</v>
  </rv>
  <rv s="0">
    <fb>2.6882000000000001</fb>
    <v>1</v>
  </rv>
  <rv s="0">
    <fb>2.6442999999999999</fb>
    <v>1</v>
  </rv>
  <rv s="0">
    <fb>481093373</fb>
    <v>2</v>
  </rv>
  <rv s="0">
    <fb>39008</fb>
    <v>0</v>
  </rv>
  <rv s="0">
    <fb>2.6918000000000002</fb>
    <v>1</v>
  </rv>
  <rv s="0">
    <fb>1146977942</fb>
    <v>2</v>
  </rv>
  <rv s="0">
    <fb>39009</fb>
    <v>0</v>
  </rv>
  <rv s="0">
    <fb>2.8210999999999999</fb>
    <v>1</v>
  </rv>
  <rv s="0">
    <fb>2.8307000000000002</fb>
    <v>1</v>
  </rv>
  <rv s="0">
    <fb>2.8553999999999999</fb>
    <v>1</v>
  </rv>
  <rv s="0">
    <fb>2.7913999999999999</fb>
    <v>1</v>
  </rv>
  <rv s="0">
    <fb>1517007021</fb>
    <v>2</v>
  </rv>
  <rv s="0">
    <fb>39010</fb>
    <v>0</v>
  </rv>
  <rv s="0">
    <fb>2.8203999999999998</fb>
    <v>1</v>
  </rv>
  <rv s="0">
    <fb>2.8567999999999998</fb>
    <v>1</v>
  </rv>
  <rv s="0">
    <fb>2.8096000000000001</fb>
    <v>1</v>
  </rv>
  <rv s="0">
    <fb>639744723</fb>
    <v>2</v>
  </rv>
  <rv s="0">
    <fb>39013</fb>
    <v>0</v>
  </rv>
  <rv s="0">
    <fb>2.9093</fb>
    <v>1</v>
  </rv>
  <rv s="0">
    <fb>2.9249999999999998</fb>
    <v>1</v>
  </rv>
  <rv s="0">
    <fb>2.8481999999999998</fb>
    <v>1</v>
  </rv>
  <rv s="0">
    <fb>832702800</fb>
    <v>2</v>
  </rv>
  <rv s="0">
    <fb>39014</fb>
    <v>0</v>
  </rv>
  <rv s="0">
    <fb>2.8946000000000001</fb>
    <v>1</v>
  </rv>
  <rv s="0">
    <fb>2.9003999999999999</fb>
    <v>1</v>
  </rv>
  <rv s="0">
    <fb>2.9171</fb>
    <v>1</v>
  </rv>
  <rv s="0">
    <fb>2.8643000000000001</fb>
    <v>1</v>
  </rv>
  <rv s="0">
    <fb>463294987</fb>
    <v>2</v>
  </rv>
  <rv s="0">
    <fb>39015</fb>
    <v>0</v>
  </rv>
  <rv s="0">
    <fb>2.9054000000000002</fb>
    <v>1</v>
  </rv>
  <rv s="0">
    <fb>2.9285999999999999</fb>
    <v>1</v>
  </rv>
  <rv s="0">
    <fb>2.8932000000000002</fb>
    <v>1</v>
  </rv>
  <rv s="0">
    <fb>485327369</fb>
    <v>2</v>
  </rv>
  <rv s="0">
    <fb>39016</fb>
    <v>0</v>
  </rv>
  <rv s="0">
    <fb>2.9354</fb>
    <v>1</v>
  </rv>
  <rv s="0">
    <fb>2.95</fb>
    <v>1</v>
  </rv>
  <rv s="0">
    <fb>2.8975</fb>
    <v>1</v>
  </rv>
  <rv s="0">
    <fb>432885640</fb>
    <v>2</v>
  </rv>
  <rv s="0">
    <fb>39017</fb>
    <v>0</v>
  </rv>
  <rv s="0">
    <fb>2.8717999999999999</fb>
    <v>1</v>
  </rv>
  <rv s="0">
    <fb>2.9196</fb>
    <v>1</v>
  </rv>
  <rv s="0">
    <fb>2.9445999999999999</fb>
    <v>1</v>
  </rv>
  <rv s="0">
    <fb>2.8574999999999999</fb>
    <v>1</v>
  </rv>
  <rv s="0">
    <fb>595163387</fb>
    <v>2</v>
  </rv>
  <rv s="0">
    <fb>39020</fb>
    <v>0</v>
  </rv>
  <rv s="0">
    <fb>2.8721000000000001</fb>
    <v>1</v>
  </rv>
  <rv s="0">
    <fb>2.8565999999999998</fb>
    <v>1</v>
  </rv>
  <rv s="0">
    <fb>2.8893</fb>
    <v>1</v>
  </rv>
  <rv s="0">
    <fb>2.8393000000000002</fb>
    <v>1</v>
  </rv>
  <rv s="0">
    <fb>499962591</fb>
    <v>2</v>
  </rv>
  <rv s="0">
    <fb>39021</fb>
    <v>0</v>
  </rv>
  <rv s="0">
    <fb>2.8957000000000002</fb>
    <v>1</v>
  </rv>
  <rv s="0">
    <fb>2.9089</fb>
    <v>1</v>
  </rv>
  <rv s="0">
    <fb>2.8654000000000002</fb>
    <v>1</v>
  </rv>
  <rv s="0">
    <fb>501655529</fb>
    <v>2</v>
  </rv>
  <rv s="0">
    <fb>39022</fb>
    <v>0</v>
  </rv>
  <rv s="0">
    <fb>2.8271000000000002</fb>
    <v>1</v>
  </rv>
  <rv s="0">
    <fb>2.8963999999999999</fb>
    <v>1</v>
  </rv>
  <rv s="0">
    <fb>2.9064000000000001</fb>
    <v>1</v>
  </rv>
  <rv s="0">
    <fb>2.7986</fb>
    <v>1</v>
  </rv>
  <rv s="0">
    <fb>612258160</fb>
    <v>2</v>
  </rv>
  <rv s="0">
    <fb>39023</fb>
    <v>0</v>
  </rv>
  <rv s="0">
    <fb>2.8207</fb>
    <v>1</v>
  </rv>
  <rv s="0">
    <fb>2.8184</fb>
    <v>1</v>
  </rv>
  <rv s="0">
    <fb>2.8329</fb>
    <v>1</v>
  </rv>
  <rv s="0">
    <fb>2.8035999999999999</fb>
    <v>1</v>
  </rv>
  <rv s="0">
    <fb>465566013</fb>
    <v>2</v>
  </rv>
  <rv s="0">
    <fb>39024</fb>
    <v>0</v>
  </rv>
  <rv s="0">
    <fb>2.7961</fb>
    <v>1</v>
  </rv>
  <rv s="0">
    <fb>2.8342999999999998</fb>
    <v>1</v>
  </rv>
  <rv s="0">
    <fb>2.8403999999999998</fb>
    <v>1</v>
  </rv>
  <rv s="0">
    <fb>2.7782</fb>
    <v>1</v>
  </rv>
  <rv s="0">
    <fb>431937811</fb>
    <v>2</v>
  </rv>
  <rv s="0">
    <fb>39027</fb>
    <v>0</v>
  </rv>
  <rv s="0">
    <fb>2.8468</fb>
    <v>1</v>
  </rv>
  <rv s="0">
    <fb>2.8195999999999999</fb>
    <v>1</v>
  </rv>
  <rv s="0">
    <fb>2.8593000000000002</fb>
    <v>1</v>
  </rv>
  <rv s="0">
    <fb>2.8010999999999999</fb>
    <v>1</v>
  </rv>
  <rv s="0">
    <fb>434722330</fb>
    <v>2</v>
  </rv>
  <rv s="0">
    <fb>39028</fb>
    <v>0</v>
  </rv>
  <rv s="0">
    <fb>2.8754</fb>
    <v>1</v>
  </rv>
  <rv s="0">
    <fb>2.8732000000000002</fb>
    <v>1</v>
  </rv>
  <rv s="0">
    <fb>2.8929</fb>
    <v>1</v>
  </rv>
  <rv s="0">
    <fb>2.8618000000000001</fb>
    <v>1</v>
  </rv>
  <rv s="0">
    <fb>526078358</fb>
    <v>2</v>
  </rv>
  <rv s="0">
    <fb>39029</fb>
    <v>0</v>
  </rv>
  <rv s="0">
    <fb>2.8578999999999999</fb>
    <v>1</v>
  </rv>
  <rv s="0">
    <fb>2.9531999999999998</fb>
    <v>1</v>
  </rv>
  <rv s="0">
    <fb>2.8532000000000002</fb>
    <v>1</v>
  </rv>
  <rv s="0">
    <fb>691592347</fb>
    <v>2</v>
  </rv>
  <rv s="0">
    <fb>39030</fb>
    <v>0</v>
  </rv>
  <rv s="0">
    <fb>2.9763999999999999</fb>
    <v>1</v>
  </rv>
  <rv s="0">
    <fb>2.9607000000000001</fb>
    <v>1</v>
  </rv>
  <rv s="0">
    <fb>3.0246</fb>
    <v>1</v>
  </rv>
  <rv s="0">
    <fb>2.9329000000000001</fb>
    <v>1</v>
  </rv>
  <rv s="0">
    <fb>923265839</fb>
    <v>2</v>
  </rv>
  <rv s="0">
    <fb>39031</fb>
    <v>0</v>
  </rv>
  <rv s="0">
    <fb>2.9685999999999999</fb>
    <v>1</v>
  </rv>
  <rv s="0">
    <fb>2.9839000000000002</fb>
    <v>1</v>
  </rv>
  <rv s="0">
    <fb>2.9857</fb>
    <v>1</v>
  </rv>
  <rv s="0">
    <fb>2.9464000000000001</fb>
    <v>1</v>
  </rv>
  <rv s="0">
    <fb>374299530</fb>
    <v>2</v>
  </rv>
  <rv s="0">
    <fb>39034</fb>
    <v>0</v>
  </rv>
  <rv s="0">
    <fb>3.0125000000000002</fb>
    <v>1</v>
  </rv>
  <rv s="0">
    <fb>2.9731999999999998</fb>
    <v>1</v>
  </rv>
  <rv s="0">
    <fb>3.0160999999999998</fb>
    <v>1</v>
  </rv>
  <rv s="0">
    <fb>2.9514</fb>
    <v>1</v>
  </rv>
  <rv s="0">
    <fb>450955346</fb>
    <v>2</v>
  </rv>
  <rv s="0">
    <fb>39035</fb>
    <v>0</v>
  </rv>
  <rv s="0">
    <fb>3.0356999999999998</fb>
    <v>1</v>
  </rv>
  <rv s="0">
    <fb>589538881</fb>
    <v>2</v>
  </rv>
  <rv s="0">
    <fb>39036</fb>
    <v>0</v>
  </rv>
  <rv s="0">
    <fb>3.0375000000000001</fb>
    <v>1</v>
  </rv>
  <rv s="0">
    <fb>3.0678999999999998</fb>
    <v>1</v>
  </rv>
  <rv s="0">
    <fb>3</fb>
    <v>1</v>
  </rv>
  <rv s="0">
    <fb>658641662</fb>
    <v>2</v>
  </rv>
  <rv s="0">
    <fb>39037</fb>
    <v>0</v>
  </rv>
  <rv s="0">
    <fb>3.0575000000000001</fb>
    <v>1</v>
  </rv>
  <rv s="0">
    <fb>3.0310999999999999</fb>
    <v>1</v>
  </rv>
  <rv s="0">
    <fb>3.0821000000000001</fb>
    <v>1</v>
  </rv>
  <rv s="0">
    <fb>3.0221</fb>
    <v>1</v>
  </rv>
  <rv s="0">
    <fb>694309498</fb>
    <v>2</v>
  </rv>
  <rv s="0">
    <fb>39038</fb>
    <v>0</v>
  </rv>
  <rv s="0">
    <fb>3.0661</fb>
    <v>1</v>
  </rv>
  <rv s="0">
    <fb>3.0409000000000002</fb>
    <v>1</v>
  </rv>
  <rv s="0">
    <fb>3.0693000000000001</fb>
    <v>1</v>
  </rv>
  <rv s="0">
    <fb>466685146</fb>
    <v>2</v>
  </rv>
  <rv s="0">
    <fb>39041</fb>
    <v>0</v>
  </rv>
  <rv s="0">
    <fb>3.0882000000000001</fb>
    <v>1</v>
  </rv>
  <rv s="0">
    <fb>3.05</fb>
    <v>1</v>
  </rv>
  <rv s="0">
    <fb>3.1071</fb>
    <v>1</v>
  </rv>
  <rv s="0">
    <fb>3.0428999999999999</fb>
    <v>1</v>
  </rv>
  <rv s="0">
    <fb>571042791</fb>
    <v>2</v>
  </rv>
  <rv s="0">
    <fb>39042</fb>
    <v>0</v>
  </rv>
  <rv s="0">
    <fb>3.1642999999999999</fb>
    <v>1</v>
  </rv>
  <rv s="0">
    <fb>3.1221000000000001</fb>
    <v>1</v>
  </rv>
  <rv s="0">
    <fb>3.1111</fb>
    <v>1</v>
  </rv>
  <rv s="0">
    <fb>623676347</fb>
    <v>2</v>
  </rv>
  <rv s="0">
    <fb>39043</fb>
    <v>0</v>
  </rv>
  <rv s="0">
    <fb>3.2254</fb>
    <v>1</v>
  </rv>
  <rv s="0">
    <fb>3.1781999999999999</fb>
    <v>1</v>
  </rv>
  <rv s="0">
    <fb>3.2410999999999999</fb>
    <v>1</v>
  </rv>
  <rv s="0">
    <fb>3.1375000000000002</fb>
    <v>1</v>
  </rv>
  <rv s="0">
    <fb>672379540</fb>
    <v>2</v>
  </rv>
  <rv s="0">
    <fb>39045</fb>
    <v>0</v>
  </rv>
  <rv s="0">
    <fb>3.2725</fb>
    <v>1</v>
  </rv>
  <rv s="0">
    <fb>3.1974999999999998</fb>
    <v>1</v>
  </rv>
  <rv s="0">
    <fb>3.3243</fb>
    <v>1</v>
  </rv>
  <rv s="0">
    <fb>3.1964000000000001</fb>
    <v>1</v>
  </rv>
  <rv s="0">
    <fb>519068327</fb>
    <v>2</v>
  </rv>
  <rv s="0">
    <fb>39048</fb>
    <v>0</v>
  </rv>
  <rv s="0">
    <fb>3.1979000000000002</fb>
    <v>1</v>
  </rv>
  <rv s="0">
    <fb>3.3039000000000001</fb>
    <v>1</v>
  </rv>
  <rv s="0">
    <fb>3.3271000000000002</fb>
    <v>1</v>
  </rv>
  <rv s="0">
    <fb>1075519771</fb>
    <v>2</v>
  </rv>
  <rv s="0">
    <fb>39049</fb>
    <v>0</v>
  </rv>
  <rv s="0">
    <fb>3.2789000000000001</fb>
    <v>1</v>
  </rv>
  <rv s="0">
    <fb>3.2271000000000001</fb>
    <v>1</v>
  </rv>
  <rv s="0">
    <fb>3.2846000000000002</fb>
    <v>1</v>
  </rv>
  <rv s="0">
    <fb>3.2111000000000001</fb>
    <v>1</v>
  </rv>
  <rv s="0">
    <fb>1037116557</fb>
    <v>2</v>
  </rv>
  <rv s="0">
    <fb>39050</fb>
    <v>0</v>
  </rv>
  <rv s="0">
    <fb>3.2786</fb>
    <v>1</v>
  </rv>
  <rv s="0">
    <fb>3.3214000000000001</fb>
    <v>1</v>
  </rv>
  <rv s="0">
    <fb>3.3268</fb>
    <v>1</v>
  </rv>
  <rv s="0">
    <fb>3.2231999999999998</fb>
    <v>1</v>
  </rv>
  <rv s="0">
    <fb>1158130214</fb>
    <v>2</v>
  </rv>
  <rv s="0">
    <fb>39051</fb>
    <v>0</v>
  </rv>
  <rv s="0">
    <fb>3.2736000000000001</fb>
    <v>1</v>
  </rv>
  <rv s="0">
    <fb>3.2934000000000001</fb>
    <v>1</v>
  </rv>
  <rv s="0">
    <fb>3.31</fb>
    <v>1</v>
  </rv>
  <rv s="0">
    <fb>3.2521</fb>
    <v>1</v>
  </rv>
  <rv s="0">
    <fb>871069643</fb>
    <v>2</v>
  </rv>
  <rv s="0">
    <fb>39052</fb>
    <v>0</v>
  </rv>
  <rv s="0">
    <fb>3.2614000000000001</fb>
    <v>1</v>
  </rv>
  <rv s="0">
    <fb>3.2974999999999999</fb>
    <v>1</v>
  </rv>
  <rv s="0">
    <fb>3.2179000000000002</fb>
    <v>1</v>
  </rv>
  <rv s="0">
    <fb>795614103</fb>
    <v>2</v>
  </rv>
  <rv s="0">
    <fb>39055</fb>
    <v>0</v>
  </rv>
  <rv s="0">
    <fb>3.2543000000000002</fb>
    <v>1</v>
  </rv>
  <rv s="0">
    <fb>3.2814000000000001</fb>
    <v>1</v>
  </rv>
  <rv s="0">
    <fb>3.2875000000000001</fb>
    <v>1</v>
  </rv>
  <rv s="0">
    <fb>3.2321</fb>
    <v>1</v>
  </rv>
  <rv s="0">
    <fb>710283374</fb>
    <v>2</v>
  </rv>
  <rv s="0">
    <fb>39056</fb>
    <v>0</v>
  </rv>
  <rv s="0">
    <fb>3.2595999999999998</fb>
    <v>1</v>
  </rv>
  <rv s="0">
    <fb>3.2734000000000001</fb>
    <v>1</v>
  </rv>
  <rv s="0">
    <fb>3.2454000000000001</fb>
    <v>1</v>
  </rv>
  <rv s="0">
    <fb>663172823</fb>
    <v>2</v>
  </rv>
  <rv s="0">
    <fb>39057</fb>
    <v>0</v>
  </rv>
  <rv s="0">
    <fb>3.2082000000000002</fb>
    <v>1</v>
  </rv>
  <rv s="0">
    <fb>3.2372999999999998</fb>
    <v>1</v>
  </rv>
  <rv s="0">
    <fb>3.2639</fb>
    <v>1</v>
  </rv>
  <rv s="0">
    <fb>3.2025000000000001</fb>
    <v>1</v>
  </rv>
  <rv s="0">
    <fb>638706510</fb>
    <v>2</v>
  </rv>
  <rv s="0">
    <fb>39058</fb>
    <v>0</v>
  </rv>
  <rv s="0">
    <fb>3.1086</fb>
    <v>1</v>
  </rv>
  <rv s="0">
    <fb>3.2151999999999998</fb>
    <v>1</v>
  </rv>
  <rv s="0">
    <fb>3.1036000000000001</fb>
    <v>1</v>
  </rv>
  <rv s="0">
    <fb>1005732501</fb>
    <v>2</v>
  </rv>
  <rv s="0">
    <fb>39059</fb>
    <v>0</v>
  </rv>
  <rv s="0">
    <fb>3.1520999999999999</fb>
    <v>1</v>
  </rv>
  <rv s="0">
    <fb>3.1154000000000002</fb>
    <v>1</v>
  </rv>
  <rv s="0">
    <fb>3.1924999999999999</fb>
    <v>1</v>
  </rv>
  <rv s="0">
    <fb>784905352</fb>
    <v>2</v>
  </rv>
  <rv s="0">
    <fb>39062</fb>
    <v>0</v>
  </rv>
  <rv s="0">
    <fb>3.1696</fb>
    <v>1</v>
  </rv>
  <rv s="0">
    <fb>3.1749999999999998</fb>
    <v>1</v>
  </rv>
  <rv s="0">
    <fb>3.1892999999999998</fb>
    <v>1</v>
  </rv>
  <rv s="0">
    <fb>3.1446000000000001</fb>
    <v>1</v>
  </rv>
  <rv s="0">
    <fb>500586908</fb>
    <v>2</v>
  </rv>
  <rv s="0">
    <fb>39063</fb>
    <v>0</v>
  </rv>
  <rv s="0">
    <fb>3.0764</fb>
    <v>1</v>
  </rv>
  <rv s="0">
    <fb>3.1646000000000001</fb>
    <v>1</v>
  </rv>
  <rv s="0">
    <fb>3.1728999999999998</fb>
    <v>1</v>
  </rv>
  <rv s="0">
    <fb>3.0546000000000002</fb>
    <v>1</v>
  </rv>
  <rv s="0">
    <fb>1035150283</fb>
    <v>2</v>
  </rv>
  <rv s="0">
    <fb>39064</fb>
    <v>0</v>
  </rv>
  <rv s="0">
    <fb>3.1804000000000001</fb>
    <v>1</v>
  </rv>
  <rv s="0">
    <fb>3.1396000000000002</fb>
    <v>1</v>
  </rv>
  <rv s="0">
    <fb>3.1810999999999998</fb>
    <v>1</v>
  </rv>
  <rv s="0">
    <fb>3.1124999999999998</fb>
    <v>1</v>
  </rv>
  <rv s="0">
    <fb>857517797</fb>
    <v>2</v>
  </rv>
  <rv s="0">
    <fb>39065</fb>
    <v>0</v>
  </rv>
  <rv s="0">
    <fb>3.1625000000000001</fb>
    <v>1</v>
  </rv>
  <rv s="0">
    <fb>3.1796000000000002</fb>
    <v>1</v>
  </rv>
  <rv s="0">
    <fb>3.2143000000000002</fb>
    <v>1</v>
  </rv>
  <rv s="0">
    <fb>833153685</fb>
    <v>2</v>
  </rv>
  <rv s="0">
    <fb>39066</fb>
    <v>0</v>
  </rv>
  <rv s="0">
    <fb>3.1328999999999998</fb>
    <v>1</v>
  </rv>
  <rv s="0">
    <fb>3.1793</fb>
    <v>1</v>
  </rv>
  <rv s="0">
    <fb>3.1863999999999999</fb>
    <v>1</v>
  </rv>
  <rv s="0">
    <fb>3.1189</fb>
    <v>1</v>
  </rv>
  <rv s="0">
    <fb>740223244</fb>
    <v>2</v>
  </rv>
  <rv s="0">
    <fb>39069</fb>
    <v>0</v>
  </rv>
  <rv s="0">
    <fb>3.0525000000000002</fb>
    <v>1</v>
  </rv>
  <rv s="0">
    <fb>3.1295000000000002</fb>
    <v>1</v>
  </rv>
  <rv s="0">
    <fb>3.1429</fb>
    <v>1</v>
  </rv>
  <rv s="0">
    <fb>3.0211000000000001</fb>
    <v>1</v>
  </rv>
  <rv s="0">
    <fb>722378602</fb>
    <v>2</v>
  </rv>
  <rv s="0">
    <fb>39070</fb>
    <v>0</v>
  </rv>
  <rv s="0">
    <fb>3.0825</fb>
    <v>1</v>
  </rv>
  <rv s="0">
    <fb>3.0261</fb>
    <v>1</v>
  </rv>
  <rv s="0">
    <fb>3.0956999999999999</fb>
    <v>1</v>
  </rv>
  <rv s="0">
    <fb>911747635</fb>
    <v>2</v>
  </rv>
  <rv s="0">
    <fb>39071</fb>
    <v>0</v>
  </rv>
  <rv s="0">
    <fb>3.0270999999999999</fb>
    <v>1</v>
  </rv>
  <rv s="0">
    <fb>3.0954000000000002</fb>
    <v>1</v>
  </rv>
  <rv s="0">
    <fb>3.0264000000000002</fb>
    <v>1</v>
  </rv>
  <rv s="0">
    <fb>568582400</fb>
    <v>2</v>
  </rv>
  <rv s="0">
    <fb>39072</fb>
    <v>0</v>
  </rv>
  <rv s="0">
    <fb>3.0247999999999999</fb>
    <v>1</v>
  </rv>
  <rv s="0">
    <fb>3.0529000000000002</fb>
    <v>1</v>
  </rv>
  <rv s="0">
    <fb>2.9357000000000002</fb>
    <v>1</v>
  </rv>
  <rv s="0">
    <fb>910474446</fb>
    <v>2</v>
  </rv>
  <rv s="0">
    <fb>39073</fb>
    <v>0</v>
  </rv>
  <rv s="0">
    <fb>2.9807000000000001</fb>
    <v>1</v>
  </rv>
  <rv s="0">
    <fb>3.0013999999999998</fb>
    <v>1</v>
  </rv>
  <rv s="0">
    <fb>2.9142999999999999</fb>
    <v>1</v>
  </rv>
  <rv s="0">
    <fb>613789901</fb>
    <v>2</v>
  </rv>
  <rv s="0">
    <fb>39077</fb>
    <v>0</v>
  </rv>
  <rv s="0">
    <fb>2.9110999999999998</fb>
    <v>1</v>
  </rv>
  <rv s="0">
    <fb>2.9489000000000001</fb>
    <v>1</v>
  </rv>
  <rv s="0">
    <fb>2.8889</fb>
    <v>1</v>
  </rv>
  <rv s="0">
    <fb>491132195</fb>
    <v>2</v>
  </rv>
  <rv s="0">
    <fb>39078</fb>
    <v>0</v>
  </rv>
  <rv s="0">
    <fb>2.9114</fb>
    <v>1</v>
  </rv>
  <rv s="0">
    <fb>2.7911000000000001</fb>
    <v>1</v>
  </rv>
  <rv s="0">
    <fb>2.7418</fb>
    <v>1</v>
  </rv>
  <rv s="0">
    <fb>1940645092</fb>
    <v>2</v>
  </rv>
  <rv s="0">
    <fb>39079</fb>
    <v>0</v>
  </rv>
  <rv s="0">
    <fb>2.8881999999999999</fb>
    <v>1</v>
  </rv>
  <rv s="0">
    <fb>2.8650000000000002</fb>
    <v>1</v>
  </rv>
  <rv s="0">
    <fb>2.8445999999999998</fb>
    <v>1</v>
  </rv>
  <rv s="0">
    <fb>1138824530</fb>
    <v>2</v>
  </rv>
  <rv s="0">
    <fb>39080</fb>
    <v>0</v>
  </rv>
  <rv s="0">
    <fb>3.03</fb>
    <v>1</v>
  </rv>
  <rv s="0">
    <fb>2.9982000000000002</fb>
    <v>1</v>
  </rv>
  <rv s="0">
    <fb>2.9771000000000001</fb>
    <v>1</v>
  </rv>
  <rv s="0">
    <fb>1077285649</fb>
    <v>2</v>
  </rv>
  <rv s="0">
    <fb>39085</fb>
    <v>0</v>
  </rv>
  <rv s="0">
    <fb>2.9929000000000001</fb>
    <v>1</v>
  </rv>
  <rv s="0">
    <fb>3.0817999999999999</fb>
    <v>1</v>
  </rv>
  <rv s="0">
    <fb>3.0920999999999998</fb>
    <v>1</v>
  </rv>
  <rv s="0">
    <fb>1245734237</fb>
    <v>2</v>
  </rv>
  <rv s="0">
    <fb>39086</fb>
    <v>0</v>
  </rv>
  <rv s="0">
    <fb>3.0592999999999999</fb>
    <v>1</v>
  </rv>
  <rv s="0">
    <fb>3.0695999999999999</fb>
    <v>1</v>
  </rv>
  <rv s="0">
    <fb>2.9935999999999998</fb>
    <v>1</v>
  </rv>
  <rv s="0">
    <fb>856127400</fb>
    <v>2</v>
  </rv>
  <rv s="0">
    <fb>39087</fb>
    <v>0</v>
  </rv>
  <rv s="0">
    <fb>3.0632000000000001</fb>
    <v>1</v>
  </rv>
  <rv s="0">
    <fb>3.0785999999999998</fb>
    <v>1</v>
  </rv>
  <rv s="0">
    <fb>3.0143</fb>
    <v>1</v>
  </rv>
  <rv s="0">
    <fb>835404215</fb>
    <v>2</v>
  </rv>
  <rv s="0">
    <fb>39090</fb>
    <v>0</v>
  </rv>
  <rv s="0">
    <fb>3.07</fb>
    <v>1</v>
  </rv>
  <rv s="0">
    <fb>3.0903999999999998</fb>
    <v>1</v>
  </rv>
  <rv s="0">
    <fb>3.0457000000000001</fb>
    <v>1</v>
  </rv>
  <rv s="0">
    <fb>797726145</fb>
    <v>2</v>
  </rv>
  <rv s="0">
    <fb>39091</fb>
    <v>0</v>
  </rv>
  <rv s="0">
    <fb>3.3060999999999998</fb>
    <v>1</v>
  </rv>
  <rv s="0">
    <fb>3.0874999999999999</fb>
    <v>1</v>
  </rv>
  <rv s="0">
    <fb>3.3207</fb>
    <v>1</v>
  </rv>
  <rv s="0">
    <fb>3.0411000000000001</fb>
    <v>1</v>
  </rv>
  <rv s="0">
    <fb>3353507941</fb>
    <v>2</v>
  </rv>
  <rv s="0">
    <fb>39092</fb>
    <v>0</v>
  </rv>
  <rv s="0">
    <fb>3.4643000000000002</fb>
    <v>1</v>
  </rv>
  <rv s="0">
    <fb>3.3839000000000001</fb>
    <v>1</v>
  </rv>
  <rv s="0">
    <fb>3.4929000000000001</fb>
    <v>1</v>
  </rv>
  <rv s="0">
    <fb>3.3374999999999999</fb>
    <v>1</v>
  </rv>
  <rv s="0">
    <fb>2958426762</fb>
    <v>2</v>
  </rv>
  <rv s="0">
    <fb>39093</fb>
    <v>0</v>
  </rv>
  <rv s="0">
    <fb>3.4214000000000002</fb>
    <v>1</v>
  </rv>
  <rv s="0">
    <fb>3.4264000000000001</fb>
    <v>1</v>
  </rv>
  <rv s="0">
    <fb>3.4563999999999999</fb>
    <v>1</v>
  </rv>
  <rv s="0">
    <fb>3.3963999999999999</fb>
    <v>1</v>
  </rv>
  <rv s="0">
    <fb>1442264194</fb>
    <v>2</v>
  </rv>
  <rv s="0">
    <fb>39094</fb>
    <v>0</v>
  </rv>
  <rv s="0">
    <fb>3.3793000000000002</fb>
    <v>1</v>
  </rv>
  <rv s="0">
    <fb>3.3782000000000001</fb>
    <v>1</v>
  </rv>
  <rv s="0">
    <fb>3.395</fb>
    <v>1</v>
  </rv>
  <rv s="0">
    <fb>3.3296000000000001</fb>
    <v>1</v>
  </rv>
  <rv s="0">
    <fb>1313143185</fb>
    <v>2</v>
  </rv>
  <rv s="0">
    <fb>39098</fb>
    <v>0</v>
  </rv>
  <rv s="0">
    <fb>3.4679000000000002</fb>
    <v>1</v>
  </rv>
  <rv s="0">
    <fb>3.4171</fb>
    <v>1</v>
  </rv>
  <rv s="0">
    <fb>3.4731999999999998</fb>
    <v>1</v>
  </rv>
  <rv s="0">
    <fb>3.4089</fb>
    <v>1</v>
  </rv>
  <rv s="0">
    <fb>1245462917</fb>
    <v>2</v>
  </rv>
  <rv s="0">
    <fb>39099</fb>
    <v>0</v>
  </rv>
  <rv s="0">
    <fb>3.3910999999999998</fb>
    <v>1</v>
  </rv>
  <rv s="0">
    <fb>3.4843000000000002</fb>
    <v>1</v>
  </rv>
  <rv s="0">
    <fb>3.4857</fb>
    <v>1</v>
  </rv>
  <rv s="0">
    <fb>3.3864000000000001</fb>
    <v>1</v>
  </rv>
  <rv s="0">
    <fb>1680751128</fb>
    <v>2</v>
  </rv>
  <rv s="0">
    <fb>39100</fb>
    <v>0</v>
  </rv>
  <rv s="0">
    <fb>3.2892999999999999</fb>
    <v>1</v>
  </rv>
  <rv s="0">
    <fb>3.2896000000000001</fb>
    <v>1</v>
  </rv>
  <rv s="0">
    <fb>2367296107</fb>
    <v>2</v>
  </rv>
  <rv s="0">
    <fb>39101</fb>
    <v>0</v>
  </rv>
  <rv s="0">
    <fb>3.1606999999999998</fb>
    <v>1</v>
  </rv>
  <rv s="0">
    <fb>3.1654</fb>
    <v>1</v>
  </rv>
  <rv s="0">
    <fb>3.2018</fb>
    <v>1</v>
  </rv>
  <rv s="0">
    <fb>3.1471</fb>
    <v>1</v>
  </rv>
  <rv s="0">
    <fb>1365022449</fb>
    <v>2</v>
  </rv>
  <rv s="0">
    <fb>39104</fb>
    <v>0</v>
  </rv>
  <rv s="0">
    <fb>3.0996000000000001</fb>
    <v>1</v>
  </rv>
  <rv s="0">
    <fb>3.1836000000000002</fb>
    <v>1</v>
  </rv>
  <rv s="0">
    <fb>3.1842999999999999</fb>
    <v>1</v>
  </rv>
  <rv s="0">
    <fb>3.0589</fb>
    <v>1</v>
  </rv>
  <rv s="0">
    <fb>1454575050</fb>
    <v>2</v>
  </rv>
  <rv s="0">
    <fb>39105</fb>
    <v>0</v>
  </rv>
  <rv s="0">
    <fb>3.0617999999999999</fb>
    <v>1</v>
  </rv>
  <rv s="0">
    <fb>3.1254</fb>
    <v>1</v>
  </rv>
  <rv s="0">
    <fb>3.0539000000000001</fb>
    <v>1</v>
  </rv>
  <rv s="0">
    <fb>1208597044</fb>
    <v>2</v>
  </rv>
  <rv s="0">
    <fb>39106</fb>
    <v>0</v>
  </rv>
  <rv s="0">
    <fb>3.0964</fb>
    <v>1</v>
  </rv>
  <rv s="0">
    <fb>3.0743</fb>
    <v>1</v>
  </rv>
  <rv s="0">
    <fb>928702940</fb>
    <v>2</v>
  </rv>
  <rv s="0">
    <fb>39107</fb>
    <v>0</v>
  </rv>
  <rv s="0">
    <fb>3.0804</fb>
    <v>1</v>
  </rv>
  <rv s="0">
    <fb>3.0724999999999998</fb>
    <v>1</v>
  </rv>
  <rv s="0">
    <fb>907036519</fb>
    <v>2</v>
  </rv>
  <rv s="0">
    <fb>39108</fb>
    <v>0</v>
  </rv>
  <rv s="0">
    <fb>3.0493000000000001</fb>
    <v>1</v>
  </rv>
  <rv s="0">
    <fb>3.1112000000000002</fb>
    <v>1</v>
  </rv>
  <rv s="0">
    <fb>3.1204000000000001</fb>
    <v>1</v>
  </rv>
  <rv s="0">
    <fb>987129311</fb>
    <v>2</v>
  </rv>
  <rv s="0">
    <fb>39111</fb>
    <v>0</v>
  </rv>
  <rv s="0">
    <fb>3.0945999999999998</fb>
    <v>1</v>
  </rv>
  <rv s="0">
    <fb>902466158</fb>
    <v>2</v>
  </rv>
  <rv s="0">
    <fb>39112</fb>
    <v>0</v>
  </rv>
  <rv s="0">
    <fb>3.0554000000000001</fb>
    <v>1</v>
  </rv>
  <rv s="0">
    <fb>3.0868000000000002</fb>
    <v>1</v>
  </rv>
  <rv s="0">
    <fb>3.0889000000000002</fb>
    <v>1</v>
  </rv>
  <rv s="0">
    <fb>3.0446</fb>
    <v>1</v>
  </rv>
  <rv s="0">
    <fb>578765842</fb>
    <v>2</v>
  </rv>
  <rv s="0">
    <fb>39113</fb>
    <v>0</v>
  </rv>
  <rv s="0">
    <fb>3.0306999999999999</fb>
    <v>1</v>
  </rv>
  <rv s="0">
    <fb>3.0714000000000001</fb>
    <v>1</v>
  </rv>
  <rv s="0">
    <fb>856472416</fb>
    <v>2</v>
  </rv>
  <rv s="0">
    <fb>39114</fb>
    <v>0</v>
  </rv>
  <rv s="0">
    <fb>3.0796000000000001</fb>
    <v>1</v>
  </rv>
  <rv s="0">
    <fb>3.0811000000000002</fb>
    <v>1</v>
  </rv>
  <rv s="0">
    <fb>664925876</fb>
    <v>2</v>
  </rv>
  <rv s="0">
    <fb>39115</fb>
    <v>0</v>
  </rv>
  <rv s="0">
    <fb>3.0268000000000002</fb>
    <v>1</v>
  </rv>
  <rv s="0">
    <fb>3.0043000000000002</fb>
    <v>1</v>
  </rv>
  <rv s="0">
    <fb>2.9893000000000001</fb>
    <v>1</v>
  </rv>
  <rv s="0">
    <fb>621948269</fb>
    <v>2</v>
  </rv>
  <rv s="0">
    <fb>39118</fb>
    <v>0</v>
  </rv>
  <rv s="0">
    <fb>2.9979</fb>
    <v>1</v>
  </rv>
  <rv s="0">
    <fb>3.0106999999999999</fb>
    <v>1</v>
  </rv>
  <rv s="0">
    <fb>3.0438999999999998</fb>
    <v>1</v>
  </rv>
  <rv s="0">
    <fb>580657356</fb>
    <v>2</v>
  </rv>
  <rv s="0">
    <fb>39119</fb>
    <v>0</v>
  </rv>
  <rv s="0">
    <fb>3.0053999999999998</fb>
    <v>1</v>
  </rv>
  <rv s="0">
    <fb>3.0167999999999999</fb>
    <v>1</v>
  </rv>
  <rv s="0">
    <fb>2.9592999999999998</fb>
    <v>1</v>
  </rv>
  <rv s="0">
    <fb>865032165</fb>
    <v>2</v>
  </rv>
  <rv s="0">
    <fb>39120</fb>
    <v>0</v>
  </rv>
  <rv s="0">
    <fb>3.0768</fb>
    <v>1</v>
  </rv>
  <rv s="0">
    <fb>3.0179</fb>
    <v>1</v>
  </rv>
  <rv s="0">
    <fb>1069068285</fb>
    <v>2</v>
  </rv>
  <rv s="0">
    <fb>39121</fb>
    <v>0</v>
  </rv>
  <rv s="0">
    <fb>3.0779000000000001</fb>
    <v>1</v>
  </rv>
  <rv s="0">
    <fb>3.0510999999999999</fb>
    <v>1</v>
  </rv>
  <rv s="0">
    <fb>3.0895999999999999</fb>
    <v>1</v>
  </rv>
  <rv s="0">
    <fb>3.0503999999999998</fb>
    <v>1</v>
  </rv>
  <rv s="0">
    <fb>679413679</fb>
    <v>2</v>
  </rv>
  <rv s="0">
    <fb>39122</fb>
    <v>0</v>
  </rv>
  <rv s="0">
    <fb>2.9739</fb>
    <v>1</v>
  </rv>
  <rv s="0">
    <fb>3.0670999999999999</fb>
    <v>1</v>
  </rv>
  <rv s="0">
    <fb>2.9718</fb>
    <v>1</v>
  </rv>
  <rv s="0">
    <fb>861178045</fb>
    <v>2</v>
  </rv>
  <rv s="0">
    <fb>39125</fb>
    <v>0</v>
  </rv>
  <rv s="0">
    <fb>3.0314000000000001</fb>
    <v>1</v>
  </rv>
  <rv s="0">
    <fb>3.0154000000000001</fb>
    <v>1</v>
  </rv>
  <rv s="0">
    <fb>3.0421</fb>
    <v>1</v>
  </rv>
  <rv s="0">
    <fb>2.9868000000000001</fb>
    <v>1</v>
  </rv>
  <rv s="0">
    <fb>724451892</fb>
    <v>2</v>
  </rv>
  <rv s="0">
    <fb>39126</fb>
    <v>0</v>
  </rv>
  <rv s="0">
    <fb>3.0249999999999999</fb>
    <v>1</v>
  </rv>
  <rv s="0">
    <fb>3.0413999999999999</fb>
    <v>1</v>
  </rv>
  <rv s="0">
    <fb>3.0461</fb>
    <v>1</v>
  </rv>
  <rv s="0">
    <fb>595015855</fb>
    <v>2</v>
  </rv>
  <rv s="0">
    <fb>39127</fb>
    <v>0</v>
  </rv>
  <rv s="0">
    <fb>3.0464000000000002</fb>
    <v>1</v>
  </rv>
  <rv s="0">
    <fb>3.0225</fb>
    <v>1</v>
  </rv>
  <rv s="0">
    <fb>3.0586000000000002</fb>
    <v>1</v>
  </rv>
  <rv s="0">
    <fb>3.0204</fb>
    <v>1</v>
  </rv>
  <rv s="0">
    <fb>508219520</fb>
    <v>2</v>
  </rv>
  <rv s="0">
    <fb>39128</fb>
    <v>0</v>
  </rv>
  <rv s="0">
    <fb>3.0432000000000001</fb>
    <v>1</v>
  </rv>
  <rv s="0">
    <fb>3.0514000000000001</fb>
    <v>1</v>
  </rv>
  <rv s="0">
    <fb>3.0579000000000001</fb>
    <v>1</v>
  </rv>
  <rv s="0">
    <fb>3.0278999999999998</fb>
    <v>1</v>
  </rv>
  <rv s="0">
    <fb>363916839</fb>
    <v>2</v>
  </rv>
  <rv s="0">
    <fb>39129</fb>
    <v>0</v>
  </rv>
  <rv s="0">
    <fb>3.0295999999999998</fb>
    <v>1</v>
  </rv>
  <rv s="0">
    <fb>3.0236000000000001</fb>
    <v>1</v>
  </rv>
  <rv s="0">
    <fb>400071176</fb>
    <v>2</v>
  </rv>
  <rv s="0">
    <fb>39133</fb>
    <v>0</v>
  </rv>
  <rv s="0">
    <fb>3.0232000000000001</fb>
    <v>1</v>
  </rv>
  <rv s="0">
    <fb>3.0771000000000002</fb>
    <v>1</v>
  </rv>
  <rv s="0">
    <fb>3.0057</fb>
    <v>1</v>
  </rv>
  <rv s="0">
    <fb>617967645</fb>
    <v>2</v>
  </rv>
  <rv s="0">
    <fb>39134</fb>
    <v>0</v>
  </rv>
  <rv s="0">
    <fb>3.1857000000000002</fb>
    <v>1</v>
  </rv>
  <rv s="0">
    <fb>3.0707</fb>
    <v>1</v>
  </rv>
  <rv s="0">
    <fb>3.1960999999999999</fb>
    <v>1</v>
  </rv>
  <rv s="0">
    <fb>1156041916</fb>
    <v>2</v>
  </rv>
  <rv s="0">
    <fb>39135</fb>
    <v>0</v>
  </rv>
  <rv s="0">
    <fb>3.1968000000000001</fb>
    <v>1</v>
  </rv>
  <rv s="0">
    <fb>3.2429000000000001</fb>
    <v>1</v>
  </rv>
  <rv s="0">
    <fb>3.2431999999999999</fb>
    <v>1</v>
  </rv>
  <rv s="0">
    <fb>3.1617999999999999</fb>
    <v>1</v>
  </rv>
  <rv s="0">
    <fb>838846006</fb>
    <v>2</v>
  </rv>
  <rv s="0">
    <fb>39136</fb>
    <v>0</v>
  </rv>
  <rv s="0">
    <fb>3.2263999999999999</fb>
    <v>1</v>
  </rv>
  <rv s="0">
    <fb>3.1732</fb>
    <v>1</v>
  </rv>
  <rv s="0">
    <fb>518342090</fb>
    <v>2</v>
  </rv>
  <rv s="0">
    <fb>39139</fb>
    <v>0</v>
  </rv>
  <rv s="0">
    <fb>3.1661000000000001</fb>
    <v>1</v>
  </rv>
  <rv s="0">
    <fb>3.2086000000000001</fb>
    <v>1</v>
  </rv>
  <rv s="0">
    <fb>3.1288999999999998</fb>
    <v>1</v>
  </rv>
  <rv s="0">
    <fb>617028385</fb>
    <v>2</v>
  </rv>
  <rv s="0">
    <fb>39140</fb>
    <v>0</v>
  </rv>
  <rv s="0">
    <fb>2.9975000000000001</fb>
    <v>1</v>
  </rv>
  <rv s="0">
    <fb>3.11</fb>
    <v>1</v>
  </rv>
  <rv s="0">
    <fb>2.9788999999999999</fb>
    <v>1</v>
  </rv>
  <rv s="0">
    <fb>1148110544</fb>
    <v>2</v>
  </rv>
  <rv s="0">
    <fb>39141</fb>
    <v>0</v>
  </rv>
  <rv s="0">
    <fb>3.0217999999999998</fb>
    <v>1</v>
  </rv>
  <rv s="0">
    <fb>2.9643000000000002</fb>
    <v>1</v>
  </rv>
  <rv s="0">
    <fb>3.0571000000000002</fb>
    <v>1</v>
  </rv>
  <rv s="0">
    <fb>920081396</fb>
    <v>2</v>
  </rv>
  <rv s="0">
    <fb>39142</fb>
    <v>0</v>
  </rv>
  <rv s="0">
    <fb>3.1093000000000002</fb>
    <v>1</v>
  </rv>
  <rv s="0">
    <fb>3.0011000000000001</fb>
    <v>1</v>
  </rv>
  <rv s="0">
    <fb>3.1539000000000001</fb>
    <v>1</v>
  </rv>
  <rv s="0">
    <fb>2.9910999999999999</fb>
    <v>1</v>
  </rv>
  <rv s="0">
    <fb>1415863527</fb>
    <v>2</v>
  </rv>
  <rv s="0">
    <fb>39143</fb>
    <v>0</v>
  </rv>
  <rv s="0">
    <fb>3.0989</fb>
    <v>1</v>
  </rv>
  <rv s="0">
    <fb>3.1263999999999998</fb>
    <v>1</v>
  </rv>
  <rv s="0">
    <fb>860258748</fb>
    <v>2</v>
  </rv>
  <rv s="0">
    <fb>39146</fb>
    <v>0</v>
  </rv>
  <rv s="0">
    <fb>3.0829</fb>
    <v>1</v>
  </rv>
  <rv s="0">
    <fb>3.0674999999999999</fb>
    <v>1</v>
  </rv>
  <rv s="0">
    <fb>3.0629</fb>
    <v>1</v>
  </rv>
  <rv s="0">
    <fb>839972223</fb>
    <v>2</v>
  </rv>
  <rv s="0">
    <fb>39147</fb>
    <v>0</v>
  </rv>
  <rv s="0">
    <fb>3.1496</fb>
    <v>1</v>
  </rv>
  <rv s="0">
    <fb>3.1356999999999999</fb>
    <v>1</v>
  </rv>
  <rv s="0">
    <fb>3.1214</fb>
    <v>1</v>
  </rv>
  <rv s="0">
    <fb>723722547</fb>
    <v>2</v>
  </rv>
  <rv s="0">
    <fb>39148</fb>
    <v>0</v>
  </rv>
  <rv s="0">
    <fb>3.1775000000000002</fb>
    <v>1</v>
  </rv>
  <rv s="0">
    <fb>3.1232000000000002</fb>
    <v>1</v>
  </rv>
  <rv s="0">
    <fb>626427378</fb>
    <v>2</v>
  </rv>
  <rv s="0">
    <fb>39149</fb>
    <v>0</v>
  </rv>
  <rv s="0">
    <fb>3.1638999999999999</fb>
    <v>1</v>
  </rv>
  <rv s="0">
    <fb>3.1686000000000001</fb>
    <v>1</v>
  </rv>
  <rv s="0">
    <fb>3.1236000000000002</fb>
    <v>1</v>
  </rv>
  <rv s="0">
    <fb>511384111</fb>
    <v>2</v>
  </rv>
  <rv s="0">
    <fb>39150</fb>
    <v>0</v>
  </rv>
  <rv s="0">
    <fb>3.1417999999999999</fb>
    <v>1</v>
  </rv>
  <rv s="0">
    <fb>3.1714000000000002</fb>
    <v>1</v>
  </rv>
  <rv s="0">
    <fb>452106456</fb>
    <v>2</v>
  </rv>
  <rv s="0">
    <fb>39153</fb>
    <v>0</v>
  </rv>
  <rv s="0">
    <fb>3.2096</fb>
    <v>1</v>
  </rv>
  <rv s="0">
    <fb>3.1454</fb>
    <v>1</v>
  </rv>
  <rv s="0">
    <fb>3.2139000000000002</fb>
    <v>1</v>
  </rv>
  <rv s="0">
    <fb>3.1425000000000001</fb>
    <v>1</v>
  </rv>
  <rv s="0">
    <fb>729598941</fb>
    <v>2</v>
  </rv>
  <rv s="0">
    <fb>39154</fb>
    <v>0</v>
  </rv>
  <rv s="0">
    <fb>3.1570999999999998</fb>
    <v>1</v>
  </rv>
  <rv s="0">
    <fb>3.1932</fb>
    <v>1</v>
  </rv>
  <rv s="0">
    <fb>3.2357</fb>
    <v>1</v>
  </rv>
  <rv s="0">
    <fb>867891275</fb>
    <v>2</v>
  </rv>
  <rv s="0">
    <fb>39155</fb>
    <v>0</v>
  </rv>
  <rv s="0">
    <fb>3.14</fb>
    <v>1</v>
  </rv>
  <rv s="0">
    <fb>796584724</fb>
    <v>2</v>
  </rv>
  <rv s="0">
    <fb>39156</fb>
    <v>0</v>
  </rv>
  <rv s="0">
    <fb>3.1989000000000001</fb>
    <v>1</v>
  </rv>
  <rv s="0">
    <fb>3.2128999999999999</fb>
    <v>1</v>
  </rv>
  <rv s="0">
    <fb>3.1896</fb>
    <v>1</v>
  </rv>
  <rv s="0">
    <fb>559496755</fb>
    <v>2</v>
  </rv>
  <rv s="0">
    <fb>39157</fb>
    <v>0</v>
  </rv>
  <rv s="0">
    <fb>3.1996000000000002</fb>
    <v>1</v>
  </rv>
  <rv s="0">
    <fb>3.1978</fb>
    <v>1</v>
  </rv>
  <rv s="0">
    <fb>3.19</fb>
    <v>1</v>
  </rv>
  <rv s="0">
    <fb>571763399</fb>
    <v>2</v>
  </rv>
  <rv s="0">
    <fb>39160</fb>
    <v>0</v>
  </rv>
  <rv s="0">
    <fb>3.2545999999999999</fb>
    <v>1</v>
  </rv>
  <rv s="0">
    <fb>3.2229000000000001</fb>
    <v>1</v>
  </rv>
  <rv s="0">
    <fb>3.2696000000000001</fb>
    <v>1</v>
  </rv>
  <rv s="0">
    <fb>713201509</fb>
    <v>2</v>
  </rv>
  <rv s="0">
    <fb>39161</fb>
    <v>0</v>
  </rv>
  <rv s="0">
    <fb>3.2671000000000001</fb>
    <v>1</v>
  </rv>
  <rv s="0">
    <fb>3.2625000000000002</fb>
    <v>1</v>
  </rv>
  <rv s="0">
    <fb>3.28</fb>
    <v>1</v>
  </rv>
  <rv s="0">
    <fb>489274281</fb>
    <v>2</v>
  </rv>
  <rv s="0">
    <fb>39162</fb>
    <v>0</v>
  </rv>
  <rv s="0">
    <fb>3.3525</fb>
    <v>1</v>
  </rv>
  <rv s="0">
    <fb>3.2854000000000001</fb>
    <v>1</v>
  </rv>
  <rv s="0">
    <fb>3.3571</fb>
    <v>1</v>
  </rv>
  <rv s="0">
    <fb>3.2732000000000001</fb>
    <v>1</v>
  </rv>
  <rv s="0">
    <fb>687448371</fb>
    <v>2</v>
  </rv>
  <rv s="0">
    <fb>39163</fb>
    <v>0</v>
  </rv>
  <rv s="0">
    <fb>3.3557000000000001</fb>
    <v>1</v>
  </rv>
  <rv s="0">
    <fb>3.3475000000000001</fb>
    <v>1</v>
  </rv>
  <rv s="0">
    <fb>3.37</fb>
    <v>1</v>
  </rv>
  <rv s="0">
    <fb>565288701</fb>
    <v>2</v>
  </rv>
  <rv s="0">
    <fb>39164</fb>
    <v>0</v>
  </rv>
  <rv s="0">
    <fb>3.34</fb>
    <v>1</v>
  </rv>
  <rv s="0">
    <fb>3.3338999999999999</fb>
    <v>1</v>
  </rv>
  <rv s="0">
    <fb>3.3595999999999999</fb>
    <v>1</v>
  </rv>
  <rv s="0">
    <fb>3.3321000000000001</fb>
    <v>1</v>
  </rv>
  <rv s="0">
    <fb>451354767</fb>
    <v>2</v>
  </rv>
  <rv s="0">
    <fb>39167</fb>
    <v>0</v>
  </rv>
  <rv s="0">
    <fb>3.4232</fb>
    <v>1</v>
  </rv>
  <rv s="0">
    <fb>3.3567999999999998</fb>
    <v>1</v>
  </rv>
  <rv s="0">
    <fb>3.4249999999999998</fb>
    <v>1</v>
  </rv>
  <rv s="0">
    <fb>865657377</fb>
    <v>2</v>
  </rv>
  <rv s="0">
    <fb>39168</fb>
    <v>0</v>
  </rv>
  <rv s="0">
    <fb>3.4093</fb>
    <v>1</v>
  </rv>
  <rv s="0">
    <fb>3.4182000000000001</fb>
    <v>1</v>
  </rv>
  <rv s="0">
    <fb>3.4582000000000002</fb>
    <v>1</v>
  </rv>
  <rv s="0">
    <fb>3.3929</fb>
    <v>1</v>
  </rv>
  <rv s="0">
    <fb>932692552</fb>
    <v>2</v>
  </rv>
  <rv s="0">
    <fb>39169</fb>
    <v>0</v>
  </rv>
  <rv s="0">
    <fb>3.33</fb>
    <v>1</v>
  </rv>
  <rv s="0">
    <fb>3.3885999999999998</fb>
    <v>1</v>
  </rv>
  <rv s="0">
    <fb>3.4070999999999998</fb>
    <v>1</v>
  </rv>
  <rv s="0">
    <fb>949396893</fb>
    <v>2</v>
  </rv>
  <rv s="0">
    <fb>39170</fb>
    <v>0</v>
  </rv>
  <rv s="0">
    <fb>3.3481999999999998</fb>
    <v>1</v>
  </rv>
  <rv s="0">
    <fb>3.3639000000000001</fb>
    <v>1</v>
  </rv>
  <rv s="0">
    <fb>3.2938999999999998</fb>
    <v>1</v>
  </rv>
  <rv s="0">
    <fb>725994469</fb>
    <v>2</v>
  </rv>
  <rv s="0">
    <fb>39171</fb>
    <v>0</v>
  </rv>
  <rv s="0">
    <fb>3.3182</fb>
    <v>1</v>
  </rv>
  <rv s="0">
    <fb>3.3671000000000002</fb>
    <v>1</v>
  </rv>
  <rv s="0">
    <fb>3.3814000000000002</fb>
    <v>1</v>
  </rv>
  <rv s="0">
    <fb>3.3125</fb>
    <v>1</v>
  </rv>
  <rv s="0">
    <fb>600908404</fb>
    <v>2</v>
  </rv>
  <rv s="0">
    <fb>39174</fb>
    <v>0</v>
  </rv>
  <rv s="0">
    <fb>3.3445999999999998</fb>
    <v>1</v>
  </rv>
  <rv s="0">
    <fb>3.3620999999999999</fb>
    <v>1</v>
  </rv>
  <rv s="0">
    <fb>3.3660999999999999</fb>
    <v>1</v>
  </rv>
  <rv s="0">
    <fb>3.3220999999999998</fb>
    <v>1</v>
  </rv>
  <rv s="0">
    <fb>502210182</fb>
    <v>2</v>
  </rv>
  <rv s="0">
    <fb>39175</fb>
    <v>0</v>
  </rv>
  <rv s="0">
    <fb>3.375</fb>
    <v>1</v>
  </rv>
  <rv s="0">
    <fb>3.4011</fb>
    <v>1</v>
  </rv>
  <rv s="0">
    <fb>3.3485999999999998</fb>
    <v>1</v>
  </rv>
  <rv s="0">
    <fb>584373828</fb>
    <v>2</v>
  </rv>
  <rv s="0">
    <fb>39176</fb>
    <v>0</v>
  </rv>
  <rv s="0">
    <fb>3.3668</fb>
    <v>1</v>
  </rv>
  <rv s="0">
    <fb>3.3906999999999998</fb>
    <v>1</v>
  </rv>
  <rv s="0">
    <fb>3.3978999999999999</fb>
    <v>1</v>
  </rv>
  <rv s="0">
    <fb>3.3618000000000001</fb>
    <v>1</v>
  </rv>
  <rv s="0">
    <fb>477102389</fb>
    <v>2</v>
  </rv>
  <rv s="0">
    <fb>39177</fb>
    <v>0</v>
  </rv>
  <rv s="0">
    <fb>3.3614000000000002</fb>
    <v>1</v>
  </rv>
  <rv s="0">
    <fb>355744163</fb>
    <v>2</v>
  </rv>
  <rv s="0">
    <fb>39181</fb>
    <v>0</v>
  </rv>
  <rv s="0">
    <fb>3.4003999999999999</fb>
    <v>1</v>
  </rv>
  <rv s="0">
    <fb>3.4036</fb>
    <v>1</v>
  </rv>
  <rv s="0">
    <fb>3.3229000000000002</fb>
    <v>1</v>
  </rv>
  <rv s="0">
    <fb>413643993</fb>
    <v>2</v>
  </rv>
  <rv s="0">
    <fb>39182</fb>
    <v>0</v>
  </rv>
  <rv s="0">
    <fb>3.3454000000000002</fb>
    <v>1</v>
  </rv>
  <rv s="0">
    <fb>3.3664000000000001</fb>
    <v>1</v>
  </rv>
  <rv s="0">
    <fb>3.3361000000000001</fb>
    <v>1</v>
  </rv>
  <rv s="0">
    <fb>352745584</fb>
    <v>2</v>
  </rv>
  <rv s="0">
    <fb>39183</fb>
    <v>0</v>
  </rv>
  <rv s="0">
    <fb>3.3068</fb>
    <v>1</v>
  </rv>
  <rv s="0">
    <fb>3.3536000000000001</fb>
    <v>1</v>
  </rv>
  <rv s="0">
    <fb>3.3553999999999999</fb>
    <v>1</v>
  </rv>
  <rv s="0">
    <fb>549734965</fb>
    <v>2</v>
  </rv>
  <rv s="0">
    <fb>39184</fb>
    <v>0</v>
  </rv>
  <rv s="0">
    <fb>3.2925</fb>
    <v>1</v>
  </rv>
  <rv s="0">
    <fb>3.2871000000000001</fb>
    <v>1</v>
  </rv>
  <rv s="0">
    <fb>3.2968000000000002</fb>
    <v>1</v>
  </rv>
  <rv s="0">
    <fb>3.24</fb>
    <v>1</v>
  </rv>
  <rv s="0">
    <fb>663935795</fb>
    <v>2</v>
  </rv>
  <rv s="0">
    <fb>39185</fb>
    <v>0</v>
  </rv>
  <rv s="0">
    <fb>3.2464</fb>
    <v>1</v>
  </rv>
  <rv s="0">
    <fb>3.2643</fb>
    <v>1</v>
  </rv>
  <rv s="0">
    <fb>3.2164000000000001</fb>
    <v>1</v>
  </rv>
  <rv s="0">
    <fb>720243852</fb>
    <v>2</v>
  </rv>
  <rv s="0">
    <fb>39188</fb>
    <v>0</v>
  </rv>
  <rv s="0">
    <fb>3.2654000000000001</fb>
    <v>1</v>
  </rv>
  <rv s="0">
    <fb>3.2345999999999999</fb>
    <v>1</v>
  </rv>
  <rv s="0">
    <fb>3.2679</fb>
    <v>1</v>
  </rv>
  <rv s="0">
    <fb>609414785</fb>
    <v>2</v>
  </rv>
  <rv s="0">
    <fb>39189</fb>
    <v>0</v>
  </rv>
  <rv s="0">
    <fb>3.2267999999999999</fb>
    <v>1</v>
  </rv>
  <rv s="0">
    <fb>3.2856999999999998</fb>
    <v>1</v>
  </rv>
  <rv s="0">
    <fb>3.2964000000000002</fb>
    <v>1</v>
  </rv>
  <rv s="0">
    <fb>3.2035999999999998</fb>
    <v>1</v>
  </rv>
  <rv s="0">
    <fb>752362124</fb>
    <v>2</v>
  </rv>
  <rv s="0">
    <fb>39190</fb>
    <v>0</v>
  </rv>
  <rv s="0">
    <fb>3.2286000000000001</fb>
    <v>1</v>
  </rv>
  <rv s="0">
    <fb>3.22</fb>
    <v>1</v>
  </rv>
  <rv s="0">
    <fb>3.2446000000000002</fb>
    <v>1</v>
  </rv>
  <rv s="0">
    <fb>3.2</fb>
    <v>1</v>
  </rv>
  <rv s="0">
    <fb>464384216</fb>
    <v>2</v>
  </rv>
  <rv s="0">
    <fb>39191</fb>
    <v>0</v>
  </rv>
  <rv s="0">
    <fb>3.2239</fb>
    <v>1</v>
  </rv>
  <rv s="0">
    <fb>3.2210999999999999</fb>
    <v>1</v>
  </rv>
  <rv s="0">
    <fb>3.2589000000000001</fb>
    <v>1</v>
  </rv>
  <rv s="0">
    <fb>426454650</fb>
    <v>2</v>
  </rv>
  <rv s="0">
    <fb>39192</fb>
    <v>0</v>
  </rv>
  <rv s="0">
    <fb>3.2488999999999999</fb>
    <v>1</v>
  </rv>
  <rv s="0">
    <fb>3.246</fb>
    <v>1</v>
  </rv>
  <rv s="0">
    <fb>3.2564000000000002</fb>
    <v>1</v>
  </rv>
  <rv s="0">
    <fb>3.2339000000000002</fb>
    <v>1</v>
  </rv>
  <rv s="0">
    <fb>525572621</fb>
    <v>2</v>
  </rv>
  <rv s="0">
    <fb>39195</fb>
    <v>0</v>
  </rv>
  <rv s="0">
    <fb>3.3395999999999999</fb>
    <v>1</v>
  </rv>
  <rv s="0">
    <fb>3.2709000000000001</fb>
    <v>1</v>
  </rv>
  <rv s="0">
    <fb>3.35</fb>
    <v>1</v>
  </rv>
  <rv s="0">
    <fb>3.2650000000000001</fb>
    <v>1</v>
  </rv>
  <rv s="0">
    <fb>781291865</fb>
    <v>2</v>
  </rv>
  <rv s="0">
    <fb>39196</fb>
    <v>0</v>
  </rv>
  <rv s="0">
    <fb>3.4424999999999999</fb>
    <v>1</v>
  </rv>
  <rv s="0">
    <fb>3.2606999999999999</fb>
    <v>1</v>
  </rv>
  <rv s="0">
    <fb>1056437640</fb>
    <v>2</v>
  </rv>
  <rv s="0">
    <fb>39197</fb>
    <v>0</v>
  </rv>
  <rv s="0">
    <fb>3.4053</fb>
    <v>1</v>
  </rv>
  <rv s="0">
    <fb>3.3654000000000002</fb>
    <v>1</v>
  </rv>
  <rv s="0">
    <fb>1224852936</fb>
    <v>2</v>
  </rv>
  <rv s="0">
    <fb>39198</fb>
    <v>0</v>
  </rv>
  <rv s="0">
    <fb>3.53</fb>
    <v>1</v>
  </rv>
  <rv s="0">
    <fb>3.6286</fb>
    <v>1</v>
  </rv>
  <rv s="0">
    <fb>3.6606999999999998</fb>
    <v>1</v>
  </rv>
  <rv s="0">
    <fb>3.5106999999999999</fb>
    <v>1</v>
  </rv>
  <rv s="0">
    <fb>1740298928</fb>
    <v>2</v>
  </rv>
  <rv s="0">
    <fb>39199</fb>
    <v>0</v>
  </rv>
  <rv s="0">
    <fb>3.5686</fb>
    <v>1</v>
  </rv>
  <rv s="0">
    <fb>3.5064000000000002</fb>
    <v>1</v>
  </rv>
  <rv s="0">
    <fb>3.5695999999999999</fb>
    <v>1</v>
  </rv>
  <rv s="0">
    <fb>3.4889000000000001</fb>
    <v>1</v>
  </rv>
  <rv s="0">
    <fb>700093408</fb>
    <v>2</v>
  </rv>
  <rv s="0">
    <fb>39202</fb>
    <v>0</v>
  </rv>
  <rv s="0">
    <fb>3.5642999999999998</fb>
    <v>1</v>
  </rv>
  <rv s="0">
    <fb>3.5746000000000002</fb>
    <v>1</v>
  </rv>
  <rv s="0">
    <fb>3.6071</fb>
    <v>1</v>
  </rv>
  <rv s="0">
    <fb>3.5596000000000001</fb>
    <v>1</v>
  </rv>
  <rv s="0">
    <fb>617447825</fb>
    <v>2</v>
  </rv>
  <rv s="0">
    <fb>39203</fb>
    <v>0</v>
  </rv>
  <rv s="0">
    <fb>3.5525000000000002</fb>
    <v>1</v>
  </rv>
  <rv s="0">
    <fb>3.5568</fb>
    <v>1</v>
  </rv>
  <rv s="0">
    <fb>3.5838999999999999</fb>
    <v>1</v>
  </rv>
  <rv s="0">
    <fb>3.5196000000000001</fb>
    <v>1</v>
  </rv>
  <rv s="0">
    <fb>532666232</fb>
    <v>2</v>
  </rv>
  <rv s="0">
    <fb>39204</fb>
    <v>0</v>
  </rv>
  <rv s="0">
    <fb>3.5853999999999999</fb>
    <v>1</v>
  </rv>
  <rv s="0">
    <fb>3.5589</fb>
    <v>1</v>
  </rv>
  <rv s="0">
    <fb>3.5907</fb>
    <v>1</v>
  </rv>
  <rv s="0">
    <fb>507521591</fb>
    <v>2</v>
  </rv>
  <rv s="0">
    <fb>39205</fb>
    <v>0</v>
  </rv>
  <rv s="0">
    <fb>3.5857000000000001</fb>
    <v>1</v>
  </rv>
  <rv s="0">
    <fb>3.5975000000000001</fb>
    <v>1</v>
  </rv>
  <rv s="0">
    <fb>3.6232000000000002</fb>
    <v>1</v>
  </rv>
  <rv s="0">
    <fb>3.5718000000000001</fb>
    <v>1</v>
  </rv>
  <rv s="0">
    <fb>576792344</fb>
    <v>2</v>
  </rv>
  <rv s="0">
    <fb>39206</fb>
    <v>0</v>
  </rv>
  <rv s="0">
    <fb>3.6004</fb>
    <v>1</v>
  </rv>
  <rv s="0">
    <fb>3.6</fb>
    <v>1</v>
  </rv>
  <rv s="0">
    <fb>3.5893000000000002</fb>
    <v>1</v>
  </rv>
  <rv s="0">
    <fb>382306362</fb>
    <v>2</v>
  </rv>
  <rv s="0">
    <fb>39209</fb>
    <v>0</v>
  </rv>
  <rv s="0">
    <fb>3.7113999999999998</fb>
    <v>1</v>
  </rv>
  <rv s="0">
    <fb>3.61</fb>
    <v>1</v>
  </rv>
  <rv s="0">
    <fb>3.7267999999999999</fb>
    <v>1</v>
  </rv>
  <rv s="0">
    <fb>3.6074999999999999</fb>
    <v>1</v>
  </rv>
  <rv s="0">
    <fb>862312018</fb>
    <v>2</v>
  </rv>
  <rv s="0">
    <fb>39210</fb>
    <v>0</v>
  </rv>
  <rv s="0">
    <fb>3.7521</fb>
    <v>1</v>
  </rv>
  <rv s="0">
    <fb>3.6953999999999998</fb>
    <v>1</v>
  </rv>
  <rv s="0">
    <fb>3.7553999999999998</fb>
    <v>1</v>
  </rv>
  <rv s="0">
    <fb>3.6936</fb>
    <v>1</v>
  </rv>
  <rv s="0">
    <fb>784743204</fb>
    <v>2</v>
  </rv>
  <rv s="0">
    <fb>39211</fb>
    <v>0</v>
  </rv>
  <rv s="0">
    <fb>3.8170999999999999</fb>
    <v>1</v>
  </rv>
  <rv s="0">
    <fb>3.7467999999999999</fb>
    <v>1</v>
  </rv>
  <rv s="0">
    <fb>3.82</fb>
    <v>1</v>
  </rv>
  <rv s="0">
    <fb>3.7461000000000002</fb>
    <v>1</v>
  </rv>
  <rv s="0">
    <fb>718559258</fb>
    <v>2</v>
  </rv>
  <rv s="0">
    <fb>39212</fb>
    <v>0</v>
  </rv>
  <rv s="0">
    <fb>3.8336000000000001</fb>
    <v>1</v>
  </rv>
  <rv s="0">
    <fb>3.8081999999999998</fb>
    <v>1</v>
  </rv>
  <rv s="0">
    <fb>3.8871000000000002</fb>
    <v>1</v>
  </rv>
  <rv s="0">
    <fb>3.7829000000000002</fb>
    <v>1</v>
  </rv>
  <rv s="0">
    <fb>1197767865</fb>
    <v>2</v>
  </rv>
  <rv s="0">
    <fb>39213</fb>
    <v>0</v>
  </rv>
  <rv s="0">
    <fb>3.8835999999999999</fb>
    <v>1</v>
  </rv>
  <rv s="0">
    <fb>3.8479000000000001</fb>
    <v>1</v>
  </rv>
  <rv s="0">
    <fb>3.8975</fb>
    <v>1</v>
  </rv>
  <rv s="0">
    <fb>3.8136000000000001</fb>
    <v>1</v>
  </rv>
  <rv s="0">
    <fb>653116053</fb>
    <v>2</v>
  </rv>
  <rv s="0">
    <fb>39216</fb>
    <v>0</v>
  </rv>
  <rv s="0">
    <fb>3.9056999999999999</fb>
    <v>1</v>
  </rv>
  <rv s="0">
    <fb>3.915</fb>
    <v>1</v>
  </rv>
  <rv s="0">
    <fb>3.9285999999999999</fb>
    <v>1</v>
  </rv>
  <rv s="0">
    <fb>3.8660999999999999</fb>
    <v>1</v>
  </rv>
  <rv s="0">
    <fb>652368032</fb>
    <v>2</v>
  </rv>
  <rv s="0">
    <fb>39217</fb>
    <v>0</v>
  </rv>
  <rv s="0">
    <fb>3.84</fb>
    <v>1</v>
  </rv>
  <rv s="0">
    <fb>3.9131999999999998</fb>
    <v>1</v>
  </rv>
  <rv s="0">
    <fb>3.9357000000000002</fb>
    <v>1</v>
  </rv>
  <rv s="0">
    <fb>3.8029000000000002</fb>
    <v>1</v>
  </rv>
  <rv s="0">
    <fb>955255563</fb>
    <v>2</v>
  </rv>
  <rv s="0">
    <fb>39218</fb>
    <v>0</v>
  </rv>
  <rv s="0">
    <fb>3.8761000000000001</fb>
    <v>1</v>
  </rv>
  <rv s="0">
    <fb>3.8868</fb>
    <v>1</v>
  </rv>
  <rv s="0">
    <fb>1127702667</fb>
    <v>2</v>
  </rv>
  <rv s="0">
    <fb>39219</fb>
    <v>0</v>
  </rv>
  <rv s="0">
    <fb>3.9085999999999999</fb>
    <v>1</v>
  </rv>
  <rv s="0">
    <fb>3.8268</fb>
    <v>1</v>
  </rv>
  <rv s="0">
    <fb>3.9239000000000002</fb>
    <v>1</v>
  </rv>
  <rv s="0">
    <fb>738034034</fb>
    <v>2</v>
  </rv>
  <rv s="0">
    <fb>39220</fb>
    <v>0</v>
  </rv>
  <rv s="0">
    <fb>3.9293</fb>
    <v>1</v>
  </rv>
  <rv s="0">
    <fb>3.9367999999999999</fb>
    <v>1</v>
  </rv>
  <rv s="0">
    <fb>3.9514</fb>
    <v>1</v>
  </rv>
  <rv s="0">
    <fb>3.9203999999999999</fb>
    <v>1</v>
  </rv>
  <rv s="0">
    <fb>621522837</fb>
    <v>2</v>
  </rv>
  <rv s="0">
    <fb>39223</fb>
    <v>0</v>
  </rv>
  <rv s="0">
    <fb>3.9992999999999999</fb>
    <v>1</v>
  </rv>
  <rv s="0">
    <fb>3.9396</fb>
    <v>1</v>
  </rv>
  <rv s="0">
    <fb>4.0160999999999998</fb>
    <v>1</v>
  </rv>
  <rv s="0">
    <fb>3.9304000000000001</fb>
    <v>1</v>
  </rv>
  <rv s="0">
    <fb>641113001</fb>
    <v>2</v>
  </rv>
  <rv s="0">
    <fb>39224</fb>
    <v>0</v>
  </rv>
  <rv s="0">
    <fb>4.0549999999999997</fb>
    <v>1</v>
  </rv>
  <rv s="0">
    <fb>4.0175000000000001</fb>
    <v>1</v>
  </rv>
  <rv s="0">
    <fb>4.0625</fb>
    <v>1</v>
  </rv>
  <rv s="0">
    <fb>4.0004</fb>
    <v>1</v>
  </rv>
  <rv s="0">
    <fb>572822948</fb>
    <v>2</v>
  </rv>
  <rv s="0">
    <fb>39225</fb>
    <v>0</v>
  </rv>
  <rv s="0">
    <fb>4.0317999999999996</fb>
    <v>1</v>
  </rv>
  <rv s="0">
    <fb>4.0720999999999998</fb>
    <v>1</v>
  </rv>
  <rv s="0">
    <fb>4.1071</fb>
    <v>1</v>
  </rv>
  <rv s="0">
    <fb>4.0210999999999997</fb>
    <v>1</v>
  </rv>
  <rv s="0">
    <fb>915588399</fb>
    <v>2</v>
  </rv>
  <rv s="0">
    <fb>39226</fb>
    <v>0</v>
  </rv>
  <rv s="0">
    <fb>3.9531999999999998</fb>
    <v>1</v>
  </rv>
  <rv s="0">
    <fb>4.0289000000000001</fb>
    <v>1</v>
  </rv>
  <rv s="0">
    <fb>4.0879000000000003</fb>
    <v>1</v>
  </rv>
  <rv s="0">
    <fb>3.9418000000000002</fb>
    <v>1</v>
  </rv>
  <rv s="0">
    <fb>888735560</fb>
    <v>2</v>
  </rv>
  <rv s="0">
    <fb>39227</fb>
    <v>0</v>
  </rv>
  <rv s="0">
    <fb>4.0579000000000001</fb>
    <v>1</v>
  </rv>
  <rv s="0">
    <fb>4</fb>
    <v>1</v>
  </rv>
  <rv s="0">
    <fb>4.0636000000000001</fb>
    <v>1</v>
  </rv>
  <rv s="0">
    <fb>3.9821</fb>
    <v>1</v>
  </rv>
  <rv s="0">
    <fb>633023429</fb>
    <v>2</v>
  </rv>
  <rv s="0">
    <fb>39231</fb>
    <v>0</v>
  </rv>
  <rv s="0">
    <fb>4.0838999999999999</fb>
    <v>1</v>
  </rv>
  <rv s="0">
    <fb>4.0875000000000004</fb>
    <v>1</v>
  </rv>
  <rv s="0">
    <fb>4.1021000000000001</fb>
    <v>1</v>
  </rv>
  <rv s="0">
    <fb>4.0246000000000004</fb>
    <v>1</v>
  </rv>
  <rv s="0">
    <fb>646089558</fb>
    <v>2</v>
  </rv>
  <rv s="0">
    <fb>39232</fb>
    <v>0</v>
  </rv>
  <rv s="0">
    <fb>4.2417999999999996</fb>
    <v>1</v>
  </rv>
  <rv s="0">
    <fb>4.0820999999999996</fb>
    <v>1</v>
  </rv>
  <rv s="0">
    <fb>4.2457000000000003</fb>
    <v>1</v>
  </rv>
  <rv s="0">
    <fb>4.0545999999999998</fb>
    <v>1</v>
  </rv>
  <rv s="0">
    <fb>1482957838</fb>
    <v>2</v>
  </rv>
  <rv s="0">
    <fb>39233</fb>
    <v>0</v>
  </rv>
  <rv s="0">
    <fb>4.3281999999999998</fb>
    <v>1</v>
  </rv>
  <rv s="0">
    <fb>4.2881999999999998</fb>
    <v>1</v>
  </rv>
  <rv s="0">
    <fb>4.3632</fb>
    <v>1</v>
  </rv>
  <rv s="0">
    <fb>4.2693000000000003</fb>
    <v>1</v>
  </rv>
  <rv s="0">
    <fb>1301005705</fb>
    <v>2</v>
  </rv>
  <rv s="0">
    <fb>39234</fb>
    <v>0</v>
  </rv>
  <rv s="0">
    <fb>4.2286000000000001</fb>
    <v>1</v>
  </rv>
  <rv s="0">
    <fb>4.3250000000000002</fb>
    <v>1</v>
  </rv>
  <rv s="0">
    <fb>4.2245999999999997</fb>
    <v>1</v>
  </rv>
  <rv s="0">
    <fb>886000630</fb>
    <v>2</v>
  </rv>
  <rv s="0">
    <fb>39237</fb>
    <v>0</v>
  </rv>
  <rv s="0">
    <fb>4.3331999999999997</fb>
    <v>1</v>
  </rv>
  <rv s="0">
    <fb>4.2367999999999997</fb>
    <v>1</v>
  </rv>
  <rv s="0">
    <fb>4.3475000000000001</fb>
    <v>1</v>
  </rv>
  <rv s="0">
    <fb>4.2107000000000001</fb>
    <v>1</v>
  </rv>
  <rv s="0">
    <fb>887994287</fb>
    <v>2</v>
  </rv>
  <rv s="0">
    <fb>39238</fb>
    <v>0</v>
  </rv>
  <rv s="0">
    <fb>4.3811</fb>
    <v>1</v>
  </rv>
  <rv s="0">
    <fb>4.3361000000000001</fb>
    <v>1</v>
  </rv>
  <rv s="0">
    <fb>4.3818000000000001</fb>
    <v>1</v>
  </rv>
  <rv s="0">
    <fb>4.3036000000000003</fb>
    <v>1</v>
  </rv>
  <rv s="0">
    <fb>921861917</fb>
    <v>2</v>
  </rv>
  <rv s="0">
    <fb>39239</fb>
    <v>0</v>
  </rv>
  <rv s="0">
    <fb>4.4157000000000002</fb>
    <v>1</v>
  </rv>
  <rv s="0">
    <fb>4.3678999999999997</fb>
    <v>1</v>
  </rv>
  <rv s="0">
    <fb>4.4303999999999997</fb>
    <v>1</v>
  </rv>
  <rv s="0">
    <fb>4.3554000000000004</fb>
    <v>1</v>
  </rv>
  <rv s="0">
    <fb>1113962269</fb>
    <v>2</v>
  </rv>
  <rv s="0">
    <fb>39240</fb>
    <v>0</v>
  </rv>
  <rv s="0">
    <fb>4.431</fb>
    <v>1</v>
  </rv>
  <rv s="0">
    <fb>4.4638999999999998</fb>
    <v>1</v>
  </rv>
  <rv s="0">
    <fb>4.5575000000000001</fb>
    <v>1</v>
  </rv>
  <rv s="0">
    <fb>4.3996000000000004</fb>
    <v>1</v>
  </rv>
  <rv s="0">
    <fb>1918067466</fb>
    <v>2</v>
  </rv>
  <rv s="0">
    <fb>39241</fb>
    <v>0</v>
  </rv>
  <rv s="0">
    <fb>4.4461000000000004</fb>
    <v>1</v>
  </rv>
  <rv s="0">
    <fb>4.4936999999999996</fb>
    <v>1</v>
  </rv>
  <rv s="0">
    <fb>4.4939</fb>
    <v>1</v>
  </rv>
  <rv s="0">
    <fb>4.3674999999999997</fb>
    <v>1</v>
  </rv>
  <rv s="0">
    <fb>1244349776</fb>
    <v>2</v>
  </rv>
  <rv s="0">
    <fb>39244</fb>
    <v>0</v>
  </rv>
  <rv s="0">
    <fb>4.2925000000000004</fb>
    <v>1</v>
  </rv>
  <rv s="0">
    <fb>4.5</fb>
    <v>1</v>
  </rv>
  <rv s="0">
    <fb>4.5053999999999998</fb>
    <v>1</v>
  </rv>
  <rv s="0">
    <fb>1880742308</fb>
    <v>2</v>
  </rv>
  <rv s="0">
    <fb>39245</fb>
    <v>0</v>
  </rv>
  <rv s="0">
    <fb>4.2992999999999997</fb>
    <v>1</v>
  </rv>
  <rv s="0">
    <fb>4.2625000000000002</fb>
    <v>1</v>
  </rv>
  <rv s="0">
    <fb>4.3468</fb>
    <v>1</v>
  </rv>
  <rv s="0">
    <fb>4.2253999999999996</fb>
    <v>1</v>
  </rv>
  <rv s="0">
    <fb>1427898667</fb>
    <v>2</v>
  </rv>
  <rv s="0">
    <fb>39246</fb>
    <v>0</v>
  </rv>
  <rv s="0">
    <fb>4.1963999999999997</fb>
    <v>1</v>
  </rv>
  <rv s="0">
    <fb>4.3268000000000004</fb>
    <v>1</v>
  </rv>
  <rv s="0">
    <fb>4.1214000000000004</fb>
    <v>1</v>
  </rv>
  <rv s="0">
    <fb>1722938714</fb>
    <v>2</v>
  </rv>
  <rv s="0">
    <fb>39247</fb>
    <v>0</v>
  </rv>
  <rv s="0">
    <fb>4.2411000000000003</fb>
    <v>1</v>
  </rv>
  <rv s="0">
    <fb>4.1856999999999998</fb>
    <v>1</v>
  </rv>
  <rv s="0">
    <fb>4.2660999999999998</fb>
    <v>1</v>
  </rv>
  <rv s="0">
    <fb>4.1578999999999997</fb>
    <v>1</v>
  </rv>
  <rv s="0">
    <fb>974056322</fb>
    <v>2</v>
  </rv>
  <rv s="0">
    <fb>39248</fb>
    <v>0</v>
  </rv>
  <rv s="0">
    <fb>4.3079000000000001</fb>
    <v>1</v>
  </rv>
  <rv s="0">
    <fb>4.3095999999999997</fb>
    <v>1</v>
  </rv>
  <rv s="0">
    <fb>4.2807000000000004</fb>
    <v>1</v>
  </rv>
  <rv s="0">
    <fb>812018396</fb>
    <v>2</v>
  </rv>
  <rv s="0">
    <fb>39251</fb>
    <v>0</v>
  </rv>
  <rv s="0">
    <fb>4.4675000000000002</fb>
    <v>1</v>
  </rv>
  <rv s="0">
    <fb>4.4028999999999998</fb>
    <v>1</v>
  </rv>
  <rv s="0">
    <fb>4.4706999999999999</fb>
    <v>1</v>
  </rv>
  <rv s="0">
    <fb>4.3764000000000003</fb>
    <v>1</v>
  </rv>
  <rv s="0">
    <fb>911888027</fb>
    <v>2</v>
  </rv>
  <rv s="0">
    <fb>39252</fb>
    <v>0</v>
  </rv>
  <rv s="0">
    <fb>4.4164000000000003</fb>
    <v>1</v>
  </rv>
  <rv s="0">
    <fb>4.4531999999999998</fb>
    <v>1</v>
  </rv>
  <rv s="0">
    <fb>4.4645999999999999</fb>
    <v>1</v>
  </rv>
  <rv s="0">
    <fb>4.3895999999999997</fb>
    <v>1</v>
  </rv>
  <rv s="0">
    <fb>944694904</fb>
    <v>2</v>
  </rv>
  <rv s="0">
    <fb>39253</fb>
    <v>0</v>
  </rv>
  <rv s="0">
    <fb>4.3411</fb>
    <v>1</v>
  </rv>
  <rv s="0">
    <fb>4.4238999999999997</fb>
    <v>1</v>
  </rv>
  <rv s="0">
    <fb>4.4520999999999997</fb>
    <v>1</v>
  </rv>
  <rv s="0">
    <fb>4.3392999999999997</fb>
    <v>1</v>
  </rv>
  <rv s="0">
    <fb>898282478</fb>
    <v>2</v>
  </rv>
  <rv s="0">
    <fb>39254</fb>
    <v>0</v>
  </rv>
  <rv s="0">
    <fb>4.4249999999999998</fb>
    <v>1</v>
  </rv>
  <rv s="0">
    <fb>4.3464</fb>
    <v>1</v>
  </rv>
  <rv s="0">
    <fb>4.4389000000000003</fb>
    <v>1</v>
  </rv>
  <rv s="0">
    <fb>4.3113999999999999</fb>
    <v>1</v>
  </rv>
  <rv s="0">
    <fb>867685391</fb>
    <v>2</v>
  </rv>
  <rv s="0">
    <fb>39255</fb>
    <v>0</v>
  </rv>
  <rv s="0">
    <fb>4.3929</fb>
    <v>1</v>
  </rv>
  <rv s="0">
    <fb>4.4231999999999996</fb>
    <v>1</v>
  </rv>
  <rv s="0">
    <fb>4.4446000000000003</fb>
    <v>1</v>
  </rv>
  <rv s="0">
    <fb>4.3707000000000003</fb>
    <v>1</v>
  </rv>
  <rv s="0">
    <fb>635820771</fb>
    <v>2</v>
  </rv>
  <rv s="0">
    <fb>39258</fb>
    <v>0</v>
  </rv>
  <rv s="0">
    <fb>4.3693</fb>
    <v>1</v>
  </rv>
  <rv s="0">
    <fb>4.4353999999999996</fb>
    <v>1</v>
  </rv>
  <rv s="0">
    <fb>4.3235999999999999</fb>
    <v>1</v>
  </rv>
  <rv s="0">
    <fb>966072814</fb>
    <v>2</v>
  </rv>
  <rv s="0">
    <fb>39259</fb>
    <v>0</v>
  </rv>
  <rv s="0">
    <fb>4.2732000000000001</fb>
    <v>1</v>
  </rv>
  <rv s="0">
    <fb>4.4279000000000002</fb>
    <v>1</v>
  </rv>
  <rv s="0">
    <fb>4.4286000000000003</fb>
    <v>1</v>
  </rv>
  <rv s="0">
    <fb>4.24</fb>
    <v>1</v>
  </rv>
  <rv s="0">
    <fb>1345004193</fb>
    <v>2</v>
  </rv>
  <rv s="0">
    <fb>39260</fb>
    <v>0</v>
  </rv>
  <rv s="0">
    <fb>4.3532000000000002</fb>
    <v>1</v>
  </rv>
  <rv s="0">
    <fb>4.3075000000000001</fb>
    <v>1</v>
  </rv>
  <rv s="0">
    <fb>4.3586</fb>
    <v>1</v>
  </rv>
  <rv s="0">
    <fb>4.2592999999999996</fb>
    <v>1</v>
  </rv>
  <rv s="0">
    <fb>975607999</fb>
    <v>2</v>
  </rv>
  <rv s="0">
    <fb>39261</fb>
    <v>0</v>
  </rv>
  <rv s="0">
    <fb>4.3056999999999999</fb>
    <v>1</v>
  </rv>
  <rv s="0">
    <fb>4.37</fb>
    <v>1</v>
  </rv>
  <rv s="0">
    <fb>4.3746</fb>
    <v>1</v>
  </rv>
  <rv s="0">
    <fb>4.2857000000000003</fb>
    <v>1</v>
  </rv>
  <rv s="0">
    <fb>842404362</fb>
    <v>2</v>
  </rv>
  <rv s="0">
    <fb>39262</fb>
    <v>0</v>
  </rv>
  <rv s="0">
    <fb>4.3560999999999996</fb>
    <v>1</v>
  </rv>
  <rv s="0">
    <fb>4.3246000000000002</fb>
    <v>1</v>
  </rv>
  <rv s="0">
    <fb>1137840105</fb>
    <v>2</v>
  </rv>
  <rv s="0">
    <fb>39265</fb>
    <v>0</v>
  </rv>
  <rv s="0">
    <fb>4.3307000000000002</fb>
    <v>1</v>
  </rv>
  <rv s="0">
    <fb>4.3231999999999999</fb>
    <v>1</v>
  </rv>
  <rv s="0">
    <fb>4.3604000000000003</fb>
    <v>1</v>
  </rv>
  <rv s="0">
    <fb>4.2606999999999999</fb>
    <v>1</v>
  </rv>
  <rv s="0">
    <fb>996200816</fb>
    <v>2</v>
  </rv>
  <rv s="0">
    <fb>39266</fb>
    <v>0</v>
  </rv>
  <rv s="0">
    <fb>4.5418000000000003</fb>
    <v>1</v>
  </rv>
  <rv s="0">
    <fb>4.3571</fb>
    <v>1</v>
  </rv>
  <rv s="0">
    <fb>4.55</fb>
    <v>1</v>
  </rv>
  <rv s="0">
    <fb>1162482482</fb>
    <v>2</v>
  </rv>
  <rv s="0">
    <fb>39268</fb>
    <v>0</v>
  </rv>
  <rv s="0">
    <fb>4.7411000000000003</fb>
    <v>1</v>
  </rv>
  <rv s="0">
    <fb>4.5999999999999996</fb>
    <v>1</v>
  </rv>
  <rv s="0">
    <fb>4.7488999999999999</fb>
    <v>1</v>
  </rv>
  <rv s="0">
    <fb>4.5960999999999999</fb>
    <v>1</v>
  </rv>
  <rv s="0">
    <fb>1453052381</fb>
    <v>2</v>
  </rv>
  <rv s="0">
    <fb>39269</fb>
    <v>0</v>
  </rv>
  <rv s="0">
    <fb>4.7249999999999996</fb>
    <v>1</v>
  </rv>
  <rv s="0">
    <fb>4.7545999999999999</fb>
    <v>1</v>
  </rv>
  <rv s="0">
    <fb>4.7621000000000002</fb>
    <v>1</v>
  </rv>
  <rv s="0">
    <fb>4.6570999999999998</fb>
    <v>1</v>
  </rv>
  <rv s="0">
    <fb>874693434</fb>
    <v>2</v>
  </rv>
  <rv s="0">
    <fb>39272</fb>
    <v>0</v>
  </rv>
  <rv s="0">
    <fb>4.6546000000000003</fb>
    <v>1</v>
  </rv>
  <rv s="0">
    <fb>4.7279</fb>
    <v>1</v>
  </rv>
  <rv s="0">
    <fb>4.7464000000000004</fb>
    <v>1</v>
  </rv>
  <rv s="0">
    <fb>4.6135999999999999</fb>
    <v>1</v>
  </rv>
  <rv s="0">
    <fb>995821051</fb>
    <v>2</v>
  </rv>
  <rv s="0">
    <fb>39273</fb>
    <v>0</v>
  </rv>
  <rv s="0">
    <fb>4.7267999999999999</fb>
    <v>1</v>
  </rv>
  <rv s="0">
    <fb>4.6029</fb>
    <v>1</v>
  </rv>
  <rv s="0">
    <fb>4.8036000000000003</fb>
    <v>1</v>
  </rv>
  <rv s="0">
    <fb>4.6003999999999996</fb>
    <v>1</v>
  </rv>
  <rv s="0">
    <fb>1255011179</fb>
    <v>2</v>
  </rv>
  <rv s="0">
    <fb>39274</fb>
    <v>0</v>
  </rv>
  <rv s="0">
    <fb>4.7282000000000002</fb>
    <v>1</v>
  </rv>
  <rv s="0">
    <fb>4.7168000000000001</fb>
    <v>1</v>
  </rv>
  <rv s="0">
    <fb>4.7750000000000004</fb>
    <v>1</v>
  </rv>
  <rv s="0">
    <fb>4.6896000000000004</fb>
    <v>1</v>
  </rv>
  <rv s="0">
    <fb>821772373</fb>
    <v>2</v>
  </rv>
  <rv s="0">
    <fb>39275</fb>
    <v>0</v>
  </rv>
  <rv s="0">
    <fb>4.7881999999999998</fb>
    <v>1</v>
  </rv>
  <rv s="0">
    <fb>4.7804000000000002</fb>
    <v>1</v>
  </rv>
  <rv s="0">
    <fb>4.7942999999999998</fb>
    <v>1</v>
  </rv>
  <rv s="0">
    <fb>704606900</fb>
    <v>2</v>
  </rv>
  <rv s="0">
    <fb>39276</fb>
    <v>0</v>
  </rv>
  <rv s="0">
    <fb>4.9188999999999998</fb>
    <v>1</v>
  </rv>
  <rv s="0">
    <fb>4.8224999999999998</fb>
    <v>1</v>
  </rv>
  <rv s="0">
    <fb>4.9231999999999996</fb>
    <v>1</v>
  </rv>
  <rv s="0">
    <fb>4.8042999999999996</fb>
    <v>1</v>
  </rv>
  <rv s="0">
    <fb>907605087</fb>
    <v>2</v>
  </rv>
  <rv s="0">
    <fb>39279</fb>
    <v>0</v>
  </rv>
  <rv s="0">
    <fb>4.9321000000000002</fb>
    <v>1</v>
  </rv>
  <rv s="0">
    <fb>4.9424999999999999</fb>
    <v>1</v>
  </rv>
  <rv s="0">
    <fb>4.9992999999999999</fb>
    <v>1</v>
  </rv>
  <rv s="0">
    <fb>4.9107000000000003</fb>
    <v>1</v>
  </rv>
  <rv s="0">
    <fb>936113484</fb>
    <v>2</v>
  </rv>
  <rv s="0">
    <fb>39280</fb>
    <v>0</v>
  </rv>
  <rv s="0">
    <fb>4.9611000000000001</fb>
    <v>1</v>
  </rv>
  <rv s="0">
    <fb>4.9393000000000002</fb>
    <v>1</v>
  </rv>
  <rv s="0">
    <fb>4.9856999999999996</fb>
    <v>1</v>
  </rv>
  <rv s="0">
    <fb>709957845</fb>
    <v>2</v>
  </rv>
  <rv s="0">
    <fb>39281</fb>
    <v>0</v>
  </rv>
  <rv s="0">
    <fb>4.9329000000000001</fb>
    <v>1</v>
  </rv>
  <rv s="0">
    <fb>4.9353999999999996</fb>
    <v>1</v>
  </rv>
  <rv s="0">
    <fb>4.9443000000000001</fb>
    <v>1</v>
  </rv>
  <rv s="0">
    <fb>4.8586</fb>
    <v>1</v>
  </rv>
  <rv s="0">
    <fb>757398237</fb>
    <v>2</v>
  </rv>
  <rv s="0">
    <fb>39282</fb>
    <v>0</v>
  </rv>
  <rv s="0">
    <fb>5</fb>
    <v>1</v>
  </rv>
  <rv s="0">
    <fb>5.0106999999999999</fb>
    <v>1</v>
  </rv>
  <rv s="0">
    <fb>5.0289000000000001</fb>
    <v>1</v>
  </rv>
  <rv s="0">
    <fb>4.9874999999999998</fb>
    <v>1</v>
  </rv>
  <rv s="0">
    <fb>732889980</fb>
    <v>2</v>
  </rv>
  <rv s="0">
    <fb>39283</fb>
    <v>0</v>
  </rv>
  <rv s="0">
    <fb>5.1338999999999997</fb>
    <v>1</v>
  </rv>
  <rv s="0">
    <fb>5.0589000000000004</fb>
    <v>1</v>
  </rv>
  <rv s="0">
    <fb>5.1493000000000002</fb>
    <v>1</v>
  </rv>
  <rv s="0">
    <fb>1167774767</fb>
    <v>2</v>
  </rv>
  <rv s="0">
    <fb>39286</fb>
    <v>0</v>
  </rv>
  <rv s="0">
    <fb>5.1321000000000003</fb>
    <v>1</v>
  </rv>
  <rv s="0">
    <fb>5.1181999999999999</fb>
    <v>1</v>
  </rv>
  <rv s="0">
    <fb>5.1863999999999999</fb>
    <v>1</v>
  </rv>
  <rv s="0">
    <fb>5.0331999999999999</fb>
    <v>1</v>
  </rv>
  <rv s="0">
    <fb>1036489524</fb>
    <v>2</v>
  </rv>
  <rv s="0">
    <fb>39287</fb>
    <v>0</v>
  </rv>
  <rv s="0">
    <fb>4.8174999999999999</fb>
    <v>1</v>
  </rv>
  <rv s="0">
    <fb>4.96</fb>
    <v>1</v>
  </rv>
  <rv s="0">
    <fb>5.0357000000000003</fb>
    <v>1</v>
  </rv>
  <rv s="0">
    <fb>4.7911000000000001</fb>
    <v>1</v>
  </rv>
  <rv s="0">
    <fb>1805108745</fb>
    <v>2</v>
  </rv>
  <rv s="0">
    <fb>39288</fb>
    <v>0</v>
  </rv>
  <rv s="0">
    <fb>4.9020999999999999</fb>
    <v>1</v>
  </rv>
  <rv s="0">
    <fb>4.9054000000000002</fb>
    <v>1</v>
  </rv>
  <rv s="0">
    <fb>4.9413999999999998</fb>
    <v>1</v>
  </rv>
  <rv s="0">
    <fb>4.8213999999999997</fb>
    <v>1</v>
  </rv>
  <rv s="0">
    <fb>1631114975</fb>
    <v>2</v>
  </rv>
  <rv s="0">
    <fb>39289</fb>
    <v>0</v>
  </rv>
  <rv s="0">
    <fb>5.2142999999999997</fb>
    <v>1</v>
  </rv>
  <rv s="0">
    <fb>5.2111000000000001</fb>
    <v>1</v>
  </rv>
  <rv s="0">
    <fb>5.3036000000000003</fb>
    <v>1</v>
  </rv>
  <rv s="0">
    <fb>4.8914</fb>
    <v>1</v>
  </rv>
  <rv s="0">
    <fb>2189554393</fb>
    <v>2</v>
  </rv>
  <rv s="0">
    <fb>39290</fb>
    <v>0</v>
  </rv>
  <rv s="0">
    <fb>5.1375000000000002</fb>
    <v>1</v>
  </rv>
  <rv s="0">
    <fb>5.2210999999999999</fb>
    <v>1</v>
  </rv>
  <rv s="0">
    <fb>5.3186</fb>
    <v>1</v>
  </rv>
  <rv s="0">
    <fb>5.1349999999999998</fb>
    <v>1</v>
  </rv>
  <rv s="0">
    <fb>1161105609</fb>
    <v>2</v>
  </rv>
  <rv s="0">
    <fb>39293</fb>
    <v>0</v>
  </rv>
  <rv s="0">
    <fb>5.0510999999999999</fb>
    <v>1</v>
  </rv>
  <rv s="0">
    <fb>5.1546000000000003</fb>
    <v>1</v>
  </rv>
  <rv s="0">
    <fb>5.1946000000000003</fb>
    <v>1</v>
  </rv>
  <rv s="0">
    <fb>4.9846000000000004</fb>
    <v>1</v>
  </rv>
  <rv s="0">
    <fb>1108540260</fb>
    <v>2</v>
  </rv>
  <rv s="0">
    <fb>39294</fb>
    <v>0</v>
  </rv>
  <rv s="0">
    <fb>4.7057000000000002</fb>
    <v>1</v>
  </rv>
  <rv s="0">
    <fb>5.1060999999999996</fb>
    <v>1</v>
  </rv>
  <rv s="0">
    <fb>5.1242999999999999</fb>
    <v>1</v>
  </rv>
  <rv s="0">
    <fb>4.6970999999999998</fb>
    <v>1</v>
  </rv>
  <rv s="0">
    <fb>1771084567</fb>
    <v>2</v>
  </rv>
  <rv s="0">
    <fb>39295</fb>
    <v>0</v>
  </rv>
  <rv s="0">
    <fb>4.7728999999999999</fb>
    <v>1</v>
  </rv>
  <rv s="0">
    <fb>4.835</fb>
    <v>1</v>
  </rv>
  <rv s="0">
    <fb>4.5632000000000001</fb>
    <v>1</v>
  </rv>
  <rv s="0">
    <fb>1751399847</fb>
    <v>2</v>
  </rv>
  <rv s="0">
    <fb>39296</fb>
    <v>0</v>
  </rv>
  <rv s="0">
    <fb>4.8746</fb>
    <v>1</v>
  </rv>
  <rv s="0">
    <fb>4.8803999999999998</fb>
    <v>1</v>
  </rv>
  <rv s="0">
    <fb>853796425</fb>
    <v>2</v>
  </rv>
  <rv s="0">
    <fb>39297</fb>
    <v>0</v>
  </rv>
  <rv s="0">
    <fb>4.7088999999999999</fb>
    <v>1</v>
  </rv>
  <rv s="0">
    <fb>4.8307000000000002</fb>
    <v>1</v>
  </rv>
  <rv s="0">
    <fb>4.8554000000000004</fb>
    <v>1</v>
  </rv>
  <rv s="0">
    <fb>4.6963999999999997</fb>
    <v>1</v>
  </rv>
  <rv s="0">
    <fb>679185787</fb>
    <v>2</v>
  </rv>
  <rv s="0">
    <fb>39300</fb>
    <v>0</v>
  </rv>
  <rv s="0">
    <fb>4.8304</fb>
    <v>1</v>
  </rv>
  <rv s="0">
    <fb>4.8311000000000002</fb>
    <v>1</v>
  </rv>
  <rv s="0">
    <fb>4.5820999999999996</fb>
    <v>1</v>
  </rv>
  <rv s="0">
    <fb>925912401</fb>
    <v>2</v>
  </rv>
  <rv s="0">
    <fb>39301</fb>
    <v>0</v>
  </rv>
  <rv s="0">
    <fb>4.8193000000000001</fb>
    <v>1</v>
  </rv>
  <rv s="0">
    <fb>4.9013999999999998</fb>
    <v>1</v>
  </rv>
  <rv s="0">
    <fb>4.7367999999999997</fb>
    <v>1</v>
  </rv>
  <rv s="0">
    <fb>951476735</fb>
    <v>2</v>
  </rv>
  <rv s="0">
    <fb>39302</fb>
    <v>0</v>
  </rv>
  <rv s="0">
    <fb>4.7861000000000002</fb>
    <v>1</v>
  </rv>
  <rv s="0">
    <fb>4.8842999999999996</fb>
    <v>1</v>
  </rv>
  <rv s="0">
    <fb>4.8879000000000001</fb>
    <v>1</v>
  </rv>
  <rv s="0">
    <fb>4.7142999999999997</fb>
    <v>1</v>
  </rv>
  <rv s="0">
    <fb>808738920</fb>
    <v>2</v>
  </rv>
  <rv s="0">
    <fb>39303</fb>
    <v>0</v>
  </rv>
  <rv s="0">
    <fb>4.5138999999999996</fb>
    <v>1</v>
  </rv>
  <rv s="0">
    <fb>4.6825000000000001</fb>
    <v>1</v>
  </rv>
  <rv s="0">
    <fb>4.75</fb>
    <v>1</v>
  </rv>
  <rv s="0">
    <fb>1126811426</fb>
    <v>2</v>
  </rv>
  <rv s="0">
    <fb>39304</fb>
    <v>0</v>
  </rv>
  <rv s="0">
    <fb>4.4642999999999997</fb>
    <v>1</v>
  </rv>
  <rv s="0">
    <fb>4.3971</fb>
    <v>1</v>
  </rv>
  <rv s="0">
    <fb>4.5625</fb>
    <v>1</v>
  </rv>
  <rv s="0">
    <fb>4.2964000000000002</fb>
    <v>1</v>
  </rv>
  <rv s="0">
    <fb>1410779646</fb>
    <v>2</v>
  </rv>
  <rv s="0">
    <fb>39307</fb>
    <v>0</v>
  </rv>
  <rv s="0">
    <fb>4.5639000000000003</fb>
    <v>1</v>
  </rv>
  <rv s="0">
    <fb>4.5829000000000004</fb>
    <v>1</v>
  </rv>
  <rv s="0">
    <fb>4.6196000000000002</fb>
    <v>1</v>
  </rv>
  <rv s="0">
    <fb>4.5179</fb>
    <v>1</v>
  </rv>
  <rv s="0">
    <fb>754112378</fb>
    <v>2</v>
  </rv>
  <rv s="0">
    <fb>39308</fb>
    <v>0</v>
  </rv>
  <rv s="0">
    <fb>4.4295999999999998</fb>
    <v>1</v>
  </rv>
  <rv s="0">
    <fb>4.5818000000000003</fb>
    <v>1</v>
  </rv>
  <rv s="0">
    <fb>4.4181999999999997</fb>
    <v>1</v>
  </rv>
  <rv s="0">
    <fb>739164311</fb>
    <v>2</v>
  </rv>
  <rv s="0">
    <fb>39309</fb>
    <v>0</v>
  </rv>
  <rv s="0">
    <fb>4.2820999999999998</fb>
    <v>1</v>
  </rv>
  <rv s="0">
    <fb>4.3836000000000004</fb>
    <v>1</v>
  </rv>
  <rv s="0">
    <fb>4.4592999999999998</fb>
    <v>1</v>
  </rv>
  <rv s="0">
    <fb>992851620</fb>
    <v>2</v>
  </rv>
  <rv s="0">
    <fb>39310</fb>
    <v>0</v>
  </rv>
  <rv s="0">
    <fb>4.1803999999999997</fb>
    <v>1</v>
  </rv>
  <rv s="0">
    <fb>4.1788999999999996</fb>
    <v>1</v>
  </rv>
  <rv s="0">
    <fb>4.2321</fb>
    <v>1</v>
  </rv>
  <rv s="0">
    <fb>3.9864000000000002</fb>
    <v>1</v>
  </rv>
  <rv s="0">
    <fb>1866701050</fb>
    <v>2</v>
  </rv>
  <rv s="0">
    <fb>39311</fb>
    <v>0</v>
  </rv>
  <rv s="0">
    <fb>4.3593000000000002</fb>
    <v>1</v>
  </rv>
  <rv s="0">
    <fb>4.3574999999999999</fb>
    <v>1</v>
  </rv>
  <rv s="0">
    <fb>4.4107000000000003</fb>
    <v>1</v>
  </rv>
  <rv s="0">
    <fb>4.2793000000000001</fb>
    <v>1</v>
  </rv>
  <rv s="0">
    <fb>1195064071</fb>
    <v>2</v>
  </rv>
  <rv s="0">
    <fb>39314</fb>
    <v>0</v>
  </rv>
  <rv s="0">
    <fb>4.3650000000000002</fb>
    <v>1</v>
  </rv>
  <rv s="0">
    <fb>4.4271000000000003</fb>
    <v>1</v>
  </rv>
  <rv s="0">
    <fb>4.4463999999999997</fb>
    <v>1</v>
  </rv>
  <rv s="0">
    <fb>803523915</fb>
    <v>2</v>
  </rv>
  <rv s="0">
    <fb>39315</fb>
    <v>0</v>
  </rv>
  <rv s="0">
    <fb>4.5560999999999998</fb>
    <v>1</v>
  </rv>
  <rv s="0">
    <fb>4.3646000000000003</fb>
    <v>1</v>
  </rv>
  <rv s="0">
    <fb>4.6056999999999997</fb>
    <v>1</v>
  </rv>
  <rv s="0">
    <fb>4.3213999999999997</fb>
    <v>1</v>
  </rv>
  <rv s="0">
    <fb>1303048363</fb>
    <v>2</v>
  </rv>
  <rv s="0">
    <fb>39316</fb>
    <v>0</v>
  </rv>
  <rv s="0">
    <fb>4.7324999999999999</fb>
    <v>1</v>
  </rv>
  <rv s="0">
    <fb>4.6863999999999999</fb>
    <v>1</v>
  </rv>
  <rv s="0">
    <fb>1061767473</fb>
    <v>2</v>
  </rv>
  <rv s="0">
    <fb>39317</fb>
    <v>0</v>
  </rv>
  <rv s="0">
    <fb>4.6810999999999998</fb>
    <v>1</v>
  </rv>
  <rv s="0">
    <fb>4.7531999999999996</fb>
    <v>1</v>
  </rv>
  <rv s="0">
    <fb>4.6342999999999996</fb>
    <v>1</v>
  </rv>
  <rv s="0">
    <fb>866837130</fb>
    <v>2</v>
  </rv>
  <rv s="0">
    <fb>39318</fb>
    <v>0</v>
  </rv>
  <rv s="0">
    <fb>4.8320999999999996</fb>
    <v>1</v>
  </rv>
  <rv s="0">
    <fb>4.6618000000000004</fb>
    <v>1</v>
  </rv>
  <rv s="0">
    <fb>4.8346</fb>
    <v>1</v>
  </rv>
  <rv s="0">
    <fb>4.6360999999999999</fb>
    <v>1</v>
  </rv>
  <rv s="0">
    <fb>911833763</fb>
    <v>2</v>
  </rv>
  <rv s="0">
    <fb>39321</fb>
    <v>0</v>
  </rv>
  <rv s="0">
    <fb>4.7232000000000003</fb>
    <v>1</v>
  </rv>
  <rv s="0">
    <fb>4.7638999999999996</fb>
    <v>1</v>
  </rv>
  <rv s="0">
    <fb>4.8093000000000004</fb>
    <v>1</v>
  </rv>
  <rv s="0">
    <fb>4.7179000000000002</fb>
    <v>1</v>
  </rv>
  <rv s="0">
    <fb>707443555</fb>
    <v>2</v>
  </rv>
  <rv s="0">
    <fb>39322</fb>
    <v>0</v>
  </rv>
  <rv s="0">
    <fb>4.5293000000000001</fb>
    <v>1</v>
  </rv>
  <rv s="0">
    <fb>4.6782000000000004</fb>
    <v>1</v>
  </rv>
  <rv s="0">
    <fb>4.7289000000000003</fb>
    <v>1</v>
  </rv>
  <rv s="0">
    <fb>4.5225</fb>
    <v>1</v>
  </rv>
  <rv s="0">
    <fb>1179371399</fb>
    <v>2</v>
  </rv>
  <rv s="0">
    <fb>39323</fb>
    <v>0</v>
  </rv>
  <rv s="0">
    <fb>4.7885999999999997</fb>
    <v>1</v>
  </rv>
  <rv s="0">
    <fb>4.6386000000000003</fb>
    <v>1</v>
  </rv>
  <rv s="0">
    <fb>4.7920999999999996</fb>
    <v>1</v>
  </rv>
  <rv s="0">
    <fb>4.6264000000000003</fb>
    <v>1</v>
  </rv>
  <rv s="0">
    <fb>1166885122</fb>
    <v>2</v>
  </rv>
  <rv s="0">
    <fb>39324</fb>
    <v>0</v>
  </rv>
  <rv s="0">
    <fb>4.8661000000000003</fb>
    <v>1</v>
  </rv>
  <rv s="0">
    <fb>4.7382</fb>
    <v>1</v>
  </rv>
  <rv s="0">
    <fb>4.9375</fb>
    <v>1</v>
  </rv>
  <rv s="0">
    <fb>1435633591</fb>
    <v>2</v>
  </rv>
  <rv s="0">
    <fb>39325</fb>
    <v>0</v>
  </rv>
  <rv s="0">
    <fb>4.9457000000000004</fb>
    <v>1</v>
  </rv>
  <rv s="0">
    <fb>4.9817999999999998</fb>
    <v>1</v>
  </rv>
  <rv s="0">
    <fb>4.9074999999999998</fb>
    <v>1</v>
  </rv>
  <rv s="0">
    <fb>876891996</fb>
    <v>2</v>
  </rv>
  <rv s="0">
    <fb>39329</fb>
    <v>0</v>
  </rv>
  <rv s="0">
    <fb>5.1486000000000001</fb>
    <v>1</v>
  </rv>
  <rv s="0">
    <fb>4.9978999999999996</fb>
    <v>1</v>
  </rv>
  <rv s="0">
    <fb>5.2046000000000001</fb>
    <v>1</v>
  </rv>
  <rv s="0">
    <fb>4.9943</fb>
    <v>1</v>
  </rv>
  <rv s="0">
    <fb>1316844004</fb>
    <v>2</v>
  </rv>
  <rv s="0">
    <fb>39330</fb>
    <v>0</v>
  </rv>
  <rv s="0">
    <fb>5.1775000000000002</fb>
    <v>1</v>
  </rv>
  <rv s="0">
    <fb>5.2085999999999997</fb>
    <v>1</v>
  </rv>
  <rv s="0">
    <fb>4.8606999999999996</fb>
    <v>1</v>
  </rv>
  <rv s="0">
    <fb>2328257124</fb>
    <v>2</v>
  </rv>
  <rv s="0">
    <fb>39331</fb>
    <v>0</v>
  </rv>
  <rv s="0">
    <fb>4.8217999999999996</fb>
    <v>1</v>
  </rv>
  <rv s="0">
    <fb>4.8414000000000001</fb>
    <v>1</v>
  </rv>
  <rv s="0">
    <fb>4.9131999999999998</fb>
    <v>1</v>
  </rv>
  <rv s="0">
    <fb>4.7396000000000003</fb>
    <v>1</v>
  </rv>
  <rv s="0">
    <fb>1901263445</fb>
    <v>2</v>
  </rv>
  <rv s="0">
    <fb>39332</fb>
    <v>0</v>
  </rv>
  <rv s="0">
    <fb>4.7061000000000002</fb>
    <v>1</v>
  </rv>
  <rv s="0">
    <fb>4.7145999999999999</fb>
    <v>1</v>
  </rv>
  <rv s="0">
    <fb>4.6429</fb>
    <v>1</v>
  </rv>
  <rv s="0">
    <fb>1430575106</fb>
    <v>2</v>
  </rv>
  <rv s="0">
    <fb>39335</fb>
    <v>0</v>
  </rv>
  <rv s="0">
    <fb>4.8825000000000003</fb>
    <v>1</v>
  </rv>
  <rv s="0">
    <fb>4.8926999999999996</fb>
    <v>1</v>
  </rv>
  <rv s="0">
    <fb>4.93</fb>
    <v>1</v>
  </rv>
  <rv s="0">
    <fb>4.7839</fb>
    <v>1</v>
  </rv>
  <rv s="0">
    <fb>1487847343</fb>
    <v>2</v>
  </rv>
  <rv s="0">
    <fb>39336</fb>
    <v>0</v>
  </rv>
  <rv s="0">
    <fb>4.8388999999999998</fb>
    <v>1</v>
  </rv>
  <rv s="0">
    <fb>4.9249999999999998</fb>
    <v>1</v>
  </rv>
  <rv s="0">
    <fb>4.7767999999999997</fb>
    <v>1</v>
  </rv>
  <rv s="0">
    <fb>971885899</fb>
    <v>2</v>
  </rv>
  <rv s="0">
    <fb>39337</fb>
    <v>0</v>
  </rv>
  <rv s="0">
    <fb>4.8875000000000002</fb>
    <v>1</v>
  </rv>
  <rv s="0">
    <fb>4.8567999999999998</fb>
    <v>1</v>
  </rv>
  <rv s="0">
    <fb>4.9786000000000001</fb>
    <v>1</v>
  </rv>
  <rv s="0">
    <fb>4.8482000000000003</fb>
    <v>1</v>
  </rv>
  <rv s="0">
    <fb>1023346311</fb>
    <v>2</v>
  </rv>
  <rv s="0">
    <fb>39338</fb>
    <v>0</v>
  </rv>
  <rv s="0">
    <fb>4.9000000000000004</fb>
    <v>1</v>
  </rv>
  <rv s="0">
    <fb>4.9581999999999997</fb>
    <v>1</v>
  </rv>
  <rv s="0">
    <fb>4.9642999999999997</fb>
    <v>1</v>
  </rv>
  <rv s="0">
    <fb>656161448</fb>
    <v>2</v>
  </rv>
  <rv s="0">
    <fb>39339</fb>
    <v>0</v>
  </rv>
  <rv s="0">
    <fb>4.9574999999999996</fb>
    <v>1</v>
  </rv>
  <rv s="0">
    <fb>4.8775000000000004</fb>
    <v>1</v>
  </rv>
  <rv s="0">
    <fb>4.9635999999999996</fb>
    <v>1</v>
  </rv>
  <rv s="0">
    <fb>4.8643000000000001</fb>
    <v>1</v>
  </rv>
  <rv s="0">
    <fb>607320327</fb>
    <v>2</v>
  </rv>
  <rv s="0">
    <fb>39342</fb>
    <v>0</v>
  </rv>
  <rv s="0">
    <fb>4.9432</fb>
    <v>1</v>
  </rv>
  <rv s="0">
    <fb>4.9638999999999998</fb>
    <v>1</v>
  </rv>
  <rv s="0">
    <fb>5.0210999999999997</fb>
    <v>1</v>
  </rv>
  <rv s="0">
    <fb>4.9142999999999999</fb>
    <v>1</v>
  </rv>
  <rv s="0">
    <fb>793369985</fb>
    <v>2</v>
  </rv>
  <rv s="0">
    <fb>39343</fb>
    <v>0</v>
  </rv>
  <rv s="0">
    <fb>5.0328999999999997</fb>
    <v>1</v>
  </rv>
  <rv s="0">
    <fb>4.9664000000000001</fb>
    <v>1</v>
  </rv>
  <rv s="0">
    <fb>5.1017999999999999</fb>
    <v>1</v>
  </rv>
  <rv s="0">
    <fb>4.9225000000000003</fb>
    <v>1</v>
  </rv>
  <rv s="0">
    <fb>1064089124</fb>
    <v>2</v>
  </rv>
  <rv s="0">
    <fb>39344</fb>
    <v>0</v>
  </rv>
  <rv s="0">
    <fb>5.0274999999999999</fb>
    <v>1</v>
  </rv>
  <rv s="0">
    <fb>5.1078999999999999</fb>
    <v>1</v>
  </rv>
  <rv s="0">
    <fb>5.1128999999999998</fb>
    <v>1</v>
  </rv>
  <rv s="0">
    <fb>1026880418</fb>
    <v>2</v>
  </rv>
  <rv s="0">
    <fb>39345</fb>
    <v>0</v>
  </rv>
  <rv s="0">
    <fb>5.0110999999999999</fb>
    <v>1</v>
  </rv>
  <rv s="0">
    <fb>5.0053999999999998</fb>
    <v>1</v>
  </rv>
  <rv s="0">
    <fb>5.0639000000000003</fb>
    <v>1</v>
  </rv>
  <rv s="0">
    <fb>4.9756999999999998</fb>
    <v>1</v>
  </rv>
  <rv s="0">
    <fb>691839783</fb>
    <v>2</v>
  </rv>
  <rv s="0">
    <fb>39346</fb>
    <v>0</v>
  </rv>
  <rv s="0">
    <fb>5.1482000000000001</fb>
    <v>1</v>
  </rv>
  <rv s="0">
    <fb>5.0407000000000002</fb>
    <v>1</v>
  </rv>
  <rv s="0">
    <fb>5.1661000000000001</fb>
    <v>1</v>
  </rv>
  <rv s="0">
    <fb>1138879326</fb>
    <v>2</v>
  </rv>
  <rv s="0">
    <fb>39349</fb>
    <v>0</v>
  </rv>
  <rv s="0">
    <fb>5.2957000000000001</fb>
    <v>1</v>
  </rv>
  <rv s="0">
    <fb>5.2404000000000002</fb>
    <v>1</v>
  </rv>
  <rv s="0">
    <fb>5.3517999999999999</fb>
    <v>1</v>
  </rv>
  <rv s="0">
    <fb>5.2374999999999998</fb>
    <v>1</v>
  </rv>
  <rv s="0">
    <fb>1052161364</fb>
    <v>2</v>
  </rv>
  <rv s="0">
    <fb>39350</fb>
    <v>0</v>
  </rv>
  <rv s="0">
    <fb>5.4706999999999999</fb>
    <v>1</v>
  </rv>
  <rv s="0">
    <fb>5.2443</fb>
    <v>1</v>
  </rv>
  <rv s="0">
    <fb>5.4721000000000002</fb>
    <v>1</v>
  </rv>
  <rv s="0">
    <fb>5.2435999999999998</fb>
    <v>1</v>
  </rv>
  <rv s="0">
    <fb>1192549892</fb>
    <v>2</v>
  </rv>
  <rv s="0">
    <fb>39351</fb>
    <v>0</v>
  </rv>
  <rv s="0">
    <fb>5.4561000000000002</fb>
    <v>1</v>
  </rv>
  <rv s="0">
    <fb>5.5167999999999999</fb>
    <v>1</v>
  </rv>
  <rv s="0">
    <fb>5.5357000000000003</fb>
    <v>1</v>
  </rv>
  <rv s="0">
    <fb>5.4017999999999997</fb>
    <v>1</v>
  </rv>
  <rv s="0">
    <fb>975268135</fb>
    <v>2</v>
  </rv>
  <rv s="0">
    <fb>39352</fb>
    <v>0</v>
  </rv>
  <rv s="0">
    <fb>5.5179</fb>
    <v>1</v>
  </rv>
  <rv s="0">
    <fb>5.4917999999999996</fb>
    <v>1</v>
  </rv>
  <rv s="0">
    <fb>5.5186000000000002</fb>
    <v>1</v>
  </rv>
  <rv s="0">
    <fb>5.44</fb>
    <v>1</v>
  </rv>
  <rv s="0">
    <fb>658197050</fb>
    <v>2</v>
  </rv>
  <rv s="0">
    <fb>39353</fb>
    <v>0</v>
  </rv>
  <rv s="0">
    <fb>5.4810999999999996</fb>
    <v>1</v>
  </rv>
  <rv s="0">
    <fb>5.48</fb>
    <v>1</v>
  </rv>
  <rv s="0">
    <fb>5.5213999999999999</fb>
    <v>1</v>
  </rv>
  <rv s="0">
    <fb>5.4554</fb>
    <v>1</v>
  </rv>
  <rv s="0">
    <fb>615101339</fb>
    <v>2</v>
  </rv>
  <rv s="0">
    <fb>39356</fb>
    <v>0</v>
  </rv>
  <rv s="0">
    <fb>5.5834999999999999</fb>
    <v>1</v>
  </rv>
  <rv s="0">
    <fb>5.5225</fb>
    <v>1</v>
  </rv>
  <rv s="0">
    <fb>5.6218000000000004</fb>
    <v>1</v>
  </rv>
  <rv s="0">
    <fb>5.4618000000000002</fb>
    <v>1</v>
  </rv>
  <rv s="0">
    <fb>837066605</fb>
    <v>2</v>
  </rv>
  <rv s="0">
    <fb>39357</fb>
    <v>0</v>
  </rv>
  <rv s="0">
    <fb>5.6589</fb>
    <v>1</v>
  </rv>
  <rv s="0">
    <fb>5.5911</fb>
    <v>1</v>
  </rv>
  <rv s="0">
    <fb>5.6638999999999999</fb>
    <v>1</v>
  </rv>
  <rv s="0">
    <fb>5.5674999999999999</fb>
    <v>1</v>
  </rv>
  <rv s="0">
    <fb>792070168</fb>
    <v>2</v>
  </rv>
  <rv s="0">
    <fb>39358</fb>
    <v>0</v>
  </rv>
  <rv s="0">
    <fb>5.64</fb>
    <v>1</v>
  </rv>
  <rv s="0">
    <fb>5.6349999999999998</fb>
    <v>1</v>
  </rv>
  <rv s="0">
    <fb>5.6849999999999996</fb>
    <v>1</v>
  </rv>
  <rv s="0">
    <fb>5.6074999999999999</fb>
    <v>1</v>
  </rv>
  <rv s="0">
    <fb>692517328</fb>
    <v>2</v>
  </rv>
  <rv s="0">
    <fb>39359</fb>
    <v>0</v>
  </rv>
  <rv s="0">
    <fb>5.58</fb>
    <v>1</v>
  </rv>
  <rv s="0">
    <fb>5.6429</fb>
    <v>1</v>
  </rv>
  <rv s="0">
    <fb>5.6456999999999997</fb>
    <v>1</v>
  </rv>
  <rv s="0">
    <fb>5.4821</fb>
    <v>1</v>
  </rv>
  <rv s="0">
    <fb>656958524</fb>
    <v>2</v>
  </rv>
  <rv s="0">
    <fb>39360</fb>
    <v>0</v>
  </rv>
  <rv s="0">
    <fb>5.7660999999999998</fb>
    <v>1</v>
  </rv>
  <rv s="0">
    <fb>5.6561000000000003</fb>
    <v>1</v>
  </rv>
  <rv s="0">
    <fb>5.7706999999999997</fb>
    <v>1</v>
  </rv>
  <rv s="0">
    <fb>5.6321000000000003</fb>
    <v>1</v>
  </rv>
  <rv s="0">
    <fb>943469763</fb>
    <v>2</v>
  </rv>
  <rv s="0">
    <fb>39363</fb>
    <v>0</v>
  </rv>
  <rv s="0">
    <fb>5.9968000000000004</fb>
    <v>1</v>
  </rv>
  <rv s="0">
    <fb>5.8388999999999998</fb>
    <v>1</v>
  </rv>
  <rv s="0">
    <fb>5.8204000000000002</fb>
    <v>1</v>
  </rv>
  <rv s="0">
    <fb>835927143</fb>
    <v>2</v>
  </rv>
  <rv s="0">
    <fb>39364</fb>
    <v>0</v>
  </rv>
  <rv s="0">
    <fb>5.9950000000000001</fb>
    <v>1</v>
  </rv>
  <rv s="0">
    <fb>6.0785999999999998</fb>
    <v>1</v>
  </rv>
  <rv s="0">
    <fb>6.1111000000000004</fb>
    <v>1</v>
  </rv>
  <rv s="0">
    <fb>5.9528999999999996</fb>
    <v>1</v>
  </rv>
  <rv s="0">
    <fb>1105846433</fb>
    <v>2</v>
  </rv>
  <rv s="0">
    <fb>39365</fb>
    <v>0</v>
  </rv>
  <rv s="0">
    <fb>5.9568000000000003</fb>
    <v>1</v>
  </rv>
  <rv s="0">
    <fb>5.9839000000000002</fb>
    <v>1</v>
  </rv>
  <rv s="0">
    <fb>5.9957000000000003</fb>
    <v>1</v>
  </rv>
  <rv s="0">
    <fb>5.9142999999999999</fb>
    <v>1</v>
  </rv>
  <rv s="0">
    <fb>667588903</fb>
    <v>2</v>
  </rv>
  <rv s="0">
    <fb>39366</fb>
    <v>0</v>
  </rv>
  <rv s="0">
    <fb>5.7938999999999998</fb>
    <v>1</v>
  </rv>
  <rv s="0">
    <fb>6.0532000000000004</fb>
    <v>1</v>
  </rv>
  <rv s="0">
    <fb>6.1386000000000003</fb>
    <v>1</v>
  </rv>
  <rv s="0">
    <fb>5.4718</fb>
    <v>1</v>
  </rv>
  <rv s="0">
    <fb>1643992215</fb>
    <v>2</v>
  </rv>
  <rv s="0">
    <fb>39367</fb>
    <v>0</v>
  </rv>
  <rv s="0">
    <fb>5.9733000000000001</fb>
    <v>1</v>
  </rv>
  <rv s="0">
    <fb>5.8217999999999996</fb>
    <v>1</v>
  </rv>
  <rv s="0">
    <fb>5.9743000000000004</fb>
    <v>1</v>
  </rv>
  <rv s="0">
    <fb>5.7786</fb>
    <v>1</v>
  </rv>
  <rv s="0">
    <fb>988174664</fb>
    <v>2</v>
  </rv>
  <rv s="0">
    <fb>39370</fb>
    <v>0</v>
  </rv>
  <rv s="0">
    <fb>5.9635999999999996</fb>
    <v>1</v>
  </rv>
  <rv s="0">
    <fb>5.9992999999999999</fb>
    <v>1</v>
  </rv>
  <rv s="0">
    <fb>6.0560999999999998</fb>
    <v>1</v>
  </rv>
  <rv s="0">
    <fb>5.8392999999999997</fb>
    <v>1</v>
  </rv>
  <rv s="0">
    <fb>1077930041</fb>
    <v>2</v>
  </rv>
  <rv s="0">
    <fb>39371</fb>
    <v>0</v>
  </rv>
  <rv s="0">
    <fb>6.0564</fb>
    <v>1</v>
  </rv>
  <rv s="0">
    <fb>5.9120999999999997</fb>
    <v>1</v>
  </rv>
  <rv s="0">
    <fb>6.0778999999999996</fb>
    <v>1</v>
  </rv>
  <rv s="0">
    <fb>5.8982000000000001</fb>
    <v>1</v>
  </rv>
  <rv s="0">
    <fb>1067830823</fb>
    <v>2</v>
  </rv>
  <rv s="0">
    <fb>39372</fb>
    <v>0</v>
  </rv>
  <rv s="0">
    <fb>6.1696</fb>
    <v>1</v>
  </rv>
  <rv s="0">
    <fb>6.1675000000000004</fb>
    <v>1</v>
  </rv>
  <rv s="0">
    <fb>6.18</fb>
    <v>1</v>
  </rv>
  <rv s="0">
    <fb>6.0420999999999996</fb>
    <v>1</v>
  </rv>
  <rv s="0">
    <fb>1127613263</fb>
    <v>2</v>
  </rv>
  <rv s="0">
    <fb>39373</fb>
    <v>0</v>
  </rv>
  <rv s="0">
    <fb>6.1963999999999997</fb>
    <v>1</v>
  </rv>
  <rv s="0">
    <fb>6.125</fb>
    <v>1</v>
  </rv>
  <rv s="0">
    <fb>6.2210999999999999</fb>
    <v>1</v>
  </rv>
  <rv s="0">
    <fb>6.1089000000000002</fb>
    <v>1</v>
  </rv>
  <rv s="0">
    <fb>824347340</fb>
    <v>2</v>
  </rv>
  <rv s="0">
    <fb>39374</fb>
    <v>0</v>
  </rv>
  <rv s="0">
    <fb>6.0864000000000003</fb>
    <v>1</v>
  </rv>
  <rv s="0">
    <fb>6.2229000000000001</fb>
    <v>1</v>
  </rv>
  <rv s="0">
    <fb>6.2367999999999997</fb>
    <v>1</v>
  </rv>
  <rv s="0">
    <fb>6.0713999999999997</fb>
    <v>1</v>
  </rv>
  <rv s="0">
    <fb>1291780899</fb>
    <v>2</v>
  </rv>
  <rv s="0">
    <fb>39377</fb>
    <v>0</v>
  </rv>
  <rv s="0">
    <fb>6.2271000000000001</fb>
    <v>1</v>
  </rv>
  <rv s="0">
    <fb>6.0838999999999999</fb>
    <v>1</v>
  </rv>
  <rv s="0">
    <fb>6.2464000000000004</fb>
    <v>1</v>
  </rv>
  <rv s="0">
    <fb>6.07</fb>
    <v>1</v>
  </rv>
  <rv s="0">
    <fb>1649498589</fb>
    <v>2</v>
  </rv>
  <rv s="0">
    <fb>39378</fb>
    <v>0</v>
  </rv>
  <rv s="0">
    <fb>6.6486000000000001</fb>
    <v>1</v>
  </rv>
  <rv s="0">
    <fb>6.7343000000000002</fb>
    <v>1</v>
  </rv>
  <rv s="0">
    <fb>6.7356999999999996</fb>
    <v>1</v>
  </rv>
  <rv s="0">
    <fb>6.5270999999999999</fb>
    <v>1</v>
  </rv>
  <rv s="0">
    <fb>1795165487</fb>
    <v>2</v>
  </rv>
  <rv s="0">
    <fb>39379</fb>
    <v>0</v>
  </rv>
  <rv s="0">
    <fb>6.6403999999999996</fb>
    <v>1</v>
  </rv>
  <rv s="0">
    <fb>6.6360999999999999</fb>
    <v>1</v>
  </rv>
  <rv s="0">
    <fb>6.6860999999999997</fb>
    <v>1</v>
  </rv>
  <rv s="0">
    <fb>6.4013999999999998</fb>
    <v>1</v>
  </rv>
  <rv s="0">
    <fb>1288480984</fb>
    <v>2</v>
  </rv>
  <rv s="0">
    <fb>39380</fb>
    <v>0</v>
  </rv>
  <rv s="0">
    <fb>6.5278999999999998</fb>
    <v>1</v>
  </rv>
  <rv s="0">
    <fb>6.6025</fb>
    <v>1</v>
  </rv>
  <rv s="0">
    <fb>6.6393000000000004</fb>
    <v>1</v>
  </rv>
  <rv s="0">
    <fb>6.4878999999999998</fb>
    <v>1</v>
  </rv>
  <rv s="0">
    <fb>973616833</fb>
    <v>2</v>
  </rv>
  <rv s="0">
    <fb>39381</fb>
    <v>0</v>
  </rv>
  <rv s="0">
    <fb>6.5964</fb>
    <v>1</v>
  </rv>
  <rv s="0">
    <fb>6.6174999999999997</fb>
    <v>1</v>
  </rv>
  <rv s="0">
    <fb>6.6204000000000001</fb>
    <v>1</v>
  </rv>
  <rv s="0">
    <fb>6.5313999999999997</fb>
    <v>1</v>
  </rv>
  <rv s="0">
    <fb>706876666</fb>
    <v>2</v>
  </rv>
  <rv s="0">
    <fb>39384</fb>
    <v>0</v>
  </rv>
  <rv s="0">
    <fb>6.6104000000000003</fb>
    <v>1</v>
  </rv>
  <rv s="0">
    <fb>6.6231999999999998</fb>
    <v>1</v>
  </rv>
  <rv s="0">
    <fb>6.6638999999999999</fb>
    <v>1</v>
  </rv>
  <rv s="0">
    <fb>540553896</fb>
    <v>2</v>
  </rv>
  <rv s="0">
    <fb>39385</fb>
    <v>0</v>
  </rv>
  <rv s="0">
    <fb>6.6786000000000003</fb>
    <v>1</v>
  </rv>
  <rv s="0">
    <fb>6.6493000000000002</fb>
    <v>1</v>
  </rv>
  <rv s="0">
    <fb>6.7632000000000003</fb>
    <v>1</v>
  </rv>
  <rv s="0">
    <fb>6.5975000000000001</fb>
    <v>1</v>
  </rv>
  <rv s="0">
    <fb>939413847</fb>
    <v>2</v>
  </rv>
  <rv s="0">
    <fb>39386</fb>
    <v>0</v>
  </rv>
  <rv s="0">
    <fb>6.7839</fb>
    <v>1</v>
  </rv>
  <rv s="0">
    <fb>6.7011000000000003</fb>
    <v>1</v>
  </rv>
  <rv s="0">
    <fb>6.79</fb>
    <v>1</v>
  </rv>
  <rv s="0">
    <fb>6.6054000000000004</fb>
    <v>1</v>
  </rv>
  <rv s="0">
    <fb>833311297</fb>
    <v>2</v>
  </rv>
  <rv s="0">
    <fb>39387</fb>
    <v>0</v>
  </rv>
  <rv s="0">
    <fb>6.6943000000000001</fb>
    <v>1</v>
  </rv>
  <rv s="0">
    <fb>6.7892999999999999</fb>
    <v>1</v>
  </rv>
  <rv s="0">
    <fb>6.4286000000000003</fb>
    <v>1</v>
  </rv>
  <rv s="0">
    <fb>805035749</fb>
    <v>2</v>
  </rv>
  <rv s="0">
    <fb>39388</fb>
    <v>0</v>
  </rv>
  <rv s="0">
    <fb>6.7096</fb>
    <v>1</v>
  </rv>
  <rv s="0">
    <fb>6.7575000000000003</fb>
    <v>1</v>
  </rv>
  <rv s="0">
    <fb>6.7656999999999998</fb>
    <v>1</v>
  </rv>
  <rv s="0">
    <fb>6.5532000000000004</fb>
    <v>1</v>
  </rv>
  <rv s="0">
    <fb>1002114646</fb>
    <v>2</v>
  </rv>
  <rv s="0">
    <fb>39391</fb>
    <v>0</v>
  </rv>
  <rv s="0">
    <fb>6.7485999999999997</fb>
    <v>1</v>
  </rv>
  <rv s="0">
    <fb>6.58</fb>
    <v>1</v>
  </rv>
  <rv s="0">
    <fb>804175448</fb>
    <v>2</v>
  </rv>
  <rv s="0">
    <fb>39392</fb>
    <v>0</v>
  </rv>
  <rv s="0">
    <fb>6.8495999999999997</fb>
    <v>1</v>
  </rv>
  <rv s="0">
    <fb>6.6803999999999997</fb>
    <v>1</v>
  </rv>
  <rv s="0">
    <fb>6.8571</fb>
    <v>1</v>
  </rv>
  <rv s="0">
    <fb>6.6167999999999996</fb>
    <v>1</v>
  </rv>
  <rv s="0">
    <fb>954726250</fb>
    <v>2</v>
  </rv>
  <rv s="0">
    <fb>39393</fb>
    <v>0</v>
  </rv>
  <rv s="0">
    <fb>6.6536</fb>
    <v>1</v>
  </rv>
  <rv s="0">
    <fb>6.8075000000000001</fb>
    <v>1</v>
  </rv>
  <rv s="0">
    <fb>6.8814000000000002</fb>
    <v>1</v>
  </rv>
  <rv s="0">
    <fb>6.6475</fb>
    <v>1</v>
  </rv>
  <rv s="0">
    <fb>994327278</fb>
    <v>2</v>
  </rv>
  <rv s="0">
    <fb>39394</fb>
    <v>0</v>
  </rv>
  <rv s="0">
    <fb>6.2666000000000004</fb>
    <v>1</v>
  </rv>
  <rv s="0">
    <fb>6.6668000000000003</fb>
    <v>1</v>
  </rv>
  <rv s="0">
    <fb>6.6749999999999998</fb>
    <v>1</v>
  </rv>
  <rv s="0">
    <fb>5.9917999999999996</fb>
    <v>1</v>
  </rv>
  <rv s="0">
    <fb>1890378938</fb>
    <v>2</v>
  </rv>
  <rv s="0">
    <fb>39395</fb>
    <v>0</v>
  </rv>
  <rv s="0">
    <fb>5.9061000000000003</fb>
    <v>1</v>
  </rv>
  <rv s="0">
    <fb>6.1124999999999998</fb>
    <v>1</v>
  </rv>
  <rv s="0">
    <fb>6.2542999999999997</fb>
    <v>1</v>
  </rv>
  <rv s="0">
    <fb>5.9004000000000003</fb>
    <v>1</v>
  </rv>
  <rv s="0">
    <fb>1526379638</fb>
    <v>2</v>
  </rv>
  <rv s="0">
    <fb>39398</fb>
    <v>0</v>
  </rv>
  <rv s="0">
    <fb>5.4913999999999996</fb>
    <v>1</v>
  </rv>
  <rv s="0">
    <fb>5.9028999999999998</fb>
    <v>1</v>
  </rv>
  <rv s="0">
    <fb>5.9893000000000001</fb>
    <v>1</v>
  </rv>
  <rv s="0">
    <fb>5.3795999999999999</fb>
    <v>1</v>
  </rv>
  <rv s="0">
    <fb>1769064841</fb>
    <v>2</v>
  </rv>
  <rv s="0">
    <fb>39399</fb>
    <v>0</v>
  </rv>
  <rv s="0">
    <fb>5.7454000000000001</fb>
    <v>1</v>
  </rv>
  <rv s="0">
    <fb>6.1063999999999998</fb>
    <v>1</v>
  </rv>
  <rv s="0">
    <fb>1739447951</fb>
    <v>2</v>
  </rv>
  <rv s="0">
    <fb>39400</fb>
    <v>0</v>
  </rv>
  <rv s="0">
    <fb>5.9325000000000001</fb>
    <v>1</v>
  </rv>
  <rv s="0">
    <fb>6.3296000000000001</fb>
    <v>1</v>
  </rv>
  <rv s="0">
    <fb>6.3418000000000001</fb>
    <v>1</v>
  </rv>
  <rv s="0">
    <fb>5.8479000000000001</fb>
    <v>1</v>
  </rv>
  <rv s="0">
    <fb>1449169001</fb>
    <v>2</v>
  </rv>
  <rv s="0">
    <fb>39401</fb>
    <v>0</v>
  </rv>
  <rv s="0">
    <fb>5.8678999999999997</fb>
    <v>1</v>
  </rv>
  <rv s="0">
    <fb>5.9424999999999999</fb>
    <v>1</v>
  </rv>
  <rv s="0">
    <fb>6.0568</fb>
    <v>1</v>
  </rv>
  <rv s="0">
    <fb>5.7249999999999996</fb>
    <v>1</v>
  </rv>
  <rv s="0">
    <fb>1487411467</fb>
    <v>2</v>
  </rv>
  <rv s="0">
    <fb>39402</fb>
    <v>0</v>
  </rv>
  <rv s="0">
    <fb>5.9036</fb>
    <v>1</v>
  </rv>
  <rv s="0">
    <fb>5.9649999999999999</fb>
    <v>1</v>
  </rv>
  <rv s="0">
    <fb>5.6904000000000003</fb>
    <v>1</v>
  </rv>
  <rv s="0">
    <fb>1383493227</fb>
    <v>2</v>
  </rv>
  <rv s="0">
    <fb>39405</fb>
    <v>0</v>
  </rv>
  <rv s="0">
    <fb>5.8554000000000004</fb>
    <v>1</v>
  </rv>
  <rv s="0">
    <fb>5.9321000000000002</fb>
    <v>1</v>
  </rv>
  <rv s="0">
    <fb>6.0071000000000003</fb>
    <v>1</v>
  </rv>
  <rv s="0">
    <fb>5.7892999999999999</fb>
    <v>1</v>
  </rv>
  <rv s="0">
    <fb>1154429534</fb>
    <v>2</v>
  </rv>
  <rv s="0">
    <fb>39406</fb>
    <v>0</v>
  </rv>
  <rv s="0">
    <fb>6.0304000000000002</fb>
    <v>1</v>
  </rv>
  <rv s="0">
    <fb>5.9168000000000003</fb>
    <v>1</v>
  </rv>
  <rv s="0">
    <fb>6.1353999999999997</fb>
    <v>1</v>
  </rv>
  <rv s="0">
    <fb>5.8403999999999998</fb>
    <v>1</v>
  </rv>
  <rv s="0">
    <fb>1543641935</fb>
    <v>2</v>
  </rv>
  <rv s="0">
    <fb>39407</fb>
    <v>0</v>
  </rv>
  <rv s="0">
    <fb>6.0164</fb>
    <v>1</v>
  </rv>
  <rv s="0">
    <fb>5.9229000000000003</fb>
    <v>1</v>
  </rv>
  <rv s="0">
    <fb>6.1554000000000002</fb>
    <v>1</v>
  </rv>
  <rv s="0">
    <fb>5.8811</fb>
    <v>1</v>
  </rv>
  <rv s="0">
    <fb>1218586754</fb>
    <v>2</v>
  </rv>
  <rv s="0">
    <fb>39409</fb>
    <v>0</v>
  </rv>
  <rv s="0">
    <fb>6.1264000000000003</fb>
    <v>1</v>
  </rv>
  <rv s="0">
    <fb>6.1429</fb>
    <v>1</v>
  </rv>
  <rv s="0">
    <fb>6.1445999999999996</fb>
    <v>1</v>
  </rv>
  <rv s="0">
    <fb>6.0625</fb>
    <v>1</v>
  </rv>
  <rv s="0">
    <fb>465756469</fb>
    <v>2</v>
  </rv>
  <rv s="0">
    <fb>39412</fb>
    <v>0</v>
  </rv>
  <rv s="0">
    <fb>6.1622000000000003</fb>
    <v>1</v>
  </rv>
  <rv s="0">
    <fb>6.1996000000000002</fb>
    <v>1</v>
  </rv>
  <rv s="0">
    <fb>6.3311000000000002</fb>
    <v>1</v>
  </rv>
  <rv s="0">
    <fb>1305755041</fb>
    <v>2</v>
  </rv>
  <rv s="0">
    <fb>39413</fb>
    <v>0</v>
  </rv>
  <rv s="0">
    <fb>6.2431999999999999</fb>
    <v>1</v>
  </rv>
  <rv s="0">
    <fb>6.2579000000000002</fb>
    <v>1</v>
  </rv>
  <rv s="0">
    <fb>6.2782</fb>
    <v>1</v>
  </rv>
  <rv s="0">
    <fb>6.0717999999999996</fb>
    <v>1</v>
  </rv>
  <rv s="0">
    <fb>1317029225</fb>
    <v>2</v>
  </rv>
  <rv s="0">
    <fb>39414</fb>
    <v>0</v>
  </rv>
  <rv s="0">
    <fb>6.4363999999999999</fb>
    <v>1</v>
  </rv>
  <rv s="0">
    <fb>6.3150000000000004</fb>
    <v>1</v>
  </rv>
  <rv s="0">
    <fb>6.45</fb>
    <v>1</v>
  </rv>
  <rv s="0">
    <fb>6.2625000000000002</fb>
    <v>1</v>
  </rv>
  <rv s="0">
    <fb>1150912226</fb>
    <v>2</v>
  </rv>
  <rv s="0">
    <fb>39415</fb>
    <v>0</v>
  </rv>
  <rv s="0">
    <fb>6.5818000000000003</fb>
    <v>1</v>
  </rv>
  <rv s="0">
    <fb>6.4081999999999999</fb>
    <v>1</v>
  </rv>
  <rv s="0">
    <fb>6.6132</fb>
    <v>1</v>
  </rv>
  <rv s="0">
    <fb>6.3982000000000001</fb>
    <v>1</v>
  </rv>
  <rv s="0">
    <fb>1050926674</fb>
    <v>2</v>
  </rv>
  <rv s="0">
    <fb>39416</fb>
    <v>0</v>
  </rv>
  <rv s="0">
    <fb>6.5079000000000002</fb>
    <v>1</v>
  </rv>
  <rv s="0">
    <fb>6.6906999999999996</fb>
    <v>1</v>
  </rv>
  <rv s="0">
    <fb>6.7035999999999998</fb>
    <v>1</v>
  </rv>
  <rv s="0">
    <fb>6.4179000000000004</fb>
    <v>1</v>
  </rv>
  <rv s="0">
    <fb>1187802711</fb>
    <v>2</v>
  </rv>
  <rv s="0">
    <fb>39419</fb>
    <v>0</v>
  </rv>
  <rv s="0">
    <fb>6.3879000000000001</fb>
    <v>1</v>
  </rv>
  <rv s="0">
    <fb>6.4950000000000001</fb>
    <v>1</v>
  </rv>
  <rv s="0">
    <fb>6.5763999999999996</fb>
    <v>1</v>
  </rv>
  <rv s="0">
    <fb>6.3464</fb>
    <v>1</v>
  </rv>
  <rv s="0">
    <fb>961469945</fb>
    <v>2</v>
  </rv>
  <rv s="0">
    <fb>39420</fb>
    <v>0</v>
  </rv>
  <rv s="0">
    <fb>6.4218000000000002</fb>
    <v>1</v>
  </rv>
  <rv s="0">
    <fb>6.3268000000000004</fb>
    <v>1</v>
  </rv>
  <rv s="0">
    <fb>6.4607000000000001</fb>
    <v>1</v>
  </rv>
  <rv s="0">
    <fb>6.3211000000000004</fb>
    <v>1</v>
  </rv>
  <rv s="0">
    <fb>773799841</fb>
    <v>2</v>
  </rv>
  <rv s="0">
    <fb>39421</fb>
    <v>0</v>
  </rv>
  <rv s="0">
    <fb>6.625</fb>
    <v>1</v>
  </rv>
  <rv s="0">
    <fb>6.5317999999999996</fb>
    <v>1</v>
  </rv>
  <rv s="0">
    <fb>6.6429</fb>
    <v>1</v>
  </rv>
  <rv s="0">
    <fb>6.5145999999999997</fb>
    <v>1</v>
  </rv>
  <rv s="0">
    <fb>892402136</fb>
    <v>2</v>
  </rv>
  <rv s="0">
    <fb>39422</fb>
    <v>0</v>
  </rv>
  <rv s="0">
    <fb>6.7839999999999998</fb>
    <v>1</v>
  </rv>
  <rv s="0">
    <fb>6.6496000000000004</fb>
    <v>1</v>
  </rv>
  <rv s="0">
    <fb>6.6471</fb>
    <v>1</v>
  </rv>
  <rv s="0">
    <fb>900468944</fb>
    <v>2</v>
  </rv>
  <rv s="0">
    <fb>39423</fb>
    <v>0</v>
  </rv>
  <rv s="0">
    <fb>6.9393000000000002</fb>
    <v>1</v>
  </rv>
  <rv s="0">
    <fb>6.8049999999999997</fb>
    <v>1</v>
  </rv>
  <rv s="0">
    <fb>6.9638999999999998</fb>
    <v>1</v>
  </rv>
  <rv s="0">
    <fb>6.7157</fb>
    <v>1</v>
  </rv>
  <rv s="0">
    <fb>1066064862</fb>
    <v>2</v>
  </rv>
  <rv s="0">
    <fb>39426</fb>
    <v>0</v>
  </rv>
  <rv s="0">
    <fb>6.9360999999999997</fb>
    <v>1</v>
  </rv>
  <rv s="0">
    <fb>6.9138999999999999</fb>
    <v>1</v>
  </rv>
  <rv s="0">
    <fb>6.9878999999999998</fb>
    <v>1</v>
  </rv>
  <rv s="0">
    <fb>6.8818000000000001</fb>
    <v>1</v>
  </rv>
  <rv s="0">
    <fb>722376362</fb>
    <v>2</v>
  </rv>
  <rv s="0">
    <fb>39427</fb>
    <v>0</v>
  </rv>
  <rv s="0">
    <fb>6.7336</fb>
    <v>1</v>
  </rv>
  <rv s="0">
    <fb>6.9554</fb>
    <v>1</v>
  </rv>
  <rv s="0">
    <fb>7.0296000000000003</fb>
    <v>1</v>
  </rv>
  <rv s="0">
    <fb>6.6924999999999999</fb>
    <v>1</v>
  </rv>
  <rv s="0">
    <fb>1110925442</fb>
    <v>2</v>
  </rv>
  <rv s="0">
    <fb>39428</fb>
    <v>0</v>
  </rv>
  <rv s="0">
    <fb>6.8163999999999998</fb>
    <v>1</v>
  </rv>
  <rv s="0">
    <fb>6.9085999999999999</fb>
    <v>1</v>
  </rv>
  <rv s="0">
    <fb>6.9457000000000004</fb>
    <v>1</v>
  </rv>
  <rv s="0">
    <fb>6.6342999999999996</fb>
    <v>1</v>
  </rv>
  <rv s="0">
    <fb>1225660961</fb>
    <v>2</v>
  </rv>
  <rv s="0">
    <fb>39429</fb>
    <v>0</v>
  </rv>
  <rv s="0">
    <fb>6.8510999999999997</fb>
    <v>1</v>
  </rv>
  <rv s="0">
    <fb>6.7925000000000004</fb>
    <v>1</v>
  </rv>
  <rv s="0">
    <fb>6.8613999999999997</fb>
    <v>1</v>
  </rv>
  <rv s="0">
    <fb>6.7079000000000004</fb>
    <v>1</v>
  </rv>
  <rv s="0">
    <fb>865918253</fb>
    <v>2</v>
  </rv>
  <rv s="0">
    <fb>39430</fb>
    <v>0</v>
  </rv>
  <rv s="0">
    <fb>6.7995999999999999</fb>
    <v>1</v>
  </rv>
  <rv s="0">
    <fb>6.7988999999999997</fb>
    <v>1</v>
  </rv>
  <rv s="0">
    <fb>7.1429</fb>
    <v>1</v>
  </rv>
  <rv s="0">
    <fb>6.7693000000000003</fb>
    <v>1</v>
  </rv>
  <rv s="0">
    <fb>674587566</fb>
    <v>2</v>
  </rv>
  <rv s="0">
    <fb>39433</fb>
    <v>0</v>
  </rv>
  <rv s="0">
    <fb>6.5857000000000001</fb>
    <v>1</v>
  </rv>
  <rv s="0">
    <fb>6.8113999999999999</fb>
    <v>1</v>
  </rv>
  <rv s="0">
    <fb>6.8803999999999998</fb>
    <v>1</v>
  </rv>
  <rv s="0">
    <fb>6.5350000000000001</fb>
    <v>1</v>
  </rv>
  <rv s="0">
    <fb>1024692776</fb>
    <v>2</v>
  </rv>
  <rv s="0">
    <fb>39434</fb>
    <v>0</v>
  </rv>
  <rv s="0">
    <fb>6.6614000000000004</fb>
    <v>1</v>
  </rv>
  <rv s="0">
    <fb>6.6904000000000003</fb>
    <v>1</v>
  </rv>
  <rv s="0">
    <fb>6.3785999999999996</fb>
    <v>1</v>
  </rv>
  <rv s="0">
    <fb>1222603106</fb>
    <v>2</v>
  </rv>
  <rv s="0">
    <fb>39435</fb>
    <v>0</v>
  </rv>
  <rv s="0">
    <fb>6.54</fb>
    <v>1</v>
  </rv>
  <rv s="0">
    <fb>6.5942999999999996</fb>
    <v>1</v>
  </rv>
  <rv s="0">
    <fb>827478779</fb>
    <v>2</v>
  </rv>
  <rv s="0">
    <fb>39436</fb>
    <v>0</v>
  </rv>
  <rv s="0">
    <fb>6.6224999999999996</fb>
    <v>1</v>
  </rv>
  <rv s="0">
    <fb>6.7081999999999997</fb>
    <v>1</v>
  </rv>
  <rv s="0">
    <fb>6.5475000000000003</fb>
    <v>1</v>
  </rv>
  <rv s="0">
    <fb>774055258</fb>
    <v>2</v>
  </rv>
  <rv s="0">
    <fb>39437</fb>
    <v>0</v>
  </rv>
  <rv s="0">
    <fb>6.9253999999999998</fb>
    <v>1</v>
  </rv>
  <rv s="0">
    <fb>6.7817999999999996</fb>
    <v>1</v>
  </rv>
  <rv s="0">
    <fb>995257691</fb>
    <v>2</v>
  </rv>
  <rv s="0">
    <fb>39440</fb>
    <v>0</v>
  </rv>
  <rv s="0">
    <fb>7.1</fb>
    <v>1</v>
  </rv>
  <rv s="0">
    <fb>6.9653999999999998</fb>
    <v>1</v>
  </rv>
  <rv s="0">
    <fb>7.1189</fb>
    <v>1</v>
  </rv>
  <rv s="0">
    <fb>6.9568000000000003</fb>
    <v>1</v>
  </rv>
  <rv s="0">
    <fb>480267960</fb>
    <v>2</v>
  </rv>
  <rv s="0">
    <fb>39442</fb>
    <v>0</v>
  </rv>
  <rv s="0">
    <fb>7.1054000000000004</fb>
    <v>1</v>
  </rv>
  <rv s="0">
    <fb>7.1074999999999999</fb>
    <v>1</v>
  </rv>
  <rv s="0">
    <fb>7.1771000000000003</fb>
    <v>1</v>
  </rv>
  <rv s="0">
    <fb>7.0293000000000001</fb>
    <v>1</v>
  </rv>
  <rv s="0">
    <fb>703732795</fb>
    <v>2</v>
  </rv>
  <rv s="0">
    <fb>39443</fb>
    <v>0</v>
  </rv>
  <rv s="0">
    <fb>7.0918000000000001</fb>
    <v>1</v>
  </rv>
  <rv s="0">
    <fb>7.0989000000000004</fb>
    <v>1</v>
  </rv>
  <rv s="0">
    <fb>7.2485999999999997</fb>
    <v>1</v>
  </rv>
  <rv s="0">
    <fb>7.0643000000000002</fb>
    <v>1</v>
  </rv>
  <rv s="0">
    <fb>795526267</fb>
    <v>2</v>
  </rv>
  <rv s="0">
    <fb>39444</fb>
    <v>0</v>
  </rv>
  <rv s="0">
    <fb>7.1368</fb>
    <v>1</v>
  </rv>
  <rv s="0">
    <fb>7.1638999999999999</fb>
    <v>1</v>
  </rv>
  <rv s="0">
    <fb>7.1985999999999999</fb>
    <v>1</v>
  </rv>
  <rv s="0">
    <fb>7.0313999999999997</fb>
    <v>1</v>
  </rv>
  <rv s="0">
    <fb>699647843</fb>
    <v>2</v>
  </rv>
  <rv s="0">
    <fb>39447</fb>
    <v>0</v>
  </rv>
  <rv s="0">
    <fb>7.0743</fb>
    <v>1</v>
  </rv>
  <rv s="0">
    <fb>7.125</fb>
    <v>1</v>
  </rv>
  <rv s="0">
    <fb>7.1607000000000003</fb>
    <v>1</v>
  </rv>
  <rv s="0">
    <fb>7.0625</fb>
    <v>1</v>
  </rv>
  <rv s="0">
    <fb>539332115</fb>
    <v>2</v>
  </rv>
  <rv s="0">
    <fb>39449</fb>
    <v>0</v>
  </rv>
  <rv s="0">
    <fb>6.9585999999999997</fb>
    <v>1</v>
  </rv>
  <rv s="0">
    <fb>7.1167999999999996</fb>
    <v>1</v>
  </rv>
  <rv s="0">
    <fb>7.1520999999999999</fb>
    <v>1</v>
  </rv>
  <rv s="0">
    <fb>6.8768000000000002</fb>
    <v>1</v>
  </rv>
  <rv s="0">
    <fb>1079177639</fb>
    <v>2</v>
  </rv>
  <rv s="0">
    <fb>39450</fb>
    <v>0</v>
  </rv>
  <rv s="0">
    <fb>6.9618000000000002</fb>
    <v>1</v>
  </rv>
  <rv s="0">
    <fb>6.9789000000000003</fb>
    <v>1</v>
  </rv>
  <rv s="0">
    <fb>7.0495999999999999</fb>
    <v>1</v>
  </rv>
  <rv s="0">
    <fb>842066682</fb>
    <v>2</v>
  </rv>
  <rv s="0">
    <fb>39451</fb>
    <v>0</v>
  </rv>
  <rv s="0">
    <fb>6.4303999999999997</fb>
    <v>1</v>
  </rv>
  <rv s="0">
    <fb>6.8375000000000004</fb>
    <v>1</v>
  </rv>
  <rv s="0">
    <fb>6.8929</fb>
    <v>1</v>
  </rv>
  <rv s="0">
    <fb>6.3888999999999996</fb>
    <v>1</v>
  </rv>
  <rv s="0">
    <fb>1455830767</fb>
    <v>2</v>
  </rv>
  <rv s="0">
    <fb>39454</fb>
    <v>0</v>
  </rv>
  <rv s="0">
    <fb>6.3442999999999996</fb>
    <v>1</v>
  </rv>
  <rv s="0">
    <fb>6.4732000000000003</fb>
    <v>1</v>
  </rv>
  <rv s="0">
    <fb>6.5571000000000002</fb>
    <v>1</v>
  </rv>
  <rv s="0">
    <fb>6.0796000000000001</fb>
    <v>1</v>
  </rv>
  <rv s="0">
    <fb>2072193760</fb>
    <v>2</v>
  </rv>
  <rv s="0">
    <fb>39455</fb>
    <v>0</v>
  </rv>
  <rv s="0">
    <fb>6.1161000000000003</fb>
    <v>1</v>
  </rv>
  <rv s="0">
    <fb>6.4336000000000002</fb>
    <v>1</v>
  </rv>
  <rv s="0">
    <fb>6.5164</fb>
    <v>1</v>
  </rv>
  <rv s="0">
    <fb>6.1</fb>
    <v>1</v>
  </rv>
  <rv s="0">
    <fb>1523817075</fb>
    <v>2</v>
  </rv>
  <rv s="0">
    <fb>39456</fb>
    <v>0</v>
  </rv>
  <rv s="0">
    <fb>6.4070999999999998</fb>
    <v>1</v>
  </rv>
  <rv s="0">
    <fb>6.1178999999999997</fb>
    <v>1</v>
  </rv>
  <rv s="0">
    <fb>6.4107000000000003</fb>
    <v>1</v>
  </rv>
  <rv s="0">
    <fb>6.0106999999999999</fb>
    <v>1</v>
  </rv>
  <rv s="0">
    <fb>1815540659</fb>
    <v>2</v>
  </rv>
  <rv s="0">
    <fb>39457</fb>
    <v>0</v>
  </rv>
  <rv s="0">
    <fb>6.3578999999999999</fb>
    <v>1</v>
  </rv>
  <rv s="0">
    <fb>6.3421000000000003</fb>
    <v>1</v>
  </rv>
  <rv s="0">
    <fb>6.4642999999999997</fb>
    <v>1</v>
  </rv>
  <rv s="0">
    <fb>6.2645999999999997</fb>
    <v>1</v>
  </rv>
  <rv s="0">
    <fb>1482975282</fb>
    <v>2</v>
  </rv>
  <rv s="0">
    <fb>39458</fb>
    <v>0</v>
  </rv>
  <rv s="0">
    <fb>6.2857000000000003</fb>
    <v>1</v>
  </rv>
  <rv s="0">
    <fb>6.3517999999999999</fb>
    <v>1</v>
  </rv>
  <rv s="0">
    <fb>1232284340</fb>
    <v>2</v>
  </rv>
  <rv s="0">
    <fb>39461</fb>
    <v>0</v>
  </rv>
  <rv s="0">
    <fb>6.3849999999999998</fb>
    <v>1</v>
  </rv>
  <rv s="0">
    <fb>6.34</fb>
    <v>1</v>
  </rv>
  <rv s="0">
    <fb>6.4078999999999997</fb>
    <v>1</v>
  </rv>
  <rv s="0">
    <fb>6.2561</fb>
    <v>1</v>
  </rv>
  <rv s="0">
    <fb>1100450772</fb>
    <v>2</v>
  </rv>
  <rv s="0">
    <fb>39462</fb>
    <v>0</v>
  </rv>
  <rv s="0">
    <fb>6.0370999999999997</fb>
    <v>1</v>
  </rv>
  <rv s="0">
    <fb>6.3471000000000002</fb>
    <v>1</v>
  </rv>
  <rv s="0">
    <fb>6.4006999999999996</fb>
    <v>1</v>
  </rv>
  <rv s="0">
    <fb>5.8807</fb>
    <v>1</v>
  </rv>
  <rv s="0">
    <fb>2350264166</fb>
    <v>2</v>
  </rv>
  <rv s="0">
    <fb>39463</fb>
    <v>0</v>
  </rv>
  <rv s="0">
    <fb>5.7013999999999996</fb>
    <v>1</v>
  </rv>
  <rv s="0">
    <fb>5.9010999999999996</fb>
    <v>1</v>
  </rv>
  <rv s="0">
    <fb>6.0361000000000002</fb>
    <v>1</v>
  </rv>
  <rv s="0">
    <fb>5.5964</fb>
    <v>1</v>
  </rv>
  <rv s="0">
    <fb>2217377909</fb>
    <v>2</v>
  </rv>
  <rv s="0">
    <fb>39464</fb>
    <v>0</v>
  </rv>
  <rv s="0">
    <fb>5.7461000000000002</fb>
    <v>1</v>
  </rv>
  <rv s="0">
    <fb>5.7682000000000002</fb>
    <v>1</v>
  </rv>
  <rv s="0">
    <fb>5.9057000000000004</fb>
    <v>1</v>
  </rv>
  <rv s="0">
    <fb>5.6578999999999997</fb>
    <v>1</v>
  </rv>
  <rv s="0">
    <fb>1759897323</fb>
    <v>2</v>
  </rv>
  <rv s="0">
    <fb>39465</fb>
    <v>0</v>
  </rv>
  <rv s="0">
    <fb>5.7629000000000001</fb>
    <v>1</v>
  </rv>
  <rv s="0">
    <fb>5.7754000000000003</fb>
    <v>1</v>
  </rv>
  <rv s="0">
    <fb>5.9196</fb>
    <v>1</v>
  </rv>
  <rv s="0">
    <fb>5.7004000000000001</fb>
    <v>1</v>
  </rv>
  <rv s="0">
    <fb>1724343952</fb>
    <v>2</v>
  </rv>
  <rv s="0">
    <fb>39469</fb>
    <v>0</v>
  </rv>
  <rv s="0">
    <fb>5.5586000000000002</fb>
    <v>1</v>
  </rv>
  <rv s="0">
    <fb>5.2864000000000004</fb>
    <v>1</v>
  </rv>
  <rv s="0">
    <fb>5.7135999999999996</fb>
    <v>1</v>
  </rv>
  <rv s="0">
    <fb>2434979874</fb>
    <v>2</v>
  </rv>
  <rv s="0">
    <fb>39470</fb>
    <v>0</v>
  </rv>
  <rv s="0">
    <fb>4.9668999999999999</fb>
    <v>1</v>
  </rv>
  <rv s="0">
    <fb>4.8646000000000003</fb>
    <v>1</v>
  </rv>
  <rv s="0">
    <fb>4.5049999999999999</fb>
    <v>1</v>
  </rv>
  <rv s="0">
    <fb>3373059549</fb>
    <v>2</v>
  </rv>
  <rv s="0">
    <fb>39471</fb>
    <v>0</v>
  </rv>
  <rv s="0">
    <fb>4.8429000000000002</fb>
    <v>1</v>
  </rv>
  <rv s="0">
    <fb>4.9996</fb>
    <v>1</v>
  </rv>
  <rv s="0">
    <fb>5.0250000000000004</fb>
    <v>1</v>
  </rv>
  <rv s="0">
    <fb>2005866369</fb>
    <v>2</v>
  </rv>
  <rv s="0">
    <fb>39472</fb>
    <v>0</v>
  </rv>
  <rv s="0">
    <fb>4.6432000000000002</fb>
    <v>1</v>
  </rv>
  <rv s="0">
    <fb>4.9675000000000002</fb>
    <v>1</v>
  </rv>
  <rv s="0">
    <fb>4.6288999999999998</fb>
    <v>1</v>
  </rv>
  <rv s="0">
    <fb>1554738346</fb>
    <v>2</v>
  </rv>
  <rv s="0">
    <fb>39475</fb>
    <v>0</v>
  </rv>
  <rv s="0">
    <fb>4.5770999999999997</fb>
    <v>1</v>
  </rv>
  <rv s="0">
    <fb>4.7571000000000003</fb>
    <v>1</v>
  </rv>
  <rv s="0">
    <fb>4.5160999999999998</fb>
    <v>1</v>
  </rv>
  <rv s="0">
    <fb>1474844746</fb>
    <v>2</v>
  </rv>
  <rv s="0">
    <fb>39476</fb>
    <v>0</v>
  </rv>
  <rv s="0">
    <fb>4.6978999999999997</fb>
    <v>1</v>
  </rv>
  <rv s="0">
    <fb>4.6839000000000004</fb>
    <v>1</v>
  </rv>
  <rv s="0">
    <fb>4.7424999999999997</fb>
    <v>1</v>
  </rv>
  <rv s="0">
    <fb>4.6089000000000002</fb>
    <v>1</v>
  </rv>
  <rv s="0">
    <fb>1099983507</fb>
    <v>2</v>
  </rv>
  <rv s="0">
    <fb>39477</fb>
    <v>0</v>
  </rv>
  <rv s="0">
    <fb>4.7206999999999999</fb>
    <v>1</v>
  </rv>
  <rv s="0">
    <fb>4.6917999999999997</fb>
    <v>1</v>
  </rv>
  <rv s="0">
    <fb>4.8375000000000004</fb>
    <v>1</v>
  </rv>
  <rv s="0">
    <fb>1243050575</fb>
    <v>2</v>
  </rv>
  <rv s="0">
    <fb>39478</fb>
    <v>0</v>
  </rv>
  <rv s="0">
    <fb>4.8342999999999998</fb>
    <v>1</v>
  </rv>
  <rv s="0">
    <fb>4.6231999999999998</fb>
    <v>1</v>
  </rv>
  <rv s="0">
    <fb>4.6214000000000004</fb>
    <v>1</v>
  </rv>
  <rv s="0">
    <fb>1345673309</fb>
    <v>2</v>
  </rv>
  <rv s="0">
    <fb>39479</fb>
    <v>0</v>
  </rv>
  <rv s="0">
    <fb>4.8657000000000004</fb>
    <v>1</v>
  </rv>
  <rv s="0">
    <fb>4.8781999999999996</fb>
    <v>1</v>
  </rv>
  <rv s="0">
    <fb>1010744506</fb>
    <v>2</v>
  </rv>
  <rv s="0">
    <fb>39482</fb>
    <v>0</v>
  </rv>
  <rv s="0">
    <fb>4.7018000000000004</fb>
    <v>1</v>
  </rv>
  <rv s="0">
    <fb>4.7931999999999997</fb>
    <v>1</v>
  </rv>
  <rv s="0">
    <fb>4.8536000000000001</fb>
    <v>1</v>
  </rv>
  <rv s="0">
    <fb>4.6936</fb>
    <v>1</v>
  </rv>
  <rv s="0">
    <fb>899234367</fb>
    <v>2</v>
  </rv>
  <rv s="0">
    <fb>39483</fb>
    <v>0</v>
  </rv>
  <rv s="0">
    <fb>4.62</fb>
    <v>1</v>
  </rv>
  <rv s="0">
    <fb>4.6581999999999999</fb>
    <v>1</v>
  </rv>
  <rv s="0">
    <fb>4.7857000000000003</fb>
    <v>1</v>
  </rv>
  <rv s="0">
    <fb>4.6036000000000001</fb>
    <v>1</v>
  </rv>
  <rv s="0">
    <fb>1141042889</fb>
    <v>2</v>
  </rv>
  <rv s="0">
    <fb>39484</fb>
    <v>0</v>
  </rv>
  <rv s="0">
    <fb>4.6725000000000003</fb>
    <v>1</v>
  </rv>
  <rv s="0">
    <fb>4.7114000000000003</fb>
    <v>1</v>
  </rv>
  <rv s="0">
    <fb>4.3489000000000004</fb>
    <v>1</v>
  </rv>
  <rv s="0">
    <fb>1573271313</fb>
    <v>2</v>
  </rv>
  <rv s="0">
    <fb>39485</fb>
    <v>0</v>
  </rv>
  <rv s="0">
    <fb>4.33</fb>
    <v>1</v>
  </rv>
  <rv s="0">
    <fb>4.2846000000000002</fb>
    <v>1</v>
  </rv>
  <rv s="0">
    <fb>4.4564000000000004</fb>
    <v>1</v>
  </rv>
  <rv s="0">
    <fb>4.1882000000000001</fb>
    <v>1</v>
  </rv>
  <rv s="0">
    <fb>2084609784</fb>
    <v>2</v>
  </rv>
  <rv s="0">
    <fb>39486</fb>
    <v>0</v>
  </rv>
  <rv s="0">
    <fb>4.4813999999999998</fb>
    <v>1</v>
  </rv>
  <rv s="0">
    <fb>4.3600000000000003</fb>
    <v>1</v>
  </rv>
  <rv s="0">
    <fb>4.4893000000000001</fb>
    <v>1</v>
  </rv>
  <rv s="0">
    <fb>4.3429000000000002</fb>
    <v>1</v>
  </rv>
  <rv s="0">
    <fb>1355971915</fb>
    <v>2</v>
  </rv>
  <rv s="0">
    <fb>39489</fb>
    <v>0</v>
  </rv>
  <rv s="0">
    <fb>4.5717999999999996</fb>
    <v>1</v>
  </rv>
  <rv s="0">
    <fb>4.6421000000000001</fb>
    <v>1</v>
  </rv>
  <rv s="0">
    <fb>4.5429000000000004</fb>
    <v>1</v>
  </rv>
  <rv s="0">
    <fb>1201431277</fb>
    <v>2</v>
  </rv>
  <rv s="0">
    <fb>39490</fb>
    <v>0</v>
  </rv>
  <rv s="0">
    <fb>4.6679000000000004</fb>
    <v>1</v>
  </rv>
  <rv s="0">
    <fb>4.6786000000000003</fb>
    <v>1</v>
  </rv>
  <rv s="0">
    <fb>4.415</fb>
    <v>1</v>
  </rv>
  <rv s="0">
    <fb>1225979629</fb>
    <v>2</v>
  </rv>
  <rv s="0">
    <fb>39491</fb>
    <v>0</v>
  </rv>
  <rv s="0">
    <fb>4.5243000000000002</fb>
    <v>1</v>
  </rv>
  <rv s="0">
    <fb>4.6349999999999998</fb>
    <v>1</v>
  </rv>
  <rv s="0">
    <fb>4.4867999999999997</fb>
    <v>1</v>
  </rv>
  <rv s="0">
    <fb>968534100</fb>
    <v>2</v>
  </rv>
  <rv s="0">
    <fb>39492</fb>
    <v>0</v>
  </rv>
  <rv s="0">
    <fb>4.5521000000000003</fb>
    <v>1</v>
  </rv>
  <rv s="0">
    <fb>4.6714000000000002</fb>
    <v>1</v>
  </rv>
  <rv s="0">
    <fb>4.5361000000000002</fb>
    <v>1</v>
  </rv>
  <rv s="0">
    <fb>954261338</fb>
    <v>2</v>
  </rv>
  <rv s="0">
    <fb>39493</fb>
    <v>0</v>
  </rv>
  <rv s="0">
    <fb>4.4511000000000003</fb>
    <v>1</v>
  </rv>
  <rv s="0">
    <fb>4.5095999999999998</fb>
    <v>1</v>
  </rv>
  <rv s="0">
    <fb>4.5385999999999997</fb>
    <v>1</v>
  </rv>
  <rv s="0">
    <fb>4.4306999999999999</fb>
    <v>1</v>
  </rv>
  <rv s="0">
    <fb>901299789</fb>
    <v>2</v>
  </rv>
  <rv s="0">
    <fb>39497</fb>
    <v>0</v>
  </rv>
  <rv s="0">
    <fb>4.3635999999999999</fb>
    <v>1</v>
  </rv>
  <rv s="0">
    <fb>4.4996</fb>
    <v>1</v>
  </rv>
  <rv s="0">
    <fb>4.5267999999999997</fb>
    <v>1</v>
  </rv>
  <rv s="0">
    <fb>4.3371000000000004</fb>
    <v>1</v>
  </rv>
  <rv s="0">
    <fb>1005046389</fb>
    <v>2</v>
  </rv>
  <rv s="0">
    <fb>39498</fb>
    <v>0</v>
  </rv>
  <rv s="0">
    <fb>4.4221000000000004</fb>
    <v>1</v>
  </rv>
  <rv s="0">
    <fb>4.3643000000000001</fb>
    <v>1</v>
  </rv>
  <rv s="0">
    <fb>4.45</fb>
    <v>1</v>
  </rv>
  <rv s="0">
    <fb>4.3456999999999999</fb>
    <v>1</v>
  </rv>
  <rv s="0">
    <fb>967438935</fb>
    <v>2</v>
  </rv>
  <rv s="0">
    <fb>39499</fb>
    <v>0</v>
  </rv>
  <rv s="0">
    <fb>4.3407</fb>
    <v>1</v>
  </rv>
  <rv s="0">
    <fb>4.5018000000000002</fb>
    <v>1</v>
  </rv>
  <rv s="0">
    <fb>4.5167999999999999</fb>
    <v>1</v>
  </rv>
  <rv s="0">
    <fb>4.3163999999999998</fb>
    <v>1</v>
  </rv>
  <rv s="0">
    <fb>938115122</fb>
    <v>2</v>
  </rv>
  <rv s="0">
    <fb>39500</fb>
    <v>0</v>
  </rv>
  <rv s="0">
    <fb>4.2664</fb>
    <v>1</v>
  </rv>
  <rv s="0">
    <fb>4.3742999999999999</fb>
    <v>1</v>
  </rv>
  <rv s="0">
    <fb>4.3754</fb>
    <v>1</v>
  </rv>
  <rv s="0">
    <fb>4.1382000000000003</fb>
    <v>1</v>
  </rv>
  <rv s="0">
    <fb>1529877765</fb>
    <v>2</v>
  </rv>
  <rv s="0">
    <fb>39503</fb>
    <v>0</v>
  </rv>
  <rv s="0">
    <fb>4.2763999999999998</fb>
    <v>1</v>
  </rv>
  <rv s="0">
    <fb>4.2354000000000003</fb>
    <v>1</v>
  </rv>
  <rv s="0">
    <fb>4.2918000000000003</fb>
    <v>1</v>
  </rv>
  <rv s="0">
    <fb>4.1665999999999999</fb>
    <v>1</v>
  </rv>
  <rv s="0">
    <fb>1256773976</fb>
    <v>2</v>
  </rv>
  <rv s="0">
    <fb>39504</fb>
    <v>0</v>
  </rv>
  <rv s="0">
    <fb>4.2553999999999998</fb>
    <v>1</v>
  </rv>
  <rv s="0">
    <fb>4.2013999999999996</fb>
    <v>1</v>
  </rv>
  <rv s="0">
    <fb>4.1228999999999996</fb>
    <v>1</v>
  </rv>
  <rv s="0">
    <fb>1504887796</fb>
    <v>2</v>
  </rv>
  <rv s="0">
    <fb>39505</fb>
    <v>0</v>
  </rv>
  <rv s="0">
    <fb>4.3914</fb>
    <v>1</v>
  </rv>
  <rv s="0">
    <fb>4.2225000000000001</fb>
    <v>1</v>
  </rv>
  <rv s="0">
    <fb>4.3945999999999996</fb>
    <v>1</v>
  </rv>
  <rv s="0">
    <fb>4.2175000000000002</fb>
    <v>1</v>
  </rv>
  <rv s="0">
    <fb>1475137039</fb>
    <v>2</v>
  </rv>
  <rv s="0">
    <fb>39506</fb>
    <v>0</v>
  </rv>
  <rv s="0">
    <fb>4.6395999999999997</fb>
    <v>1</v>
  </rv>
  <rv s="0">
    <fb>4.7214</fb>
    <v>1</v>
  </rv>
  <rv s="0">
    <fb>4.4917999999999996</fb>
    <v>1</v>
  </rv>
  <rv s="0">
    <fb>1618253330</fb>
    <v>2</v>
  </rv>
  <rv s="0">
    <fb>39507</fb>
    <v>0</v>
  </rv>
  <rv s="0">
    <fb>4.4649999999999999</fb>
    <v>1</v>
  </rv>
  <rv s="0">
    <fb>4.6174999999999997</fb>
    <v>1</v>
  </rv>
  <rv s="0">
    <fb>4.6504000000000003</fb>
    <v>1</v>
  </rv>
  <rv s="0">
    <fb>4.4570999999999996</fb>
    <v>1</v>
  </rv>
  <rv s="0">
    <fb>1255480487</fb>
    <v>2</v>
  </rv>
  <rv s="0">
    <fb>39510</fb>
    <v>0</v>
  </rv>
  <rv s="0">
    <fb>4.4443000000000001</fb>
    <v>1</v>
  </rv>
  <rv s="0">
    <fb>4.4992999999999999</fb>
    <v>1</v>
  </rv>
  <rv s="0">
    <fb>4.2142999999999997</fb>
    <v>1</v>
  </rv>
  <rv s="0">
    <fb>1593774641</fb>
    <v>2</v>
  </rv>
  <rv s="0">
    <fb>39511</fb>
    <v>0</v>
  </rv>
  <rv s="0">
    <fb>4.4507000000000003</fb>
    <v>1</v>
  </rv>
  <rv s="0">
    <fb>4.3567999999999998</fb>
    <v>1</v>
  </rv>
  <rv s="0">
    <fb>4.46</fb>
    <v>1</v>
  </rv>
  <rv s="0">
    <fb>4.3</fb>
    <v>1</v>
  </rv>
  <rv s="0">
    <fb>1785384881</fb>
    <v>2</v>
  </rv>
  <rv s="0">
    <fb>39512</fb>
    <v>0</v>
  </rv>
  <rv s="0">
    <fb>4.4135999999999997</fb>
    <v>1</v>
  </rv>
  <rv s="0">
    <fb>4.4692999999999996</fb>
    <v>1</v>
  </rv>
  <rv s="0">
    <fb>4.3661000000000003</fb>
    <v>1</v>
  </rv>
  <rv s="0">
    <fb>1221835541</fb>
    <v>2</v>
  </rv>
  <rv s="0">
    <fb>39513</fb>
    <v>0</v>
  </rv>
  <rv s="0">
    <fb>4.3189000000000002</fb>
    <v>1</v>
  </rv>
  <rv s="0">
    <fb>4.4504999999999999</fb>
    <v>1</v>
  </rv>
  <rv s="0">
    <fb>4.5536000000000003</fb>
    <v>1</v>
  </rv>
  <rv s="0">
    <fb>4.3146000000000004</fb>
    <v>1</v>
  </rv>
  <rv s="0">
    <fb>1473698985</fb>
    <v>2</v>
  </rv>
  <rv s="0">
    <fb>39514</fb>
    <v>0</v>
  </rv>
  <rv s="0">
    <fb>4.3003999999999998</fb>
    <v>1</v>
  </rv>
  <rv s="0">
    <fb>4.3921000000000001</fb>
    <v>1</v>
  </rv>
  <rv s="0">
    <fb>4.2518000000000002</fb>
    <v>1</v>
  </rv>
  <rv s="0">
    <fb>1230704690</fb>
    <v>2</v>
  </rv>
  <rv s="0">
    <fb>39517</fb>
    <v>0</v>
  </rv>
  <rv s="0">
    <fb>4.2746000000000004</fb>
    <v>1</v>
  </rv>
  <rv s="0">
    <fb>4.3563999999999998</fb>
    <v>1</v>
  </rv>
  <rv s="0">
    <fb>4.4093</fb>
    <v>1</v>
  </rv>
  <rv s="0">
    <fb>4.2632000000000003</fb>
    <v>1</v>
  </rv>
  <rv s="0">
    <fb>1000694316</fb>
    <v>2</v>
  </rv>
  <rv s="0">
    <fb>39518</fb>
    <v>0</v>
  </rv>
  <rv s="0">
    <fb>4.5481999999999996</fb>
    <v>1</v>
  </rv>
  <rv s="0">
    <fb>4.4321000000000002</fb>
    <v>1</v>
  </rv>
  <rv s="0">
    <fb>4.5529000000000002</fb>
    <v>1</v>
  </rv>
  <rv s="0">
    <fb>1165422821</fb>
    <v>2</v>
  </rv>
  <rv s="0">
    <fb>39519</fb>
    <v>0</v>
  </rv>
  <rv s="0">
    <fb>4.5011000000000001</fb>
    <v>1</v>
  </rv>
  <rv s="0">
    <fb>4.5370999999999997</fb>
    <v>1</v>
  </rv>
  <rv s="0">
    <fb>4.5956999999999999</fb>
    <v>1</v>
  </rv>
  <rv s="0">
    <fb>4.4703999999999997</fb>
    <v>1</v>
  </rv>
  <rv s="0">
    <fb>1059629027</fb>
    <v>2</v>
  </rv>
  <rv s="0">
    <fb>39520</fb>
    <v>0</v>
  </rv>
  <rv s="0">
    <fb>4.5693000000000001</fb>
    <v>1</v>
  </rv>
  <rv s="0">
    <fb>4.625</fb>
    <v>1</v>
  </rv>
  <rv s="0">
    <fb>1264236404</fb>
    <v>2</v>
  </rv>
  <rv s="0">
    <fb>39521</fb>
    <v>0</v>
  </rv>
  <rv s="0">
    <fb>4.5217999999999998</fb>
    <v>1</v>
  </rv>
  <rv s="0">
    <fb>4.6536</fb>
    <v>1</v>
  </rv>
  <rv s="0">
    <fb>4.4356999999999998</fb>
    <v>1</v>
  </rv>
  <rv s="0">
    <fb>1156856688</fb>
    <v>2</v>
  </rv>
  <rv s="0">
    <fb>39524</fb>
    <v>0</v>
  </rv>
  <rv s="0">
    <fb>4.5260999999999996</fb>
    <v>1</v>
  </rv>
  <rv s="0">
    <fb>4.3768000000000002</fb>
    <v>1</v>
  </rv>
  <rv s="0">
    <fb>4.5925000000000002</fb>
    <v>1</v>
  </rv>
  <rv s="0">
    <fb>1072599144</fb>
    <v>2</v>
  </rv>
  <rv s="0">
    <fb>39525</fb>
    <v>0</v>
  </rv>
  <rv s="0">
    <fb>4.7435999999999998</fb>
    <v>1</v>
  </rv>
  <rv s="0">
    <fb>4.5953999999999997</fb>
    <v>1</v>
  </rv>
  <rv s="0">
    <fb>1205119665</fb>
    <v>2</v>
  </rv>
  <rv s="0">
    <fb>39526</fb>
    <v>0</v>
  </rv>
  <rv s="0">
    <fb>4.6311</fb>
    <v>1</v>
  </rv>
  <rv s="0">
    <fb>4.7542999999999997</fb>
    <v>1</v>
  </rv>
  <rv s="0">
    <fb>4.7961</fb>
    <v>1</v>
  </rv>
  <rv s="0">
    <fb>1010537810</fb>
    <v>2</v>
  </rv>
  <rv s="0">
    <fb>39527</fb>
    <v>0</v>
  </rv>
  <rv s="0">
    <fb>4.7595999999999998</fb>
    <v>1</v>
  </rv>
  <rv s="0">
    <fb>4.6829000000000001</fb>
    <v>1</v>
  </rv>
  <rv s="0">
    <fb>4.7603999999999997</fb>
    <v>1</v>
  </rv>
  <rv s="0">
    <fb>908787108</fb>
    <v>2</v>
  </rv>
  <rv s="0">
    <fb>39531</fb>
    <v>0</v>
  </rv>
  <rv s="0">
    <fb>4.9832000000000001</fb>
    <v>1</v>
  </rv>
  <rv s="0">
    <fb>5.0304000000000002</fb>
    <v>1</v>
  </rv>
  <rv s="0">
    <fb>1067347263</fb>
    <v>2</v>
  </rv>
  <rv s="0">
    <fb>39532</fb>
    <v>0</v>
  </rv>
  <rv s="0">
    <fb>5.0350000000000001</fb>
    <v>1</v>
  </rv>
  <rv s="0">
    <fb>4.9985999999999997</fb>
    <v>1</v>
  </rv>
  <rv s="0">
    <fb>5.1106999999999996</fb>
    <v>1</v>
  </rv>
  <rv s="0">
    <fb>4.9046000000000003</fb>
    <v>1</v>
  </rv>
  <rv s="0">
    <fb>1052692972</fb>
    <v>2</v>
  </rv>
  <rv s="0">
    <fb>39533</fb>
    <v>0</v>
  </rv>
  <rv s="0">
    <fb>5.1806999999999999</fb>
    <v>1</v>
  </rv>
  <rv s="0">
    <fb>5.0311000000000003</fb>
    <v>1</v>
  </rv>
  <rv s="0">
    <fb>5.2050000000000001</fb>
    <v>1</v>
  </rv>
  <rv s="0">
    <fb>5.0228999999999999</fb>
    <v>1</v>
  </rv>
  <rv s="0">
    <fb>1182083706</fb>
    <v>2</v>
  </rv>
  <rv s="0">
    <fb>39534</fb>
    <v>0</v>
  </rv>
  <rv s="0">
    <fb>5.0088999999999997</fb>
    <v>1</v>
  </rv>
  <rv s="0">
    <fb>5.1768000000000001</fb>
    <v>1</v>
  </rv>
  <rv s="0">
    <fb>5.1896000000000004</fb>
    <v>1</v>
  </rv>
  <rv s="0">
    <fb>999828667</fb>
    <v>2</v>
  </rv>
  <rv s="0">
    <fb>39535</fb>
    <v>0</v>
  </rv>
  <rv s="0">
    <fb>5.1074999999999999</fb>
    <v>1</v>
  </rv>
  <rv s="0">
    <fb>5.0643000000000002</fb>
    <v>1</v>
  </rv>
  <rv s="0">
    <fb>5.0571000000000002</fb>
    <v>1</v>
  </rv>
  <rv s="0">
    <fb>715319039</fb>
    <v>2</v>
  </rv>
  <rv s="0">
    <fb>39538</fb>
    <v>0</v>
  </rv>
  <rv s="0">
    <fb>5.125</fb>
    <v>1</v>
  </rv>
  <rv s="0">
    <fb>5.1167999999999996</fb>
    <v>1</v>
  </rv>
  <rv s="0">
    <fb>5.2039</fb>
    <v>1</v>
  </rv>
  <rv s="0">
    <fb>5.09</fb>
    <v>1</v>
  </rv>
  <rv s="0">
    <fb>768064260</fb>
    <v>2</v>
  </rv>
  <rv s="0">
    <fb>39539</fb>
    <v>0</v>
  </rv>
  <rv s="0">
    <fb>5.3403999999999998</fb>
    <v>1</v>
  </rv>
  <rv s="0">
    <fb>5.2249999999999996</fb>
    <v>1</v>
  </rv>
  <rv s="0">
    <fb>5.3449999999999998</fb>
    <v>1</v>
  </rv>
  <rv s="0">
    <fb>5.1288999999999998</fb>
    <v>1</v>
  </rv>
  <rv s="0">
    <fb>1032565908</fb>
    <v>2</v>
  </rv>
  <rv s="0">
    <fb>39540</fb>
    <v>0</v>
  </rv>
  <rv s="0">
    <fb>5.2675000000000001</fb>
    <v>1</v>
  </rv>
  <rv s="0">
    <fb>5.3136000000000001</fb>
    <v>1</v>
  </rv>
  <rv s="0">
    <fb>5.4</fb>
    <v>1</v>
  </rv>
  <rv s="0">
    <fb>5.2088999999999999</fb>
    <v>1</v>
  </rv>
  <rv s="0">
    <fb>1044967036</fb>
    <v>2</v>
  </rv>
  <rv s="0">
    <fb>39541</fb>
    <v>0</v>
  </rv>
  <rv s="0">
    <fb>5.4146000000000001</fb>
    <v>1</v>
  </rv>
  <rv s="0">
    <fb>5.2521000000000004</fb>
    <v>1</v>
  </rv>
  <rv s="0">
    <fb>5.4867999999999997</fb>
    <v>1</v>
  </rv>
  <rv s="0">
    <fb>5.25</fb>
    <v>1</v>
  </rv>
  <rv s="0">
    <fb>1051765163</fb>
    <v>2</v>
  </rv>
  <rv s="0">
    <fb>39542</fb>
    <v>0</v>
  </rv>
  <rv s="0">
    <fb>5.4671000000000003</fb>
    <v>1</v>
  </rv>
  <rv s="0">
    <fb>5.4353999999999996</fb>
    <v>1</v>
  </rv>
  <rv s="0">
    <fb>5.5255000000000001</fb>
    <v>1</v>
  </rv>
  <rv s="0">
    <fb>5.3838999999999997</fb>
    <v>1</v>
  </rv>
  <rv s="0">
    <fb>854782446</fb>
    <v>2</v>
  </rv>
  <rv s="0">
    <fb>39545</fb>
    <v>0</v>
  </rv>
  <rv s="0">
    <fb>5.5761000000000003</fb>
    <v>1</v>
  </rv>
  <rv s="0">
    <fb>5.7031999999999998</fb>
    <v>1</v>
  </rv>
  <rv s="0">
    <fb>5.5396000000000001</fb>
    <v>1</v>
  </rv>
  <rv s="0">
    <fb>1159088823</fb>
    <v>2</v>
  </rv>
  <rv s="0">
    <fb>39546</fb>
    <v>0</v>
  </rv>
  <rv s="0">
    <fb>5.4585999999999997</fb>
    <v>1</v>
  </rv>
  <rv s="0">
    <fb>5.4839000000000002</fb>
    <v>1</v>
  </rv>
  <rv s="0">
    <fb>5.5875000000000004</fb>
    <v>1</v>
  </rv>
  <rv s="0">
    <fb>1015242543</fb>
    <v>2</v>
  </rv>
  <rv s="0">
    <fb>39547</fb>
    <v>0</v>
  </rv>
  <rv s="0">
    <fb>5.4085999999999999</fb>
    <v>1</v>
  </rv>
  <rv s="0">
    <fb>5.4753999999999996</fb>
    <v>1</v>
  </rv>
  <rv s="0">
    <fb>5.4961000000000002</fb>
    <v>1</v>
  </rv>
  <rv s="0">
    <fb>5.3735999999999997</fb>
    <v>1</v>
  </rv>
  <rv s="0">
    <fb>873912373</fb>
    <v>2</v>
  </rv>
  <rv s="0">
    <fb>39548</fb>
    <v>0</v>
  </rv>
  <rv s="0">
    <fb>5.5195999999999996</fb>
    <v>1</v>
  </rv>
  <rv s="0">
    <fb>5.3975</fb>
    <v>1</v>
  </rv>
  <rv s="0">
    <fb>5.5507</fb>
    <v>1</v>
  </rv>
  <rv s="0">
    <fb>5.3785999999999996</fb>
    <v>1</v>
  </rv>
  <rv s="0">
    <fb>956489944</fb>
    <v>2</v>
  </rv>
  <rv s="0">
    <fb>39549</fb>
    <v>0</v>
  </rv>
  <rv s="0">
    <fb>5.2549999999999999</fb>
    <v>1</v>
  </rv>
  <rv s="0">
    <fb>5.4542999999999999</fb>
    <v>1</v>
  </rv>
  <rv s="0">
    <fb>5.4749999999999996</fb>
    <v>1</v>
  </rv>
  <rv s="0">
    <fb>5.2286000000000001</fb>
    <v>1</v>
  </rv>
  <rv s="0">
    <fb>1210075698</fb>
    <v>2</v>
  </rv>
  <rv s="0">
    <fb>39552</fb>
    <v>0</v>
  </rv>
  <rv s="0">
    <fb>5.2778999999999998</fb>
    <v>1</v>
  </rv>
  <rv s="0">
    <fb>5.2417999999999996</fb>
    <v>1</v>
  </rv>
  <rv s="0">
    <fb>5.3304</fb>
    <v>1</v>
  </rv>
  <rv s="0">
    <fb>5.1620999999999997</fb>
    <v>1</v>
  </rv>
  <rv s="0">
    <fb>845303933</fb>
    <v>2</v>
  </rv>
  <rv s="0">
    <fb>39553</fb>
    <v>0</v>
  </rv>
  <rv s="0">
    <fb>5.2992999999999997</fb>
    <v>1</v>
  </rv>
  <rv s="0">
    <fb>5.3357000000000001</fb>
    <v>1</v>
  </rv>
  <rv s="0">
    <fb>5.3471000000000002</fb>
    <v>1</v>
  </rv>
  <rv s="0">
    <fb>5.2042999999999999</fb>
    <v>1</v>
  </rv>
  <rv s="0">
    <fb>698037422</fb>
    <v>2</v>
  </rv>
  <rv s="0">
    <fb>39554</fb>
    <v>0</v>
  </rv>
  <rv s="0">
    <fb>5.4893000000000001</fb>
    <v>1</v>
  </rv>
  <rv s="0">
    <fb>5.4185999999999996</fb>
    <v>1</v>
  </rv>
  <rv s="0">
    <fb>5.5035999999999996</fb>
    <v>1</v>
  </rv>
  <rv s="0">
    <fb>5.3792999999999997</fb>
    <v>1</v>
  </rv>
  <rv s="0">
    <fb>795772555</fb>
    <v>2</v>
  </rv>
  <rv s="0">
    <fb>39555</fb>
    <v>0</v>
  </rv>
  <rv s="0">
    <fb>5.5175000000000001</fb>
    <v>1</v>
  </rv>
  <rv s="0">
    <fb>5.5061</fb>
    <v>1</v>
  </rv>
  <rv s="0">
    <fb>5.5713999999999997</fb>
    <v>1</v>
  </rv>
  <rv s="0">
    <fb>5.4767999999999999</fb>
    <v>1</v>
  </rv>
  <rv s="0">
    <fb>705300517</fb>
    <v>2</v>
  </rv>
  <rv s="0">
    <fb>39556</fb>
    <v>0</v>
  </rv>
  <rv s="0">
    <fb>5.7514000000000003</fb>
    <v>1</v>
  </rv>
  <rv s="0">
    <fb>5.6829000000000001</fb>
    <v>1</v>
  </rv>
  <rv s="0">
    <fb>5.7949999999999999</fb>
    <v>1</v>
  </rv>
  <rv s="0">
    <fb>5.6563999999999997</fb>
    <v>1</v>
  </rv>
  <rv s="0">
    <fb>1026765002</fb>
    <v>2</v>
  </rv>
  <rv s="0">
    <fb>39559</fb>
    <v>0</v>
  </rv>
  <rv s="0">
    <fb>6.0057</fb>
    <v>1</v>
  </rv>
  <rv s="0">
    <fb>5.7931999999999997</fb>
    <v>1</v>
  </rv>
  <rv s="0">
    <fb>6.0179</fb>
    <v>1</v>
  </rv>
  <rv s="0">
    <fb>5.7770999999999999</fb>
    <v>1</v>
  </rv>
  <rv s="0">
    <fb>1039153559</fb>
    <v>2</v>
  </rv>
  <rv s="0">
    <fb>39560</fb>
    <v>0</v>
  </rv>
  <rv s="0">
    <fb>5.7214</fb>
    <v>1</v>
  </rv>
  <rv s="0">
    <fb>5.9786000000000001</fb>
    <v>1</v>
  </rv>
  <rv s="0">
    <fb>6</fb>
    <v>1</v>
  </rv>
  <rv s="0">
    <fb>5.6460999999999997</fb>
    <v>1</v>
  </rv>
  <rv s="0">
    <fb>1439571571</fb>
    <v>2</v>
  </rv>
  <rv s="0">
    <fb>39561</fb>
    <v>0</v>
  </rv>
  <rv s="0">
    <fb>5.8174999999999999</fb>
    <v>1</v>
  </rv>
  <rv s="0">
    <fb>5.8589000000000002</fb>
    <v>1</v>
  </rv>
  <rv s="0">
    <fb>5.8871000000000002</fb>
    <v>1</v>
  </rv>
  <rv s="0">
    <fb>5.7529000000000003</fb>
    <v>1</v>
  </rv>
  <rv s="0">
    <fb>1504192332</fb>
    <v>2</v>
  </rv>
  <rv s="0">
    <fb>39562</fb>
    <v>0</v>
  </rv>
  <rv s="0">
    <fb>6.0335999999999999</fb>
    <v>1</v>
  </rv>
  <rv s="0">
    <fb>5.9050000000000002</fb>
    <v>1</v>
  </rv>
  <rv s="0">
    <fb>6.0707000000000004</fb>
    <v>1</v>
  </rv>
  <rv s="0">
    <fb>5.6855000000000002</fb>
    <v>1</v>
  </rv>
  <rv s="0">
    <fb>1697257341</fb>
    <v>2</v>
  </rv>
  <rv s="0">
    <fb>39563</fb>
    <v>0</v>
  </rv>
  <rv s="0">
    <fb>6.0617999999999999</fb>
    <v>1</v>
  </rv>
  <rv s="0">
    <fb>6.0964</fb>
    <v>1</v>
  </rv>
  <rv s="0">
    <fb>6.1106999999999996</fb>
    <v>1</v>
  </rv>
  <rv s="0">
    <fb>5.9436</fb>
    <v>1</v>
  </rv>
  <rv s="0">
    <fb>992472892</fb>
    <v>2</v>
  </rv>
  <rv s="0">
    <fb>39566</fb>
    <v>0</v>
  </rv>
  <rv s="0">
    <fb>6.1513999999999998</fb>
    <v>1</v>
  </rv>
  <rv s="0">
    <fb>6.2054</fb>
    <v>1</v>
  </rv>
  <rv s="0">
    <fb>6.0404</fb>
    <v>1</v>
  </rv>
  <rv s="0">
    <fb>787213339</fb>
    <v>2</v>
  </rv>
  <rv s="0">
    <fb>39567</fb>
    <v>0</v>
  </rv>
  <rv s="0">
    <fb>6.2518000000000002</fb>
    <v>1</v>
  </rv>
  <rv s="0">
    <fb>6.2736000000000001</fb>
    <v>1</v>
  </rv>
  <rv s="0">
    <fb>6.0804</fb>
    <v>1</v>
  </rv>
  <rv s="0">
    <fb>923476343</fb>
    <v>2</v>
  </rv>
  <rv s="0">
    <fb>39568</fb>
    <v>0</v>
  </rv>
  <rv s="0">
    <fb>6.2125000000000004</fb>
    <v>1</v>
  </rv>
  <rv s="0">
    <fb>6.2925000000000004</fb>
    <v>1</v>
  </rv>
  <rv s="0">
    <fb>6.1757</fb>
    <v>1</v>
  </rv>
  <rv s="0">
    <fb>1139523523</fb>
    <v>2</v>
  </rv>
  <rv s="0">
    <fb>39569</fb>
    <v>0</v>
  </rv>
  <rv s="0">
    <fb>6.2485999999999997</fb>
    <v>1</v>
  </rv>
  <rv s="0">
    <fb>6.2450000000000001</fb>
    <v>1</v>
  </rv>
  <rv s="0">
    <fb>903577171</fb>
    <v>2</v>
  </rv>
  <rv s="0">
    <fb>39570</fb>
    <v>0</v>
  </rv>
  <rv s="0">
    <fb>6.4621000000000004</fb>
    <v>1</v>
  </rv>
  <rv s="0">
    <fb>6.4353999999999996</fb>
    <v>1</v>
  </rv>
  <rv s="0">
    <fb>6.4970999999999997</fb>
    <v>1</v>
  </rv>
  <rv s="0">
    <fb>6.3768000000000002</fb>
    <v>1</v>
  </rv>
  <rv s="0">
    <fb>1006080710</fb>
    <v>2</v>
  </rv>
  <rv s="0">
    <fb>39573</fb>
    <v>0</v>
  </rv>
  <rv s="0">
    <fb>6.6181999999999999</fb>
    <v>1</v>
  </rv>
  <rv s="0">
    <fb>6.4661</fb>
    <v>1</v>
  </rv>
  <rv s="0">
    <fb>854557746</fb>
    <v>2</v>
  </rv>
  <rv s="0">
    <fb>39574</fb>
    <v>0</v>
  </rv>
  <rv s="0">
    <fb>6.6664000000000003</fb>
    <v>1</v>
  </rv>
  <rv s="0">
    <fb>6.5949999999999998</fb>
    <v>1</v>
  </rv>
  <rv s="0">
    <fb>6.6829000000000001</fb>
    <v>1</v>
  </rv>
  <rv s="0">
    <fb>6.5064000000000002</fb>
    <v>1</v>
  </rv>
  <rv s="0">
    <fb>918870338</fb>
    <v>2</v>
  </rv>
  <rv s="0">
    <fb>39575</fb>
    <v>0</v>
  </rv>
  <rv s="0">
    <fb>6.5210999999999997</fb>
    <v>1</v>
  </rv>
  <rv s="0">
    <fb>6.6445999999999996</fb>
    <v>1</v>
  </rv>
  <rv s="0">
    <fb>6.7214</fb>
    <v>1</v>
  </rv>
  <rv s="0">
    <fb>6.4478999999999997</fb>
    <v>1</v>
  </rv>
  <rv s="0">
    <fb>1157134057</fb>
    <v>2</v>
  </rv>
  <rv s="0">
    <fb>39576</fb>
    <v>0</v>
  </rv>
  <rv s="0">
    <fb>6.6093000000000002</fb>
    <v>1</v>
  </rv>
  <rv s="0">
    <fb>6.5632000000000001</fb>
    <v>1</v>
  </rv>
  <rv s="0">
    <fb>6.6607000000000003</fb>
    <v>1</v>
  </rv>
  <rv s="0">
    <fb>6.5381999999999998</fb>
    <v>1</v>
  </rv>
  <rv s="0">
    <fb>899085043</fb>
    <v>2</v>
  </rv>
  <rv s="0">
    <fb>39577</fb>
    <v>0</v>
  </rv>
  <rv s="0">
    <fb>6.5518000000000001</fb>
    <v>1</v>
  </rv>
  <rv s="0">
    <fb>6.5414000000000003</fb>
    <v>1</v>
  </rv>
  <rv s="0">
    <fb>6.5804</fb>
    <v>1</v>
  </rv>
  <rv s="0">
    <fb>6.4775</fb>
    <v>1</v>
  </rv>
  <rv s="0">
    <fb>673071533</fb>
    <v>2</v>
  </rv>
  <rv s="0">
    <fb>39580</fb>
    <v>0</v>
  </rv>
  <rv s="0">
    <fb>6.72</fb>
    <v>1</v>
  </rv>
  <rv s="0">
    <fb>6.6146000000000003</fb>
    <v>1</v>
  </rv>
  <rv s="0">
    <fb>6.7454000000000001</fb>
    <v>1</v>
  </rv>
  <rv s="0">
    <fb>6.5304000000000002</fb>
    <v>1</v>
  </rv>
  <rv s="0">
    <fb>819366779</fb>
    <v>2</v>
  </rv>
  <rv s="0">
    <fb>39581</fb>
    <v>0</v>
  </rv>
  <rv s="0">
    <fb>6.7843</fb>
    <v>1</v>
  </rv>
  <rv s="0">
    <fb>6.7361000000000004</fb>
    <v>1</v>
  </rv>
  <rv s="0">
    <fb>6.7092999999999998</fb>
    <v>1</v>
  </rv>
  <rv s="0">
    <fb>823236691</fb>
    <v>2</v>
  </rv>
  <rv s="0">
    <fb>39582</fb>
    <v>0</v>
  </rv>
  <rv s="0">
    <fb>6.6520999999999999</fb>
    <v>1</v>
  </rv>
  <rv s="0">
    <fb>6.8296000000000001</fb>
    <v>1</v>
  </rv>
  <rv s="0">
    <fb>6.8657000000000004</fb>
    <v>1</v>
  </rv>
  <rv s="0">
    <fb>6.6275000000000004</fb>
    <v>1</v>
  </rv>
  <rv s="0">
    <fb>916823956</fb>
    <v>2</v>
  </rv>
  <rv s="0">
    <fb>39583</fb>
    <v>0</v>
  </rv>
  <rv s="0">
    <fb>6.7760999999999996</fb>
    <v>1</v>
  </rv>
  <rv s="0">
    <fb>6.6718000000000002</fb>
    <v>1</v>
  </rv>
  <rv s="0">
    <fb>6.7820999999999998</fb>
    <v>1</v>
  </rv>
  <rv s="0">
    <fb>6.5785999999999998</fb>
    <v>1</v>
  </rv>
  <rv s="0">
    <fb>873208257</fb>
    <v>2</v>
  </rv>
  <rv s="0">
    <fb>39584</fb>
    <v>0</v>
  </rv>
  <rv s="0">
    <fb>6.7007000000000003</fb>
    <v>1</v>
  </rv>
  <rv s="0">
    <fb>6.7896000000000001</fb>
    <v>1</v>
  </rv>
  <rv s="0">
    <fb>6.7964000000000002</fb>
    <v>1</v>
  </rv>
  <rv s="0">
    <fb>765768201</fb>
    <v>2</v>
  </rv>
  <rv s="0">
    <fb>39587</fb>
    <v>0</v>
  </rv>
  <rv s="0">
    <fb>6.7389000000000001</fb>
    <v>1</v>
  </rv>
  <rv s="0">
    <fb>6.4749999999999996</fb>
    <v>1</v>
  </rv>
  <rv s="0">
    <fb>946300454</fb>
    <v>2</v>
  </rv>
  <rv s="0">
    <fb>39588</fb>
    <v>0</v>
  </rv>
  <rv s="0">
    <fb>6.4935999999999998</fb>
    <v>1</v>
  </rv>
  <rv s="0">
    <fb>6.4329000000000001</fb>
    <v>1</v>
  </rv>
  <rv s="0">
    <fb>969850213</fb>
    <v>2</v>
  </rv>
  <rv s="0">
    <fb>39589</fb>
    <v>0</v>
  </rv>
  <rv s="0">
    <fb>6.3639000000000001</fb>
    <v>1</v>
  </rv>
  <rv s="0">
    <fb>6.6311</fb>
    <v>1</v>
  </rv>
  <rv s="0">
    <fb>6.7142999999999997</fb>
    <v>1</v>
  </rv>
  <rv s="0">
    <fb>6.2946</fb>
    <v>1</v>
  </rv>
  <rv s="0">
    <fb>1157657377</fb>
    <v>2</v>
  </rv>
  <rv s="0">
    <fb>39590</fb>
    <v>0</v>
  </rv>
  <rv s="0">
    <fb>6.3231999999999999</fb>
    <v>1</v>
  </rv>
  <rv s="0">
    <fb>6.4020999999999999</fb>
    <v>1</v>
  </rv>
  <rv s="0">
    <fb>6.4760999999999997</fb>
    <v>1</v>
  </rv>
  <rv s="0">
    <fb>1206966938</fb>
    <v>2</v>
  </rv>
  <rv s="0">
    <fb>39591</fb>
    <v>0</v>
  </rv>
  <rv s="0">
    <fb>6.4703999999999997</fb>
    <v>1</v>
  </rv>
  <rv s="0">
    <fb>6.4561000000000002</fb>
    <v>1</v>
  </rv>
  <rv s="0">
    <fb>6.4996</fb>
    <v>1</v>
  </rv>
  <rv s="0">
    <fb>6.35</fb>
    <v>1</v>
  </rv>
  <rv s="0">
    <fb>908327740</fb>
    <v>2</v>
  </rv>
  <rv s="0">
    <fb>39595</fb>
    <v>0</v>
  </rv>
  <rv s="0">
    <fb>6.6581999999999999</fb>
    <v>1</v>
  </rv>
  <rv s="0">
    <fb>6.5267999999999997</fb>
    <v>1</v>
  </rv>
  <rv s="0">
    <fb>6.4943</fb>
    <v>1</v>
  </rv>
  <rv s="0">
    <fb>789905177</fb>
    <v>2</v>
  </rv>
  <rv s="0">
    <fb>39596</fb>
    <v>0</v>
  </rv>
  <rv s="0">
    <fb>6.6788999999999996</fb>
    <v>1</v>
  </rv>
  <rv s="0">
    <fb>6.6932</fb>
    <v>1</v>
  </rv>
  <rv s="0">
    <fb>6.7125000000000004</fb>
    <v>1</v>
  </rv>
  <rv s="0">
    <fb>6.5613999999999999</fb>
    <v>1</v>
  </rv>
  <rv s="0">
    <fb>743978691</fb>
    <v>2</v>
  </rv>
  <rv s="0">
    <fb>39597</fb>
    <v>0</v>
  </rv>
  <rv s="0">
    <fb>6.6675000000000004</fb>
    <v>1</v>
  </rv>
  <rv s="0">
    <fb>6.67</fb>
    <v>1</v>
  </rv>
  <rv s="0">
    <fb>647187019</fb>
    <v>2</v>
  </rv>
  <rv s="0">
    <fb>39598</fb>
    <v>0</v>
  </rv>
  <rv s="0">
    <fb>6.7411000000000003</fb>
    <v>1</v>
  </rv>
  <rv s="0">
    <fb>6.6946000000000003</fb>
    <v>1</v>
  </rv>
  <rv s="0">
    <fb>6.6920999999999999</fb>
    <v>1</v>
  </rv>
  <rv s="0">
    <fb>610182910</fb>
    <v>2</v>
  </rv>
  <rv s="0">
    <fb>39601</fb>
    <v>0</v>
  </rv>
  <rv s="0">
    <fb>6.6463999999999999</fb>
    <v>1</v>
  </rv>
  <rv s="0">
    <fb>6.7732000000000001</fb>
    <v>1</v>
  </rv>
  <rv s="0">
    <fb>6.5903999999999998</fb>
    <v>1</v>
  </rv>
  <rv s="0">
    <fb>679840679</fb>
    <v>2</v>
  </rv>
  <rv s="0">
    <fb>39602</fb>
    <v>0</v>
  </rv>
  <rv s="0">
    <fb>6.6736000000000004</fb>
    <v>1</v>
  </rv>
  <rv s="0">
    <fb>6.5119999999999996</fb>
    <v>1</v>
  </rv>
  <rv s="0">
    <fb>757388633</fb>
    <v>2</v>
  </rv>
  <rv s="0">
    <fb>39603</fb>
    <v>0</v>
  </rv>
  <rv s="0">
    <fb>6.6139000000000001</fb>
    <v>1</v>
  </rv>
  <rv s="0">
    <fb>6.5720999999999998</fb>
    <v>1</v>
  </rv>
  <rv s="0">
    <fb>6.6818</fb>
    <v>1</v>
  </rv>
  <rv s="0">
    <fb>6.5438999999999998</fb>
    <v>1</v>
  </rv>
  <rv s="0">
    <fb>727472311</fb>
    <v>2</v>
  </rv>
  <rv s="0">
    <fb>39604</fb>
    <v>0</v>
  </rv>
  <rv s="0">
    <fb>6.7653999999999996</fb>
    <v>1</v>
  </rv>
  <rv s="0">
    <fb>6.6550000000000002</fb>
    <v>1</v>
  </rv>
  <rv s="0">
    <fb>6.78</fb>
    <v>1</v>
  </rv>
  <rv s="0">
    <fb>6.6321000000000003</fb>
    <v>1</v>
  </rv>
  <rv s="0">
    <fb>755443611</fb>
    <v>2</v>
  </rv>
  <rv s="0">
    <fb>39605</fb>
    <v>0</v>
  </rv>
  <rv s="0">
    <fb>6.63</fb>
    <v>1</v>
  </rv>
  <rv s="0">
    <fb>6.6268000000000002</fb>
    <v>1</v>
  </rv>
  <rv s="0">
    <fb>966423066</fb>
    <v>2</v>
  </rv>
  <rv s="0">
    <fb>39608</fb>
    <v>0</v>
  </rv>
  <rv s="0">
    <fb>6.4861000000000004</fb>
    <v>1</v>
  </rv>
  <rv s="0">
    <fb>6.5995999999999997</fb>
    <v>1</v>
  </rv>
  <rv s="0">
    <fb>6.6050000000000004</fb>
    <v>1</v>
  </rv>
  <rv s="0">
    <fb>6.2767999999999997</fb>
    <v>1</v>
  </rv>
  <rv s="0">
    <fb>1888392868</fb>
    <v>2</v>
  </rv>
  <rv s="0">
    <fb>39609</fb>
    <v>0</v>
  </rv>
  <rv s="0">
    <fb>6.4467999999999996</fb>
    <v>1</v>
  </rv>
  <rv s="0">
    <fb>6.6707000000000001</fb>
    <v>1</v>
  </rv>
  <rv s="0">
    <fb>6.3936000000000002</fb>
    <v>1</v>
  </rv>
  <rv s="0">
    <fb>1140940800</fb>
    <v>2</v>
  </rv>
  <rv s="0">
    <fb>39610</fb>
    <v>0</v>
  </rv>
  <rv s="0">
    <fb>6.4574999999999996</fb>
    <v>1</v>
  </rv>
  <rv s="0">
    <fb>6.5835999999999997</fb>
    <v>1</v>
  </rv>
  <rv s="0">
    <fb>6.4138999999999999</fb>
    <v>1</v>
  </rv>
  <rv s="0">
    <fb>961550221</fb>
    <v>2</v>
  </rv>
  <rv s="0">
    <fb>39611</fb>
    <v>0</v>
  </rv>
  <rv s="0">
    <fb>6.1879</fb>
    <v>1</v>
  </rv>
  <rv s="0">
    <fb>6.4817999999999998</fb>
    <v>1</v>
  </rv>
  <rv s="0">
    <fb>6.5213999999999999</fb>
    <v>1</v>
  </rv>
  <rv s="0">
    <fb>6.1143000000000001</fb>
    <v>1</v>
  </rv>
  <rv s="0">
    <fb>1308332528</fb>
    <v>2</v>
  </rv>
  <rv s="0">
    <fb>39612</fb>
    <v>0</v>
  </rv>
  <rv s="0">
    <fb>6.1561000000000003</fb>
    <v>1</v>
  </rv>
  <rv s="0">
    <fb>6.13</fb>
    <v>1</v>
  </rv>
  <rv s="0">
    <fb>6.22</fb>
    <v>1</v>
  </rv>
  <rv s="0">
    <fb>5.9039000000000001</fb>
    <v>1</v>
  </rv>
  <rv s="0">
    <fb>1345958013</fb>
    <v>2</v>
  </rv>
  <rv s="0">
    <fb>39615</fb>
    <v>0</v>
  </rv>
  <rv s="0">
    <fb>6.3156999999999996</fb>
    <v>1</v>
  </rv>
  <rv s="0">
    <fb>6.3536000000000001</fb>
    <v>1</v>
  </rv>
  <rv s="0">
    <fb>6.0381999999999998</fb>
    <v>1</v>
  </rv>
  <rv s="0">
    <fb>1051730555</fb>
    <v>2</v>
  </rv>
  <rv s="0">
    <fb>39616</fb>
    <v>0</v>
  </rv>
  <rv s="0">
    <fb>6.4795999999999996</fb>
    <v>1</v>
  </rv>
  <rv s="0">
    <fb>6.3606999999999996</fb>
    <v>1</v>
  </rv>
  <rv s="0">
    <fb>6.3361000000000001</fb>
    <v>1</v>
  </rv>
  <rv s="0">
    <fb>900156632</fb>
    <v>2</v>
  </rv>
  <rv s="0">
    <fb>39617</fb>
    <v>0</v>
  </rv>
  <rv s="0">
    <fb>6.3838999999999997</fb>
    <v>1</v>
  </rv>
  <rv s="0">
    <fb>6.4686000000000003</fb>
    <v>1</v>
  </rv>
  <rv s="0">
    <fb>6.5071000000000003</fb>
    <v>1</v>
  </rv>
  <rv s="0">
    <fb>6.3338999999999999</fb>
    <v>1</v>
  </rv>
  <rv s="0">
    <fb>811467971</fb>
    <v>2</v>
  </rv>
  <rv s="0">
    <fb>39618</fb>
    <v>0</v>
  </rv>
  <rv s="0">
    <fb>6.5121000000000002</fb>
    <v>1</v>
  </rv>
  <rv s="0">
    <fb>6.3143000000000002</fb>
    <v>1</v>
  </rv>
  <rv s="0">
    <fb>792718396</fb>
    <v>2</v>
  </rv>
  <rv s="0">
    <fb>39619</fb>
    <v>0</v>
  </rv>
  <rv s="0">
    <fb>6.2595999999999998</fb>
    <v>1</v>
  </rv>
  <rv s="0">
    <fb>6.4054000000000002</fb>
    <v>1</v>
  </rv>
  <rv s="0">
    <fb>6.25</fb>
    <v>1</v>
  </rv>
  <rv s="0">
    <fb>888368004</fb>
    <v>2</v>
  </rv>
  <rv s="0">
    <fb>39622</fb>
    <v>0</v>
  </rv>
  <rv s="0">
    <fb>6.1843000000000004</fb>
    <v>1</v>
  </rv>
  <rv s="0">
    <fb>6.2407000000000004</fb>
    <v>1</v>
  </rv>
  <rv s="0">
    <fb>6.2813999999999997</fb>
    <v>1</v>
  </rv>
  <rv s="0">
    <fb>6.1271000000000004</fb>
    <v>1</v>
  </rv>
  <rv s="0">
    <fb>646017318</fb>
    <v>2</v>
  </rv>
  <rv s="0">
    <fb>39623</fb>
    <v>0</v>
  </rv>
  <rv s="0">
    <fb>6.1875</fb>
    <v>1</v>
  </rv>
  <rv s="0">
    <fb>6.2778999999999998</fb>
    <v>1</v>
  </rv>
  <rv s="0">
    <fb>6.1295999999999999</fb>
    <v>1</v>
  </rv>
  <rv s="0">
    <fb>622074466</fb>
    <v>2</v>
  </rv>
  <rv s="0">
    <fb>39624</fb>
    <v>0</v>
  </rv>
  <rv s="0">
    <fb>6.3353999999999999</fb>
    <v>1</v>
  </rv>
  <rv s="0">
    <fb>6.2361000000000004</fb>
    <v>1</v>
  </rv>
  <rv s="0">
    <fb>6.3868</fb>
    <v>1</v>
  </rv>
  <rv s="0">
    <fb>6.21</fb>
    <v>1</v>
  </rv>
  <rv s="0">
    <fb>644450520</fb>
    <v>2</v>
  </rv>
  <rv s="0">
    <fb>39625</fb>
    <v>0</v>
  </rv>
  <rv s="0">
    <fb>6.0092999999999996</fb>
    <v>1</v>
  </rv>
  <rv s="0">
    <fb>6.2168000000000001</fb>
    <v>1</v>
  </rv>
  <rv s="0">
    <fb>6.2443999999999997</fb>
    <v>1</v>
  </rv>
  <rv s="0">
    <fb>6.0004</fb>
    <v>1</v>
  </rv>
  <rv s="0">
    <fb>869609189</fb>
    <v>2</v>
  </rv>
  <rv s="0">
    <fb>39626</fb>
    <v>0</v>
  </rv>
  <rv s="0">
    <fb>6.0746000000000002</fb>
    <v>1</v>
  </rv>
  <rv s="0">
    <fb>5.9467999999999996</fb>
    <v>1</v>
  </rv>
  <rv s="0">
    <fb>6.0918000000000001</fb>
    <v>1</v>
  </rv>
  <rv s="0">
    <fb>5.8624999999999998</fb>
    <v>1</v>
  </rv>
  <rv s="0">
    <fb>1042248262</fb>
    <v>2</v>
  </rv>
  <rv s="0">
    <fb>39629</fb>
    <v>0</v>
  </rv>
  <rv s="0">
    <fb>5.98</fb>
    <v>1</v>
  </rv>
  <rv s="0">
    <fb>6.0781999999999998</fb>
    <v>1</v>
  </rv>
  <rv s="0">
    <fb>5.9507000000000003</fb>
    <v>1</v>
  </rv>
  <rv s="0">
    <fb>684338828</fb>
    <v>2</v>
  </rv>
  <rv s="0">
    <fb>39630</fb>
    <v>0</v>
  </rv>
  <rv s="0">
    <fb>6.2385999999999999</fb>
    <v>1</v>
  </rv>
  <rv s="0">
    <fb>5.8654000000000002</fb>
    <v>1</v>
  </rv>
  <rv s="0">
    <fb>6.24</fb>
    <v>1</v>
  </rv>
  <rv s="0">
    <fb>5.8571</fb>
    <v>1</v>
  </rv>
  <rv s="0">
    <fb>1111280679</fb>
    <v>2</v>
  </rv>
  <rv s="0">
    <fb>39631</fb>
    <v>0</v>
  </rv>
  <rv s="0">
    <fb>6.0064000000000002</fb>
    <v>1</v>
  </rv>
  <rv s="0">
    <fb>6.2571000000000003</fb>
    <v>1</v>
  </rv>
  <rv s="0">
    <fb>6.3375000000000004</fb>
    <v>1</v>
  </rv>
  <rv s="0">
    <fb>838649222</fb>
    <v>2</v>
  </rv>
  <rv s="0">
    <fb>39632</fb>
    <v>0</v>
  </rv>
  <rv s="0">
    <fb>6.0757000000000003</fb>
    <v>1</v>
  </rv>
  <rv s="0">
    <fb>6.1489000000000003</fb>
    <v>1</v>
  </rv>
  <rv s="0">
    <fb>523437423</fb>
    <v>2</v>
  </rv>
  <rv s="0">
    <fb>39636</fb>
    <v>0</v>
  </rv>
  <rv s="0">
    <fb>6.2557</fb>
    <v>1</v>
  </rv>
  <rv s="0">
    <fb>6.3261000000000003</fb>
    <v>1</v>
  </rv>
  <rv s="0">
    <fb>6.1393000000000004</fb>
    <v>1</v>
  </rv>
  <rv s="0">
    <fb>820389704</fb>
    <v>2</v>
  </rv>
  <rv s="0">
    <fb>39637</fb>
    <v>0</v>
  </rv>
  <rv s="0">
    <fb>6.4124999999999996</fb>
    <v>1</v>
  </rv>
  <rv s="0">
    <fb>6.2643000000000004</fb>
    <v>1</v>
  </rv>
  <rv s="0">
    <fb>6.1692999999999998</fb>
    <v>1</v>
  </rv>
  <rv s="0">
    <fb>888692580</fb>
    <v>2</v>
  </rv>
  <rv s="0">
    <fb>39638</fb>
    <v>0</v>
  </rv>
  <rv s="0">
    <fb>6.2232000000000003</fb>
    <v>1</v>
  </rv>
  <rv s="0">
    <fb>6.4356999999999998</fb>
    <v>1</v>
  </rv>
  <rv s="0">
    <fb>6.4611000000000001</fb>
    <v>1</v>
  </rv>
  <rv s="0">
    <fb>6.2192999999999996</fb>
    <v>1</v>
  </rv>
  <rv s="0">
    <fb>896101388</fb>
    <v>2</v>
  </rv>
  <rv s="0">
    <fb>39639</fb>
    <v>0</v>
  </rv>
  <rv s="0">
    <fb>6.3082000000000003</fb>
    <v>1</v>
  </rv>
  <rv s="0">
    <fb>6.2470999999999997</fb>
    <v>1</v>
  </rv>
  <rv s="0">
    <fb>6.3335999999999997</fb>
    <v>1</v>
  </rv>
  <rv s="0">
    <fb>6.1204000000000001</fb>
    <v>1</v>
  </rv>
  <rv s="0">
    <fb>840688156</fb>
    <v>2</v>
  </rv>
  <rv s="0">
    <fb>39640</fb>
    <v>0</v>
  </rv>
  <rv s="0">
    <fb>6.1635999999999997</fb>
    <v>1</v>
  </rv>
  <rv s="0">
    <fb>6.2667999999999999</fb>
    <v>1</v>
  </rv>
  <rv s="0">
    <fb>6.3254000000000001</fb>
    <v>1</v>
  </rv>
  <rv s="0">
    <fb>6.1071</fb>
    <v>1</v>
  </rv>
  <rv s="0">
    <fb>930010122</fb>
    <v>2</v>
  </rv>
  <rv s="0">
    <fb>39643</fb>
    <v>0</v>
  </rv>
  <rv s="0">
    <fb>6.4036</fb>
    <v>1</v>
  </rv>
  <rv s="0">
    <fb>6.1814</fb>
    <v>1</v>
  </rv>
  <rv s="0">
    <fb>886055006</fb>
    <v>2</v>
  </rv>
  <rv s="0">
    <fb>39644</fb>
    <v>0</v>
  </rv>
  <rv s="0">
    <fb>6.0586000000000002</fb>
    <v>1</v>
  </rv>
  <rv s="0">
    <fb>6.16</fb>
    <v>1</v>
  </rv>
  <rv s="0">
    <fb>6.2050000000000001</fb>
    <v>1</v>
  </rv>
  <rv s="0">
    <fb>1040042896</fb>
    <v>2</v>
  </rv>
  <rv s="0">
    <fb>39645</fb>
    <v>0</v>
  </rv>
  <rv s="0">
    <fb>6.1718000000000002</fb>
    <v>1</v>
  </rv>
  <rv s="0">
    <fb>6.1760999999999999</fb>
    <v>1</v>
  </rv>
  <rv s="0">
    <fb>6.0213999999999999</fb>
    <v>1</v>
  </rv>
  <rv s="0">
    <fb>748064624</fb>
    <v>2</v>
  </rv>
  <rv s="0">
    <fb>39646</fb>
    <v>0</v>
  </rv>
  <rv s="0">
    <fb>6.1360999999999999</fb>
    <v>1</v>
  </rv>
  <rv s="0">
    <fb>6.2179000000000002</fb>
    <v>1</v>
  </rv>
  <rv s="0">
    <fb>6.2492999999999999</fb>
    <v>1</v>
  </rv>
  <rv s="0">
    <fb>6.1211000000000002</fb>
    <v>1</v>
  </rv>
  <rv s="0">
    <fb>757525525</fb>
    <v>2</v>
  </rv>
  <rv s="0">
    <fb>39647</fb>
    <v>0</v>
  </rv>
  <rv s="0">
    <fb>6.0186000000000002</fb>
    <v>1</v>
  </rv>
  <rv s="0">
    <fb>6.0589000000000004</fb>
    <v>1</v>
  </rv>
  <rv s="0">
    <fb>5.8929</fb>
    <v>1</v>
  </rv>
  <rv s="0">
    <fb>868413056</fb>
    <v>2</v>
  </rv>
  <rv s="0">
    <fb>39650</fb>
    <v>0</v>
  </rv>
  <rv s="0">
    <fb>5.9389000000000003</fb>
    <v>1</v>
  </rv>
  <rv s="0">
    <fb>5.9607000000000001</fb>
    <v>1</v>
  </rv>
  <rv s="0">
    <fb>5.9821</fb>
    <v>1</v>
  </rv>
  <rv s="0">
    <fb>5.7542999999999997</fb>
    <v>1</v>
  </rv>
  <rv s="0">
    <fb>1360470820</fb>
    <v>2</v>
  </rv>
  <rv s="0">
    <fb>39651</fb>
    <v>0</v>
  </rv>
  <rv s="0">
    <fb>5.7864000000000004</fb>
    <v>1</v>
  </rv>
  <rv s="0">
    <fb>5.3213999999999997</fb>
    <v>1</v>
  </rv>
  <rv s="0">
    <fb>5.8129</fb>
    <v>1</v>
  </rv>
  <rv s="0">
    <fb>5.2332000000000001</fb>
    <v>1</v>
  </rv>
  <rv s="0">
    <fb>1879593971</fb>
    <v>2</v>
  </rv>
  <rv s="0">
    <fb>39652</fb>
    <v>0</v>
  </rv>
  <rv s="0">
    <fb>5.9379</fb>
    <v>1</v>
  </rv>
  <rv s="0">
    <fb>5.8925000000000001</fb>
    <v>1</v>
  </rv>
  <rv s="0">
    <fb>6.0132000000000003</fb>
    <v>1</v>
  </rv>
  <rv s="0">
    <fb>5.77</fb>
    <v>1</v>
  </rv>
  <rv s="0">
    <fb>1061767165</fb>
    <v>2</v>
  </rv>
  <rv s="0">
    <fb>39653</fb>
    <v>0</v>
  </rv>
  <rv s="0">
    <fb>5.6795999999999998</fb>
    <v>1</v>
  </rv>
  <rv s="0">
    <fb>5.8685999999999998</fb>
    <v>1</v>
  </rv>
  <rv s="0">
    <fb>5.9020999999999999</fb>
    <v>1</v>
  </rv>
  <rv s="0">
    <fb>839617799</fb>
    <v>2</v>
  </rv>
  <rv s="0">
    <fb>39654</fb>
    <v>0</v>
  </rv>
  <rv s="0">
    <fb>5.79</fb>
    <v>1</v>
  </rv>
  <rv s="0">
    <fb>5.7286000000000001</fb>
    <v>1</v>
  </rv>
  <rv s="0">
    <fb>5.8213999999999997</fb>
    <v>1</v>
  </rv>
  <rv s="0">
    <fb>5.6661000000000001</fb>
    <v>1</v>
  </rv>
  <rv s="0">
    <fb>633635649</fb>
    <v>2</v>
  </rv>
  <rv s="0">
    <fb>39657</fb>
    <v>0</v>
  </rv>
  <rv s="0">
    <fb>5.5143000000000004</fb>
    <v>1</v>
  </rv>
  <rv s="0">
    <fb>5.7979000000000003</fb>
    <v>1</v>
  </rv>
  <rv s="0">
    <fb>5.8025000000000002</fb>
    <v>1</v>
  </rv>
  <rv s="0">
    <fb>5.5007000000000001</fb>
    <v>1</v>
  </rv>
  <rv s="0">
    <fb>780955360</fb>
    <v>2</v>
  </rv>
  <rv s="0">
    <fb>39658</fb>
    <v>0</v>
  </rv>
  <rv s="0">
    <fb>5.61</fb>
    <v>1</v>
  </rv>
  <rv s="0">
    <fb>5.5503999999999998</fb>
    <v>1</v>
  </rv>
  <rv s="0">
    <fb>5.6946000000000003</fb>
    <v>1</v>
  </rv>
  <rv s="0">
    <fb>5.4874999999999998</fb>
    <v>1</v>
  </rv>
  <rv s="0">
    <fb>684242704</fb>
    <v>2</v>
  </rv>
  <rv s="0">
    <fb>39659</fb>
    <v>0</v>
  </rv>
  <rv s="0">
    <fb>5.71</fb>
    <v>1</v>
  </rv>
  <rv s="0">
    <fb>5.7317999999999998</fb>
    <v>1</v>
  </rv>
  <rv s="0">
    <fb>5.5743</fb>
    <v>1</v>
  </rv>
  <rv s="0">
    <fb>725264033</fb>
    <v>2</v>
  </rv>
  <rv s="0">
    <fb>39660</fb>
    <v>0</v>
  </rv>
  <rv s="0">
    <fb>5.6768000000000001</fb>
    <v>1</v>
  </rv>
  <rv s="0">
    <fb>5.6264000000000003</fb>
    <v>1</v>
  </rv>
  <rv s="0">
    <fb>5.7929000000000004</fb>
    <v>1</v>
  </rv>
  <rv s="0">
    <fb>5.6063999999999998</fb>
    <v>1</v>
  </rv>
  <rv s="0">
    <fb>637519337</fb>
    <v>2</v>
  </rv>
  <rv s="0">
    <fb>39661</fb>
    <v>0</v>
  </rv>
  <rv s="0">
    <fb>5.5949999999999998</fb>
    <v>1</v>
  </rv>
  <rv s="0">
    <fb>5.7107000000000001</fb>
    <v>1</v>
  </rv>
  <rv s="0">
    <fb>5.7138999999999998</fb>
    <v>1</v>
  </rv>
  <rv s="0">
    <fb>5.5625</fb>
    <v>1</v>
  </rv>
  <rv s="0">
    <fb>544914004</fb>
    <v>2</v>
  </rv>
  <rv s="0">
    <fb>39664</fb>
    <v>0</v>
  </rv>
  <rv s="0">
    <fb>5.4725000000000001</fb>
    <v>1</v>
  </rv>
  <rv s="0">
    <fb>5.5928000000000004</fb>
    <v>1</v>
  </rv>
  <rv s="0">
    <fb>5.6393000000000004</fb>
    <v>1</v>
  </rv>
  <rv s="0">
    <fb>5.4611000000000001</fb>
    <v>1</v>
  </rv>
  <rv s="0">
    <fb>592696080</fb>
    <v>2</v>
  </rv>
  <rv s="0">
    <fb>39665</fb>
    <v>0</v>
  </rv>
  <rv s="0">
    <fb>5.7370999999999999</fb>
    <v>1</v>
  </rv>
  <rv s="0">
    <fb>5.7428999999999997</fb>
    <v>1</v>
  </rv>
  <rv s="0">
    <fb>5.5293000000000001</fb>
    <v>1</v>
  </rv>
  <rv s="0">
    <fb>688651420</fb>
    <v>2</v>
  </rv>
  <rv s="0">
    <fb>39666</fb>
    <v>0</v>
  </rv>
  <rv s="0">
    <fb>5.8639000000000001</fb>
    <v>1</v>
  </rv>
  <rv s="0">
    <fb>5.7131999999999996</fb>
    <v>1</v>
  </rv>
  <rv s="0">
    <fb>791461615</fb>
    <v>2</v>
  </rv>
  <rv s="0">
    <fb>39667</fb>
    <v>0</v>
  </rv>
  <rv s="0">
    <fb>5.8418000000000001</fb>
    <v>1</v>
  </rv>
  <rv s="0">
    <fb>5.8110999999999997</fb>
    <v>1</v>
  </rv>
  <rv s="0">
    <fb>5.9339000000000004</fb>
    <v>1</v>
  </rv>
  <rv s="0">
    <fb>5.7679</fb>
    <v>1</v>
  </rv>
  <rv s="0">
    <fb>672499492</fb>
    <v>2</v>
  </rv>
  <rv s="0">
    <fb>39668</fb>
    <v>0</v>
  </rv>
  <rv s="0">
    <fb>6.0553999999999997</fb>
    <v>1</v>
  </rv>
  <rv s="0">
    <fb>5.8521000000000001</fb>
    <v>1</v>
  </rv>
  <rv s="0">
    <fb>5.8482000000000003</fb>
    <v>1</v>
  </rv>
  <rv s="0">
    <fb>714225274</fb>
    <v>2</v>
  </rv>
  <rv s="0">
    <fb>39671</fb>
    <v>0</v>
  </rv>
  <rv s="0">
    <fb>6.1985999999999999</fb>
    <v>1</v>
  </rv>
  <rv s="0">
    <fb>6.0739000000000001</fb>
    <v>1</v>
  </rv>
  <rv s="0">
    <fb>6.3036000000000003</fb>
    <v>1</v>
  </rv>
  <rv s="0">
    <fb>6.0595999999999997</fb>
    <v>1</v>
  </rv>
  <rv s="0">
    <fb>891302659</fb>
    <v>2</v>
  </rv>
  <rv s="0">
    <fb>39672</fb>
    <v>0</v>
  </rv>
  <rv s="0">
    <fb>6.3117999999999999</fb>
    <v>1</v>
  </rv>
  <rv s="0">
    <fb>6.1970999999999998</fb>
    <v>1</v>
  </rv>
  <rv s="0">
    <fb>6.4032</fb>
    <v>1</v>
  </rv>
  <rv s="0">
    <fb>6.1967999999999996</fb>
    <v>1</v>
  </rv>
  <rv s="0">
    <fb>836421484</fb>
    <v>2</v>
  </rv>
  <rv s="0">
    <fb>39673</fb>
    <v>0</v>
  </rv>
  <rv s="0">
    <fb>6.3563999999999998</fb>
    <v>1</v>
  </rv>
  <rv s="0">
    <fb>6.2820999999999998</fb>
    <v>1</v>
  </rv>
  <rv s="0">
    <fb>842822850</fb>
    <v>2</v>
  </rv>
  <rv s="0">
    <fb>39674</fb>
    <v>0</v>
  </rv>
  <rv s="0">
    <fb>6.4043000000000001</fb>
    <v>1</v>
  </rv>
  <rv s="0">
    <fb>6.3689</fb>
    <v>1</v>
  </rv>
  <rv s="0">
    <fb>6.4446000000000003</fb>
    <v>1</v>
  </rv>
  <rv s="0">
    <fb>6.3513999999999999</fb>
    <v>1</v>
  </rv>
  <rv s="0">
    <fb>711301539</fb>
    <v>2</v>
  </rv>
  <rv s="0">
    <fb>39675</fb>
    <v>0</v>
  </rv>
  <rv s="0">
    <fb>6.2763999999999998</fb>
    <v>1</v>
  </rv>
  <rv s="0">
    <fb>6.3943000000000003</fb>
    <v>1</v>
  </rv>
  <rv s="0">
    <fb>6.4196</fb>
    <v>1</v>
  </rv>
  <rv s="0">
    <fb>708321832</fb>
    <v>2</v>
  </rv>
  <rv s="0">
    <fb>39678</fb>
    <v>0</v>
  </rv>
  <rv s="0">
    <fb>6.2638999999999996</fb>
    <v>1</v>
  </rv>
  <rv s="0">
    <fb>6.2704000000000004</fb>
    <v>1</v>
  </rv>
  <rv s="0">
    <fb>6.3503999999999996</fb>
    <v>1</v>
  </rv>
  <rv s="0">
    <fb>6.2079000000000004</fb>
    <v>1</v>
  </rv>
  <rv s="0">
    <fb>552013048</fb>
    <v>2</v>
  </rv>
  <rv s="0">
    <fb>39679</fb>
    <v>0</v>
  </rv>
  <rv s="0">
    <fb>6.1974999999999998</fb>
    <v>1</v>
  </rv>
  <rv s="0">
    <fb>6.2336</fb>
    <v>1</v>
  </rv>
  <rv s="0">
    <fb>6.3239000000000001</fb>
    <v>1</v>
  </rv>
  <rv s="0">
    <fb>616203224</fb>
    <v>2</v>
  </rv>
  <rv s="0">
    <fb>39680</fb>
    <v>0</v>
  </rv>
  <rv s="0">
    <fb>6.28</fb>
    <v>1</v>
  </rv>
  <rv s="0">
    <fb>6.2419000000000002</fb>
    <v>1</v>
  </rv>
  <rv s="0">
    <fb>6.3193000000000001</fb>
    <v>1</v>
  </rv>
  <rv s="0">
    <fb>6.2004000000000001</fb>
    <v>1</v>
  </rv>
  <rv s="0">
    <fb>507129171</fb>
    <v>2</v>
  </rv>
  <rv s="0">
    <fb>39681</fb>
    <v>0</v>
  </rv>
  <rv s="0">
    <fb>6.2245999999999997</fb>
    <v>1</v>
  </rv>
  <rv s="0">
    <fb>6.2310999999999996</fb>
    <v>1</v>
  </rv>
  <rv s="0">
    <fb>6.2660999999999998</fb>
    <v>1</v>
  </rv>
  <rv s="0">
    <fb>6.1388999999999996</fb>
    <v>1</v>
  </rv>
  <rv s="0">
    <fb>540018760</fb>
    <v>2</v>
  </rv>
  <rv s="0">
    <fb>39682</fb>
    <v>0</v>
  </rv>
  <rv s="0">
    <fb>6.3139000000000003</fb>
    <v>1</v>
  </rv>
  <rv s="0">
    <fb>6.2793000000000001</fb>
    <v>1</v>
  </rv>
  <rv s="0">
    <fb>6.3392999999999997</fb>
    <v>1</v>
  </rv>
  <rv s="0">
    <fb>439759283</fb>
    <v>2</v>
  </rv>
  <rv s="0">
    <fb>39685</fb>
    <v>0</v>
  </rv>
  <rv s="0">
    <fb>6.1624999999999996</fb>
    <v>1</v>
  </rv>
  <rv s="0">
    <fb>6.2911000000000001</fb>
    <v>1</v>
  </rv>
  <rv s="0">
    <fb>6.2938999999999998</fb>
    <v>1</v>
  </rv>
  <rv s="0">
    <fb>6.1307</fb>
    <v>1</v>
  </rv>
  <rv s="0">
    <fb>484497084</fb>
    <v>2</v>
  </rv>
  <rv s="0">
    <fb>39686</fb>
    <v>0</v>
  </rv>
  <rv s="0">
    <fb>6.2013999999999996</fb>
    <v>1</v>
  </rv>
  <rv s="0">
    <fb>6.17</fb>
    <v>1</v>
  </rv>
  <rv s="0">
    <fb>6.2457000000000003</fb>
    <v>1</v>
  </rv>
  <rv s="0">
    <fb>6.1646000000000001</fb>
    <v>1</v>
  </rv>
  <rv s="0">
    <fb>445778589</fb>
    <v>2</v>
  </rv>
  <rv s="0">
    <fb>39687</fb>
    <v>0</v>
  </rv>
  <rv s="0">
    <fb>6.2382</fb>
    <v>1</v>
  </rv>
  <rv s="0">
    <fb>6.1896000000000004</fb>
    <v>1</v>
  </rv>
  <rv s="0">
    <fb>6.2770999999999999</fb>
    <v>1</v>
  </rv>
  <rv s="0">
    <fb>6.1497000000000002</fb>
    <v>1</v>
  </rv>
  <rv s="0">
    <fb>477779765</fb>
    <v>2</v>
  </rv>
  <rv s="0">
    <fb>39688</fb>
    <v>0</v>
  </rv>
  <rv s="0">
    <fb>6.26</fb>
    <v>1</v>
  </rv>
  <rv s="0">
    <fb>431384615</fb>
    <v>2</v>
  </rv>
  <rv s="0">
    <fb>39689</fb>
    <v>0</v>
  </rv>
  <rv s="0">
    <fb>6.0545999999999998</fb>
    <v>1</v>
  </rv>
  <rv s="0">
    <fb>6.1771000000000003</fb>
    <v>1</v>
  </rv>
  <rv s="0">
    <fb>599349111</fb>
    <v>2</v>
  </rv>
  <rv s="0">
    <fb>39693</fb>
    <v>0</v>
  </rv>
  <rv s="0">
    <fb>5.9353999999999996</fb>
    <v>1</v>
  </rv>
  <rv s="0">
    <fb>6.1570999999999998</fb>
    <v>1</v>
  </rv>
  <rv s="0">
    <fb>781430185</fb>
    <v>2</v>
  </rv>
  <rv s="0">
    <fb>39694</fb>
    <v>0</v>
  </rv>
  <rv s="0">
    <fb>5.9629000000000003</fb>
    <v>1</v>
  </rv>
  <rv s="0">
    <fb>5.9585999999999997</fb>
    <v>1</v>
  </rv>
  <rv s="0">
    <fb>6.0243000000000002</fb>
    <v>1</v>
  </rv>
  <rv s="0">
    <fb>734948010</fb>
    <v>2</v>
  </rv>
  <rv s="0">
    <fb>39695</fb>
    <v>0</v>
  </rv>
  <rv s="0">
    <fb>5.7579000000000002</fb>
    <v>1</v>
  </rv>
  <rv s="0">
    <fb>5.9236000000000004</fb>
    <v>1</v>
  </rv>
  <rv s="0">
    <fb>5.9969000000000001</fb>
    <v>1</v>
  </rv>
  <rv s="0">
    <fb>5.7431999999999999</fb>
    <v>1</v>
  </rv>
  <rv s="0">
    <fb>744212240</fb>
    <v>2</v>
  </rv>
  <rv s="0">
    <fb>39696</fb>
    <v>0</v>
  </rv>
  <rv s="0">
    <fb>5.7206999999999999</fb>
    <v>1</v>
  </rv>
  <rv s="0">
    <fb>5.8</fb>
    <v>1</v>
  </rv>
  <rv s="0">
    <fb>5.6303999999999998</fb>
    <v>1</v>
  </rv>
  <rv s="0">
    <fb>786883638</fb>
    <v>2</v>
  </rv>
  <rv s="0">
    <fb>39699</fb>
    <v>0</v>
  </rv>
  <rv s="0">
    <fb>5.8775000000000004</fb>
    <v>1</v>
  </rv>
  <rv s="0">
    <fb>5.8888999999999996</fb>
    <v>1</v>
  </rv>
  <rv s="0">
    <fb>5.4092000000000002</fb>
    <v>1</v>
  </rv>
  <rv s="0">
    <fb>1046232554</fb>
    <v>2</v>
  </rv>
  <rv s="0">
    <fb>39700</fb>
    <v>0</v>
  </rv>
  <rv s="0">
    <fb>5.4170999999999996</fb>
    <v>1</v>
  </rv>
  <rv s="0">
    <fb>5.6021000000000001</fb>
    <v>1</v>
  </rv>
  <rv s="0">
    <fb>5.7129000000000003</fb>
    <v>1</v>
  </rv>
  <rv s="0">
    <fb>5.3495999999999997</fb>
    <v>1</v>
  </rv>
  <rv s="0">
    <fb>1245025613</fb>
    <v>2</v>
  </rv>
  <rv s="0">
    <fb>39701</fb>
    <v>0</v>
  </rv>
  <rv s="0">
    <fb>5.5354000000000001</fb>
    <v>1</v>
  </rv>
  <rv s="0">
    <fb>5.3143000000000002</fb>
    <v>1</v>
  </rv>
  <rv s="0">
    <fb>973325605</fb>
    <v>2</v>
  </rv>
  <rv s="0">
    <fb>39702</fb>
    <v>0</v>
  </rv>
  <rv s="0">
    <fb>5.4518000000000004</fb>
    <v>1</v>
  </rv>
  <rv s="0">
    <fb>5.2920999999999996</fb>
    <v>1</v>
  </rv>
  <rv s="0">
    <fb>5.4638999999999998</fb>
    <v>1</v>
  </rv>
  <rv s="0">
    <fb>971133987</fb>
    <v>2</v>
  </rv>
  <rv s="0">
    <fb>39703</fb>
    <v>0</v>
  </rv>
  <rv s="0">
    <fb>5.3193000000000001</fb>
    <v>1</v>
  </rv>
  <rv s="0">
    <fb>5.3895999999999997</fb>
    <v>1</v>
  </rv>
  <rv s="0">
    <fb>5.2321</fb>
    <v>1</v>
  </rv>
  <rv s="0">
    <fb>793307209</fb>
    <v>2</v>
  </rv>
  <rv s="0">
    <fb>39706</fb>
    <v>0</v>
  </rv>
  <rv s="0">
    <fb>5.0129000000000001</fb>
    <v>1</v>
  </rv>
  <rv s="0">
    <fb>5.0724999999999998</fb>
    <v>1</v>
  </rv>
  <rv s="0">
    <fb>5.2746000000000004</fb>
    <v>1</v>
  </rv>
  <rv s="0">
    <fb>920634956</fb>
    <v>2</v>
  </rv>
  <rv s="0">
    <fb>39707</fb>
    <v>0</v>
  </rv>
  <rv s="0">
    <fb>4.9957000000000003</fb>
    <v>1</v>
  </rv>
  <rv s="0">
    <fb>4.7807000000000004</fb>
    <v>1</v>
  </rv>
  <rv s="0">
    <fb>5.0892999999999997</fb>
    <v>1</v>
  </rv>
  <rv s="0">
    <fb>4.7195999999999998</fb>
    <v>1</v>
  </rv>
  <rv s="0">
    <fb>1199837375</fb>
    <v>2</v>
  </rv>
  <rv s="0">
    <fb>39708</fb>
    <v>0</v>
  </rv>
  <rv s="0">
    <fb>4.5654000000000003</fb>
    <v>1</v>
  </rv>
  <rv s="0">
    <fb>4.9461000000000004</fb>
    <v>1</v>
  </rv>
  <rv s="0">
    <fb>4.9467999999999996</fb>
    <v>1</v>
  </rv>
  <rv s="0">
    <fb>1200454160</fb>
    <v>2</v>
  </rv>
  <rv s="0">
    <fb>39709</fb>
    <v>0</v>
  </rv>
  <rv s="0">
    <fb>4.7888999999999999</fb>
    <v>1</v>
  </rv>
  <rv s="0">
    <fb>4.6631999999999998</fb>
    <v>1</v>
  </rv>
  <rv s="0">
    <fb>4.8368000000000002</fb>
    <v>1</v>
  </rv>
  <rv s="0">
    <fb>4.3099999999999996</fb>
    <v>1</v>
  </rv>
  <rv s="0">
    <fb>1676254912</fb>
    <v>2</v>
  </rv>
  <rv s="0">
    <fb>39710</fb>
    <v>0</v>
  </rv>
  <rv s="0">
    <fb>5.0324999999999998</fb>
    <v>1</v>
  </rv>
  <rv s="0">
    <fb>5.0929000000000002</fb>
    <v>1</v>
  </rv>
  <rv s="0">
    <fb>5.15</fb>
    <v>1</v>
  </rv>
  <rv s="0">
    <fb>4.8681999999999999</fb>
    <v>1</v>
  </rv>
  <rv s="0">
    <fb>1431754775</fb>
    <v>2</v>
  </rv>
  <rv s="0">
    <fb>39713</fb>
    <v>0</v>
  </rv>
  <rv s="0">
    <fb>4.6803999999999997</fb>
    <v>1</v>
  </rv>
  <rv s="0">
    <fb>4.6664000000000003</fb>
    <v>1</v>
  </rv>
  <rv s="0">
    <fb>856713552</fb>
    <v>2</v>
  </rv>
  <rv s="0">
    <fb>39714</fb>
    <v>0</v>
  </rv>
  <rv s="0">
    <fb>4.53</fb>
    <v>1</v>
  </rv>
  <rv s="0">
    <fb>4.8499999999999996</fb>
    <v>1</v>
  </rv>
  <rv s="0">
    <fb>4.5236000000000001</fb>
    <v>1</v>
  </rv>
  <rv s="0">
    <fb>1283162743</fb>
    <v>2</v>
  </rv>
  <rv s="0">
    <fb>39715</fb>
    <v>0</v>
  </rv>
  <rv s="0">
    <fb>4.5968</fb>
    <v>1</v>
  </rv>
  <rv s="0">
    <fb>4.5453999999999999</fb>
    <v>1</v>
  </rv>
  <rv s="0">
    <fb>4.6768000000000001</fb>
    <v>1</v>
  </rv>
  <rv s="0">
    <fb>4.4695999999999998</fb>
    <v>1</v>
  </rv>
  <rv s="0">
    <fb>1047366331</fb>
    <v>2</v>
  </rv>
  <rv s="0">
    <fb>39716</fb>
    <v>0</v>
  </rv>
  <rv s="0">
    <fb>4.7118000000000002</fb>
    <v>1</v>
  </rv>
  <rv s="0">
    <fb>4.6356999999999999</fb>
    <v>1</v>
  </rv>
  <rv s="0">
    <fb>4.8139000000000003</fb>
    <v>1</v>
  </rv>
  <rv s="0">
    <fb>4.59</fb>
    <v>1</v>
  </rv>
  <rv s="0">
    <fb>1006044926</fb>
    <v>2</v>
  </rv>
  <rv s="0">
    <fb>39717</fb>
    <v>0</v>
  </rv>
  <rv s="0">
    <fb>4.58</fb>
    <v>1</v>
  </rv>
  <rv s="0">
    <fb>4.4611000000000001</fb>
    <v>1</v>
  </rv>
  <rv s="0">
    <fb>1126450870</fb>
    <v>2</v>
  </rv>
  <rv s="0">
    <fb>39720</fb>
    <v>0</v>
  </rv>
  <rv s="0">
    <fb>3.7593000000000001</fb>
    <v>1</v>
  </rv>
  <rv s="0">
    <fb>4.2721</fb>
    <v>1</v>
  </rv>
  <rv s="0">
    <fb>4.2743000000000002</fb>
    <v>1</v>
  </rv>
  <rv s="0">
    <fb>3.5924999999999998</fb>
    <v>1</v>
  </rv>
  <rv s="0">
    <fb>2622057274</fb>
    <v>2</v>
  </rv>
  <rv s="0">
    <fb>39721</fb>
    <v>0</v>
  </rv>
  <rv s="0">
    <fb>4.0593000000000004</fb>
    <v>1</v>
  </rv>
  <rv s="0">
    <fb>3.7964000000000002</fb>
    <v>1</v>
  </rv>
  <rv s="0">
    <fb>1627747243</fb>
    <v>2</v>
  </rv>
  <rv s="0">
    <fb>39722</fb>
    <v>0</v>
  </rv>
  <rv s="0">
    <fb>3.8971</fb>
    <v>1</v>
  </rv>
  <rv s="0">
    <fb>3.9971000000000001</fb>
    <v>1</v>
  </rv>
  <rv s="0">
    <fb>4.0129000000000001</fb>
    <v>1</v>
  </rv>
  <rv s="0">
    <fb>3.8353999999999999</fb>
    <v>1</v>
  </rv>
  <rv s="0">
    <fb>1297393925</fb>
    <v>2</v>
  </rv>
  <rv s="0">
    <fb>39723</fb>
    <v>0</v>
  </rv>
  <rv s="0">
    <fb>3.5750000000000002</fb>
    <v>1</v>
  </rv>
  <rv s="0">
    <fb>3.8574999999999999</fb>
    <v>1</v>
  </rv>
  <rv s="0">
    <fb>3.8854000000000002</fb>
    <v>1</v>
  </rv>
  <rv s="0">
    <fb>3.5714000000000001</fb>
    <v>1</v>
  </rv>
  <rv s="0">
    <fb>1610520226</fb>
    <v>2</v>
  </rv>
  <rv s="0">
    <fb>39724</fb>
    <v>0</v>
  </rv>
  <rv s="0">
    <fb>3.4668000000000001</fb>
    <v>1</v>
  </rv>
  <rv s="0">
    <fb>3.7143000000000002</fb>
    <v>1</v>
  </rv>
  <rv s="0">
    <fb>3.8035999999999999</fb>
    <v>1</v>
  </rv>
  <rv s="0">
    <fb>3.3803999999999998</fb>
    <v>1</v>
  </rv>
  <rv s="0">
    <fb>2299930251</fb>
    <v>2</v>
  </rv>
  <rv s="0">
    <fb>39727</fb>
    <v>0</v>
  </rv>
  <rv s="0">
    <fb>3.5049999999999999</fb>
    <v>1</v>
  </rv>
  <rv s="0">
    <fb>3.2843</fb>
    <v>1</v>
  </rv>
  <rv s="0">
    <fb>3.5278999999999998</fb>
    <v>1</v>
  </rv>
  <rv s="0">
    <fb>2107831999</fb>
    <v>2</v>
  </rv>
  <rv s="0">
    <fb>39728</fb>
    <v>0</v>
  </rv>
  <rv s="0">
    <fb>3.5886</fb>
    <v>1</v>
  </rv>
  <rv s="0">
    <fb>3.625</fb>
    <v>1</v>
  </rv>
  <rv s="0">
    <fb>3.1768000000000001</fb>
    <v>1</v>
  </rv>
  <rv s="0">
    <fb>1881769237</fb>
    <v>2</v>
  </rv>
  <rv s="0">
    <fb>39729</fb>
    <v>0</v>
  </rv>
  <rv s="0">
    <fb>3.2067999999999999</fb>
    <v>1</v>
  </rv>
  <rv s="0">
    <fb>3.0682999999999998</fb>
    <v>1</v>
  </rv>
  <rv s="0">
    <fb>3.4403999999999999</fb>
    <v>1</v>
  </rv>
  <rv s="0">
    <fb>3.06</fb>
    <v>1</v>
  </rv>
  <rv s="0">
    <fb>2209286489</fb>
    <v>2</v>
  </rv>
  <rv s="0">
    <fb>39730</fb>
    <v>0</v>
  </rv>
  <rv s="0">
    <fb>3.1692999999999998</fb>
    <v>1</v>
  </rv>
  <rv s="0">
    <fb>3.0929000000000002</fb>
    <v>1</v>
  </rv>
  <rv s="0">
    <fb>1618191590</fb>
    <v>2</v>
  </rv>
  <rv s="0">
    <fb>39731</fb>
    <v>0</v>
  </rv>
  <rv s="0">
    <fb>3.4571000000000001</fb>
    <v>1</v>
  </rv>
  <rv s="0">
    <fb>2220303688</fb>
    <v>2</v>
  </rv>
  <rv s="0">
    <fb>39734</fb>
    <v>0</v>
  </rv>
  <rv s="0">
    <fb>3.9379</fb>
    <v>1</v>
  </rv>
  <rv s="0">
    <fb>3.7339000000000002</fb>
    <v>1</v>
  </rv>
  <rv s="0">
    <fb>3.9474999999999998</fb>
    <v>1</v>
  </rv>
  <rv s="0">
    <fb>3.6078999999999999</fb>
    <v>1</v>
  </rv>
  <rv s="0">
    <fb>1540482300</fb>
    <v>2</v>
  </rv>
  <rv s="0">
    <fb>39735</fb>
    <v>0</v>
  </rv>
  <rv s="0">
    <fb>3.7170999999999998</fb>
    <v>1</v>
  </rv>
  <rv s="0">
    <fb>4.1520999999999999</fb>
    <v>1</v>
  </rv>
  <rv s="0">
    <fb>4.1570999999999998</fb>
    <v>1</v>
  </rv>
  <rv s="0">
    <fb>3.6836000000000002</fb>
    <v>1</v>
  </rv>
  <rv s="0">
    <fb>1982390670</fb>
    <v>2</v>
  </rv>
  <rv s="0">
    <fb>39736</fb>
    <v>0</v>
  </rv>
  <rv s="0">
    <fb>3.4982000000000002</fb>
    <v>1</v>
  </rv>
  <rv s="0">
    <fb>3.7086000000000001</fb>
    <v>1</v>
  </rv>
  <rv s="0">
    <fb>3.8214000000000001</fb>
    <v>1</v>
  </rv>
  <rv s="0">
    <fb>3.4961000000000002</fb>
    <v>1</v>
  </rv>
  <rv s="0">
    <fb>1584177044</fb>
    <v>2</v>
  </rv>
  <rv s="0">
    <fb>39737</fb>
    <v>0</v>
  </rv>
  <rv s="0">
    <fb>3.6389</fb>
    <v>1</v>
  </rv>
  <rv s="0">
    <fb>3.5632000000000001</fb>
    <v>1</v>
  </rv>
  <rv s="0">
    <fb>3.6939000000000002</fb>
    <v>1</v>
  </rv>
  <rv s="0">
    <fb>3.2764000000000002</fb>
    <v>1</v>
  </rv>
  <rv s="0">
    <fb>1980522480</fb>
    <v>2</v>
  </rv>
  <rv s="0">
    <fb>39738</fb>
    <v>0</v>
  </rv>
  <rv s="0">
    <fb>3.4786000000000001</fb>
    <v>1</v>
  </rv>
  <rv s="0">
    <fb>3.5571000000000002</fb>
    <v>1</v>
  </rv>
  <rv s="0">
    <fb>3.6442999999999999</fb>
    <v>1</v>
  </rv>
  <rv s="0">
    <fb>3.0672999999999999</fb>
    <v>1</v>
  </rv>
  <rv s="0">
    <fb>1763153671</fb>
    <v>2</v>
  </rv>
  <rv s="0">
    <fb>39741</fb>
    <v>0</v>
  </rv>
  <rv s="0">
    <fb>3.5156999999999998</fb>
    <v>1</v>
  </rv>
  <rv s="0">
    <fb>3.5636000000000001</fb>
    <v>1</v>
  </rv>
  <rv s="0">
    <fb>3.5724999999999998</fb>
    <v>1</v>
  </rv>
  <rv s="0">
    <fb>3.3443000000000001</fb>
    <v>1</v>
  </rv>
  <rv s="0">
    <fb>1549169701</fb>
    <v>2</v>
  </rv>
  <rv s="0">
    <fb>39742</fb>
    <v>0</v>
  </rv>
  <rv s="0">
    <fb>3.2675000000000001</fb>
    <v>1</v>
  </rv>
  <rv s="0">
    <fb>3.4624999999999999</fb>
    <v>1</v>
  </rv>
  <rv s="0">
    <fb>3.4964</fb>
    <v>1</v>
  </rv>
  <rv s="0">
    <fb>3.2557</fb>
    <v>1</v>
  </rv>
  <rv s="0">
    <fb>2193659645</fb>
    <v>2</v>
  </rv>
  <rv s="0">
    <fb>39743</fb>
    <v>0</v>
  </rv>
  <rv s="0">
    <fb>3.4596</fb>
    <v>1</v>
  </rv>
  <rv s="0">
    <fb>3.4775</fb>
    <v>1</v>
  </rv>
  <rv s="0">
    <fb>3.6160999999999999</fb>
    <v>1</v>
  </rv>
  <rv s="0">
    <fb>3.3189000000000002</fb>
    <v>1</v>
  </rv>
  <rv s="0">
    <fb>2248810572</fb>
    <v>2</v>
  </rv>
  <rv s="0">
    <fb>39744</fb>
    <v>0</v>
  </rv>
  <rv s="0">
    <fb>3.5082</fb>
    <v>1</v>
  </rv>
  <rv s="0">
    <fb>3.4468000000000001</fb>
    <v>1</v>
  </rv>
  <rv s="0">
    <fb>3.5446</fb>
    <v>1</v>
  </rv>
  <rv s="0">
    <fb>3.2820999999999998</fb>
    <v>1</v>
  </rv>
  <rv s="0">
    <fb>1675431347</fb>
    <v>2</v>
  </rv>
  <rv s="0">
    <fb>39745</fb>
    <v>0</v>
  </rv>
  <rv s="0">
    <fb>3.4420999999999999</fb>
    <v>1</v>
  </rv>
  <rv s="0">
    <fb>3.2261000000000002</fb>
    <v>1</v>
  </rv>
  <rv s="0">
    <fb>3.2181999999999999</fb>
    <v>1</v>
  </rv>
  <rv s="0">
    <fb>1590059794</fb>
    <v>2</v>
  </rv>
  <rv s="0">
    <fb>39748</fb>
    <v>0</v>
  </rv>
  <rv s="0">
    <fb>3.2888999999999999</fb>
    <v>1</v>
  </rv>
  <rv s="0">
    <fb>3.3954</fb>
    <v>1</v>
  </rv>
  <rv s="0">
    <fb>3.4868000000000001</fb>
    <v>1</v>
  </rv>
  <rv s="0">
    <fb>3.2806999999999999</fb>
    <v>1</v>
  </rv>
  <rv s="0">
    <fb>1209389977</fb>
    <v>2</v>
  </rv>
  <rv s="0">
    <fb>39749</fb>
    <v>0</v>
  </rv>
  <rv s="0">
    <fb>3.5682</fb>
    <v>1</v>
  </rv>
  <rv s="0">
    <fb>3.4081999999999999</fb>
    <v>1</v>
  </rv>
  <rv s="0">
    <fb>3.2989000000000002</fb>
    <v>1</v>
  </rv>
  <rv s="0">
    <fb>1635711235</fb>
    <v>2</v>
  </rv>
  <rv s="0">
    <fb>39750</fb>
    <v>0</v>
  </rv>
  <rv s="0">
    <fb>3.6021000000000001</fb>
    <v>1</v>
  </rv>
  <rv s="0">
    <fb>3.9121000000000001</fb>
    <v>1</v>
  </rv>
  <rv s="0">
    <fb>3.5693000000000001</fb>
    <v>1</v>
  </rv>
  <rv s="0">
    <fb>1953319585</fb>
    <v>2</v>
  </rv>
  <rv s="0">
    <fb>39751</fb>
    <v>0</v>
  </rv>
  <rv s="0">
    <fb>3.9657</fb>
    <v>1</v>
  </rv>
  <rv s="0">
    <fb>3.8654000000000002</fb>
    <v>1</v>
  </rv>
  <rv s="0">
    <fb>4.0068000000000001</fb>
    <v>1</v>
  </rv>
  <rv s="0">
    <fb>3.8431999999999999</fb>
    <v>1</v>
  </rv>
  <rv s="0">
    <fb>1638089278</fb>
    <v>2</v>
  </rv>
  <rv s="0">
    <fb>39752</fb>
    <v>0</v>
  </rv>
  <rv s="0">
    <fb>3.8424999999999998</fb>
    <v>1</v>
  </rv>
  <rv s="0">
    <fb>3.8357000000000001</fb>
    <v>1</v>
  </rv>
  <rv s="0">
    <fb>3.9563999999999999</fb>
    <v>1</v>
  </rv>
  <rv s="0">
    <fb>3.7549999999999999</fb>
    <v>1</v>
  </rv>
  <rv s="0">
    <fb>1660172928</fb>
    <v>2</v>
  </rv>
  <rv s="0">
    <fb>39755</fb>
    <v>0</v>
  </rv>
  <rv s="0">
    <fb>3.7831999999999999</fb>
    <v>1</v>
  </rv>
  <rv s="0">
    <fb>3.8963999999999999</fb>
    <v>1</v>
  </rv>
  <rv s="0">
    <fb>3.7450000000000001</fb>
    <v>1</v>
  </rv>
  <rv s="0">
    <fb>1058439698</fb>
    <v>2</v>
  </rv>
  <rv s="0">
    <fb>39756</fb>
    <v>0</v>
  </rv>
  <rv s="0">
    <fb>3.9639000000000002</fb>
    <v>1</v>
  </rv>
  <rv s="0">
    <fb>3.9281999999999999</fb>
    <v>1</v>
  </rv>
  <rv s="0">
    <fb>3.9925000000000002</fb>
    <v>1</v>
  </rv>
  <rv s="0">
    <fb>3.8096000000000001</fb>
    <v>1</v>
  </rv>
  <rv s="0">
    <fb>1399967211</fb>
    <v>2</v>
  </rv>
  <rv s="0">
    <fb>39757</fb>
    <v>0</v>
  </rv>
  <rv s="0">
    <fb>3.6892999999999998</fb>
    <v>1</v>
  </rv>
  <rv s="0">
    <fb>3.8896000000000002</fb>
    <v>1</v>
  </rv>
  <rv s="0">
    <fb>3.9186000000000001</fb>
    <v>1</v>
  </rv>
  <rv s="0">
    <fb>3.6781999999999999</fb>
    <v>1</v>
  </rv>
  <rv s="0">
    <fb>1257625821</fb>
    <v>2</v>
  </rv>
  <rv s="0">
    <fb>39758</fb>
    <v>0</v>
  </rv>
  <rv s="0">
    <fb>3.5392999999999999</fb>
    <v>1</v>
  </rv>
  <rv s="0">
    <fb>3.6089000000000002</fb>
    <v>1</v>
  </rv>
  <rv s="0">
    <fb>3.6707000000000001</fb>
    <v>1</v>
  </rv>
  <rv s="0">
    <fb>3.5</fb>
    <v>1</v>
  </rv>
  <rv s="0">
    <fb>1319639695</fb>
    <v>2</v>
  </rv>
  <rv s="0">
    <fb>39759</fb>
    <v>0</v>
  </rv>
  <rv s="0">
    <fb>3.5085999999999999</fb>
    <v>1</v>
  </rv>
  <rv s="0">
    <fb>3.5442999999999998</fb>
    <v>1</v>
  </rv>
  <rv s="0">
    <fb>3.5661</fb>
    <v>1</v>
  </rv>
  <rv s="0">
    <fb>3.4186000000000001</fb>
    <v>1</v>
  </rv>
  <rv s="0">
    <fb>1095637707</fb>
    <v>2</v>
  </rv>
  <rv s="0">
    <fb>39762</fb>
    <v>0</v>
  </rv>
  <rv s="0">
    <fb>3.4243000000000001</fb>
    <v>1</v>
  </rv>
  <rv s="0">
    <fb>3.5775000000000001</fb>
    <v>1</v>
  </rv>
  <rv s="0">
    <fb>1125887117</fb>
    <v>2</v>
  </rv>
  <rv s="0">
    <fb>39763</fb>
    <v>0</v>
  </rv>
  <rv s="0">
    <fb>3.3845999999999998</fb>
    <v>1</v>
  </rv>
  <rv s="0">
    <fb>3.3860999999999999</fb>
    <v>1</v>
  </rv>
  <rv s="0">
    <fb>3.4704000000000002</fb>
    <v>1</v>
  </rv>
  <rv s="0">
    <fb>3.2949999999999999</fb>
    <v>1</v>
  </rv>
  <rv s="0">
    <fb>1224997612</fb>
    <v>2</v>
  </rv>
  <rv s="0">
    <fb>39764</fb>
    <v>0</v>
  </rv>
  <rv s="0">
    <fb>3.2185999999999999</fb>
    <v>1</v>
  </rv>
  <rv s="0">
    <fb>3.3010999999999999</fb>
    <v>1</v>
  </rv>
  <rv s="0">
    <fb>3.2145999999999999</fb>
    <v>1</v>
  </rv>
  <rv s="0">
    <fb>1178929446</fb>
    <v>2</v>
  </rv>
  <rv s="0">
    <fb>39765</fb>
    <v>0</v>
  </rv>
  <rv s="0">
    <fb>3.4443000000000001</fb>
    <v>1</v>
  </rv>
  <rv s="0">
    <fb>3.0720999999999998</fb>
    <v>1</v>
  </rv>
  <rv s="0">
    <fb>1855363559</fb>
    <v>2</v>
  </rv>
  <rv s="0">
    <fb>39766</fb>
    <v>0</v>
  </rv>
  <rv s="0">
    <fb>1405280245</fb>
    <v>2</v>
  </rv>
  <rv s="0">
    <fb>39769</fb>
    <v>0</v>
  </rv>
  <rv s="0">
    <fb>3.1478999999999999</fb>
    <v>1</v>
  </rv>
  <rv s="0">
    <fb>3.16</fb>
    <v>1</v>
  </rv>
  <rv s="0">
    <fb>3.1164000000000001</fb>
    <v>1</v>
  </rv>
  <rv s="0">
    <fb>1162925078</fb>
    <v>2</v>
  </rv>
  <rv s="0">
    <fb>39770</fb>
    <v>0</v>
  </rv>
  <rv s="0">
    <fb>3.2014</fb>
    <v>1</v>
  </rv>
  <rv s="0">
    <fb>3.2496</fb>
    <v>1</v>
  </rv>
  <rv s="0">
    <fb>3.1021000000000001</fb>
    <v>1</v>
  </rv>
  <rv s="0">
    <fb>1210355306</fb>
    <v>2</v>
  </rv>
  <rv s="0">
    <fb>39771</fb>
    <v>0</v>
  </rv>
  <rv s="0">
    <fb>3.1943000000000001</fb>
    <v>1</v>
  </rv>
  <rv s="0">
    <fb>3.2707000000000002</fb>
    <v>1</v>
  </rv>
  <rv s="0">
    <fb>3.0789</fb>
    <v>1</v>
  </rv>
  <rv s="0">
    <fb>1172274400</fb>
    <v>2</v>
  </rv>
  <rv s="0">
    <fb>39772</fb>
    <v>0</v>
  </rv>
  <rv s="0">
    <fb>2.8746</fb>
    <v>1</v>
  </rv>
  <rv s="0">
    <fb>3.0442999999999998</fb>
    <v>1</v>
  </rv>
  <rv s="0">
    <fb>2.8571</fb>
    <v>1</v>
  </rv>
  <rv s="0">
    <fb>1716741552</fb>
    <v>2</v>
  </rv>
  <rv s="0">
    <fb>39773</fb>
    <v>0</v>
  </rv>
  <rv s="0">
    <fb>2.9493</fb>
    <v>1</v>
  </rv>
  <rv s="0">
    <fb>2.9260999999999999</fb>
    <v>1</v>
  </rv>
  <rv s="0">
    <fb>2.8264</fb>
    <v>1</v>
  </rv>
  <rv s="0">
    <fb>1569571361</fb>
    <v>2</v>
  </rv>
  <rv s="0">
    <fb>39776</fb>
    <v>0</v>
  </rv>
  <rv s="0">
    <fb>3.3195999999999999</fb>
    <v>1</v>
  </rv>
  <rv s="0">
    <fb>3.3854000000000002</fb>
    <v>1</v>
  </rv>
  <rv s="0">
    <fb>1442693994</fb>
    <v>2</v>
  </rv>
  <rv s="0">
    <fb>39777</fb>
    <v>0</v>
  </rv>
  <rv s="0">
    <fb>3.3795999999999999</fb>
    <v>1</v>
  </rv>
  <rv s="0">
    <fb>3.3824999999999998</fb>
    <v>1</v>
  </rv>
  <rv s="0">
    <fb>3.1486000000000001</fb>
    <v>1</v>
  </rv>
  <rv s="0">
    <fb>1235558075</fb>
    <v>2</v>
  </rv>
  <rv s="0">
    <fb>39778</fb>
    <v>0</v>
  </rv>
  <rv s="0">
    <fb>3.2113999999999998</fb>
    <v>1</v>
  </rv>
  <rv s="0">
    <fb>3.4018000000000002</fb>
    <v>1</v>
  </rv>
  <rv s="0">
    <fb>3.2088999999999999</fb>
    <v>1</v>
  </rv>
  <rv s="0">
    <fb>900503328</fb>
    <v>2</v>
  </rv>
  <rv s="0">
    <fb>39780</fb>
    <v>0</v>
  </rv>
  <rv s="0">
    <fb>3.3096000000000001</fb>
    <v>1</v>
  </rv>
  <rv s="0">
    <fb>3.3820999999999999</fb>
    <v>1</v>
  </rv>
  <rv s="0">
    <fb>3.3843000000000001</fb>
    <v>1</v>
  </rv>
  <rv s="0">
    <fb>301205737</fb>
    <v>2</v>
  </rv>
  <rv s="0">
    <fb>39783</fb>
    <v>0</v>
  </rv>
  <rv s="0">
    <fb>3.1760999999999999</fb>
    <v>1</v>
  </rv>
  <rv s="0">
    <fb>3.2953999999999999</fb>
    <v>1</v>
  </rv>
  <rv s="0">
    <fb>3.1758000000000002</fb>
    <v>1</v>
  </rv>
  <rv s="0">
    <fb>924163016</fb>
    <v>2</v>
  </rv>
  <rv s="0">
    <fb>39784</fb>
    <v>0</v>
  </rv>
  <rv s="0">
    <fb>3.3025000000000002</fb>
    <v>1</v>
  </rv>
  <rv s="0">
    <fb>3.2153999999999998</fb>
    <v>1</v>
  </rv>
  <rv s="0">
    <fb>3.3089</fb>
    <v>1</v>
  </rv>
  <rv s="0">
    <fb>3.0893000000000002</fb>
    <v>1</v>
  </rv>
  <rv s="0">
    <fb>1149417585</fb>
    <v>2</v>
  </rv>
  <rv s="0">
    <fb>39785</fb>
    <v>0</v>
  </rv>
  <rv s="0">
    <fb>3.1928999999999998</fb>
    <v>1</v>
  </rv>
  <rv s="0">
    <fb>3.4367999999999999</fb>
    <v>1</v>
  </rv>
  <rv s="0">
    <fb>1340218764</fb>
    <v>2</v>
  </rv>
  <rv s="0">
    <fb>39786</fb>
    <v>0</v>
  </rv>
  <rv s="0">
    <fb>3.2646000000000002</fb>
    <v>1</v>
  </rv>
  <rv s="0">
    <fb>3.3725000000000001</fb>
    <v>1</v>
  </rv>
  <rv s="0">
    <fb>3.1806999999999999</fb>
    <v>1</v>
  </rv>
  <rv s="0">
    <fb>1091686679</fb>
    <v>2</v>
  </rv>
  <rv s="0">
    <fb>39787</fb>
    <v>0</v>
  </rv>
  <rv s="0">
    <fb>3.3746</fb>
    <v>1</v>
  </rv>
  <rv s="0">
    <fb>3.1736</fb>
    <v>1</v>
  </rv>
  <rv s="0">
    <fb>1044404404</fb>
    <v>2</v>
  </rv>
  <rv s="0">
    <fb>39790</fb>
    <v>0</v>
  </rv>
  <rv s="0">
    <fb>3.5613999999999999</fb>
    <v>1</v>
  </rv>
  <rv s="0">
    <fb>3.4742999999999999</fb>
    <v>1</v>
  </rv>
  <rv s="0">
    <fb>1185693833</fb>
    <v>2</v>
  </rv>
  <rv s="0">
    <fb>39791</fb>
    <v>0</v>
  </rv>
  <rv s="0">
    <fb>3.5735999999999999</fb>
    <v>1</v>
  </rv>
  <rv s="0">
    <fb>3.5013999999999998</fb>
    <v>1</v>
  </rv>
  <rv s="0">
    <fb>3.7</fb>
    <v>1</v>
  </rv>
  <rv s="0">
    <fb>3.4718</fb>
    <v>1</v>
  </rv>
  <rv s="0">
    <fb>1204118748</fb>
    <v>2</v>
  </rv>
  <rv s="0">
    <fb>39792</fb>
    <v>0</v>
  </rv>
  <rv s="0">
    <fb>3.5074999999999998</fb>
    <v>1</v>
  </rv>
  <rv s="0">
    <fb>3.4954000000000001</fb>
    <v>1</v>
  </rv>
  <rv s="0">
    <fb>3.5531999999999999</fb>
    <v>1</v>
  </rv>
  <rv s="0">
    <fb>3.4464000000000001</fb>
    <v>1</v>
  </rv>
  <rv s="0">
    <fb>938480774</fb>
    <v>2</v>
  </rv>
  <rv s="0">
    <fb>39793</fb>
    <v>0</v>
  </rv>
  <rv s="0">
    <fb>3.4767999999999999</fb>
    <v>1</v>
  </rv>
  <rv s="0">
    <fb>3.6156999999999999</fb>
    <v>1</v>
  </rv>
  <rv s="0">
    <fb>3.3868</fb>
    <v>1</v>
  </rv>
  <rv s="0">
    <fb>1043281239</fb>
    <v>2</v>
  </rv>
  <rv s="0">
    <fb>39794</fb>
    <v>0</v>
  </rv>
  <rv s="0">
    <fb>3.5095999999999998</fb>
    <v>1</v>
  </rv>
  <rv s="0">
    <fb>3.3142999999999998</fb>
    <v>1</v>
  </rv>
  <rv s="0">
    <fb>3.5356999999999998</fb>
    <v>1</v>
  </rv>
  <rv s="0">
    <fb>3.3046000000000002</fb>
    <v>1</v>
  </rv>
  <rv s="0">
    <fb>1042814786</fb>
    <v>2</v>
  </rv>
  <rv s="0">
    <fb>39797</fb>
    <v>0</v>
  </rv>
  <rv s="0">
    <fb>3.4281999999999999</fb>
    <v>1</v>
  </rv>
  <rv s="0">
    <fb>3.4361000000000002</fb>
    <v>1</v>
  </rv>
  <rv s="0">
    <fb>892051996</fb>
    <v>2</v>
  </rv>
  <rv s="0">
    <fb>39798</fb>
    <v>0</v>
  </rv>
  <rv s="0">
    <fb>3.3563999999999998</fb>
    <v>1</v>
  </rv>
  <rv s="0">
    <fb>3.4457</fb>
    <v>1</v>
  </rv>
  <rv s="0">
    <fb>1124474348</fb>
    <v>2</v>
  </rv>
  <rv s="0">
    <fb>39799</fb>
    <v>0</v>
  </rv>
  <rv s="0">
    <fb>3.2511000000000001</fb>
    <v>1</v>
  </rv>
  <rv s="0">
    <fb>3.2536</fb>
    <v>1</v>
  </rv>
  <rv s="0">
    <fb>3.1436000000000002</fb>
    <v>1</v>
  </rv>
  <rv s="0">
    <fb>1300117908</fb>
    <v>2</v>
  </rv>
  <rv s="0">
    <fb>39800</fb>
    <v>0</v>
  </rv>
  <rv s="0">
    <fb>3.1939000000000002</fb>
    <v>1</v>
  </rv>
  <rv s="0">
    <fb>3.2439</fb>
    <v>1</v>
  </rv>
  <rv s="0">
    <fb>3.1585999999999999</fb>
    <v>1</v>
  </rv>
  <rv s="0">
    <fb>857742749</fb>
    <v>2</v>
  </rv>
  <rv s="0">
    <fb>39801</fb>
    <v>0</v>
  </rv>
  <rv s="0">
    <fb>3.2121</fb>
    <v>1</v>
  </rv>
  <rv s="0">
    <fb>3.2479</fb>
    <v>1</v>
  </rv>
  <rv s="0">
    <fb>814964446</fb>
    <v>2</v>
  </rv>
  <rv s="0">
    <fb>39804</fb>
    <v>0</v>
  </rv>
  <rv s="0">
    <fb>3.0621</fb>
    <v>1</v>
  </rv>
  <rv s="0">
    <fb>3.2149999999999999</fb>
    <v>1</v>
  </rv>
  <rv s="0">
    <fb>845102893</fb>
    <v>2</v>
  </rv>
  <rv s="0">
    <fb>39805</fb>
    <v>0</v>
  </rv>
  <rv s="0">
    <fb>3.1025</fb>
    <v>1</v>
  </rv>
  <rv s="0">
    <fb>3.1381999999999999</fb>
    <v>1</v>
  </rv>
  <rv s="0">
    <fb>641677369</fb>
    <v>2</v>
  </rv>
  <rv s="0">
    <fb>39806</fb>
    <v>0</v>
  </rv>
  <rv s="0">
    <fb>3.0371000000000001</fb>
    <v>1</v>
  </rv>
  <rv s="0">
    <fb>3.0196000000000001</fb>
    <v>1</v>
  </rv>
  <rv s="0">
    <fb>271460103</fb>
    <v>2</v>
  </rv>
  <rv s="0">
    <fb>39808</fb>
    <v>0</v>
  </rv>
  <rv s="0">
    <fb>3.0646</fb>
    <v>1</v>
  </rv>
  <rv s="0">
    <fb>3.0943000000000001</fb>
    <v>1</v>
  </rv>
  <rv s="0">
    <fb>309206297</fb>
    <v>2</v>
  </rv>
  <rv s="0">
    <fb>39811</fb>
    <v>0</v>
  </rv>
  <rv s="0">
    <fb>3.0931999999999999</fb>
    <v>1</v>
  </rv>
  <rv s="0">
    <fb>3.09</fb>
    <v>1</v>
  </rv>
  <rv s="0">
    <fb>3.1293000000000002</fb>
    <v>1</v>
  </rv>
  <rv s="0">
    <fb>3.0381999999999998</fb>
    <v>1</v>
  </rv>
  <rv s="0">
    <fb>687882987</fb>
    <v>2</v>
  </rv>
  <rv s="0">
    <fb>39812</fb>
    <v>0</v>
  </rv>
  <rv s="0">
    <fb>3.0257000000000001</fb>
    <v>1</v>
  </rv>
  <rv s="0">
    <fb>968230328</fb>
    <v>2</v>
  </rv>
  <rv s="0">
    <fb>39813</fb>
    <v>0</v>
  </rv>
  <rv s="0">
    <fb>3.0482</fb>
    <v>1</v>
  </rv>
  <rv s="0">
    <fb>3.0703999999999998</fb>
    <v>1</v>
  </rv>
  <rv s="0">
    <fb>3.1335999999999999</fb>
    <v>1</v>
  </rv>
  <rv s="0">
    <fb>3.0478999999999998</fb>
    <v>1</v>
  </rv>
  <rv s="0">
    <fb>608041972</fb>
    <v>2</v>
  </rv>
  <rv s="0">
    <fb>39815</fb>
    <v>0</v>
  </rv>
  <rv s="0">
    <fb>3.2513999999999998</fb>
    <v>1</v>
  </rv>
  <rv s="0">
    <fb>754998634</fb>
    <v>2</v>
  </rv>
  <rv s="0">
    <fb>39818</fb>
    <v>0</v>
  </rv>
  <rv s="0">
    <fb>3.3778999999999999</fb>
    <v>1</v>
  </rv>
  <rv s="0">
    <fb>3.3275000000000001</fb>
    <v>1</v>
  </rv>
  <rv s="0">
    <fb>3.4350000000000001</fb>
    <v>1</v>
  </rv>
  <rv s="0">
    <fb>3.3111000000000002</fb>
    <v>1</v>
  </rv>
  <rv s="0">
    <fb>1188847000</fb>
    <v>2</v>
  </rv>
  <rv s="0">
    <fb>39819</fb>
    <v>0</v>
  </rv>
  <rv s="0">
    <fb>3.4268000000000001</fb>
    <v>1</v>
  </rv>
  <rv s="0">
    <fb>3.2995999999999999</fb>
    <v>1</v>
  </rv>
  <rv s="0">
    <fb>1292176904</fb>
    <v>2</v>
  </rv>
  <rv s="0">
    <fb>39820</fb>
    <v>0</v>
  </rv>
  <rv s="0">
    <fb>3.2504</fb>
    <v>1</v>
  </rv>
  <rv s="0">
    <fb>3.3035999999999999</fb>
    <v>1</v>
  </rv>
  <rv s="0">
    <fb>3.2235999999999998</fb>
    <v>1</v>
  </rv>
  <rv s="0">
    <fb>757203581</fb>
    <v>2</v>
  </rv>
  <rv s="0">
    <fb>39821</fb>
    <v>0</v>
  </rv>
  <rv s="0">
    <fb>3.3107000000000002</fb>
    <v>1</v>
  </rv>
  <rv s="0">
    <fb>3.2296</fb>
    <v>1</v>
  </rv>
  <rv s="0">
    <fb>3.2157</fb>
    <v>1</v>
  </rv>
  <rv s="0">
    <fb>673464625</fb>
    <v>2</v>
  </rv>
  <rv s="0">
    <fb>39822</fb>
    <v>0</v>
  </rv>
  <rv s="0">
    <fb>3.2349999999999999</fb>
    <v>1</v>
  </rv>
  <rv s="0">
    <fb>3.3289</fb>
    <v>1</v>
  </rv>
  <rv s="0">
    <fb>3.335</fb>
    <v>1</v>
  </rv>
  <rv s="0">
    <fb>3.2193000000000001</fb>
    <v>1</v>
  </rv>
  <rv s="0">
    <fb>549783545</fb>
    <v>2</v>
  </rv>
  <rv s="0">
    <fb>39825</fb>
    <v>0</v>
  </rv>
  <rv s="0">
    <fb>3.1663999999999999</fb>
    <v>1</v>
  </rv>
  <rv s="0">
    <fb>3.2307000000000001</fb>
    <v>1</v>
  </rv>
  <rv s="0">
    <fb>3.1267999999999998</fb>
    <v>1</v>
  </rv>
  <rv s="0">
    <fb>618121170</fb>
    <v>2</v>
  </rv>
  <rv s="0">
    <fb>39826</fb>
    <v>0</v>
  </rv>
  <rv s="0">
    <fb>3.1324999999999998</fb>
    <v>1</v>
  </rv>
  <rv s="0">
    <fb>3.1514000000000002</fb>
    <v>1</v>
  </rv>
  <rv s="0">
    <fb>3.2050000000000001</fb>
    <v>1</v>
  </rv>
  <rv s="0">
    <fb>3.0838999999999999</fb>
    <v>1</v>
  </rv>
  <rv s="0">
    <fb>798915922</fb>
    <v>2</v>
  </rv>
  <rv s="0">
    <fb>39827</fb>
    <v>0</v>
  </rv>
  <rv s="0">
    <fb>3.0474999999999999</fb>
    <v>1</v>
  </rv>
  <rv s="0">
    <fb>3.08</fb>
    <v>1</v>
  </rv>
  <rv s="0">
    <fb>3.1160999999999999</fb>
    <v>1</v>
  </rv>
  <rv s="0">
    <fb>1071986727</fb>
    <v>2</v>
  </rv>
  <rv s="0">
    <fb>39828</fb>
    <v>0</v>
  </rv>
  <rv s="0">
    <fb>2.9779</fb>
    <v>1</v>
  </rv>
  <rv s="0">
    <fb>2.8774999999999999</fb>
    <v>1</v>
  </rv>
  <rv s="0">
    <fb>2.8589000000000002</fb>
    <v>1</v>
  </rv>
  <rv s="0">
    <fb>1843235403</fb>
    <v>2</v>
  </rv>
  <rv s="0">
    <fb>39829</fb>
    <v>0</v>
  </rv>
  <rv s="0">
    <fb>2.9403999999999999</fb>
    <v>1</v>
  </rv>
  <rv s="0">
    <fb>3.0135999999999998</fb>
    <v>1</v>
  </rv>
  <rv s="0">
    <fb>2.8714</fb>
    <v>1</v>
  </rv>
  <rv s="0">
    <fb>1048483084</fb>
    <v>2</v>
  </rv>
  <rv s="0">
    <fb>39833</fb>
    <v>0</v>
  </rv>
  <rv s="0">
    <fb>2.7928999999999999</fb>
    <v>1</v>
  </rv>
  <rv s="0">
    <fb>920831908</fb>
    <v>2</v>
  </rv>
  <rv s="0">
    <fb>39834</fb>
    <v>0</v>
  </rv>
  <rv s="0">
    <fb>2.9582000000000002</fb>
    <v>1</v>
  </rv>
  <rv s="0">
    <fb>2.8353999999999999</fb>
    <v>1</v>
  </rv>
  <rv s="0">
    <fb>2.96</fb>
    <v>1</v>
  </rv>
  <rv s="0">
    <fb>2.8325</fb>
    <v>1</v>
  </rv>
  <rv s="0">
    <fb>1100051576</fb>
    <v>2</v>
  </rv>
  <rv s="0">
    <fb>39835</fb>
    <v>0</v>
  </rv>
  <rv s="0">
    <fb>3.1556999999999999</fb>
    <v>1</v>
  </rv>
  <rv s="0">
    <fb>3.1442999999999999</fb>
    <v>1</v>
  </rv>
  <rv s="0">
    <fb>3.0649999999999999</fb>
    <v>1</v>
  </rv>
  <rv s="0">
    <fb>1409528717</fb>
    <v>2</v>
  </rv>
  <rv s="0">
    <fb>39836</fb>
    <v>0</v>
  </rv>
  <rv s="0">
    <fb>3.1006999999999998</fb>
    <v>1</v>
  </rv>
  <rv s="0">
    <fb>763770259</fb>
    <v>2</v>
  </rv>
  <rv s="0">
    <fb>39839</fb>
    <v>0</v>
  </rv>
  <rv s="0">
    <fb>3.1536</fb>
    <v>1</v>
  </rv>
  <rv s="0">
    <fb>699416115</fb>
    <v>2</v>
  </rv>
  <rv s="0">
    <fb>39840</fb>
    <v>0</v>
  </rv>
  <rv s="0">
    <fb>3.2404000000000002</fb>
    <v>1</v>
  </rv>
  <rv s="0">
    <fb>618526470</fb>
    <v>2</v>
  </rv>
  <rv s="0">
    <fb>39841</fb>
    <v>0</v>
  </rv>
  <rv s="0">
    <fb>3.3643000000000001</fb>
    <v>1</v>
  </rv>
  <rv s="0">
    <fb>3.29</fb>
    <v>1</v>
  </rv>
  <rv s="0">
    <fb>878808402</fb>
    <v>2</v>
  </rv>
  <rv s="0">
    <fb>39842</fb>
    <v>0</v>
  </rv>
  <rv s="0">
    <fb>3.3246000000000002</fb>
    <v>1</v>
  </rv>
  <rv s="0">
    <fb>3.3693</fb>
    <v>1</v>
  </rv>
  <rv s="0">
    <fb>3.3071000000000002</fb>
    <v>1</v>
  </rv>
  <rv s="0">
    <fb>593200613</fb>
    <v>2</v>
  </rv>
  <rv s="0">
    <fb>39843</fb>
    <v>0</v>
  </rv>
  <rv s="0">
    <fb>3.2189000000000001</fb>
    <v>1</v>
  </rv>
  <rv s="0">
    <fb>3.3435999999999999</fb>
    <v>1</v>
  </rv>
  <rv s="0">
    <fb>651822199</fb>
    <v>2</v>
  </rv>
  <rv s="0">
    <fb>39846</fb>
    <v>0</v>
  </rv>
  <rv s="0">
    <fb>3.2682000000000002</fb>
    <v>1</v>
  </rv>
  <rv s="0">
    <fb>3.1821000000000002</fb>
    <v>1</v>
  </rv>
  <rv s="0">
    <fb>558413966</fb>
    <v>2</v>
  </rv>
  <rv s="0">
    <fb>39847</fb>
    <v>0</v>
  </rv>
  <rv s="0">
    <fb>3.2829000000000002</fb>
    <v>1</v>
  </rv>
  <rv s="0">
    <fb>3.2242999999999999</fb>
    <v>1</v>
  </rv>
  <rv s="0">
    <fb>599443863</fb>
    <v>2</v>
  </rv>
  <rv s="0">
    <fb>39848</fb>
    <v>0</v>
  </rv>
  <rv s="0">
    <fb>3.3411</fb>
    <v>1</v>
  </rv>
  <rv s="0">
    <fb>3.3292999999999999</fb>
    <v>1</v>
  </rv>
  <rv s="0">
    <fb>3.4375</fb>
    <v>1</v>
  </rv>
  <rv s="0">
    <fb>3.3250000000000002</fb>
    <v>1</v>
  </rv>
  <rv s="0">
    <fb>808413840</fb>
    <v>2</v>
  </rv>
  <rv s="0">
    <fb>39849</fb>
    <v>0</v>
  </rv>
  <rv s="0">
    <fb>3.4449999999999998</fb>
    <v>1</v>
  </rv>
  <rv s="0">
    <fb>3.3132000000000001</fb>
    <v>1</v>
  </rv>
  <rv s="0">
    <fb>3.3079000000000001</fb>
    <v>1</v>
  </rv>
  <rv s="0">
    <fb>749414897</fb>
    <v>2</v>
  </rv>
  <rv s="0">
    <fb>39850</fb>
    <v>0</v>
  </rv>
  <rv s="0">
    <fb>3.4649999999999999</fb>
    <v>1</v>
  </rv>
  <rv s="0">
    <fb>687138355</fb>
    <v>2</v>
  </rv>
  <rv s="0">
    <fb>39853</fb>
    <v>0</v>
  </rv>
  <rv s="0">
    <fb>3.6610999999999998</fb>
    <v>1</v>
  </rv>
  <rv s="0">
    <fb>3.6785999999999999</fb>
    <v>1</v>
  </rv>
  <rv s="0">
    <fb>3.5535999999999999</fb>
    <v>1</v>
  </rv>
  <rv s="0">
    <fb>715000427</fb>
    <v>2</v>
  </rv>
  <rv s="0">
    <fb>39854</fb>
    <v>0</v>
  </rv>
  <rv s="0">
    <fb>3.4939</fb>
    <v>1</v>
  </rv>
  <rv s="0">
    <fb>3.6189</fb>
    <v>1</v>
  </rv>
  <rv s="0">
    <fb>3.4664000000000001</fb>
    <v>1</v>
  </rv>
  <rv s="0">
    <fb>849319417</fb>
    <v>2</v>
  </rv>
  <rv s="0">
    <fb>39855</fb>
    <v>0</v>
  </rv>
  <rv s="0">
    <fb>3.4579</fb>
    <v>1</v>
  </rv>
  <rv s="0">
    <fb>3.4418000000000002</fb>
    <v>1</v>
  </rv>
  <rv s="0">
    <fb>3.5110999999999999</fb>
    <v>1</v>
  </rv>
  <rv s="0">
    <fb>3.4203999999999999</fb>
    <v>1</v>
  </rv>
  <rv s="0">
    <fb>675108647</fb>
    <v>2</v>
  </rv>
  <rv s="0">
    <fb>39856</fb>
    <v>0</v>
  </rv>
  <rv s="0">
    <fb>3.5453999999999999</fb>
    <v>1</v>
  </rv>
  <rv s="0">
    <fb>3.4224999999999999</fb>
    <v>1</v>
  </rv>
  <rv s="0">
    <fb>3.5625</fb>
    <v>1</v>
  </rv>
  <rv s="0">
    <fb>817343469</fb>
    <v>2</v>
  </rv>
  <rv s="0">
    <fb>39857</fb>
    <v>0</v>
  </rv>
  <rv s="0">
    <fb>3.5413999999999999</fb>
    <v>1</v>
  </rv>
  <rv s="0">
    <fb>3.5354000000000001</fb>
    <v>1</v>
  </rv>
  <rv s="0">
    <fb>3.5043000000000002</fb>
    <v>1</v>
  </rv>
  <rv s="0">
    <fb>609066969</fb>
    <v>2</v>
  </rv>
  <rv s="0">
    <fb>39861</fb>
    <v>0</v>
  </rv>
  <rv s="0">
    <fb>3.3761000000000001</fb>
    <v>1</v>
  </rv>
  <rv s="0">
    <fb>3.4657</fb>
    <v>1</v>
  </rv>
  <rv s="0">
    <fb>678234206</fb>
    <v>2</v>
  </rv>
  <rv s="0">
    <fb>39862</fb>
    <v>0</v>
  </rv>
  <rv s="0">
    <fb>3.3704000000000001</fb>
    <v>1</v>
  </rv>
  <rv s="0">
    <fb>3.3946000000000001</fb>
    <v>1</v>
  </rv>
  <rv s="0">
    <fb>3.3113999999999999</fb>
    <v>1</v>
  </rv>
  <rv s="0">
    <fb>684568848</fb>
    <v>2</v>
  </rv>
  <rv s="0">
    <fb>39863</fb>
    <v>0</v>
  </rv>
  <rv s="0">
    <fb>3.2370999999999999</fb>
    <v>1</v>
  </rv>
  <rv s="0">
    <fb>3.3346</fb>
    <v>1</v>
  </rv>
  <rv s="0">
    <fb>922803110</fb>
    <v>2</v>
  </rv>
  <rv s="0">
    <fb>39864</fb>
    <v>0</v>
  </rv>
  <rv s="0">
    <fb>3.2570999999999999</fb>
    <v>1</v>
  </rv>
  <rv s="0">
    <fb>3.3</fb>
    <v>1</v>
  </rv>
  <rv s="0">
    <fb>3.1785999999999999</fb>
    <v>1</v>
  </rv>
  <rv s="0">
    <fb>750301126</fb>
    <v>2</v>
  </rv>
  <rv s="0">
    <fb>39867</fb>
    <v>0</v>
  </rv>
  <rv s="0">
    <fb>3.1053999999999999</fb>
    <v>1</v>
  </rv>
  <rv s="0">
    <fb>786972846</fb>
    <v>2</v>
  </rv>
  <rv s="0">
    <fb>39868</fb>
    <v>0</v>
  </rv>
  <rv s="0">
    <fb>3.1231</fb>
    <v>1</v>
  </rv>
  <rv s="0">
    <fb>3.2461000000000002</fb>
    <v>1</v>
  </rv>
  <rv s="0">
    <fb>807093443</fb>
    <v>2</v>
  </rv>
  <rv s="0">
    <fb>39869</fb>
    <v>0</v>
  </rv>
  <rv s="0">
    <fb>3.2092999999999998</fb>
    <v>1</v>
  </rv>
  <rv s="0">
    <fb>3.3186</fb>
    <v>1</v>
  </rv>
  <rv s="0">
    <fb>3.1875</fb>
    <v>1</v>
  </rv>
  <rv s="0">
    <fb>833312837</fb>
    <v>2</v>
  </rv>
  <rv s="0">
    <fb>39870</fb>
    <v>0</v>
  </rv>
  <rv s="0">
    <fb>3.1854</fb>
    <v>1</v>
  </rv>
  <rv s="0">
    <fb>3.1770999999999998</fb>
    <v>1</v>
  </rv>
  <rv s="0">
    <fb>630056378</fb>
    <v>2</v>
  </rv>
  <rv s="0">
    <fb>39871</fb>
    <v>0</v>
  </rv>
  <rv s="0">
    <fb>3.1404000000000001</fb>
    <v>1</v>
  </rv>
  <rv s="0">
    <fb>3.1311</fb>
    <v>1</v>
  </rv>
  <rv s="0">
    <fb>706744898</fb>
    <v>2</v>
  </rv>
  <rv s="0">
    <fb>39874</fb>
    <v>0</v>
  </rv>
  <rv s="0">
    <fb>3.1406999999999998</fb>
    <v>1</v>
  </rv>
  <rv s="0">
    <fb>770972650</fb>
    <v>2</v>
  </rv>
  <rv s="0">
    <fb>39875</fb>
    <v>0</v>
  </rv>
  <rv s="0">
    <fb>3.1560999999999999</fb>
    <v>1</v>
  </rv>
  <rv s="0">
    <fb>3.2406999999999999</fb>
    <v>1</v>
  </rv>
  <rv s="0">
    <fb>3.1385999999999998</fb>
    <v>1</v>
  </rv>
  <rv s="0">
    <fb>724340396</fb>
    <v>2</v>
  </rv>
  <rv s="0">
    <fb>39876</fb>
    <v>0</v>
  </rv>
  <rv s="0">
    <fb>3.2561</fb>
    <v>1</v>
  </rv>
  <rv s="0">
    <fb>3.2206999999999999</fb>
    <v>1</v>
  </rv>
  <rv s="0">
    <fb>3.1945999999999999</fb>
    <v>1</v>
  </rv>
  <rv s="0">
    <fb>741527233</fb>
    <v>2</v>
  </rv>
  <rv s="0">
    <fb>39877</fb>
    <v>0</v>
  </rv>
  <rv s="0">
    <fb>3.2810999999999999</fb>
    <v>1</v>
  </rv>
  <rv s="0">
    <fb>3.1589</fb>
    <v>1</v>
  </rv>
  <rv s="0">
    <fb>706895258</fb>
    <v>2</v>
  </rv>
  <rv s="0">
    <fb>39878</fb>
    <v>0</v>
  </rv>
  <rv s="0">
    <fb>3.1549999999999998</fb>
    <v>1</v>
  </rv>
  <rv s="0">
    <fb>1011147259</fb>
    <v>2</v>
  </rv>
  <rv s="0">
    <fb>39881</fb>
    <v>0</v>
  </rv>
  <rv s="0">
    <fb>2.9681999999999999</fb>
    <v>1</v>
  </rv>
  <rv s="0">
    <fb>3.0064000000000002</fb>
    <v>1</v>
  </rv>
  <rv s="0">
    <fb>3.1286</fb>
    <v>1</v>
  </rv>
  <rv s="0">
    <fb>698478114</fb>
    <v>2</v>
  </rv>
  <rv s="0">
    <fb>39882</fb>
    <v>0</v>
  </rv>
  <rv s="0">
    <fb>3.1652999999999998</fb>
    <v>1</v>
  </rv>
  <rv s="0">
    <fb>3.1846000000000001</fb>
    <v>1</v>
  </rv>
  <rv s="0">
    <fb>3.0129000000000001</fb>
    <v>1</v>
  </rv>
  <rv s="0">
    <fb>844505848</fb>
    <v>2</v>
  </rv>
  <rv s="0">
    <fb>39883</fb>
    <v>0</v>
  </rv>
  <rv s="0">
    <fb>3.2075</fb>
    <v>1</v>
  </rv>
  <rv s="0">
    <fb>3.1993</fb>
    <v>1</v>
  </rv>
  <rv s="0">
    <fb>846785862</fb>
    <v>2</v>
  </rv>
  <rv s="0">
    <fb>39884</fb>
    <v>0</v>
  </rv>
  <rv s="0">
    <fb>3.4411</fb>
    <v>1</v>
  </rv>
  <rv s="0">
    <fb>3.3178999999999998</fb>
    <v>1</v>
  </rv>
  <rv s="0">
    <fb>3.4493</fb>
    <v>1</v>
  </rv>
  <rv s="0">
    <fb>768814128</fb>
    <v>2</v>
  </rv>
  <rv s="0">
    <fb>39885</fb>
    <v>0</v>
  </rv>
  <rv s="0">
    <fb>3.4260999999999999</fb>
    <v>1</v>
  </rv>
  <rv s="0">
    <fb>3.4392999999999998</fb>
    <v>1</v>
  </rv>
  <rv s="0">
    <fb>3.4714</fb>
    <v>1</v>
  </rv>
  <rv s="0">
    <fb>3.3932000000000002</fb>
    <v>1</v>
  </rv>
  <rv s="0">
    <fb>601280889</fb>
    <v>2</v>
  </rv>
  <rv s="0">
    <fb>39888</fb>
    <v>0</v>
  </rv>
  <rv s="0">
    <fb>3.4079000000000002</fb>
    <v>1</v>
  </rv>
  <rv s="0">
    <fb>3.4474999999999998</fb>
    <v>1</v>
  </rv>
  <rv s="0">
    <fb>3.4782000000000002</fb>
    <v>1</v>
  </rv>
  <rv s="0">
    <fb>3.3635999999999999</fb>
    <v>1</v>
  </rv>
  <rv s="0">
    <fb>797547757</fb>
    <v>2</v>
  </rv>
  <rv s="0">
    <fb>39889</fb>
    <v>0</v>
  </rv>
  <rv s="0">
    <fb>3.5592999999999999</fb>
    <v>1</v>
  </rv>
  <rv s="0">
    <fb>3.4014000000000002</fb>
    <v>1</v>
  </rv>
  <rv s="0">
    <fb>3.5604</fb>
    <v>1</v>
  </rv>
  <rv s="0">
    <fb>788021196</fb>
    <v>2</v>
  </rv>
  <rv s="0">
    <fb>39890</fb>
    <v>0</v>
  </rv>
  <rv s="0">
    <fb>3.6257000000000001</fb>
    <v>1</v>
  </rv>
  <rv s="0">
    <fb>3.6957</fb>
    <v>1</v>
  </rv>
  <rv s="0">
    <fb>796202216</fb>
    <v>2</v>
  </rv>
  <rv s="0">
    <fb>39891</fb>
    <v>0</v>
  </rv>
  <rv s="0">
    <fb>3.6293000000000002</fb>
    <v>1</v>
  </rv>
  <rv s="0">
    <fb>3.6375000000000002</fb>
    <v>1</v>
  </rv>
  <rv s="0">
    <fb>3.6857000000000002</fb>
    <v>1</v>
  </rv>
  <rv s="0">
    <fb>3.5804</fb>
    <v>1</v>
  </rv>
  <rv s="0">
    <fb>500318360</fb>
    <v>2</v>
  </rv>
  <rv s="0">
    <fb>39892</fb>
    <v>0</v>
  </rv>
  <rv s="0">
    <fb>3.6282000000000001</fb>
    <v>1</v>
  </rv>
  <rv s="0">
    <fb>3.6461000000000001</fb>
    <v>1</v>
  </rv>
  <rv s="0">
    <fb>3.6825000000000001</fb>
    <v>1</v>
  </rv>
  <rv s="0">
    <fb>3.5918000000000001</fb>
    <v>1</v>
  </rv>
  <rv s="0">
    <fb>695705187</fb>
    <v>2</v>
  </rv>
  <rv s="0">
    <fb>39895</fb>
    <v>0</v>
  </rv>
  <rv s="0">
    <fb>3.8450000000000002</fb>
    <v>1</v>
  </rv>
  <rv s="0">
    <fb>3.6682000000000001</fb>
    <v>1</v>
  </rv>
  <rv s="0">
    <fb>3.8628999999999998</fb>
    <v>1</v>
  </rv>
  <rv s="0">
    <fb>3.6339000000000001</fb>
    <v>1</v>
  </rv>
  <rv s="0">
    <fb>666565054</fb>
    <v>2</v>
  </rv>
  <rv s="0">
    <fb>39896</fb>
    <v>0</v>
  </rv>
  <rv s="0">
    <fb>3.7986</fb>
    <v>1</v>
  </rv>
  <rv s="0">
    <fb>3.7637999999999998</fb>
    <v>1</v>
  </rv>
  <rv s="0">
    <fb>643427623</fb>
    <v>2</v>
  </rv>
  <rv s="0">
    <fb>39897</fb>
    <v>0</v>
  </rv>
  <rv s="0">
    <fb>3.8031999999999999</fb>
    <v>1</v>
  </rv>
  <rv s="0">
    <fb>3.8420999999999998</fb>
    <v>1</v>
  </rv>
  <rv s="0">
    <fb>3.87</fb>
    <v>1</v>
  </rv>
  <rv s="0">
    <fb>3.7092999999999998</fb>
    <v>1</v>
  </rv>
  <rv s="0">
    <fb>646652190</fb>
    <v>2</v>
  </rv>
  <rv s="0">
    <fb>39898</fb>
    <v>0</v>
  </rv>
  <rv s="0">
    <fb>3.8511000000000002</fb>
    <v>1</v>
  </rv>
  <rv s="0">
    <fb>3.9279000000000002</fb>
    <v>1</v>
  </rv>
  <rv s="0">
    <fb>616251720</fb>
    <v>2</v>
  </rv>
  <rv s="0">
    <fb>39899</fb>
    <v>0</v>
  </rv>
  <rv s="0">
    <fb>3.8161</fb>
    <v>1</v>
  </rv>
  <rv s="0">
    <fb>3.8</fb>
    <v>1</v>
  </rv>
  <rv s="0">
    <fb>493043225</fb>
    <v>2</v>
  </rv>
  <rv s="0">
    <fb>39902</fb>
    <v>0</v>
  </rv>
  <rv s="0">
    <fb>3.7317999999999998</fb>
    <v>1</v>
  </rv>
  <rv s="0">
    <fb>3.7324999999999999</fb>
    <v>1</v>
  </rv>
  <rv s="0">
    <fb>3.7504</fb>
    <v>1</v>
  </rv>
  <rv s="0">
    <fb>3.6646000000000001</fb>
    <v>1</v>
  </rv>
  <rv s="0">
    <fb>502861882</fb>
    <v>2</v>
  </rv>
  <rv s="0">
    <fb>39903</fb>
    <v>0</v>
  </rv>
  <rv s="0">
    <fb>3.7543000000000002</fb>
    <v>1</v>
  </rv>
  <rv s="0">
    <fb>3.7660999999999998</fb>
    <v>1</v>
  </rv>
  <rv s="0">
    <fb>3.8374999999999999</fb>
    <v>1</v>
  </rv>
  <rv s="0">
    <fb>3.75</fb>
    <v>1</v>
  </rv>
  <rv s="0">
    <fb>570080206</fb>
    <v>2</v>
  </rv>
  <rv s="0">
    <fb>39904</fb>
    <v>0</v>
  </rv>
  <rv s="0">
    <fb>3.8818000000000001</fb>
    <v>1</v>
  </rv>
  <rv s="0">
    <fb>3.7174999999999998</fb>
    <v>1</v>
  </rv>
  <rv s="0">
    <fb>3.8929</fb>
    <v>1</v>
  </rv>
  <rv s="0">
    <fb>3.7103999999999999</fb>
    <v>1</v>
  </rv>
  <rv s="0">
    <fb>589594853</fb>
    <v>2</v>
  </rv>
  <rv s="0">
    <fb>39905</fb>
    <v>0</v>
  </rv>
  <rv s="0">
    <fb>4.0254000000000003</fb>
    <v>1</v>
  </rv>
  <rv s="0">
    <fb>3.9337</fb>
    <v>1</v>
  </rv>
  <rv s="0">
    <fb>4.0982000000000003</fb>
    <v>1</v>
  </rv>
  <rv s="0">
    <fb>3.9207000000000001</fb>
    <v>1</v>
  </rv>
  <rv s="0">
    <fb>812366660</fb>
    <v>2</v>
  </rv>
  <rv s="0">
    <fb>39906</fb>
    <v>0</v>
  </rv>
  <rv s="0">
    <fb>4.1425000000000001</fb>
    <v>1</v>
  </rv>
  <rv s="0">
    <fb>4.0781999999999998</fb>
    <v>1</v>
  </rv>
  <rv s="0">
    <fb>4.1475</fb>
    <v>1</v>
  </rv>
  <rv s="0">
    <fb>4.0542999999999996</fb>
    <v>1</v>
  </rv>
  <rv s="0">
    <fb>636345688</fb>
    <v>2</v>
  </rv>
  <rv s="0">
    <fb>39909</fb>
    <v>0</v>
  </rv>
  <rv s="0">
    <fb>4.2304000000000004</fb>
    <v>1</v>
  </rv>
  <rv s="0">
    <fb>4.1050000000000004</fb>
    <v>1</v>
  </rv>
  <rv s="0">
    <fb>4.0457000000000001</fb>
    <v>1</v>
  </rv>
  <rv s="0">
    <fb>658063154</fb>
    <v>2</v>
  </rv>
  <rv s="0">
    <fb>39910</fb>
    <v>0</v>
  </rv>
  <rv s="0">
    <fb>4.1618000000000004</fb>
    <v>1</v>
  </rv>
  <rv s="0">
    <fb>4.1668000000000003</fb>
    <v>1</v>
  </rv>
  <rv s="0">
    <fb>536786408</fb>
    <v>2</v>
  </rv>
  <rv s="0">
    <fb>39911</fb>
    <v>0</v>
  </rv>
  <rv s="0">
    <fb>4.1543000000000001</fb>
    <v>1</v>
  </rv>
  <rv s="0">
    <fb>4.1224999999999996</fb>
    <v>1</v>
  </rv>
  <rv s="0">
    <fb>4.1711</fb>
    <v>1</v>
  </rv>
  <rv s="0">
    <fb>4.0921000000000003</fb>
    <v>1</v>
  </rv>
  <rv s="0">
    <fb>455629923</fb>
    <v>2</v>
  </rv>
  <rv s="0">
    <fb>39912</fb>
    <v>0</v>
  </rv>
  <rv s="0">
    <fb>4.2704000000000004</fb>
    <v>1</v>
  </rv>
  <rv s="0">
    <fb>4.2293000000000003</fb>
    <v>1</v>
  </rv>
  <rv s="0">
    <fb>4.2129000000000003</fb>
    <v>1</v>
  </rv>
  <rv s="0">
    <fb>530936810</fb>
    <v>2</v>
  </rv>
  <rv s="0">
    <fb>39916</fb>
    <v>0</v>
  </rv>
  <rv s="0">
    <fb>4.2935999999999996</fb>
    <v>1</v>
  </rv>
  <rv s="0">
    <fb>4.2861000000000002</fb>
    <v>1</v>
  </rv>
  <rv s="0">
    <fb>4.3207000000000004</fb>
    <v>1</v>
  </rv>
  <rv s="0">
    <fb>4.25</fb>
    <v>1</v>
  </rv>
  <rv s="0">
    <fb>389468601</fb>
    <v>2</v>
  </rv>
  <rv s="0">
    <fb>39917</fb>
    <v>0</v>
  </rv>
  <rv s="0">
    <fb>4.1875</fb>
    <v>1</v>
  </rv>
  <rv s="0">
    <fb>454756154</fb>
    <v>2</v>
  </rv>
  <rv s="0">
    <fb>39918</fb>
    <v>0</v>
  </rv>
  <rv s="0">
    <fb>4.2232000000000003</fb>
    <v>1</v>
  </rv>
  <rv s="0">
    <fb>4.1342999999999996</fb>
    <v>1</v>
  </rv>
  <rv s="0">
    <fb>413027573</fb>
    <v>2</v>
  </rv>
  <rv s="0">
    <fb>39919</fb>
    <v>0</v>
  </rv>
  <rv s="0">
    <fb>4.3375000000000004</fb>
    <v>1</v>
  </rv>
  <rv s="0">
    <fb>4.2568000000000001</fb>
    <v>1</v>
  </rv>
  <rv s="0">
    <fb>4.3982000000000001</fb>
    <v>1</v>
  </rv>
  <rv s="0">
    <fb>4.2424999999999997</fb>
    <v>1</v>
  </rv>
  <rv s="0">
    <fb>593582841</fb>
    <v>2</v>
  </rv>
  <rv s="0">
    <fb>39920</fb>
    <v>0</v>
  </rv>
  <rv s="0">
    <fb>4.4078999999999997</fb>
    <v>1</v>
  </rv>
  <rv s="0">
    <fb>4.3278999999999996</fb>
    <v>1</v>
  </rv>
  <rv s="0">
    <fb>4.4375</fb>
    <v>1</v>
  </rv>
  <rv s="0">
    <fb>4.2946</fb>
    <v>1</v>
  </rv>
  <rv s="0">
    <fb>497683193</fb>
    <v>2</v>
  </rv>
  <rv s="0">
    <fb>39923</fb>
    <v>0</v>
  </rv>
  <rv s="0">
    <fb>4.3925000000000001</fb>
    <v>1</v>
  </rv>
  <rv s="0">
    <fb>4.2557</fb>
    <v>1</v>
  </rv>
  <rv s="0">
    <fb>466654542</fb>
    <v>2</v>
  </rv>
  <rv s="0">
    <fb>39924</fb>
    <v>0</v>
  </rv>
  <rv s="0">
    <fb>4.3486000000000002</fb>
    <v>1</v>
  </rv>
  <rv s="0">
    <fb>4.2461000000000002</fb>
    <v>1</v>
  </rv>
  <rv s="0">
    <fb>4.3620999999999999</fb>
    <v>1</v>
  </rv>
  <rv s="0">
    <fb>4.2356999999999996</fb>
    <v>1</v>
  </rv>
  <rv s="0">
    <fb>470684502</fb>
    <v>2</v>
  </rv>
  <rv s="0">
    <fb>39925</fb>
    <v>0</v>
  </rv>
  <rv s="0">
    <fb>4.3395999999999999</fb>
    <v>1</v>
  </rv>
  <rv s="0">
    <fb>4.3795999999999999</fb>
    <v>1</v>
  </rv>
  <rv s="0">
    <fb>4.4767999999999999</fb>
    <v>1</v>
  </rv>
  <rv s="0">
    <fb>4.3285999999999998</fb>
    <v>1</v>
  </rv>
  <rv s="0">
    <fb>938768026</fb>
    <v>2</v>
  </rv>
  <rv s="0">
    <fb>39926</fb>
    <v>0</v>
  </rv>
  <rv s="0">
    <fb>4.4786000000000001</fb>
    <v>1</v>
  </rv>
  <rv s="0">
    <fb>4.5221</fb>
    <v>1</v>
  </rv>
  <rv s="0">
    <fb>4.4111000000000002</fb>
    <v>1</v>
  </rv>
  <rv s="0">
    <fb>945157717</fb>
    <v>2</v>
  </rv>
  <rv s="0">
    <fb>39927</fb>
    <v>0</v>
  </rv>
  <rv s="0">
    <fb>4.4513999999999996</fb>
    <v>1</v>
  </rv>
  <rv s="0">
    <fb>4.3917999999999999</fb>
    <v>1</v>
  </rv>
  <rv s="0">
    <fb>540947184</fb>
    <v>2</v>
  </rv>
  <rv s="0">
    <fb>39930</fb>
    <v>0</v>
  </rv>
  <rv s="0">
    <fb>4.4546000000000001</fb>
    <v>1</v>
  </rv>
  <rv s="0">
    <fb>4.3893000000000004</fb>
    <v>1</v>
  </rv>
  <rv s="0">
    <fb>4.3807</fb>
    <v>1</v>
  </rv>
  <rv s="0">
    <fb>480814212</fb>
    <v>2</v>
  </rv>
  <rv s="0">
    <fb>39931</fb>
    <v>0</v>
  </rv>
  <rv s="0">
    <fb>4.4250999999999996</fb>
    <v>1</v>
  </rv>
  <rv s="0">
    <fb>4.4054000000000002</fb>
    <v>1</v>
  </rv>
  <rv s="0">
    <fb>4.5075000000000003</fb>
    <v>1</v>
  </rv>
  <rv s="0">
    <fb>4.4020999999999999</fb>
    <v>1</v>
  </rv>
  <rv s="0">
    <fb>455857087</fb>
    <v>2</v>
  </rv>
  <rv s="0">
    <fb>39932</fb>
    <v>0</v>
  </rv>
  <rv s="0">
    <fb>4.4588999999999999</fb>
    <v>1</v>
  </rv>
  <rv s="0">
    <fb>4.5304000000000002</fb>
    <v>1</v>
  </rv>
  <rv s="0">
    <fb>4.4225000000000003</fb>
    <v>1</v>
  </rv>
  <rv s="0">
    <fb>458258678</fb>
    <v>2</v>
  </rv>
  <rv s="0">
    <fb>39933</fb>
    <v>0</v>
  </rv>
  <rv s="0">
    <fb>4.5079000000000002</fb>
    <v>1</v>
  </rv>
  <rv s="0">
    <fb>4.5357000000000003</fb>
    <v>1</v>
  </rv>
  <rv s="0">
    <fb>4.4614000000000003</fb>
    <v>1</v>
  </rv>
  <rv s="0">
    <fb>498488810</fb>
    <v>2</v>
  </rv>
  <rv s="0">
    <fb>39934</fb>
    <v>0</v>
  </rv>
  <rv s="0">
    <fb>4.5442999999999998</fb>
    <v>1</v>
  </rv>
  <rv s="0">
    <fb>4.4928999999999997</fb>
    <v>1</v>
  </rv>
  <rv s="0">
    <fb>4.5696000000000003</fb>
    <v>1</v>
  </rv>
  <rv s="0">
    <fb>397589337</fb>
    <v>2</v>
  </rv>
  <rv s="0">
    <fb>39937</fb>
    <v>0</v>
  </rv>
  <rv s="0">
    <fb>4.5599999999999996</fb>
    <v>1</v>
  </rv>
  <rv s="0">
    <fb>609581385</fb>
    <v>2</v>
  </rv>
  <rv s="0">
    <fb>39938</fb>
    <v>0</v>
  </rv>
  <rv s="0">
    <fb>4.7054</fb>
    <v>1</v>
  </rv>
  <rv s="0">
    <fb>4.7450000000000001</fb>
    <v>1</v>
  </rv>
  <rv s="0">
    <fb>398401646</fb>
    <v>2</v>
  </rv>
  <rv s="0">
    <fb>39939</fb>
    <v>0</v>
  </rv>
  <rv s="0">
    <fb>4.7321</fb>
    <v>1</v>
  </rv>
  <rv s="0">
    <fb>4.7618</fb>
    <v>1</v>
  </rv>
  <rv s="0">
    <fb>4.7679</fb>
    <v>1</v>
  </rv>
  <rv s="0">
    <fb>4.6506999999999996</fb>
    <v>1</v>
  </rv>
  <rv s="0">
    <fb>473642537</fb>
    <v>2</v>
  </rv>
  <rv s="0">
    <fb>39940</fb>
    <v>0</v>
  </rv>
  <rv s="0">
    <fb>4.6093000000000002</fb>
    <v>1</v>
  </rv>
  <rv s="0">
    <fb>4.7260999999999997</fb>
    <v>1</v>
  </rv>
  <rv s="0">
    <fb>4.5678999999999998</fb>
    <v>1</v>
  </rv>
  <rv s="0">
    <fb>531896231</fb>
    <v>2</v>
  </rv>
  <rv s="0">
    <fb>39941</fb>
    <v>0</v>
  </rv>
  <rv s="0">
    <fb>4.6139000000000001</fb>
    <v>1</v>
  </rv>
  <rv s="0">
    <fb>4.6086</fb>
    <v>1</v>
  </rv>
  <rv s="0">
    <fb>4.6868999999999996</fb>
    <v>1</v>
  </rv>
  <rv s="0">
    <fb>4.5092999999999996</fb>
    <v>1</v>
  </rv>
  <rv s="0">
    <fb>468024724</fb>
    <v>2</v>
  </rv>
  <rv s="0">
    <fb>39944</fb>
    <v>0</v>
  </rv>
  <rv s="0">
    <fb>4.6275000000000004</fb>
    <v>1</v>
  </rv>
  <rv s="0">
    <fb>4.5488999999999997</fb>
    <v>1</v>
  </rv>
  <rv s="0">
    <fb>4.6771000000000003</fb>
    <v>1</v>
  </rv>
  <rv s="0">
    <fb>4.54</fb>
    <v>1</v>
  </rv>
  <rv s="0">
    <fb>404783272</fb>
    <v>2</v>
  </rv>
  <rv s="0">
    <fb>39945</fb>
    <v>0</v>
  </rv>
  <rv s="0">
    <fb>4.4436</fb>
    <v>1</v>
  </rv>
  <rv s="0">
    <fb>4.6271000000000004</fb>
    <v>1</v>
  </rv>
  <rv s="0">
    <fb>4.6325000000000003</fb>
    <v>1</v>
  </rv>
  <rv s="0">
    <fb>4.4017999999999997</fb>
    <v>1</v>
  </rv>
  <rv s="0">
    <fb>609479829</fb>
    <v>2</v>
  </rv>
  <rv s="0">
    <fb>39946</fb>
    <v>0</v>
  </rv>
  <rv s="0">
    <fb>4.2675000000000001</fb>
    <v>1</v>
  </rv>
  <rv s="0">
    <fb>4.4004000000000003</fb>
    <v>1</v>
  </rv>
  <rv s="0">
    <fb>4.4292999999999996</fb>
    <v>1</v>
  </rv>
  <rv s="0">
    <fb>4.2636000000000003</fb>
    <v>1</v>
  </rv>
  <rv s="0">
    <fb>595969479</fb>
    <v>2</v>
  </rv>
  <rv s="0">
    <fb>39947</fb>
    <v>0</v>
  </rv>
  <rv s="0">
    <fb>4.3910999999999998</fb>
    <v>1</v>
  </rv>
  <rv s="0">
    <fb>4.2778999999999998</fb>
    <v>1</v>
  </rv>
  <rv s="0">
    <fb>4.4118000000000004</fb>
    <v>1</v>
  </rv>
  <rv s="0">
    <fb>4.2750000000000004</fb>
    <v>1</v>
  </rv>
  <rv s="0">
    <fb>447908327</fb>
    <v>2</v>
  </rv>
  <rv s="0">
    <fb>39948</fb>
    <v>0</v>
  </rv>
  <rv s="0">
    <fb>4.3720999999999997</fb>
    <v>1</v>
  </rv>
  <rv s="0">
    <fb>4.3685999999999998</fb>
    <v>1</v>
  </rv>
  <rv s="0">
    <fb>4.3432000000000004</fb>
    <v>1</v>
  </rv>
  <rv s="0">
    <fb>367565327</fb>
    <v>2</v>
  </rv>
  <rv s="0">
    <fb>39951</fb>
    <v>0</v>
  </rv>
  <rv s="0">
    <fb>4.5232000000000001</fb>
    <v>1</v>
  </rv>
  <rv s="0">
    <fb>4.4188999999999998</fb>
    <v>1</v>
  </rv>
  <rv s="0">
    <fb>4.5250000000000004</fb>
    <v>1</v>
  </rv>
  <rv s="0">
    <fb>4.3418000000000001</fb>
    <v>1</v>
  </rv>
  <rv s="0">
    <fb>459085883</fb>
    <v>2</v>
  </rv>
  <rv s="0">
    <fb>39952</fb>
    <v>0</v>
  </rv>
  <rv s="0">
    <fb>4.5518000000000001</fb>
    <v>1</v>
  </rv>
  <rv s="0">
    <fb>4.6181999999999999</fb>
    <v>1</v>
  </rv>
  <rv s="0">
    <fb>4.4907000000000004</fb>
    <v>1</v>
  </rv>
  <rv s="0">
    <fb>372422408</fb>
    <v>2</v>
  </rv>
  <rv s="0">
    <fb>39953</fb>
    <v>0</v>
  </rv>
  <rv s="0">
    <fb>4.4954000000000001</fb>
    <v>1</v>
  </rv>
  <rv s="0">
    <fb>4.5582000000000003</fb>
    <v>1</v>
  </rv>
  <rv s="0">
    <fb>4.6146000000000003</fb>
    <v>1</v>
  </rv>
  <rv s="0">
    <fb>4.4749999999999996</fb>
    <v>1</v>
  </rv>
  <rv s="0">
    <fb>388772548</fb>
    <v>2</v>
  </rv>
  <rv s="0">
    <fb>39954</fb>
    <v>0</v>
  </rv>
  <rv s="0">
    <fb>4.4349999999999996</fb>
    <v>1</v>
  </rv>
  <rv s="0">
    <fb>4.5278999999999998</fb>
    <v>1</v>
  </rv>
  <rv s="0">
    <fb>4.3888999999999996</fb>
    <v>1</v>
  </rv>
  <rv s="0">
    <fb>408181440</fb>
    <v>2</v>
  </rv>
  <rv s="0">
    <fb>39955</fb>
    <v>0</v>
  </rv>
  <rv s="0">
    <fb>4.375</fb>
    <v>1</v>
  </rv>
  <rv s="0">
    <fb>4.3482000000000003</fb>
    <v>1</v>
  </rv>
  <rv s="0">
    <fb>298069118</fb>
    <v>2</v>
  </rv>
  <rv s="0">
    <fb>39959</fb>
    <v>0</v>
  </rv>
  <rv s="0">
    <fb>4.6707000000000001</fb>
    <v>1</v>
  </rv>
  <rv s="0">
    <fb>4.4557000000000002</fb>
    <v>1</v>
  </rv>
  <rv s="0">
    <fb>4.4481999999999999</fb>
    <v>1</v>
  </rv>
  <rv s="0">
    <fb>636926352</fb>
    <v>2</v>
  </rv>
  <rv s="0">
    <fb>39960</fb>
    <v>0</v>
  </rv>
  <rv s="0">
    <fb>4.7518000000000002</fb>
    <v>1</v>
  </rv>
  <rv s="0">
    <fb>4.7064000000000004</fb>
    <v>1</v>
  </rv>
  <rv s="0">
    <fb>4.8207000000000004</fb>
    <v>1</v>
  </rv>
  <rv s="0">
    <fb>4.6753999999999998</fb>
    <v>1</v>
  </rv>
  <rv s="0">
    <fb>646963326</fb>
    <v>2</v>
  </rv>
  <rv s="0">
    <fb>39961</fb>
    <v>0</v>
  </rv>
  <rv s="0">
    <fb>4.8239000000000001</fb>
    <v>1</v>
  </rv>
  <rv s="0">
    <fb>4.7660999999999998</fb>
    <v>1</v>
  </rv>
  <rv s="0">
    <fb>4.8353999999999999</fb>
    <v>1</v>
  </rv>
  <rv s="0">
    <fb>4.7153999999999998</fb>
    <v>1</v>
  </rv>
  <rv s="0">
    <fb>487550599</fb>
    <v>2</v>
  </rv>
  <rv s="0">
    <fb>39962</fb>
    <v>0</v>
  </rv>
  <rv s="0">
    <fb>4.8503999999999996</fb>
    <v>1</v>
  </rv>
  <rv s="0">
    <fb>456654864</fb>
    <v>2</v>
  </rv>
  <rv s="0">
    <fb>39965</fb>
    <v>0</v>
  </rv>
  <rv s="0">
    <fb>4.9767999999999999</fb>
    <v>1</v>
  </rv>
  <rv s="0">
    <fb>4.8738999999999999</fb>
    <v>1</v>
  </rv>
  <rv s="0">
    <fb>4.8571</fb>
    <v>1</v>
  </rv>
  <rv s="0">
    <fb>452668388</fb>
    <v>2</v>
  </rv>
  <rv s="0">
    <fb>39966</fb>
    <v>0</v>
  </rv>
  <rv s="0">
    <fb>5.0479000000000003</fb>
    <v>1</v>
  </rv>
  <rv s="0">
    <fb>4.9410999999999996</fb>
    <v>1</v>
  </rv>
  <rv s="0">
    <fb>456223384</fb>
    <v>2</v>
  </rv>
  <rv s="0">
    <fb>39967</fb>
    <v>0</v>
  </rv>
  <rv s="0">
    <fb>5.0339</fb>
    <v>1</v>
  </rv>
  <rv s="0">
    <fb>5.0396000000000001</fb>
    <v>1</v>
  </rv>
  <rv s="0">
    <fb>4.9668000000000001</fb>
    <v>1</v>
  </rv>
  <rv s="0">
    <fb>565198933</fb>
    <v>2</v>
  </rv>
  <rv s="0">
    <fb>39968</fb>
    <v>0</v>
  </rv>
  <rv s="0">
    <fb>5.1336000000000004</fb>
    <v>1</v>
  </rv>
  <rv s="0">
    <fb>5.0045999999999999</fb>
    <v>1</v>
  </rv>
  <rv s="0">
    <fb>5.0014000000000003</fb>
    <v>1</v>
  </rv>
  <rv s="0">
    <fb>550632506</fb>
    <v>2</v>
  </rv>
  <rv s="0">
    <fb>39969</fb>
    <v>0</v>
  </rv>
  <rv s="0">
    <fb>5.1668000000000003</fb>
    <v>1</v>
  </rv>
  <rv s="0">
    <fb>5.1146000000000003</fb>
    <v>1</v>
  </rv>
  <rv s="0">
    <fb>632716128</fb>
    <v>2</v>
  </rv>
  <rv s="0">
    <fb>39972</fb>
    <v>0</v>
  </rv>
  <rv s="0">
    <fb>5.1364000000000001</fb>
    <v>1</v>
  </rv>
  <rv s="0">
    <fb>5.1510999999999996</fb>
    <v>1</v>
  </rv>
  <rv s="0">
    <fb>4.9795999999999996</fb>
    <v>1</v>
  </rv>
  <rv s="0">
    <fb>931651623</fb>
    <v>2</v>
  </rv>
  <rv s="0">
    <fb>39973</fb>
    <v>0</v>
  </rv>
  <rv s="0">
    <fb>5.0971000000000002</fb>
    <v>1</v>
  </rv>
  <rv s="0">
    <fb>5.1360999999999999</fb>
    <v>1</v>
  </rv>
  <rv s="0">
    <fb>5.1628999999999996</fb>
    <v>1</v>
  </rv>
  <rv s="0">
    <fb>5.0195999999999996</fb>
    <v>1</v>
  </rv>
  <rv s="0">
    <fb>676964180</fb>
    <v>2</v>
  </rv>
  <rv s="0">
    <fb>39974</fb>
    <v>0</v>
  </rv>
  <rv s="0">
    <fb>5.0814000000000004</fb>
    <v>1</v>
  </rv>
  <rv s="0">
    <fb>5.0838999999999999</fb>
    <v>1</v>
  </rv>
  <rv s="0">
    <fb>688799596</fb>
    <v>2</v>
  </rv>
  <rv s="0">
    <fb>39975</fb>
    <v>0</v>
  </rv>
  <rv s="0">
    <fb>4.9981999999999998</fb>
    <v>1</v>
  </rv>
  <rv s="0">
    <fb>4.9839000000000002</fb>
    <v>1</v>
  </rv>
  <rv s="0">
    <fb>5.0556999999999999</fb>
    <v>1</v>
  </rv>
  <rv s="0">
    <fb>4.9481999999999999</fb>
    <v>1</v>
  </rv>
  <rv s="0">
    <fb>524823928</fb>
    <v>2</v>
  </rv>
  <rv s="0">
    <fb>39976</fb>
    <v>0</v>
  </rv>
  <rv s="0">
    <fb>4.8917999999999999</fb>
    <v>1</v>
  </rv>
  <rv s="0">
    <fb>4.9679000000000002</fb>
    <v>1</v>
  </rv>
  <rv s="0">
    <fb>563085491</fb>
    <v>2</v>
  </rv>
  <rv s="0">
    <fb>39979</fb>
    <v>0</v>
  </rv>
  <rv s="0">
    <fb>4.8604000000000003</fb>
    <v>1</v>
  </rv>
  <rv s="0">
    <fb>4.8574999999999999</fb>
    <v>1</v>
  </rv>
  <rv s="0">
    <fb>4.8903999999999996</fb>
    <v>1</v>
  </rv>
  <rv s="0">
    <fb>539948983</fb>
    <v>2</v>
  </rv>
  <rv s="0">
    <fb>39980</fb>
    <v>0</v>
  </rv>
  <rv s="0">
    <fb>4.8696000000000002</fb>
    <v>1</v>
  </rv>
  <rv s="0">
    <fb>4.8807</fb>
    <v>1</v>
  </rv>
  <rv s="0">
    <fb>4.9454000000000002</fb>
    <v>1</v>
  </rv>
  <rv s="0">
    <fb>514805462</fb>
    <v>2</v>
  </rv>
  <rv s="0">
    <fb>39981</fb>
    <v>0</v>
  </rv>
  <rv s="0">
    <fb>4.8421000000000003</fb>
    <v>1</v>
  </rv>
  <rv s="0">
    <fb>4.8811</fb>
    <v>1</v>
  </rv>
  <rv s="0">
    <fb>4.9089</fb>
    <v>1</v>
  </rv>
  <rv s="0">
    <fb>4.8045999999999998</fb>
    <v>1</v>
  </rv>
  <rv s="0">
    <fb>571413259</fb>
    <v>2</v>
  </rv>
  <rv s="0">
    <fb>39982</fb>
    <v>0</v>
  </rv>
  <rv s="0">
    <fb>4.8529</fb>
    <v>1</v>
  </rv>
  <rv s="0">
    <fb>4.8611000000000004</fb>
    <v>1</v>
  </rv>
  <rv s="0">
    <fb>4.9286000000000003</fb>
    <v>1</v>
  </rv>
  <rv s="0">
    <fb>4.8425000000000002</fb>
    <v>1</v>
  </rv>
  <rv s="0">
    <fb>427680519</fb>
    <v>2</v>
  </rv>
  <rv s="0">
    <fb>39983</fb>
    <v>0</v>
  </rv>
  <rv s="0">
    <fb>4.9813999999999998</fb>
    <v>1</v>
  </rv>
  <rv s="0">
    <fb>4.9310999999999998</fb>
    <v>1</v>
  </rv>
  <rv s="0">
    <fb>4.9821</fb>
    <v>1</v>
  </rv>
  <rv s="0">
    <fb>4.8893000000000004</fb>
    <v>1</v>
  </rv>
  <rv s="0">
    <fb>721855225</fb>
    <v>2</v>
  </rv>
  <rv s="0">
    <fb>39986</fb>
    <v>0</v>
  </rv>
  <rv s="0">
    <fb>4.9061000000000003</fb>
    <v>1</v>
  </rv>
  <rv s="0">
    <fb>5.0239000000000003</fb>
    <v>1</v>
  </rv>
  <rv s="0">
    <fb>4.8689</fb>
    <v>1</v>
  </rv>
  <rv s="0">
    <fb>634912982</fb>
    <v>2</v>
  </rv>
  <rv s="0">
    <fb>39987</fb>
    <v>0</v>
  </rv>
  <rv s="0">
    <fb>4.8714000000000004</fb>
    <v>1</v>
  </rv>
  <rv s="0">
    <fb>4.8910999999999998</fb>
    <v>1</v>
  </rv>
  <rv s="0">
    <fb>4.7457000000000003</fb>
    <v>1</v>
  </rv>
  <rv s="0">
    <fb>706530586</fb>
    <v>2</v>
  </rv>
  <rv s="0">
    <fb>39988</fb>
    <v>0</v>
  </rv>
  <rv s="0">
    <fb>4.8650000000000002</fb>
    <v>1</v>
  </rv>
  <rv s="0">
    <fb>4.8364000000000003</fb>
    <v>1</v>
  </rv>
  <rv s="0">
    <fb>4.8163999999999998</fb>
    <v>1</v>
  </rv>
  <rv s="0">
    <fb>485525217</fb>
    <v>2</v>
  </rv>
  <rv s="0">
    <fb>39989</fb>
    <v>0</v>
  </rv>
  <rv s="0">
    <fb>4.9950000000000001</fb>
    <v>1</v>
  </rv>
  <rv s="0">
    <fb>5.0071000000000003</fb>
    <v>1</v>
  </rv>
  <rv s="0">
    <fb>4.8289</fb>
    <v>1</v>
  </rv>
  <rv s="0">
    <fb>589689353</fb>
    <v>2</v>
  </rv>
  <rv s="0">
    <fb>39990</fb>
    <v>0</v>
  </rv>
  <rv s="0">
    <fb>5.0871000000000004</fb>
    <v>1</v>
  </rv>
  <rv s="0">
    <fb>4.9924999999999997</fb>
    <v>1</v>
  </rv>
  <rv s="0">
    <fb>5.1271000000000004</fb>
    <v>1</v>
  </rv>
  <rv s="0">
    <fb>4.9907000000000004</fb>
    <v>1</v>
  </rv>
  <rv s="0">
    <fb>439472367</fb>
    <v>2</v>
  </rv>
  <rv s="0">
    <fb>39993</fb>
    <v>0</v>
  </rv>
  <rv s="0">
    <fb>5.0704000000000002</fb>
    <v>1</v>
  </rv>
  <rv s="0">
    <fb>5.1235999999999997</fb>
    <v>1</v>
  </rv>
  <rv s="0">
    <fb>5.1410999999999998</fb>
    <v>1</v>
  </rv>
  <rv s="0">
    <fb>5.0549999999999997</fb>
    <v>1</v>
  </rv>
  <rv s="0">
    <fb>567662543</fb>
    <v>2</v>
  </rv>
  <rv s="0">
    <fb>39994</fb>
    <v>0</v>
  </rv>
  <rv s="0">
    <fb>5.0868000000000002</fb>
    <v>1</v>
  </rv>
  <rv s="0">
    <fb>5.0921000000000003</fb>
    <v>1</v>
  </rv>
  <rv s="0">
    <fb>5.1356999999999999</fb>
    <v>1</v>
  </rv>
  <rv s="0">
    <fb>434250194</fb>
    <v>2</v>
  </rv>
  <rv s="0">
    <fb>39995</fb>
    <v>0</v>
  </rv>
  <rv s="0">
    <fb>5.1010999999999997</fb>
    <v>1</v>
  </rv>
  <rv s="0">
    <fb>5.1664000000000003</fb>
    <v>1</v>
  </rv>
  <rv s="0">
    <fb>414273014</fb>
    <v>2</v>
  </rv>
  <rv s="0">
    <fb>39996</fb>
    <v>0</v>
  </rv>
  <rv s="0">
    <fb>5.0007000000000001</fb>
    <v>1</v>
  </rv>
  <rv s="0">
    <fb>5.0446</fb>
    <v>1</v>
  </rv>
  <rv s="0">
    <fb>370615762</fb>
    <v>2</v>
  </rv>
  <rv s="0">
    <fb>40000</fb>
    <v>0</v>
  </rv>
  <rv s="0">
    <fb>4.9504000000000001</fb>
    <v>1</v>
  </rv>
  <rv s="0">
    <fb>4.9535999999999998</fb>
    <v>1</v>
  </rv>
  <rv s="0">
    <fb>498686630</fb>
    <v>2</v>
  </rv>
  <rv s="0">
    <fb>40001</fb>
    <v>0</v>
  </rv>
  <rv s="0">
    <fb>4.8357000000000001</fb>
    <v>1</v>
  </rv>
  <rv s="0">
    <fb>4.9885999999999999</fb>
    <v>1</v>
  </rv>
  <rv s="0">
    <fb>4.8278999999999996</fb>
    <v>1</v>
  </rv>
  <rv s="0">
    <fb>461780829</fb>
    <v>2</v>
  </rv>
  <rv s="0">
    <fb>40002</fb>
    <v>0</v>
  </rv>
  <rv s="0">
    <fb>4.9006999999999996</fb>
    <v>1</v>
  </rv>
  <rv s="0">
    <fb>4.8543000000000003</fb>
    <v>1</v>
  </rv>
  <rv s="0">
    <fb>4.8007</fb>
    <v>1</v>
  </rv>
  <rv s="0">
    <fb>575928767</fb>
    <v>2</v>
  </rv>
  <rv s="0">
    <fb>40003</fb>
    <v>0</v>
  </rv>
  <rv s="0">
    <fb>4.87</fb>
    <v>1</v>
  </rv>
  <rv s="0">
    <fb>4.92</fb>
    <v>1</v>
  </rv>
  <rv s="0">
    <fb>4.9282000000000004</fb>
    <v>1</v>
  </rv>
  <rv s="0">
    <fb>4.8545999999999996</fb>
    <v>1</v>
  </rv>
  <rv s="0">
    <fb>343146083</fb>
    <v>2</v>
  </rv>
  <rv s="0">
    <fb>40004</fb>
    <v>0</v>
  </rv>
  <rv s="0">
    <fb>4.9470999999999998</fb>
    <v>1</v>
  </rv>
  <rv s="0">
    <fb>4.8693</fb>
    <v>1</v>
  </rv>
  <rv s="0">
    <fb>4.9631999999999996</fb>
    <v>1</v>
  </rv>
  <rv s="0">
    <fb>4.8685999999999998</fb>
    <v>1</v>
  </rv>
  <rv s="0">
    <fb>445273469</fb>
    <v>2</v>
  </rv>
  <rv s="0">
    <fb>40007</fb>
    <v>0</v>
  </rv>
  <rv s="0">
    <fb>5.0835999999999997</fb>
    <v>1</v>
  </rv>
  <rv s="0">
    <fb>4.9836</fb>
    <v>1</v>
  </rv>
  <rv s="0">
    <fb>4.9118000000000004</fb>
    <v>1</v>
  </rv>
  <rv s="0">
    <fb>483774459</fb>
    <v>2</v>
  </rv>
  <rv s="0">
    <fb>40008</fb>
    <v>0</v>
  </rv>
  <rv s="0">
    <fb>5.0811000000000002</fb>
    <v>1</v>
  </rv>
  <rv s="0">
    <fb>5.1135999999999999</fb>
    <v>1</v>
  </rv>
  <rv s="0">
    <fb>5.0415000000000001</fb>
    <v>1</v>
  </rv>
  <rv s="0">
    <fb>347502019</fb>
    <v>2</v>
  </rv>
  <rv s="0">
    <fb>40009</fb>
    <v>0</v>
  </rv>
  <rv s="0">
    <fb>5.2457000000000003</fb>
    <v>1</v>
  </rv>
  <rv s="0">
    <fb>5.18</fb>
    <v>1</v>
  </rv>
  <rv s="0">
    <fb>5.1543000000000001</fb>
    <v>1</v>
  </rv>
  <rv s="0">
    <fb>485584941</fb>
    <v>2</v>
  </rv>
  <rv s="0">
    <fb>40010</fb>
    <v>0</v>
  </rv>
  <rv s="0">
    <fb>5.2686000000000002</fb>
    <v>1</v>
  </rv>
  <rv s="0">
    <fb>5.2057000000000002</fb>
    <v>1</v>
  </rv>
  <rv s="0">
    <fb>5.1989000000000001</fb>
    <v>1</v>
  </rv>
  <rv s="0">
    <fb>393569037</fb>
    <v>2</v>
  </rv>
  <rv s="0">
    <fb>40011</fb>
    <v>0</v>
  </rv>
  <rv s="0">
    <fb>5.4196</fb>
    <v>1</v>
  </rv>
  <rv s="0">
    <fb>5.3243</fb>
    <v>1</v>
  </rv>
  <rv s="0">
    <fb>5.4292999999999996</fb>
    <v>1</v>
  </rv>
  <rv s="0">
    <fb>5.3082000000000003</fb>
    <v>1</v>
  </rv>
  <rv s="0">
    <fb>602154406</fb>
    <v>2</v>
  </rv>
  <rv s="0">
    <fb>40014</fb>
    <v>0</v>
  </rv>
  <rv s="0">
    <fb>5.4610000000000003</fb>
    <v>1</v>
  </rv>
  <rv s="0">
    <fb>5.4739000000000004</fb>
    <v>1</v>
  </rv>
  <rv s="0">
    <fb>5.5369999999999999</fb>
    <v>1</v>
  </rv>
  <rv s="0">
    <fb>5.3888999999999996</fb>
    <v>1</v>
  </rv>
  <rv s="0">
    <fb>735525483</fb>
    <v>2</v>
  </rv>
  <rv s="0">
    <fb>40015</fb>
    <v>0</v>
  </rv>
  <rv s="0">
    <fb>5.4111000000000002</fb>
    <v>1</v>
  </rv>
  <rv s="0">
    <fb>5.4745999999999997</fb>
    <v>1</v>
  </rv>
  <rv s="0">
    <fb>5.4795999999999996</fb>
    <v>1</v>
  </rv>
  <rv s="0">
    <fb>5.3482000000000003</fb>
    <v>1</v>
  </rv>
  <rv s="0">
    <fb>874782110</fb>
    <v>2</v>
  </rv>
  <rv s="0">
    <fb>40016</fb>
    <v>0</v>
  </rv>
  <rv s="0">
    <fb>5.5979000000000001</fb>
    <v>1</v>
  </rv>
  <rv s="0">
    <fb>5.6353999999999997</fb>
    <v>1</v>
  </rv>
  <rv s="0">
    <fb>5.6688999999999998</fb>
    <v>1</v>
  </rv>
  <rv s="0">
    <fb>5.5754000000000001</fb>
    <v>1</v>
  </rv>
  <rv s="0">
    <fb>874104202</fb>
    <v>2</v>
  </rv>
  <rv s="0">
    <fb>40017</fb>
    <v>0</v>
  </rv>
  <rv s="0">
    <fb>5.6364000000000001</fb>
    <v>1</v>
  </rv>
  <rv s="0">
    <fb>5.5938999999999997</fb>
    <v>1</v>
  </rv>
  <rv s="0">
    <fb>5.6585999999999999</fb>
    <v>1</v>
  </rv>
  <rv s="0">
    <fb>5.5556999999999999</fb>
    <v>1</v>
  </rv>
  <rv s="0">
    <fb>526962038</fb>
    <v>2</v>
  </rv>
  <rv s="0">
    <fb>40018</fb>
    <v>0</v>
  </rv>
  <rv s="0">
    <fb>5.7138</fb>
    <v>1</v>
  </rv>
  <rv s="0">
    <fb>5.6054000000000004</fb>
    <v>1</v>
  </rv>
  <rv s="0">
    <fb>5.7142999999999997</fb>
    <v>1</v>
  </rv>
  <rv s="0">
    <fb>5.5892999999999997</fb>
    <v>1</v>
  </rv>
  <rv s="0">
    <fb>438360094</fb>
    <v>2</v>
  </rv>
  <rv s="0">
    <fb>40021</fb>
    <v>0</v>
  </rv>
  <rv s="0">
    <fb>5.7179000000000002</fb>
    <v>1</v>
  </rv>
  <rv s="0">
    <fb>5.7203999999999997</fb>
    <v>1</v>
  </rv>
  <rv s="0">
    <fb>5.7457000000000003</fb>
    <v>1</v>
  </rv>
  <rv s="0">
    <fb>5.6163999999999996</fb>
    <v>1</v>
  </rv>
  <rv s="0">
    <fb>433311661</fb>
    <v>2</v>
  </rv>
  <rv s="0">
    <fb>40022</fb>
    <v>0</v>
  </rv>
  <rv s="0">
    <fb>5.6742999999999997</fb>
    <v>1</v>
  </rv>
  <rv s="0">
    <fb>5.718</fb>
    <v>1</v>
  </rv>
  <rv s="0">
    <fb>5.6285999999999996</fb>
    <v>1</v>
  </rv>
  <rv s="0">
    <fb>363552895</fb>
    <v>2</v>
  </rv>
  <rv s="0">
    <fb>40023</fb>
    <v>0</v>
  </rv>
  <rv s="0">
    <fb>5.7153999999999998</fb>
    <v>1</v>
  </rv>
  <rv s="0">
    <fb>5.6749999999999998</fb>
    <v>1</v>
  </rv>
  <rv s="0">
    <fb>5.7304000000000004</fb>
    <v>1</v>
  </rv>
  <rv s="0">
    <fb>5.6517999999999997</fb>
    <v>1</v>
  </rv>
  <rv s="0">
    <fb>382428582</fb>
    <v>2</v>
  </rv>
  <rv s="0">
    <fb>40024</fb>
    <v>0</v>
  </rv>
  <rv s="0">
    <fb>5.8139000000000003</fb>
    <v>1</v>
  </rv>
  <rv s="0">
    <fb>5.7750000000000004</fb>
    <v>1</v>
  </rv>
  <rv s="0">
    <fb>5.8829000000000002</fb>
    <v>1</v>
  </rv>
  <rv s="0">
    <fb>469603701</fb>
    <v>2</v>
  </rv>
  <rv s="0">
    <fb>40025</fb>
    <v>0</v>
  </rv>
  <rv s="0">
    <fb>5.8353999999999999</fb>
    <v>1</v>
  </rv>
  <rv s="0">
    <fb>5.8209999999999997</fb>
    <v>1</v>
  </rv>
  <rv s="0">
    <fb>5.8182</fb>
    <v>1</v>
  </rv>
  <rv s="0">
    <fb>422692230</fb>
    <v>2</v>
  </rv>
  <rv s="0">
    <fb>40028</fb>
    <v>0</v>
  </rv>
  <rv s="0">
    <fb>5.9439000000000002</fb>
    <v>1</v>
  </rv>
  <rv s="0">
    <fb>5.9513999999999996</fb>
    <v>1</v>
  </rv>
  <rv s="0">
    <fb>5.8882000000000003</fb>
    <v>1</v>
  </rv>
  <rv s="0">
    <fb>394239890</fb>
    <v>2</v>
  </rv>
  <rv s="0">
    <fb>40029</fb>
    <v>0</v>
  </rv>
  <rv s="0">
    <fb>5.9124999999999996</fb>
    <v>1</v>
  </rv>
  <rv s="0">
    <fb>5.8903999999999996</fb>
    <v>1</v>
  </rv>
  <rv s="0">
    <fb>5.9131999999999998</fb>
    <v>1</v>
  </rv>
  <rv s="0">
    <fb>5.8646000000000003</fb>
    <v>1</v>
  </rv>
  <rv s="0">
    <fb>395809879</fb>
    <v>2</v>
  </rv>
  <rv s="0">
    <fb>40030</fb>
    <v>0</v>
  </rv>
  <rv s="0">
    <fb>5.8967999999999998</fb>
    <v>1</v>
  </rv>
  <rv s="0">
    <fb>5.9782000000000002</fb>
    <v>1</v>
  </rv>
  <rv s="0">
    <fb>423181755</fb>
    <v>2</v>
  </rv>
  <rv s="0">
    <fb>40031</fb>
    <v>0</v>
  </rv>
  <rv s="0">
    <fb>5.8539000000000003</fb>
    <v>1</v>
  </rv>
  <rv s="0">
    <fb>5.9135999999999997</fb>
    <v>1</v>
  </rv>
  <rv s="0">
    <fb>5.8246000000000002</fb>
    <v>1</v>
  </rv>
  <rv s="0">
    <fb>341774865</fb>
    <v>2</v>
  </rv>
  <rv s="0">
    <fb>40032</fb>
    <v>0</v>
  </rv>
  <rv s="0">
    <fb>5.9111000000000002</fb>
    <v>1</v>
  </rv>
  <rv s="0">
    <fb>5.9104000000000001</fb>
    <v>1</v>
  </rv>
  <rv s="0">
    <fb>5.95</fb>
    <v>1</v>
  </rv>
  <rv s="0">
    <fb>5.8856999999999999</fb>
    <v>1</v>
  </rv>
  <rv s="0">
    <fb>387484099</fb>
    <v>2</v>
  </rv>
  <rv s="0">
    <fb>40035</fb>
    <v>0</v>
  </rv>
  <rv s="0">
    <fb>5.9164000000000003</fb>
    <v>1</v>
  </rv>
  <rv s="0">
    <fb>5.8449999999999998</fb>
    <v>1</v>
  </rv>
  <rv s="0">
    <fb>300435456</fb>
    <v>2</v>
  </rv>
  <rv s="0">
    <fb>40036</fb>
    <v>0</v>
  </rv>
  <rv s="0">
    <fb>5.8154000000000003</fb>
    <v>1</v>
  </rv>
  <rv s="0">
    <fb>5.8460999999999999</fb>
    <v>1</v>
  </rv>
  <rv s="0">
    <fb>5.8707000000000003</fb>
    <v>1</v>
  </rv>
  <rv s="0">
    <fb>5.7813999999999997</fb>
    <v>1</v>
  </rv>
  <rv s="0">
    <fb>355488971</fb>
    <v>2</v>
  </rv>
  <rv s="0">
    <fb>40037</fb>
    <v>0</v>
  </rv>
  <rv s="0">
    <fb>5.8053999999999997</fb>
    <v>1</v>
  </rv>
  <rv s="0">
    <fb>5.9539</fb>
    <v>1</v>
  </rv>
  <rv s="0">
    <fb>5.8021000000000003</fb>
    <v>1</v>
  </rv>
  <rv s="0">
    <fb>445071001</fb>
    <v>2</v>
  </rv>
  <rv s="0">
    <fb>40038</fb>
    <v>0</v>
  </rv>
  <rv s="0">
    <fb>6.0149999999999997</fb>
    <v>1</v>
  </rv>
  <rv s="0">
    <fb>5.9518000000000004</fb>
    <v>1</v>
  </rv>
  <rv s="0">
    <fb>6.0239000000000003</fb>
    <v>1</v>
  </rv>
  <rv s="0">
    <fb>5.9463999999999997</fb>
    <v>1</v>
  </rv>
  <rv s="0">
    <fb>440162820</fb>
    <v>2</v>
  </rv>
  <rv s="0">
    <fb>40039</fb>
    <v>0</v>
  </rv>
  <rv s="0">
    <fb>5.9564000000000004</fb>
    <v>1</v>
  </rv>
  <rv s="0">
    <fb>5.9978999999999996</fb>
    <v>1</v>
  </rv>
  <rv s="0">
    <fb>6.0080999999999998</fb>
    <v>1</v>
  </rv>
  <rv s="0">
    <fb>5.9118000000000004</fb>
    <v>1</v>
  </rv>
  <rv s="0">
    <fb>306049406</fb>
    <v>2</v>
  </rv>
  <rv s="0">
    <fb>40042</fb>
    <v>0</v>
  </rv>
  <rv s="0">
    <fb>5.6996000000000002</fb>
    <v>1</v>
  </rv>
  <rv s="0">
    <fb>5.8411</fb>
    <v>1</v>
  </rv>
  <rv s="0">
    <fb>5.8425000000000002</fb>
    <v>1</v>
  </rv>
  <rv s="0">
    <fb>5.6936</fb>
    <v>1</v>
  </rv>
  <rv s="0">
    <fb>524381528</fb>
    <v>2</v>
  </rv>
  <rv s="0">
    <fb>40043</fb>
    <v>0</v>
  </rv>
  <rv s="0">
    <fb>5.7725</fb>
    <v>1</v>
  </rv>
  <rv s="0">
    <fb>5.8657000000000004</fb>
    <v>1</v>
  </rv>
  <rv s="0">
    <fb>5.7645999999999997</fb>
    <v>1</v>
  </rv>
  <rv s="0">
    <fb>431150619</fb>
    <v>2</v>
  </rv>
  <rv s="0">
    <fb>40044</fb>
    <v>0</v>
  </rv>
  <rv s="0">
    <fb>5.8785999999999996</fb>
    <v>1</v>
  </rv>
  <rv s="0">
    <fb>5.8125</fb>
    <v>1</v>
  </rv>
  <rv s="0">
    <fb>5.8018000000000001</fb>
    <v>1</v>
  </rv>
  <rv s="0">
    <fb>413271873</fb>
    <v>2</v>
  </rv>
  <rv s="0">
    <fb>40045</fb>
    <v>0</v>
  </rv>
  <rv s="0">
    <fb>5.9404000000000003</fb>
    <v>1</v>
  </rv>
  <rv s="0">
    <fb>5.8921000000000001</fb>
    <v>1</v>
  </rv>
  <rv s="0">
    <fb>5.9542999999999999</fb>
    <v>1</v>
  </rv>
  <rv s="0">
    <fb>5.8788999999999998</fb>
    <v>1</v>
  </rv>
  <rv s="0">
    <fb>342199262</fb>
    <v>2</v>
  </rv>
  <rv s="0">
    <fb>40046</fb>
    <v>0</v>
  </rv>
  <rv s="0">
    <fb>6.0435999999999996</fb>
    <v>1</v>
  </rv>
  <rv s="0">
    <fb>5.9874999999999998</fb>
    <v>1</v>
  </rv>
  <rv s="0">
    <fb>6.0488999999999997</fb>
    <v>1</v>
  </rv>
  <rv s="0">
    <fb>5.9570999999999996</fb>
    <v>1</v>
  </rv>
  <rv s="0">
    <fb>416073584</fb>
    <v>2</v>
  </rv>
  <rv s="0">
    <fb>40049</fb>
    <v>0</v>
  </rv>
  <rv s="0">
    <fb>6.0378999999999996</fb>
    <v>1</v>
  </rv>
  <rv s="0">
    <fb>6.0968</fb>
    <v>1</v>
  </rv>
  <rv s="0">
    <fb>6.0095999999999998</fb>
    <v>1</v>
  </rv>
  <rv s="0">
    <fb>406929110</fb>
    <v>2</v>
  </rv>
  <rv s="0">
    <fb>40050</fb>
    <v>0</v>
  </rv>
  <rv s="0">
    <fb>6.05</fb>
    <v>1</v>
  </rv>
  <rv s="0">
    <fb>6.0521000000000003</fb>
    <v>1</v>
  </rv>
  <rv s="0">
    <fb>6.1050000000000004</fb>
    <v>1</v>
  </rv>
  <rv s="0">
    <fb>324353696</fb>
    <v>2</v>
  </rv>
  <rv s="0">
    <fb>40051</fb>
    <v>0</v>
  </rv>
  <rv s="0">
    <fb>5.9789000000000003</fb>
    <v>1</v>
  </rv>
  <rv s="0">
    <fb>6.0328999999999997</fb>
    <v>1</v>
  </rv>
  <rv s="0">
    <fb>5.9557000000000002</fb>
    <v>1</v>
  </rv>
  <rv s="0">
    <fb>303998179</fb>
    <v>2</v>
  </rv>
  <rv s="0">
    <fb>40052</fb>
    <v>0</v>
  </rv>
  <rv s="0">
    <fb>6.0518000000000001</fb>
    <v>1</v>
  </rv>
  <rv s="0">
    <fb>6.0267999999999997</fb>
    <v>1</v>
  </rv>
  <rv s="0">
    <fb>5.8868</fb>
    <v>1</v>
  </rv>
  <rv s="0">
    <fb>449179753</fb>
    <v>2</v>
  </rv>
  <rv s="0">
    <fb>40053</fb>
    <v>0</v>
  </rv>
  <rv s="0">
    <fb>6.0731999999999999</fb>
    <v>1</v>
  </rv>
  <rv s="0">
    <fb>6.1524999999999999</fb>
    <v>1</v>
  </rv>
  <rv s="0">
    <fb>6.1604000000000001</fb>
    <v>1</v>
  </rv>
  <rv s="0">
    <fb>6.0189000000000004</fb>
    <v>1</v>
  </rv>
  <rv s="0">
    <fb>453858165</fb>
    <v>2</v>
  </rv>
  <rv s="0">
    <fb>40056</fb>
    <v>0</v>
  </rv>
  <rv s="0">
    <fb>6.0075000000000003</fb>
    <v>1</v>
  </rv>
  <rv s="0">
    <fb>311540659</fb>
    <v>2</v>
  </rv>
  <rv s="0">
    <fb>40057</fb>
    <v>0</v>
  </rv>
  <rv s="0">
    <fb>5.9035000000000002</fb>
    <v>1</v>
  </rv>
  <rv s="0">
    <fb>5.9996</fb>
    <v>1</v>
  </rv>
  <rv s="0">
    <fb>5.8906999999999998</fb>
    <v>1</v>
  </rv>
  <rv s="0">
    <fb>469025809</fb>
    <v>2</v>
  </rv>
  <rv s="0">
    <fb>40058</fb>
    <v>0</v>
  </rv>
  <rv s="0">
    <fb>5.8993000000000002</fb>
    <v>1</v>
  </rv>
  <rv s="0">
    <fb>5.8792999999999997</fb>
    <v>1</v>
  </rv>
  <rv s="0">
    <fb>5.9861000000000004</fb>
    <v>1</v>
  </rv>
  <rv s="0">
    <fb>5.8611000000000004</fb>
    <v>1</v>
  </rv>
  <rv s="0">
    <fb>364400792</fb>
    <v>2</v>
  </rv>
  <rv s="0">
    <fb>40059</fb>
    <v>0</v>
  </rv>
  <rv s="0">
    <fb>5.9481999999999999</fb>
    <v>1</v>
  </rv>
  <rv s="0">
    <fb>5.9443000000000001</fb>
    <v>1</v>
  </rv>
  <rv s="0">
    <fb>5.9679000000000002</fb>
    <v>1</v>
  </rv>
  <rv s="0">
    <fb>294103138</fb>
    <v>2</v>
  </rv>
  <rv s="0">
    <fb>40060</fb>
    <v>0</v>
  </rv>
  <rv s="0">
    <fb>6.0824999999999996</fb>
    <v>1</v>
  </rv>
  <rv s="0">
    <fb>5.9741</fb>
    <v>1</v>
  </rv>
  <rv s="0">
    <fb>5.9675000000000002</fb>
    <v>1</v>
  </rv>
  <rv s="0">
    <fb>374626990</fb>
    <v>2</v>
  </rv>
  <rv s="0">
    <fb>40064</fb>
    <v>0</v>
  </rv>
  <rv s="0">
    <fb>6.1779000000000002</fb>
    <v>1</v>
  </rv>
  <rv s="0">
    <fb>6.1836000000000002</fb>
    <v>1</v>
  </rv>
  <rv s="0">
    <fb>315046823</fb>
    <v>2</v>
  </rv>
  <rv s="0">
    <fb>40065</fb>
    <v>0</v>
  </rv>
  <rv s="0">
    <fb>6.1120999999999999</fb>
    <v>1</v>
  </rv>
  <rv s="0">
    <fb>6.1707000000000001</fb>
    <v>1</v>
  </rv>
  <rv s="0">
    <fb>6.0606999999999998</fb>
    <v>1</v>
  </rv>
  <rv s="0">
    <fb>811292355</fb>
    <v>2</v>
  </rv>
  <rv s="0">
    <fb>40066</fb>
    <v>0</v>
  </rv>
  <rv s="0">
    <fb>6.1628999999999996</fb>
    <v>1</v>
  </rv>
  <rv s="0">
    <fb>6.1449999999999996</fb>
    <v>1</v>
  </rv>
  <rv s="0">
    <fb>6.1003999999999996</fb>
    <v>1</v>
  </rv>
  <rv s="0">
    <fb>491133875</fb>
    <v>2</v>
  </rv>
  <rv s="0">
    <fb>40067</fb>
    <v>0</v>
  </rv>
  <rv s="0">
    <fb>6.1486000000000001</fb>
    <v>1</v>
  </rv>
  <rv s="0">
    <fb>6.1753999999999998</fb>
    <v>1</v>
  </rv>
  <rv s="0">
    <fb>6.1849999999999996</fb>
    <v>1</v>
  </rv>
  <rv s="0">
    <fb>6.1025</fb>
    <v>1</v>
  </rv>
  <rv s="0">
    <fb>348961100</fb>
    <v>2</v>
  </rv>
  <rv s="0">
    <fb>40070</fb>
    <v>0</v>
  </rv>
  <rv s="0">
    <fb>6.2042999999999999</fb>
    <v>1</v>
  </rv>
  <rv s="0">
    <fb>6.1010999999999997</fb>
    <v>1</v>
  </rv>
  <rv s="0">
    <fb>6.2107000000000001</fb>
    <v>1</v>
  </rv>
  <rv s="0">
    <fb>322010766</fb>
    <v>2</v>
  </rv>
  <rv s="0">
    <fb>40071</fb>
    <v>0</v>
  </rv>
  <rv s="0">
    <fb>6.2157</fb>
    <v>1</v>
  </rv>
  <rv s="0">
    <fb>6.2732000000000001</fb>
    <v>1</v>
  </rv>
  <rv s="0">
    <fb>426470638</fb>
    <v>2</v>
  </rv>
  <rv s="0">
    <fb>40072</fb>
    <v>0</v>
  </rv>
  <rv s="0">
    <fb>6.4954000000000001</fb>
    <v>1</v>
  </rv>
  <rv s="0">
    <fb>6.3567999999999998</fb>
    <v>1</v>
  </rv>
  <rv s="0">
    <fb>6.3529</fb>
    <v>1</v>
  </rv>
  <rv s="0">
    <fb>754022750</fb>
    <v>2</v>
  </rv>
  <rv s="0">
    <fb>40073</fb>
    <v>0</v>
  </rv>
  <rv s="0">
    <fb>6.5911</fb>
    <v>1</v>
  </rv>
  <rv s="0">
    <fb>6.4992999999999999</fb>
    <v>1</v>
  </rv>
  <rv s="0">
    <fb>6.6711</fb>
    <v>1</v>
  </rv>
  <rv s="0">
    <fb>6.4988999999999999</fb>
    <v>1</v>
  </rv>
  <rv s="0">
    <fb>810571466</fb>
    <v>2</v>
  </rv>
  <rv s="0">
    <fb>40074</fb>
    <v>0</v>
  </rv>
  <rv s="0">
    <fb>6.6078999999999999</fb>
    <v>1</v>
  </rv>
  <rv s="0">
    <fb>6.6368</fb>
    <v>1</v>
  </rv>
  <rv s="0">
    <fb>6.6624999999999996</fb>
    <v>1</v>
  </rv>
  <rv s="0">
    <fb>6.5986000000000002</fb>
    <v>1</v>
  </rv>
  <rv s="0">
    <fb>601748041</fb>
    <v>2</v>
  </rv>
  <rv s="0">
    <fb>40077</fb>
    <v>0</v>
  </rv>
  <rv s="0">
    <fb>6.6128999999999998</fb>
    <v>1</v>
  </rv>
  <rv s="0">
    <fb>6.4863999999999997</fb>
    <v>1</v>
  </rv>
  <rv s="0">
    <fb>437716065</fb>
    <v>2</v>
  </rv>
  <rv s="0">
    <fb>40078</fb>
    <v>0</v>
  </rv>
  <rv s="0">
    <fb>6.5885999999999996</fb>
    <v>1</v>
  </rv>
  <rv s="0">
    <fb>6.6207000000000003</fb>
    <v>1</v>
  </rv>
  <rv s="0">
    <fb>356964320</fb>
    <v>2</v>
  </rv>
  <rv s="0">
    <fb>40079</fb>
    <v>0</v>
  </rv>
  <rv s="0">
    <fb>6.6214000000000004</fb>
    <v>1</v>
  </rv>
  <rv s="0">
    <fb>6.7464000000000004</fb>
    <v>1</v>
  </rv>
  <rv s="0">
    <fb>6.6082000000000001</fb>
    <v>1</v>
  </rv>
  <rv s="0">
    <fb>594040446</fb>
    <v>2</v>
  </rv>
  <rv s="0">
    <fb>40080</fb>
    <v>0</v>
  </rv>
  <rv s="0">
    <fb>6.5650000000000004</fb>
    <v>1</v>
  </rv>
  <rv s="0">
    <fb>6.6856999999999998</fb>
    <v>1</v>
  </rv>
  <rv s="0">
    <fb>6.5274999999999999</fb>
    <v>1</v>
  </rv>
  <rv s="0">
    <fb>550878514</fb>
    <v>2</v>
  </rv>
  <rv s="0">
    <fb>40081</fb>
    <v>0</v>
  </rv>
  <rv s="0">
    <fb>6.5132000000000003</fb>
    <v>1</v>
  </rv>
  <rv s="0">
    <fb>6.5004</fb>
    <v>1</v>
  </rv>
  <rv s="0">
    <fb>6.48</fb>
    <v>1</v>
  </rv>
  <rv s="0">
    <fb>445487893</fb>
    <v>2</v>
  </rv>
  <rv s="0">
    <fb>40084</fb>
    <v>0</v>
  </rv>
  <rv s="0">
    <fb>6.6482999999999999</fb>
    <v>1</v>
  </rv>
  <rv s="0">
    <fb>6.5667999999999997</fb>
    <v>1</v>
  </rv>
  <rv s="0">
    <fb>6.6670999999999996</fb>
    <v>1</v>
  </rv>
  <rv s="0">
    <fb>337648333</fb>
    <v>2</v>
  </rv>
  <rv s="0">
    <fb>40085</fb>
    <v>0</v>
  </rv>
  <rv s="0">
    <fb>6.6688999999999998</fb>
    <v>1</v>
  </rv>
  <rv s="0">
    <fb>6.6928999999999998</fb>
    <v>1</v>
  </rv>
  <rv s="0">
    <fb>6.5824999999999996</fb>
    <v>1</v>
  </rv>
  <rv s="0">
    <fb>345385861</fb>
    <v>2</v>
  </rv>
  <rv s="0">
    <fb>40086</fb>
    <v>0</v>
  </rv>
  <rv s="0">
    <fb>6.6196000000000002</fb>
    <v>1</v>
  </rv>
  <rv s="0">
    <fb>6.6589</fb>
    <v>1</v>
  </rv>
  <rv s="0">
    <fb>6.5218999999999996</fb>
    <v>1</v>
  </rv>
  <rv s="0">
    <fb>539583079</fb>
    <v>2</v>
  </rv>
  <rv s="0">
    <fb>40087</fb>
    <v>0</v>
  </rv>
  <rv s="0">
    <fb>6.4592999999999998</fb>
    <v>1</v>
  </rv>
  <rv s="0">
    <fb>6.6506999999999996</fb>
    <v>1</v>
  </rv>
  <rv s="0">
    <fb>6.4535999999999998</fb>
    <v>1</v>
  </rv>
  <rv s="0">
    <fb>524711480</fb>
    <v>2</v>
  </rv>
  <rv s="0">
    <fb>40088</fb>
    <v>0</v>
  </rv>
  <rv s="0">
    <fb>6.6036000000000001</fb>
    <v>1</v>
  </rv>
  <rv s="0">
    <fb>6.4789000000000003</fb>
    <v>1</v>
  </rv>
  <rv s="0">
    <fb>6.6406999999999998</fb>
    <v>1</v>
  </rv>
  <rv s="0">
    <fb>6.4767999999999999</fb>
    <v>1</v>
  </rv>
  <rv s="0">
    <fb>553435225</fb>
    <v>2</v>
  </rv>
  <rv s="0">
    <fb>40091</fb>
    <v>0</v>
  </rv>
  <rv s="0">
    <fb>6.6436999999999999</fb>
    <v>1</v>
  </rv>
  <rv s="0">
    <fb>6.65</fb>
    <v>1</v>
  </rv>
  <rv s="0">
    <fb>6.5811000000000002</fb>
    <v>1</v>
  </rv>
  <rv s="0">
    <fb>423132671</fb>
    <v>2</v>
  </rv>
  <rv s="0">
    <fb>40092</fb>
    <v>0</v>
  </rv>
  <rv s="0">
    <fb>6.7861000000000002</fb>
    <v>1</v>
  </rv>
  <rv s="0">
    <fb>6.7050000000000001</fb>
    <v>1</v>
  </rv>
  <rv s="0">
    <fb>6.6893000000000002</fb>
    <v>1</v>
  </rv>
  <rv s="0">
    <fb>605084105</fb>
    <v>2</v>
  </rv>
  <rv s="0">
    <fb>40093</fb>
    <v>0</v>
  </rv>
  <rv s="0">
    <fb>6.7946</fb>
    <v>1</v>
  </rv>
  <rv s="0">
    <fb>6.7770999999999999</fb>
    <v>1</v>
  </rv>
  <rv s="0">
    <fb>6.8053999999999997</fb>
    <v>1</v>
  </rv>
  <rv s="0">
    <fb>6.7511000000000001</fb>
    <v>1</v>
  </rv>
  <rv s="0">
    <fb>465668101</fb>
    <v>2</v>
  </rv>
  <rv s="0">
    <fb>40094</fb>
    <v>0</v>
  </rv>
  <rv s="0">
    <fb>6.7595999999999998</fb>
    <v>1</v>
  </rv>
  <rv s="0">
    <fb>6.8093000000000004</fb>
    <v>1</v>
  </rv>
  <rv s="0">
    <fb>6.7461000000000002</fb>
    <v>1</v>
  </rv>
  <rv s="0">
    <fb>438209622</fb>
    <v>2</v>
  </rv>
  <rv s="0">
    <fb>40095</fb>
    <v>0</v>
  </rv>
  <rv s="0">
    <fb>6.8025000000000002</fb>
    <v>1</v>
  </rv>
  <rv s="0">
    <fb>6.7488999999999999</fb>
    <v>1</v>
  </rv>
  <rv s="0">
    <fb>6.8106999999999998</fb>
    <v>1</v>
  </rv>
  <rv s="0">
    <fb>6.7363999999999997</fb>
    <v>1</v>
  </rv>
  <rv s="0">
    <fb>293393673</fb>
    <v>2</v>
  </rv>
  <rv s="0">
    <fb>40098</fb>
    <v>0</v>
  </rv>
  <rv s="0">
    <fb>6.8146000000000004</fb>
    <v>1</v>
  </rv>
  <rv s="0">
    <fb>6.8220999999999998</fb>
    <v>1</v>
  </rv>
  <rv s="0">
    <fb>6.8395999999999999</fb>
    <v>1</v>
  </rv>
  <rv s="0">
    <fb>6.7728999999999999</fb>
    <v>1</v>
  </rv>
  <rv s="0">
    <fb>288151312</fb>
    <v>2</v>
  </rv>
  <rv s="0">
    <fb>40099</fb>
    <v>0</v>
  </rv>
  <rv s="0">
    <fb>6.7864000000000004</fb>
    <v>1</v>
  </rv>
  <rv s="0">
    <fb>6.8082000000000003</fb>
    <v>1</v>
  </rv>
  <rv s="0">
    <fb>6.8274999999999997</fb>
    <v>1</v>
  </rv>
  <rv s="0">
    <fb>6.7750000000000004</fb>
    <v>1</v>
  </rv>
  <rv s="0">
    <fb>348018676</fb>
    <v>2</v>
  </rv>
  <rv s="0">
    <fb>40100</fb>
    <v>0</v>
  </rv>
  <rv s="0">
    <fb>6.8318000000000003</fb>
    <v>1</v>
  </rv>
  <rv s="0">
    <fb>6.8661000000000003</fb>
    <v>1</v>
  </rv>
  <rv s="0">
    <fb>6.8685999999999998</fb>
    <v>1</v>
  </rv>
  <rv s="0">
    <fb>6.7938999999999998</fb>
    <v>1</v>
  </rv>
  <rv s="0">
    <fb>375770931</fb>
    <v>2</v>
  </rv>
  <rv s="0">
    <fb>40101</fb>
    <v>0</v>
  </rv>
  <rv s="0">
    <fb>6.8056999999999999</fb>
    <v>1</v>
  </rv>
  <rv s="0">
    <fb>6.7725</fb>
    <v>1</v>
  </rv>
  <rv s="0">
    <fb>6.8186</fb>
    <v>1</v>
  </rv>
  <rv s="0">
    <fb>6.7689000000000004</fb>
    <v>1</v>
  </rv>
  <rv s="0">
    <fb>373555261</fb>
    <v>2</v>
  </rv>
  <rv s="0">
    <fb>40102</fb>
    <v>0</v>
  </rv>
  <rv s="0">
    <fb>6.7161</fb>
    <v>1</v>
  </rv>
  <rv s="0">
    <fb>6.7625000000000002</fb>
    <v>1</v>
  </rv>
  <rv s="0">
    <fb>6.7986000000000004</fb>
    <v>1</v>
  </rv>
  <rv s="0">
    <fb>6.7085999999999997</fb>
    <v>1</v>
  </rv>
  <rv s="0">
    <fb>431425187</fb>
    <v>2</v>
  </rv>
  <rv s="0">
    <fb>40105</fb>
    <v>0</v>
  </rv>
  <rv s="0">
    <fb>6.7807000000000004</fb>
    <v>1</v>
  </rv>
  <rv s="0">
    <fb>6.7088999999999999</fb>
    <v>1</v>
  </rv>
  <rv s="0">
    <fb>6.7857000000000003</fb>
    <v>1</v>
  </rv>
  <rv s="0">
    <fb>942230286</fb>
    <v>2</v>
  </rv>
  <rv s="0">
    <fb>40106</fb>
    <v>0</v>
  </rv>
  <rv s="0">
    <fb>7.0986000000000002</fb>
    <v>1</v>
  </rv>
  <rv s="0">
    <fb>7.1642999999999999</fb>
    <v>1</v>
  </rv>
  <rv s="0">
    <fb>7.2053000000000003</fb>
    <v>1</v>
  </rv>
  <rv s="0">
    <fb>7.0660999999999996</fb>
    <v>1</v>
  </rv>
  <rv s="0">
    <fb>1141040397</fb>
    <v>2</v>
  </rv>
  <rv s="0">
    <fb>40107</fb>
    <v>0</v>
  </rv>
  <rv s="0">
    <fb>7.3186</fb>
    <v>1</v>
  </rv>
  <rv s="0">
    <fb>7.1257000000000001</fb>
    <v>1</v>
  </rv>
  <rv s="0">
    <fb>7.4539</fb>
    <v>1</v>
  </rv>
  <rv s="0">
    <fb>7.1154000000000002</fb>
    <v>1</v>
  </rv>
  <rv s="0">
    <fb>1193727293</fb>
    <v>2</v>
  </rv>
  <rv s="0">
    <fb>40108</fb>
    <v>0</v>
  </rv>
  <rv s="0">
    <fb>7.3285999999999998</fb>
    <v>1</v>
  </rv>
  <rv s="0">
    <fb>7.3106999999999998</fb>
    <v>1</v>
  </rv>
  <rv s="0">
    <fb>7.4231999999999996</fb>
    <v>1</v>
  </rv>
  <rv s="0">
    <fb>7.2324999999999999</fb>
    <v>1</v>
  </rv>
  <rv s="0">
    <fb>791392091</fb>
    <v>2</v>
  </rv>
  <rv s="0">
    <fb>40109</fb>
    <v>0</v>
  </rv>
  <rv s="0">
    <fb>7.2835999999999999</fb>
    <v>1</v>
  </rv>
  <rv s="0">
    <fb>7.3464</fb>
    <v>1</v>
  </rv>
  <rv s="0">
    <fb>7.35</fb>
    <v>1</v>
  </rv>
  <rv s="0">
    <fb>7.2582000000000004</fb>
    <v>1</v>
  </rv>
  <rv s="0">
    <fb>420786156</fb>
    <v>2</v>
  </rv>
  <rv s="0">
    <fb>40112</fb>
    <v>0</v>
  </rv>
  <rv s="0">
    <fb>7.2313999999999998</fb>
    <v>1</v>
  </rv>
  <rv s="0">
    <fb>7.2739000000000003</fb>
    <v>1</v>
  </rv>
  <rv s="0">
    <fb>7.3838999999999997</fb>
    <v>1</v>
  </rv>
  <rv s="0">
    <fb>7.1463999999999999</fb>
    <v>1</v>
  </rv>
  <rv s="0">
    <fb>484338016</fb>
    <v>2</v>
  </rv>
  <rv s="0">
    <fb>40113</fb>
    <v>0</v>
  </rv>
  <rv s="0">
    <fb>7.0488999999999997</fb>
    <v>1</v>
  </rv>
  <rv s="0">
    <fb>7.2020999999999997</fb>
    <v>1</v>
  </rv>
  <rv s="0">
    <fb>7.2431999999999999</fb>
    <v>1</v>
  </rv>
  <rv s="0">
    <fb>7.0160999999999998</fb>
    <v>1</v>
  </rv>
  <rv s="0">
    <fb>756550648</fb>
    <v>2</v>
  </rv>
  <rv s="0">
    <fb>40114</fb>
    <v>0</v>
  </rv>
  <rv s="0">
    <fb>6.8714000000000004</fb>
    <v>1</v>
  </rv>
  <rv s="0">
    <fb>7.0610999999999997</fb>
    <v>1</v>
  </rv>
  <rv s="0">
    <fb>7.0720999999999998</fb>
    <v>1</v>
  </rv>
  <rv s="0">
    <fb>6.8250000000000002</fb>
    <v>1</v>
  </rv>
  <rv s="0">
    <fb>818385686</fb>
    <v>2</v>
  </rv>
  <rv s="0">
    <fb>40115</fb>
    <v>0</v>
  </rv>
  <rv s="0">
    <fb>7.0125000000000002</fb>
    <v>1</v>
  </rv>
  <rv s="0">
    <fb>6.9642999999999997</fb>
    <v>1</v>
  </rv>
  <rv s="0">
    <fb>7.0289000000000001</fb>
    <v>1</v>
  </rv>
  <rv s="0">
    <fb>6.8620999999999999</fb>
    <v>1</v>
  </rv>
  <rv s="0">
    <fb>570408814</fb>
    <v>2</v>
  </rv>
  <rv s="0">
    <fb>40116</fb>
    <v>0</v>
  </rv>
  <rv s="0">
    <fb>6.7321</fb>
    <v>1</v>
  </rv>
  <rv s="0">
    <fb>7.0019999999999998</fb>
    <v>1</v>
  </rv>
  <rv s="0">
    <fb>7.0286</fb>
    <v>1</v>
  </rv>
  <rv s="0">
    <fb>6.6452</fb>
    <v>1</v>
  </rv>
  <rv s="0">
    <fb>717524293</fb>
    <v>2</v>
  </rv>
  <rv s="0">
    <fb>40119</fb>
    <v>0</v>
  </rv>
  <rv s="0">
    <fb>6.7610999999999999</fb>
    <v>1</v>
  </rv>
  <rv s="0">
    <fb>6.7786</fb>
    <v>1</v>
  </rv>
  <rv s="0">
    <fb>6.8886000000000003</fb>
    <v>1</v>
  </rv>
  <rv s="0">
    <fb>679589603</fb>
    <v>2</v>
  </rv>
  <rv s="0">
    <fb>40120</fb>
    <v>0</v>
  </rv>
  <rv s="0">
    <fb>6.7686000000000002</fb>
    <v>1</v>
  </rv>
  <rv s="0">
    <fb>6.64</fb>
    <v>1</v>
  </rv>
  <rv s="0">
    <fb>522542178</fb>
    <v>2</v>
  </rv>
  <rv s="0">
    <fb>40121</fb>
    <v>0</v>
  </rv>
  <rv s="0">
    <fb>6.8117999999999999</fb>
    <v>1</v>
  </rv>
  <rv s="0">
    <fb>6.9231999999999996</fb>
    <v>1</v>
  </rv>
  <rv s="0">
    <fb>487742483</fb>
    <v>2</v>
  </rv>
  <rv s="0">
    <fb>40122</fb>
    <v>0</v>
  </rv>
  <rv s="0">
    <fb>6.9295999999999998</fb>
    <v>1</v>
  </rv>
  <rv s="0">
    <fb>6.8506999999999998</fb>
    <v>1</v>
  </rv>
  <rv s="0">
    <fb>384923580</fb>
    <v>2</v>
  </rv>
  <rv s="0">
    <fb>40123</fb>
    <v>0</v>
  </rv>
  <rv s="0">
    <fb>6.9406999999999996</fb>
    <v>1</v>
  </rv>
  <rv s="0">
    <fb>6.8754</fb>
    <v>1</v>
  </rv>
  <rv s="0">
    <fb>6.9710999999999999</fb>
    <v>1</v>
  </rv>
  <rv s="0">
    <fb>295229747</fb>
    <v>2</v>
  </rv>
  <rv s="0">
    <fb>40126</fb>
    <v>0</v>
  </rv>
  <rv s="0">
    <fb>7.1950000000000003</fb>
    <v>1</v>
  </rv>
  <rv s="0">
    <fb>7.0335999999999999</fb>
    <v>1</v>
  </rv>
  <rv s="0">
    <fb>7.2107000000000001</fb>
    <v>1</v>
  </rv>
  <rv s="0">
    <fb>7.0092999999999996</fb>
    <v>1</v>
  </rv>
  <rv s="0">
    <fb>528855260</fb>
    <v>2</v>
  </rv>
  <rv s="0">
    <fb>40127</fb>
    <v>0</v>
  </rv>
  <rv s="0">
    <fb>7.2492999999999999</fb>
    <v>1</v>
  </rv>
  <rv s="0">
    <fb>7.1792999999999996</fb>
    <v>1</v>
  </rv>
  <rv s="0">
    <fb>7.3207000000000004</fb>
    <v>1</v>
  </rv>
  <rv s="0">
    <fb>7.1788999999999996</fb>
    <v>1</v>
  </rv>
  <rv s="0">
    <fb>401193921</fb>
    <v>2</v>
  </rv>
  <rv s="0">
    <fb>40128</fb>
    <v>0</v>
  </rv>
  <rv s="0">
    <fb>7.2588999999999997</fb>
    <v>1</v>
  </rv>
  <rv s="0">
    <fb>7.3056999999999999</fb>
    <v>1</v>
  </rv>
  <rv s="0">
    <fb>7.3213999999999997</fb>
    <v>1</v>
  </rv>
  <rv s="0">
    <fb>7.2081999999999997</fb>
    <v>1</v>
  </rv>
  <rv s="0">
    <fb>444078484</fb>
    <v>2</v>
  </rv>
  <rv s="0">
    <fb>40129</fb>
    <v>0</v>
  </rv>
  <rv s="0">
    <fb>7.2138999999999998</fb>
    <v>1</v>
  </rv>
  <rv s="0">
    <fb>7.2549999999999999</fb>
    <v>1</v>
  </rv>
  <rv s="0">
    <fb>7.3167999999999997</fb>
    <v>1</v>
  </rv>
  <rv s="0">
    <fb>7.1939000000000002</fb>
    <v>1</v>
  </rv>
  <rv s="0">
    <fb>363915775</fb>
    <v>2</v>
  </rv>
  <rv s="0">
    <fb>40130</fb>
    <v>0</v>
  </rv>
  <rv s="0">
    <fb>7.3018000000000001</fb>
    <v>1</v>
  </rv>
  <rv s="0">
    <fb>7.2453000000000003</fb>
    <v>1</v>
  </rv>
  <rv s="0">
    <fb>7.3152999999999997</fb>
    <v>1</v>
  </rv>
  <rv s="0">
    <fb>7.2168000000000001</fb>
    <v>1</v>
  </rv>
  <rv s="0">
    <fb>343331387</fb>
    <v>2</v>
  </rv>
  <rv s="0">
    <fb>40133</fb>
    <v>0</v>
  </rv>
  <rv s="0">
    <fb>7.3795999999999999</fb>
    <v>1</v>
  </rv>
  <rv s="0">
    <fb>7.3385999999999996</fb>
    <v>1</v>
  </rv>
  <rv s="0">
    <fb>7.4286000000000003</fb>
    <v>1</v>
  </rv>
  <rv s="0">
    <fb>7.3217999999999996</fb>
    <v>1</v>
  </rv>
  <rv s="0">
    <fb>485204561</fb>
    <v>2</v>
  </rv>
  <rv s="0">
    <fb>40134</fb>
    <v>0</v>
  </rv>
  <rv s="0">
    <fb>7.3928000000000003</fb>
    <v>1</v>
  </rv>
  <rv s="0">
    <fb>7.36</fb>
    <v>1</v>
  </rv>
  <rv s="0">
    <fb>7.4085999999999999</fb>
    <v>1</v>
  </rv>
  <rv s="0">
    <fb>396512652</fb>
    <v>2</v>
  </rv>
  <rv s="0">
    <fb>40135</fb>
    <v>0</v>
  </rv>
  <rv s="0">
    <fb>7.3556999999999997</fb>
    <v>1</v>
  </rv>
  <rv s="0">
    <fb>7.3764000000000003</fb>
    <v>1</v>
  </rv>
  <rv s="0">
    <fb>7.2857000000000003</fb>
    <v>1</v>
  </rv>
  <rv s="0">
    <fb>374319830</fb>
    <v>2</v>
  </rv>
  <rv s="0">
    <fb>40136</fb>
    <v>0</v>
  </rv>
  <rv s="0">
    <fb>7.1611000000000002</fb>
    <v>1</v>
  </rv>
  <rv s="0">
    <fb>7.3075000000000001</fb>
    <v>1</v>
  </rv>
  <rv s="0">
    <fb>7.1356999999999999</fb>
    <v>1</v>
  </rv>
  <rv s="0">
    <fb>542326634</fb>
    <v>2</v>
  </rv>
  <rv s="0">
    <fb>40137</fb>
    <v>0</v>
  </rv>
  <rv s="0">
    <fb>7.14</fb>
    <v>1</v>
  </rv>
  <rv s="0">
    <fb>7.1124999999999998</fb>
    <v>1</v>
  </rv>
  <rv s="0">
    <fb>7.1567999999999996</fb>
    <v>1</v>
  </rv>
  <rv s="0">
    <fb>7.0629</fb>
    <v>1</v>
  </rv>
  <rv s="0">
    <fb>406890666</fb>
    <v>2</v>
  </rv>
  <rv s="0">
    <fb>40140</fb>
    <v>0</v>
  </rv>
  <rv s="0">
    <fb>7.3528000000000002</fb>
    <v>1</v>
  </rv>
  <rv s="0">
    <fb>7.25</fb>
    <v>1</v>
  </rv>
  <rv s="0">
    <fb>7.3571</fb>
    <v>1</v>
  </rv>
  <rv s="0">
    <fb>7.2481999999999998</fb>
    <v>1</v>
  </rv>
  <rv s="0">
    <fb>475175399</fb>
    <v>2</v>
  </rv>
  <rv s="0">
    <fb>40141</fb>
    <v>0</v>
  </rv>
  <rv s="0">
    <fb>7.3014000000000001</fb>
    <v>1</v>
  </rv>
  <rv s="0">
    <fb>7.3331999999999997</fb>
    <v>1</v>
  </rv>
  <rv s="0">
    <fb>7.2464000000000004</fb>
    <v>1</v>
  </rv>
  <rv s="0">
    <fb>318437094</fb>
    <v>2</v>
  </rv>
  <rv s="0">
    <fb>40142</fb>
    <v>0</v>
  </rv>
  <rv s="0">
    <fb>7.2925000000000004</fb>
    <v>1</v>
  </rv>
  <rv s="0">
    <fb>7.3357000000000001</fb>
    <v>1</v>
  </rv>
  <rv s="0">
    <fb>7.3445999999999998</fb>
    <v>1</v>
  </rv>
  <rv s="0">
    <fb>7.2770999999999999</fb>
    <v>1</v>
  </rv>
  <rv s="0">
    <fb>286649530</fb>
    <v>2</v>
  </rv>
  <rv s="0">
    <fb>40144</fb>
    <v>0</v>
  </rv>
  <rv s="0">
    <fb>7.1150000000000002</fb>
    <v>1</v>
  </rv>
  <rv s="0">
    <fb>7.0846</fb>
    <v>1</v>
  </rv>
  <rv s="0">
    <fb>295257271</fb>
    <v>2</v>
  </rv>
  <rv s="0">
    <fb>40147</fb>
    <v>0</v>
  </rv>
  <rv s="0">
    <fb>7.1395999999999997</fb>
    <v>1</v>
  </rv>
  <rv s="0">
    <fb>7.1825000000000001</fb>
    <v>1</v>
  </rv>
  <rv s="0">
    <fb>7.2027999999999999</fb>
    <v>1</v>
  </rv>
  <rv s="0">
    <fb>424856128</fb>
    <v>2</v>
  </rv>
  <rv s="0">
    <fb>40148</fb>
    <v>0</v>
  </rv>
  <rv s="0">
    <fb>7.0346000000000002</fb>
    <v>1</v>
  </rv>
  <rv s="0">
    <fb>7.2228000000000003</fb>
    <v>1</v>
  </rv>
  <rv s="0">
    <fb>7.2417999999999996</fb>
    <v>1</v>
  </rv>
  <rv s="0">
    <fb>465762797</fb>
    <v>2</v>
  </rv>
  <rv s="0">
    <fb>40149</fb>
    <v>0</v>
  </rv>
  <rv s="0">
    <fb>7.0082000000000004</fb>
    <v>1</v>
  </rv>
  <rv s="0">
    <fb>7.1056999999999997</fb>
    <v>1</v>
  </rv>
  <rv s="0">
    <fb>7.1936</fb>
    <v>1</v>
  </rv>
  <rv s="0">
    <fb>6.9911000000000003</fb>
    <v>1</v>
  </rv>
  <rv s="0">
    <fb>715259539</fb>
    <v>2</v>
  </rv>
  <rv s="0">
    <fb>40150</fb>
    <v>0</v>
  </rv>
  <rv s="0">
    <fb>7.0171000000000001</fb>
    <v>1</v>
  </rv>
  <rv s="0">
    <fb>7.0507</fb>
    <v>1</v>
  </rv>
  <rv s="0">
    <fb>7.1063999999999998</fb>
    <v>1</v>
  </rv>
  <rv s="0">
    <fb>7.0095999999999998</fb>
    <v>1</v>
  </rv>
  <rv s="0">
    <fb>448718760</fb>
    <v>2</v>
  </rv>
  <rv s="0">
    <fb>40151</fb>
    <v>0</v>
  </rv>
  <rv s="0">
    <fb>6.9043000000000001</fb>
    <v>1</v>
  </rv>
  <rv s="0">
    <fb>7.1321000000000003</fb>
    <v>1</v>
  </rv>
  <rv s="0">
    <fb>7.1386000000000003</fb>
    <v>1</v>
  </rv>
  <rv s="0">
    <fb>6.7957000000000001</fb>
    <v>1</v>
  </rv>
  <rv s="0">
    <fb>827107499</fb>
    <v>2</v>
  </rv>
  <rv s="0">
    <fb>40154</fb>
    <v>0</v>
  </rv>
  <rv s="0">
    <fb>6.7481999999999998</fb>
    <v>1</v>
  </rv>
  <rv s="0">
    <fb>6.9203999999999999</fb>
    <v>1</v>
  </rv>
  <rv s="0">
    <fb>6.7385999999999999</fb>
    <v>1</v>
  </rv>
  <rv s="0">
    <fb>714759346</fb>
    <v>2</v>
  </rv>
  <rv s="0">
    <fb>40155</fb>
    <v>0</v>
  </rv>
  <rv s="0">
    <fb>6.7811000000000003</fb>
    <v>1</v>
  </rv>
  <rv s="0">
    <fb>6.7629000000000001</fb>
    <v>1</v>
  </rv>
  <rv s="0">
    <fb>6.8696000000000002</fb>
    <v>1</v>
  </rv>
  <rv s="0">
    <fb>6.7393000000000001</fb>
    <v>1</v>
  </rv>
  <rv s="0">
    <fb>690397810</fb>
    <v>2</v>
  </rv>
  <rv s="0">
    <fb>40156</fb>
    <v>0</v>
  </rv>
  <rv s="0">
    <fb>6.8314000000000004</fb>
    <v>1</v>
  </rv>
  <rv s="0">
    <fb>7.0770999999999997</fb>
    <v>1</v>
  </rv>
  <rv s="0">
    <fb>6.7968000000000002</fb>
    <v>1</v>
  </rv>
  <rv s="0">
    <fb>684781424</fb>
    <v>2</v>
  </rv>
  <rv s="0">
    <fb>40157</fb>
    <v>0</v>
  </rv>
  <rv s="0">
    <fb>7.0153999999999996</fb>
    <v>1</v>
  </rv>
  <rv s="0">
    <fb>7.0042999999999997</fb>
    <v>1</v>
  </rv>
  <rv s="0">
    <fb>489669109</fb>
    <v>2</v>
  </rv>
  <rv s="0">
    <fb>40158</fb>
    <v>0</v>
  </rv>
  <rv s="0">
    <fb>6.9524999999999997</fb>
    <v>1</v>
  </rv>
  <rv s="0">
    <fb>7.0636000000000001</fb>
    <v>1</v>
  </rv>
  <rv s="0">
    <fb>7.0713999999999997</fb>
    <v>1</v>
  </rv>
  <rv s="0">
    <fb>6.9081999999999999</fb>
    <v>1</v>
  </rv>
  <rv s="0">
    <fb>429773941</fb>
    <v>2</v>
  </rv>
  <rv s="0">
    <fb>40161</fb>
    <v>0</v>
  </rv>
  <rv s="0">
    <fb>7.0350000000000001</fb>
    <v>1</v>
  </rv>
  <rv s="0">
    <fb>6.9775</fb>
    <v>1</v>
  </rv>
  <rv s="0">
    <fb>7.0510999999999999</fb>
    <v>1</v>
  </rv>
  <rv s="0">
    <fb>6.8771000000000004</fb>
    <v>1</v>
  </rv>
  <rv s="0">
    <fb>495788991</fb>
    <v>2</v>
  </rv>
  <rv s="0">
    <fb>40162</fb>
    <v>0</v>
  </rv>
  <rv s="0">
    <fb>6.9345999999999997</fb>
    <v>1</v>
  </rv>
  <rv s="0">
    <fb>6.9939</fb>
    <v>1</v>
  </rv>
  <rv s="0">
    <fb>7.0538999999999996</fb>
    <v>1</v>
  </rv>
  <rv s="0">
    <fb>6.9024999999999999</fb>
    <v>1</v>
  </rv>
  <rv s="0">
    <fb>419714231</fb>
    <v>2</v>
  </rv>
  <rv s="0">
    <fb>40163</fb>
    <v>0</v>
  </rv>
  <rv s="0">
    <fb>6.9679000000000002</fb>
    <v>1</v>
  </rv>
  <rv s="0">
    <fb>7.0179</fb>
    <v>1</v>
  </rv>
  <rv s="0">
    <fb>6.9481999999999999</fb>
    <v>1</v>
  </rv>
  <rv s="0">
    <fb>353119049</fb>
    <v>2</v>
  </rv>
  <rv s="0">
    <fb>40164</fb>
    <v>0</v>
  </rv>
  <rv s="0">
    <fb>6.8521000000000001</fb>
    <v>1</v>
  </rv>
  <rv s="0">
    <fb>6.9379</fb>
    <v>1</v>
  </rv>
  <rv s="0">
    <fb>6.8213999999999997</fb>
    <v>1</v>
  </rv>
  <rv s="0">
    <fb>388836612</fb>
    <v>2</v>
  </rv>
  <rv s="0">
    <fb>40165</fb>
    <v>0</v>
  </rv>
  <rv s="0">
    <fb>6.9795999999999996</fb>
    <v>1</v>
  </rv>
  <rv s="0">
    <fb>6.8989000000000003</fb>
    <v>1</v>
  </rv>
  <rv s="0">
    <fb>6.9821999999999997</fb>
    <v>1</v>
  </rv>
  <rv s="0">
    <fb>6.8785999999999996</fb>
    <v>1</v>
  </rv>
  <rv s="0">
    <fb>608770672</fb>
    <v>2</v>
  </rv>
  <rv s="0">
    <fb>40168</fb>
    <v>0</v>
  </rv>
  <rv s="0">
    <fb>7.0796000000000001</fb>
    <v>1</v>
  </rv>
  <rv s="0">
    <fb>7.0018000000000002</fb>
    <v>1</v>
  </rv>
  <rv s="0">
    <fb>7.1338999999999997</fb>
    <v>1</v>
  </rv>
  <rv s="0">
    <fb>6.9882</fb>
    <v>1</v>
  </rv>
  <rv s="0">
    <fb>612373044</fb>
    <v>2</v>
  </rv>
  <rv s="0">
    <fb>40169</fb>
    <v>0</v>
  </rv>
  <rv s="0">
    <fb>7.1557000000000004</fb>
    <v>1</v>
  </rv>
  <rv s="0">
    <fb>7.1228999999999996</fb>
    <v>1</v>
  </rv>
  <rv s="0">
    <fb>7.1731999999999996</fb>
    <v>1</v>
  </rv>
  <rv s="0">
    <fb>7.0949999999999998</fb>
    <v>1</v>
  </rv>
  <rv s="0">
    <fb>349514521</fb>
    <v>2</v>
  </rv>
  <rv s="0">
    <fb>40170</fb>
    <v>0</v>
  </rv>
  <rv s="0">
    <fb>7.2178000000000004</fb>
    <v>1</v>
  </rv>
  <rv s="0">
    <fb>7.1875</fb>
    <v>1</v>
  </rv>
  <rv s="0">
    <fb>7.2278000000000002</fb>
    <v>1</v>
  </rv>
  <rv s="0">
    <fb>7.1718000000000002</fb>
    <v>1</v>
  </rv>
  <rv s="0">
    <fb>345524293</fb>
    <v>2</v>
  </rv>
  <rv s="0">
    <fb>40171</fb>
    <v>0</v>
  </rv>
  <rv s="0">
    <fb>7.4657</fb>
    <v>1</v>
  </rv>
  <rv s="0">
    <fb>7.2695999999999996</fb>
    <v>1</v>
  </rv>
  <rv s="0">
    <fb>7.4767999999999999</fb>
    <v>1</v>
  </rv>
  <rv s="0">
    <fb>7.2625000000000002</fb>
    <v>1</v>
  </rv>
  <rv s="0">
    <fb>500888440</fb>
    <v>2</v>
  </rv>
  <rv s="0">
    <fb>40175</fb>
    <v>0</v>
  </rv>
  <rv s="0">
    <fb>7.5575000000000001</fb>
    <v>1</v>
  </rv>
  <rv s="0">
    <fb>7.5613999999999999</fb>
    <v>1</v>
  </rv>
  <rv s="0">
    <fb>7.6410999999999998</fb>
    <v>1</v>
  </rv>
  <rv s="0">
    <fb>7.4861000000000004</fb>
    <v>1</v>
  </rv>
  <rv s="0">
    <fb>644564844</fb>
    <v>2</v>
  </rv>
  <rv s="0">
    <fb>40176</fb>
    <v>0</v>
  </rv>
  <rv s="0">
    <fb>7.4678000000000004</fb>
    <v>1</v>
  </rv>
  <rv s="0">
    <fb>7.5938999999999997</fb>
    <v>1</v>
  </rv>
  <rv s="0">
    <fb>7.5971000000000002</fb>
    <v>1</v>
  </rv>
  <rv s="0">
    <fb>7.4546000000000001</fb>
    <v>1</v>
  </rv>
  <rv s="0">
    <fb>445204729</fb>
    <v>2</v>
  </rv>
  <rv s="0">
    <fb>40177</fb>
    <v>0</v>
  </rv>
  <rv s="0">
    <fb>7.5586000000000002</fb>
    <v>1</v>
  </rv>
  <rv s="0">
    <fb>7.4581999999999997</fb>
    <v>1</v>
  </rv>
  <rv s="0">
    <fb>7.5713999999999997</fb>
    <v>1</v>
  </rv>
  <rv s="0">
    <fb>7.4396000000000004</fb>
    <v>1</v>
  </rv>
  <rv s="0">
    <fb>412083244</fb>
    <v>2</v>
  </rv>
  <rv s="0">
    <fb>40178</fb>
    <v>0</v>
  </rv>
  <rv s="0">
    <fb>7.5260999999999996</fb>
    <v>1</v>
  </rv>
  <rv s="0">
    <fb>7.6117999999999997</fb>
    <v>1</v>
  </rv>
  <rv s="0">
    <fb>7.6196000000000002</fb>
    <v>1</v>
  </rv>
  <rv s="0">
    <fb>7.52</fb>
    <v>1</v>
  </rv>
  <rv s="0">
    <fb>352411068</fb>
    <v>2</v>
  </rv>
  <rv s="0">
    <fb>40182</fb>
    <v>0</v>
  </rv>
  <rv s="0">
    <fb>7.6432000000000002</fb>
    <v>1</v>
  </rv>
  <rv s="0">
    <fb>7.6224999999999996</fb>
    <v>1</v>
  </rv>
  <rv s="0">
    <fb>7.6607000000000003</fb>
    <v>1</v>
  </rv>
  <rv s="0">
    <fb>7.585</fb>
    <v>1</v>
  </rv>
  <rv s="0">
    <fb>493728693</fb>
    <v>2</v>
  </rv>
  <rv s="0">
    <fb>40183</fb>
    <v>0</v>
  </rv>
  <rv s="0">
    <fb>7.6563999999999997</fb>
    <v>1</v>
  </rv>
  <rv s="0">
    <fb>7.6642999999999999</fb>
    <v>1</v>
  </rv>
  <rv s="0">
    <fb>7.6996000000000002</fb>
    <v>1</v>
  </rv>
  <rv s="0">
    <fb>7.6161000000000003</fb>
    <v>1</v>
  </rv>
  <rv s="0">
    <fb>601904617</fb>
    <v>2</v>
  </rv>
  <rv s="0">
    <fb>40184</fb>
    <v>0</v>
  </rv>
  <rv s="0">
    <fb>7.5346000000000002</fb>
    <v>1</v>
  </rv>
  <rv s="0">
    <fb>7.6867999999999999</fb>
    <v>1</v>
  </rv>
  <rv s="0">
    <fb>7.5267999999999997</fb>
    <v>1</v>
  </rv>
  <rv s="0">
    <fb>552158928</fb>
    <v>2</v>
  </rv>
  <rv s="0">
    <fb>40185</fb>
    <v>0</v>
  </rv>
  <rv s="0">
    <fb>7.5206999999999997</fb>
    <v>1</v>
  </rv>
  <rv s="0">
    <fb>7.5625</fb>
    <v>1</v>
  </rv>
  <rv s="0">
    <fb>7.4661</fb>
    <v>1</v>
  </rv>
  <rv s="0">
    <fb>477129773</fb>
    <v>2</v>
  </rv>
  <rv s="0">
    <fb>40186</fb>
    <v>0</v>
  </rv>
  <rv s="0">
    <fb>7.5707000000000004</fb>
    <v>1</v>
  </rv>
  <rv s="0">
    <fb>7.5106999999999999</fb>
    <v>1</v>
  </rv>
  <rv s="0">
    <fb>7.4664000000000001</fb>
    <v>1</v>
  </rv>
  <rv s="0">
    <fb>447876771</fb>
    <v>2</v>
  </rv>
  <rv s="0">
    <fb>40189</fb>
    <v>0</v>
  </rv>
  <rv s="0">
    <fb>7.5038999999999998</fb>
    <v>1</v>
  </rv>
  <rv s="0">
    <fb>7.6</fb>
    <v>1</v>
  </rv>
  <rv s="0">
    <fb>7.6071</fb>
    <v>1</v>
  </rv>
  <rv s="0">
    <fb>7.4446000000000003</fb>
    <v>1</v>
  </rv>
  <rv s="0">
    <fb>462229922</fb>
    <v>2</v>
  </rv>
  <rv s="0">
    <fb>40190</fb>
    <v>0</v>
  </rv>
  <rv s="0">
    <fb>7.4185999999999996</fb>
    <v>1</v>
  </rv>
  <rv s="0">
    <fb>7.4710999999999999</fb>
    <v>1</v>
  </rv>
  <rv s="0">
    <fb>7.4917999999999996</fb>
    <v>1</v>
  </rv>
  <rv s="0">
    <fb>7.3720999999999997</fb>
    <v>1</v>
  </rv>
  <rv s="0">
    <fb>594459690</fb>
    <v>2</v>
  </rv>
  <rv s="0">
    <fb>40191</fb>
    <v>0</v>
  </rv>
  <rv s="0">
    <fb>7.5232000000000001</fb>
    <v>1</v>
  </rv>
  <rv s="0">
    <fb>7.4238999999999997</fb>
    <v>1</v>
  </rv>
  <rv s="0">
    <fb>7.5331999999999999</fb>
    <v>1</v>
  </rv>
  <rv s="0">
    <fb>7.2892999999999999</fb>
    <v>1</v>
  </rv>
  <rv s="0">
    <fb>605889945</fb>
    <v>2</v>
  </rv>
  <rv s="0">
    <fb>40192</fb>
    <v>0</v>
  </rv>
  <rv s="0">
    <fb>7.4795999999999996</fb>
    <v>1</v>
  </rv>
  <rv s="0">
    <fb>7.5164</fb>
    <v>1</v>
  </rv>
  <rv s="0">
    <fb>7.4649999999999999</fb>
    <v>1</v>
  </rv>
  <rv s="0">
    <fb>433154077</fb>
    <v>2</v>
  </rv>
  <rv s="0">
    <fb>40193</fb>
    <v>0</v>
  </rv>
  <rv s="0">
    <fb>7.3545999999999996</fb>
    <v>1</v>
  </rv>
  <rv s="0">
    <fb>7.5571000000000002</fb>
    <v>1</v>
  </rv>
  <rv s="0">
    <fb>7.3525</fb>
    <v>1</v>
  </rv>
  <rv s="0">
    <fb>594336854</fb>
    <v>2</v>
  </rv>
  <rv s="0">
    <fb>40197</fb>
    <v>0</v>
  </rv>
  <rv s="0">
    <fb>7.68</fb>
    <v>1</v>
  </rv>
  <rv s="0">
    <fb>7.4402999999999997</fb>
    <v>1</v>
  </rv>
  <rv s="0">
    <fb>7.6852999999999998</fb>
    <v>1</v>
  </rv>
  <rv s="0">
    <fb>7.4013999999999998</fb>
    <v>1</v>
  </rv>
  <rv s="0">
    <fb>730007210</fb>
    <v>2</v>
  </rv>
  <rv s="0">
    <fb>40198</fb>
    <v>0</v>
  </rv>
  <rv s="0">
    <fb>7.5616000000000003</fb>
    <v>1</v>
  </rv>
  <rv s="0">
    <fb>7.6753</fb>
    <v>1</v>
  </rv>
  <rv s="0">
    <fb>7.6981999999999999</fb>
    <v>1</v>
  </rv>
  <rv s="0">
    <fb>7.4821</fb>
    <v>1</v>
  </rv>
  <rv s="0">
    <fb>612152180</fb>
    <v>2</v>
  </rv>
  <rv s="0">
    <fb>40199</fb>
    <v>0</v>
  </rv>
  <rv s="0">
    <fb>7.4310999999999998</fb>
    <v>1</v>
  </rv>
  <rv s="0">
    <fb>7.5743</fb>
    <v>1</v>
  </rv>
  <rv s="0">
    <fb>7.6182999999999996</fb>
    <v>1</v>
  </rv>
  <rv s="0">
    <fb>7.4002999999999997</fb>
    <v>1</v>
  </rv>
  <rv s="0">
    <fb>608154868</fb>
    <v>2</v>
  </rv>
  <rv s="0">
    <fb>40200</fb>
    <v>0</v>
  </rv>
  <rv s="0">
    <fb>7.3849999999999998</fb>
    <v>1</v>
  </rv>
  <rv s="0">
    <fb>7.4107000000000003</fb>
    <v>1</v>
  </rv>
  <rv s="0">
    <fb>7.0414000000000003</fb>
    <v>1</v>
  </rv>
  <rv s="0">
    <fb>881768369</fb>
    <v>2</v>
  </rv>
  <rv s="0">
    <fb>40203</fb>
    <v>0</v>
  </rv>
  <rv s="0">
    <fb>7.2526999999999999</fb>
    <v>1</v>
  </rv>
  <rv s="0">
    <fb>7.1496000000000004</fb>
    <v>1</v>
  </rv>
  <rv s="0">
    <fb>1065700273</fb>
    <v>2</v>
  </rv>
  <rv s="0">
    <fb>40204</fb>
    <v>0</v>
  </rv>
  <rv s="0">
    <fb>7.3550000000000004</fb>
    <v>1</v>
  </rv>
  <rv s="0">
    <fb>7.3552999999999997</fb>
    <v>1</v>
  </rv>
  <rv s="0">
    <fb>7.6325000000000003</fb>
    <v>1</v>
  </rv>
  <rv s="0">
    <fb>7.2350000000000003</fb>
    <v>1</v>
  </rv>
  <rv s="0">
    <fb>1867111811</fb>
    <v>2</v>
  </rv>
  <rv s="0">
    <fb>40205</fb>
    <v>0</v>
  </rv>
  <rv s="0">
    <fb>7.4244000000000003</fb>
    <v>1</v>
  </rv>
  <rv s="0">
    <fb>7.3875000000000002</fb>
    <v>1</v>
  </rv>
  <rv s="0">
    <fb>7.1261000000000001</fb>
    <v>1</v>
  </rv>
  <rv s="0">
    <fb>1722569842</fb>
    <v>2</v>
  </rv>
  <rv s="0">
    <fb>40206</fb>
    <v>0</v>
  </rv>
  <rv s="0">
    <fb>7.1174999999999997</fb>
    <v>1</v>
  </rv>
  <rv s="0">
    <fb>7.3189000000000002</fb>
    <v>1</v>
  </rv>
  <rv s="0">
    <fb>7.3392999999999997</fb>
    <v>1</v>
  </rv>
  <rv s="0">
    <fb>7.0964</fb>
    <v>1</v>
  </rv>
  <rv s="0">
    <fb>1173502677</fb>
    <v>2</v>
  </rv>
  <rv s="0">
    <fb>40207</fb>
    <v>0</v>
  </rv>
  <rv s="0">
    <fb>6.8593999999999999</fb>
    <v>1</v>
  </rv>
  <rv s="0">
    <fb>7.1814</fb>
    <v>1</v>
  </rv>
  <rv s="0">
    <fb>7.2214</fb>
    <v>1</v>
  </rv>
  <rv s="0">
    <fb>1245952385</fb>
    <v>2</v>
  </rv>
  <rv s="0">
    <fb>40210</fb>
    <v>0</v>
  </rv>
  <rv s="0">
    <fb>6.9546000000000001</fb>
    <v>1</v>
  </rv>
  <rv s="0">
    <fb>6.8704000000000001</fb>
    <v>1</v>
  </rv>
  <rv s="0">
    <fb>7</fb>
    <v>1</v>
  </rv>
  <rv s="0">
    <fb>6.8320999999999996</fb>
    <v>1</v>
  </rv>
  <rv s="0">
    <fb>749874433</fb>
    <v>2</v>
  </rv>
  <rv s="0">
    <fb>40211</fb>
    <v>0</v>
  </rv>
  <rv s="0">
    <fb>6.9950000000000001</fb>
    <v>1</v>
  </rv>
  <rv s="0">
    <fb>6.9968000000000004</fb>
    <v>1</v>
  </rv>
  <rv s="0">
    <fb>7.0114000000000001</fb>
    <v>1</v>
  </rv>
  <rv s="0">
    <fb>6.9063999999999997</fb>
    <v>1</v>
  </rv>
  <rv s="0">
    <fb>698341950</fb>
    <v>2</v>
  </rv>
  <rv s="0">
    <fb>40212</fb>
    <v>0</v>
  </rv>
  <rv s="0">
    <fb>6.9703999999999997</fb>
    <v>1</v>
  </rv>
  <rv s="0">
    <fb>7.15</fb>
    <v>1</v>
  </rv>
  <rv s="0">
    <fb>6.9436</fb>
    <v>1</v>
  </rv>
  <rv s="0">
    <fb>615327691</fb>
    <v>2</v>
  </rv>
  <rv s="0">
    <fb>40213</fb>
    <v>0</v>
  </rv>
  <rv s="0">
    <fb>6.8589000000000002</fb>
    <v>1</v>
  </rv>
  <rv s="0">
    <fb>7.0260999999999996</fb>
    <v>1</v>
  </rv>
  <rv s="0">
    <fb>6.8418000000000001</fb>
    <v>1</v>
  </rv>
  <rv s="0">
    <fb>757651805</fb>
    <v>2</v>
  </rv>
  <rv s="0">
    <fb>40214</fb>
    <v>0</v>
  </rv>
  <rv s="0">
    <fb>6.9806999999999997</fb>
    <v>1</v>
  </rv>
  <rv s="0">
    <fb>6.8795000000000002</fb>
    <v>1</v>
  </rv>
  <rv s="0">
    <fb>6.8160999999999996</fb>
    <v>1</v>
  </rv>
  <rv s="0">
    <fb>850306250</fb>
    <v>2</v>
  </rv>
  <rv s="0">
    <fb>40217</fb>
    <v>0</v>
  </rv>
  <rv s="0">
    <fb>6.9329000000000001</fb>
    <v>1</v>
  </rv>
  <rv s="0">
    <fb>6.9889000000000001</fb>
    <v>1</v>
  </rv>
  <rv s="0">
    <fb>7.0670999999999999</fb>
    <v>1</v>
  </rv>
  <rv s="0">
    <fb>6.9286000000000003</fb>
    <v>1</v>
  </rv>
  <rv s="0">
    <fb>478268954</fb>
    <v>2</v>
  </rv>
  <rv s="0">
    <fb>40218</fb>
    <v>0</v>
  </rv>
  <rv s="0">
    <fb>7.0068000000000001</fb>
    <v>1</v>
  </rv>
  <rv s="0">
    <fb>7.0149999999999997</fb>
    <v>1</v>
  </rv>
  <rv s="0">
    <fb>7.0536000000000003</fb>
    <v>1</v>
  </rv>
  <rv s="0">
    <fb>632884744</fb>
    <v>2</v>
  </rv>
  <rv s="0">
    <fb>40219</fb>
    <v>0</v>
  </rv>
  <rv s="0">
    <fb>6.9683999999999999</fb>
    <v>1</v>
  </rv>
  <rv s="0">
    <fb>6.9961000000000002</fb>
    <v>1</v>
  </rv>
  <rv s="0">
    <fb>7.0213999999999999</fb>
    <v>1</v>
  </rv>
  <rv s="0">
    <fb>370361242</fb>
    <v>2</v>
  </rv>
  <rv s="0">
    <fb>40220</fb>
    <v>0</v>
  </rv>
  <rv s="0">
    <fb>7.0953999999999997</fb>
    <v>1</v>
  </rv>
  <rv s="0">
    <fb>6.96</fb>
    <v>1</v>
  </rv>
  <rv s="0">
    <fb>6.9306999999999999</fb>
    <v>1</v>
  </rv>
  <rv s="0">
    <fb>550344162</fb>
    <v>2</v>
  </rv>
  <rv s="0">
    <fb>40221</fb>
    <v>0</v>
  </rv>
  <rv s="0">
    <fb>7.1563999999999997</fb>
    <v>1</v>
  </rv>
  <rv s="0">
    <fb>7.0754000000000001</fb>
    <v>1</v>
  </rv>
  <rv s="0">
    <fb>7.2013999999999996</fb>
    <v>1</v>
  </rv>
  <rv s="0">
    <fb>6.9821</fb>
    <v>1</v>
  </rv>
  <rv s="0">
    <fb>655468279</fb>
    <v>2</v>
  </rv>
  <rv s="0">
    <fb>40225</fb>
    <v>0</v>
  </rv>
  <rv s="0">
    <fb>7.2643000000000004</fb>
    <v>1</v>
  </rv>
  <rv s="0">
    <fb>7.2121000000000004</fb>
    <v>1</v>
  </rv>
  <rv s="0">
    <fb>7.2746000000000004</fb>
    <v>1</v>
  </rv>
  <rv s="0">
    <fb>7.1970999999999998</fb>
    <v>1</v>
  </rv>
  <rv s="0">
    <fb>543951587</fb>
    <v>2</v>
  </rv>
  <rv s="0">
    <fb>40226</fb>
    <v>0</v>
  </rv>
  <rv s="0">
    <fb>7.2339000000000002</fb>
    <v>1</v>
  </rv>
  <rv s="0">
    <fb>7.2968000000000002</fb>
    <v>1</v>
  </rv>
  <rv s="0">
    <fb>7.1736000000000004</fb>
    <v>1</v>
  </rv>
  <rv s="0">
    <fb>436395276</fb>
    <v>2</v>
  </rv>
  <rv s="0">
    <fb>40227</fb>
    <v>0</v>
  </rv>
  <rv s="0">
    <fb>7.2473999999999998</fb>
    <v>1</v>
  </rv>
  <rv s="0">
    <fb>7.2011000000000003</fb>
    <v>1</v>
  </rv>
  <rv s="0">
    <fb>7.2817999999999996</fb>
    <v>1</v>
  </rv>
  <rv s="0">
    <fb>7.1757</fb>
    <v>1</v>
  </rv>
  <rv s="0">
    <fb>422824866</fb>
    <v>2</v>
  </rv>
  <rv s="0">
    <fb>40228</fb>
    <v>0</v>
  </rv>
  <rv s="0">
    <fb>7.2024999999999997</fb>
    <v>1</v>
  </rv>
  <rv s="0">
    <fb>7.2092999999999998</fb>
    <v>1</v>
  </rv>
  <rv s="0">
    <fb>7.2571000000000003</fb>
    <v>1</v>
  </rv>
  <rv s="0">
    <fb>415734279</fb>
    <v>2</v>
  </rv>
  <rv s="0">
    <fb>40231</fb>
    <v>0</v>
  </rv>
  <rv s="0">
    <fb>7.1577000000000002</fb>
    <v>1</v>
  </rv>
  <rv s="0">
    <fb>7.2263999999999999</fb>
    <v>1</v>
  </rv>
  <rv s="0">
    <fb>7.2321</fb>
    <v>1</v>
  </rv>
  <rv s="0">
    <fb>7.1139000000000001</fb>
    <v>1</v>
  </rv>
  <rv s="0">
    <fb>390825062</fb>
    <v>2</v>
  </rv>
  <rv s="0">
    <fb>40232</fb>
    <v>0</v>
  </rv>
  <rv s="0">
    <fb>7.0377999999999998</fb>
    <v>1</v>
  </rv>
  <rv s="0">
    <fb>7.1902999999999997</fb>
    <v>1</v>
  </rv>
  <rv s="0">
    <fb>6.9896000000000003</fb>
    <v>1</v>
  </rv>
  <rv s="0">
    <fb>575313467</fb>
    <v>2</v>
  </rv>
  <rv s="0">
    <fb>40233</fb>
    <v>0</v>
  </rv>
  <rv s="0">
    <fb>7.1662999999999997</fb>
    <v>1</v>
  </rv>
  <rv s="0">
    <fb>7.1943000000000001</fb>
    <v>1</v>
  </rv>
  <rv s="0">
    <fb>7.0656999999999996</fb>
    <v>1</v>
  </rv>
  <rv s="0">
    <fb>460565964</fb>
    <v>2</v>
  </rv>
  <rv s="0">
    <fb>40234</fb>
    <v>0</v>
  </rv>
  <rv s="0">
    <fb>7.2142999999999997</fb>
    <v>1</v>
  </rv>
  <rv s="0">
    <fb>7.0492999999999997</fb>
    <v>1</v>
  </rv>
  <rv s="0">
    <fb>7.2450000000000001</fb>
    <v>1</v>
  </rv>
  <rv s="0">
    <fb>7.0317999999999996</fb>
    <v>1</v>
  </rv>
  <rv s="0">
    <fb>665396949</fb>
    <v>2</v>
  </rv>
  <rv s="0">
    <fb>40235</fb>
    <v>0</v>
  </rv>
  <rv s="0">
    <fb>7.3078000000000003</fb>
    <v>1</v>
  </rv>
  <rv s="0">
    <fb>7.3274999999999997</fb>
    <v>1</v>
  </rv>
  <rv s="0">
    <fb>507460747</fb>
    <v>2</v>
  </rv>
  <rv s="0">
    <fb>40238</fb>
    <v>0</v>
  </rv>
  <rv s="0">
    <fb>7.4638999999999998</fb>
    <v>1</v>
  </rv>
  <rv s="0">
    <fb>7.3482000000000003</fb>
    <v>1</v>
  </rv>
  <rv s="0">
    <fb>7.3375000000000004</fb>
    <v>1</v>
  </rv>
  <rv s="0">
    <fb>550093282</fb>
    <v>2</v>
  </rv>
  <rv s="0">
    <fb>40239</fb>
    <v>0</v>
  </rv>
  <rv s="0">
    <fb>7.4588999999999999</fb>
    <v>1</v>
  </rv>
  <rv s="0">
    <fb>7.4974999999999996</fb>
    <v>1</v>
  </rv>
  <rv s="0">
    <fb>7.5296000000000003</fb>
    <v>1</v>
  </rv>
  <rv s="0">
    <fb>7.4192999999999998</fb>
    <v>1</v>
  </rv>
  <rv s="0">
    <fb>566545174</fb>
    <v>2</v>
  </rv>
  <rv s="0">
    <fb>40240</fb>
    <v>0</v>
  </rv>
  <rv s="0">
    <fb>7.4760999999999997</fb>
    <v>1</v>
  </rv>
  <rv s="0">
    <fb>7.4621000000000004</fb>
    <v>1</v>
  </rv>
  <rv s="0">
    <fb>7.4953000000000003</fb>
    <v>1</v>
  </rv>
  <rv s="0">
    <fb>7.4264000000000001</fb>
    <v>1</v>
  </rv>
  <rv s="0">
    <fb>372239148</fb>
    <v>2</v>
  </rv>
  <rv s="0">
    <fb>40241</fb>
    <v>0</v>
  </rv>
  <rv s="0">
    <fb>7.5252999999999997</fb>
    <v>1</v>
  </rv>
  <rv s="0">
    <fb>7.4743000000000004</fb>
    <v>1</v>
  </rv>
  <rv s="0">
    <fb>7.5327999999999999</fb>
    <v>1</v>
  </rv>
  <rv s="0">
    <fb>7.4511000000000003</fb>
    <v>1</v>
  </rv>
  <rv s="0">
    <fb>366040110</fb>
    <v>2</v>
  </rv>
  <rv s="0">
    <fb>40242</fb>
    <v>0</v>
  </rv>
  <rv s="0">
    <fb>7.8196000000000003</fb>
    <v>1</v>
  </rv>
  <rv s="0">
    <fb>7.6764000000000001</fb>
    <v>1</v>
  </rv>
  <rv s="0">
    <fb>7.8464</fb>
    <v>1</v>
  </rv>
  <rv s="0">
    <fb>7.6653000000000002</fb>
    <v>1</v>
  </rv>
  <rv s="0">
    <fb>899619311</fb>
    <v>2</v>
  </rv>
  <rv s="0">
    <fb>40245</fb>
    <v>0</v>
  </rv>
  <rv s="0">
    <fb>7.8243</fb>
    <v>1</v>
  </rv>
  <rv s="0">
    <fb>7.8574999999999999</fb>
    <v>1</v>
  </rv>
  <rv s="0">
    <fb>7.8602999999999996</fb>
    <v>1</v>
  </rv>
  <rv s="0">
    <fb>7.7946</fb>
    <v>1</v>
  </rv>
  <rv s="0">
    <fb>429889385</fb>
    <v>2</v>
  </rv>
  <rv s="0">
    <fb>40246</fb>
    <v>0</v>
  </rv>
  <rv s="0">
    <fb>7.9649999999999999</fb>
    <v>1</v>
  </rv>
  <rv s="0">
    <fb>7.7968000000000002</fb>
    <v>1</v>
  </rv>
  <rv s="0">
    <fb>8.0357000000000003</fb>
    <v>1</v>
  </rv>
  <rv s="0">
    <fb>7.7817999999999996</fb>
    <v>1</v>
  </rv>
  <rv s="0">
    <fb>920259560</fb>
    <v>2</v>
  </rv>
  <rv s="0">
    <fb>40247</fb>
    <v>0</v>
  </rv>
  <rv s="0">
    <fb>8.0299999999999994</fb>
    <v>1</v>
  </rv>
  <rv s="0">
    <fb>7.9939</fb>
    <v>1</v>
  </rv>
  <rv s="0">
    <fb>8.0527999999999995</fb>
    <v>1</v>
  </rv>
  <rv s="0">
    <fb>7.9714</fb>
    <v>1</v>
  </rv>
  <rv s="0">
    <fb>596217168</fb>
    <v>2</v>
  </rv>
  <rv s="0">
    <fb>40248</fb>
    <v>0</v>
  </rv>
  <rv s="0">
    <fb>8.0535999999999994</fb>
    <v>1</v>
  </rv>
  <rv s="0">
    <fb>7.9968000000000004</fb>
    <v>1</v>
  </rv>
  <rv s="0">
    <fb>7.9756999999999998</fb>
    <v>1</v>
  </rv>
  <rv s="0">
    <fb>405698957</fb>
    <v>2</v>
  </rv>
  <rv s="0">
    <fb>40249</fb>
    <v>0</v>
  </rv>
  <rv s="0">
    <fb>8.0928000000000004</fb>
    <v>1</v>
  </rv>
  <rv s="0">
    <fb>8.1203000000000003</fb>
    <v>1</v>
  </rv>
  <rv s="0">
    <fb>8.1332000000000004</fb>
    <v>1</v>
  </rv>
  <rv s="0">
    <fb>8.0625</fb>
    <v>1</v>
  </rv>
  <rv s="0">
    <fb>416322896</fb>
    <v>2</v>
  </rv>
  <rv s="0">
    <fb>40252</fb>
    <v>0</v>
  </rv>
  <rv s="0">
    <fb>7.9943</fb>
    <v>1</v>
  </rv>
  <rv s="0">
    <fb>8.0493000000000006</fb>
    <v>1</v>
  </rv>
  <rv s="0">
    <fb>7.8661000000000003</fb>
    <v>1</v>
  </rv>
  <rv s="0">
    <fb>493500857</fb>
    <v>2</v>
  </rv>
  <rv s="0">
    <fb>40253</fb>
    <v>0</v>
  </rv>
  <rv s="0">
    <fb>8.0160999999999998</fb>
    <v>1</v>
  </rv>
  <rv s="0">
    <fb>8.0063999999999993</fb>
    <v>1</v>
  </rv>
  <rv s="0">
    <fb>8.0350000000000001</fb>
    <v>1</v>
  </rv>
  <rv s="0">
    <fb>7.9467999999999996</fb>
    <v>1</v>
  </rv>
  <rv s="0">
    <fb>446906990</fb>
    <v>2</v>
  </rv>
  <rv s="0">
    <fb>40254</fb>
    <v>0</v>
  </rv>
  <rv s="0">
    <fb>8.0043000000000006</fb>
    <v>1</v>
  </rv>
  <rv s="0">
    <fb>8.0320999999999998</fb>
    <v>1</v>
  </rv>
  <rv s="0">
    <fb>8.0875000000000004</fb>
    <v>1</v>
  </rv>
  <rv s="0">
    <fb>7.9739000000000004</fb>
    <v>1</v>
  </rv>
  <rv s="0">
    <fb>450956438</fb>
    <v>2</v>
  </rv>
  <rv s="0">
    <fb>40255</fb>
    <v>0</v>
  </rv>
  <rv s="0">
    <fb>8.0231999999999992</fb>
    <v>1</v>
  </rv>
  <rv s="0">
    <fb>8.0036000000000005</fb>
    <v>1</v>
  </rv>
  <rv s="0">
    <fb>7.9503000000000004</fb>
    <v>1</v>
  </rv>
  <rv s="0">
    <fb>342108794</fb>
    <v>2</v>
  </rv>
  <rv s="0">
    <fb>40256</fb>
    <v>0</v>
  </rv>
  <rv s="0">
    <fb>7.9375</fb>
    <v>1</v>
  </rv>
  <rv s="0">
    <fb>8.0282</fb>
    <v>1</v>
  </rv>
  <rv s="0">
    <fb>8.0442999999999998</fb>
    <v>1</v>
  </rv>
  <rv s="0">
    <fb>7.9010999999999996</fb>
    <v>1</v>
  </rv>
  <rv s="0">
    <fb>559445151</fb>
    <v>2</v>
  </rv>
  <rv s="0">
    <fb>40259</fb>
    <v>0</v>
  </rv>
  <rv s="0">
    <fb>8.0267999999999997</fb>
    <v>1</v>
  </rv>
  <rv s="0">
    <fb>7.8738999999999999</fb>
    <v>1</v>
  </rv>
  <rv s="0">
    <fb>8.0714000000000006</fb>
    <v>1</v>
  </rv>
  <rv s="0">
    <fb>7.8624999999999998</fb>
    <v>1</v>
  </rv>
  <rv s="0">
    <fb>456418992</fb>
    <v>2</v>
  </rv>
  <rv s="0">
    <fb>40260</fb>
    <v>0</v>
  </rv>
  <rv s="0">
    <fb>8.1556999999999995</fb>
    <v>1</v>
  </rv>
  <rv s="0">
    <fb>8.0586000000000002</fb>
    <v>1</v>
  </rv>
  <rv s="0">
    <fb>8.1707000000000001</fb>
    <v>1</v>
  </rv>
  <rv s="0">
    <fb>602429310</fb>
    <v>2</v>
  </rv>
  <rv s="0">
    <fb>40261</fb>
    <v>0</v>
  </rv>
  <rv s="0">
    <fb>8.1918000000000006</fb>
    <v>1</v>
  </rv>
  <rv s="0">
    <fb>8.1300000000000008</fb>
    <v>1</v>
  </rv>
  <rv s="0">
    <fb>8.2213999999999992</fb>
    <v>1</v>
  </rv>
  <rv s="0">
    <fb>8.1252999999999993</fb>
    <v>1</v>
  </rv>
  <rv s="0">
    <fb>598281526</fb>
    <v>2</v>
  </rv>
  <rv s="0">
    <fb>40262</fb>
    <v>0</v>
  </rv>
  <rv s="0">
    <fb>8.0945999999999998</fb>
    <v>1</v>
  </rv>
  <rv s="0">
    <fb>8.2470999999999997</fb>
    <v>1</v>
  </rv>
  <rv s="0">
    <fb>8.2489000000000008</fb>
    <v>1</v>
  </rv>
  <rv s="0">
    <fb>8.0802999999999994</fb>
    <v>1</v>
  </rv>
  <rv s="0">
    <fb>543267239</fb>
    <v>2</v>
  </rv>
  <rv s="0">
    <fb>40263</fb>
    <v>0</v>
  </rv>
  <rv s="0">
    <fb>8.2463999999999995</fb>
    <v>1</v>
  </rv>
  <rv s="0">
    <fb>8.1768000000000001</fb>
    <v>1</v>
  </rv>
  <rv s="0">
    <fb>8.2838999999999992</fb>
    <v>1</v>
  </rv>
  <rv s="0">
    <fb>8.1624999999999996</fb>
    <v>1</v>
  </rv>
  <rv s="0">
    <fb>640873180</fb>
    <v>2</v>
  </rv>
  <rv s="0">
    <fb>40266</fb>
    <v>0</v>
  </rv>
  <rv s="0">
    <fb>8.2995999999999999</fb>
    <v>1</v>
  </rv>
  <rv s="0">
    <fb>8.3214000000000006</fb>
    <v>1</v>
  </rv>
  <rv s="0">
    <fb>8.3524999999999991</fb>
    <v>1</v>
  </rv>
  <rv s="0">
    <fb>8.2721</fb>
    <v>1</v>
  </rv>
  <rv s="0">
    <fb>540743680</fb>
    <v>2</v>
  </rv>
  <rv s="0">
    <fb>40267</fb>
    <v>0</v>
  </rv>
  <rv s="0">
    <fb>8.423</fb>
    <v>1</v>
  </rv>
  <rv s="0">
    <fb>8.4501000000000008</fb>
    <v>1</v>
  </rv>
  <rv s="0">
    <fb>8.4814000000000007</fb>
    <v>1</v>
  </rv>
  <rv s="0">
    <fb>8.3660999999999994</fb>
    <v>1</v>
  </rv>
  <rv s="0">
    <fb>527309827</fb>
    <v>2</v>
  </rv>
  <rv s="0">
    <fb>40268</fb>
    <v>0</v>
  </rv>
  <rv s="0">
    <fb>8.3927999999999994</fb>
    <v>1</v>
  </rv>
  <rv s="0">
    <fb>8.4102999999999994</fb>
    <v>1</v>
  </rv>
  <rv s="0">
    <fb>8.4503000000000004</fb>
    <v>1</v>
  </rv>
  <rv s="0">
    <fb>8.3735999999999997</fb>
    <v>1</v>
  </rv>
  <rv s="0">
    <fb>430658658</fb>
    <v>2</v>
  </rv>
  <rv s="0">
    <fb>40269</fb>
    <v>0</v>
  </rv>
  <rv s="0">
    <fb>8.4275000000000002</fb>
    <v>1</v>
  </rv>
  <rv s="0">
    <fb>8.4817999999999998</fb>
    <v>1</v>
  </rv>
  <rv s="0">
    <fb>8.5260999999999996</fb>
    <v>1</v>
  </rv>
  <rv s="0">
    <fb>8.3125</fb>
    <v>1</v>
  </rv>
  <rv s="0">
    <fb>603144599</fb>
    <v>2</v>
  </rv>
  <rv s="0">
    <fb>40273</fb>
    <v>0</v>
  </rv>
  <rv s="0">
    <fb>8.5175000000000001</fb>
    <v>1</v>
  </rv>
  <rv s="0">
    <fb>8.3919999999999995</fb>
    <v>1</v>
  </rv>
  <rv s="0">
    <fb>8.5182000000000002</fb>
    <v>1</v>
  </rv>
  <rv s="0">
    <fb>8.3846000000000007</fb>
    <v>1</v>
  </rv>
  <rv s="0">
    <fb>684505960</fb>
    <v>2</v>
  </rv>
  <rv s="0">
    <fb>40274</fb>
    <v>0</v>
  </rv>
  <rv s="0">
    <fb>8.5549999999999997</fb>
    <v>1</v>
  </rv>
  <rv s="0">
    <fb>8.5070999999999994</fb>
    <v>1</v>
  </rv>
  <rv s="0">
    <fb>8.58</fb>
    <v>1</v>
  </rv>
  <rv s="0">
    <fb>8.4642999999999997</fb>
    <v>1</v>
  </rv>
  <rv s="0">
    <fb>447017199</fb>
    <v>2</v>
  </rv>
  <rv s="0">
    <fb>40275</fb>
    <v>0</v>
  </rv>
  <rv s="0">
    <fb>8.5928000000000004</fb>
    <v>1</v>
  </rv>
  <rv s="0">
    <fb>8.5614000000000008</fb>
    <v>1</v>
  </rv>
  <rv s="0">
    <fb>8.64</fb>
    <v>1</v>
  </rv>
  <rv s="0">
    <fb>8.5236000000000001</fb>
    <v>1</v>
  </rv>
  <rv s="0">
    <fb>628500752</fb>
    <v>2</v>
  </rv>
  <rv s="0">
    <fb>40276</fb>
    <v>0</v>
  </rv>
  <rv s="0">
    <fb>8.5695999999999994</fb>
    <v>1</v>
  </rv>
  <rv s="0">
    <fb>8.5870999999999995</fb>
    <v>1</v>
  </rv>
  <rv s="0">
    <fb>8.6264000000000003</fb>
    <v>1</v>
  </rv>
  <rv s="0">
    <fb>8.5014000000000003</fb>
    <v>1</v>
  </rv>
  <rv s="0">
    <fb>572987056</fb>
    <v>2</v>
  </rv>
  <rv s="0">
    <fb>40277</fb>
    <v>0</v>
  </rv>
  <rv s="0">
    <fb>8.6353000000000009</fb>
    <v>1</v>
  </rv>
  <rv s="0">
    <fb>8.6225000000000005</fb>
    <v>1</v>
  </rv>
  <rv s="0">
    <fb>8.6388999999999996</fb>
    <v>1</v>
  </rv>
  <rv s="0">
    <fb>8.5877999999999997</fb>
    <v>1</v>
  </rv>
  <rv s="0">
    <fb>334182910</fb>
    <v>2</v>
  </rv>
  <rv s="0">
    <fb>40280</fb>
    <v>0</v>
  </rv>
  <rv s="0">
    <fb>8.6532</fb>
    <v>1</v>
  </rv>
  <rv s="0">
    <fb>8.65</fb>
    <v>1</v>
  </rv>
  <rv s="0">
    <fb>8.6811000000000007</fb>
    <v>1</v>
  </rv>
  <rv s="0">
    <fb>8.6361000000000008</fb>
    <v>1</v>
  </rv>
  <rv s="0">
    <fb>333215677</fb>
    <v>2</v>
  </rv>
  <rv s="0">
    <fb>40281</fb>
    <v>0</v>
  </rv>
  <rv s="0">
    <fb>8.6582000000000008</fb>
    <v>1</v>
  </rv>
  <rv s="0">
    <fb>8.6378000000000004</fb>
    <v>1</v>
  </rv>
  <rv s="0">
    <fb>8.6714000000000002</fb>
    <v>1</v>
  </rv>
  <rv s="0">
    <fb>8.6111000000000004</fb>
    <v>1</v>
  </rv>
  <rv s="0">
    <fb>306210406</fb>
    <v>2</v>
  </rv>
  <rv s="0">
    <fb>40282</fb>
    <v>0</v>
  </rv>
  <rv s="0">
    <fb>8.7745999999999995</fb>
    <v>1</v>
  </rv>
  <rv s="0">
    <fb>8.76</fb>
    <v>1</v>
  </rv>
  <rv s="0">
    <fb>8.7789000000000001</fb>
    <v>1</v>
  </rv>
  <rv s="0">
    <fb>8.7167999999999992</fb>
    <v>1</v>
  </rv>
  <rv s="0">
    <fb>404074620</fb>
    <v>2</v>
  </rv>
  <rv s="0">
    <fb>40283</fb>
    <v>0</v>
  </rv>
  <rv s="0">
    <fb>8.89</fb>
    <v>1</v>
  </rv>
  <rv s="0">
    <fb>8.7777999999999992</fb>
    <v>1</v>
  </rv>
  <rv s="0">
    <fb>8.8939000000000004</fb>
    <v>1</v>
  </rv>
  <rv s="0">
    <fb>8.7682000000000002</fb>
    <v>1</v>
  </rv>
  <rv s="0">
    <fb>376784056</fb>
    <v>2</v>
  </rv>
  <rv s="0">
    <fb>40284</fb>
    <v>0</v>
  </rv>
  <rv s="0">
    <fb>8.8356999999999992</fb>
    <v>1</v>
  </rv>
  <rv s="0">
    <fb>8.8774999999999995</fb>
    <v>1</v>
  </rv>
  <rv s="0">
    <fb>8.9693000000000005</fb>
    <v>1</v>
  </rv>
  <rv s="0">
    <fb>8.7339000000000002</fb>
    <v>1</v>
  </rv>
  <rv s="0">
    <fb>750544614</fb>
    <v>2</v>
  </rv>
  <rv s="0">
    <fb>40287</fb>
    <v>0</v>
  </rv>
  <rv s="0">
    <fb>8.8239000000000001</fb>
    <v>1</v>
  </rv>
  <rv s="0">
    <fb>8.8224999999999998</fb>
    <v>1</v>
  </rv>
  <rv s="0">
    <fb>8.8531999999999993</fb>
    <v>1</v>
  </rv>
  <rv s="0">
    <fb>8.6346000000000007</fb>
    <v>1</v>
  </rv>
  <rv s="0">
    <fb>566922530</fb>
    <v>2</v>
  </rv>
  <rv s="0">
    <fb>40288</fb>
    <v>0</v>
  </rv>
  <rv s="0">
    <fb>8.7353000000000005</fb>
    <v>1</v>
  </rv>
  <rv s="0">
    <fb>8.8764000000000003</fb>
    <v>1</v>
  </rv>
  <rv s="0">
    <fb>8.9017999999999997</fb>
    <v>1</v>
  </rv>
  <rv s="0">
    <fb>8.6769999999999996</fb>
    <v>1</v>
  </rv>
  <rv s="0">
    <fb>738324646</fb>
    <v>2</v>
  </rv>
  <rv s="0">
    <fb>40289</fb>
    <v>0</v>
  </rv>
  <rv s="0">
    <fb>9.2577999999999996</fb>
    <v>1</v>
  </rv>
  <rv s="0">
    <fb>9.2430000000000003</fb>
    <v>1</v>
  </rv>
  <rv s="0">
    <fb>9.2946000000000009</fb>
    <v>1</v>
  </rv>
  <rv s="0">
    <fb>9.1332000000000004</fb>
    <v>1</v>
  </rv>
  <rv s="0">
    <fb>982392182</fb>
    <v>2</v>
  </rv>
  <rv s="0">
    <fb>40290</fb>
    <v>0</v>
  </rv>
  <rv s="0">
    <fb>9.5167999999999999</fb>
    <v>1</v>
  </rv>
  <rv s="0">
    <fb>9.2227999999999994</fb>
    <v>1</v>
  </rv>
  <rv s="0">
    <fb>9.5267999999999997</fb>
    <v>1</v>
  </rv>
  <rv s="0">
    <fb>9.15</fb>
    <v>1</v>
  </rv>
  <rv s="0">
    <fb>793424053</fb>
    <v>2</v>
  </rv>
  <rv s="0">
    <fb>40291</fb>
    <v>0</v>
  </rv>
  <rv s="0">
    <fb>9.6724999999999994</fb>
    <v>1</v>
  </rv>
  <rv s="0">
    <fb>9.5710999999999995</fb>
    <v>1</v>
  </rv>
  <rv s="0">
    <fb>9.7207000000000008</fb>
    <v>1</v>
  </rv>
  <rv s="0">
    <fb>9.5357000000000003</fb>
    <v>1</v>
  </rv>
  <rv s="0">
    <fb>796954212</fb>
    <v>2</v>
  </rv>
  <rv s="0">
    <fb>40294</fb>
    <v>0</v>
  </rv>
  <rv s="0">
    <fb>9.625</fb>
    <v>1</v>
  </rv>
  <rv s="0">
    <fb>9.7100000000000009</fb>
    <v>1</v>
  </rv>
  <rv s="0">
    <fb>9.7307000000000006</fb>
    <v>1</v>
  </rv>
  <rv s="0">
    <fb>9.5782000000000007</fb>
    <v>1</v>
  </rv>
  <rv s="0">
    <fb>479068523</fb>
    <v>2</v>
  </rv>
  <rv s="0">
    <fb>40295</fb>
    <v>0</v>
  </rv>
  <rv s="0">
    <fb>9.3585999999999991</fb>
    <v>1</v>
  </rv>
  <rv s="0">
    <fb>9.5452999999999992</fb>
    <v>1</v>
  </rv>
  <rv s="0">
    <fb>9.5656999999999996</fb>
    <v>1</v>
  </rv>
  <rv s="0">
    <fb>9.3042999999999996</fb>
    <v>1</v>
  </rv>
  <rv s="0">
    <fb>709342405</fb>
    <v>2</v>
  </rv>
  <rv s="0">
    <fb>40296</fb>
    <v>0</v>
  </rv>
  <rv s="0">
    <fb>9.3428000000000004</fb>
    <v>1</v>
  </rv>
  <rv s="0">
    <fb>9.4017999999999997</fb>
    <v>1</v>
  </rv>
  <rv s="0">
    <fb>9.4285999999999994</fb>
    <v>1</v>
  </rv>
  <rv s="0">
    <fb>9.1575000000000006</fb>
    <v>1</v>
  </rv>
  <rv s="0">
    <fb>758400638</fb>
    <v>2</v>
  </rv>
  <rv s="0">
    <fb>40297</fb>
    <v>0</v>
  </rv>
  <rv s="0">
    <fb>9.5943000000000005</fb>
    <v>1</v>
  </rv>
  <rv s="0">
    <fb>9.3935999999999993</fb>
    <v>1</v>
  </rv>
  <rv s="0">
    <fb>9.6427999999999994</fb>
    <v>1</v>
  </rv>
  <rv s="0">
    <fb>9.3574999999999999</fb>
    <v>1</v>
  </rv>
  <rv s="0">
    <fb>558839538</fb>
    <v>2</v>
  </rv>
  <rv s="0">
    <fb>40298</fb>
    <v>0</v>
  </rv>
  <rv s="0">
    <fb>9.3246000000000002</fb>
    <v>1</v>
  </rv>
  <rv s="0">
    <fb>9.6181999999999999</fb>
    <v>1</v>
  </rv>
  <rv s="0">
    <fb>9.6631999999999998</fb>
    <v>1</v>
  </rv>
  <rv s="0">
    <fb>9.3214000000000006</fb>
    <v>1</v>
  </rv>
  <rv s="0">
    <fb>542463246</fb>
    <v>2</v>
  </rv>
  <rv s="0">
    <fb>40301</fb>
    <v>0</v>
  </rv>
  <rv s="0">
    <fb>9.5124999999999993</fb>
    <v>1</v>
  </rv>
  <rv s="0">
    <fb>9.4228000000000005</fb>
    <v>1</v>
  </rv>
  <rv s="0">
    <fb>9.5670999999999999</fb>
    <v>1</v>
  </rv>
  <rv s="0">
    <fb>9.3886000000000003</fb>
    <v>1</v>
  </rv>
  <rv s="0">
    <fb>454340578</fb>
    <v>2</v>
  </rv>
  <rv s="0">
    <fb>40302</fb>
    <v>0</v>
  </rv>
  <rv s="0">
    <fb>9.2385999999999999</fb>
    <v>1</v>
  </rv>
  <rv s="0">
    <fb>9.3888999999999996</fb>
    <v>1</v>
  </rv>
  <rv s="0">
    <fb>9.4032</fb>
    <v>1</v>
  </rv>
  <rv s="0">
    <fb>9.1696000000000009</fb>
    <v>1</v>
  </rv>
  <rv s="0">
    <fb>723820043</fb>
    <v>2</v>
  </rv>
  <rv s="0">
    <fb>40303</fb>
    <v>0</v>
  </rv>
  <rv s="0">
    <fb>9.1423000000000005</fb>
    <v>1</v>
  </rv>
  <rv s="0">
    <fb>9.0367999999999995</fb>
    <v>1</v>
  </rv>
  <rv s="0">
    <fb>9.2193000000000005</fb>
    <v>1</v>
  </rv>
  <rv s="0">
    <fb>8.8832000000000004</fb>
    <v>1</v>
  </rv>
  <rv s="0">
    <fb>883104027</fb>
    <v>2</v>
  </rv>
  <rv s="0">
    <fb>40304</fb>
    <v>0</v>
  </rv>
  <rv s="0">
    <fb>8.7946000000000009</fb>
    <v>1</v>
  </rv>
  <rv s="0">
    <fb>9.0653000000000006</fb>
    <v>1</v>
  </rv>
  <rv s="0">
    <fb>9.2232000000000003</fb>
    <v>1</v>
  </rv>
  <rv s="0">
    <fb>7.1161000000000003</fb>
    <v>1</v>
  </rv>
  <rv s="0">
    <fb>1285860853</fb>
    <v>2</v>
  </rv>
  <rv s="0">
    <fb>40305</fb>
    <v>0</v>
  </rv>
  <rv s="0">
    <fb>8.4236000000000004</fb>
    <v>1</v>
  </rv>
  <rv s="0">
    <fb>8.7039000000000009</fb>
    <v>1</v>
  </rv>
  <rv s="0">
    <fb>8.8061000000000007</fb>
    <v>1</v>
  </rv>
  <rv s="0">
    <fb>8.0432000000000006</fb>
    <v>1</v>
  </rv>
  <rv s="0">
    <fb>1676018844</fb>
    <v>2</v>
  </rv>
  <rv s="0">
    <fb>40308</fb>
    <v>0</v>
  </rv>
  <rv s="0">
    <fb>9.0710999999999995</fb>
    <v>1</v>
  </rv>
  <rv s="0">
    <fb>8.9375</fb>
    <v>1</v>
  </rv>
  <rv s="0">
    <fb>9.0945999999999998</fb>
    <v>1</v>
  </rv>
  <rv s="0">
    <fb>8.8760999999999992</fb>
    <v>1</v>
  </rv>
  <rv s="0">
    <fb>984305816</fb>
    <v>2</v>
  </rv>
  <rv s="0">
    <fb>40309</fb>
    <v>0</v>
  </rv>
  <rv s="0">
    <fb>9.1614000000000004</fb>
    <v>1</v>
  </rv>
  <rv s="0">
    <fb>8.9943000000000008</fb>
    <v>1</v>
  </rv>
  <rv s="0">
    <fb>9.2818000000000005</fb>
    <v>1</v>
  </rv>
  <rv s="0">
    <fb>8.9464000000000006</fb>
    <v>1</v>
  </rv>
  <rv s="0">
    <fb>850352086</fb>
    <v>2</v>
  </rv>
  <rv s="0">
    <fb>40310</fb>
    <v>0</v>
  </rv>
  <rv s="0">
    <fb>9.3603000000000005</fb>
    <v>1</v>
  </rv>
  <rv s="0">
    <fb>9.2586999999999993</fb>
    <v>1</v>
  </rv>
  <rv s="0">
    <fb>9.3975000000000009</fb>
    <v>1</v>
  </rv>
  <rv s="0">
    <fb>9.2393000000000001</fb>
    <v>1</v>
  </rv>
  <rv s="0">
    <fb>654378154</fb>
    <v>2</v>
  </rv>
  <rv s="0">
    <fb>40311</fb>
    <v>0</v>
  </rv>
  <rv s="0">
    <fb>9.2271000000000001</fb>
    <v>1</v>
  </rv>
  <rv s="0">
    <fb>9.4007000000000005</fb>
    <v>1</v>
  </rv>
  <rv s="0">
    <fb>9.4642999999999997</fb>
    <v>1</v>
  </rv>
  <rv s="0">
    <fb>9.1570999999999998</fb>
    <v>1</v>
  </rv>
  <rv s="0">
    <fb>599710703</fb>
    <v>2</v>
  </rv>
  <rv s="0">
    <fb>40312</fb>
    <v>0</v>
  </rv>
  <rv s="0">
    <fb>9.0649999999999995</fb>
    <v>1</v>
  </rv>
  <rv s="0">
    <fb>9.1129999999999995</fb>
    <v>1</v>
  </rv>
  <rv s="0">
    <fb>9.16</fb>
    <v>1</v>
  </rv>
  <rv s="0">
    <fb>8.9107000000000003</fb>
    <v>1</v>
  </rv>
  <rv s="0">
    <fb>759362187</fb>
    <v>2</v>
  </rv>
  <rv s="0">
    <fb>40315</fb>
    <v>0</v>
  </rv>
  <rv s="0">
    <fb>9.0792999999999999</fb>
    <v>1</v>
  </rv>
  <rv s="0">
    <fb>9.0963999999999992</fb>
    <v>1</v>
  </rv>
  <rv s="0">
    <fb>9.1493000000000002</fb>
    <v>1</v>
  </rv>
  <rv s="0">
    <fb>8.8468</fb>
    <v>1</v>
  </rv>
  <rv s="0">
    <fb>762833770</fb>
    <v>2</v>
  </rv>
  <rv s="0">
    <fb>40316</fb>
    <v>0</v>
  </rv>
  <rv s="0">
    <fb>9.0128000000000004</fb>
    <v>1</v>
  </rv>
  <rv s="0">
    <fb>9.1777999999999995</fb>
    <v>1</v>
  </rv>
  <rv s="0">
    <fb>9.2339000000000002</fb>
    <v>1</v>
  </rv>
  <rv s="0">
    <fb>8.9377999999999993</fb>
    <v>1</v>
  </rv>
  <rv s="0">
    <fb>782676606</fb>
    <v>2</v>
  </rv>
  <rv s="0">
    <fb>40317</fb>
    <v>0</v>
  </rv>
  <rv s="0">
    <fb>8.8693000000000008</fb>
    <v>1</v>
  </rv>
  <rv s="0">
    <fb>9.0327999999999999</fb>
    <v>1</v>
  </rv>
  <rv s="0">
    <fb>8.7446000000000002</fb>
    <v>1</v>
  </rv>
  <rv s="0">
    <fb>1025726649</fb>
    <v>2</v>
  </rv>
  <rv s="0">
    <fb>40318</fb>
    <v>0</v>
  </rv>
  <rv s="0">
    <fb>8.4914000000000005</fb>
    <v>1</v>
  </rv>
  <rv s="0">
    <fb>8.6386000000000003</fb>
    <v>1</v>
  </rv>
  <rv s="0">
    <fb>8.7088999999999999</fb>
    <v>1</v>
  </rv>
  <rv s="0">
    <fb>8.4360999999999997</fb>
    <v>1</v>
  </rv>
  <rv s="0">
    <fb>1282916230</fb>
    <v>2</v>
  </rv>
  <rv s="0">
    <fb>40319</fb>
    <v>0</v>
  </rv>
  <rv s="0">
    <fb>8.6542999999999992</fb>
    <v>1</v>
  </rv>
  <rv s="0">
    <fb>8.3149999999999995</fb>
    <v>1</v>
  </rv>
  <rv s="0">
    <fb>8.7321000000000009</fb>
    <v>1</v>
  </rv>
  <rv s="0">
    <fb>8.2624999999999993</fb>
    <v>1</v>
  </rv>
  <rv s="0">
    <fb>1223908243</fb>
    <v>2</v>
  </rv>
  <rv s="0">
    <fb>40322</fb>
    <v>0</v>
  </rv>
  <rv s="0">
    <fb>8.8127999999999993</fb>
    <v>1</v>
  </rv>
  <rv s="0">
    <fb>8.8314000000000004</fb>
    <v>1</v>
  </rv>
  <rv s="0">
    <fb>8.9606999999999992</fb>
    <v>1</v>
  </rv>
  <rv s="0">
    <fb>8.7949999999999999</fb>
    <v>1</v>
  </rv>
  <rv s="0">
    <fb>754246190</fb>
    <v>2</v>
  </rv>
  <rv s="0">
    <fb>40323</fb>
    <v>0</v>
  </rv>
  <rv s="0">
    <fb>8.7577999999999996</fb>
    <v>1</v>
  </rv>
  <rv s="0">
    <fb>8.5481999999999996</fb>
    <v>1</v>
  </rv>
  <rv s="0">
    <fb>8.4700000000000006</fb>
    <v>1</v>
  </rv>
  <rv s="0">
    <fb>1048014476</fb>
    <v>2</v>
  </rv>
  <rv s="0">
    <fb>40324</fb>
    <v>0</v>
  </rv>
  <rv s="0">
    <fb>8.7181999999999995</fb>
    <v>1</v>
  </rv>
  <rv s="0">
    <fb>8.9314</fb>
    <v>1</v>
  </rv>
  <rv s="0">
    <fb>9.0045999999999999</fb>
    <v>1</v>
  </rv>
  <rv s="0">
    <fb>8.7052999999999994</fb>
    <v>1</v>
  </rv>
  <rv s="0">
    <fb>850657426</fb>
    <v>2</v>
  </rv>
  <rv s="0">
    <fb>40325</fb>
    <v>0</v>
  </rv>
  <rv s="0">
    <fb>9.0481999999999996</fb>
    <v>1</v>
  </rv>
  <rv s="0">
    <fb>8.9499999999999993</fb>
    <v>1</v>
  </rv>
  <rv s="0">
    <fb>9.0675000000000008</fb>
    <v>1</v>
  </rv>
  <rv s="0">
    <fb>8.8968000000000007</fb>
    <v>1</v>
  </rv>
  <rv s="0">
    <fb>666302022</fb>
    <v>2</v>
  </rv>
  <rv s="0">
    <fb>40326</fb>
    <v>0</v>
  </rv>
  <rv s="0">
    <fb>9.1743000000000006</fb>
    <v>1</v>
  </rv>
  <rv s="0">
    <fb>9.2638999999999996</fb>
    <v>1</v>
  </rv>
  <rv s="0">
    <fb>9.2643000000000004</fb>
    <v>1</v>
  </rv>
  <rv s="0">
    <fb>815613683</fb>
    <v>2</v>
  </rv>
  <rv s="0">
    <fb>40330</fb>
    <v>0</v>
  </rv>
  <rv s="0">
    <fb>9.3153000000000006</fb>
    <v>1</v>
  </rv>
  <rv s="0">
    <fb>9.2745999999999995</fb>
    <v>1</v>
  </rv>
  <rv s="0">
    <fb>9.4977999999999998</fb>
    <v>1</v>
  </rv>
  <rv s="0">
    <fb>9.2485999999999997</fb>
    <v>1</v>
  </rv>
  <rv s="0">
    <fb>876474404</fb>
    <v>2</v>
  </rv>
  <rv s="0">
    <fb>40331</fb>
    <v>0</v>
  </rv>
  <rv s="0">
    <fb>9.4268000000000001</fb>
    <v>1</v>
  </rv>
  <rv s="0">
    <fb>9.4478000000000009</fb>
    <v>1</v>
  </rv>
  <rv s="0">
    <fb>9.4571000000000005</fb>
    <v>1</v>
  </rv>
  <rv s="0">
    <fb>9.2977000000000007</fb>
    <v>1</v>
  </rv>
  <rv s="0">
    <fb>688546784</fb>
    <v>2</v>
  </rv>
  <rv s="0">
    <fb>40332</fb>
    <v>0</v>
  </rv>
  <rv s="0">
    <fb>9.3971</fb>
    <v>1</v>
  </rv>
  <rv s="0">
    <fb>9.4707000000000008</fb>
    <v>1</v>
  </rv>
  <rv s="0">
    <fb>9.4839000000000002</fb>
    <v>1</v>
  </rv>
  <rv s="0">
    <fb>9.3003</fb>
    <v>1</v>
  </rv>
  <rv s="0">
    <fb>650157906</fb>
    <v>2</v>
  </rv>
  <rv s="0">
    <fb>40333</fb>
    <v>0</v>
  </rv>
  <rv s="0">
    <fb>9.1416000000000004</fb>
    <v>1</v>
  </rv>
  <rv s="0">
    <fb>9.2218</fb>
    <v>1</v>
  </rv>
  <rv s="0">
    <fb>9.3536000000000001</fb>
    <v>1</v>
  </rv>
  <rv s="0">
    <fb>9.0938999999999997</fb>
    <v>1</v>
  </rv>
  <rv s="0">
    <fb>758442526</fb>
    <v>2</v>
  </rv>
  <rv s="0">
    <fb>40336</fb>
    <v>0</v>
  </rv>
  <rv s="0">
    <fb>8.9620999999999995</fb>
    <v>1</v>
  </rv>
  <rv s="0">
    <fb>9.2246000000000006</fb>
    <v>1</v>
  </rv>
  <rv s="0">
    <fb>9.2553000000000001</fb>
    <v>1</v>
  </rv>
  <rv s="0">
    <fb>8.9481999999999999</fb>
    <v>1</v>
  </rv>
  <rv s="0">
    <fb>886983038</fb>
    <v>2</v>
  </rv>
  <rv s="0">
    <fb>40337</fb>
    <v>0</v>
  </rv>
  <rv s="0">
    <fb>8.9046000000000003</fb>
    <v>1</v>
  </rv>
  <rv s="0">
    <fb>9.0442999999999998</fb>
    <v>1</v>
  </rv>
  <rv s="0">
    <fb>9.0642999999999994</fb>
    <v>1</v>
  </rv>
  <rv s="0">
    <fb>8.7731999999999992</fb>
    <v>1</v>
  </rv>
  <rv s="0">
    <fb>1000769076</fb>
    <v>2</v>
  </rv>
  <rv s="0">
    <fb>40338</fb>
    <v>0</v>
  </rv>
  <rv s="0">
    <fb>8.6857000000000006</fb>
    <v>1</v>
  </rv>
  <rv s="0">
    <fb>8.9810999999999996</fb>
    <v>1</v>
  </rv>
  <rv s="0">
    <fb>8.9963999999999995</fb>
    <v>1</v>
  </rv>
  <rv s="0">
    <fb>8.6602999999999994</fb>
    <v>1</v>
  </rv>
  <rv s="0">
    <fb>854629538</fb>
    <v>2</v>
  </rv>
  <rv s="0">
    <fb>40339</fb>
    <v>0</v>
  </rv>
  <rv s="0">
    <fb>8.9467999999999996</fb>
    <v>1</v>
  </rv>
  <rv s="0">
    <fb>8.7443000000000008</fb>
    <v>1</v>
  </rv>
  <rv s="0">
    <fb>8.9635999999999996</fb>
    <v>1</v>
  </rv>
  <rv s="0">
    <fb>776356524</fb>
    <v>2</v>
  </rv>
  <rv s="0">
    <fb>40340</fb>
    <v>0</v>
  </rv>
  <rv s="0">
    <fb>9.0539000000000005</fb>
    <v>1</v>
  </rv>
  <rv s="0">
    <fb>8.8651999999999997</fb>
    <v>1</v>
  </rv>
  <rv s="0">
    <fb>9.0663999999999998</fb>
    <v>1</v>
  </rv>
  <rv s="0">
    <fb>8.8346</fb>
    <v>1</v>
  </rv>
  <rv s="0">
    <fb>545760081</fb>
    <v>2</v>
  </rv>
  <rv s="0">
    <fb>40343</fb>
    <v>0</v>
  </rv>
  <rv s="0">
    <fb>9.0814000000000004</fb>
    <v>1</v>
  </rv>
  <rv s="0">
    <fb>9.1414000000000009</fb>
    <v>1</v>
  </rv>
  <rv s="0">
    <fb>9.0717999999999996</fb>
    <v>1</v>
  </rv>
  <rv s="0">
    <fb>602961002</fb>
    <v>2</v>
  </rv>
  <rv s="0">
    <fb>40344</fb>
    <v>0</v>
  </rv>
  <rv s="0">
    <fb>9.1300000000000008</fb>
    <v>1</v>
  </rv>
  <rv s="0">
    <fb>9.2803000000000004</fb>
    <v>1</v>
  </rv>
  <rv s="0">
    <fb>9.125</fb>
    <v>1</v>
  </rv>
  <rv s="0">
    <fb>585073773</fb>
    <v>2</v>
  </rv>
  <rv s="0">
    <fb>40345</fb>
    <v>0</v>
  </rv>
  <rv s="0">
    <fb>9.5446000000000009</fb>
    <v>1</v>
  </rv>
  <rv s="0">
    <fb>9.3249999999999993</fb>
    <v>1</v>
  </rv>
  <rv s="0">
    <fb>9.5625</fb>
    <v>1</v>
  </rv>
  <rv s="0">
    <fb>9.3081999999999994</fb>
    <v>1</v>
  </rv>
  <rv s="0">
    <fb>783690263</fb>
    <v>2</v>
  </rv>
  <rv s="0">
    <fb>40346</fb>
    <v>0</v>
  </rv>
  <rv s="0">
    <fb>9.7096</fb>
    <v>1</v>
  </rv>
  <rv s="0">
    <fb>9.6643000000000008</fb>
    <v>1</v>
  </rv>
  <rv s="0">
    <fb>9.7463999999999995</fb>
    <v>1</v>
  </rv>
  <rv s="0">
    <fb>873461797</fb>
    <v>2</v>
  </rv>
  <rv s="0">
    <fb>40347</fb>
    <v>0</v>
  </rv>
  <rv s="0">
    <fb>9.7882999999999996</fb>
    <v>1</v>
  </rv>
  <rv s="0">
    <fb>9.7232000000000003</fb>
    <v>1</v>
  </rv>
  <rv s="0">
    <fb>9.8214000000000006</fb>
    <v>1</v>
  </rv>
  <rv s="0">
    <fb>9.6936</fb>
    <v>1</v>
  </rv>
  <rv s="0">
    <fb>784620564</fb>
    <v>2</v>
  </rv>
  <rv s="0">
    <fb>40350</fb>
    <v>0</v>
  </rv>
  <rv s="0">
    <fb>9.6488999999999994</fb>
    <v>1</v>
  </rv>
  <rv s="0">
    <fb>9.9175000000000004</fb>
    <v>1</v>
  </rv>
  <rv s="0">
    <fb>9.9646000000000008</fb>
    <v>1</v>
  </rv>
  <rv s="0">
    <fb>9.5975000000000001</fb>
    <v>1</v>
  </rv>
  <rv s="0">
    <fb>776490588</fb>
    <v>2</v>
  </rv>
  <rv s="0">
    <fb>40351</fb>
    <v>0</v>
  </rv>
  <rv s="0">
    <fb>9.7803000000000004</fb>
    <v>1</v>
  </rv>
  <rv s="0">
    <fb>9.7200000000000006</fb>
    <v>1</v>
  </rv>
  <rv s="0">
    <fb>9.8560999999999996</fb>
    <v>1</v>
  </rv>
  <rv s="0">
    <fb>9.6964000000000006</fb>
    <v>1</v>
  </rv>
  <rv s="0">
    <fb>717260701</fb>
    <v>2</v>
  </rv>
  <rv s="0">
    <fb>40352</fb>
    <v>0</v>
  </rv>
  <rv s="0">
    <fb>9.6775000000000002</fb>
    <v>1</v>
  </rv>
  <rv s="0">
    <fb>9.8064</fb>
    <v>1</v>
  </rv>
  <rv s="0">
    <fb>9.8093000000000004</fb>
    <v>1</v>
  </rv>
  <rv s="0">
    <fb>9.5678000000000001</fb>
    <v>1</v>
  </rv>
  <rv s="0">
    <fb>768455700</fb>
    <v>2</v>
  </rv>
  <rv s="0">
    <fb>40353</fb>
    <v>0</v>
  </rv>
  <rv s="0">
    <fb>9.6071000000000009</fb>
    <v>1</v>
  </rv>
  <rv s="0">
    <fb>9.6785999999999994</fb>
    <v>1</v>
  </rv>
  <rv s="0">
    <fb>9.7569999999999997</fb>
    <v>1</v>
  </rv>
  <rv s="0">
    <fb>9.5749999999999993</fb>
    <v>1</v>
  </rv>
  <rv s="0">
    <fb>715131971</fb>
    <v>2</v>
  </rv>
  <rv s="0">
    <fb>40354</fb>
    <v>0</v>
  </rv>
  <rv s="0">
    <fb>9.5250000000000004</fb>
    <v>1</v>
  </rv>
  <rv s="0">
    <fb>9.6449999999999996</fb>
    <v>1</v>
  </rv>
  <rv s="0">
    <fb>9.6524999999999999</fb>
    <v>1</v>
  </rv>
  <rv s="0">
    <fb>9.4931999999999999</fb>
    <v>1</v>
  </rv>
  <rv s="0">
    <fb>549941633</fb>
    <v>2</v>
  </rv>
  <rv s="0">
    <fb>40357</fb>
    <v>0</v>
  </rv>
  <rv s="0">
    <fb>9.5821000000000005</fb>
    <v>1</v>
  </rv>
  <rv s="0">
    <fb>9.5332000000000008</fb>
    <v>1</v>
  </rv>
  <rv s="0">
    <fb>9.6339000000000006</fb>
    <v>1</v>
  </rv>
  <rv s="0">
    <fb>9.4471000000000007</fb>
    <v>1</v>
  </rv>
  <rv s="0">
    <fb>585433601</fb>
    <v>2</v>
  </rv>
  <rv s="0">
    <fb>40358</fb>
    <v>0</v>
  </rv>
  <rv s="0">
    <fb>9.1488999999999994</fb>
    <v>1</v>
  </rv>
  <rv s="0">
    <fb>9.4329000000000001</fb>
    <v>1</v>
  </rv>
  <rv s="0">
    <fb>9.4425000000000008</fb>
    <v>1</v>
  </rv>
  <rv s="0">
    <fb>9.0821000000000005</fb>
    <v>1</v>
  </rv>
  <rv s="0">
    <fb>1133345653</fb>
    <v>2</v>
  </rv>
  <rv s="0">
    <fb>40359</fb>
    <v>0</v>
  </rv>
  <rv s="0">
    <fb>8.9832000000000001</fb>
    <v>1</v>
  </rv>
  <rv s="0">
    <fb>9.1682000000000006</fb>
    <v>1</v>
  </rv>
  <rv s="0">
    <fb>9.2132000000000005</fb>
    <v>1</v>
  </rv>
  <rv s="0">
    <fb>8.9289000000000005</fb>
    <v>1</v>
  </rv>
  <rv s="0">
    <fb>739468979</fb>
    <v>2</v>
  </rv>
  <rv s="0">
    <fb>40360</fb>
    <v>0</v>
  </rv>
  <rv s="0">
    <fb>8.8742999999999999</fb>
    <v>1</v>
  </rv>
  <rv s="0">
    <fb>9.1</fb>
    <v>1</v>
  </rv>
  <rv s="0">
    <fb>8.6864000000000008</fb>
    <v>1</v>
  </rv>
  <rv s="0">
    <fb>1022953582</fb>
    <v>2</v>
  </rv>
  <rv s="0">
    <fb>40361</fb>
    <v>0</v>
  </rv>
  <rv s="0">
    <fb>8.8193000000000001</fb>
    <v>1</v>
  </rv>
  <rv s="0">
    <fb>8.9460999999999995</fb>
    <v>1</v>
  </rv>
  <rv s="0">
    <fb>8.9618000000000002</fb>
    <v>1</v>
  </rv>
  <rv s="0">
    <fb>694498218</fb>
    <v>2</v>
  </rv>
  <rv s="0">
    <fb>40365</fb>
    <v>0</v>
  </rv>
  <rv s="0">
    <fb>8.8795999999999999</fb>
    <v>1</v>
  </rv>
  <rv s="0">
    <fb>8.9642999999999997</fb>
    <v>1</v>
  </rv>
  <rv s="0">
    <fb>9.0286000000000008</fb>
    <v>1</v>
  </rv>
  <rv s="0">
    <fb>8.7913999999999994</fb>
    <v>1</v>
  </rv>
  <rv s="0">
    <fb>615235319</fb>
    <v>2</v>
  </rv>
  <rv s="0">
    <fb>40366</fb>
    <v>0</v>
  </rv>
  <rv s="0">
    <fb>9.2379999999999995</fb>
    <v>1</v>
  </rv>
  <rv s="0">
    <fb>9.2417999999999996</fb>
    <v>1</v>
  </rv>
  <rv s="0">
    <fb>8.9196000000000009</fb>
    <v>1</v>
  </rv>
  <rv s="0">
    <fb>654559902</fb>
    <v>2</v>
  </rv>
  <rv s="0">
    <fb>40367</fb>
    <v>0</v>
  </rv>
  <rv s="0">
    <fb>9.2174999999999994</fb>
    <v>1</v>
  </rv>
  <rv s="0">
    <fb>9.3742999999999999</fb>
    <v>1</v>
  </rv>
  <rv s="0">
    <fb>9.3893000000000004</fb>
    <v>1</v>
  </rv>
  <rv s="0">
    <fb>9.1031999999999993</fb>
    <v>1</v>
  </rv>
  <rv s="0">
    <fb>738151382</fb>
    <v>2</v>
  </rv>
  <rv s="0">
    <fb>40368</fb>
    <v>0</v>
  </rv>
  <rv s="0">
    <fb>9.2721</fb>
    <v>1</v>
  </rv>
  <rv s="0">
    <fb>9.1745999999999999</fb>
    <v>1</v>
  </rv>
  <rv s="0">
    <fb>9.2820999999999998</fb>
    <v>1</v>
  </rv>
  <rv s="0">
    <fb>9.1128</fb>
    <v>1</v>
  </rv>
  <rv s="0">
    <fb>433574581</fb>
    <v>2</v>
  </rv>
  <rv s="0">
    <fb>40371</fb>
    <v>0</v>
  </rv>
  <rv s="0">
    <fb>9.1887000000000008</fb>
    <v>1</v>
  </rv>
  <rv s="0">
    <fb>9.2332000000000001</fb>
    <v>1</v>
  </rv>
  <rv s="0">
    <fb>9.3518000000000008</fb>
    <v>1</v>
  </rv>
  <rv s="0">
    <fb>9.1021000000000001</fb>
    <v>1</v>
  </rv>
  <rv s="0">
    <fb>562877506</fb>
    <v>2</v>
  </rv>
  <rv s="0">
    <fb>40372</fb>
    <v>0</v>
  </rv>
  <rv s="0">
    <fb>8.9928000000000008</fb>
    <v>1</v>
  </rv>
  <rv s="0">
    <fb>9.1542999999999992</fb>
    <v>1</v>
  </rv>
  <rv s="0">
    <fb>8.8010999999999999</fb>
    <v>1</v>
  </rv>
  <rv s="0">
    <fb>1190955822</fb>
    <v>2</v>
  </rv>
  <rv s="0">
    <fb>40373</fb>
    <v>0</v>
  </rv>
  <rv s="0">
    <fb>9.0259999999999998</fb>
    <v>1</v>
  </rv>
  <rv s="0">
    <fb>8.9063999999999997</fb>
    <v>1</v>
  </rv>
  <rv s="0">
    <fb>9.1356999999999999</fb>
    <v>1</v>
  </rv>
  <rv s="0">
    <fb>8.8927999999999994</fb>
    <v>1</v>
  </rv>
  <rv s="0">
    <fb>812171948</fb>
    <v>2</v>
  </rv>
  <rv s="0">
    <fb>40374</fb>
    <v>0</v>
  </rv>
  <rv s="0">
    <fb>8.9802999999999997</fb>
    <v>1</v>
  </rv>
  <rv s="0">
    <fb>8.8652999999999995</fb>
    <v>1</v>
  </rv>
  <rv s="0">
    <fb>9.1775000000000002</fb>
    <v>1</v>
  </rv>
  <rv s="0">
    <fb>8.8321000000000005</fb>
    <v>1</v>
  </rv>
  <rv s="0">
    <fb>824864220</fb>
    <v>2</v>
  </rv>
  <rv s="0">
    <fb>40375</fb>
    <v>0</v>
  </rv>
  <rv s="0">
    <fb>8.9250000000000007</fb>
    <v>1</v>
  </rv>
  <rv s="0">
    <fb>9.0420999999999996</fb>
    <v>1</v>
  </rv>
  <rv s="0">
    <fb>9.1060999999999996</fb>
    <v>1</v>
  </rv>
  <rv s="0">
    <fb>8.8718000000000004</fb>
    <v>1</v>
  </rv>
  <rv s="0">
    <fb>1039858543</fb>
    <v>2</v>
  </rv>
  <rv s="0">
    <fb>40378</fb>
    <v>0</v>
  </rv>
  <rv s="0">
    <fb>8.7706999999999997</fb>
    <v>1</v>
  </rv>
  <rv s="0">
    <fb>8.9243000000000006</fb>
    <v>1</v>
  </rv>
  <rv s="0">
    <fb>8.5571000000000002</fb>
    <v>1</v>
  </rv>
  <rv s="0">
    <fb>1024498960</fb>
    <v>2</v>
  </rv>
  <rv s="0">
    <fb>40379</fb>
    <v>0</v>
  </rv>
  <rv s="0">
    <fb>8.9961000000000002</fb>
    <v>1</v>
  </rv>
  <rv s="0">
    <fb>8.6750000000000007</fb>
    <v>1</v>
  </rv>
  <rv s="0">
    <fb>9.0320999999999998</fb>
    <v>1</v>
  </rv>
  <rv s="0">
    <fb>8.5717999999999996</fb>
    <v>1</v>
  </rv>
  <rv s="0">
    <fb>1074951118</fb>
    <v>2</v>
  </rv>
  <rv s="0">
    <fb>40380</fb>
    <v>0</v>
  </rv>
  <rv s="0">
    <fb>9.08</fb>
    <v>1</v>
  </rv>
  <rv s="0">
    <fb>9.4674999999999994</fb>
    <v>1</v>
  </rv>
  <rv s="0">
    <fb>9.4695999999999998</fb>
    <v>1</v>
  </rv>
  <rv s="0">
    <fb>9.0714000000000006</fb>
    <v>1</v>
  </rv>
  <rv s="0">
    <fb>1185670873</fb>
    <v>2</v>
  </rv>
  <rv s="0">
    <fb>40381</fb>
    <v>0</v>
  </rv>
  <rv s="0">
    <fb>9.2507999999999999</fb>
    <v>1</v>
  </rv>
  <rv s="0">
    <fb>9.2027999999999999</fb>
    <v>1</v>
  </rv>
  <rv s="0">
    <fb>9.2857000000000003</fb>
    <v>1</v>
  </rv>
  <rv s="0">
    <fb>9.1181999999999999</fb>
    <v>1</v>
  </rv>
  <rv s="0">
    <fb>645317933</fb>
    <v>2</v>
  </rv>
  <rv s="0">
    <fb>40382</fb>
    <v>0</v>
  </rv>
  <rv s="0">
    <fb>9.2835999999999999</fb>
    <v>1</v>
  </rv>
  <rv s="0">
    <fb>9.1818000000000008</fb>
    <v>1</v>
  </rv>
  <rv s="0">
    <fb>9.2993000000000006</fb>
    <v>1</v>
  </rv>
  <rv s="0">
    <fb>9.1527999999999992</fb>
    <v>1</v>
  </rv>
  <rv s="0">
    <fb>533387177</fb>
    <v>2</v>
  </rv>
  <rv s="0">
    <fb>40385</fb>
    <v>0</v>
  </rv>
  <rv s="0">
    <fb>9.26</fb>
    <v>1</v>
  </rv>
  <rv s="0">
    <fb>9.2893000000000008</fb>
    <v>1</v>
  </rv>
  <rv s="0">
    <fb>9.2039000000000009</fb>
    <v>1</v>
  </rv>
  <rv s="0">
    <fb>420550228</fb>
    <v>2</v>
  </rv>
  <rv s="0">
    <fb>40386</fb>
    <v>0</v>
  </rv>
  <rv s="0">
    <fb>9.4314</fb>
    <v>1</v>
  </rv>
  <rv s="0">
    <fb>9.3168000000000006</fb>
    <v>1</v>
  </rv>
  <rv s="0">
    <fb>9.2964000000000002</fb>
    <v>1</v>
  </rv>
  <rv s="0">
    <fb>584771148</fb>
    <v>2</v>
  </rv>
  <rv s="0">
    <fb>40387</fb>
    <v>0</v>
  </rv>
  <rv s="0">
    <fb>9.32</fb>
    <v>1</v>
  </rv>
  <rv s="0">
    <fb>9.4168000000000003</fb>
    <v>1</v>
  </rv>
  <rv s="0">
    <fb>9.4995999999999992</fb>
    <v>1</v>
  </rv>
  <rv s="0">
    <fb>519984879</fb>
    <v>2</v>
  </rv>
  <rv s="0">
    <fb>40388</fb>
    <v>0</v>
  </rv>
  <rv s="0">
    <fb>9.2181999999999995</fb>
    <v>1</v>
  </rv>
  <rv s="0">
    <fb>9.3110999999999997</fb>
    <v>1</v>
  </rv>
  <rv s="0">
    <fb>9.3803000000000001</fb>
    <v>1</v>
  </rv>
  <rv s="0">
    <fb>9.1463999999999999</fb>
    <v>1</v>
  </rv>
  <rv s="0">
    <fb>643806183</fb>
    <v>2</v>
  </rv>
  <rv s="0">
    <fb>40389</fb>
    <v>0</v>
  </rv>
  <rv s="0">
    <fb>9.1875</fb>
    <v>1</v>
  </rv>
  <rv s="0">
    <fb>9.1389999999999993</fb>
    <v>1</v>
  </rv>
  <rv s="0">
    <fb>9.2750000000000004</fb>
    <v>1</v>
  </rv>
  <rv s="0">
    <fb>9.1036000000000001</fb>
    <v>1</v>
  </rv>
  <rv s="0">
    <fb>448456288</fb>
    <v>2</v>
  </rv>
  <rv s="0">
    <fb>40392</fb>
    <v>0</v>
  </rv>
  <rv s="0">
    <fb>9.3013999999999992</fb>
    <v>1</v>
  </rv>
  <rv s="0">
    <fb>9.3781999999999996</fb>
    <v>1</v>
  </rv>
  <rv s="0">
    <fb>428084532</fb>
    <v>2</v>
  </rv>
  <rv s="0">
    <fb>40393</fb>
    <v>0</v>
  </rv>
  <rv s="0">
    <fb>9.3545999999999996</fb>
    <v>1</v>
  </rv>
  <rv s="0">
    <fb>9.3217999999999996</fb>
    <v>1</v>
  </rv>
  <rv s="0">
    <fb>9.4021000000000008</fb>
    <v>1</v>
  </rv>
  <rv s="0">
    <fb>9.2650000000000006</fb>
    <v>1</v>
  </rv>
  <rv s="0">
    <fb>417653289</fb>
    <v>2</v>
  </rv>
  <rv s="0">
    <fb>40394</fb>
    <v>0</v>
  </rv>
  <rv s="0">
    <fb>9.3920999999999992</fb>
    <v>1</v>
  </rv>
  <rv s="0">
    <fb>9.3871000000000002</fb>
    <v>1</v>
  </rv>
  <rv s="0">
    <fb>9.4385999999999992</fb>
    <v>1</v>
  </rv>
  <rv s="0">
    <fb>9.2967999999999993</fb>
    <v>1</v>
  </rv>
  <rv s="0">
    <fb>420556724</fb>
    <v>2</v>
  </rv>
  <rv s="0">
    <fb>40395</fb>
    <v>0</v>
  </rv>
  <rv s="0">
    <fb>9.3463999999999992</fb>
    <v>1</v>
  </rv>
  <rv s="0">
    <fb>9.3475000000000001</fb>
    <v>1</v>
  </rv>
  <rv s="0">
    <fb>9.3993000000000002</fb>
    <v>1</v>
  </rv>
  <rv s="0">
    <fb>9.3053000000000008</fb>
    <v>1</v>
  </rv>
  <rv s="0">
    <fb>289362761</fb>
    <v>2</v>
  </rv>
  <rv s="0">
    <fb>40396</fb>
    <v>0</v>
  </rv>
  <rv s="0">
    <fb>9.2889999999999997</fb>
    <v>1</v>
  </rv>
  <rv s="0">
    <fb>9.2777999999999992</fb>
    <v>1</v>
  </rv>
  <rv s="0">
    <fb>9.3389000000000006</fb>
    <v>1</v>
  </rv>
  <rv s="0">
    <fb>9.2011000000000003</fb>
    <v>1</v>
  </rv>
  <rv s="0">
    <fb>445013685</fb>
    <v>2</v>
  </rv>
  <rv s="0">
    <fb>40399</fb>
    <v>0</v>
  </rv>
  <rv s="0">
    <fb>9.3482000000000003</fb>
    <v>1</v>
  </rv>
  <rv s="0">
    <fb>9.3385999999999996</fb>
    <v>1</v>
  </rv>
  <rv s="0">
    <fb>9.3625000000000007</fb>
    <v>1</v>
  </rv>
  <rv s="0">
    <fb>9.2703000000000007</fb>
    <v>1</v>
  </rv>
  <rv s="0">
    <fb>303125727</fb>
    <v>2</v>
  </rv>
  <rv s="0">
    <fb>40400</fb>
    <v>0</v>
  </rv>
  <rv s="0">
    <fb>9.2645999999999997</fb>
    <v>1</v>
  </rv>
  <rv s="0">
    <fb>9.3018000000000001</fb>
    <v>1</v>
  </rv>
  <rv s="0">
    <fb>9.1981999999999999</fb>
    <v>1</v>
  </rv>
  <rv s="0">
    <fb>451918071</fb>
    <v>2</v>
  </rv>
  <rv s="0">
    <fb>40401</fb>
    <v>0</v>
  </rv>
  <rv s="0">
    <fb>8.9352999999999998</fb>
    <v>1</v>
  </rv>
  <rv s="0">
    <fb>9.1213999999999995</fb>
    <v>1</v>
  </rv>
  <rv s="0">
    <fb>9.1318000000000001</fb>
    <v>1</v>
  </rv>
  <rv s="0">
    <fb>8.9217999999999993</fb>
    <v>1</v>
  </rv>
  <rv s="0">
    <fb>620052892</fb>
    <v>2</v>
  </rv>
  <rv s="0">
    <fb>40402</fb>
    <v>0</v>
  </rv>
  <rv s="0">
    <fb>8.9924999999999997</fb>
    <v>1</v>
  </rv>
  <rv s="0">
    <fb>8.8102999999999998</fb>
    <v>1</v>
  </rv>
  <rv s="0">
    <fb>9.0393000000000008</fb>
    <v>1</v>
  </rv>
  <rv s="0">
    <fb>8.7899999999999991</fb>
    <v>1</v>
  </rv>
  <rv s="0">
    <fb>534919870</fb>
    <v>2</v>
  </rv>
  <rv s="0">
    <fb>40403</fb>
    <v>0</v>
  </rv>
  <rv s="0">
    <fb>8.8963999999999999</fb>
    <v>1</v>
  </rv>
  <rv s="0">
    <fb>8.9875000000000007</fb>
    <v>1</v>
  </rv>
  <rv s="0">
    <fb>8.9956999999999994</fb>
    <v>1</v>
  </rv>
  <rv s="0">
    <fb>8.8961000000000006</fb>
    <v>1</v>
  </rv>
  <rv s="0">
    <fb>354866894</fb>
    <v>2</v>
  </rv>
  <rv s="0">
    <fb>40406</fb>
    <v>0</v>
  </rv>
  <rv s="0">
    <fb>8.8443000000000005</fb>
    <v>1</v>
  </rv>
  <rv s="0">
    <fb>8.8421000000000003</fb>
    <v>1</v>
  </rv>
  <rv s="0">
    <fb>8.8078000000000003</fb>
    <v>1</v>
  </rv>
  <rv s="0">
    <fb>318427714</fb>
    <v>2</v>
  </rv>
  <rv s="0">
    <fb>40407</fb>
    <v>0</v>
  </rv>
  <rv s="0">
    <fb>8.9989000000000008</fb>
    <v>1</v>
  </rv>
  <rv s="0">
    <fb>8.9</fb>
    <v>1</v>
  </rv>
  <rv s="0">
    <fb>422649306</fb>
    <v>2</v>
  </rv>
  <rv s="0">
    <fb>40408</fb>
    <v>0</v>
  </rv>
  <rv s="0">
    <fb>9.0381999999999998</fb>
    <v>1</v>
  </rv>
  <rv s="0">
    <fb>9.0952999999999999</fb>
    <v>1</v>
  </rv>
  <rv s="0">
    <fb>8.9849999999999994</fb>
    <v>1</v>
  </rv>
  <rv s="0">
    <fb>339696031</fb>
    <v>2</v>
  </rv>
  <rv s="0">
    <fb>40409</fb>
    <v>0</v>
  </rv>
  <rv s="0">
    <fb>9.0299999999999994</fb>
    <v>1</v>
  </rv>
  <rv s="0">
    <fb>9.0527999999999995</fb>
    <v>1</v>
  </rv>
  <rv s="0">
    <fb>8.8813999999999993</fb>
    <v>1</v>
  </rv>
  <rv s="0">
    <fb>426705334</fb>
    <v>2</v>
  </rv>
  <rv s="0">
    <fb>40410</fb>
    <v>0</v>
  </rv>
  <rv s="0">
    <fb>8.9156999999999993</fb>
    <v>1</v>
  </rv>
  <rv s="0">
    <fb>8.9068000000000005</fb>
    <v>1</v>
  </rv>
  <rv s="0">
    <fb>9.0686</fb>
    <v>1</v>
  </rv>
  <rv s="0">
    <fb>384229208</fb>
    <v>2</v>
  </rv>
  <rv s="0">
    <fb>40413</fb>
    <v>0</v>
  </rv>
  <rv s="0">
    <fb>8.7786000000000008</fb>
    <v>1</v>
  </rv>
  <rv s="0">
    <fb>9</fb>
    <v>1</v>
  </rv>
  <rv s="0">
    <fb>8.7589000000000006</fb>
    <v>1</v>
  </rv>
  <rv s="0">
    <fb>414067662</fb>
    <v>2</v>
  </rv>
  <rv s="0">
    <fb>40414</fb>
    <v>0</v>
  </rv>
  <rv s="0">
    <fb>8.5688999999999993</fb>
    <v>1</v>
  </rv>
  <rv s="0">
    <fb>8.6668000000000003</fb>
    <v>1</v>
  </rv>
  <rv s="0">
    <fb>8.6785999999999994</fb>
    <v>1</v>
  </rv>
  <rv s="0">
    <fb>8.5231999999999992</fb>
    <v>1</v>
  </rv>
  <rv s="0">
    <fb>602553434</fb>
    <v>2</v>
  </rv>
  <rv s="0">
    <fb>40415</fb>
    <v>0</v>
  </rv>
  <rv s="0">
    <fb>8.6745999999999999</fb>
    <v>1</v>
  </rv>
  <rv s="0">
    <fb>8.7139000000000006</fb>
    <v>1</v>
  </rv>
  <rv s="0">
    <fb>8.4713999999999992</fb>
    <v>1</v>
  </rv>
  <rv s="0">
    <fb>596865508</fb>
    <v>2</v>
  </rv>
  <rv s="0">
    <fb>40416</fb>
    <v>0</v>
  </rv>
  <rv s="0">
    <fb>8.5814000000000004</fb>
    <v>1</v>
  </rv>
  <rv s="0">
    <fb>8.7660999999999998</fb>
    <v>1</v>
  </rv>
  <rv s="0">
    <fb>8.7767999999999997</fb>
    <v>1</v>
  </rv>
  <rv s="0">
    <fb>8.5813000000000006</fb>
    <v>1</v>
  </rv>
  <rv s="0">
    <fb>466503678</fb>
    <v>2</v>
  </rv>
  <rv s="0">
    <fb>40417</fb>
    <v>0</v>
  </rv>
  <rv s="0">
    <fb>8.6293000000000006</fb>
    <v>1</v>
  </rv>
  <rv s="0">
    <fb>8.6339000000000006</fb>
    <v>1</v>
  </rv>
  <rv s="0">
    <fb>8.6646000000000001</fb>
    <v>1</v>
  </rv>
  <rv s="0">
    <fb>8.4128000000000007</fb>
    <v>1</v>
  </rv>
  <rv s="0">
    <fb>548586852</fb>
    <v>2</v>
  </rv>
  <rv s="0">
    <fb>40420</fb>
    <v>0</v>
  </rv>
  <rv s="0">
    <fb>8.6607000000000003</fb>
    <v>1</v>
  </rv>
  <rv s="0">
    <fb>8.5985999999999994</fb>
    <v>1</v>
  </rv>
  <rv s="0">
    <fb>8.5957000000000008</fb>
    <v>1</v>
  </rv>
  <rv s="0">
    <fb>383287959</fb>
    <v>2</v>
  </rv>
  <rv s="0">
    <fb>40421</fb>
    <v>0</v>
  </rv>
  <rv s="0">
    <fb>8.6821000000000002</fb>
    <v>1</v>
  </rv>
  <rv s="0">
    <fb>8.6374999999999993</fb>
    <v>1</v>
  </rv>
  <rv s="0">
    <fb>8.7342999999999993</fb>
    <v>1</v>
  </rv>
  <rv s="0">
    <fb>8.5838999999999999</fb>
    <v>1</v>
  </rv>
  <rv s="0">
    <fb>420786828</fb>
    <v>2</v>
  </rv>
  <rv s="0">
    <fb>40422</fb>
    <v>0</v>
  </rv>
  <rv s="0">
    <fb>8.9403000000000006</fb>
    <v>1</v>
  </rv>
  <rv s="0">
    <fb>8.8382000000000005</fb>
    <v>1</v>
  </rv>
  <rv s="0">
    <fb>8.9807000000000006</fb>
    <v>1</v>
  </rv>
  <rv s="0">
    <fb>8.7957000000000001</fb>
    <v>1</v>
  </rv>
  <rv s="0">
    <fb>697035917</fb>
    <v>2</v>
  </rv>
  <rv s="0">
    <fb>40423</fb>
    <v>0</v>
  </rv>
  <rv s="0">
    <fb>9.0061</fb>
    <v>1</v>
  </rv>
  <rv s="0">
    <fb>8.9735999999999994</fb>
    <v>1</v>
  </rv>
  <rv s="0">
    <fb>415425607</fb>
    <v>2</v>
  </rv>
  <rv s="0">
    <fb>40424</fb>
    <v>0</v>
  </rv>
  <rv s="0">
    <fb>9.1103000000000005</fb>
    <v>1</v>
  </rv>
  <rv s="0">
    <fb>9.2421000000000006</fb>
    <v>1</v>
  </rv>
  <rv s="0">
    <fb>9.0892999999999997</fb>
    <v>1</v>
  </rv>
  <rv s="0">
    <fb>520788788</fb>
    <v>2</v>
  </rv>
  <rv s="0">
    <fb>40428</fb>
    <v>0</v>
  </rv>
  <rv s="0">
    <fb>9.2074999999999996</fb>
    <v>1</v>
  </rv>
  <rv s="0">
    <fb>9.1656999999999993</fb>
    <v>1</v>
  </rv>
  <rv s="0">
    <fb>9.2689000000000004</fb>
    <v>1</v>
  </rv>
  <rv s="0">
    <fb>9.1517999999999997</fb>
    <v>1</v>
  </rv>
  <rv s="0">
    <fb>342825594</fb>
    <v>2</v>
  </rv>
  <rv s="0">
    <fb>40429</fb>
    <v>0</v>
  </rv>
  <rv s="0">
    <fb>9.39</fb>
    <v>1</v>
  </rv>
  <rv s="0">
    <fb>9.2536000000000005</fb>
    <v>1</v>
  </rv>
  <rv s="0">
    <fb>526548982</fb>
    <v>2</v>
  </rv>
  <rv s="0">
    <fb>40430</fb>
    <v>0</v>
  </rv>
  <rv s="0">
    <fb>9.3953000000000007</fb>
    <v>1</v>
  </rv>
  <rv s="0">
    <fb>9.4657</fb>
    <v>1</v>
  </rv>
  <rv s="0">
    <fb>9.5185999999999993</fb>
    <v>1</v>
  </rv>
  <rv s="0">
    <fb>438574826</fb>
    <v>2</v>
  </rv>
  <rv s="0">
    <fb>40431</fb>
    <v>0</v>
  </rv>
  <rv s="0">
    <fb>9.4075000000000006</fb>
    <v>1</v>
  </rv>
  <rv s="0">
    <fb>9.3995999999999995</fb>
    <v>1</v>
  </rv>
  <rv s="0">
    <fb>9.4464000000000006</fb>
    <v>1</v>
  </rv>
  <rv s="0">
    <fb>9.3356999999999992</fb>
    <v>1</v>
  </rv>
  <rv s="0">
    <fb>387761663</fb>
    <v>2</v>
  </rv>
  <rv s="0">
    <fb>40434</fb>
    <v>0</v>
  </rv>
  <rv s="0">
    <fb>9.5371000000000006</fb>
    <v>1</v>
  </rv>
  <rv s="0">
    <fb>9.4936000000000007</fb>
    <v>1</v>
  </rv>
  <rv s="0">
    <fb>9.5814000000000004</fb>
    <v>1</v>
  </rv>
  <rv s="0">
    <fb>9.4914000000000005</fb>
    <v>1</v>
  </rv>
  <rv s="0">
    <fb>388780248</fb>
    <v>2</v>
  </rv>
  <rv s="0">
    <fb>40435</fb>
    <v>0</v>
  </rv>
  <rv s="0">
    <fb>9.5736000000000008</fb>
    <v>1</v>
  </rv>
  <rv s="0">
    <fb>9.5075000000000003</fb>
    <v>1</v>
  </rv>
  <rv s="0">
    <fb>9.6132000000000009</fb>
    <v>1</v>
  </rv>
  <rv s="0">
    <fb>9.4827999999999992</fb>
    <v>1</v>
  </rv>
  <rv s="0">
    <fb>408149660</fb>
    <v>2</v>
  </rv>
  <rv s="0">
    <fb>40436</fb>
    <v>0</v>
  </rv>
  <rv s="0">
    <fb>9.6507000000000005</fb>
    <v>1</v>
  </rv>
  <rv s="0">
    <fb>9.5775000000000006</fb>
    <v>1</v>
  </rv>
  <rv s="0">
    <fb>9.6563999999999997</fb>
    <v>1</v>
  </rv>
  <rv s="0">
    <fb>429366709</fb>
    <v>2</v>
  </rv>
  <rv s="0">
    <fb>40437</fb>
    <v>0</v>
  </rv>
  <rv s="0">
    <fb>9.8774999999999995</fb>
    <v>1</v>
  </rv>
  <rv s="0">
    <fb>9.6514000000000006</fb>
    <v>1</v>
  </rv>
  <rv s="0">
    <fb>9.8811</fb>
    <v>1</v>
  </rv>
  <rv s="0">
    <fb>652102200</fb>
    <v>2</v>
  </rv>
  <rv s="0">
    <fb>40438</fb>
    <v>0</v>
  </rv>
  <rv s="0">
    <fb>9.8346</fb>
    <v>1</v>
  </rv>
  <rv s="0">
    <fb>9.9270999999999994</fb>
    <v>1</v>
  </rv>
  <rv s="0">
    <fb>9.7743000000000002</fb>
    <v>1</v>
  </rv>
  <rv s="0">
    <fb>634475398</fb>
    <v>2</v>
  </rv>
  <rv s="0">
    <fb>40441</fb>
    <v>0</v>
  </rv>
  <rv s="0">
    <fb>10.1153</fb>
    <v>1</v>
  </rv>
  <rv s="0">
    <fb>9.86</fb>
    <v>1</v>
  </rv>
  <rv s="0">
    <fb>10.135</fb>
    <v>1</v>
  </rv>
  <rv s="0">
    <fb>9.8518000000000008</fb>
    <v>1</v>
  </rv>
  <rv s="0">
    <fb>659291991</fb>
    <v>2</v>
  </rv>
  <rv s="0">
    <fb>40442</fb>
    <v>0</v>
  </rv>
  <rv s="0">
    <fb>10.134600000000001</fb>
    <v>1</v>
  </rv>
  <rv s="0">
    <fb>10.1378</fb>
    <v>1</v>
  </rv>
  <rv s="0">
    <fb>10.262499999999999</fb>
    <v>1</v>
  </rv>
  <rv s="0">
    <fb>10.099600000000001</fb>
    <v>1</v>
  </rv>
  <rv s="0">
    <fb>669676193</fb>
    <v>2</v>
  </rv>
  <rv s="0">
    <fb>40443</fb>
    <v>0</v>
  </rv>
  <rv s="0">
    <fb>10.2768</fb>
    <v>1</v>
  </rv>
  <rv s="0">
    <fb>10.0968</fb>
    <v>1</v>
  </rv>
  <rv s="0">
    <fb>10.285</fb>
    <v>1</v>
  </rv>
  <rv s="0">
    <fb>10.0861</fb>
    <v>1</v>
  </rv>
  <rv s="0">
    <fb>585415681</fb>
    <v>2</v>
  </rv>
  <rv s="0">
    <fb>40444</fb>
    <v>0</v>
  </rv>
  <rv s="0">
    <fb>10.3186</fb>
    <v>1</v>
  </rv>
  <rv s="0">
    <fb>10.226100000000001</fb>
    <v>1</v>
  </rv>
  <rv s="0">
    <fb>10.4557</fb>
    <v>1</v>
  </rv>
  <rv s="0">
    <fb>10.2143</fb>
    <v>1</v>
  </rv>
  <rv s="0">
    <fb>786116270</fb>
    <v>2</v>
  </rv>
  <rv s="0">
    <fb>40445</fb>
    <v>0</v>
  </rv>
  <rv s="0">
    <fb>10.44</fb>
    <v>1</v>
  </rv>
  <rv s="0">
    <fb>10.4321</fb>
    <v>1</v>
  </rv>
  <rv s="0">
    <fb>10.4832</fb>
    <v>1</v>
  </rv>
  <rv s="0">
    <fb>10.376799999999999</fb>
    <v>1</v>
  </rv>
  <rv s="0">
    <fb>649487865</fb>
    <v>2</v>
  </rv>
  <rv s="0">
    <fb>40448</fb>
    <v>0</v>
  </rv>
  <rv s="0">
    <fb>10.3987</fb>
    <v>1</v>
  </rv>
  <rv s="0">
    <fb>10.4991</fb>
    <v>1</v>
  </rv>
  <rv s="0">
    <fb>10.5261</fb>
    <v>1</v>
  </rv>
  <rv s="0">
    <fb>10.3932</fb>
    <v>1</v>
  </rv>
  <rv s="0">
    <fb>483100135</fb>
    <v>2</v>
  </rv>
  <rv s="0">
    <fb>40449</fb>
    <v>0</v>
  </rv>
  <rv s="0">
    <fb>10.244999999999999</fb>
    <v>1</v>
  </rv>
  <rv s="0">
    <fb>10.420299999999999</fb>
    <v>1</v>
  </rv>
  <rv s="0">
    <fb>1035042679</fb>
    <v>2</v>
  </rv>
  <rv s="0">
    <fb>40450</fb>
    <v>0</v>
  </rv>
  <rv s="0">
    <fb>10.263199999999999</fb>
    <v>1</v>
  </rv>
  <rv s="0">
    <fb>10.2582</fb>
    <v>1</v>
  </rv>
  <rv s="0">
    <fb>10.350300000000001</fb>
    <v>1</v>
  </rv>
  <rv s="0">
    <fb>469642901</fb>
    <v>2</v>
  </rv>
  <rv s="0">
    <fb>40451</fb>
    <v>0</v>
  </rv>
  <rv s="0">
    <fb>10.133900000000001</fb>
    <v>1</v>
  </rv>
  <rv s="0">
    <fb>10.321400000000001</fb>
    <v>1</v>
  </rv>
  <rv s="0">
    <fb>10.357100000000001</fb>
    <v>1</v>
  </rv>
  <rv s="0">
    <fb>10.044600000000001</fb>
    <v>1</v>
  </rv>
  <rv s="0">
    <fb>673390481</fb>
    <v>2</v>
  </rv>
  <rv s="0">
    <fb>40452</fb>
    <v>0</v>
  </rv>
  <rv s="0">
    <fb>10.09</fb>
    <v>1</v>
  </rv>
  <rv s="0">
    <fb>10.2195</fb>
    <v>1</v>
  </rv>
  <rv s="0">
    <fb>10.234999999999999</fb>
    <v>1</v>
  </rv>
  <rv s="0">
    <fb>10.0482</fb>
    <v>1</v>
  </rv>
  <rv s="0">
    <fb>448406224</fb>
    <v>2</v>
  </rv>
  <rv s="0">
    <fb>40455</fb>
    <v>0</v>
  </rv>
  <rv s="0">
    <fb>9.9513999999999996</fb>
    <v>1</v>
  </rv>
  <rv s="0">
    <fb>10.0571</fb>
    <v>1</v>
  </rv>
  <rv s="0">
    <fb>10.1036</fb>
    <v>1</v>
  </rv>
  <rv s="0">
    <fb>9.9202999999999992</fb>
    <v>1</v>
  </rv>
  <rv s="0">
    <fb>435300307</fb>
    <v>2</v>
  </rv>
  <rv s="0">
    <fb>40456</fb>
    <v>0</v>
  </rv>
  <rv s="0">
    <fb>10.3193</fb>
    <v>1</v>
  </rv>
  <rv s="0">
    <fb>10.071400000000001</fb>
    <v>1</v>
  </rv>
  <rv s="0">
    <fb>10.3375</fb>
    <v>1</v>
  </rv>
  <rv s="0">
    <fb>10.065</fb>
    <v>1</v>
  </rv>
  <rv s="0">
    <fb>501966301</fb>
    <v>2</v>
  </rv>
  <rv s="0">
    <fb>40457</fb>
    <v>0</v>
  </rv>
  <rv s="0">
    <fb>10.328200000000001</fb>
    <v>1</v>
  </rv>
  <rv s="0">
    <fb>10.342499999999999</fb>
    <v>1</v>
  </rv>
  <rv s="0">
    <fb>10.4282</fb>
    <v>1</v>
  </rv>
  <rv s="0">
    <fb>10.187799999999999</fb>
    <v>1</v>
  </rv>
  <rv s="0">
    <fb>670866726</fb>
    <v>2</v>
  </rv>
  <rv s="0">
    <fb>40458</fb>
    <v>0</v>
  </rv>
  <rv s="0">
    <fb>10.3293</fb>
    <v>1</v>
  </rv>
  <rv s="0">
    <fb>10.3691</fb>
    <v>1</v>
  </rv>
  <rv s="0">
    <fb>10.3743</fb>
    <v>1</v>
  </rv>
  <rv s="0">
    <fb>10.2468</fb>
    <v>1</v>
  </rv>
  <rv s="0">
    <fb>408397516</fb>
    <v>2</v>
  </rv>
  <rv s="0">
    <fb>40459</fb>
    <v>0</v>
  </rv>
  <rv s="0">
    <fb>10.5025</fb>
    <v>1</v>
  </rv>
  <rv s="0">
    <fb>10.4183</fb>
    <v>1</v>
  </rv>
  <rv s="0">
    <fb>10.517799999999999</fb>
    <v>1</v>
  </rv>
  <rv s="0">
    <fb>658403914</fb>
    <v>2</v>
  </rv>
  <rv s="0">
    <fb>40462</fb>
    <v>0</v>
  </rv>
  <rv s="0">
    <fb>10.5486</fb>
    <v>1</v>
  </rv>
  <rv s="0">
    <fb>10.526400000000001</fb>
    <v>1</v>
  </rv>
  <rv s="0">
    <fb>10.6157</fb>
    <v>1</v>
  </rv>
  <rv s="0">
    <fb>10.5214</fb>
    <v>1</v>
  </rv>
  <rv s="0">
    <fb>427751359</fb>
    <v>2</v>
  </rv>
  <rv s="0">
    <fb>40463</fb>
    <v>0</v>
  </rv>
  <rv s="0">
    <fb>10.662100000000001</fb>
    <v>1</v>
  </rv>
  <rv s="0">
    <fb>10.5503</fb>
    <v>1</v>
  </rv>
  <rv s="0">
    <fb>10.696400000000001</fb>
    <v>1</v>
  </rv>
  <rv s="0">
    <fb>10.446099999999999</fb>
    <v>1</v>
  </rv>
  <rv s="0">
    <fb>558539210</fb>
    <v>2</v>
  </rv>
  <rv s="0">
    <fb>40464</fb>
    <v>0</v>
  </rv>
  <rv s="0">
    <fb>10.7193</fb>
    <v>1</v>
  </rv>
  <rv s="0">
    <fb>10.721399999999999</fb>
    <v>1</v>
  </rv>
  <rv s="0">
    <fb>10.7843</fb>
    <v>1</v>
  </rv>
  <rv s="0">
    <fb>10.707100000000001</fb>
    <v>1</v>
  </rv>
  <rv s="0">
    <fb>630090986</fb>
    <v>2</v>
  </rv>
  <rv s="0">
    <fb>40465</fb>
    <v>0</v>
  </rv>
  <rv s="0">
    <fb>10.796799999999999</fb>
    <v>1</v>
  </rv>
  <rv s="0">
    <fb>10.7746</fb>
    <v>1</v>
  </rv>
  <rv s="0">
    <fb>10.8025</fb>
    <v>1</v>
  </rv>
  <rv s="0">
    <fb>10.7286</fb>
    <v>1</v>
  </rv>
  <rv s="0">
    <fb>435296135</fb>
    <v>2</v>
  </rv>
  <rv s="0">
    <fb>40466</fb>
    <v>0</v>
  </rv>
  <rv s="0">
    <fb>11.2407</fb>
    <v>1</v>
  </rv>
  <rv s="0">
    <fb>10.98</fb>
    <v>1</v>
  </rv>
  <rv s="0">
    <fb>11.25</fb>
    <v>1</v>
  </rv>
  <rv s="0">
    <fb>10.8896</fb>
    <v>1</v>
  </rv>
  <rv s="0">
    <fb>922194698</fb>
    <v>2</v>
  </rv>
  <rv s="0">
    <fb>40469</fb>
    <v>0</v>
  </rv>
  <rv s="0">
    <fb>11.357100000000001</fb>
    <v>1</v>
  </rv>
  <rv s="0">
    <fb>11.373900000000001</fb>
    <v>1</v>
  </rv>
  <rv s="0">
    <fb>11.392799999999999</fb>
    <v>1</v>
  </rv>
  <rv s="0">
    <fb>11.224600000000001</fb>
    <v>1</v>
  </rv>
  <rv s="0">
    <fb>1104458668</fb>
    <v>2</v>
  </rv>
  <rv s="0">
    <fb>40470</fb>
    <v>0</v>
  </rv>
  <rv s="0">
    <fb>11.0532</fb>
    <v>1</v>
  </rv>
  <rv s="0">
    <fb>10.835699999999999</fb>
    <v>1</v>
  </rv>
  <rv s="0">
    <fb>11.206099999999999</fb>
    <v>1</v>
  </rv>
  <rv s="0">
    <fb>10.715</fb>
    <v>1</v>
  </rv>
  <rv s="0">
    <fb>1232760564</fb>
    <v>2</v>
  </rv>
  <rv s="0">
    <fb>40471</fb>
    <v>0</v>
  </rv>
  <rv s="0">
    <fb>11.090299999999999</fb>
    <v>1</v>
  </rv>
  <rv s="0">
    <fb>11.0357</fb>
    <v>1</v>
  </rv>
  <rv s="0">
    <fb>11.2232</fb>
    <v>1</v>
  </rv>
  <rv s="0">
    <fb>10.9596</fb>
    <v>1</v>
  </rv>
  <rv s="0">
    <fb>721624841</fb>
    <v>2</v>
  </rv>
  <rv s="0">
    <fb>40472</fb>
    <v>0</v>
  </rv>
  <rv s="0">
    <fb>11.0543</fb>
    <v>1</v>
  </rv>
  <rv s="0">
    <fb>11.1557</fb>
    <v>1</v>
  </rv>
  <rv s="0">
    <fb>10.957100000000001</fb>
    <v>1</v>
  </rv>
  <rv s="0">
    <fb>551457835</fb>
    <v>2</v>
  </rv>
  <rv s="0">
    <fb>40473</fb>
    <v>0</v>
  </rv>
  <rv s="0">
    <fb>10.9811</fb>
    <v>1</v>
  </rv>
  <rv s="0">
    <fb>11.0382</fb>
    <v>1</v>
  </rv>
  <rv s="0">
    <fb>11.072800000000001</fb>
    <v>1</v>
  </rv>
  <rv s="0">
    <fb>10.939299999999999</fb>
    <v>1</v>
  </rv>
  <rv s="0">
    <fb>372775796</fb>
    <v>2</v>
  </rv>
  <rv s="0">
    <fb>40476</fb>
    <v>0</v>
  </rv>
  <rv s="0">
    <fb>11.03</fb>
    <v>1</v>
  </rv>
  <rv s="0">
    <fb>11.0389</fb>
    <v>1</v>
  </rv>
  <rv s="0">
    <fb>11.1286</fb>
    <v>1</v>
  </rv>
  <rv s="0">
    <fb>11.015700000000001</fb>
    <v>1</v>
  </rv>
  <rv s="0">
    <fb>392432376</fb>
    <v>2</v>
  </rv>
  <rv s="0">
    <fb>40477</fb>
    <v>0</v>
  </rv>
  <rv s="0">
    <fb>11.001799999999999</fb>
    <v>1</v>
  </rv>
  <rv s="0">
    <fb>11.062099999999999</fb>
    <v>1</v>
  </rv>
  <rv s="0">
    <fb>10.9161</fb>
    <v>1</v>
  </rv>
  <rv s="0">
    <fb>392929740</fb>
    <v>2</v>
  </rv>
  <rv s="0">
    <fb>40478</fb>
    <v>0</v>
  </rv>
  <rv s="0">
    <fb>10.9939</fb>
    <v>1</v>
  </rv>
  <rv s="0">
    <fb>10.987500000000001</fb>
    <v>1</v>
  </rv>
  <rv s="0">
    <fb>11.0678</fb>
    <v>1</v>
  </rv>
  <rv s="0">
    <fb>10.914300000000001</fb>
    <v>1</v>
  </rv>
  <rv s="0">
    <fb>399000679</fb>
    <v>2</v>
  </rv>
  <rv s="0">
    <fb>40479</fb>
    <v>0</v>
  </rv>
  <rv s="0">
    <fb>10.901400000000001</fb>
    <v>1</v>
  </rv>
  <rv s="0">
    <fb>10.998200000000001</fb>
    <v>1</v>
  </rv>
  <rv s="0">
    <fb>11</fb>
    <v>1</v>
  </rv>
  <rv s="0">
    <fb>10.7464</fb>
    <v>1</v>
  </rv>
  <rv s="0">
    <fb>551046711</fb>
    <v>2</v>
  </rv>
  <rv s="0">
    <fb>40480</fb>
    <v>0</v>
  </rv>
  <rv s="0">
    <fb>10.7493</fb>
    <v>1</v>
  </rv>
  <rv s="0">
    <fb>10.8653</fb>
    <v>1</v>
  </rv>
  <rv s="0">
    <fb>10.924300000000001</fb>
    <v>1</v>
  </rv>
  <rv s="0">
    <fb>10.7453</fb>
    <v>1</v>
  </rv>
  <rv s="0">
    <fb>430508942</fb>
    <v>2</v>
  </rv>
  <rv s="0">
    <fb>40483</fb>
    <v>0</v>
  </rv>
  <rv s="0">
    <fb>10.8636</fb>
    <v>1</v>
  </rv>
  <rv s="0">
    <fb>10.7936</fb>
    <v>1</v>
  </rv>
  <rv s="0">
    <fb>10.7928</fb>
    <v>1</v>
  </rv>
  <rv s="0">
    <fb>423889427</fb>
    <v>2</v>
  </rv>
  <rv s="0">
    <fb>40484</fb>
    <v>0</v>
  </rv>
  <rv s="0">
    <fb>11.0486</fb>
    <v>1</v>
  </rv>
  <rv s="0">
    <fb>10.9643</fb>
    <v>1</v>
  </rv>
  <rv s="0">
    <fb>11.078200000000001</fb>
    <v>1</v>
  </rv>
  <rv s="0">
    <fb>433930181</fb>
    <v>2</v>
  </rv>
  <rv s="0">
    <fb>40485</fb>
    <v>0</v>
  </rv>
  <rv s="0">
    <fb>11.1714</fb>
    <v>1</v>
  </rv>
  <rv s="0">
    <fb>11.1203</fb>
    <v>1</v>
  </rv>
  <rv s="0">
    <fb>11.174300000000001</fb>
    <v>1</v>
  </rv>
  <rv s="0">
    <fb>11.0189</fb>
    <v>1</v>
  </rv>
  <rv s="0">
    <fb>508347900</fb>
    <v>2</v>
  </rv>
  <rv s="0">
    <fb>40486</fb>
    <v>0</v>
  </rv>
  <rv s="0">
    <fb>11.3668</fb>
    <v>1</v>
  </rv>
  <rv s="0">
    <fb>11.2661</fb>
    <v>1</v>
  </rv>
  <rv s="0">
    <fb>11.435</fb>
    <v>1</v>
  </rv>
  <rv s="0">
    <fb>11.251099999999999</fb>
    <v>1</v>
  </rv>
  <rv s="0">
    <fb>642488558</fb>
    <v>2</v>
  </rv>
  <rv s="0">
    <fb>40487</fb>
    <v>0</v>
  </rv>
  <rv s="0">
    <fb>11.3261</fb>
    <v>1</v>
  </rv>
  <rv s="0">
    <fb>11.3568</fb>
    <v>1</v>
  </rv>
  <rv s="0">
    <fb>11.4132</fb>
    <v>1</v>
  </rv>
  <rv s="0">
    <fb>11.3125</fb>
    <v>1</v>
  </rv>
  <rv s="0">
    <fb>361253421</fb>
    <v>2</v>
  </rv>
  <rv s="0">
    <fb>40490</fb>
    <v>0</v>
  </rv>
  <rv s="0">
    <fb>11.379300000000001</fb>
    <v>1</v>
  </rv>
  <rv s="0">
    <fb>11.3286</fb>
    <v>1</v>
  </rv>
  <rv s="0">
    <fb>11.420400000000001</fb>
    <v>1</v>
  </rv>
  <rv s="0">
    <fb>11.312799999999999</fb>
    <v>1</v>
  </rv>
  <rv s="0">
    <fb>281733509</fb>
    <v>2</v>
  </rv>
  <rv s="0">
    <fb>40491</fb>
    <v>0</v>
  </rv>
  <rv s="0">
    <fb>11.288600000000001</fb>
    <v>1</v>
  </rv>
  <rv s="0">
    <fb>11.466100000000001</fb>
    <v>1</v>
  </rv>
  <rv s="0">
    <fb>11.475</fb>
    <v>1</v>
  </rv>
  <rv s="0">
    <fb>11.232100000000001</fb>
    <v>1</v>
  </rv>
  <rv s="0">
    <fb>383715603</fb>
    <v>2</v>
  </rv>
  <rv s="0">
    <fb>40492</fb>
    <v>0</v>
  </rv>
  <rv s="0">
    <fb>11.3582</fb>
    <v>1</v>
  </rv>
  <rv s="0">
    <fb>11.3086</fb>
    <v>1</v>
  </rv>
  <rv s="0">
    <fb>11.384600000000001</fb>
    <v>1</v>
  </rv>
  <rv s="0">
    <fb>11.1982</fb>
    <v>1</v>
  </rv>
  <rv s="0">
    <fb>384225876</fb>
    <v>2</v>
  </rv>
  <rv s="0">
    <fb>40493</fb>
    <v>0</v>
  </rv>
  <rv s="0">
    <fb>11.309100000000001</fb>
    <v>1</v>
  </rv>
  <rv s="0">
    <fb>11.3714</fb>
    <v>1</v>
  </rv>
  <rv s="0">
    <fb>361282093</fb>
    <v>2</v>
  </rv>
  <rv s="0">
    <fb>40494</fb>
    <v>0</v>
  </rv>
  <rv s="0">
    <fb>11.001099999999999</fb>
    <v>1</v>
  </rv>
  <rv s="0">
    <fb>11.2857</fb>
    <v>1</v>
  </rv>
  <rv s="0">
    <fb>11.303599999999999</fb>
    <v>1</v>
  </rv>
  <rv s="0">
    <fb>10.8439</fb>
    <v>1</v>
  </rv>
  <rv s="0">
    <fb>795846643</fb>
    <v>2</v>
  </rv>
  <rv s="0">
    <fb>40497</fb>
    <v>0</v>
  </rv>
  <rv s="0">
    <fb>10.9655</fb>
    <v>1</v>
  </rv>
  <rv s="0">
    <fb>11.016400000000001</fb>
    <v>1</v>
  </rv>
  <rv s="0">
    <fb>11.0907</fb>
    <v>1</v>
  </rv>
  <rv s="0">
    <fb>10.9382</fb>
    <v>1</v>
  </rv>
  <rv s="0">
    <fb>403604219</fb>
    <v>2</v>
  </rv>
  <rv s="0">
    <fb>40498</fb>
    <v>0</v>
  </rv>
  <rv s="0">
    <fb>10.771100000000001</fb>
    <v>1</v>
  </rv>
  <rv s="0">
    <fb>10.9186</fb>
    <v>1</v>
  </rv>
  <rv s="0">
    <fb>10.9857</fb>
    <v>1</v>
  </rv>
  <rv s="0">
    <fb>10.69</fb>
    <v>1</v>
  </rv>
  <rv s="0">
    <fb>658950026</fb>
    <v>2</v>
  </rv>
  <rv s="0">
    <fb>40499</fb>
    <v>0</v>
  </rv>
  <rv s="0">
    <fb>10.732100000000001</fb>
    <v>1</v>
  </rv>
  <rv s="0">
    <fb>10.757099999999999</fb>
    <v>1</v>
  </rv>
  <rv s="0">
    <fb>10.8568</fb>
    <v>1</v>
  </rv>
  <rv s="0">
    <fb>10.6343</fb>
    <v>1</v>
  </rv>
  <rv s="0">
    <fb>479450107</fb>
    <v>2</v>
  </rv>
  <rv s="0">
    <fb>40500</fb>
    <v>0</v>
  </rv>
  <rv s="0">
    <fb>11.0153</fb>
    <v>1</v>
  </rv>
  <rv s="0">
    <fb>10.9</fb>
    <v>1</v>
  </rv>
  <rv s="0">
    <fb>11.0596</fb>
    <v>1</v>
  </rv>
  <rv s="0">
    <fb>10.8818</fb>
    <v>1</v>
  </rv>
  <rv s="0">
    <fb>494490266</fb>
    <v>2</v>
  </rv>
  <rv s="0">
    <fb>40501</fb>
    <v>0</v>
  </rv>
  <rv s="0">
    <fb>10.954599999999999</fb>
    <v>1</v>
  </rv>
  <rv s="0">
    <fb>10.998900000000001</fb>
    <v>1</v>
  </rv>
  <rv s="0">
    <fb>11.0143</fb>
    <v>1</v>
  </rv>
  <rv s="0">
    <fb>384843556</fb>
    <v>2</v>
  </rv>
  <rv s="0">
    <fb>40504</fb>
    <v>0</v>
  </rv>
  <rv s="0">
    <fb>11.1914</fb>
    <v>1</v>
  </rv>
  <rv s="0">
    <fb>10.9528</fb>
    <v>1</v>
  </rv>
  <rv s="0">
    <fb>10.9239</fb>
    <v>1</v>
  </rv>
  <rv s="0">
    <fb>393074361</fb>
    <v>2</v>
  </rv>
  <rv s="0">
    <fb>40505</fb>
    <v>0</v>
  </rv>
  <rv s="0">
    <fb>11.0261</fb>
    <v>1</v>
  </rv>
  <rv s="0">
    <fb>11.0875</fb>
    <v>1</v>
  </rv>
  <rv s="0">
    <fb>11.133900000000001</fb>
    <v>1</v>
  </rv>
  <rv s="0">
    <fb>10.948600000000001</fb>
    <v>1</v>
  </rv>
  <rv s="0">
    <fb>519445655</fb>
    <v>2</v>
  </rv>
  <rv s="0">
    <fb>40506</fb>
    <v>0</v>
  </rv>
  <rv s="0">
    <fb>11.242699999999999</fb>
    <v>1</v>
  </rv>
  <rv s="0">
    <fb>11.142799999999999</fb>
    <v>1</v>
  </rv>
  <rv s="0">
    <fb>11.2643</fb>
    <v>1</v>
  </rv>
  <rv s="0">
    <fb>414272958</fb>
    <v>2</v>
  </rv>
  <rv s="0">
    <fb>40508</fb>
    <v>0</v>
  </rv>
  <rv s="0">
    <fb>11.277100000000001</fb>
    <v>1</v>
  </rv>
  <rv s="0">
    <fb>11.205</fb>
    <v>1</v>
  </rv>
  <rv s="0">
    <fb>11.346399999999999</fb>
    <v>1</v>
  </rv>
  <rv s="0">
    <fb>11.176399999999999</fb>
    <v>1</v>
  </rv>
  <rv s="0">
    <fb>237745185</fb>
    <v>2</v>
  </rv>
  <rv s="0">
    <fb>40511</fb>
    <v>0</v>
  </rv>
  <rv s="0">
    <fb>11.316800000000001</fb>
    <v>1</v>
  </rv>
  <rv s="0">
    <fb>11.267799999999999</fb>
    <v>1</v>
  </rv>
  <rv s="0">
    <fb>11.3386</fb>
    <v>1</v>
  </rv>
  <rv s="0">
    <fb>11.120699999999999</fb>
    <v>1</v>
  </rv>
  <rv s="0">
    <fb>445760025</fb>
    <v>2</v>
  </rv>
  <rv s="0">
    <fb>40512</fb>
    <v>0</v>
  </rv>
  <rv s="0">
    <fb>11.112500000000001</fb>
    <v>1</v>
  </rv>
  <rv s="0">
    <fb>11.197800000000001</fb>
    <v>1</v>
  </rv>
  <rv s="0">
    <fb>11.2271</fb>
    <v>1</v>
  </rv>
  <rv s="0">
    <fb>11.102499999999999</fb>
    <v>1</v>
  </rv>
  <rv s="0">
    <fb>501853713</fb>
    <v>2</v>
  </rv>
  <rv s="0">
    <fb>40513</fb>
    <v>0</v>
  </rv>
  <rv s="0">
    <fb>11.3</fb>
    <v>1</v>
  </rv>
  <rv s="0">
    <fb>11.259600000000001</fb>
    <v>1</v>
  </rv>
  <rv s="0">
    <fb>11.3482</fb>
    <v>1</v>
  </rv>
  <rv s="0">
    <fb>461751149</fb>
    <v>2</v>
  </rv>
  <rv s="0">
    <fb>40514</fb>
    <v>0</v>
  </rv>
  <rv s="0">
    <fb>11.362500000000001</fb>
    <v>1</v>
  </rv>
  <rv s="0">
    <fb>11.340299999999999</fb>
    <v>1</v>
  </rv>
  <rv s="0">
    <fb>11.2461</fb>
    <v>1</v>
  </rv>
  <rv s="0">
    <fb>463652127</fb>
    <v>2</v>
  </rv>
  <rv s="0">
    <fb>40515</fb>
    <v>0</v>
  </rv>
  <rv s="0">
    <fb>11.3371</fb>
    <v>1</v>
  </rv>
  <rv s="0">
    <fb>11.3218</fb>
    <v>1</v>
  </rv>
  <rv s="0">
    <fb>11.3803</fb>
    <v>1</v>
  </rv>
  <rv s="0">
    <fb>11.297800000000001</fb>
    <v>1</v>
  </rv>
  <rv s="0">
    <fb>342369474</fb>
    <v>2</v>
  </rv>
  <rv s="0">
    <fb>40518</fb>
    <v>0</v>
  </rv>
  <rv s="0">
    <fb>11.4339</fb>
    <v>1</v>
  </rv>
  <rv s="0">
    <fb>11.38</fb>
    <v>1</v>
  </rv>
  <rv s="0">
    <fb>11.511799999999999</fb>
    <v>1</v>
  </rv>
  <rv s="0">
    <fb>11.3721</fb>
    <v>1</v>
  </rv>
  <rv s="0">
    <fb>448480956</fb>
    <v>2</v>
  </rv>
  <rv s="0">
    <fb>40519</fb>
    <v>0</v>
  </rv>
  <rv s="0">
    <fb>11.364599999999999</fb>
    <v>1</v>
  </rv>
  <rv s="0">
    <fb>11.564299999999999</fb>
    <v>1</v>
  </rv>
  <rv s="0">
    <fb>11.571099999999999</fb>
    <v>1</v>
  </rv>
  <rv s="0">
    <fb>11.3614</fb>
    <v>1</v>
  </rv>
  <rv s="0">
    <fb>391454251</fb>
    <v>2</v>
  </rv>
  <rv s="0">
    <fb>40520</fb>
    <v>0</v>
  </rv>
  <rv s="0">
    <fb>11.464600000000001</fb>
    <v>1</v>
  </rv>
  <rv s="0">
    <fb>11.4153</fb>
    <v>1</v>
  </rv>
  <rv s="0">
    <fb>11.465</fb>
    <v>1</v>
  </rv>
  <rv s="0">
    <fb>11.3253</fb>
    <v>1</v>
  </rv>
  <rv s="0">
    <fb>321934325</fb>
    <v>2</v>
  </rv>
  <rv s="0">
    <fb>40521</fb>
    <v>0</v>
  </rv>
  <rv s="0">
    <fb>11.4199</fb>
    <v>1</v>
  </rv>
  <rv s="0">
    <fb>11.5047</fb>
    <v>1</v>
  </rv>
  <rv s="0">
    <fb>11.517799999999999</fb>
    <v>1</v>
  </rv>
  <rv s="0">
    <fb>11.393599999999999</fb>
    <v>1</v>
  </rv>
  <rv s="0">
    <fb>294146398</fb>
    <v>2</v>
  </rv>
  <rv s="0">
    <fb>40522</fb>
    <v>0</v>
  </rv>
  <rv s="0">
    <fb>11.448600000000001</fb>
    <v>1</v>
  </rv>
  <rv s="0">
    <fb>11.4161</fb>
    <v>1</v>
  </rv>
  <rv s="0">
    <fb>11.3786</fb>
    <v>1</v>
  </rv>
  <rv s="0">
    <fb>262577234</fb>
    <v>2</v>
  </rv>
  <rv s="0">
    <fb>40525</fb>
    <v>0</v>
  </rv>
  <rv s="0">
    <fb>11.488200000000001</fb>
    <v>1</v>
  </rv>
  <rv s="0">
    <fb>11.5846</fb>
    <v>1</v>
  </rv>
  <rv s="0">
    <fb>11.609299999999999</fb>
    <v>1</v>
  </rv>
  <rv s="0">
    <fb>11.4643</fb>
    <v>1</v>
  </rv>
  <rv s="0">
    <fb>439813771</fb>
    <v>2</v>
  </rv>
  <rv s="0">
    <fb>40526</fb>
    <v>0</v>
  </rv>
  <rv s="0">
    <fb>11.4389</fb>
    <v>1</v>
  </rv>
  <rv s="0">
    <fb>11.4903</fb>
    <v>1</v>
  </rv>
  <rv s="0">
    <fb>11.519299999999999</fb>
    <v>1</v>
  </rv>
  <rv s="0">
    <fb>351567399</fb>
    <v>2</v>
  </rv>
  <rv s="0">
    <fb>40527</fb>
    <v>0</v>
  </rv>
  <rv s="0">
    <fb>11.4414</fb>
    <v>1</v>
  </rv>
  <rv s="0">
    <fb>11.428599999999999</fb>
    <v>1</v>
  </rv>
  <rv s="0">
    <fb>11.5357</fb>
    <v>1</v>
  </rv>
  <rv s="0">
    <fb>11.3996</fb>
    <v>1</v>
  </rv>
  <rv s="0">
    <fb>417309673</fb>
    <v>2</v>
  </rv>
  <rv s="0">
    <fb>40528</fb>
    <v>0</v>
  </rv>
  <rv s="0">
    <fb>11.4732</fb>
    <v>1</v>
  </rv>
  <rv s="0">
    <fb>11.467499999999999</fb>
    <v>1</v>
  </rv>
  <rv s="0">
    <fb>11.521800000000001</fb>
    <v>1</v>
  </rv>
  <rv s="0">
    <fb>11.4321</fb>
    <v>1</v>
  </rv>
  <rv s="0">
    <fb>322028714</fb>
    <v>2</v>
  </rv>
  <rv s="0">
    <fb>40529</fb>
    <v>0</v>
  </rv>
  <rv s="0">
    <fb>11.4503</fb>
    <v>1</v>
  </rv>
  <rv s="0">
    <fb>11.486800000000001</fb>
    <v>1</v>
  </rv>
  <rv s="0">
    <fb>11.4925</fb>
    <v>1</v>
  </rv>
  <rv s="0">
    <fb>11.4368</fb>
    <v>1</v>
  </rv>
  <rv s="0">
    <fb>387148659</fb>
    <v>2</v>
  </rv>
  <rv s="0">
    <fb>40532</fb>
    <v>0</v>
  </rv>
  <rv s="0">
    <fb>11.5075</fb>
    <v>1</v>
  </rv>
  <rv s="0">
    <fb>11.4857</fb>
    <v>1</v>
  </rv>
  <rv s="0">
    <fb>11.544600000000001</fb>
    <v>1</v>
  </rv>
  <rv s="0">
    <fb>11.3653</fb>
    <v>1</v>
  </rv>
  <rv s="0">
    <fb>385609161</fb>
    <v>2</v>
  </rv>
  <rv s="0">
    <fb>40533</fb>
    <v>0</v>
  </rv>
  <rv s="0">
    <fb>11.5787</fb>
    <v>1</v>
  </rv>
  <rv s="0">
    <fb>11.5853</fb>
    <v>1</v>
  </rv>
  <rv s="0">
    <fb>11.501799999999999</fb>
    <v>1</v>
  </rv>
  <rv s="0">
    <fb>256351792</fb>
    <v>2</v>
  </rv>
  <rv s="0">
    <fb>40534</fb>
    <v>0</v>
  </rv>
  <rv s="0">
    <fb>11.6128</fb>
    <v>1</v>
  </rv>
  <rv s="0">
    <fb>11.584300000000001</fb>
    <v>1</v>
  </rv>
  <rv s="0">
    <fb>11.6328</fb>
    <v>1</v>
  </rv>
  <rv s="0">
    <fb>11.555300000000001</fb>
    <v>1</v>
  </rv>
  <rv s="0">
    <fb>266144382</fb>
    <v>2</v>
  </rv>
  <rv s="0">
    <fb>40535</fb>
    <v>0</v>
  </rv>
  <rv s="0">
    <fb>11.5571</fb>
    <v>1</v>
  </rv>
  <rv s="0">
    <fb>11.607100000000001</fb>
    <v>1</v>
  </rv>
  <rv s="0">
    <fb>11.612500000000001</fb>
    <v>1</v>
  </rv>
  <rv s="0">
    <fb>11.5418</fb>
    <v>1</v>
  </rv>
  <rv s="0">
    <fb>223500927</fb>
    <v>2</v>
  </rv>
  <rv s="0">
    <fb>40539</fb>
    <v>0</v>
  </rv>
  <rv s="0">
    <fb>11.595700000000001</fb>
    <v>1</v>
  </rv>
  <rv s="0">
    <fb>11.5304</fb>
    <v>1</v>
  </rv>
  <rv s="0">
    <fb>11.6228</fb>
    <v>1</v>
  </rv>
  <rv s="0">
    <fb>11.482799999999999</fb>
    <v>1</v>
  </rv>
  <rv s="0">
    <fb>249815045</fb>
    <v>2</v>
  </rv>
  <rv s="0">
    <fb>40540</fb>
    <v>0</v>
  </rv>
  <rv s="0">
    <fb>11.623900000000001</fb>
    <v>1</v>
  </rv>
  <rv s="0">
    <fb>11.6396</fb>
    <v>1</v>
  </rv>
  <rv s="0">
    <fb>11.666399999999999</fb>
    <v>1</v>
  </rv>
  <rv s="0">
    <fb>175923363</fb>
    <v>2</v>
  </rv>
  <rv s="0">
    <fb>40541</fb>
    <v>0</v>
  </rv>
  <rv s="0">
    <fb>11.6175</fb>
    <v>1</v>
  </rv>
  <rv s="0">
    <fb>11.650700000000001</fb>
    <v>1</v>
  </rv>
  <rv s="0">
    <fb>11.658899999999999</fb>
    <v>1</v>
  </rv>
  <rv s="0">
    <fb>11.6107</fb>
    <v>1</v>
  </rv>
  <rv s="0">
    <fb>163270851</fb>
    <v>2</v>
  </rv>
  <rv s="0">
    <fb>40542</fb>
    <v>0</v>
  </rv>
  <rv s="0">
    <fb>11.5593</fb>
    <v>1</v>
  </rv>
  <rv s="0">
    <fb>11.6243</fb>
    <v>1</v>
  </rv>
  <rv s="0">
    <fb>11.625299999999999</fb>
    <v>1</v>
  </rv>
  <rv s="0">
    <fb>11.5375</fb>
    <v>1</v>
  </rv>
  <rv s="0">
    <fb>157660121</fb>
    <v>2</v>
  </rv>
  <rv s="0">
    <fb>40543</fb>
    <v>0</v>
  </rv>
  <rv s="0">
    <fb>11.52</fb>
    <v>1</v>
  </rv>
  <rv s="0">
    <fb>11.533899999999999</fb>
    <v>1</v>
  </rv>
  <rv s="0">
    <fb>11.5528</fb>
    <v>1</v>
  </rv>
  <rv s="0">
    <fb>11.475300000000001</fb>
    <v>1</v>
  </rv>
  <rv s="0">
    <fb>193655501</fb>
    <v>2</v>
  </rv>
  <rv s="0">
    <fb>40546</fb>
    <v>0</v>
  </rv>
  <rv s="0">
    <fb>11.770300000000001</fb>
    <v>1</v>
  </rv>
  <rv s="0">
    <fb>11.63</fb>
    <v>1</v>
  </rv>
  <rv s="0">
    <fb>11.795</fb>
    <v>1</v>
  </rv>
  <rv s="0">
    <fb>11.6013</fb>
    <v>1</v>
  </rv>
  <rv s="0">
    <fb>445122073</fb>
    <v>2</v>
  </rv>
  <rv s="0">
    <fb>40547</fb>
    <v>0</v>
  </rv>
  <rv s="0">
    <fb>11.831799999999999</fb>
    <v>1</v>
  </rv>
  <rv s="0">
    <fb>11.8728</fb>
    <v>1</v>
  </rv>
  <rv s="0">
    <fb>11.875</fb>
    <v>1</v>
  </rv>
  <rv s="0">
    <fb>11.7196</fb>
    <v>1</v>
  </rv>
  <rv s="0">
    <fb>309348313</fb>
    <v>2</v>
  </rv>
  <rv s="0">
    <fb>40548</fb>
    <v>0</v>
  </rv>
  <rv s="0">
    <fb>11.928599999999999</fb>
    <v>1</v>
  </rv>
  <rv s="0">
    <fb>11.769600000000001</fb>
    <v>1</v>
  </rv>
  <rv s="0">
    <fb>11.9407</fb>
    <v>1</v>
  </rv>
  <rv s="0">
    <fb>11.767799999999999</fb>
    <v>1</v>
  </rv>
  <rv s="0">
    <fb>255517027</fb>
    <v>2</v>
  </rv>
  <rv s="0">
    <fb>40549</fb>
    <v>0</v>
  </rv>
  <rv s="0">
    <fb>11.918900000000001</fb>
    <v>1</v>
  </rv>
  <rv s="0">
    <fb>11.9543</fb>
    <v>1</v>
  </rv>
  <rv s="0">
    <fb>11.9732</fb>
    <v>1</v>
  </rv>
  <rv s="0">
    <fb>11.8893</fb>
    <v>1</v>
  </rv>
  <rv s="0">
    <fb>300426804</fb>
    <v>2</v>
  </rv>
  <rv s="0">
    <fb>40550</fb>
    <v>0</v>
  </rv>
  <rv s="0">
    <fb>12.004300000000001</fb>
    <v>1</v>
  </rv>
  <rv s="0">
    <fb>11.9282</fb>
    <v>1</v>
  </rv>
  <rv s="0">
    <fb>12.012499999999999</fb>
    <v>1</v>
  </rv>
  <rv s="0">
    <fb>11.8536</fb>
    <v>1</v>
  </rv>
  <rv s="0">
    <fb>311929159</fb>
    <v>2</v>
  </rv>
  <rv s="0">
    <fb>40553</fb>
    <v>0</v>
  </rv>
  <rv s="0">
    <fb>12.230499999999999</fb>
    <v>1</v>
  </rv>
  <rv s="0">
    <fb>12.101100000000001</fb>
    <v>1</v>
  </rv>
  <rv s="0">
    <fb>12.2582</fb>
    <v>1</v>
  </rv>
  <rv s="0">
    <fb>12.0418</fb>
    <v>1</v>
  </rv>
  <rv s="0">
    <fb>448558376</fb>
    <v>2</v>
  </rv>
  <rv s="0">
    <fb>40554</fb>
    <v>0</v>
  </rv>
  <rv s="0">
    <fb>12.2014</fb>
    <v>1</v>
  </rv>
  <rv s="0">
    <fb>12.3171</fb>
    <v>1</v>
  </rv>
  <rv s="0">
    <fb>12.32</fb>
    <v>1</v>
  </rv>
  <rv s="0">
    <fb>12.123900000000001</fb>
    <v>1</v>
  </rv>
  <rv s="0">
    <fb>444080416</fb>
    <v>2</v>
  </rv>
  <rv s="0">
    <fb>40555</fb>
    <v>0</v>
  </rv>
  <rv s="0">
    <fb>12.300700000000001</fb>
    <v>1</v>
  </rv>
  <rv s="0">
    <fb>12.258900000000001</fb>
    <v>1</v>
  </rv>
  <rv s="0">
    <fb>12.3011</fb>
    <v>1</v>
  </rv>
  <rv s="0">
    <fb>12.2143</fb>
    <v>1</v>
  </rv>
  <rv s="0">
    <fb>302577542</fb>
    <v>2</v>
  </rv>
  <rv s="0">
    <fb>40556</fb>
    <v>0</v>
  </rv>
  <rv s="0">
    <fb>12.345700000000001</fb>
    <v>1</v>
  </rv>
  <rv s="0">
    <fb>12.3271</fb>
    <v>1</v>
  </rv>
  <rv s="0">
    <fb>12.38</fb>
    <v>1</v>
  </rv>
  <rv s="0">
    <fb>12.2803</fb>
    <v>1</v>
  </rv>
  <rv s="0">
    <fb>298145026</fb>
    <v>2</v>
  </rv>
  <rv s="0">
    <fb>40557</fb>
    <v>0</v>
  </rv>
  <rv s="0">
    <fb>12.4457</fb>
    <v>1</v>
  </rv>
  <rv s="0">
    <fb>12.353199999999999</fb>
    <v>1</v>
  </rv>
  <rv s="0">
    <fb>12.301399999999999</fb>
    <v>1</v>
  </rv>
  <rv s="0">
    <fb>308839300</fb>
    <v>2</v>
  </rv>
  <rv s="0">
    <fb>40561</fb>
    <v>0</v>
  </rv>
  <rv s="0">
    <fb>12.1661</fb>
    <v>1</v>
  </rv>
  <rv s="0">
    <fb>11.768599999999999</fb>
    <v>1</v>
  </rv>
  <rv s="0">
    <fb>12.312900000000001</fb>
    <v>1</v>
  </rv>
  <rv s="0">
    <fb>11.642799999999999</fb>
    <v>1</v>
  </rv>
  <rv s="0">
    <fb>1880988680</fb>
    <v>2</v>
  </rv>
  <rv s="0">
    <fb>40562</fb>
    <v>0</v>
  </rv>
  <rv s="0">
    <fb>12.1014</fb>
    <v>1</v>
  </rv>
  <rv s="0">
    <fb>12.4411</fb>
    <v>1</v>
  </rv>
  <rv s="0">
    <fb>12.45</fb>
    <v>1</v>
  </rv>
  <rv s="0">
    <fb>12.0314</fb>
    <v>1</v>
  </rv>
  <rv s="0">
    <fb>1135609931</fb>
    <v>2</v>
  </rv>
  <rv s="0">
    <fb>40563</fb>
    <v>0</v>
  </rv>
  <rv s="0">
    <fb>11.881399999999999</fb>
    <v>1</v>
  </rv>
  <rv s="0">
    <fb>12.0153</fb>
    <v>1</v>
  </rv>
  <rv s="0">
    <fb>12.082100000000001</fb>
    <v>1</v>
  </rv>
  <rv s="0">
    <fb>11.79</fb>
    <v>1</v>
  </rv>
  <rv s="0">
    <fb>764789936</fb>
    <v>2</v>
  </rv>
  <rv s="0">
    <fb>40564</fb>
    <v>0</v>
  </rv>
  <rv s="0">
    <fb>11.6686</fb>
    <v>1</v>
  </rv>
  <rv s="0">
    <fb>11.920299999999999</fb>
    <v>1</v>
  </rv>
  <rv s="0">
    <fb>11.96</fb>
    <v>1</v>
  </rv>
  <rv s="0">
    <fb>11.6653</fb>
    <v>1</v>
  </rv>
  <rv s="0">
    <fb>754399602</fb>
    <v>2</v>
  </rv>
  <rv s="0">
    <fb>40567</fb>
    <v>0</v>
  </rv>
  <rv s="0">
    <fb>12.0518</fb>
    <v>1</v>
  </rv>
  <rv s="0">
    <fb>11.6739</fb>
    <v>1</v>
  </rv>
  <rv s="0">
    <fb>574682766</fb>
    <v>2</v>
  </rv>
  <rv s="0">
    <fb>40568</fb>
    <v>0</v>
  </rv>
  <rv s="0">
    <fb>12.1928</fb>
    <v>1</v>
  </rv>
  <rv s="0">
    <fb>12.011799999999999</fb>
    <v>1</v>
  </rv>
  <rv s="0">
    <fb>12.1943</fb>
    <v>1</v>
  </rv>
  <rv s="0">
    <fb>11.9489</fb>
    <v>1</v>
  </rv>
  <rv s="0">
    <fb>546867146</fb>
    <v>2</v>
  </rv>
  <rv s="0">
    <fb>40569</fb>
    <v>0</v>
  </rv>
  <rv s="0">
    <fb>12.2486</fb>
    <v>1</v>
  </rv>
  <rv s="0">
    <fb>12.3428</fb>
    <v>1</v>
  </rv>
  <rv s="0">
    <fb>12.196400000000001</fb>
    <v>1</v>
  </rv>
  <rv s="0">
    <fb>506867622</fb>
    <v>2</v>
  </rv>
  <rv s="0">
    <fb>40570</fb>
    <v>0</v>
  </rv>
  <rv s="0">
    <fb>12.2575</fb>
    <v>1</v>
  </rv>
  <rv s="0">
    <fb>12.277799999999999</fb>
    <v>1</v>
  </rv>
  <rv s="0">
    <fb>12.3104</fb>
    <v>1</v>
  </rv>
  <rv s="0">
    <fb>12.244</fb>
    <v>1</v>
  </rv>
  <rv s="0">
    <fb>285024129</fb>
    <v>2</v>
  </rv>
  <rv s="0">
    <fb>40571</fb>
    <v>0</v>
  </rv>
  <rv s="0">
    <fb>12.0036</fb>
    <v>1</v>
  </rv>
  <rv s="0">
    <fb>12.2918</fb>
    <v>1</v>
  </rv>
  <rv s="0">
    <fb>12.3</fb>
    <v>1</v>
  </rv>
  <rv s="0">
    <fb>11.9117</fb>
    <v>1</v>
  </rv>
  <rv s="0">
    <fb>592057176</fb>
    <v>2</v>
  </rv>
  <rv s="0">
    <fb>40574</fb>
    <v>0</v>
  </rv>
  <rv s="0">
    <fb>12.118600000000001</fb>
    <v>1</v>
  </rv>
  <rv s="0">
    <fb>11.992800000000001</fb>
    <v>1</v>
  </rv>
  <rv s="0">
    <fb>12.144299999999999</fb>
    <v>1</v>
  </rv>
  <rv s="0">
    <fb>11.939299999999999</fb>
    <v>1</v>
  </rv>
  <rv s="0">
    <fb>377246785</fb>
    <v>2</v>
  </rv>
  <rv s="0">
    <fb>40575</fb>
    <v>0</v>
  </rv>
  <rv s="0">
    <fb>12.3225</fb>
    <v>1</v>
  </rv>
  <rv s="0">
    <fb>12.189299999999999</fb>
    <v>1</v>
  </rv>
  <rv s="0">
    <fb>12.3446</fb>
    <v>1</v>
  </rv>
  <rv s="0">
    <fb>12.1778</fb>
    <v>1</v>
  </rv>
  <rv s="0">
    <fb>426632198</fb>
    <v>2</v>
  </rv>
  <rv s="0">
    <fb>40576</fb>
    <v>0</v>
  </rv>
  <rv s="0">
    <fb>12.2971</fb>
    <v>1</v>
  </rv>
  <rv s="0">
    <fb>12.3018</fb>
    <v>1</v>
  </rv>
  <rv s="0">
    <fb>12.330299999999999</fb>
    <v>1</v>
  </rv>
  <rv s="0">
    <fb>12.269600000000001</fb>
    <v>1</v>
  </rv>
  <rv s="0">
    <fb>258955486</fb>
    <v>2</v>
  </rv>
  <rv s="0">
    <fb>40577</fb>
    <v>0</v>
  </rv>
  <rv s="0">
    <fb>12.265700000000001</fb>
    <v>1</v>
  </rv>
  <rv s="0">
    <fb>12.278600000000001</fb>
    <v>1</v>
  </rv>
  <rv s="0">
    <fb>12.2943</fb>
    <v>1</v>
  </rv>
  <rv s="0">
    <fb>12.091100000000001</fb>
    <v>1</v>
  </rv>
  <rv s="0">
    <fb>393796985</fb>
    <v>2</v>
  </rv>
  <rv s="0">
    <fb>40578</fb>
    <v>0</v>
  </rv>
  <rv s="0">
    <fb>12.375</fb>
    <v>1</v>
  </rv>
  <rv s="0">
    <fb>12.2728</fb>
    <v>1</v>
  </rv>
  <rv s="0">
    <fb>12.382099999999999</fb>
    <v>1</v>
  </rv>
  <rv s="0">
    <fb>12.2682</fb>
    <v>1</v>
  </rv>
  <rv s="0">
    <fb>321838621</fb>
    <v>2</v>
  </rv>
  <rv s="0">
    <fb>40581</fb>
    <v>0</v>
  </rv>
  <rv s="0">
    <fb>12.5671</fb>
    <v>1</v>
  </rv>
  <rv s="0">
    <fb>12.4246</fb>
    <v>1</v>
  </rv>
  <rv s="0">
    <fb>12.616099999999999</fb>
    <v>1</v>
  </rv>
  <rv s="0">
    <fb>12.415699999999999</fb>
    <v>1</v>
  </rv>
  <rv s="0">
    <fb>485020125</fb>
    <v>2</v>
  </rv>
  <rv s="0">
    <fb>40582</fb>
    <v>0</v>
  </rv>
  <rv s="0">
    <fb>12.685700000000001</fb>
    <v>1</v>
  </rv>
  <rv s="0">
    <fb>12.631399999999999</fb>
    <v>1</v>
  </rv>
  <rv s="0">
    <fb>12.697100000000001</fb>
    <v>1</v>
  </rv>
  <rv s="0">
    <fb>12.5768</fb>
    <v>1</v>
  </rv>
  <rv s="0">
    <fb>381040005</fb>
    <v>2</v>
  </rv>
  <rv s="0">
    <fb>40583</fb>
    <v>0</v>
  </rv>
  <rv s="0">
    <fb>12.791399999999999</fb>
    <v>1</v>
  </rv>
  <rv s="0">
    <fb>12.6853</fb>
    <v>1</v>
  </rv>
  <rv s="0">
    <fb>12.821400000000001</fb>
    <v>1</v>
  </rv>
  <rv s="0">
    <fb>12.6739</fb>
    <v>1</v>
  </rv>
  <rv s="0">
    <fb>482744842</fb>
    <v>2</v>
  </rv>
  <rv s="0">
    <fb>40584</fb>
    <v>0</v>
  </rv>
  <rv s="0">
    <fb>12.662100000000001</fb>
    <v>1</v>
  </rv>
  <rv s="0">
    <fb>12.7639</fb>
    <v>1</v>
  </rv>
  <rv s="0">
    <fb>12.857100000000001</fb>
    <v>1</v>
  </rv>
  <rv s="0">
    <fb>12.428599999999999</fb>
    <v>1</v>
  </rv>
  <rv s="0">
    <fb>928550368</fb>
    <v>2</v>
  </rv>
  <rv s="0">
    <fb>40585</fb>
    <v>0</v>
  </rv>
  <rv s="0">
    <fb>12.7446</fb>
    <v>1</v>
  </rv>
  <rv s="0">
    <fb>12.669700000000001</fb>
    <v>1</v>
  </rv>
  <rv s="0">
    <fb>12.778600000000001</fb>
    <v>1</v>
  </rv>
  <rv s="0">
    <fb>12.6264</fb>
    <v>1</v>
  </rv>
  <rv s="0">
    <fb>367572159</fb>
    <v>2</v>
  </rv>
  <rv s="0">
    <fb>40588</fb>
    <v>0</v>
  </rv>
  <rv s="0">
    <fb>12.8278</fb>
    <v>1</v>
  </rv>
  <rv s="0">
    <fb>12.7425</fb>
    <v>1</v>
  </rv>
  <rv s="0">
    <fb>12.8386</fb>
    <v>1</v>
  </rv>
  <rv s="0">
    <fb>12.739599999999999</fb>
    <v>1</v>
  </rv>
  <rv s="0">
    <fb>310414274</fb>
    <v>2</v>
  </rv>
  <rv s="0">
    <fb>40589</fb>
    <v>0</v>
  </rv>
  <rv s="0">
    <fb>12.8536</fb>
    <v>1</v>
  </rv>
  <rv s="0">
    <fb>12.828200000000001</fb>
    <v>1</v>
  </rv>
  <rv s="0">
    <fb>12.8561</fb>
    <v>1</v>
  </rv>
  <rv s="0">
    <fb>12.769600000000001</fb>
    <v>1</v>
  </rv>
  <rv s="0">
    <fb>284174048</fb>
    <v>2</v>
  </rv>
  <rv s="0">
    <fb>40590</fb>
    <v>0</v>
  </rv>
  <rv s="0">
    <fb>12.9689</fb>
    <v>1</v>
  </rv>
  <rv s="0">
    <fb>12.8857</fb>
    <v>1</v>
  </rv>
  <rv s="0">
    <fb>13.0321</fb>
    <v>1</v>
  </rv>
  <rv s="0">
    <fb>12.875</fb>
    <v>1</v>
  </rv>
  <rv s="0">
    <fb>481155813</fb>
    <v>2</v>
  </rv>
  <rv s="0">
    <fb>40591</fb>
    <v>0</v>
  </rv>
  <rv s="0">
    <fb>12.7964</fb>
    <v>1</v>
  </rv>
  <rv s="0">
    <fb>12.758900000000001</fb>
    <v>1</v>
  </rv>
  <rv s="0">
    <fb>12.8668</fb>
    <v>1</v>
  </rv>
  <rv s="0">
    <fb>12.732799999999999</fb>
    <v>1</v>
  </rv>
  <rv s="0">
    <fb>530574546</fb>
    <v>2</v>
  </rv>
  <rv s="0">
    <fb>40592</fb>
    <v>0</v>
  </rv>
  <rv s="0">
    <fb>12.52</fb>
    <v>1</v>
  </rv>
  <rv s="0">
    <fb>12.8111</fb>
    <v>1</v>
  </rv>
  <rv s="0">
    <fb>12.8393</fb>
    <v>1</v>
  </rv>
  <rv s="0">
    <fb>12.482799999999999</fb>
    <v>1</v>
  </rv>
  <rv s="0">
    <fb>816047712</fb>
    <v>2</v>
  </rv>
  <rv s="0">
    <fb>40596</fb>
    <v>0</v>
  </rv>
  <rv s="0">
    <fb>12.0932</fb>
    <v>1</v>
  </rv>
  <rv s="0">
    <fb>12.2196</fb>
    <v>1</v>
  </rv>
  <rv s="0">
    <fb>12.335699999999999</fb>
    <v>1</v>
  </rv>
  <rv s="0">
    <fb>12.061400000000001</fb>
    <v>1</v>
  </rv>
  <rv s="0">
    <fb>872543116</fb>
    <v>2</v>
  </rv>
  <rv s="0">
    <fb>40597</fb>
    <v>0</v>
  </rv>
  <rv s="0">
    <fb>12.2364</fb>
    <v>1</v>
  </rv>
  <rv s="0">
    <fb>12.0989</fb>
    <v>1</v>
  </rv>
  <rv s="0">
    <fb>12.3086</fb>
    <v>1</v>
  </rv>
  <rv s="0">
    <fb>671852439</fb>
    <v>2</v>
  </rv>
  <rv s="0">
    <fb>40598</fb>
    <v>0</v>
  </rv>
  <rv s="0">
    <fb>12.245699999999999</fb>
    <v>1</v>
  </rv>
  <rv s="0">
    <fb>12.2864</fb>
    <v>1</v>
  </rv>
  <rv s="0">
    <fb>12.3268</fb>
    <v>1</v>
  </rv>
  <rv s="0">
    <fb>12.0846</fb>
    <v>1</v>
  </rv>
  <rv s="0">
    <fb>499898555</fb>
    <v>2</v>
  </rv>
  <rv s="0">
    <fb>40599</fb>
    <v>0</v>
  </rv>
  <rv s="0">
    <fb>12.4343</fb>
    <v>1</v>
  </rv>
  <rv s="0">
    <fb>12.3307</fb>
    <v>1</v>
  </rv>
  <rv s="0">
    <fb>12.443899999999999</fb>
    <v>1</v>
  </rv>
  <rv s="0">
    <fb>12.314299999999999</fb>
    <v>1</v>
  </rv>
  <rv s="0">
    <fb>380018312</fb>
    <v>2</v>
  </rv>
  <rv s="0">
    <fb>40602</fb>
    <v>0</v>
  </rv>
  <rv s="0">
    <fb>12.614599999999999</fb>
    <v>1</v>
  </rv>
  <rv s="0">
    <fb>12.5443</fb>
    <v>1</v>
  </rv>
  <rv s="0">
    <fb>12.680300000000001</fb>
    <v>1</v>
  </rv>
  <rv s="0">
    <fb>12.54</fb>
    <v>1</v>
  </rv>
  <rv s="0">
    <fb>403074319</fb>
    <v>2</v>
  </rv>
  <rv s="0">
    <fb>40603</fb>
    <v>0</v>
  </rv>
  <rv s="0">
    <fb>12.475300000000001</fb>
    <v>1</v>
  </rv>
  <rv s="0">
    <fb>12.6953</fb>
    <v>1</v>
  </rv>
  <rv s="0">
    <fb>12.7043</fb>
    <v>1</v>
  </rv>
  <rv s="0">
    <fb>12.417199999999999</fb>
    <v>1</v>
  </rv>
  <rv s="0">
    <fb>456129108</fb>
    <v>2</v>
  </rv>
  <rv s="0">
    <fb>40604</fb>
    <v>0</v>
  </rv>
  <rv s="0">
    <fb>12.575699999999999</fb>
    <v>1</v>
  </rv>
  <rv s="0">
    <fb>12.4986</fb>
    <v>1</v>
  </rv>
  <rv s="0">
    <fb>12.6553</fb>
    <v>1</v>
  </rv>
  <rv s="0">
    <fb>12.4428</fb>
    <v>1</v>
  </rv>
  <rv s="0">
    <fb>602589358</fb>
    <v>2</v>
  </rv>
  <rv s="0">
    <fb>40605</fb>
    <v>0</v>
  </rv>
  <rv s="0">
    <fb>12.8414</fb>
    <v>1</v>
  </rv>
  <rv s="0">
    <fb>12.7568</fb>
    <v>1</v>
  </rv>
  <rv s="0">
    <fb>12.849600000000001</fb>
    <v>1</v>
  </rv>
  <rv s="0">
    <fb>12.711399999999999</fb>
    <v>1</v>
  </rv>
  <rv s="0">
    <fb>500787556</fb>
    <v>2</v>
  </rv>
  <rv s="0">
    <fb>40606</fb>
    <v>0</v>
  </rv>
  <rv s="0">
    <fb>12.8596</fb>
    <v>1</v>
  </rv>
  <rv s="0">
    <fb>12.8675</fb>
    <v>1</v>
  </rv>
  <rv s="0">
    <fb>12.7768</fb>
    <v>1</v>
  </rv>
  <rv s="0">
    <fb>453266385</fb>
    <v>2</v>
  </rv>
  <rv s="0">
    <fb>40609</fb>
    <v>0</v>
  </rv>
  <rv s="0">
    <fb>12.6914</fb>
    <v>1</v>
  </rv>
  <rv s="0">
    <fb>12.9071</fb>
    <v>1</v>
  </rv>
  <rv s="0">
    <fb>12.9168</fb>
    <v>1</v>
  </rv>
  <rv s="0">
    <fb>12.546799999999999</fb>
    <v>1</v>
  </rv>
  <rv s="0">
    <fb>546121142</fb>
    <v>2</v>
  </rv>
  <rv s="0">
    <fb>40610</fb>
    <v>0</v>
  </rv>
  <rv s="0">
    <fb>12.7057</fb>
    <v>1</v>
  </rv>
  <rv s="0">
    <fb>12.6753</fb>
    <v>1</v>
  </rv>
  <rv s="0">
    <fb>12.7643</fb>
    <v>1</v>
  </rv>
  <rv s="0">
    <fb>12.580299999999999</fb>
    <v>1</v>
  </rv>
  <rv s="0">
    <fb>356316176</fb>
    <v>2</v>
  </rv>
  <rv s="0">
    <fb>40611</fb>
    <v>0</v>
  </rv>
  <rv s="0">
    <fb>12.588200000000001</fb>
    <v>1</v>
  </rv>
  <rv s="0">
    <fb>12.6675</fb>
    <v>1</v>
  </rv>
  <rv s="0">
    <fb>12.67</fb>
    <v>1</v>
  </rv>
  <rv s="0">
    <fb>12.5214</fb>
    <v>1</v>
  </rv>
  <rv s="0">
    <fb>453396585</fb>
    <v>2</v>
  </rv>
  <rv s="0">
    <fb>40612</fb>
    <v>0</v>
  </rv>
  <rv s="0">
    <fb>12.3811</fb>
    <v>1</v>
  </rv>
  <rv s="0">
    <fb>12.4686</fb>
    <v>1</v>
  </rv>
  <rv s="0">
    <fb>12.4918</fb>
    <v>1</v>
  </rv>
  <rv s="0">
    <fb>12.3178</fb>
    <v>1</v>
  </rv>
  <rv s="0">
    <fb>507888727</fb>
    <v>2</v>
  </rv>
  <rv s="0">
    <fb>40613</fb>
    <v>0</v>
  </rv>
  <rv s="0">
    <fb>12.571099999999999</fb>
    <v>1</v>
  </rv>
  <rv s="0">
    <fb>12.3332</fb>
    <v>1</v>
  </rv>
  <rv s="0">
    <fb>12.582800000000001</fb>
    <v>1</v>
  </rv>
  <rv s="0">
    <fb>12.321400000000001</fb>
    <v>1</v>
  </rv>
  <rv s="0">
    <fb>471080535</fb>
    <v>2</v>
  </rv>
  <rv s="0">
    <fb>40616</fb>
    <v>0</v>
  </rv>
  <rv s="0">
    <fb>12.6271</fb>
    <v>1</v>
  </rv>
  <rv s="0">
    <fb>12.6136</fb>
    <v>1</v>
  </rv>
  <rv s="0">
    <fb>12.7316</fb>
    <v>1</v>
  </rv>
  <rv s="0">
    <fb>436455196</fb>
    <v>2</v>
  </rv>
  <rv s="0">
    <fb>40617</fb>
    <v>0</v>
  </rv>
  <rv s="0">
    <fb>12.3368</fb>
    <v>1</v>
  </rv>
  <rv s="0">
    <fb>12.2178</fb>
    <v>1</v>
  </rv>
  <rv s="0">
    <fb>12.422800000000001</fb>
    <v>1</v>
  </rv>
  <rv s="0">
    <fb>12.1464</fb>
    <v>1</v>
  </rv>
  <rv s="0">
    <fb>721050057</fb>
    <v>2</v>
  </rv>
  <rv s="0">
    <fb>40618</fb>
    <v>0</v>
  </rv>
  <rv s="0">
    <fb>11.786099999999999</fb>
    <v>1</v>
  </rv>
  <rv s="0">
    <fb>12.25</fb>
    <v>1</v>
  </rv>
  <rv s="0">
    <fb>11.652100000000001</fb>
    <v>1</v>
  </rv>
  <rv s="0">
    <fb>1156751660</fb>
    <v>2</v>
  </rv>
  <rv s="0">
    <fb>40619</fb>
    <v>0</v>
  </rv>
  <rv s="0">
    <fb>11.9514</fb>
    <v>1</v>
  </rv>
  <rv s="0">
    <fb>12.0296</fb>
    <v>1</v>
  </rv>
  <rv s="0">
    <fb>12.1289</fb>
    <v>1</v>
  </rv>
  <rv s="0">
    <fb>11.8093</fb>
    <v>1</v>
  </rv>
  <rv s="0">
    <fb>659420567</fb>
    <v>2</v>
  </rv>
  <rv s="0">
    <fb>40620</fb>
    <v>0</v>
  </rv>
  <rv s="0">
    <fb>11.8096</fb>
    <v>1</v>
  </rv>
  <rv s="0">
    <fb>12.0403</fb>
    <v>1</v>
  </rv>
  <rv s="0">
    <fb>12.0786</fb>
    <v>1</v>
  </rv>
  <rv s="0">
    <fb>11.7857</fb>
    <v>1</v>
  </rv>
  <rv s="0">
    <fb>753211169</fb>
    <v>2</v>
  </rv>
  <rv s="0">
    <fb>40623</fb>
    <v>0</v>
  </rv>
  <rv s="0">
    <fb>12.117800000000001</fb>
    <v>1</v>
  </rv>
  <rv s="0">
    <fb>11.999599999999999</fb>
    <v>1</v>
  </rv>
  <rv s="0">
    <fb>12.133599999999999</fb>
    <v>1</v>
  </rv>
  <rv s="0">
    <fb>11.973599999999999</fb>
    <v>1</v>
  </rv>
  <rv s="0">
    <fb>409390649</fb>
    <v>2</v>
  </rv>
  <rv s="0">
    <fb>40624</fb>
    <v>0</v>
  </rv>
  <rv s="0">
    <fb>12.185700000000001</fb>
    <v>1</v>
  </rv>
  <rv s="0">
    <fb>12.234299999999999</fb>
    <v>1</v>
  </rv>
  <rv s="0">
    <fb>12.1121</fb>
    <v>1</v>
  </rv>
  <rv s="0">
    <fb>326232974</fb>
    <v>2</v>
  </rv>
  <rv s="0">
    <fb>40625</fb>
    <v>0</v>
  </rv>
  <rv s="0">
    <fb>12.113899999999999</fb>
    <v>1</v>
  </rv>
  <rv s="0">
    <fb>12.117100000000001</fb>
    <v>1</v>
  </rv>
  <rv s="0">
    <fb>12.150700000000001</fb>
    <v>1</v>
  </rv>
  <rv s="0">
    <fb>11.998200000000001</fb>
    <v>1</v>
  </rv>
  <rv s="0">
    <fb>372994364</fb>
    <v>2</v>
  </rv>
  <rv s="0">
    <fb>40626</fb>
    <v>0</v>
  </rv>
  <rv s="0">
    <fb>12.3203</fb>
    <v>1</v>
  </rv>
  <rv s="0">
    <fb>12.2089</fb>
    <v>1</v>
  </rv>
  <rv s="0">
    <fb>12.357100000000001</fb>
    <v>1</v>
  </rv>
  <rv s="0">
    <fb>12.1021</fb>
    <v>1</v>
  </rv>
  <rv s="0">
    <fb>404711284</fb>
    <v>2</v>
  </rv>
  <rv s="0">
    <fb>40627</fb>
    <v>0</v>
  </rv>
  <rv s="0">
    <fb>12.555</fb>
    <v>1</v>
  </rv>
  <rv s="0">
    <fb>12.431100000000001</fb>
    <v>1</v>
  </rv>
  <rv s="0">
    <fb>12.573600000000001</fb>
    <v>1</v>
  </rv>
  <rv s="0">
    <fb>12.393599999999999</fb>
    <v>1</v>
  </rv>
  <rv s="0">
    <fb>449171633</fb>
    <v>2</v>
  </rv>
  <rv s="0">
    <fb>40630</fb>
    <v>0</v>
  </rv>
  <rv s="0">
    <fb>12.515700000000001</fb>
    <v>1</v>
  </rv>
  <rv s="0">
    <fb>12.612500000000001</fb>
    <v>1</v>
  </rv>
  <rv s="0">
    <fb>12.654299999999999</fb>
    <v>1</v>
  </rv>
  <rv s="0">
    <fb>309349937</fb>
    <v>2</v>
  </rv>
  <rv s="0">
    <fb>40631</fb>
    <v>0</v>
  </rv>
  <rv s="0">
    <fb>12.5343</fb>
    <v>1</v>
  </rv>
  <rv s="0">
    <fb>12.416399999999999</fb>
    <v>1</v>
  </rv>
  <rv s="0">
    <fb>12.359299999999999</fb>
    <v>1</v>
  </rv>
  <rv s="0">
    <fb>352900172</fb>
    <v>2</v>
  </rv>
  <rv s="0">
    <fb>40632</fb>
    <v>0</v>
  </rv>
  <rv s="0">
    <fb>12.4511</fb>
    <v>1</v>
  </rv>
  <rv s="0">
    <fb>12.5228</fb>
    <v>1</v>
  </rv>
  <rv s="0">
    <fb>12.5314</fb>
    <v>1</v>
  </rv>
  <rv s="0">
    <fb>12.4086</fb>
    <v>1</v>
  </rv>
  <rv s="0">
    <fb>329405405</fb>
    <v>2</v>
  </rv>
  <rv s="0">
    <fb>40633</fb>
    <v>0</v>
  </rv>
  <rv s="0">
    <fb>12.4467</fb>
    <v>1</v>
  </rv>
  <rv s="0">
    <fb>12.37</fb>
    <v>1</v>
  </rv>
  <rv s="0">
    <fb>12.492800000000001</fb>
    <v>1</v>
  </rv>
  <rv s="0">
    <fb>274368298</fb>
    <v>2</v>
  </rv>
  <rv s="0">
    <fb>40634</fb>
    <v>0</v>
  </rv>
  <rv s="0">
    <fb>12.3057</fb>
    <v>1</v>
  </rv>
  <rv s="0">
    <fb>12.5396</fb>
    <v>1</v>
  </rv>
  <rv s="0">
    <fb>12.556699999999999</fb>
    <v>1</v>
  </rv>
  <rv s="0">
    <fb>12.2607</fb>
    <v>1</v>
  </rv>
  <rv s="0">
    <fb>418662018</fb>
    <v>2</v>
  </rv>
  <rv s="0">
    <fb>40637</fb>
    <v>0</v>
  </rv>
  <rv s="0">
    <fb>12.1853</fb>
    <v>1</v>
  </rv>
  <rv s="0">
    <fb>12.296799999999999</fb>
    <v>1</v>
  </rv>
  <rv s="0">
    <fb>12.3071</fb>
    <v>1</v>
  </rv>
  <rv s="0">
    <fb>12.085699999999999</fb>
    <v>1</v>
  </rv>
  <rv s="0">
    <fb>460082628</fb>
    <v>2</v>
  </rv>
  <rv s="0">
    <fb>40638</fb>
    <v>0</v>
  </rv>
  <rv s="0">
    <fb>12.103199999999999</fb>
    <v>1</v>
  </rv>
  <rv s="0">
    <fb>12.035299999999999</fb>
    <v>1</v>
  </rv>
  <rv s="0">
    <fb>12.2232</fb>
    <v>1</v>
  </rv>
  <rv s="0">
    <fb>12</fb>
    <v>1</v>
  </rv>
  <rv s="0">
    <fb>482963718</fb>
    <v>2</v>
  </rv>
  <rv s="0">
    <fb>40639</fb>
    <v>0</v>
  </rv>
  <rv s="0">
    <fb>12.072800000000001</fb>
    <v>1</v>
  </rv>
  <rv s="0">
    <fb>12.186400000000001</fb>
    <v>1</v>
  </rv>
  <rv s="0">
    <fb>12.2821</fb>
    <v>1</v>
  </rv>
  <rv s="0">
    <fb>12.040699999999999</fb>
    <v>1</v>
  </rv>
  <rv s="0">
    <fb>402539126</fb>
    <v>2</v>
  </rv>
  <rv s="0">
    <fb>40640</fb>
    <v>0</v>
  </rv>
  <rv s="0">
    <fb>12.074299999999999</fb>
    <v>1</v>
  </rv>
  <rv s="0">
    <fb>12.074999999999999</fb>
    <v>1</v>
  </rv>
  <rv s="0">
    <fb>12.158200000000001</fb>
    <v>1</v>
  </rv>
  <rv s="0">
    <fb>12.001099999999999</fb>
    <v>1</v>
  </rv>
  <rv s="0">
    <fb>373446453</fb>
    <v>2</v>
  </rv>
  <rv s="0">
    <fb>40641</fb>
    <v>0</v>
  </rv>
  <rv s="0">
    <fb>11.9664</fb>
    <v>1</v>
  </rv>
  <rv s="0">
    <fb>12.14</fb>
    <v>1</v>
  </rv>
  <rv s="0">
    <fb>12.148199999999999</fb>
    <v>1</v>
  </rv>
  <rv s="0">
    <fb>11.9268</fb>
    <v>1</v>
  </rv>
  <rv s="0">
    <fb>377533645</fb>
    <v>2</v>
  </rv>
  <rv s="0">
    <fb>40644</fb>
    <v>0</v>
  </rv>
  <rv s="0">
    <fb>11.814299999999999</fb>
    <v>1</v>
  </rv>
  <rv s="0">
    <fb>11.9307</fb>
    <v>1</v>
  </rv>
  <rv s="0">
    <fb>11.988200000000001</fb>
    <v>1</v>
  </rv>
  <rv s="0">
    <fb>11.7864</fb>
    <v>1</v>
  </rv>
  <rv s="0">
    <fb>399150871</fb>
    <v>2</v>
  </rv>
  <rv s="0">
    <fb>40645</fb>
    <v>0</v>
  </rv>
  <rv s="0">
    <fb>11.8714</fb>
    <v>1</v>
  </rv>
  <rv s="0">
    <fb>11.8032</fb>
    <v>1</v>
  </rv>
  <rv s="0">
    <fb>11.7928</fb>
    <v>1</v>
  </rv>
  <rv s="0">
    <fb>426508746</fb>
    <v>2</v>
  </rv>
  <rv s="0">
    <fb>40646</fb>
    <v>0</v>
  </rv>
  <rv s="0">
    <fb>12.0046</fb>
    <v>1</v>
  </rv>
  <rv s="0">
    <fb>11.965</fb>
    <v>1</v>
  </rv>
  <rv s="0">
    <fb>12.005000000000001</fb>
    <v>1</v>
  </rv>
  <rv s="0">
    <fb>11.8757</fb>
    <v>1</v>
  </rv>
  <rv s="0">
    <fb>346436198</fb>
    <v>2</v>
  </rv>
  <rv s="0">
    <fb>40647</fb>
    <v>0</v>
  </rv>
  <rv s="0">
    <fb>11.8721</fb>
    <v>1</v>
  </rv>
  <rv s="0">
    <fb>11.957100000000001</fb>
    <v>1</v>
  </rv>
  <rv s="0">
    <fb>11.859299999999999</fb>
    <v>1</v>
  </rv>
  <rv s="0">
    <fb>301989905</fb>
    <v>2</v>
  </rv>
  <rv s="0">
    <fb>40648</fb>
    <v>0</v>
  </rv>
  <rv s="0">
    <fb>11.695</fb>
    <v>1</v>
  </rv>
  <rv s="0">
    <fb>11.903600000000001</fb>
    <v>1</v>
  </rv>
  <rv s="0">
    <fb>11.915699999999999</fb>
    <v>1</v>
  </rv>
  <rv s="0">
    <fb>11.6714</fb>
    <v>1</v>
  </rv>
  <rv s="0">
    <fb>453833441</fb>
    <v>2</v>
  </rv>
  <rv s="0">
    <fb>40651</fb>
    <v>0</v>
  </rv>
  <rv s="0">
    <fb>11.851800000000001</fb>
    <v>1</v>
  </rv>
  <rv s="0">
    <fb>11.6464</fb>
    <v>1</v>
  </rv>
  <rv s="0">
    <fb>11.8653</fb>
    <v>1</v>
  </rv>
  <rv s="0">
    <fb>11.4343</fb>
    <v>1</v>
  </rv>
  <rv s="0">
    <fb>609898317</fb>
    <v>2</v>
  </rv>
  <rv s="0">
    <fb>40652</fb>
    <v>0</v>
  </rv>
  <rv s="0">
    <fb>12.0664</fb>
    <v>1</v>
  </rv>
  <rv s="0">
    <fb>11.8964</fb>
    <v>1</v>
  </rv>
  <rv s="0">
    <fb>12.0707</fb>
    <v>1</v>
  </rv>
  <rv s="0">
    <fb>11.8468</fb>
    <v>1</v>
  </rv>
  <rv s="0">
    <fb>419377391</fb>
    <v>2</v>
  </rv>
  <rv s="0">
    <fb>40653</fb>
    <v>0</v>
  </rv>
  <rv s="0">
    <fb>12.228899999999999</fb>
    <v>1</v>
  </rv>
  <rv s="0">
    <fb>12.3482</fb>
    <v>1</v>
  </rv>
  <rv s="0">
    <fb>700656068</fb>
    <v>2</v>
  </rv>
  <rv s="0">
    <fb>40654</fb>
    <v>0</v>
  </rv>
  <rv s="0">
    <fb>12.524800000000001</fb>
    <v>1</v>
  </rv>
  <rv s="0">
    <fb>12.678599999999999</fb>
    <v>1</v>
  </rv>
  <rv s="0">
    <fb>12.683199999999999</fb>
    <v>1</v>
  </rv>
  <rv s="0">
    <fb>12.447100000000001</fb>
    <v>1</v>
  </rv>
  <rv s="0">
    <fb>753799225</fb>
    <v>2</v>
  </rv>
  <rv s="0">
    <fb>40658</fb>
    <v>0</v>
  </rv>
  <rv s="0">
    <fb>12.6075</fb>
    <v>1</v>
  </rv>
  <rv s="0">
    <fb>12.5121</fb>
    <v>1</v>
  </rv>
  <rv s="0">
    <fb>12.633900000000001</fb>
    <v>1</v>
  </rv>
  <rv s="0">
    <fb>12.5107</fb>
    <v>1</v>
  </rv>
  <rv s="0">
    <fb>266545426</fb>
    <v>2</v>
  </rv>
  <rv s="0">
    <fb>40659</fb>
    <v>0</v>
  </rv>
  <rv s="0">
    <fb>12.515000000000001</fb>
    <v>1</v>
  </rv>
  <rv s="0">
    <fb>12.629300000000001</fb>
    <v>1</v>
  </rv>
  <rv s="0">
    <fb>12.6782</fb>
    <v>1</v>
  </rv>
  <rv s="0">
    <fb>12.476800000000001</fb>
    <v>1</v>
  </rv>
  <rv s="0">
    <fb>337602917</fb>
    <v>2</v>
  </rv>
  <rv s="0">
    <fb>40660</fb>
    <v>0</v>
  </rv>
  <rv s="0">
    <fb>12.5053</fb>
    <v>1</v>
  </rv>
  <rv s="0">
    <fb>12.58</fb>
    <v>1</v>
  </rv>
  <rv s="0">
    <fb>12.5839</fb>
    <v>1</v>
  </rv>
  <rv s="0">
    <fb>12.3964</fb>
    <v>1</v>
  </rv>
  <rv s="0">
    <fb>356211904</fb>
    <v>2</v>
  </rv>
  <rv s="0">
    <fb>40661</fb>
    <v>0</v>
  </rv>
  <rv s="0">
    <fb>12.383900000000001</fb>
    <v>1</v>
  </rv>
  <rv s="0">
    <fb>12.363899999999999</fb>
    <v>1</v>
  </rv>
  <rv s="0">
    <fb>12.491099999999999</fb>
    <v>1</v>
  </rv>
  <rv s="0">
    <fb>12.34</fb>
    <v>1</v>
  </rv>
  <rv s="0">
    <fb>361188853</fb>
    <v>2</v>
  </rv>
  <rv s="0">
    <fb>40662</fb>
    <v>0</v>
  </rv>
  <rv s="0">
    <fb>12.5046</fb>
    <v>1</v>
  </rv>
  <rv s="0">
    <fb>12.385</fb>
    <v>1</v>
  </rv>
  <rv s="0">
    <fb>12.6411</fb>
    <v>1</v>
  </rv>
  <rv s="0">
    <fb>12.3809</fb>
    <v>1</v>
  </rv>
  <rv s="0">
    <fb>1006344722</fb>
    <v>2</v>
  </rv>
  <rv s="0">
    <fb>40665</fb>
    <v>0</v>
  </rv>
  <rv s="0">
    <fb>12.367100000000001</fb>
    <v>1</v>
  </rv>
  <rv s="0">
    <fb>12.4907</fb>
    <v>1</v>
  </rv>
  <rv s="0">
    <fb>12.5167</fb>
    <v>1</v>
  </rv>
  <rv s="0">
    <fb>12.3393</fb>
    <v>1</v>
  </rv>
  <rv s="0">
    <fb>442713426</fb>
    <v>2</v>
  </rv>
  <rv s="0">
    <fb>40666</fb>
    <v>0</v>
  </rv>
  <rv s="0">
    <fb>12.435700000000001</fb>
    <v>1</v>
  </rv>
  <rv s="0">
    <fb>12.4282</fb>
    <v>1</v>
  </rv>
  <rv s="0">
    <fb>12.4961</fb>
    <v>1</v>
  </rv>
  <rv s="0">
    <fb>12.3436</fb>
    <v>1</v>
  </rv>
  <rv s="0">
    <fb>313561309</fb>
    <v>2</v>
  </rv>
  <rv s="0">
    <fb>40667</fb>
    <v>0</v>
  </rv>
  <rv s="0">
    <fb>12.4846</fb>
    <v>1</v>
  </rv>
  <rv s="0">
    <fb>12.437799999999999</fb>
    <v>1</v>
  </rv>
  <rv s="0">
    <fb>12.565300000000001</fb>
    <v>1</v>
  </rv>
  <rv s="0">
    <fb>12.3886</fb>
    <v>1</v>
  </rv>
  <rv s="0">
    <fb>389249305</fb>
    <v>2</v>
  </rv>
  <rv s="0">
    <fb>40668</fb>
    <v>0</v>
  </rv>
  <rv s="0">
    <fb>12.533899999999999</fb>
    <v>1</v>
  </rv>
  <rv s="0">
    <fb>12.3589</fb>
    <v>1</v>
  </rv>
  <rv s="0">
    <fb>336261744</fb>
    <v>2</v>
  </rv>
  <rv s="0">
    <fb>40669</fb>
    <v>0</v>
  </rv>
  <rv s="0">
    <fb>12.380699999999999</fb>
    <v>1</v>
  </rv>
  <rv s="0">
    <fb>12.488899999999999</fb>
    <v>1</v>
  </rv>
  <rv s="0">
    <fb>12.5</fb>
    <v>1</v>
  </rv>
  <rv s="0">
    <fb>12.364599999999999</fb>
    <v>1</v>
  </rv>
  <rv s="0">
    <fb>280245420</fb>
    <v>2</v>
  </rv>
  <rv s="0">
    <fb>40672</fb>
    <v>0</v>
  </rv>
  <rv s="0">
    <fb>12.414300000000001</fb>
    <v>1</v>
  </rv>
  <rv s="0">
    <fb>12.4236</fb>
    <v>1</v>
  </rv>
  <rv s="0">
    <fb>12.471399999999999</fb>
    <v>1</v>
  </rv>
  <rv s="0">
    <fb>12.375999999999999</fb>
    <v>1</v>
  </rv>
  <rv s="0">
    <fb>204752808</fb>
    <v>2</v>
  </rv>
  <rv s="0">
    <fb>40673</fb>
    <v>0</v>
  </rv>
  <rv s="0">
    <fb>12.4803</fb>
    <v>1</v>
  </rv>
  <rv s="0">
    <fb>12.4603</fb>
    <v>1</v>
  </rv>
  <rv s="0">
    <fb>282088158</fb>
    <v>2</v>
  </rv>
  <rv s="0">
    <fb>40674</fb>
    <v>0</v>
  </rv>
  <rv s="0">
    <fb>12.4011</fb>
    <v>1</v>
  </rv>
  <rv s="0">
    <fb>12.465</fb>
    <v>1</v>
  </rv>
  <rv s="0">
    <fb>12.33</fb>
    <v>1</v>
  </rv>
  <rv s="0">
    <fb>336075068</fb>
    <v>2</v>
  </rv>
  <rv s="0">
    <fb>40675</fb>
    <v>0</v>
  </rv>
  <rv s="0">
    <fb>12.3775</fb>
    <v>1</v>
  </rv>
  <rv s="0">
    <fb>12.3614</fb>
    <v>1</v>
  </rv>
  <rv s="0">
    <fb>12.3971</fb>
    <v>1</v>
  </rv>
  <rv s="0">
    <fb>12.2239</fb>
    <v>1</v>
  </rv>
  <rv s="0">
    <fb>320958692</fb>
    <v>2</v>
  </rv>
  <rv s="0">
    <fb>40676</fb>
    <v>0</v>
  </rv>
  <rv s="0">
    <fb>12.1607</fb>
    <v>1</v>
  </rv>
  <rv s="0">
    <fb>12.345000000000001</fb>
    <v>1</v>
  </rv>
  <rv s="0">
    <fb>12.366099999999999</fb>
    <v>1</v>
  </rv>
  <rv s="0">
    <fb>12.1553</fb>
    <v>1</v>
  </rv>
  <rv s="0">
    <fb>326192150</fb>
    <v>2</v>
  </rv>
  <rv s="0">
    <fb>40679</fb>
    <v>0</v>
  </rv>
  <rv s="0">
    <fb>12.1143</fb>
    <v>1</v>
  </rv>
  <rv s="0">
    <fb>11.8786</fb>
    <v>1</v>
  </rv>
  <rv s="0">
    <fb>450141946</fb>
    <v>2</v>
  </rv>
  <rv s="0">
    <fb>40680</fb>
    <v>0</v>
  </rv>
  <rv s="0">
    <fb>11.857100000000001</fb>
    <v>1</v>
  </rv>
  <rv s="0">
    <fb>11.8118</fb>
    <v>1</v>
  </rv>
  <rv s="0">
    <fb>452787080</fb>
    <v>2</v>
  </rv>
  <rv s="0">
    <fb>40681</fb>
    <v>0</v>
  </rv>
  <rv s="0">
    <fb>12.138199999999999</fb>
    <v>1</v>
  </rv>
  <rv s="0">
    <fb>12.0168</fb>
    <v>1</v>
  </rv>
  <rv s="0">
    <fb>12.180300000000001</fb>
    <v>1</v>
  </rv>
  <rv s="0">
    <fb>334773402</fb>
    <v>2</v>
  </rv>
  <rv s="0">
    <fb>40682</fb>
    <v>0</v>
  </rv>
  <rv s="0">
    <fb>12.161799999999999</fb>
    <v>1</v>
  </rv>
  <rv s="0">
    <fb>12.2171</fb>
    <v>1</v>
  </rv>
  <rv s="0">
    <fb>12.229100000000001</fb>
    <v>1</v>
  </rv>
  <rv s="0">
    <fb>12.0953</fb>
    <v>1</v>
  </rv>
  <rv s="0">
    <fb>261165501</fb>
    <v>2</v>
  </rv>
  <rv s="0">
    <fb>40683</fb>
    <v>0</v>
  </rv>
  <rv s="0">
    <fb>11.972099999999999</fb>
    <v>1</v>
  </rv>
  <rv s="0">
    <fb>12.1271</fb>
    <v>1</v>
  </rv>
  <rv s="0">
    <fb>12.1768</fb>
    <v>1</v>
  </rv>
  <rv s="0">
    <fb>338191170</fb>
    <v>2</v>
  </rv>
  <rv s="0">
    <fb>40686</fb>
    <v>0</v>
  </rv>
  <rv s="0">
    <fb>11.9428</fb>
    <v>1</v>
  </rv>
  <rv s="0">
    <fb>11.784599999999999</fb>
    <v>1</v>
  </rv>
  <rv s="0">
    <fb>11.9993</fb>
    <v>1</v>
  </rv>
  <rv s="0">
    <fb>11.765000000000001</fb>
    <v>1</v>
  </rv>
  <rv s="0">
    <fb>382509250</fb>
    <v>2</v>
  </rv>
  <rv s="0">
    <fb>40687</fb>
    <v>0</v>
  </rv>
  <rv s="0">
    <fb>11.863899999999999</fb>
    <v>1</v>
  </rv>
  <rv s="0">
    <fb>11.982100000000001</fb>
    <v>1</v>
  </rv>
  <rv s="0">
    <fb>11.9964</fb>
    <v>1</v>
  </rv>
  <rv s="0">
    <fb>11.833600000000001</fb>
    <v>1</v>
  </rv>
  <rv s="0">
    <fb>322082922</fb>
    <v>2</v>
  </rv>
  <rv s="0">
    <fb>40688</fb>
    <v>0</v>
  </rv>
  <rv s="0">
    <fb>12.027799999999999</fb>
    <v>1</v>
  </rv>
  <rv s="0">
    <fb>11.908200000000001</fb>
    <v>1</v>
  </rv>
  <rv s="0">
    <fb>12.0914</fb>
    <v>1</v>
  </rv>
  <rv s="0">
    <fb>11.887499999999999</fb>
    <v>1</v>
  </rv>
  <rv s="0">
    <fb>294222026</fb>
    <v>2</v>
  </rv>
  <rv s="0">
    <fb>40689</fb>
    <v>0</v>
  </rv>
  <rv s="0">
    <fb>11.9643</fb>
    <v>1</v>
  </rv>
  <rv s="0">
    <fb>11.998900000000001</fb>
    <v>1</v>
  </rv>
  <rv s="0">
    <fb>12.0318</fb>
    <v>1</v>
  </rv>
  <rv s="0">
    <fb>11.944100000000001</fb>
    <v>1</v>
  </rv>
  <rv s="0">
    <fb>222695226</fb>
    <v>2</v>
  </rv>
  <rv s="0">
    <fb>40690</fb>
    <v>0</v>
  </rv>
  <rv s="0">
    <fb>12.0503</fb>
    <v>1</v>
  </rv>
  <rv s="0">
    <fb>12.058199999999999</fb>
    <v>1</v>
  </rv>
  <rv s="0">
    <fb>11.9396</fb>
    <v>1</v>
  </rv>
  <rv s="0">
    <fb>203651791</fb>
    <v>2</v>
  </rv>
  <rv s="0">
    <fb>40694</fb>
    <v>0</v>
  </rv>
  <rv s="0">
    <fb>12.422499999999999</fb>
    <v>1</v>
  </rv>
  <rv s="0">
    <fb>12.1821</fb>
    <v>1</v>
  </rv>
  <rv s="0">
    <fb>12.178599999999999</fb>
    <v>1</v>
  </rv>
  <rv s="0">
    <fb>417736953</fb>
    <v>2</v>
  </rv>
  <rv s="0">
    <fb>40695</fb>
    <v>0</v>
  </rv>
  <rv s="0">
    <fb>12.339600000000001</fb>
    <v>1</v>
  </rv>
  <rv s="0">
    <fb>12.4596</fb>
    <v>1</v>
  </rv>
  <rv s="0">
    <fb>12.5761</fb>
    <v>1</v>
  </rv>
  <rv s="0">
    <fb>12.3089</fb>
    <v>1</v>
  </rv>
  <rv s="0">
    <fb>554682962</fb>
    <v>2</v>
  </rv>
  <rv s="0">
    <fb>40696</fb>
    <v>0</v>
  </rv>
  <rv s="0">
    <fb>12.360799999999999</fb>
    <v>1</v>
  </rv>
  <rv s="0">
    <fb>12.4278</fb>
    <v>1</v>
  </rv>
  <rv s="0">
    <fb>12.2964</fb>
    <v>1</v>
  </rv>
  <rv s="0">
    <fb>338884786</fb>
    <v>2</v>
  </rv>
  <rv s="0">
    <fb>40697</fb>
    <v>0</v>
  </rv>
  <rv s="0">
    <fb>12.256399999999999</fb>
    <v>1</v>
  </rv>
  <rv s="0">
    <fb>12.214600000000001</fb>
    <v>1</v>
  </rv>
  <rv s="0">
    <fb>313443373</fb>
    <v>2</v>
  </rv>
  <rv s="0">
    <fb>40700</fb>
    <v>0</v>
  </rv>
  <rv s="0">
    <fb>12.346399999999999</fb>
    <v>1</v>
  </rv>
  <rv s="0">
    <fb>12.394600000000001</fb>
    <v>1</v>
  </rv>
  <rv s="0">
    <fb>12.0646</fb>
    <v>1</v>
  </rv>
  <rv s="0">
    <fb>461939169</fb>
    <v>2</v>
  </rv>
  <rv s="0">
    <fb>40701</fb>
    <v>0</v>
  </rv>
  <rv s="0">
    <fb>11.858599999999999</fb>
    <v>1</v>
  </rv>
  <rv s="0">
    <fb>12.077500000000001</fb>
    <v>1</v>
  </rv>
  <rv s="0">
    <fb>12.0793</fb>
    <v>1</v>
  </rv>
  <rv s="0">
    <fb>529972769</fb>
    <v>2</v>
  </rv>
  <rv s="0">
    <fb>40702</fb>
    <v>0</v>
  </rv>
  <rv s="0">
    <fb>11.8657</fb>
    <v>1</v>
  </rv>
  <rv s="0">
    <fb>11.849299999999999</fb>
    <v>1</v>
  </rv>
  <rv s="0">
    <fb>11.8089</fb>
    <v>1</v>
  </rv>
  <rv s="0">
    <fb>333886641</fb>
    <v>2</v>
  </rv>
  <rv s="0">
    <fb>40703</fb>
    <v>0</v>
  </rv>
  <rv s="0">
    <fb>11.838900000000001</fb>
    <v>1</v>
  </rv>
  <rv s="0">
    <fb>11.9018</fb>
    <v>1</v>
  </rv>
  <rv s="0">
    <fb>11.9168</fb>
    <v>1</v>
  </rv>
  <rv s="0">
    <fb>11.8125</fb>
    <v>1</v>
  </rv>
  <rv s="0">
    <fb>275365071</fb>
    <v>2</v>
  </rv>
  <rv s="0">
    <fb>40704</fb>
    <v>0</v>
  </rv>
  <rv s="0">
    <fb>11.6393</fb>
    <v>1</v>
  </rv>
  <rv s="0">
    <fb>11.805300000000001</fb>
    <v>1</v>
  </rv>
  <rv s="0">
    <fb>11.845000000000001</fb>
    <v>1</v>
  </rv>
  <rv s="0">
    <fb>434118034</fb>
    <v>2</v>
  </rv>
  <rv s="0">
    <fb>40707</fb>
    <v>0</v>
  </rv>
  <rv s="0">
    <fb>11.664300000000001</fb>
    <v>1</v>
  </rv>
  <rv s="0">
    <fb>11.685700000000001</fb>
    <v>1</v>
  </rv>
  <rv s="0">
    <fb>11.725300000000001</fb>
    <v>1</v>
  </rv>
  <rv s="0">
    <fb>11.6096</fb>
    <v>1</v>
  </rv>
  <rv s="0">
    <fb>329656761</fb>
    <v>2</v>
  </rv>
  <rv s="0">
    <fb>40708</fb>
    <v>0</v>
  </rv>
  <rv s="0">
    <fb>11.761100000000001</fb>
    <v>1</v>
  </rv>
  <rv s="0">
    <fb>334567938</fb>
    <v>2</v>
  </rv>
  <rv s="0">
    <fb>40709</fb>
    <v>0</v>
  </rv>
  <rv s="0">
    <fb>11.669600000000001</fb>
    <v>1</v>
  </rv>
  <rv s="0">
    <fb>11.7768</fb>
    <v>1</v>
  </rv>
  <rv s="0">
    <fb>11.7964</fb>
    <v>1</v>
  </rv>
  <rv s="0">
    <fb>11.6028</fb>
    <v>1</v>
  </rv>
  <rv s="0">
    <fb>399407939</fb>
    <v>2</v>
  </rv>
  <rv s="0">
    <fb>40710</fb>
    <v>0</v>
  </rv>
  <rv s="0">
    <fb>11.675000000000001</fb>
    <v>1</v>
  </rv>
  <rv s="0">
    <fb>11.7386</fb>
    <v>1</v>
  </rv>
  <rv s="0">
    <fb>11.3689</fb>
    <v>1</v>
  </rv>
  <rv s="0">
    <fb>510589862</fb>
    <v>2</v>
  </rv>
  <rv s="0">
    <fb>40711</fb>
    <v>0</v>
  </rv>
  <rv s="0">
    <fb>11.437799999999999</fb>
    <v>1</v>
  </rv>
  <rv s="0">
    <fb>11.749599999999999</fb>
    <v>1</v>
  </rv>
  <rv s="0">
    <fb>11.758900000000001</fb>
    <v>1</v>
  </rv>
  <rv s="0">
    <fb>11.4057</fb>
    <v>1</v>
  </rv>
  <rv s="0">
    <fb>615491211</fb>
    <v>2</v>
  </rv>
  <rv s="0">
    <fb>40714</fb>
    <v>0</v>
  </rv>
  <rv s="0">
    <fb>11.2614</fb>
    <v>1</v>
  </rv>
  <rv s="0">
    <fb>11.334099999999999</fb>
    <v>1</v>
  </rv>
  <rv s="0">
    <fb>11.0893</fb>
    <v>1</v>
  </rv>
  <rv s="0">
    <fb>640645736</fb>
    <v>2</v>
  </rv>
  <rv s="0">
    <fb>40715</fb>
    <v>0</v>
  </rv>
  <rv s="0">
    <fb>11.617800000000001</fb>
    <v>1</v>
  </rv>
  <rv s="0">
    <fb>11.31</fb>
    <v>1</v>
  </rv>
  <rv s="0">
    <fb>11.6357</fb>
    <v>1</v>
  </rv>
  <rv s="0">
    <fb>11.257099999999999</fb>
    <v>1</v>
  </rv>
  <rv s="0">
    <fb>493374549</fb>
    <v>2</v>
  </rv>
  <rv s="0">
    <fb>40716</fb>
    <v>0</v>
  </rv>
  <rv s="0">
    <fb>11.7464</fb>
    <v>1</v>
  </rv>
  <rv s="0">
    <fb>11.5136</fb>
    <v>1</v>
  </rv>
  <rv s="0">
    <fb>390582134</fb>
    <v>2</v>
  </rv>
  <rv s="0">
    <fb>40717</fb>
    <v>0</v>
  </rv>
  <rv s="0">
    <fb>11.829599999999999</fb>
    <v>1</v>
  </rv>
  <rv s="0">
    <fb>11.390700000000001</fb>
    <v>1</v>
  </rv>
  <rv s="0">
    <fb>11.8461</fb>
    <v>1</v>
  </rv>
  <rv s="0">
    <fb>559757575</fb>
    <v>2</v>
  </rv>
  <rv s="0">
    <fb>40718</fb>
    <v>0</v>
  </rv>
  <rv s="0">
    <fb>11.6553</fb>
    <v>1</v>
  </rv>
  <rv s="0">
    <fb>11.8346</fb>
    <v>1</v>
  </rv>
  <rv s="0">
    <fb>11.898199999999999</fb>
    <v>1</v>
  </rv>
  <rv s="0">
    <fb>11.610300000000001</fb>
    <v>1</v>
  </rv>
  <rv s="0">
    <fb>439925687</fb>
    <v>2</v>
  </rv>
  <rv s="0">
    <fb>40721</fb>
    <v>0</v>
  </rv>
  <rv s="0">
    <fb>11.6996</fb>
    <v>1</v>
  </rv>
  <rv s="0">
    <fb>11.925000000000001</fb>
    <v>1</v>
  </rv>
  <rv s="0">
    <fb>11.6875</fb>
    <v>1</v>
  </rv>
  <rv s="0">
    <fb>339960071</fb>
    <v>2</v>
  </rv>
  <rv s="0">
    <fb>40722</fb>
    <v>0</v>
  </rv>
  <rv s="0">
    <fb>11.9161</fb>
    <v>1</v>
  </rv>
  <rv s="0">
    <fb>12.025</fb>
    <v>1</v>
  </rv>
  <rv s="0">
    <fb>11.9086</fb>
    <v>1</v>
  </rv>
  <rv s="0">
    <fb>294299922</fb>
    <v>2</v>
  </rv>
  <rv s="0">
    <fb>40723</fb>
    <v>0</v>
  </rv>
  <rv s="0">
    <fb>11.93</fb>
    <v>1</v>
  </rv>
  <rv s="0">
    <fb>12.0014</fb>
    <v>1</v>
  </rv>
  <rv s="0">
    <fb>12.013199999999999</fb>
    <v>1</v>
  </rv>
  <rv s="0">
    <fb>11.8528</fb>
    <v>1</v>
  </rv>
  <rv s="0">
    <fb>352716632</fb>
    <v>2</v>
  </rv>
  <rv s="0">
    <fb>40724</fb>
    <v>0</v>
  </rv>
  <rv s="0">
    <fb>11.9536</fb>
    <v>1</v>
  </rv>
  <rv s="0">
    <fb>11.8871</fb>
    <v>1</v>
  </rv>
  <rv s="0">
    <fb>323229887</fb>
    <v>2</v>
  </rv>
  <rv s="0">
    <fb>40725</fb>
    <v>0</v>
  </rv>
  <rv s="0">
    <fb>12.2593</fb>
    <v>1</v>
  </rv>
  <rv s="0">
    <fb>12.267799999999999</fb>
    <v>1</v>
  </rv>
  <rv s="0">
    <fb>11.935700000000001</fb>
    <v>1</v>
  </rv>
  <rv s="0">
    <fb>435313271</fb>
    <v>2</v>
  </rv>
  <rv s="0">
    <fb>40729</fb>
    <v>0</v>
  </rv>
  <rv s="0">
    <fb>12.4796</fb>
    <v>1</v>
  </rv>
  <rv s="0">
    <fb>12.4939</fb>
    <v>1</v>
  </rv>
  <rv s="0">
    <fb>12.232100000000001</fb>
    <v>1</v>
  </rv>
  <rv s="0">
    <fb>355274827</fb>
    <v>2</v>
  </rv>
  <rv s="0">
    <fb>40730</fb>
    <v>0</v>
  </rv>
  <rv s="0">
    <fb>12.562799999999999</fb>
    <v>1</v>
  </rv>
  <rv s="0">
    <fb>12.4625</fb>
    <v>1</v>
  </rv>
  <rv s="0">
    <fb>12.6464</fb>
    <v>1</v>
  </rv>
  <rv s="0">
    <fb>12.3825</fb>
    <v>1</v>
  </rv>
  <rv s="0">
    <fb>444625408</fb>
    <v>2</v>
  </rv>
  <rv s="0">
    <fb>40731</fb>
    <v>0</v>
  </rv>
  <rv s="0">
    <fb>12.757099999999999</fb>
    <v>1</v>
  </rv>
  <rv s="0">
    <fb>12.6668</fb>
    <v>1</v>
  </rv>
  <rv s="0">
    <fb>12.7857</fb>
    <v>1</v>
  </rv>
  <rv s="0">
    <fb>12.642799999999999</fb>
    <v>1</v>
  </rv>
  <rv s="0">
    <fb>399661675</fb>
    <v>2</v>
  </rv>
  <rv s="0">
    <fb>40732</fb>
    <v>0</v>
  </rv>
  <rv s="0">
    <fb>12.8468</fb>
    <v>1</v>
  </rv>
  <rv s="0">
    <fb>12.619300000000001</fb>
    <v>1</v>
  </rv>
  <rv s="0">
    <fb>12.5786</fb>
    <v>1</v>
  </rv>
  <rv s="0">
    <fb>489927045</fb>
    <v>2</v>
  </rv>
  <rv s="0">
    <fb>40735</fb>
    <v>0</v>
  </rv>
  <rv s="0">
    <fb>12.7264</fb>
    <v>1</v>
  </rv>
  <rv s="0">
    <fb>12.8489</fb>
    <v>1</v>
  </rv>
  <rv s="0">
    <fb>12.6007</fb>
    <v>1</v>
  </rv>
  <rv s="0">
    <fb>442856338</fb>
    <v>2</v>
  </rv>
  <rv s="0">
    <fb>40736</fb>
    <v>0</v>
  </rv>
  <rv s="0">
    <fb>12.626099999999999</fb>
    <v>1</v>
  </rv>
  <rv s="0">
    <fb>12.7743</fb>
    <v>1</v>
  </rv>
  <rv s="0">
    <fb>12.450699999999999</fb>
    <v>1</v>
  </rv>
  <rv s="0">
    <fb>451607215</fb>
    <v>2</v>
  </rv>
  <rv s="0">
    <fb>40737</fb>
    <v>0</v>
  </rv>
  <rv s="0">
    <fb>12.7864</fb>
    <v>1</v>
  </rv>
  <rv s="0">
    <fb>12.797499999999999</fb>
    <v>1</v>
  </rv>
  <rv s="0">
    <fb>12.7278</fb>
    <v>1</v>
  </rv>
  <rv s="0">
    <fb>391638463</fb>
    <v>2</v>
  </rv>
  <rv s="0">
    <fb>40738</fb>
    <v>0</v>
  </rv>
  <rv s="0">
    <fb>12.7775</fb>
    <v>1</v>
  </rv>
  <rv s="0">
    <fb>12.8932</fb>
    <v>1</v>
  </rv>
  <rv s="0">
    <fb>12.9146</fb>
    <v>1</v>
  </rv>
  <rv s="0">
    <fb>430533050</fb>
    <v>2</v>
  </rv>
  <rv s="0">
    <fb>40739</fb>
    <v>0</v>
  </rv>
  <rv s="0">
    <fb>13.0328</fb>
    <v>1</v>
  </rv>
  <rv s="0">
    <fb>12.898899999999999</fb>
    <v>1</v>
  </rv>
  <rv s="0">
    <fb>13.0357</fb>
    <v>1</v>
  </rv>
  <rv s="0">
    <fb>12.827500000000001</fb>
    <v>1</v>
  </rv>
  <rv s="0">
    <fb>484465836</fb>
    <v>2</v>
  </rv>
  <rv s="0">
    <fb>40742</fb>
    <v>0</v>
  </rv>
  <rv s="0">
    <fb>13.35</fb>
    <v>1</v>
  </rv>
  <rv s="0">
    <fb>13.0511</fb>
    <v>1</v>
  </rv>
  <rv s="0">
    <fb>13.3803</fb>
    <v>1</v>
  </rv>
  <rv s="0">
    <fb>13.0457</fb>
    <v>1</v>
  </rv>
  <rv s="0">
    <fb>572631064</fb>
    <v>2</v>
  </rv>
  <rv s="0">
    <fb>40743</fb>
    <v>0</v>
  </rv>
  <rv s="0">
    <fb>13.4589</fb>
    <v>1</v>
  </rv>
  <rv s="0">
    <fb>13.5</fb>
    <v>1</v>
  </rv>
  <rv s="0">
    <fb>13.523199999999999</fb>
    <v>1</v>
  </rv>
  <rv s="0">
    <fb>13.332800000000001</fb>
    <v>1</v>
  </rv>
  <rv s="0">
    <fb>819146195</fb>
    <v>2</v>
  </rv>
  <rv s="0">
    <fb>40744</fb>
    <v>0</v>
  </rv>
  <rv s="0">
    <fb>13.8178</fb>
    <v>1</v>
  </rv>
  <rv s="0">
    <fb>14.1471</fb>
    <v>1</v>
  </rv>
  <rv s="0">
    <fb>14.1525</fb>
    <v>1</v>
  </rv>
  <rv s="0">
    <fb>13.7857</fb>
    <v>1</v>
  </rv>
  <rv s="0">
    <fb>941327789</fb>
    <v>2</v>
  </rv>
  <rv s="0">
    <fb>40745</fb>
    <v>0</v>
  </rv>
  <rv s="0">
    <fb>13.831799999999999</fb>
    <v>1</v>
  </rv>
  <rv s="0">
    <fb>13.819599999999999</fb>
    <v>1</v>
  </rv>
  <rv s="0">
    <fb>13.9307</fb>
    <v>1</v>
  </rv>
  <rv s="0">
    <fb>13.710699999999999</fb>
    <v>1</v>
  </rv>
  <rv s="0">
    <fb>526516670</fb>
    <v>2</v>
  </rv>
  <rv s="0">
    <fb>40746</fb>
    <v>0</v>
  </rv>
  <rv s="0">
    <fb>14.0464</fb>
    <v>1</v>
  </rv>
  <rv s="0">
    <fb>13.868600000000001</fb>
    <v>1</v>
  </rv>
  <rv s="0">
    <fb>14.1089</fb>
    <v>1</v>
  </rv>
  <rv s="0">
    <fb>13.8482</fb>
    <v>1</v>
  </rv>
  <rv s="0">
    <fb>516728056</fb>
    <v>2</v>
  </rv>
  <rv s="0">
    <fb>40749</fb>
    <v>0</v>
  </rv>
  <rv s="0">
    <fb>14.232100000000001</fb>
    <v>1</v>
  </rv>
  <rv s="0">
    <fb>13.9411</fb>
    <v>1</v>
  </rv>
  <rv s="0">
    <fb>14.2857</fb>
    <v>1</v>
  </rv>
  <rv s="0">
    <fb>13.914999999999999</fb>
    <v>1</v>
  </rv>
  <rv s="0">
    <fb>589804965</fb>
    <v>2</v>
  </rv>
  <rv s="0">
    <fb>40750</fb>
    <v>0</v>
  </rv>
  <rv s="0">
    <fb>14.407500000000001</fb>
    <v>1</v>
  </rv>
  <rv s="0">
    <fb>14.446400000000001</fb>
    <v>1</v>
  </rv>
  <rv s="0">
    <fb>14.2743</fb>
    <v>1</v>
  </rv>
  <rv s="0">
    <fb>476580580</fb>
    <v>2</v>
  </rv>
  <rv s="0">
    <fb>40751</fb>
    <v>0</v>
  </rv>
  <rv s="0">
    <fb>14.021100000000001</fb>
    <v>1</v>
  </rv>
  <rv s="0">
    <fb>14.306800000000001</fb>
    <v>1</v>
  </rv>
  <rv s="0">
    <fb>14.38</fb>
    <v>1</v>
  </rv>
  <rv s="0">
    <fb>14.0053</fb>
    <v>1</v>
  </rv>
  <rv s="0">
    <fb>659322539</fb>
    <v>2</v>
  </rv>
  <rv s="0">
    <fb>40752</fb>
    <v>0</v>
  </rv>
  <rv s="0">
    <fb>13.993600000000001</fb>
    <v>1</v>
  </rv>
  <rv s="0">
    <fb>13.9864</fb>
    <v>1</v>
  </rv>
  <rv s="0">
    <fb>14.1782</fb>
    <v>1</v>
  </rv>
  <rv s="0">
    <fb>13.861800000000001</fb>
    <v>1</v>
  </rv>
  <rv s="0">
    <fb>594024962</fb>
    <v>2</v>
  </rv>
  <rv s="0">
    <fb>40753</fb>
    <v>0</v>
  </rv>
  <rv s="0">
    <fb>13.9457</fb>
    <v>1</v>
  </rv>
  <rv s="0">
    <fb>13.8443</fb>
    <v>1</v>
  </rv>
  <rv s="0">
    <fb>14.112500000000001</fb>
    <v>1</v>
  </rv>
  <rv s="0">
    <fb>13.7143</fb>
    <v>1</v>
  </rv>
  <rv s="0">
    <fb>632584192</fb>
    <v>2</v>
  </rv>
  <rv s="0">
    <fb>40756</fb>
    <v>0</v>
  </rv>
  <rv s="0">
    <fb>14.169600000000001</fb>
    <v>1</v>
  </rv>
  <rv s="0">
    <fb>14.2064</fb>
    <v>1</v>
  </rv>
  <rv s="0">
    <fb>14.267799999999999</fb>
    <v>1</v>
  </rv>
  <rv s="0">
    <fb>14.013199999999999</fb>
    <v>1</v>
  </rv>
  <rv s="0">
    <fb>612832440</fb>
    <v>2</v>
  </rv>
  <rv s="0">
    <fb>40757</fb>
    <v>0</v>
  </rv>
  <rv s="0">
    <fb>13.8896</fb>
    <v>1</v>
  </rv>
  <rv s="0">
    <fb>14.2018</fb>
    <v>1</v>
  </rv>
  <rv s="0">
    <fb>14.210699999999999</fb>
    <v>1</v>
  </rv>
  <rv s="0">
    <fb>13.8696</fb>
    <v>1</v>
  </rv>
  <rv s="0">
    <fb>639539679</fb>
    <v>2</v>
  </rv>
  <rv s="0">
    <fb>40758</fb>
    <v>0</v>
  </rv>
  <rv s="0">
    <fb>14.020300000000001</fb>
    <v>1</v>
  </rv>
  <rv s="0">
    <fb>13.9636</fb>
    <v>1</v>
  </rv>
  <rv s="0">
    <fb>14.055300000000001</fb>
    <v>1</v>
  </rv>
  <rv s="0">
    <fb>13.651400000000001</fb>
    <v>1</v>
  </rv>
  <rv s="0">
    <fb>732503916</fb>
    <v>2</v>
  </rv>
  <rv s="0">
    <fb>40759</fb>
    <v>0</v>
  </rv>
  <rv s="0">
    <fb>13.477499999999999</fb>
    <v>1</v>
  </rv>
  <rv s="0">
    <fb>13.907500000000001</fb>
    <v>1</v>
  </rv>
  <rv s="0">
    <fb>13.9757</fb>
    <v>1</v>
  </rv>
  <rv s="0">
    <fb>13.476800000000001</fb>
    <v>1</v>
  </rv>
  <rv s="0">
    <fb>871406567</fb>
    <v>2</v>
  </rv>
  <rv s="0">
    <fb>40760</fb>
    <v>0</v>
  </rv>
  <rv s="0">
    <fb>13.3436</fb>
    <v>1</v>
  </rv>
  <rv s="0">
    <fb>13.5871</fb>
    <v>1</v>
  </rv>
  <rv s="0">
    <fb>13.696400000000001</fb>
    <v>1</v>
  </rv>
  <rv s="0">
    <fb>12.9489</fb>
    <v>1</v>
  </rv>
  <rv s="0">
    <fb>1204562604</fb>
    <v>2</v>
  </rv>
  <rv s="0">
    <fb>40763</fb>
    <v>0</v>
  </rv>
  <rv s="0">
    <fb>12.9175</fb>
    <v>1</v>
  </rv>
  <rv s="0">
    <fb>13.134600000000001</fb>
    <v>1</v>
  </rv>
  <rv s="0">
    <fb>12.607799999999999</fb>
    <v>1</v>
  </rv>
  <rv s="0">
    <fb>1143805959</fb>
    <v>2</v>
  </rv>
  <rv s="0">
    <fb>40764</fb>
    <v>0</v>
  </rv>
  <rv s="0">
    <fb>13.3575</fb>
    <v>1</v>
  </rv>
  <rv s="0">
    <fb>12.903600000000001</fb>
    <v>1</v>
  </rv>
  <rv s="0">
    <fb>13.3789</fb>
    <v>1</v>
  </rv>
  <rv s="0">
    <fb>1082583898</fb>
    <v>2</v>
  </rv>
  <rv s="0">
    <fb>40765</fb>
    <v>0</v>
  </rv>
  <rv s="0">
    <fb>12.988899999999999</fb>
    <v>1</v>
  </rv>
  <rv s="0">
    <fb>13.2553</fb>
    <v>1</v>
  </rv>
  <rv s="0">
    <fb>12.946400000000001</fb>
    <v>1</v>
  </rv>
  <rv s="0">
    <fb>878650062</fb>
    <v>2</v>
  </rv>
  <rv s="0">
    <fb>40766</fb>
    <v>0</v>
  </rv>
  <rv s="0">
    <fb>13.346399999999999</fb>
    <v>1</v>
  </rv>
  <rv s="0">
    <fb>13.232799999999999</fb>
    <v>1</v>
  </rv>
  <rv s="0">
    <fb>13.408899999999999</fb>
    <v>1</v>
  </rv>
  <rv s="0">
    <fb>13.025700000000001</fb>
    <v>1</v>
  </rv>
  <rv s="0">
    <fb>741965181</fb>
    <v>2</v>
  </rv>
  <rv s="0">
    <fb>40767</fb>
    <v>0</v>
  </rv>
  <rv s="0">
    <fb>13.463900000000001</fb>
    <v>1</v>
  </rv>
  <rv s="0">
    <fb>13.5025</fb>
    <v>1</v>
  </rv>
  <rv s="0">
    <fb>13.5586</fb>
    <v>1</v>
  </rv>
  <rv s="0">
    <fb>13.3653</fb>
    <v>1</v>
  </rv>
  <rv s="0">
    <fb>528974148</fb>
    <v>2</v>
  </rv>
  <rv s="0">
    <fb>40770</fb>
    <v>0</v>
  </rv>
  <rv s="0">
    <fb>13.693199999999999</fb>
    <v>1</v>
  </rv>
  <rv s="0">
    <fb>13.558199999999999</fb>
    <v>1</v>
  </rv>
  <rv s="0">
    <fb>13.748900000000001</fb>
    <v>1</v>
  </rv>
  <rv s="0">
    <fb>13.5032</fb>
    <v>1</v>
  </rv>
  <rv s="0">
    <fb>460542332</fb>
    <v>2</v>
  </rv>
  <rv s="0">
    <fb>40771</fb>
    <v>0</v>
  </rv>
  <rv s="0">
    <fb>13.5886</fb>
    <v>1</v>
  </rv>
  <rv s="0">
    <fb>13.6257</fb>
    <v>1</v>
  </rv>
  <rv s="0">
    <fb>13.691800000000001</fb>
    <v>1</v>
  </rv>
  <rv s="0">
    <fb>13.4307</fb>
    <v>1</v>
  </rv>
  <rv s="0">
    <fb>498888986</fb>
    <v>2</v>
  </rv>
  <rv s="0">
    <fb>40772</fb>
    <v>0</v>
  </rv>
  <rv s="0">
    <fb>13.6539</fb>
    <v>1</v>
  </rv>
  <rv s="0">
    <fb>13.732799999999999</fb>
    <v>1</v>
  </rv>
  <rv s="0">
    <fb>442060214</fb>
    <v>2</v>
  </rv>
  <rv s="0">
    <fb>40773</fb>
    <v>0</v>
  </rv>
  <rv s="0">
    <fb>13.0732</fb>
    <v>1</v>
  </rv>
  <rv s="0">
    <fb>13.244300000000001</fb>
    <v>1</v>
  </rv>
  <rv s="0">
    <fb>13.3089</fb>
    <v>1</v>
  </rv>
  <rv s="0">
    <fb>12.9061</fb>
    <v>1</v>
  </rv>
  <rv s="0">
    <fb>851434007</fb>
    <v>2</v>
  </rv>
  <rv s="0">
    <fb>40774</fb>
    <v>0</v>
  </rv>
  <rv s="0">
    <fb>12.715299999999999</fb>
    <v>1</v>
  </rv>
  <rv s="0">
    <fb>12.9346</fb>
    <v>1</v>
  </rv>
  <rv s="0">
    <fb>13.107100000000001</fb>
    <v>1</v>
  </rv>
  <rv s="0">
    <fb>12.7143</fb>
    <v>1</v>
  </rv>
  <rv s="0">
    <fb>775882959</fb>
    <v>2</v>
  </rv>
  <rv s="0">
    <fb>40777</fb>
    <v>0</v>
  </rv>
  <rv s="0">
    <fb>12.73</fb>
    <v>1</v>
  </rv>
  <rv s="0">
    <fb>13.0182</fb>
    <v>1</v>
  </rv>
  <rv s="0">
    <fb>13.0314</fb>
    <v>1</v>
  </rv>
  <rv s="0">
    <fb>12.681800000000001</fb>
    <v>1</v>
  </rv>
  <rv s="0">
    <fb>535305375</fb>
    <v>2</v>
  </rv>
  <rv s="0">
    <fb>40778</fb>
    <v>0</v>
  </rv>
  <rv s="0">
    <fb>13.3428</fb>
    <v>1</v>
  </rv>
  <rv s="0">
    <fb>12.867800000000001</fb>
    <v>1</v>
  </rv>
  <rv s="0">
    <fb>13.3443</fb>
    <v>1</v>
  </rv>
  <rv s="0">
    <fb>12.75</fb>
    <v>1</v>
  </rv>
  <rv s="0">
    <fb>656834960</fb>
    <v>2</v>
  </rv>
  <rv s="0">
    <fb>40779</fb>
    <v>0</v>
  </rv>
  <rv s="0">
    <fb>13.435</fb>
    <v>1</v>
  </rv>
  <rv s="0">
    <fb>13.338200000000001</fb>
    <v>1</v>
  </rv>
  <rv s="0">
    <fb>13.5343</fb>
    <v>1</v>
  </rv>
  <rv s="0">
    <fb>13.2357</fb>
    <v>1</v>
  </rv>
  <rv s="0">
    <fb>626268254</fb>
    <v>2</v>
  </rv>
  <rv s="0">
    <fb>40780</fb>
    <v>0</v>
  </rv>
  <rv s="0">
    <fb>13.347099999999999</fb>
    <v>1</v>
  </rv>
  <rv s="0">
    <fb>13.038600000000001</fb>
    <v>1</v>
  </rv>
  <rv s="0">
    <fb>871301175</fb>
    <v>2</v>
  </rv>
  <rv s="0">
    <fb>40781</fb>
    <v>0</v>
  </rv>
  <rv s="0">
    <fb>13.699299999999999</fb>
    <v>1</v>
  </rv>
  <rv s="0">
    <fb>13.2561</fb>
    <v>1</v>
  </rv>
  <rv s="0">
    <fb>13.707100000000001</fb>
    <v>1</v>
  </rv>
  <rv s="0">
    <fb>13.242900000000001</fb>
    <v>1</v>
  </rv>
  <rv s="0">
    <fb>641475685</fb>
    <v>2</v>
  </rv>
  <rv s="0">
    <fb>40784</fb>
    <v>0</v>
  </rv>
  <rv s="0">
    <fb>13.9275</fb>
    <v>1</v>
  </rv>
  <rv s="0">
    <fb>13.8636</fb>
    <v>1</v>
  </rv>
  <rv s="0">
    <fb>13.982100000000001</fb>
    <v>1</v>
  </rv>
  <rv s="0">
    <fb>13.857100000000001</fb>
    <v>1</v>
  </rv>
  <rv s="0">
    <fb>405253001</fb>
    <v>2</v>
  </rv>
  <rv s="0">
    <fb>40785</fb>
    <v>0</v>
  </rv>
  <rv s="0">
    <fb>13.9282</fb>
    <v>1</v>
  </rv>
  <rv s="0">
    <fb>13.866099999999999</fb>
    <v>1</v>
  </rv>
  <rv s="0">
    <fb>13.994300000000001</fb>
    <v>1</v>
  </rv>
  <rv s="0">
    <fb>13.793200000000001</fb>
    <v>1</v>
  </rv>
  <rv s="0">
    <fb>417921473</fb>
    <v>2</v>
  </rv>
  <rv s="0">
    <fb>40786</fb>
    <v>0</v>
  </rv>
  <rv s="0">
    <fb>13.7439</fb>
    <v>1</v>
  </rv>
  <rv s="0">
    <fb>13.9489</fb>
    <v>1</v>
  </rv>
  <rv s="0">
    <fb>14.002800000000001</fb>
    <v>1</v>
  </rv>
  <rv s="0">
    <fb>13.6378</fb>
    <v>1</v>
  </rv>
  <rv s="0">
    <fb>522756098</fb>
    <v>2</v>
  </rv>
  <rv s="0">
    <fb>40787</fb>
    <v>0</v>
  </rv>
  <rv s="0">
    <fb>13.6082</fb>
    <v>1</v>
  </rv>
  <rv s="0">
    <fb>13.779299999999999</fb>
    <v>1</v>
  </rv>
  <rv s="0">
    <fb>13.833600000000001</fb>
    <v>1</v>
  </rv>
  <rv s="0">
    <fb>13.597099999999999</fb>
    <v>1</v>
  </rv>
  <rv s="0">
    <fb>343723163</fb>
    <v>2</v>
  </rv>
  <rv s="0">
    <fb>40788</fb>
    <v>0</v>
  </rv>
  <rv s="0">
    <fb>13.3589</fb>
    <v>1</v>
  </rv>
  <rv s="0">
    <fb>13.383599999999999</fb>
    <v>1</v>
  </rv>
  <rv s="0">
    <fb>13.2796</fb>
    <v>1</v>
  </rv>
  <rv s="0">
    <fb>439166495</fb>
    <v>2</v>
  </rv>
  <rv s="0">
    <fb>40792</fb>
    <v>0</v>
  </rv>
  <rv s="0">
    <fb>13.562099999999999</fb>
    <v>1</v>
  </rv>
  <rv s="0">
    <fb>13.1203</fb>
    <v>1</v>
  </rv>
  <rv s="0">
    <fb>13.5832</fb>
    <v>1</v>
  </rv>
  <rv s="0">
    <fb>13.0886</fb>
    <v>1</v>
  </rv>
  <rv s="0">
    <fb>509697025</fb>
    <v>2</v>
  </rv>
  <rv s="0">
    <fb>40793</fb>
    <v>0</v>
  </rv>
  <rv s="0">
    <fb>13.7118</fb>
    <v>1</v>
  </rv>
  <rv s="0">
    <fb>13.77</fb>
    <v>1</v>
  </rv>
  <rv s="0">
    <fb>13.7714</fb>
    <v>1</v>
  </rv>
  <rv s="0">
    <fb>13.642799999999999</fb>
    <v>1</v>
  </rv>
  <rv s="0">
    <fb>350575526</fb>
    <v>2</v>
  </rv>
  <rv s="0">
    <fb>40794</fb>
    <v>0</v>
  </rv>
  <rv s="0">
    <fb>13.7193</fb>
    <v>1</v>
  </rv>
  <rv s="0">
    <fb>13.6571</fb>
    <v>1</v>
  </rv>
  <rv s="0">
    <fb>13.8789</fb>
    <v>1</v>
  </rv>
  <rv s="0">
    <fb>416158256</fb>
    <v>2</v>
  </rv>
  <rv s="0">
    <fb>40795</fb>
    <v>0</v>
  </rv>
  <rv s="0">
    <fb>13.481400000000001</fb>
    <v>1</v>
  </rv>
  <rv s="0">
    <fb>13.393599999999999</fb>
    <v>1</v>
  </rv>
  <rv s="0">
    <fb>565078197</fb>
    <v>2</v>
  </rv>
  <rv s="0">
    <fb>40798</fb>
    <v>0</v>
  </rv>
  <rv s="0">
    <fb>13.5693</fb>
    <v>1</v>
  </rv>
  <rv s="0">
    <fb>13.321400000000001</fb>
    <v>1</v>
  </rv>
  <rv s="0">
    <fb>13.6028</fb>
    <v>1</v>
  </rv>
  <rv s="0">
    <fb>13.2821</fb>
    <v>1</v>
  </rv>
  <rv s="0">
    <fb>467832419</fb>
    <v>2</v>
  </rv>
  <rv s="0">
    <fb>40799</fb>
    <v>0</v>
  </rv>
  <rv s="0">
    <fb>13.7364</fb>
    <v>1</v>
  </rv>
  <rv s="0">
    <fb>13.6478</fb>
    <v>1</v>
  </rv>
  <rv s="0">
    <fb>13.580299999999999</fb>
    <v>1</v>
  </rv>
  <rv s="0">
    <fb>440738388</fb>
    <v>2</v>
  </rv>
  <rv s="0">
    <fb>40800</fb>
    <v>0</v>
  </rv>
  <rv s="0">
    <fb>13.903600000000001</fb>
    <v>1</v>
  </rv>
  <rv s="0">
    <fb>13.822100000000001</fb>
    <v>1</v>
  </rv>
  <rv s="0">
    <fb>14.0075</fb>
    <v>1</v>
  </rv>
  <rv s="0">
    <fb>13.777100000000001</fb>
    <v>1</v>
  </rv>
  <rv s="0">
    <fb>534723926</fb>
    <v>2</v>
  </rv>
  <rv s="0">
    <fb>40801</fb>
    <v>0</v>
  </rv>
  <rv s="0">
    <fb>14.0343</fb>
    <v>1</v>
  </rv>
  <rv s="0">
    <fb>13.9796</fb>
    <v>1</v>
  </rv>
  <rv s="0">
    <fb>14.0593</fb>
    <v>1</v>
  </rv>
  <rv s="0">
    <fb>13.925000000000001</fb>
    <v>1</v>
  </rv>
  <rv s="0">
    <fb>417818741</fb>
    <v>2</v>
  </rv>
  <rv s="0">
    <fb>40802</fb>
    <v>0</v>
  </rv>
  <rv s="0">
    <fb>14.303599999999999</fb>
    <v>1</v>
  </rv>
  <rv s="0">
    <fb>14.1264</fb>
    <v>1</v>
  </rv>
  <rv s="0">
    <fb>14.303699999999999</fb>
    <v>1</v>
  </rv>
  <rv s="0">
    <fb>14.1082</fb>
    <v>1</v>
  </rv>
  <rv s="0">
    <fb>698489342</fb>
    <v>2</v>
  </rv>
  <rv s="0">
    <fb>40805</fb>
    <v>0</v>
  </rv>
  <rv s="0">
    <fb>14.7011</fb>
    <v>1</v>
  </rv>
  <rv s="0">
    <fb>14.178599999999999</fb>
    <v>1</v>
  </rv>
  <rv s="0">
    <fb>14.7582</fb>
    <v>1</v>
  </rv>
  <rv s="0">
    <fb>14.1144</fb>
    <v>1</v>
  </rv>
  <rv s="0">
    <fb>823859943</fb>
    <v>2</v>
  </rv>
  <rv s="0">
    <fb>40806</fb>
    <v>0</v>
  </rv>
  <rv s="0">
    <fb>14.7661</fb>
    <v>1</v>
  </rv>
  <rv s="0">
    <fb>14.830299999999999</fb>
    <v>1</v>
  </rv>
  <rv s="0">
    <fb>15.1021</fb>
    <v>1</v>
  </rv>
  <rv s="0">
    <fb>14.6853</fb>
    <v>1</v>
  </rv>
  <rv s="0">
    <fb>775749931</fb>
    <v>2</v>
  </rv>
  <rv s="0">
    <fb>40807</fb>
    <v>0</v>
  </rv>
  <rv s="0">
    <fb>14.7193</fb>
    <v>1</v>
  </rv>
  <rv s="0">
    <fb>14.9871</fb>
    <v>1</v>
  </rv>
  <rv s="0">
    <fb>15.056800000000001</fb>
    <v>1</v>
  </rv>
  <rv s="0">
    <fb>14.7143</fb>
    <v>1</v>
  </rv>
  <rv s="0">
    <fb>605975625</fb>
    <v>2</v>
  </rv>
  <rv s="0">
    <fb>40808</fb>
    <v>0</v>
  </rv>
  <rv s="0">
    <fb>14.3507</fb>
    <v>1</v>
  </rv>
  <rv s="0">
    <fb>14.3225</fb>
    <v>1</v>
  </rv>
  <rv s="0">
    <fb>14.6364</fb>
    <v>1</v>
  </rv>
  <rv s="0">
    <fb>14.1678</fb>
    <v>1</v>
  </rv>
  <rv s="0">
    <fb>968481516</fb>
    <v>2</v>
  </rv>
  <rv s="0">
    <fb>40809</fb>
    <v>0</v>
  </rv>
  <rv s="0">
    <fb>14.439299999999999</fb>
    <v>1</v>
  </rv>
  <rv s="0">
    <fb>14.2957</fb>
    <v>1</v>
  </rv>
  <rv s="0">
    <fb>14.526400000000001</fb>
    <v>1</v>
  </rv>
  <rv s="0">
    <fb>14.2803</fb>
    <v>1</v>
  </rv>
  <rv s="0">
    <fb>546482986</fb>
    <v>2</v>
  </rv>
  <rv s="0">
    <fb>40812</fb>
    <v>0</v>
  </rv>
  <rv s="0">
    <fb>14.398899999999999</fb>
    <v>1</v>
  </rv>
  <rv s="0">
    <fb>14.2807</fb>
    <v>1</v>
  </rv>
  <rv s="0">
    <fb>14.4278</fb>
    <v>1</v>
  </rv>
  <rv s="0">
    <fb>13.975</fb>
    <v>1</v>
  </rv>
  <rv s="0">
    <fb>812876260</fb>
    <v>2</v>
  </rv>
  <rv s="0">
    <fb>40813</fb>
    <v>0</v>
  </rv>
  <rv s="0">
    <fb>14.2593</fb>
    <v>1</v>
  </rv>
  <rv s="0">
    <fb>14.5975</fb>
    <v>1</v>
  </rv>
  <rv s="0">
    <fb>14.616099999999999</fb>
    <v>1</v>
  </rv>
  <rv s="0">
    <fb>14.2164</fb>
    <v>1</v>
  </rv>
  <rv s="0">
    <fb>632498120</fb>
    <v>2</v>
  </rv>
  <rv s="0">
    <fb>40814</fb>
    <v>0</v>
  </rv>
  <rv s="0">
    <fb>14.178900000000001</fb>
    <v>1</v>
  </rv>
  <rv s="0">
    <fb>14.2925</fb>
    <v>1</v>
  </rv>
  <rv s="0">
    <fb>14.4193</fb>
    <v>1</v>
  </rv>
  <rv s="0">
    <fb>14.161099999999999</fb>
    <v>1</v>
  </rv>
  <rv s="0">
    <fb>429853153</fb>
    <v>2</v>
  </rv>
  <rv s="0">
    <fb>40815</fb>
    <v>0</v>
  </rv>
  <rv s="0">
    <fb>14.3543</fb>
    <v>1</v>
  </rv>
  <rv s="0">
    <fb>14.364599999999999</fb>
    <v>1</v>
  </rv>
  <rv s="0">
    <fb>651365239</fb>
    <v>2</v>
  </rv>
  <rv s="0">
    <fb>40816</fb>
    <v>0</v>
  </rv>
  <rv s="0">
    <fb>13.618600000000001</fb>
    <v>1</v>
  </rv>
  <rv s="0">
    <fb>13.825699999999999</fb>
    <v>1</v>
  </rv>
  <rv s="0">
    <fb>13.8889</fb>
    <v>1</v>
  </rv>
  <rv s="0">
    <fb>13.6136</fb>
    <v>1</v>
  </rv>
  <rv s="0">
    <fb>548237440</fb>
    <v>2</v>
  </rv>
  <rv s="0">
    <fb>40819</fb>
    <v>0</v>
  </rv>
  <rv s="0">
    <fb>13.3786</fb>
    <v>1</v>
  </rv>
  <rv s="0">
    <fb>13.5846</fb>
    <v>1</v>
  </rv>
  <rv s="0">
    <fb>13.665699999999999</fb>
    <v>1</v>
  </rv>
  <rv s="0">
    <fb>13.327500000000001</fb>
    <v>1</v>
  </rv>
  <rv s="0">
    <fb>669076713</fb>
    <v>2</v>
  </rv>
  <rv s="0">
    <fb>40820</fb>
    <v>0</v>
  </rv>
  <rv s="0">
    <fb>13.303599999999999</fb>
    <v>1</v>
  </rv>
  <rv s="0">
    <fb>13.3775</fb>
    <v>1</v>
  </rv>
  <rv s="0">
    <fb>13.6357</fb>
    <v>1</v>
  </rv>
  <rv s="0">
    <fb>12.651400000000001</fb>
    <v>1</v>
  </rv>
  <rv s="0">
    <fb>1233676781</fb>
    <v>2</v>
  </rv>
  <rv s="0">
    <fb>40821</fb>
    <v>0</v>
  </rv>
  <rv s="0">
    <fb>13.508900000000001</fb>
    <v>1</v>
  </rv>
  <rv s="0">
    <fb>13.1378</fb>
    <v>1</v>
  </rv>
  <rv s="0">
    <fb>13.565</fb>
    <v>1</v>
  </rv>
  <rv s="0">
    <fb>786470218</fb>
    <v>2</v>
  </rv>
  <rv s="0">
    <fb>40822</fb>
    <v>0</v>
  </rv>
  <rv s="0">
    <fb>13.3332</fb>
    <v>1</v>
  </rv>
  <rv s="0">
    <fb>13.742100000000001</fb>
    <v>1</v>
  </rv>
  <rv s="0">
    <fb>13.278700000000001</fb>
    <v>1</v>
  </rv>
  <rv s="0">
    <fb>812581028</fb>
    <v>2</v>
  </rv>
  <rv s="0">
    <fb>40823</fb>
    <v>0</v>
  </rv>
  <rv s="0">
    <fb>13.207100000000001</fb>
    <v>1</v>
  </rv>
  <rv s="0">
    <fb>13.4207</fb>
    <v>1</v>
  </rv>
  <rv s="0">
    <fb>13.4907</fb>
    <v>1</v>
  </rv>
  <rv s="0">
    <fb>13.160299999999999</fb>
    <v>1</v>
  </rv>
  <rv s="0">
    <fb>535617183</fb>
    <v>2</v>
  </rv>
  <rv s="0">
    <fb>40826</fb>
    <v>0</v>
  </rv>
  <rv s="0">
    <fb>13.886100000000001</fb>
    <v>1</v>
  </rv>
  <rv s="0">
    <fb>13.5389</fb>
    <v>1</v>
  </rv>
  <rv s="0">
    <fb>13.5075</fb>
    <v>1</v>
  </rv>
  <rv s="0">
    <fb>442513590</fb>
    <v>2</v>
  </rv>
  <rv s="0">
    <fb>40827</fb>
    <v>0</v>
  </rv>
  <rv s="0">
    <fb>14.296099999999999</fb>
    <v>1</v>
  </rv>
  <rv s="0">
    <fb>14.3993</fb>
    <v>1</v>
  </rv>
  <rv s="0">
    <fb>605682465</fb>
    <v>2</v>
  </rv>
  <rv s="0">
    <fb>40828</fb>
    <v>0</v>
  </rv>
  <rv s="0">
    <fb>14.363899999999999</fb>
    <v>1</v>
  </rv>
  <rv s="0">
    <fb>14.547800000000001</fb>
    <v>1</v>
  </rv>
  <rv s="0">
    <fb>14.290699999999999</fb>
    <v>1</v>
  </rv>
  <rv s="0">
    <fb>622284550</fb>
    <v>2</v>
  </rv>
  <rv s="0">
    <fb>40829</fb>
    <v>0</v>
  </rv>
  <rv s="0">
    <fb>14.5868</fb>
    <v>1</v>
  </rv>
  <rv s="0">
    <fb>14.4636</fb>
    <v>1</v>
  </rv>
  <rv s="0">
    <fb>14.387499999999999</fb>
    <v>1</v>
  </rv>
  <rv s="0">
    <fb>426183526</fb>
    <v>2</v>
  </rv>
  <rv s="0">
    <fb>40830</fb>
    <v>0</v>
  </rv>
  <rv s="0">
    <fb>15.071400000000001</fb>
    <v>1</v>
  </rv>
  <rv s="0">
    <fb>14.886799999999999</fb>
    <v>1</v>
  </rv>
  <rv s="0">
    <fb>14.831099999999999</fb>
    <v>1</v>
  </rv>
  <rv s="0">
    <fb>573367493</fb>
    <v>2</v>
  </rv>
  <rv s="0">
    <fb>40833</fb>
    <v>0</v>
  </rv>
  <rv s="0">
    <fb>14.999599999999999</fb>
    <v>1</v>
  </rv>
  <rv s="0">
    <fb>15.062099999999999</fb>
    <v>1</v>
  </rv>
  <rv s="0">
    <fb>15.2393</fb>
    <v>1</v>
  </rv>
  <rv s="0">
    <fb>14.855</fb>
    <v>1</v>
  </rv>
  <rv s="0">
    <fb>686043470</fb>
    <v>2</v>
  </rv>
  <rv s="0">
    <fb>40834</fb>
    <v>0</v>
  </rv>
  <rv s="0">
    <fb>15.08</fb>
    <v>1</v>
  </rv>
  <rv s="0">
    <fb>15.062799999999999</fb>
    <v>1</v>
  </rv>
  <rv s="0">
    <fb>15.1717</fb>
    <v>1</v>
  </rv>
  <rv s="0">
    <fb>14.8568</fb>
    <v>1</v>
  </rv>
  <rv s="0">
    <fb>881601265</fb>
    <v>2</v>
  </rv>
  <rv s="0">
    <fb>40835</fb>
    <v>0</v>
  </rv>
  <rv s="0">
    <fb>14.2364</fb>
    <v>1</v>
  </rv>
  <rv s="0">
    <fb>14.3339</fb>
    <v>1</v>
  </rv>
  <rv s="0">
    <fb>14.586399999999999</fb>
    <v>1</v>
  </rv>
  <rv s="0">
    <fb>14.207100000000001</fb>
    <v>1</v>
  </rv>
  <rv s="0">
    <fb>1103993475</fb>
    <v>2</v>
  </rv>
  <rv s="0">
    <fb>40836</fb>
    <v>0</v>
  </rv>
  <rv s="0">
    <fb>14.1182</fb>
    <v>1</v>
  </rv>
  <rv s="0">
    <fb>14.2982</fb>
    <v>1</v>
  </rv>
  <rv s="0">
    <fb>14.078900000000001</fb>
    <v>1</v>
  </rv>
  <rv s="0">
    <fb>549529725</fb>
    <v>2</v>
  </rv>
  <rv s="0">
    <fb>40837</fb>
    <v>0</v>
  </rv>
  <rv s="0">
    <fb>14.0311</fb>
    <v>1</v>
  </rv>
  <rv s="0">
    <fb>14.2178</fb>
    <v>1</v>
  </rv>
  <rv s="0">
    <fb>14.255000000000001</fb>
    <v>1</v>
  </rv>
  <rv s="0">
    <fb>13.955299999999999</fb>
    <v>1</v>
  </rv>
  <rv s="0">
    <fb>621242669</fb>
    <v>2</v>
  </rv>
  <rv s="0">
    <fb>40840</fb>
    <v>0</v>
  </rv>
  <rv s="0">
    <fb>14.4918</fb>
    <v>1</v>
  </rv>
  <rv s="0">
    <fb>14.1493</fb>
    <v>1</v>
  </rv>
  <rv s="0">
    <fb>14.517799999999999</fb>
    <v>1</v>
  </rv>
  <rv s="0">
    <fb>14.1214</fb>
    <v>1</v>
  </rv>
  <rv s="0">
    <fb>502356678</fb>
    <v>2</v>
  </rv>
  <rv s="0">
    <fb>40841</fb>
    <v>0</v>
  </rv>
  <rv s="0">
    <fb>14.206099999999999</fb>
    <v>1</v>
  </rv>
  <rv s="0">
    <fb>14.465299999999999</fb>
    <v>1</v>
  </rv>
  <rv s="0">
    <fb>14.519600000000001</fb>
    <v>1</v>
  </rv>
  <rv s="0">
    <fb>14.1921</fb>
    <v>1</v>
  </rv>
  <rv s="0">
    <fb>430601230</fb>
    <v>2</v>
  </rv>
  <rv s="0">
    <fb>40842</fb>
    <v>0</v>
  </rv>
  <rv s="0">
    <fb>14.3071</fb>
    <v>1</v>
  </rv>
  <rv s="0">
    <fb>14.348599999999999</fb>
    <v>1</v>
  </rv>
  <rv s="0">
    <fb>14.376799999999999</fb>
    <v>1</v>
  </rv>
  <rv s="0">
    <fb>14.0411</fb>
    <v>1</v>
  </rv>
  <rv s="0">
    <fb>456300384</fb>
    <v>2</v>
  </rv>
  <rv s="0">
    <fb>40843</fb>
    <v>0</v>
  </rv>
  <rv s="0">
    <fb>14.453200000000001</fb>
    <v>1</v>
  </rv>
  <rv s="0">
    <fb>14.5557</fb>
    <v>1</v>
  </rv>
  <rv s="0">
    <fb>14.607100000000001</fb>
    <v>1</v>
  </rv>
  <rv s="0">
    <fb>14.353199999999999</fb>
    <v>1</v>
  </rv>
  <rv s="0">
    <fb>494853762</fb>
    <v>2</v>
  </rv>
  <rv s="0">
    <fb>40844</fb>
    <v>0</v>
  </rv>
  <rv s="0">
    <fb>14.4625</fb>
    <v>1</v>
  </rv>
  <rv s="0">
    <fb>14.392799999999999</fb>
    <v>1</v>
  </rv>
  <rv s="0">
    <fb>14.512499999999999</fb>
    <v>1</v>
  </rv>
  <rv s="0">
    <fb>14.375299999999999</fb>
    <v>1</v>
  </rv>
  <rv s="0">
    <fb>322839314</fb>
    <v>2</v>
  </rv>
  <rv s="0">
    <fb>40847</fb>
    <v>0</v>
  </rv>
  <rv s="0">
    <fb>14.4564</fb>
    <v>1</v>
  </rv>
  <rv s="0">
    <fb>14.3721</fb>
    <v>1</v>
  </rv>
  <rv s="0">
    <fb>14.6189</fb>
    <v>1</v>
  </rv>
  <rv s="0">
    <fb>14.3232</fb>
    <v>1</v>
  </rv>
  <rv s="0">
    <fb>385625597</fb>
    <v>2</v>
  </rv>
  <rv s="0">
    <fb>40848</fb>
    <v>0</v>
  </rv>
  <rv s="0">
    <fb>14.193199999999999</fb>
    <v>1</v>
  </rv>
  <rv s="0">
    <fb>14.0436</fb>
    <v>1</v>
  </rv>
  <rv s="0">
    <fb>531788039</fb>
    <v>2</v>
  </rv>
  <rv s="0">
    <fb>40849</fb>
    <v>0</v>
  </rv>
  <rv s="0">
    <fb>14.2889</fb>
    <v>1</v>
  </rv>
  <rv s="0">
    <fb>14.301399999999999</fb>
    <v>1</v>
  </rv>
  <rv s="0">
    <fb>14.1111</fb>
    <v>1</v>
  </rv>
  <rv s="0">
    <fb>328254996</fb>
    <v>2</v>
  </rv>
  <rv s="0">
    <fb>40850</fb>
    <v>0</v>
  </rv>
  <rv s="0">
    <fb>14.395300000000001</fb>
    <v>1</v>
  </rv>
  <rv s="0">
    <fb>14.2525</fb>
    <v>1</v>
  </rv>
  <rv s="0">
    <fb>14.4071</fb>
    <v>1</v>
  </rv>
  <rv s="0">
    <fb>14.12</fb>
    <v>1</v>
  </rv>
  <rv s="0">
    <fb>441524741</fb>
    <v>2</v>
  </rv>
  <rv s="0">
    <fb>40851</fb>
    <v>0</v>
  </rv>
  <rv s="0">
    <fb>14.2943</fb>
    <v>1</v>
  </rv>
  <rv s="0">
    <fb>14.3582</fb>
    <v>1</v>
  </rv>
  <rv s="0">
    <fb>14.4086</fb>
    <v>1</v>
  </rv>
  <rv s="0">
    <fb>14.255699999999999</fb>
    <v>1</v>
  </rv>
  <rv s="0">
    <fb>302228270</fb>
    <v>2</v>
  </rv>
  <rv s="0">
    <fb>40854</fb>
    <v>0</v>
  </rv>
  <rv s="0">
    <fb>14.2761</fb>
    <v>1</v>
  </rv>
  <rv s="0">
    <fb>14.282500000000001</fb>
    <v>1</v>
  </rv>
  <rv s="0">
    <fb>14.147500000000001</fb>
    <v>1</v>
  </rv>
  <rv s="0">
    <fb>270263466</fb>
    <v>2</v>
  </rv>
  <rv s="0">
    <fb>40855</fb>
    <v>0</v>
  </rv>
  <rv s="0">
    <fb>14.5082</fb>
    <v>1</v>
  </rv>
  <rv s="0">
    <fb>14.571400000000001</fb>
    <v>1</v>
  </rv>
  <rv s="0">
    <fb>14.3414</fb>
    <v>1</v>
  </rv>
  <rv s="0">
    <fb>400439768</fb>
    <v>2</v>
  </rv>
  <rv s="0">
    <fb>40856</fb>
    <v>0</v>
  </rv>
  <rv s="0">
    <fb>14.117100000000001</fb>
    <v>1</v>
  </rv>
  <rv s="0">
    <fb>14.1775</fb>
    <v>1</v>
  </rv>
  <rv s="0">
    <fb>14.317500000000001</fb>
    <v>1</v>
  </rv>
  <rv s="0">
    <fb>14.079599999999999</fb>
    <v>1</v>
  </rv>
  <rv s="0">
    <fb>558684278</fb>
    <v>2</v>
  </rv>
  <rv s="0">
    <fb>40857</fb>
    <v>0</v>
  </rv>
  <rv s="0">
    <fb>13.7578</fb>
    <v>1</v>
  </rv>
  <rv s="0">
    <fb>14.179600000000001</fb>
    <v>1</v>
  </rv>
  <rv s="0">
    <fb>14.1861</fb>
    <v>1</v>
  </rv>
  <rv s="0">
    <fb>13.648199999999999</fb>
    <v>1</v>
  </rv>
  <rv s="0">
    <fb>744981820</fb>
    <v>2</v>
  </rv>
  <rv s="0">
    <fb>40858</fb>
    <v>0</v>
  </rv>
  <rv s="0">
    <fb>13.807499999999999</fb>
    <v>1</v>
  </rv>
  <rv s="0">
    <fb>13.882099999999999</fb>
    <v>1</v>
  </rv>
  <rv s="0">
    <fb>13.5807</fb>
    <v>1</v>
  </rv>
  <rv s="0">
    <fb>653784721</fb>
    <v>2</v>
  </rv>
  <rv s="0">
    <fb>40861</fb>
    <v>0</v>
  </rv>
  <rv s="0">
    <fb>13.545</fb>
    <v>1</v>
  </rv>
  <rv s="0">
    <fb>13.697100000000001</fb>
    <v>1</v>
  </rv>
  <rv s="0">
    <fb>13.758900000000001</fb>
    <v>1</v>
  </rv>
  <rv s="0">
    <fb>13.507099999999999</fb>
    <v>1</v>
  </rv>
  <rv s="0">
    <fb>433062461</fb>
    <v>2</v>
  </rv>
  <rv s="0">
    <fb>40862</fb>
    <v>0</v>
  </rv>
  <rv s="0">
    <fb>13.886799999999999</fb>
    <v>1</v>
  </rv>
  <rv s="0">
    <fb>13.6</fb>
    <v>1</v>
  </rv>
  <rv s="0">
    <fb>13.9107</fb>
    <v>1</v>
  </rv>
  <rv s="0">
    <fb>13.5518</fb>
    <v>1</v>
  </rv>
  <rv s="0">
    <fb>430979678</fb>
    <v>2</v>
  </rv>
  <rv s="0">
    <fb>40863</fb>
    <v>0</v>
  </rv>
  <rv s="0">
    <fb>13.7418</fb>
    <v>1</v>
  </rv>
  <rv s="0">
    <fb>13.9018</fb>
    <v>1</v>
  </rv>
  <rv s="0">
    <fb>13.9693</fb>
    <v>1</v>
  </rv>
  <rv s="0">
    <fb>13.7257</fb>
    <v>1</v>
  </rv>
  <rv s="0">
    <fb>349208397</fb>
    <v>2</v>
  </rv>
  <rv s="0">
    <fb>40864</fb>
    <v>0</v>
  </rv>
  <rv s="0">
    <fb>13.478899999999999</fb>
    <v>1</v>
  </rv>
  <rv s="0">
    <fb>13.7136</fb>
    <v>1</v>
  </rv>
  <rv s="0">
    <fb>13.734999999999999</fb>
    <v>1</v>
  </rv>
  <rv s="0">
    <fb>13.4107</fb>
    <v>1</v>
  </rv>
  <rv s="0">
    <fb>480121072</fb>
    <v>2</v>
  </rv>
  <rv s="0">
    <fb>40865</fb>
    <v>0</v>
  </rv>
  <rv s="0">
    <fb>13.390700000000001</fb>
    <v>1</v>
  </rv>
  <rv s="0">
    <fb>13.5328</fb>
    <v>1</v>
  </rv>
  <rv s="0">
    <fb>13.571099999999999</fb>
    <v>1</v>
  </rv>
  <rv s="0">
    <fb>13.3886</fb>
    <v>1</v>
  </rv>
  <rv s="0">
    <fb>372075432</fb>
    <v>2</v>
  </rv>
  <rv s="0">
    <fb>40868</fb>
    <v>0</v>
  </rv>
  <rv s="0">
    <fb>13.178900000000001</fb>
    <v>1</v>
  </rv>
  <rv s="0">
    <fb>13.2286</fb>
    <v>1</v>
  </rv>
  <rv s="0">
    <fb>13.2743</fb>
    <v>1</v>
  </rv>
  <rv s="0">
    <fb>13.068199999999999</fb>
    <v>1</v>
  </rv>
  <rv s="0">
    <fb>448202804</fb>
    <v>2</v>
  </rv>
  <rv s="0">
    <fb>40869</fb>
    <v>0</v>
  </rv>
  <rv s="0">
    <fb>13.4468</fb>
    <v>1</v>
  </rv>
  <rv s="0">
    <fb>13.2507</fb>
    <v>1</v>
  </rv>
  <rv s="0">
    <fb>13.4975</fb>
    <v>1</v>
  </rv>
  <rv s="0">
    <fb>13.2478</fb>
    <v>1</v>
  </rv>
  <rv s="0">
    <fb>409297773</fb>
    <v>2</v>
  </rv>
  <rv s="0">
    <fb>40870</fb>
    <v>0</v>
  </rv>
  <rv s="0">
    <fb>13.1068</fb>
    <v>1</v>
  </rv>
  <rv s="0">
    <fb>13.375299999999999</fb>
    <v>1</v>
  </rv>
  <rv s="0">
    <fb>13.422800000000001</fb>
    <v>1</v>
  </rv>
  <rv s="0">
    <fb>13.1028</fb>
    <v>1</v>
  </rv>
  <rv s="0">
    <fb>428642208</fb>
    <v>2</v>
  </rv>
  <rv s="0">
    <fb>40872</fb>
    <v>0</v>
  </rv>
  <rv s="0">
    <fb>12.9846</fb>
    <v>1</v>
  </rv>
  <rv s="0">
    <fb>13.1578</fb>
    <v>1</v>
  </rv>
  <rv s="0">
    <fb>12.9757</fb>
    <v>1</v>
  </rv>
  <rv s="0">
    <fb>254759458</fb>
    <v>2</v>
  </rv>
  <rv s="0">
    <fb>40875</fb>
    <v>0</v>
  </rv>
  <rv s="0">
    <fb>13.4328</fb>
    <v>1</v>
  </rv>
  <rv s="0">
    <fb>13.2982</fb>
    <v>1</v>
  </rv>
  <rv s="0">
    <fb>13.4543</fb>
    <v>1</v>
  </rv>
  <rv s="0">
    <fb>13.226100000000001</fb>
    <v>1</v>
  </rv>
  <rv s="0">
    <fb>346643762</fb>
    <v>2</v>
  </rv>
  <rv s="0">
    <fb>40876</fb>
    <v>0</v>
  </rv>
  <rv s="0">
    <fb>13.3286</fb>
    <v>1</v>
  </rv>
  <rv s="0">
    <fb>13.5296</fb>
    <v>1</v>
  </rv>
  <rv s="0">
    <fb>13.221399999999999</fb>
    <v>1</v>
  </rv>
  <rv s="0">
    <fb>376031808</fb>
    <v>2</v>
  </rv>
  <rv s="0">
    <fb>40877</fb>
    <v>0</v>
  </rv>
  <rv s="0">
    <fb>13.65</fb>
    <v>1</v>
  </rv>
  <rv s="0">
    <fb>13.6175</fb>
    <v>1</v>
  </rv>
  <rv s="0">
    <fb>13.652699999999999</fb>
    <v>1</v>
  </rv>
  <rv s="0">
    <fb>13.5107</fb>
    <v>1</v>
  </rv>
  <rv s="0">
    <fb>406067214</fb>
    <v>2</v>
  </rv>
  <rv s="0">
    <fb>40878</fb>
    <v>0</v>
  </rv>
  <rv s="0">
    <fb>13.8546</fb>
    <v>1</v>
  </rv>
  <rv s="0">
    <fb>13.662100000000001</fb>
    <v>1</v>
  </rv>
  <rv s="0">
    <fb>13.892799999999999</fb>
    <v>1</v>
  </rv>
  <rv s="0">
    <fb>13.5982</fb>
    <v>1</v>
  </rv>
  <rv s="0">
    <fb>387179739</fb>
    <v>2</v>
  </rv>
  <rv s="0">
    <fb>40879</fb>
    <v>0</v>
  </rv>
  <rv s="0">
    <fb>13.9178</fb>
    <v>1</v>
  </rv>
  <rv s="0">
    <fb>13.922499999999999</fb>
    <v>1</v>
  </rv>
  <rv s="0">
    <fb>14.058199999999999</fb>
    <v>1</v>
  </rv>
  <rv s="0">
    <fb>13.877800000000001</fb>
    <v>1</v>
  </rv>
  <rv s="0">
    <fb>379273539</fb>
    <v>2</v>
  </rv>
  <rv s="0">
    <fb>40882</fb>
    <v>0</v>
  </rv>
  <rv s="0">
    <fb>14.036099999999999</fb>
    <v>1</v>
  </rv>
  <rv s="0">
    <fb>14.0532</fb>
    <v>1</v>
  </rv>
  <rv s="0">
    <fb>14.157500000000001</fb>
    <v>1</v>
  </rv>
  <rv s="0">
    <fb>13.942399999999999</fb>
    <v>1</v>
  </rv>
  <rv s="0">
    <fb>357368865</fb>
    <v>2</v>
  </rv>
  <rv s="0">
    <fb>40883</fb>
    <v>0</v>
  </rv>
  <rv s="0">
    <fb>13.9625</fb>
    <v>1</v>
  </rv>
  <rv s="0">
    <fb>14.0182</fb>
    <v>1</v>
  </rv>
  <rv s="0">
    <fb>14.0939</fb>
    <v>1</v>
  </rv>
  <rv s="0">
    <fb>13.9064</fb>
    <v>1</v>
  </rv>
  <rv s="0">
    <fb>283804335</fb>
    <v>2</v>
  </rv>
  <rv s="0">
    <fb>40884</fb>
    <v>0</v>
  </rv>
  <rv s="0">
    <fb>13.896100000000001</fb>
    <v>1</v>
  </rv>
  <rv s="0">
    <fb>13.9261</fb>
    <v>1</v>
  </rv>
  <rv s="0">
    <fb>13.9621</fb>
    <v>1</v>
  </rv>
  <rv s="0">
    <fb>13.812900000000001</fb>
    <v>1</v>
  </rv>
  <rv s="0">
    <fb>305000021</fb>
    <v>2</v>
  </rv>
  <rv s="0">
    <fb>40885</fb>
    <v>0</v>
  </rv>
  <rv s="0">
    <fb>13.9521</fb>
    <v>1</v>
  </rv>
  <rv s="0">
    <fb>13.9803</fb>
    <v>1</v>
  </rv>
  <rv s="0">
    <fb>14.125</fb>
    <v>1</v>
  </rv>
  <rv s="0">
    <fb>13.9368</fb>
    <v>1</v>
  </rv>
  <rv s="0">
    <fb>376356580</fb>
    <v>2</v>
  </rv>
  <rv s="0">
    <fb>40886</fb>
    <v>0</v>
  </rv>
  <rv s="0">
    <fb>14.0578</fb>
    <v>1</v>
  </rv>
  <rv s="0">
    <fb>14.0303</fb>
    <v>1</v>
  </rv>
  <rv s="0">
    <fb>14.072800000000001</fb>
    <v>1</v>
  </rv>
  <rv s="0">
    <fb>13.965299999999999</fb>
    <v>1</v>
  </rv>
  <rv s="0">
    <fb>297143437</fb>
    <v>2</v>
  </rv>
  <rv s="0">
    <fb>40889</fb>
    <v>0</v>
  </rv>
  <rv s="0">
    <fb>13.9886</fb>
    <v>1</v>
  </rv>
  <rv s="0">
    <fb>14.0678</fb>
    <v>1</v>
  </rv>
  <rv s="0">
    <fb>13.908899999999999</fb>
    <v>1</v>
  </rv>
  <rv s="0">
    <fb>301065765</fb>
    <v>2</v>
  </rv>
  <rv s="0">
    <fb>40890</fb>
    <v>0</v>
  </rv>
  <rv s="0">
    <fb>14.0357</fb>
    <v>1</v>
  </rv>
  <rv s="0">
    <fb>13.824999999999999</fb>
    <v>1</v>
  </rv>
  <rv s="0">
    <fb>339137151</fb>
    <v>2</v>
  </rv>
  <rv s="0">
    <fb>40891</fb>
    <v>0</v>
  </rv>
  <rv s="0">
    <fb>13.578200000000001</fb>
    <v>1</v>
  </rv>
  <rv s="0">
    <fb>13.810700000000001</fb>
    <v>1</v>
  </rv>
  <rv s="0">
    <fb>13.835000000000001</fb>
    <v>1</v>
  </rv>
  <rv s="0">
    <fb>13.4886</fb>
    <v>1</v>
  </rv>
  <rv s="0">
    <fb>407155127</fb>
    <v>2</v>
  </rv>
  <rv s="0">
    <fb>40892</fb>
    <v>0</v>
  </rv>
  <rv s="0">
    <fb>13.5336</fb>
    <v>1</v>
  </rv>
  <rv s="0">
    <fb>13.690300000000001</fb>
    <v>1</v>
  </rv>
  <rv s="0">
    <fb>13.705</fb>
    <v>1</v>
  </rv>
  <rv s="0">
    <fb>13.511100000000001</fb>
    <v>1</v>
  </rv>
  <rv s="0">
    <fb>256448756</fb>
    <v>2</v>
  </rv>
  <rv s="0">
    <fb>40893</fb>
    <v>0</v>
  </rv>
  <rv s="0">
    <fb>13.607799999999999</fb>
    <v>1</v>
  </rv>
  <rv s="0">
    <fb>13.584300000000001</fb>
    <v>1</v>
  </rv>
  <rv s="0">
    <fb>13.7196</fb>
    <v>1</v>
  </rv>
  <rv s="0">
    <fb>13.556100000000001</fb>
    <v>1</v>
  </rv>
  <rv s="0">
    <fb>421578025</fb>
    <v>2</v>
  </rv>
  <rv s="0">
    <fb>40896</fb>
    <v>0</v>
  </rv>
  <rv s="0">
    <fb>13.6503</fb>
    <v>1</v>
  </rv>
  <rv s="0">
    <fb>13.659599999999999</fb>
    <v>1</v>
  </rv>
  <rv s="0">
    <fb>13.7446</fb>
    <v>1</v>
  </rv>
  <rv s="0">
    <fb>235527891</fb>
    <v>2</v>
  </rv>
  <rv s="0">
    <fb>40897</fb>
    <v>0</v>
  </rv>
  <rv s="0">
    <fb>14.1411</fb>
    <v>1</v>
  </rv>
  <rv s="0">
    <fb>13.848599999999999</fb>
    <v>1</v>
  </rv>
  <rv s="0">
    <fb>14.1464</fb>
    <v>1</v>
  </rv>
  <rv s="0">
    <fb>13.8307</fb>
    <v>1</v>
  </rv>
  <rv s="0">
    <fb>337403249</fb>
    <v>2</v>
  </rv>
  <rv s="0">
    <fb>40898</fb>
    <v>0</v>
  </rv>
  <rv s="0">
    <fb>14.1587</fb>
    <v>1</v>
  </rv>
  <rv s="0">
    <fb>14.1675</fb>
    <v>1</v>
  </rv>
  <rv s="0">
    <fb>14.189299999999999</fb>
    <v>1</v>
  </rv>
  <rv s="0">
    <fb>14.000299999999999</fb>
    <v>1</v>
  </rv>
  <rv s="0">
    <fb>262946974</fb>
    <v>2</v>
  </rv>
  <rv s="0">
    <fb>40899</fb>
    <v>0</v>
  </rv>
  <rv s="0">
    <fb>14.2339</fb>
    <v>1</v>
  </rv>
  <rv s="0">
    <fb>14.2546</fb>
    <v>1</v>
  </rv>
  <rv s="0">
    <fb>202356650</fb>
    <v>2</v>
  </rv>
  <rv s="0">
    <fb>40900</fb>
    <v>0</v>
  </rv>
  <rv s="0">
    <fb>14.4046</fb>
    <v>1</v>
  </rv>
  <rv s="0">
    <fb>14.2746</fb>
    <v>1</v>
  </rv>
  <rv s="0">
    <fb>14.4139</fb>
    <v>1</v>
  </rv>
  <rv s="0">
    <fb>14.2677</fb>
    <v>1</v>
  </rv>
  <rv s="0">
    <fb>269608125</fb>
    <v>2</v>
  </rv>
  <rv s="0">
    <fb>40904</fb>
    <v>0</v>
  </rv>
  <rv s="0">
    <fb>14.5189</fb>
    <v>1</v>
  </rv>
  <rv s="0">
    <fb>14.3964</fb>
    <v>1</v>
  </rv>
  <rv s="0">
    <fb>14.610300000000001</fb>
    <v>1</v>
  </rv>
  <rv s="0">
    <fb>14.393599999999999</fb>
    <v>1</v>
  </rv>
  <rv s="0">
    <fb>265234717</fb>
    <v>2</v>
  </rv>
  <rv s="0">
    <fb>40905</fb>
    <v>0</v>
  </rv>
  <rv s="0">
    <fb>14.5318</fb>
    <v>1</v>
  </rv>
  <rv s="0">
    <fb>14.580299999999999</fb>
    <v>1</v>
  </rv>
  <rv s="0">
    <fb>14.333600000000001</fb>
    <v>1</v>
  </rv>
  <rv s="0">
    <fb>228857136</fb>
    <v>2</v>
  </rv>
  <rv s="0">
    <fb>40906</fb>
    <v>0</v>
  </rv>
  <rv s="0">
    <fb>14.4686</fb>
    <v>1</v>
  </rv>
  <rv s="0">
    <fb>14.487500000000001</fb>
    <v>1</v>
  </rv>
  <rv s="0">
    <fb>14.303900000000001</fb>
    <v>1</v>
  </rv>
  <rv s="0">
    <fb>216156380</fb>
    <v>2</v>
  </rv>
  <rv s="0">
    <fb>40907</fb>
    <v>0</v>
  </rv>
  <rv s="0">
    <fb>14.4643</fb>
    <v>1</v>
  </rv>
  <rv s="0">
    <fb>14.411099999999999</fb>
    <v>1</v>
  </rv>
  <rv s="0">
    <fb>14.51</fb>
    <v>1</v>
  </rv>
  <rv s="0">
    <fb>14.410299999999999</fb>
    <v>1</v>
  </rv>
  <rv s="0">
    <fb>179775019</fb>
    <v>2</v>
  </rv>
  <rv s="0">
    <fb>40911</fb>
    <v>0</v>
  </rv>
  <rv s="0">
    <fb>14.6868</fb>
    <v>1</v>
  </rv>
  <rv s="0">
    <fb>14.6214</fb>
    <v>1</v>
  </rv>
  <rv s="0">
    <fb>14.732100000000001</fb>
    <v>1</v>
  </rv>
  <rv s="0">
    <fb>302259098</fb>
    <v>2</v>
  </rv>
  <rv s="0">
    <fb>40912</fb>
    <v>0</v>
  </rv>
  <rv s="0">
    <fb>14.765700000000001</fb>
    <v>1</v>
  </rv>
  <rv s="0">
    <fb>14.642799999999999</fb>
    <v>1</v>
  </rv>
  <rv s="0">
    <fb>14.81</fb>
    <v>1</v>
  </rv>
  <rv s="0">
    <fb>14.617100000000001</fb>
    <v>1</v>
  </rv>
  <rv s="0">
    <fb>260244692</fb>
    <v>2</v>
  </rv>
  <rv s="0">
    <fb>40913</fb>
    <v>0</v>
  </rv>
  <rv s="0">
    <fb>14.929600000000001</fb>
    <v>1</v>
  </rv>
  <rv s="0">
    <fb>14.819599999999999</fb>
    <v>1</v>
  </rv>
  <rv s="0">
    <fb>14.9482</fb>
    <v>1</v>
  </rv>
  <rv s="0">
    <fb>14.738200000000001</fb>
    <v>1</v>
  </rv>
  <rv s="0">
    <fb>271267491</fb>
    <v>2</v>
  </rv>
  <rv s="0">
    <fb>40914</fb>
    <v>0</v>
  </rv>
  <rv s="0">
    <fb>15.085699999999999</fb>
    <v>1</v>
  </rv>
  <rv s="0">
    <fb>14.9918</fb>
    <v>1</v>
  </rv>
  <rv s="0">
    <fb>15.0982</fb>
    <v>1</v>
  </rv>
  <rv s="0">
    <fb>14.972099999999999</fb>
    <v>1</v>
  </rv>
  <rv s="0">
    <fb>318385966</fb>
    <v>2</v>
  </rv>
  <rv s="0">
    <fb>40917</fb>
    <v>0</v>
  </rv>
  <rv s="0">
    <fb>15.0618</fb>
    <v>1</v>
  </rv>
  <rv s="0">
    <fb>15.196400000000001</fb>
    <v>1</v>
  </rv>
  <rv s="0">
    <fb>15.2768</fb>
    <v>1</v>
  </rv>
  <rv s="0">
    <fb>15.0482</fb>
    <v>1</v>
  </rv>
  <rv s="0">
    <fb>394023562</fb>
    <v>2</v>
  </rv>
  <rv s="0">
    <fb>40918</fb>
    <v>0</v>
  </rv>
  <rv s="0">
    <fb>15.1157</fb>
    <v>1</v>
  </rv>
  <rv s="0">
    <fb>15.2111</fb>
    <v>1</v>
  </rv>
  <rv s="0">
    <fb>15.2143</fb>
    <v>1</v>
  </rv>
  <rv s="0">
    <fb>15.053599999999999</fb>
    <v>1</v>
  </rv>
  <rv s="0">
    <fb>258327306</fb>
    <v>2</v>
  </rv>
  <rv s="0">
    <fb>40919</fb>
    <v>0</v>
  </rv>
  <rv s="0">
    <fb>15.091100000000001</fb>
    <v>1</v>
  </rv>
  <rv s="0">
    <fb>15.095700000000001</fb>
    <v>1</v>
  </rv>
  <rv s="0">
    <fb>15.101800000000001</fb>
    <v>1</v>
  </rv>
  <rv s="0">
    <fb>14.975300000000001</fb>
    <v>1</v>
  </rv>
  <rv s="0">
    <fb>215192451</fb>
    <v>2</v>
  </rv>
  <rv s="0">
    <fb>40920</fb>
    <v>0</v>
  </rv>
  <rv s="0">
    <fb>15.0496</fb>
    <v>1</v>
  </rv>
  <rv s="0">
    <fb>15.0814</fb>
    <v>1</v>
  </rv>
  <rv s="0">
    <fb>15.1036</fb>
    <v>1</v>
  </rv>
  <rv s="0">
    <fb>14.955299999999999</fb>
    <v>1</v>
  </rv>
  <rv s="0">
    <fb>212723856</fb>
    <v>2</v>
  </rv>
  <rv s="0">
    <fb>40921</fb>
    <v>0</v>
  </rv>
  <rv s="0">
    <fb>14.9932</fb>
    <v>1</v>
  </rv>
  <rv s="0">
    <fb>14.9893</fb>
    <v>1</v>
  </rv>
  <rv s="0">
    <fb>15.0161</fb>
    <v>1</v>
  </rv>
  <rv s="0">
    <fb>14.9521</fb>
    <v>1</v>
  </rv>
  <rv s="0">
    <fb>226159222</fb>
    <v>2</v>
  </rv>
  <rv s="0">
    <fb>40925</fb>
    <v>0</v>
  </rv>
  <rv s="0">
    <fb>15.1678</fb>
    <v>1</v>
  </rv>
  <rv s="0">
    <fb>15.15</fb>
    <v>1</v>
  </rv>
  <rv s="0">
    <fb>15.213900000000001</fb>
    <v>1</v>
  </rv>
  <rv s="0">
    <fb>15.105700000000001</fb>
    <v>1</v>
  </rv>
  <rv s="0">
    <fb>242896462</fb>
    <v>2</v>
  </rv>
  <rv s="0">
    <fb>40926</fb>
    <v>0</v>
  </rv>
  <rv s="0">
    <fb>15.3253</fb>
    <v>1</v>
  </rv>
  <rv s="0">
    <fb>15.2486</fb>
    <v>1</v>
  </rv>
  <rv s="0">
    <fb>15.338200000000001</fb>
    <v>1</v>
  </rv>
  <rv s="0">
    <fb>15.225</fb>
    <v>1</v>
  </rv>
  <rv s="0">
    <fb>276791308</fb>
    <v>2</v>
  </rv>
  <rv s="0">
    <fb>40927</fb>
    <v>0</v>
  </rv>
  <rv s="0">
    <fb>15.362500000000001</fb>
    <v>1</v>
  </rv>
  <rv s="0">
    <fb>15.406000000000001</fb>
    <v>1</v>
  </rv>
  <rv s="0">
    <fb>15.2325</fb>
    <v>1</v>
  </rv>
  <rv s="0">
    <fb>261738073</fb>
    <v>2</v>
  </rv>
  <rv s="0">
    <fb>40928</fb>
    <v>0</v>
  </rv>
  <rv s="0">
    <fb>15.0107</fb>
    <v>1</v>
  </rv>
  <rv s="0">
    <fb>15.2675</fb>
    <v>1</v>
  </rv>
  <rv s="0">
    <fb>15.267799999999999</fb>
    <v>1</v>
  </rv>
  <rv s="0">
    <fb>14.991099999999999</fb>
    <v>1</v>
  </rv>
  <rv s="0">
    <fb>413969409</fb>
    <v>2</v>
  </rv>
  <rv s="0">
    <fb>40931</fb>
    <v>0</v>
  </rv>
  <rv s="0">
    <fb>15.2646</fb>
    <v>1</v>
  </rv>
  <rv s="0">
    <fb>15.0953</fb>
    <v>1</v>
  </rv>
  <rv s="0">
    <fb>15.3018</fb>
    <v>1</v>
  </rv>
  <rv s="0">
    <fb>15.082100000000001</fb>
    <v>1</v>
  </rv>
  <rv s="0">
    <fb>306062090</fb>
    <v>2</v>
  </rv>
  <rv s="0">
    <fb>40932</fb>
    <v>0</v>
  </rv>
  <rv s="0">
    <fb>15.0146</fb>
    <v>1</v>
  </rv>
  <rv s="0">
    <fb>15.1821</fb>
    <v>1</v>
  </rv>
  <rv s="0">
    <fb>14.9839</fb>
    <v>1</v>
  </rv>
  <rv s="0">
    <fb>547637791</fb>
    <v>2</v>
  </rv>
  <rv s="0">
    <fb>40933</fb>
    <v>0</v>
  </rv>
  <rv s="0">
    <fb>15.9521</fb>
    <v>1</v>
  </rv>
  <rv s="0">
    <fb>16.23</fb>
    <v>1</v>
  </rv>
  <rv s="0">
    <fb>16.2303</fb>
    <v>1</v>
  </rv>
  <rv s="0">
    <fb>15.8475</fb>
    <v>1</v>
  </rv>
  <rv s="0">
    <fb>958264306</fb>
    <v>2</v>
  </rv>
  <rv s="0">
    <fb>40934</fb>
    <v>0</v>
  </rv>
  <rv s="0">
    <fb>15.8796</fb>
    <v>1</v>
  </rv>
  <rv s="0">
    <fb>16.012799999999999</fb>
    <v>1</v>
  </rv>
  <rv s="0">
    <fb>16.028199999999998</fb>
    <v>1</v>
  </rv>
  <rv s="0">
    <fb>15.8264</fb>
    <v>1</v>
  </rv>
  <rv s="0">
    <fb>324231168</fb>
    <v>2</v>
  </rv>
  <rv s="0">
    <fb>40935</fb>
    <v>0</v>
  </rv>
  <rv s="0">
    <fb>15.974299999999999</fb>
    <v>1</v>
  </rv>
  <rv s="0">
    <fb>15.869300000000001</fb>
    <v>1</v>
  </rv>
  <rv s="0">
    <fb>16.017099999999999</fb>
    <v>1</v>
  </rv>
  <rv s="0">
    <fb>15.8489</fb>
    <v>1</v>
  </rv>
  <rv s="0">
    <fb>299886823</fb>
    <v>2</v>
  </rv>
  <rv s="0">
    <fb>40938</fb>
    <v>0</v>
  </rv>
  <rv s="0">
    <fb>16.178899999999999</fb>
    <v>1</v>
  </rv>
  <rv s="0">
    <fb>15.918200000000001</fb>
    <v>1</v>
  </rv>
  <rv s="0">
    <fb>16.210699999999999</fb>
    <v>1</v>
  </rv>
  <rv s="0">
    <fb>15.9068</fb>
    <v>1</v>
  </rv>
  <rv s="0">
    <fb>379328671</fb>
    <v>2</v>
  </rv>
  <rv s="0">
    <fb>40939</fb>
    <v>0</v>
  </rv>
  <rv s="0">
    <fb>16.302800000000001</fb>
    <v>1</v>
  </rv>
  <rv s="0">
    <fb>16.271100000000001</fb>
    <v>1</v>
  </rv>
  <rv s="0">
    <fb>16.3657</fb>
    <v>1</v>
  </rv>
  <rv s="0">
    <fb>16.181100000000001</fb>
    <v>1</v>
  </rv>
  <rv s="0">
    <fb>391912331</fb>
    <v>2</v>
  </rv>
  <rv s="0">
    <fb>40940</fb>
    <v>0</v>
  </rv>
  <rv s="0">
    <fb>16.2925</fb>
    <v>1</v>
  </rv>
  <rv s="0">
    <fb>16.3718</fb>
    <v>1</v>
  </rv>
  <rv s="0">
    <fb>16.392499999999998</fb>
    <v>1</v>
  </rv>
  <rv s="0">
    <fb>16.269600000000001</fb>
    <v>1</v>
  </rv>
  <rv s="0">
    <fb>270042518</fb>
    <v>2</v>
  </rv>
  <rv s="0">
    <fb>40941</fb>
    <v>0</v>
  </rv>
  <rv s="0">
    <fb>16.254300000000001</fb>
    <v>1</v>
  </rv>
  <rv s="0">
    <fb>16.2821</fb>
    <v>1</v>
  </rv>
  <rv s="0">
    <fb>16.327500000000001</fb>
    <v>1</v>
  </rv>
  <rv s="0">
    <fb>16.2136</fb>
    <v>1</v>
  </rv>
  <rv s="0">
    <fb>186794374</fb>
    <v>2</v>
  </rv>
  <rv s="0">
    <fb>40942</fb>
    <v>0</v>
  </rv>
  <rv s="0">
    <fb>16.417100000000001</fb>
    <v>1</v>
  </rv>
  <rv s="0">
    <fb>16.332100000000001</fb>
    <v>1</v>
  </rv>
  <rv s="0">
    <fb>16.428599999999999</fb>
    <v>1</v>
  </rv>
  <rv s="0">
    <fb>16.27</fb>
    <v>1</v>
  </rv>
  <rv s="0">
    <fb>286868322</fb>
    <v>2</v>
  </rv>
  <rv s="0">
    <fb>40945</fb>
    <v>0</v>
  </rv>
  <rv s="0">
    <fb>16.5703</fb>
    <v>1</v>
  </rv>
  <rv s="0">
    <fb>16.370699999999999</fb>
    <v>1</v>
  </rv>
  <rv s="0">
    <fb>16.606400000000001</fb>
    <v>1</v>
  </rv>
  <rv s="0">
    <fb>16.3643</fb>
    <v>1</v>
  </rv>
  <rv s="0">
    <fb>249682633</fb>
    <v>2</v>
  </rv>
  <rv s="0">
    <fb>40946</fb>
    <v>0</v>
  </rv>
  <rv s="0">
    <fb>16.7439</fb>
    <v>1</v>
  </rv>
  <rv s="0">
    <fb>16.616099999999999</fb>
    <v>1</v>
  </rv>
  <rv s="0">
    <fb>16.776800000000001</fb>
    <v>1</v>
  </rv>
  <rv s="0">
    <fb>16.592199999999998</fb>
    <v>1</v>
  </rv>
  <rv s="0">
    <fb>316221368</fb>
    <v>2</v>
  </rv>
  <rv s="0">
    <fb>40947</fb>
    <v>0</v>
  </rv>
  <rv s="0">
    <fb>17.0243</fb>
    <v>1</v>
  </rv>
  <rv s="0">
    <fb>16.803599999999999</fb>
    <v>1</v>
  </rv>
  <rv s="0">
    <fb>17.028199999999998</fb>
    <v>1</v>
  </rv>
  <rv s="0">
    <fb>16.774999999999999</fb>
    <v>1</v>
  </rv>
  <rv s="0">
    <fb>407877527</fb>
    <v>2</v>
  </rv>
  <rv s="0">
    <fb>40948</fb>
    <v>0</v>
  </rv>
  <rv s="0">
    <fb>17.613199999999999</fb>
    <v>1</v>
  </rv>
  <rv s="0">
    <fb>17.170000000000002</fb>
    <v>1</v>
  </rv>
  <rv s="0">
    <fb>17.741099999999999</fb>
    <v>1</v>
  </rv>
  <rv s="0">
    <fb>17.162800000000001</fb>
    <v>1</v>
  </rv>
  <rv s="0">
    <fb>884215292</fb>
    <v>2</v>
  </rv>
  <rv s="0">
    <fb>40949</fb>
    <v>0</v>
  </rv>
  <rv s="0">
    <fb>17.6221</fb>
    <v>1</v>
  </rv>
  <rv s="0">
    <fb>17.534300000000002</fb>
    <v>1</v>
  </rv>
  <rv s="0">
    <fb>17.772099999999998</fb>
    <v>1</v>
  </rv>
  <rv s="0">
    <fb>17.4482</fb>
    <v>1</v>
  </rv>
  <rv s="0">
    <fb>631300531</fb>
    <v>2</v>
  </rv>
  <rv s="0">
    <fb>40952</fb>
    <v>0</v>
  </rv>
  <rv s="0">
    <fb>17.95</fb>
    <v>1</v>
  </rv>
  <rv s="0">
    <fb>17.840299999999999</fb>
    <v>1</v>
  </rv>
  <rv s="0">
    <fb>17.9939</fb>
    <v>1</v>
  </rv>
  <rv s="0">
    <fb>17.7532</fb>
    <v>1</v>
  </rv>
  <rv s="0">
    <fb>517206941</fb>
    <v>2</v>
  </rv>
  <rv s="0">
    <fb>40953</fb>
    <v>0</v>
  </rv>
  <rv s="0">
    <fb>18.195</fb>
    <v>1</v>
  </rv>
  <rv s="0">
    <fb>18.023599999999998</fb>
    <v>1</v>
  </rv>
  <rv s="0">
    <fb>18.198599999999999</fb>
    <v>1</v>
  </rv>
  <rv s="0">
    <fb>17.928599999999999</fb>
    <v>1</v>
  </rv>
  <rv s="0">
    <fb>461932505</fb>
    <v>2</v>
  </rv>
  <rv s="0">
    <fb>40954</fb>
    <v>0</v>
  </rv>
  <rv s="0">
    <fb>17.773900000000001</fb>
    <v>1</v>
  </rv>
  <rv s="0">
    <fb>18.366399999999999</fb>
    <v>1</v>
  </rv>
  <rv s="0">
    <fb>18.796099999999999</fb>
    <v>1</v>
  </rv>
  <rv s="0">
    <fb>17.746099999999998</fb>
    <v>1</v>
  </rv>
  <rv s="0">
    <fb>1506113666</fb>
    <v>2</v>
  </rv>
  <rv s="0">
    <fb>40955</fb>
    <v>0</v>
  </rv>
  <rv s="0">
    <fb>17.9361</fb>
    <v>1</v>
  </rv>
  <rv s="0">
    <fb>17.553599999999999</fb>
    <v>1</v>
  </rv>
  <rv s="0">
    <fb>18.0318</fb>
    <v>1</v>
  </rv>
  <rv s="0">
    <fb>17.3796</fb>
    <v>1</v>
  </rv>
  <rv s="0">
    <fb>944550564</fb>
    <v>2</v>
  </rv>
  <rv s="0">
    <fb>40956</fb>
    <v>0</v>
  </rv>
  <rv s="0">
    <fb>17.9328</fb>
    <v>1</v>
  </rv>
  <rv s="0">
    <fb>17.9682</fb>
    <v>1</v>
  </rv>
  <rv s="0">
    <fb>18.134599999999999</fb>
    <v>1</v>
  </rv>
  <rv s="0">
    <fb>17.867799999999999</fb>
    <v>1</v>
  </rv>
  <rv s="0">
    <fb>535789299</fb>
    <v>2</v>
  </rv>
  <rv s="0">
    <fb>40960</fb>
    <v>0</v>
  </rv>
  <rv s="0">
    <fb>18.387499999999999</fb>
    <v>1</v>
  </rv>
  <rv s="0">
    <fb>18.102799999999998</fb>
    <v>1</v>
  </rv>
  <rv s="0">
    <fb>18.004300000000001</fb>
    <v>1</v>
  </rv>
  <rv s="0">
    <fb>605586201</fb>
    <v>2</v>
  </rv>
  <rv s="0">
    <fb>40961</fb>
    <v>0</v>
  </rv>
  <rv s="0">
    <fb>18.322800000000001</fb>
    <v>1</v>
  </rv>
  <rv s="0">
    <fb>18.324300000000001</fb>
    <v>1</v>
  </rv>
  <rv s="0">
    <fb>18.410299999999999</fb>
    <v>1</v>
  </rv>
  <rv s="0">
    <fb>18.181100000000001</fb>
    <v>1</v>
  </rv>
  <rv s="0">
    <fb>483295715</fb>
    <v>2</v>
  </rv>
  <rv s="0">
    <fb>40962</fb>
    <v>0</v>
  </rv>
  <rv s="0">
    <fb>18.442499999999999</fb>
    <v>1</v>
  </rv>
  <rv s="0">
    <fb>18.395700000000001</fb>
    <v>1</v>
  </rv>
  <rv s="0">
    <fb>18.4939</fb>
    <v>1</v>
  </rv>
  <rv s="0">
    <fb>18.196400000000001</fb>
    <v>1</v>
  </rv>
  <rv s="0">
    <fb>568025816</fb>
    <v>2</v>
  </rv>
  <rv s="0">
    <fb>40963</fb>
    <v>0</v>
  </rv>
  <rv s="0">
    <fb>18.657499999999999</fb>
    <v>1</v>
  </rv>
  <rv s="0">
    <fb>18.5596</fb>
    <v>1</v>
  </rv>
  <rv s="0">
    <fb>18.675000000000001</fb>
    <v>1</v>
  </rv>
  <rv s="0">
    <fb>18.5228</fb>
    <v>1</v>
  </rv>
  <rv s="0">
    <fb>415280035</fb>
    <v>2</v>
  </rv>
  <rv s="0">
    <fb>40966</fb>
    <v>0</v>
  </rv>
  <rv s="0">
    <fb>18.777100000000001</fb>
    <v>1</v>
  </rv>
  <rv s="0">
    <fb>18.618200000000002</fb>
    <v>1</v>
  </rv>
  <rv s="0">
    <fb>18.875</fb>
    <v>1</v>
  </rv>
  <rv s="0">
    <fb>18.438600000000001</fb>
    <v>1</v>
  </rv>
  <rv s="0">
    <fb>547581763</fb>
    <v>2</v>
  </rv>
  <rv s="0">
    <fb>40967</fb>
    <v>0</v>
  </rv>
  <rv s="0">
    <fb>19.1218</fb>
    <v>1</v>
  </rv>
  <rv s="0">
    <fb>18.855699999999999</fb>
    <v>1</v>
  </rv>
  <rv s="0">
    <fb>18.7803</fb>
    <v>1</v>
  </rv>
  <rv s="0">
    <fb>600386512</fb>
    <v>2</v>
  </rv>
  <rv s="0">
    <fb>40968</fb>
    <v>0</v>
  </rv>
  <rv s="0">
    <fb>19.372800000000002</fb>
    <v>1</v>
  </rv>
  <rv s="0">
    <fb>19.3414</fb>
    <v>1</v>
  </rv>
  <rv s="0">
    <fb>19.557500000000001</fb>
    <v>1</v>
  </rv>
  <rv s="0">
    <fb>19.132100000000001</fb>
    <v>1</v>
  </rv>
  <rv s="0">
    <fb>952002464</fb>
    <v>2</v>
  </rv>
  <rv s="0">
    <fb>40969</fb>
    <v>0</v>
  </rv>
  <rv s="0">
    <fb>19.4453</fb>
    <v>1</v>
  </rv>
  <rv s="0">
    <fb>19.577500000000001</fb>
    <v>1</v>
  </rv>
  <rv s="0">
    <fb>19.578900000000001</fb>
    <v>1</v>
  </rv>
  <rv s="0">
    <fb>19.241800000000001</fb>
    <v>1</v>
  </rv>
  <rv s="0">
    <fb>683253435</fb>
    <v>2</v>
  </rv>
  <rv s="0">
    <fb>40970</fb>
    <v>0</v>
  </rv>
  <rv s="0">
    <fb>19.470700000000001</fb>
    <v>1</v>
  </rv>
  <rv s="0">
    <fb>19.437100000000001</fb>
    <v>1</v>
  </rv>
  <rv s="0">
    <fb>19.528600000000001</fb>
    <v>1</v>
  </rv>
  <rv s="0">
    <fb>19.375699999999998</fb>
    <v>1</v>
  </rv>
  <rv s="0">
    <fb>431710787</fb>
    <v>2</v>
  </rv>
  <rv s="0">
    <fb>40973</fb>
    <v>0</v>
  </rv>
  <rv s="0">
    <fb>19.041399999999999</fb>
    <v>1</v>
  </rv>
  <rv s="0">
    <fb>19.479299999999999</fb>
    <v>1</v>
  </rv>
  <rv s="0">
    <fb>19.552800000000001</fb>
    <v>1</v>
  </rv>
  <rv s="0">
    <fb>18.785699999999999</fb>
    <v>1</v>
  </rv>
  <rv s="0">
    <fb>809121541</fb>
    <v>2</v>
  </rv>
  <rv s="0">
    <fb>40974</fb>
    <v>0</v>
  </rv>
  <rv s="0">
    <fb>18.937799999999999</fb>
    <v>1</v>
  </rv>
  <rv s="0">
    <fb>18.702100000000002</fb>
    <v>1</v>
  </rv>
  <rv s="0">
    <fb>19.060300000000002</fb>
    <v>1</v>
  </rv>
  <rv s="0">
    <fb>18.436399999999999</fb>
    <v>1</v>
  </rv>
  <rv s="0">
    <fb>810239414</fb>
    <v>2</v>
  </rv>
  <rv s="0">
    <fb>40975</fb>
    <v>0</v>
  </rv>
  <rv s="0">
    <fb>18.953199999999999</fb>
    <v>1</v>
  </rv>
  <rv s="0">
    <fb>19.171399999999998</fb>
    <v>1</v>
  </rv>
  <rv s="0">
    <fb>19.206399999999999</fb>
    <v>1</v>
  </rv>
  <rv s="0">
    <fb>18.689299999999999</fb>
    <v>1</v>
  </rv>
  <rv s="0">
    <fb>798518994</fb>
    <v>2</v>
  </rv>
  <rv s="0">
    <fb>40976</fb>
    <v>0</v>
  </rv>
  <rv s="0">
    <fb>19.3568</fb>
    <v>1</v>
  </rv>
  <rv s="0">
    <fb>19.0961</fb>
    <v>1</v>
  </rv>
  <rv s="0">
    <fb>19.392499999999998</fb>
    <v>1</v>
  </rv>
  <rv s="0">
    <fb>19.004300000000001</fb>
    <v>1</v>
  </rv>
  <rv s="0">
    <fb>516443408</fb>
    <v>2</v>
  </rv>
  <rv s="0">
    <fb>40977</fb>
    <v>0</v>
  </rv>
  <rv s="0">
    <fb>19.470300000000002</fb>
    <v>1</v>
  </rv>
  <rv s="0">
    <fb>19.4361</fb>
    <v>1</v>
  </rv>
  <rv s="0">
    <fb>19.562100000000001</fb>
    <v>1</v>
  </rv>
  <rv s="0">
    <fb>19.396799999999999</fb>
    <v>1</v>
  </rv>
  <rv s="0">
    <fb>418899346</fb>
    <v>2</v>
  </rv>
  <rv s="0">
    <fb>40980</fb>
    <v>0</v>
  </rv>
  <rv s="0">
    <fb>19.714300000000001</fb>
    <v>1</v>
  </rv>
  <rv s="0">
    <fb>19.6065</fb>
    <v>1</v>
  </rv>
  <rv s="0">
    <fb>19.535699999999999</fb>
    <v>1</v>
  </rv>
  <rv s="0">
    <fb>407280483</fb>
    <v>2</v>
  </rv>
  <rv s="0">
    <fb>40981</fb>
    <v>0</v>
  </rv>
  <rv s="0">
    <fb>20.289300000000001</fb>
    <v>1</v>
  </rv>
  <rv s="0">
    <fb>19.912099999999999</fb>
    <v>1</v>
  </rv>
  <rv s="0">
    <fb>20.292100000000001</fb>
    <v>1</v>
  </rv>
  <rv s="0">
    <fb>19.848199999999999</fb>
    <v>1</v>
  </rv>
  <rv s="0">
    <fb>690851326</fb>
    <v>2</v>
  </rv>
  <rv s="0">
    <fb>40982</fb>
    <v>0</v>
  </rv>
  <rv s="0">
    <fb>21.0564</fb>
    <v>1</v>
  </rv>
  <rv s="0">
    <fb>20.644600000000001</fb>
    <v>1</v>
  </rv>
  <rv s="0">
    <fb>21.24</fb>
    <v>1</v>
  </rv>
  <rv s="0">
    <fb>20.55</fb>
    <v>1</v>
  </rv>
  <rv s="0">
    <fb>1418840406</fb>
    <v>2</v>
  </rv>
  <rv s="0">
    <fb>40983</fb>
    <v>0</v>
  </rv>
  <rv s="0">
    <fb>20.912800000000001</fb>
    <v>1</v>
  </rv>
  <rv s="0">
    <fb>21.4146</fb>
    <v>1</v>
  </rv>
  <rv s="0">
    <fb>21.428899999999999</fb>
    <v>1</v>
  </rv>
  <rv s="0">
    <fb>20.662500000000001</fb>
    <v>1</v>
  </rv>
  <rv s="0">
    <fb>1159672231</fb>
    <v>2</v>
  </rv>
  <rv s="0">
    <fb>40984</fb>
    <v>0</v>
  </rv>
  <rv s="0">
    <fb>20.9132</fb>
    <v>1</v>
  </rv>
  <rv s="0">
    <fb>20.8828</fb>
    <v>1</v>
  </rv>
  <rv s="0">
    <fb>21.0428</fb>
    <v>1</v>
  </rv>
  <rv s="0">
    <fb>20.642800000000001</fb>
    <v>1</v>
  </rv>
  <rv s="0">
    <fb>825488341</fb>
    <v>2</v>
  </rv>
  <rv s="0">
    <fb>40987</fb>
    <v>0</v>
  </rv>
  <rv s="0">
    <fb>21.4678</fb>
    <v>1</v>
  </rv>
  <rv s="0">
    <fb>21.3703</fb>
    <v>1</v>
  </rv>
  <rv s="0">
    <fb>21.491800000000001</fb>
    <v>1</v>
  </rv>
  <rv s="0">
    <fb>21.037500000000001</fb>
    <v>1</v>
  </rv>
  <rv s="0">
    <fb>901236061</fb>
    <v>2</v>
  </rv>
  <rv s="0">
    <fb>40988</fb>
    <v>0</v>
  </rv>
  <rv s="0">
    <fb>21.641400000000001</fb>
    <v>1</v>
  </rv>
  <rv s="0">
    <fb>21.411100000000001</fb>
    <v>1</v>
  </rv>
  <rv s="0">
    <fb>21.675000000000001</fb>
    <v>1</v>
  </rv>
  <rv s="0">
    <fb>20.785699999999999</fb>
    <v>1</v>
  </rv>
  <rv s="0">
    <fb>816668948</fb>
    <v>2</v>
  </rv>
  <rv s="0">
    <fb>40989</fb>
    <v>0</v>
  </rv>
  <rv s="0">
    <fb>21.517800000000001</fb>
    <v>1</v>
  </rv>
  <rv s="0">
    <fb>21.526399999999999</fb>
    <v>1</v>
  </rv>
  <rv s="0">
    <fb>21.773199999999999</fb>
    <v>1</v>
  </rv>
  <rv s="0">
    <fb>21.478899999999999</fb>
    <v>1</v>
  </rv>
  <rv s="0">
    <fb>644042140</fb>
    <v>2</v>
  </rv>
  <rv s="0">
    <fb>40990</fb>
    <v>0</v>
  </rv>
  <rv s="0">
    <fb>21.405000000000001</fb>
    <v>1</v>
  </rv>
  <rv s="0">
    <fb>21.349299999999999</fb>
    <v>1</v>
  </rv>
  <rv s="0">
    <fb>21.589300000000001</fb>
    <v>1</v>
  </rv>
  <rv s="0">
    <fb>21.268899999999999</fb>
    <v>1</v>
  </rv>
  <rv s="0">
    <fb>624132216</fb>
    <v>2</v>
  </rv>
  <rv s="0">
    <fb>40991</fb>
    <v>0</v>
  </rv>
  <rv s="0">
    <fb>21.287500000000001</fb>
    <v>1</v>
  </rv>
  <rv s="0">
    <fb>21.446000000000002</fb>
    <v>1</v>
  </rv>
  <rv s="0">
    <fb>21.492799999999999</fb>
    <v>1</v>
  </rv>
  <rv s="0">
    <fb>21.2286</fb>
    <v>1</v>
  </rv>
  <rv s="0">
    <fb>430487690</fb>
    <v>2</v>
  </rv>
  <rv s="0">
    <fb>40994</fb>
    <v>0</v>
  </rv>
  <rv s="0">
    <fb>21.677800000000001</fb>
    <v>1</v>
  </rv>
  <rv s="0">
    <fb>21.421099999999999</fb>
    <v>1</v>
  </rv>
  <rv s="0">
    <fb>21.683900000000001</fb>
    <v>1</v>
  </rv>
  <rv s="0">
    <fb>21.2593</fb>
    <v>1</v>
  </rv>
  <rv s="0">
    <fb>595737471</fb>
    <v>2</v>
  </rv>
  <rv s="0">
    <fb>40995</fb>
    <v>0</v>
  </rv>
  <rv s="0">
    <fb>21.945699999999999</fb>
    <v>1</v>
  </rv>
  <rv s="0">
    <fb>21.6493</fb>
    <v>1</v>
  </rv>
  <rv s="0">
    <fb>22.01</fb>
    <v>1</v>
  </rv>
  <rv s="0">
    <fb>21.645</fb>
    <v>1</v>
  </rv>
  <rv s="0">
    <fb>607129171</fb>
    <v>2</v>
  </rv>
  <rv s="0">
    <fb>40996</fb>
    <v>0</v>
  </rv>
  <rv s="0">
    <fb>22.0578</fb>
    <v>1</v>
  </rv>
  <rv s="0">
    <fb>22.085000000000001</fb>
    <v>1</v>
  </rv>
  <rv s="0">
    <fb>22.194600000000001</fb>
    <v>1</v>
  </rv>
  <rv s="0">
    <fb>21.796800000000001</fb>
    <v>1</v>
  </rv>
  <rv s="0">
    <fb>655460131</fb>
    <v>2</v>
  </rv>
  <rv s="0">
    <fb>40997</fb>
    <v>0</v>
  </rv>
  <rv s="0">
    <fb>21.7807</fb>
    <v>1</v>
  </rv>
  <rv s="0">
    <fb>21.885000000000002</fb>
    <v>1</v>
  </rv>
  <rv s="0">
    <fb>22.02</fb>
    <v>1</v>
  </rv>
  <rv s="0">
    <fb>21.686800000000002</fb>
    <v>1</v>
  </rv>
  <rv s="0">
    <fb>608238336</fb>
    <v>2</v>
  </rv>
  <rv s="0">
    <fb>40998</fb>
    <v>0</v>
  </rv>
  <rv s="0">
    <fb>21.412500000000001</fb>
    <v>1</v>
  </rv>
  <rv s="0">
    <fb>21.741800000000001</fb>
    <v>1</v>
  </rv>
  <rv s="0">
    <fb>21.805700000000002</fb>
    <v>1</v>
  </rv>
  <rv s="0">
    <fb>21.355</fb>
    <v>1</v>
  </rv>
  <rv s="0">
    <fb>731038311</fb>
    <v>2</v>
  </rv>
  <rv s="0">
    <fb>41001</fb>
    <v>0</v>
  </rv>
  <rv s="0">
    <fb>22.093900000000001</fb>
    <v>1</v>
  </rv>
  <rv s="0">
    <fb>21.4939</fb>
    <v>1</v>
  </rv>
  <rv s="0">
    <fb>22.0989</fb>
    <v>1</v>
  </rv>
  <rv s="0">
    <fb>21.4421</fb>
    <v>1</v>
  </rv>
  <rv s="0">
    <fb>598346430</fb>
    <v>2</v>
  </rv>
  <rv s="0">
    <fb>41002</fb>
    <v>0</v>
  </rv>
  <rv s="0">
    <fb>22.4757</fb>
    <v>1</v>
  </rv>
  <rv s="0">
    <fb>22.403500000000001</fb>
    <v>1</v>
  </rv>
  <rv s="0">
    <fb>22.578900000000001</fb>
    <v>1</v>
  </rv>
  <rv s="0">
    <fb>22.232500000000002</fb>
    <v>1</v>
  </rv>
  <rv s="0">
    <fb>834554274</fb>
    <v>2</v>
  </rv>
  <rv s="0">
    <fb>41003</fb>
    <v>0</v>
  </rv>
  <rv s="0">
    <fb>22.296800000000001</fb>
    <v>1</v>
  </rv>
  <rv s="0">
    <fb>22.298200000000001</fb>
    <v>1</v>
  </rv>
  <rv s="0">
    <fb>22.3521</fb>
    <v>1</v>
  </rv>
  <rv s="0">
    <fb>22.035699999999999</fb>
    <v>1</v>
  </rv>
  <rv s="0">
    <fb>572980952</fb>
    <v>2</v>
  </rv>
  <rv s="0">
    <fb>41004</fb>
    <v>0</v>
  </rv>
  <rv s="0">
    <fb>22.631399999999999</fb>
    <v>1</v>
  </rv>
  <rv s="0">
    <fb>22.392099999999999</fb>
    <v>1</v>
  </rv>
  <rv s="0">
    <fb>22.666399999999999</fb>
    <v>1</v>
  </rv>
  <rv s="0">
    <fb>22.264299999999999</fb>
    <v>1</v>
  </rv>
  <rv s="0">
    <fb>641276073</fb>
    <v>2</v>
  </rv>
  <rv s="0">
    <fb>41008</fb>
    <v>0</v>
  </rv>
  <rv s="0">
    <fb>22.7225</fb>
    <v>1</v>
  </rv>
  <rv s="0">
    <fb>22.361799999999999</fb>
    <v>1</v>
  </rv>
  <rv s="0">
    <fb>22.851400000000002</fb>
    <v>1</v>
  </rv>
  <rv s="0">
    <fb>22.332100000000001</fb>
    <v>1</v>
  </rv>
  <rv s="0">
    <fb>597536781</fb>
    <v>2</v>
  </rv>
  <rv s="0">
    <fb>41009</fb>
    <v>0</v>
  </rv>
  <rv s="0">
    <fb>22.444299999999998</fb>
    <v>1</v>
  </rv>
  <rv s="0">
    <fb>22.854600000000001</fb>
    <v>1</v>
  </rv>
  <rv s="0">
    <fb>23</fb>
    <v>1</v>
  </rv>
  <rv s="0">
    <fb>22.357099999999999</fb>
    <v>1</v>
  </rv>
  <rv s="0">
    <fb>889690697</fb>
    <v>2</v>
  </rv>
  <rv s="0">
    <fb>41010</fb>
    <v>0</v>
  </rv>
  <rv s="0">
    <fb>22.3643</fb>
    <v>1</v>
  </rv>
  <rv s="0">
    <fb>22.721399999999999</fb>
    <v>1</v>
  </rv>
  <rv s="0">
    <fb>22.7453</fb>
    <v>1</v>
  </rv>
  <rv s="0">
    <fb>22.2622</fb>
    <v>1</v>
  </rv>
  <rv s="0">
    <fb>696611772</fb>
    <v>2</v>
  </rv>
  <rv s="0">
    <fb>41011</fb>
    <v>0</v>
  </rv>
  <rv s="0">
    <fb>22.241800000000001</fb>
    <v>1</v>
  </rv>
  <rv s="0">
    <fb>22.321400000000001</fb>
    <v>1</v>
  </rv>
  <rv s="0">
    <fb>22.547499999999999</fb>
    <v>1</v>
  </rv>
  <rv s="0">
    <fb>22.160699999999999</fb>
    <v>1</v>
  </rv>
  <rv s="0">
    <fb>614329266</fb>
    <v>2</v>
  </rv>
  <rv s="0">
    <fb>41012</fb>
    <v>0</v>
  </rv>
  <rv s="0">
    <fb>21.615300000000001</fb>
    <v>1</v>
  </rv>
  <rv s="0">
    <fb>22.2896</fb>
    <v>1</v>
  </rv>
  <rv s="0">
    <fb>22.310700000000001</fb>
    <v>1</v>
  </rv>
  <rv s="0">
    <fb>21.553899999999999</fb>
    <v>1</v>
  </rv>
  <rv s="0">
    <fb>859645127</fb>
    <v>2</v>
  </rv>
  <rv s="0">
    <fb>41015</fb>
    <v>0</v>
  </rv>
  <rv s="0">
    <fb>20.718900000000001</fb>
    <v>1</v>
  </rv>
  <rv s="0">
    <fb>21.787800000000001</fb>
    <v>1</v>
  </rv>
  <rv s="0">
    <fb>21.7957</fb>
    <v>1</v>
  </rv>
  <rv s="0">
    <fb>20.651800000000001</fb>
    <v>1</v>
  </rv>
  <rv s="0">
    <fb>1050785274</fb>
    <v>2</v>
  </rv>
  <rv s="0">
    <fb>41016</fb>
    <v>0</v>
  </rv>
  <rv s="0">
    <fb>21.774999999999999</fb>
    <v>1</v>
  </rv>
  <rv s="0">
    <fb>20.676400000000001</fb>
    <v>1</v>
  </rv>
  <rv s="0">
    <fb>21.785699999999999</fb>
    <v>1</v>
  </rv>
  <rv s="0">
    <fb>20.4253</fb>
    <v>1</v>
  </rv>
  <rv s="0">
    <fb>1025486913</fb>
    <v>2</v>
  </rv>
  <rv s="0">
    <fb>41017</fb>
    <v>0</v>
  </rv>
  <rv s="0">
    <fb>21.726400000000002</fb>
    <v>1</v>
  </rv>
  <rv s="0">
    <fb>21.918500000000002</fb>
    <v>1</v>
  </rv>
  <rv s="0">
    <fb>22.151800000000001</fb>
    <v>1</v>
  </rv>
  <rv s="0">
    <fb>21.525300000000001</fb>
    <v>1</v>
  </rv>
  <rv s="0">
    <fb>954530838</fb>
    <v>2</v>
  </rv>
  <rv s="0">
    <fb>41018</fb>
    <v>0</v>
  </rv>
  <rv s="0">
    <fb>20.98</fb>
    <v>1</v>
  </rv>
  <rv s="0">
    <fb>21.436399999999999</fb>
    <v>1</v>
  </rv>
  <rv s="0">
    <fb>21.5975</fb>
    <v>1</v>
  </rv>
  <rv s="0">
    <fb>20.875699999999998</fb>
    <v>1</v>
  </rv>
  <rv s="0">
    <fb>834714294</fb>
    <v>2</v>
  </rv>
  <rv s="0">
    <fb>41019</fb>
    <v>0</v>
  </rv>
  <rv s="0">
    <fb>20.4636</fb>
    <v>1</v>
  </rv>
  <rv s="0">
    <fb>21.120699999999999</fb>
    <v>1</v>
  </rv>
  <rv s="0">
    <fb>21.2364</fb>
    <v>1</v>
  </rv>
  <rv s="0">
    <fb>20.3721</fb>
    <v>1</v>
  </rv>
  <rv s="0">
    <fb>1030976262</fb>
    <v>2</v>
  </rv>
  <rv s="0">
    <fb>41022</fb>
    <v>0</v>
  </rv>
  <rv s="0">
    <fb>20.4178</fb>
    <v>1</v>
  </rv>
  <rv s="0">
    <fb>20.378900000000002</fb>
    <v>1</v>
  </rv>
  <rv s="0">
    <fb>20.595300000000002</fb>
    <v>1</v>
  </rv>
  <rv s="0">
    <fb>19.879300000000001</fb>
    <v>1</v>
  </rv>
  <rv s="0">
    <fb>966518882</fb>
    <v>2</v>
  </rv>
  <rv s="0">
    <fb>41023</fb>
    <v>0</v>
  </rv>
  <rv s="0">
    <fb>20.010000000000002</fb>
    <v>1</v>
  </rv>
  <rv s="0">
    <fb>20.0932</fb>
    <v>1</v>
  </rv>
  <rv s="0">
    <fb>20.2746</fb>
    <v>1</v>
  </rv>
  <rv s="0">
    <fb>19.821400000000001</fb>
    <v>1</v>
  </rv>
  <rv s="0">
    <fb>1076400428</fb>
    <v>2</v>
  </rv>
  <rv s="0">
    <fb>41024</fb>
    <v>0</v>
  </rv>
  <rv s="0">
    <fb>21.986899999999999</fb>
    <v>1</v>
  </rv>
  <rv s="0">
    <fb>22.071400000000001</fb>
    <v>1</v>
  </rv>
  <rv s="0">
    <fb>21.642800000000001</fb>
    <v>1</v>
  </rv>
  <rv s="0">
    <fb>905711585</fb>
    <v>2</v>
  </rv>
  <rv s="0">
    <fb>41025</fb>
    <v>0</v>
  </rv>
  <rv s="0">
    <fb>21.703499999999998</fb>
    <v>1</v>
  </rv>
  <rv s="0">
    <fb>21.938199999999998</fb>
    <v>1</v>
  </rv>
  <rv s="0">
    <fb>21.953199999999999</fb>
    <v>1</v>
  </rv>
  <rv s="0">
    <fb>21.5046</fb>
    <v>1</v>
  </rv>
  <rv s="0">
    <fb>536065632</fb>
    <v>2</v>
  </rv>
  <rv s="0">
    <fb>41026</fb>
    <v>0</v>
  </rv>
  <rv s="0">
    <fb>21.535699999999999</fb>
    <v>1</v>
  </rv>
  <rv s="0">
    <fb>21.6096</fb>
    <v>1</v>
  </rv>
  <rv s="0">
    <fb>21.446400000000001</fb>
    <v>1</v>
  </rv>
  <rv s="0">
    <fb>406770406</fb>
    <v>2</v>
  </rv>
  <rv s="0">
    <fb>41029</fb>
    <v>0</v>
  </rv>
  <rv s="0">
    <fb>20.856400000000001</fb>
    <v>1</v>
  </rv>
  <rv s="0">
    <fb>21.35</fb>
    <v>1</v>
  </rv>
  <rv s="0">
    <fb>21.371400000000001</fb>
    <v>1</v>
  </rv>
  <rv s="0">
    <fb>20.821400000000001</fb>
    <v>1</v>
  </rv>
  <rv s="0">
    <fb>506140658</fb>
    <v>2</v>
  </rv>
  <rv s="0">
    <fb>41030</fb>
    <v>0</v>
  </rv>
  <rv s="0">
    <fb>20.790299999999998</fb>
    <v>1</v>
  </rv>
  <rv s="0">
    <fb>20.889299999999999</fb>
    <v>1</v>
  </rv>
  <rv s="0">
    <fb>21.312799999999999</fb>
    <v>1</v>
  </rv>
  <rv s="0">
    <fb>20.758199999999999</fb>
    <v>1</v>
  </rv>
  <rv s="0">
    <fb>610998662</fb>
    <v>2</v>
  </rv>
  <rv s="0">
    <fb>41031</fb>
    <v>0</v>
  </rv>
  <rv s="0">
    <fb>20.927800000000001</fb>
    <v>1</v>
  </rv>
  <rv s="0">
    <fb>20.722799999999999</fb>
    <v>1</v>
  </rv>
  <rv s="0">
    <fb>20.9785</fb>
    <v>1</v>
  </rv>
  <rv s="0">
    <fb>20.6736</fb>
    <v>1</v>
  </rv>
  <rv s="0">
    <fb>427624491</fb>
    <v>2</v>
  </rv>
  <rv s="0">
    <fb>41032</fb>
    <v>0</v>
  </rv>
  <rv s="0">
    <fb>20.779299999999999</fb>
    <v>1</v>
  </rv>
  <rv s="0">
    <fb>21.089300000000001</fb>
    <v>1</v>
  </rv>
  <rv s="0">
    <fb>21.121400000000001</fb>
    <v>1</v>
  </rv>
  <rv s="0">
    <fb>20.725000000000001</fb>
    <v>1</v>
  </rv>
  <rv s="0">
    <fb>390548618</fb>
    <v>2</v>
  </rv>
  <rv s="0">
    <fb>41033</fb>
    <v>0</v>
  </rv>
  <rv s="0">
    <fb>20.1875</fb>
    <v>1</v>
  </rv>
  <rv s="0">
    <fb>20.61</fb>
    <v>1</v>
  </rv>
  <rv s="0">
    <fb>20.6557</fb>
    <v>1</v>
  </rv>
  <rv s="0">
    <fb>20.1846</fb>
    <v>1</v>
  </rv>
  <rv s="0">
    <fb>529990213</fb>
    <v>2</v>
  </rv>
  <rv s="0">
    <fb>41036</fb>
    <v>0</v>
  </rv>
  <rv s="0">
    <fb>20.3386</fb>
    <v>1</v>
  </rv>
  <rv s="0">
    <fb>20.053599999999999</fb>
    <v>1</v>
  </rv>
  <rv s="0">
    <fb>20.456099999999999</fb>
    <v>1</v>
  </rv>
  <rv s="0">
    <fb>20.043900000000001</fb>
    <v>1</v>
  </rv>
  <rv s="0">
    <fb>460293328</fb>
    <v>2</v>
  </rv>
  <rv s="0">
    <fb>41037</fb>
    <v>0</v>
  </rv>
  <rv s="0">
    <fb>20.342099999999999</fb>
    <v>1</v>
  </rv>
  <rv s="0">
    <fb>20.410699999999999</fb>
    <v>1</v>
  </rv>
  <rv s="0">
    <fb>19.954599999999999</fb>
    <v>1</v>
  </rv>
  <rv s="0">
    <fb>497251377</fb>
    <v>2</v>
  </rv>
  <rv s="0">
    <fb>41038</fb>
    <v>0</v>
  </rv>
  <rv s="0">
    <fb>20.3278</fb>
    <v>1</v>
  </rv>
  <rv s="0">
    <fb>20.132100000000001</fb>
    <v>1</v>
  </rv>
  <rv s="0">
    <fb>20.499199999999998</fb>
    <v>1</v>
  </rv>
  <rv s="0">
    <fb>20.0303</fb>
    <v>1</v>
  </rv>
  <rv s="0">
    <fb>480704172</fb>
    <v>2</v>
  </rv>
  <rv s="0">
    <fb>41039</fb>
    <v>0</v>
  </rv>
  <rv s="0">
    <fb>20.375699999999998</fb>
    <v>1</v>
  </rv>
  <rv s="0">
    <fb>20.520700000000001</fb>
    <v>1</v>
  </rv>
  <rv s="0">
    <fb>20.5671</fb>
    <v>1</v>
  </rv>
  <rv s="0">
    <fb>20.301400000000001</fb>
    <v>1</v>
  </rv>
  <rv s="0">
    <fb>333271341</fb>
    <v>2</v>
  </rv>
  <rv s="0">
    <fb>41040</fb>
    <v>0</v>
  </rv>
  <rv s="0">
    <fb>20.239599999999999</fb>
    <v>1</v>
  </rv>
  <rv s="0">
    <fb>20.178599999999999</fb>
    <v>1</v>
  </rv>
  <rv s="0">
    <fb>20.5168</fb>
    <v>1</v>
  </rv>
  <rv s="0">
    <fb>20.1553</fb>
    <v>1</v>
  </rv>
  <rv s="0">
    <fb>399545727</fb>
    <v>2</v>
  </rv>
  <rv s="0">
    <fb>41043</fb>
    <v>0</v>
  </rv>
  <rv s="0">
    <fb>19.936399999999999</fb>
    <v>1</v>
  </rv>
  <rv s="0">
    <fb>20.091799999999999</fb>
    <v>1</v>
  </rv>
  <rv s="0">
    <fb>20.2682</fb>
    <v>1</v>
  </rv>
  <rv s="0">
    <fb>19.914300000000001</fb>
    <v>1</v>
  </rv>
  <rv s="0">
    <fb>352624764</fb>
    <v>2</v>
  </rv>
  <rv s="0">
    <fb>41044</fb>
    <v>0</v>
  </rv>
  <rv s="0">
    <fb>19.7561</fb>
    <v>1</v>
  </rv>
  <rv s="0">
    <fb>20.0518</fb>
    <v>1</v>
  </rv>
  <rv s="0">
    <fb>20.114999999999998</fb>
    <v>1</v>
  </rv>
  <rv s="0">
    <fb>19.705300000000001</fb>
    <v>1</v>
  </rv>
  <rv s="0">
    <fb>476307188</fb>
    <v>2</v>
  </rv>
  <rv s="0">
    <fb>41045</fb>
    <v>0</v>
  </rv>
  <rv s="0">
    <fb>19.502700000000001</fb>
    <v>1</v>
  </rv>
  <rv s="0">
    <fb>19.787500000000001</fb>
    <v>1</v>
  </rv>
  <rv s="0">
    <fb>19.8889</fb>
    <v>1</v>
  </rv>
  <rv s="0">
    <fb>19.322800000000001</fb>
    <v>1</v>
  </rv>
  <rv s="0">
    <fb>560896056</fb>
    <v>2</v>
  </rv>
  <rv s="0">
    <fb>41046</fb>
    <v>0</v>
  </rv>
  <rv s="0">
    <fb>18.9328</fb>
    <v>1</v>
  </rv>
  <rv s="0">
    <fb>19.475300000000001</fb>
    <v>1</v>
  </rv>
  <rv s="0">
    <fb>19.553599999999999</fb>
    <v>1</v>
  </rv>
  <rv s="0">
    <fb>717219569</fb>
    <v>2</v>
  </rv>
  <rv s="0">
    <fb>41047</fb>
    <v>0</v>
  </rv>
  <rv s="0">
    <fb>18.9421</fb>
    <v>1</v>
  </rv>
  <rv s="0">
    <fb>19.07</fb>
    <v>1</v>
  </rv>
  <rv s="0">
    <fb>19.407499999999999</fb>
    <v>1</v>
  </rv>
  <rv s="0">
    <fb>18.6493</fb>
    <v>1</v>
  </rv>
  <rv s="0">
    <fb>732290584</fb>
    <v>2</v>
  </rv>
  <rv s="0">
    <fb>41050</fb>
    <v>0</v>
  </rv>
  <rv s="0">
    <fb>20.0457</fb>
    <v>1</v>
  </rv>
  <rv s="0">
    <fb>19.089300000000001</fb>
    <v>1</v>
  </rv>
  <rv s="0">
    <fb>20.055</fb>
    <v>1</v>
  </rv>
  <rv s="0">
    <fb>19.0732</fb>
    <v>1</v>
  </rv>
  <rv s="0">
    <fb>631091791</fb>
    <v>2</v>
  </rv>
  <rv s="0">
    <fb>41051</fb>
    <v>0</v>
  </rv>
  <rv s="0">
    <fb>19.8918</fb>
    <v>1</v>
  </rv>
  <rv s="0">
    <fb>20.341100000000001</fb>
    <v>1</v>
  </rv>
  <rv s="0">
    <fb>20.495699999999999</fb>
    <v>1</v>
  </rv>
  <rv s="0">
    <fb>19.734999999999999</fb>
    <v>1</v>
  </rv>
  <rv s="0">
    <fb>694787710</fb>
    <v>2</v>
  </rv>
  <rv s="0">
    <fb>41052</fb>
    <v>0</v>
  </rv>
  <rv s="0">
    <fb>20.377099999999999</fb>
    <v>1</v>
  </rv>
  <rv s="0">
    <fb>19.910699999999999</fb>
    <v>1</v>
  </rv>
  <rv s="0">
    <fb>20.457100000000001</fb>
    <v>1</v>
  </rv>
  <rv s="0">
    <fb>19.758199999999999</fb>
    <v>1</v>
  </rv>
  <rv s="0">
    <fb>584898044</fb>
    <v>2</v>
  </rv>
  <rv s="0">
    <fb>41053</fb>
    <v>0</v>
  </rv>
  <rv s="0">
    <fb>20.190000000000001</fb>
    <v>1</v>
  </rv>
  <rv s="0">
    <fb>20.566800000000001</fb>
    <v>1</v>
  </rv>
  <rv s="0">
    <fb>20.589300000000001</fb>
    <v>1</v>
  </rv>
  <rv s="0">
    <fb>496198520</fb>
    <v>2</v>
  </rv>
  <rv s="0">
    <fb>41054</fb>
    <v>0</v>
  </rv>
  <rv s="0">
    <fb>20.081800000000001</fb>
    <v>1</v>
  </rv>
  <rv s="0">
    <fb>20.163900000000002</fb>
    <v>1</v>
  </rv>
  <rv s="0">
    <fb>20.2089</fb>
    <v>1</v>
  </rv>
  <rv s="0">
    <fb>19.945399999999999</fb>
    <v>1</v>
  </rv>
  <rv s="0">
    <fb>328466536</fb>
    <v>2</v>
  </rv>
  <rv s="0">
    <fb>41058</fb>
    <v>0</v>
  </rv>
  <rv s="0">
    <fb>20.438199999999998</fb>
    <v>1</v>
  </rv>
  <rv s="0">
    <fb>20.389299999999999</fb>
    <v>1</v>
  </rv>
  <rv s="0">
    <fb>20.5</fb>
    <v>1</v>
  </rv>
  <rv s="0">
    <fb>20.189599999999999</fb>
    <v>1</v>
  </rv>
  <rv s="0">
    <fb>380505764</fb>
    <v>2</v>
  </rv>
  <rv s="0">
    <fb>41059</fb>
    <v>0</v>
  </rv>
  <rv s="0">
    <fb>20.6846</fb>
    <v>1</v>
  </rv>
  <rv s="0">
    <fb>20.328600000000002</fb>
    <v>1</v>
  </rv>
  <rv s="0">
    <fb>20.713899999999999</fb>
    <v>1</v>
  </rv>
  <rv s="0">
    <fb>20.234300000000001</fb>
    <v>1</v>
  </rv>
  <rv s="0">
    <fb>529421365</fb>
    <v>2</v>
  </rv>
  <rv s="0">
    <fb>41060</fb>
    <v>0</v>
  </rv>
  <rv s="0">
    <fb>20.633199999999999</fb>
    <v>1</v>
  </rv>
  <rv s="0">
    <fb>20.7407</fb>
    <v>1</v>
  </rv>
  <rv s="0">
    <fb>20.767800000000001</fb>
    <v>1</v>
  </rv>
  <rv s="0">
    <fb>20.409300000000002</fb>
    <v>1</v>
  </rv>
  <rv s="0">
    <fb>491910903</fb>
    <v>2</v>
  </rv>
  <rv s="0">
    <fb>41061</fb>
    <v>0</v>
  </rv>
  <rv s="0">
    <fb>20.035299999999999</fb>
    <v>1</v>
  </rv>
  <rv s="0">
    <fb>20.327100000000002</fb>
    <v>1</v>
  </rv>
  <rv s="0">
    <fb>20.451799999999999</fb>
    <v>1</v>
  </rv>
  <rv s="0">
    <fb>20.018599999999999</fb>
    <v>1</v>
  </rv>
  <rv s="0">
    <fb>520980896</fb>
    <v>2</v>
  </rv>
  <rv s="0">
    <fb>41064</fb>
    <v>0</v>
  </rv>
  <rv s="0">
    <fb>20.153199999999998</fb>
    <v>1</v>
  </rv>
  <rv s="0">
    <fb>20.267800000000001</fb>
    <v>1</v>
  </rv>
  <rv s="0">
    <fb>19.589300000000001</fb>
    <v>1</v>
  </rv>
  <rv s="0">
    <fb>556989072</fb>
    <v>2</v>
  </rv>
  <rv s="0">
    <fb>41065</fb>
    <v>0</v>
  </rv>
  <rv s="0">
    <fb>20.101099999999999</fb>
    <v>1</v>
  </rv>
  <rv s="0">
    <fb>20.045300000000001</fb>
    <v>1</v>
  </rv>
  <rv s="0">
    <fb>20.231100000000001</fb>
    <v>1</v>
  </rv>
  <rv s="0">
    <fb>19.940300000000001</fb>
    <v>1</v>
  </rv>
  <rv s="0">
    <fb>388213892</fb>
    <v>2</v>
  </rv>
  <rv s="0">
    <fb>41066</fb>
    <v>0</v>
  </rv>
  <rv s="0">
    <fb>20.2775</fb>
    <v>1</v>
  </rv>
  <rv s="0">
    <fb>20.494599999999998</fb>
    <v>1</v>
  </rv>
  <rv s="0">
    <fb>20.196400000000001</fb>
    <v>1</v>
  </rv>
  <rv s="0">
    <fb>401449449</fb>
    <v>2</v>
  </rv>
  <rv s="0">
    <fb>41067</fb>
    <v>0</v>
  </rv>
  <rv s="0">
    <fb>20.418600000000001</fb>
    <v>1</v>
  </rv>
  <rv s="0">
    <fb>20.6175</fb>
    <v>1</v>
  </rv>
  <rv s="0">
    <fb>20.618600000000001</fb>
    <v>1</v>
  </rv>
  <rv s="0">
    <fb>20.375</fb>
    <v>1</v>
  </rv>
  <rv s="0">
    <fb>379973035</fb>
    <v>2</v>
  </rv>
  <rv s="0">
    <fb>41068</fb>
    <v>0</v>
  </rv>
  <rv s="0">
    <fb>20.7257</fb>
    <v>1</v>
  </rv>
  <rv s="0">
    <fb>20.414300000000001</fb>
    <v>1</v>
  </rv>
  <rv s="0">
    <fb>20.735099999999999</fb>
    <v>1</v>
  </rv>
  <rv s="0">
    <fb>20.321400000000001</fb>
    <v>1</v>
  </rv>
  <rv s="0">
    <fb>347491827</fb>
    <v>2</v>
  </rv>
  <rv s="0">
    <fb>41071</fb>
    <v>0</v>
  </rv>
  <rv s="0">
    <fb>20.398900000000001</fb>
    <v>1</v>
  </rv>
  <rv s="0">
    <fb>20.99</fb>
    <v>1</v>
  </rv>
  <rv s="0">
    <fb>21.017800000000001</fb>
    <v>1</v>
  </rv>
  <rv s="0">
    <fb>20.3796</fb>
    <v>1</v>
  </rv>
  <rv s="0">
    <fb>591263375</fb>
    <v>2</v>
  </rv>
  <rv s="0">
    <fb>41072</fb>
    <v>0</v>
  </rv>
  <rv s="0">
    <fb>20.577100000000002</fb>
    <v>1</v>
  </rv>
  <rv s="0">
    <fb>20.516400000000001</fb>
    <v>1</v>
  </rv>
  <rv s="0">
    <fb>20.593599999999999</fb>
    <v>1</v>
  </rv>
  <rv s="0">
    <fb>20.2393</fb>
    <v>1</v>
  </rv>
  <rv s="0">
    <fb>435580279</fb>
    <v>2</v>
  </rv>
  <rv s="0">
    <fb>41073</fb>
    <v>0</v>
  </rv>
  <rv s="0">
    <fb>20.4343</fb>
    <v>1</v>
  </rv>
  <rv s="0">
    <fb>20.518599999999999</fb>
    <v>1</v>
  </rv>
  <rv s="0">
    <fb>20.66</fb>
    <v>1</v>
  </rv>
  <rv s="0">
    <fb>20.370699999999999</fb>
    <v>1</v>
  </rv>
  <rv s="0">
    <fb>293773213</fb>
    <v>2</v>
  </rv>
  <rv s="0">
    <fb>41074</fb>
    <v>0</v>
  </rv>
  <rv s="0">
    <fb>20.411799999999999</fb>
    <v>1</v>
  </rv>
  <rv s="0">
    <fb>20.401399999999999</fb>
    <v>1</v>
  </rv>
  <rv s="0">
    <fb>20.482099999999999</fb>
    <v>1</v>
  </rv>
  <rv s="0">
    <fb>20.2593</fb>
    <v>1</v>
  </rv>
  <rv s="0">
    <fb>345841477</fb>
    <v>2</v>
  </rv>
  <rv s="0">
    <fb>41075</fb>
    <v>0</v>
  </rv>
  <rv s="0">
    <fb>20.5046</fb>
    <v>1</v>
  </rv>
  <rv s="0">
    <fb>20.392800000000001</fb>
    <v>1</v>
  </rv>
  <rv s="0">
    <fb>20.522099999999998</fb>
    <v>1</v>
  </rv>
  <rv s="0">
    <fb>335253855</fb>
    <v>2</v>
  </rv>
  <rv s="0">
    <fb>41078</fb>
    <v>0</v>
  </rv>
  <rv s="0">
    <fb>20.9207</fb>
    <v>1</v>
  </rv>
  <rv s="0">
    <fb>20.391400000000001</fb>
    <v>1</v>
  </rv>
  <rv s="0">
    <fb>20.996099999999998</fb>
    <v>1</v>
  </rv>
  <rv s="0">
    <fb>20.3703</fb>
    <v>1</v>
  </rv>
  <rv s="0">
    <fb>440411600</fb>
    <v>2</v>
  </rv>
  <rv s="0">
    <fb>41079</fb>
    <v>0</v>
  </rv>
  <rv s="0">
    <fb>20.978899999999999</fb>
    <v>1</v>
  </rv>
  <rv s="0">
    <fb>20.835699999999999</fb>
    <v>1</v>
  </rv>
  <rv s="0">
    <fb>21.071400000000001</fb>
    <v>1</v>
  </rv>
  <rv s="0">
    <fb>20.824999999999999</fb>
    <v>1</v>
  </rv>
  <rv s="0">
    <fb>361404089</fb>
    <v>2</v>
  </rv>
  <rv s="0">
    <fb>41080</fb>
    <v>0</v>
  </rv>
  <rv s="0">
    <fb>20.9193</fb>
    <v>1</v>
  </rv>
  <rv s="0">
    <fb>21.0075</fb>
    <v>1</v>
  </rv>
  <rv s="0">
    <fb>21.044599999999999</fb>
    <v>1</v>
  </rv>
  <rv s="0">
    <fb>20.742799999999999</fb>
    <v>1</v>
  </rv>
  <rv s="0">
    <fb>359158935</fb>
    <v>2</v>
  </rv>
  <rv s="0">
    <fb>41081</fb>
    <v>0</v>
  </rv>
  <rv s="0">
    <fb>20.6311</fb>
    <v>1</v>
  </rv>
  <rv s="0">
    <fb>20.9086</fb>
    <v>1</v>
  </rv>
  <rv s="0">
    <fb>21.0078</fb>
    <v>1</v>
  </rv>
  <rv s="0">
    <fb>20.622800000000002</fb>
    <v>1</v>
  </rv>
  <rv s="0">
    <fb>326505358</fb>
    <v>2</v>
  </rv>
  <rv s="0">
    <fb>41082</fb>
    <v>0</v>
  </rv>
  <rv s="0">
    <fb>20.789300000000001</fb>
    <v>1</v>
  </rv>
  <rv s="0">
    <fb>20.68</fb>
    <v>1</v>
  </rv>
  <rv s="0">
    <fb>20.7925</fb>
    <v>1</v>
  </rv>
  <rv s="0">
    <fb>20.550699999999999</fb>
    <v>1</v>
  </rv>
  <rv s="0">
    <fb>284745528</fb>
    <v>2</v>
  </rv>
  <rv s="0">
    <fb>41085</fb>
    <v>0</v>
  </rv>
  <rv s="0">
    <fb>20.384399999999999</fb>
    <v>1</v>
  </rv>
  <rv s="0">
    <fb>20.617799999999999</fb>
    <v>1</v>
  </rv>
  <rv s="0">
    <fb>20.707100000000001</fb>
    <v>1</v>
  </rv>
  <rv s="0">
    <fb>304354928</fb>
    <v>2</v>
  </rv>
  <rv s="0">
    <fb>41086</fb>
    <v>0</v>
  </rv>
  <rv s="0">
    <fb>20.429400000000001</fb>
    <v>1</v>
  </rv>
  <rv s="0">
    <fb>20.404599999999999</fb>
    <v>1</v>
  </rv>
  <rv s="0">
    <fb>20.517499999999998</fb>
    <v>1</v>
  </rv>
  <rv s="0">
    <fb>20.261800000000001</fb>
    <v>1</v>
  </rv>
  <rv s="0">
    <fb>276750288</fb>
    <v>2</v>
  </rv>
  <rv s="0">
    <fb>41087</fb>
    <v>0</v>
  </rv>
  <rv s="0">
    <fb>20.517800000000001</fb>
    <v>1</v>
  </rv>
  <rv s="0">
    <fb>20.535699999999999</fb>
    <v>1</v>
  </rv>
  <rv s="0">
    <fb>20.597799999999999</fb>
    <v>1</v>
  </rv>
  <rv s="0">
    <fb>20.425699999999999</fb>
    <v>1</v>
  </rv>
  <rv s="0">
    <fb>203059283</fb>
    <v>2</v>
  </rv>
  <rv s="0">
    <fb>41088</fb>
    <v>0</v>
  </rv>
  <rv s="0">
    <fb>20.3232</fb>
    <v>1</v>
  </rv>
  <rv s="0">
    <fb>20.416799999999999</fb>
    <v>1</v>
  </rv>
  <rv s="0">
    <fb>20.200299999999999</fb>
    <v>1</v>
  </rv>
  <rv s="0">
    <fb>283042455</fb>
    <v>2</v>
  </rv>
  <rv s="0">
    <fb>41089</fb>
    <v>0</v>
  </rv>
  <rv s="0">
    <fb>20.857099999999999</fb>
    <v>1</v>
  </rv>
  <rv s="0">
    <fb>20.508900000000001</fb>
    <v>1</v>
  </rv>
  <rv s="0">
    <fb>421440545</fb>
    <v>2</v>
  </rv>
  <rv s="0">
    <fb>41092</fb>
    <v>0</v>
  </rv>
  <rv s="0">
    <fb>21.1614</fb>
    <v>1</v>
  </rv>
  <rv s="0">
    <fb>20.883199999999999</fb>
    <v>1</v>
  </rv>
  <rv s="0">
    <fb>21.1953</fb>
    <v>1</v>
  </rv>
  <rv s="0">
    <fb>20.8428</fb>
    <v>1</v>
  </rv>
  <rv s="0">
    <fb>400091504</fb>
    <v>2</v>
  </rv>
  <rv s="0">
    <fb>41093</fb>
    <v>0</v>
  </rv>
  <rv s="0">
    <fb>21.407499999999999</fb>
    <v>1</v>
  </rv>
  <rv s="0">
    <fb>21.245699999999999</fb>
    <v>1</v>
  </rv>
  <rv s="0">
    <fb>21.428599999999999</fb>
    <v>1</v>
  </rv>
  <rv s="0">
    <fb>21.214300000000001</fb>
    <v>1</v>
  </rv>
  <rv s="0">
    <fb>241712901</fb>
    <v>2</v>
  </rv>
  <rv s="0">
    <fb>41095</fb>
    <v>0</v>
  </rv>
  <rv s="0">
    <fb>21.7835</fb>
    <v>1</v>
  </rv>
  <rv s="0">
    <fb>21.448499999999999</fb>
    <v>1</v>
  </rv>
  <rv s="0">
    <fb>21.9407</fb>
    <v>1</v>
  </rv>
  <rv s="0">
    <fb>21.4161</fb>
    <v>1</v>
  </rv>
  <rv s="0">
    <fb>484380968</fb>
    <v>2</v>
  </rv>
  <rv s="0">
    <fb>41096</fb>
    <v>0</v>
  </rv>
  <rv s="0">
    <fb>21.638500000000001</fb>
    <v>1</v>
  </rv>
  <rv s="0">
    <fb>21.681799999999999</fb>
    <v>1</v>
  </rv>
  <rv s="0">
    <fb>21.73</fb>
    <v>1</v>
  </rv>
  <rv s="0">
    <fb>21.484999999999999</fb>
    <v>1</v>
  </rv>
  <rv s="0">
    <fb>419029043</fb>
    <v>2</v>
  </rv>
  <rv s="0">
    <fb>41099</fb>
    <v>0</v>
  </rv>
  <rv s="0">
    <fb>21.924600000000002</fb>
    <v>1</v>
  </rv>
  <rv s="0">
    <fb>21.617799999999999</fb>
    <v>1</v>
  </rv>
  <rv s="0">
    <fb>21.925000000000001</fb>
    <v>1</v>
  </rv>
  <rv s="0">
    <fb>21.575299999999999</fb>
    <v>1</v>
  </rv>
  <rv s="0">
    <fb>379401275</fb>
    <v>2</v>
  </rv>
  <rv s="0">
    <fb>41100</fb>
    <v>0</v>
  </rv>
  <rv s="0">
    <fb>21.721800000000002</fb>
    <v>1</v>
  </rv>
  <rv s="0">
    <fb>22.0703</fb>
    <v>1</v>
  </rv>
  <rv s="0">
    <fb>22.138200000000001</fb>
    <v>1</v>
  </rv>
  <rv s="0">
    <fb>21.618200000000002</fb>
    <v>1</v>
  </rv>
  <rv s="0">
    <fb>511958139</fb>
    <v>2</v>
  </rv>
  <rv s="0">
    <fb>41101</fb>
    <v>0</v>
  </rv>
  <rv s="0">
    <fb>21.5868</fb>
    <v>1</v>
  </rv>
  <rv s="0">
    <fb>21.647099999999998</fb>
    <v>1</v>
  </rv>
  <rv s="0">
    <fb>21.702100000000002</fb>
    <v>1</v>
  </rv>
  <rv s="0">
    <fb>21.3293</fb>
    <v>1</v>
  </rv>
  <rv s="0">
    <fb>469317933</fb>
    <v>2</v>
  </rv>
  <rv s="0">
    <fb>41102</fb>
    <v>0</v>
  </rv>
  <rv s="0">
    <fb>21.389299999999999</fb>
    <v>1</v>
  </rv>
  <rv s="0">
    <fb>21.437100000000001</fb>
    <v>1</v>
  </rv>
  <rv s="0">
    <fb>21.552499999999998</fb>
    <v>1</v>
  </rv>
  <rv s="0">
    <fb>21.167100000000001</fb>
    <v>1</v>
  </rv>
  <rv s="0">
    <fb>427989079</fb>
    <v>2</v>
  </rv>
  <rv s="0">
    <fb>41103</fb>
    <v>0</v>
  </rv>
  <rv s="0">
    <fb>21.606000000000002</fb>
    <v>1</v>
  </rv>
  <rv s="0">
    <fb>21.533899999999999</fb>
    <v>1</v>
  </rv>
  <rv s="0">
    <fb>21.685300000000002</fb>
    <v>1</v>
  </rv>
  <rv s="0">
    <fb>311618107</fb>
    <v>2</v>
  </rv>
  <rv s="0">
    <fb>41106</fb>
    <v>0</v>
  </rv>
  <rv s="0">
    <fb>21.6753</fb>
    <v>1</v>
  </rv>
  <rv s="0">
    <fb>21.6114</fb>
    <v>1</v>
  </rv>
  <rv s="0">
    <fb>21.843499999999999</fb>
    <v>1</v>
  </rv>
  <rv s="0">
    <fb>21.607800000000001</fb>
    <v>1</v>
  </rv>
  <rv s="0">
    <fb>301305669</fb>
    <v>2</v>
  </rv>
  <rv s="0">
    <fb>41107</fb>
    <v>0</v>
  </rv>
  <rv s="0">
    <fb>21.676400000000001</fb>
    <v>1</v>
  </rv>
  <rv s="0">
    <fb>21.8139</fb>
    <v>1</v>
  </rv>
  <rv s="0">
    <fb>21.839300000000001</fb>
    <v>1</v>
  </rv>
  <rv s="0">
    <fb>21.541</fb>
    <v>1</v>
  </rv>
  <rv s="0">
    <fb>293812441</fb>
    <v>2</v>
  </rv>
  <rv s="0">
    <fb>41108</fb>
    <v>0</v>
  </rv>
  <rv s="0">
    <fb>21.652100000000001</fb>
    <v>1</v>
  </rv>
  <rv s="0">
    <fb>21.663900000000002</fb>
    <v>1</v>
  </rv>
  <rv s="0">
    <fb>21.555700000000002</fb>
    <v>1</v>
  </rv>
  <rv s="0">
    <fb>252699804</fb>
    <v>2</v>
  </rv>
  <rv s="0">
    <fb>41109</fb>
    <v>0</v>
  </rv>
  <rv s="0">
    <fb>21.94</fb>
    <v>1</v>
  </rv>
  <rv s="0">
    <fb>21.831399999999999</fb>
    <v>1</v>
  </rv>
  <rv s="0">
    <fb>21.976800000000001</fb>
    <v>1</v>
  </rv>
  <rv s="0">
    <fb>436858704</fb>
    <v>2</v>
  </rv>
  <rv s="0">
    <fb>41110</fb>
    <v>0</v>
  </rv>
  <rv s="0">
    <fb>21.582100000000001</fb>
    <v>1</v>
  </rv>
  <rv s="0">
    <fb>21.893899999999999</fb>
    <v>1</v>
  </rv>
  <rv s="0">
    <fb>21.944299999999998</fb>
    <v>1</v>
  </rv>
  <rv s="0">
    <fb>21.560700000000001</fb>
    <v>1</v>
  </rv>
  <rv s="0">
    <fb>397470197</fb>
    <v>2</v>
  </rv>
  <rv s="0">
    <fb>41113</fb>
    <v>0</v>
  </rv>
  <rv s="0">
    <fb>21.565300000000001</fb>
    <v>1</v>
  </rv>
  <rv s="0">
    <fb>21.639299999999999</fb>
    <v>1</v>
  </rv>
  <rv s="0">
    <fb>20.989599999999999</fb>
    <v>1</v>
  </rv>
  <rv s="0">
    <fb>487975667</fb>
    <v>2</v>
  </rv>
  <rv s="0">
    <fb>41114</fb>
    <v>0</v>
  </rv>
  <rv s="0">
    <fb>21.461400000000001</fb>
    <v>1</v>
  </rv>
  <rv s="0">
    <fb>21.6921</fb>
    <v>1</v>
  </rv>
  <rv s="0">
    <fb>21.7743</fb>
    <v>1</v>
  </rv>
  <rv s="0">
    <fb>21.375299999999999</fb>
    <v>1</v>
  </rv>
  <rv s="0">
    <fb>565132741</fb>
    <v>2</v>
  </rv>
  <rv s="0">
    <fb>41115</fb>
    <v>0</v>
  </rv>
  <rv s="0">
    <fb>20.534600000000001</fb>
    <v>1</v>
  </rv>
  <rv s="0">
    <fb>20.357099999999999</fb>
    <v>1</v>
  </rv>
  <rv s="0">
    <fb>877258349</fb>
    <v>2</v>
  </rv>
  <rv s="0">
    <fb>41116</fb>
    <v>0</v>
  </rv>
  <rv s="0">
    <fb>20.531400000000001</fb>
    <v>1</v>
  </rv>
  <rv s="0">
    <fb>20.7057</fb>
    <v>1</v>
  </rv>
  <rv s="0">
    <fb>20.7286</fb>
    <v>1</v>
  </rv>
  <rv s="0">
    <fb>20.37</fb>
    <v>1</v>
  </rv>
  <rv s="0">
    <fb>406810726</fb>
    <v>2</v>
  </rv>
  <rv s="0">
    <fb>41117</fb>
    <v>0</v>
  </rv>
  <rv s="0">
    <fb>20.898599999999998</fb>
    <v>1</v>
  </rv>
  <rv s="0">
    <fb>20.536100000000001</fb>
    <v>1</v>
  </rv>
  <rv s="0">
    <fb>20.922499999999999</fb>
    <v>1</v>
  </rv>
  <rv s="0">
    <fb>20.413900000000002</fb>
    <v>1</v>
  </rv>
  <rv s="0">
    <fb>404053368</fb>
    <v>2</v>
  </rv>
  <rv s="0">
    <fb>41120</fb>
    <v>0</v>
  </rv>
  <rv s="0">
    <fb>21.251100000000001</fb>
    <v>1</v>
  </rv>
  <rv s="0">
    <fb>21.104299999999999</fb>
    <v>1</v>
  </rv>
  <rv s="0">
    <fb>21.4086</fb>
    <v>1</v>
  </rv>
  <rv s="0">
    <fb>20.993600000000001</fb>
    <v>1</v>
  </rv>
  <rv s="0">
    <fb>379140259</fb>
    <v>2</v>
  </rv>
  <rv s="0">
    <fb>41121</fb>
    <v>0</v>
  </rv>
  <rv s="0">
    <fb>21.812799999999999</fb>
    <v>1</v>
  </rv>
  <rv s="0">
    <fb>21.543900000000001</fb>
    <v>1</v>
  </rv>
  <rv s="0">
    <fb>21.846399999999999</fb>
    <v>1</v>
  </rv>
  <rv s="0">
    <fb>21.525700000000001</fb>
    <v>1</v>
  </rv>
  <rv s="0">
    <fb>462327166</fb>
    <v>2</v>
  </rv>
  <rv s="0">
    <fb>41122</fb>
    <v>0</v>
  </rv>
  <rv s="0">
    <fb>21.671800000000001</fb>
    <v>1</v>
  </rv>
  <rv s="0">
    <fb>21.996600000000001</fb>
    <v>1</v>
  </rv>
  <rv s="0">
    <fb>22.014299999999999</fb>
    <v>1</v>
  </rv>
  <rv s="0">
    <fb>384499352</fb>
    <v>2</v>
  </rv>
  <rv s="0">
    <fb>41123</fb>
    <v>0</v>
  </rv>
  <rv s="0">
    <fb>21.706800000000001</fb>
    <v>1</v>
  </rv>
  <rv s="0">
    <fb>21.53</fb>
    <v>1</v>
  </rv>
  <rv s="0">
    <fb>21.810300000000002</fb>
    <v>1</v>
  </rv>
  <rv s="0">
    <fb>21.4375</fb>
    <v>1</v>
  </rv>
  <rv s="0">
    <fb>332249144</fb>
    <v>2</v>
  </rv>
  <rv s="0">
    <fb>41124</fb>
    <v>0</v>
  </rv>
  <rv s="0">
    <fb>21.9893</fb>
    <v>1</v>
  </rv>
  <rv s="0">
    <fb>21.915299999999998</fb>
    <v>1</v>
  </rv>
  <rv s="0">
    <fb>22.070699999999999</fb>
    <v>1</v>
  </rv>
  <rv s="0">
    <fb>21.8414</fb>
    <v>1</v>
  </rv>
  <rv s="0">
    <fb>344914760</fb>
    <v>2</v>
  </rv>
  <rv s="0">
    <fb>41127</fb>
    <v>0</v>
  </rv>
  <rv s="0">
    <fb>22.233899999999998</fb>
    <v>1</v>
  </rv>
  <rv s="0">
    <fb>22.045999999999999</fb>
    <v>1</v>
  </rv>
  <rv s="0">
    <fb>22.316700000000001</fb>
    <v>1</v>
  </rv>
  <rv s="0">
    <fb>21.973500000000001</fb>
    <v>1</v>
  </rv>
  <rv s="0">
    <fb>302320334</fb>
    <v>2</v>
  </rv>
  <rv s="0">
    <fb>41128</fb>
    <v>0</v>
  </rv>
  <rv s="0">
    <fb>22.1755</fb>
    <v>1</v>
  </rv>
  <rv s="0">
    <fb>22.072800000000001</fb>
    <v>1</v>
  </rv>
  <rv s="0">
    <fb>290510258</fb>
    <v>2</v>
  </rv>
  <rv s="0">
    <fb>41129</fb>
    <v>0</v>
  </rv>
  <rv s="0">
    <fb>22.137799999999999</fb>
    <v>1</v>
  </rv>
  <rv s="0">
    <fb>22.120999999999999</fb>
    <v>1</v>
  </rv>
  <rv s="0">
    <fb>22.281400000000001</fb>
    <v>1</v>
  </rv>
  <rv s="0">
    <fb>22.039300000000001</fb>
    <v>1</v>
  </rv>
  <rv s="0">
    <fb>244704564</fb>
    <v>2</v>
  </rv>
  <rv s="0">
    <fb>41130</fb>
    <v>0</v>
  </rv>
  <rv s="0">
    <fb>22.168900000000001</fb>
    <v>1</v>
  </rv>
  <rv s="0">
    <fb>22.065999999999999</fb>
    <v>1</v>
  </rv>
  <rv s="0">
    <fb>22.204599999999999</fb>
    <v>1</v>
  </rv>
  <rv s="0">
    <fb>22.064299999999999</fb>
    <v>1</v>
  </rv>
  <rv s="0">
    <fb>221810565</fb>
    <v>2</v>
  </rv>
  <rv s="0">
    <fb>41131</fb>
    <v>0</v>
  </rv>
  <rv s="0">
    <fb>22.203499999999998</fb>
    <v>1</v>
  </rv>
  <rv s="0">
    <fb>22.096800000000002</fb>
    <v>1</v>
  </rv>
  <rv s="0">
    <fb>22.2057</fb>
    <v>1</v>
  </rv>
  <rv s="0">
    <fb>22.096399999999999</fb>
    <v>1</v>
  </rv>
  <rv s="0">
    <fb>195060375</fb>
    <v>2</v>
  </rv>
  <rv s="0">
    <fb>41134</fb>
    <v>0</v>
  </rv>
  <rv s="0">
    <fb>22.5</fb>
    <v>1</v>
  </rv>
  <rv s="0">
    <fb>22.2639</fb>
    <v>1</v>
  </rv>
  <rv s="0">
    <fb>22.258900000000001</fb>
    <v>1</v>
  </rv>
  <rv s="0">
    <fb>278830130</fb>
    <v>2</v>
  </rv>
  <rv s="0">
    <fb>41135</fb>
    <v>0</v>
  </rv>
  <rv s="0">
    <fb>22.560300000000002</fb>
    <v>1</v>
  </rv>
  <rv s="0">
    <fb>22.566800000000001</fb>
    <v>1</v>
  </rv>
  <rv s="0">
    <fb>22.807500000000001</fb>
    <v>1</v>
  </rv>
  <rv s="0">
    <fb>22.5075</fb>
    <v>1</v>
  </rv>
  <rv s="0">
    <fb>340167636</fb>
    <v>2</v>
  </rv>
  <rv s="0">
    <fb>41136</fb>
    <v>0</v>
  </rv>
  <rv s="0">
    <fb>22.529599999999999</fb>
    <v>1</v>
  </rv>
  <rv s="0">
    <fb>22.546399999999998</fb>
    <v>1</v>
  </rv>
  <rv s="0">
    <fb>22.642800000000001</fb>
    <v>1</v>
  </rv>
  <rv s="0">
    <fb>22.419599999999999</fb>
    <v>1</v>
  </rv>
  <rv s="0">
    <fb>257509369</fb>
    <v>2</v>
  </rv>
  <rv s="0">
    <fb>41137</fb>
    <v>0</v>
  </rv>
  <rv s="0">
    <fb>22.726400000000002</fb>
    <v>1</v>
  </rv>
  <rv s="0">
    <fb>22.543199999999999</fb>
    <v>1</v>
  </rv>
  <rv s="0">
    <fb>22.741399999999999</fb>
    <v>1</v>
  </rv>
  <rv s="0">
    <fb>22.517800000000001</fb>
    <v>1</v>
  </rv>
  <rv s="0">
    <fb>254777070</fb>
    <v>2</v>
  </rv>
  <rv s="0">
    <fb>41138</fb>
    <v>0</v>
  </rv>
  <rv s="0">
    <fb>23.146799999999999</fb>
    <v>1</v>
  </rv>
  <rv s="0">
    <fb>22.857099999999999</fb>
    <v>1</v>
  </rv>
  <rv s="0">
    <fb>23.1496</fb>
    <v>1</v>
  </rv>
  <rv s="0">
    <fb>22.814599999999999</fb>
    <v>1</v>
  </rv>
  <rv s="0">
    <fb>442760018</fb>
    <v>2</v>
  </rv>
  <rv s="0">
    <fb>41141</fb>
    <v>0</v>
  </rv>
  <rv s="0">
    <fb>23.755299999999998</fb>
    <v>1</v>
  </rv>
  <rv s="0">
    <fb>23.214600000000001</fb>
    <v>1</v>
  </rv>
  <rv s="0">
    <fb>23.210699999999999</fb>
    <v>1</v>
  </rv>
  <rv s="0">
    <fb>613383369</fb>
    <v>2</v>
  </rv>
  <rv s="0">
    <fb>41142</fb>
    <v>0</v>
  </rv>
  <rv s="0">
    <fb>23.430800000000001</fb>
    <v>1</v>
  </rv>
  <rv s="0">
    <fb>23.957799999999999</fb>
    <v>1</v>
  </rv>
  <rv s="0">
    <fb>24.102799999999998</fb>
    <v>1</v>
  </rv>
  <rv s="0">
    <fb>23.225999999999999</fb>
    <v>1</v>
  </rv>
  <rv s="0">
    <fb>812705852</fb>
    <v>2</v>
  </rv>
  <rv s="0">
    <fb>41143</fb>
    <v>0</v>
  </rv>
  <rv s="0">
    <fb>23.888200000000001</fb>
    <v>1</v>
  </rv>
  <rv s="0">
    <fb>23.3721</fb>
    <v>1</v>
  </rv>
  <rv s="0">
    <fb>23.892800000000001</fb>
    <v>1</v>
  </rv>
  <rv s="0">
    <fb>565323113</fb>
    <v>2</v>
  </rv>
  <rv s="0">
    <fb>41144</fb>
    <v>0</v>
  </rv>
  <rv s="0">
    <fb>23.665299999999998</fb>
    <v>1</v>
  </rv>
  <rv s="0">
    <fb>23.7896</fb>
    <v>1</v>
  </rv>
  <rv s="0">
    <fb>23.925000000000001</fb>
    <v>1</v>
  </rv>
  <rv s="0">
    <fb>23.612500000000001</fb>
    <v>1</v>
  </rv>
  <rv s="0">
    <fb>420118692</fb>
    <v>2</v>
  </rv>
  <rv s="0">
    <fb>41145</fb>
    <v>0</v>
  </rv>
  <rv s="0">
    <fb>23.686499999999999</fb>
    <v>1</v>
  </rv>
  <rv s="0">
    <fb>23.553899999999999</fb>
    <v>1</v>
  </rv>
  <rv s="0">
    <fb>23.91</fb>
    <v>1</v>
  </rv>
  <rv s="0">
    <fb>23.412500000000001</fb>
    <v>1</v>
  </rv>
  <rv s="0">
    <fb>437336889</fb>
    <v>2</v>
  </rv>
  <rv s="0">
    <fb>41148</fb>
    <v>0</v>
  </rv>
  <rv s="0">
    <fb>24.131399999999999</fb>
    <v>1</v>
  </rv>
  <rv s="0">
    <fb>24.285299999999999</fb>
    <v>1</v>
  </rv>
  <rv s="0">
    <fb>24.316800000000001</fb>
    <v>1</v>
  </rv>
  <rv s="0">
    <fb>24.055</fb>
    <v>1</v>
  </rv>
  <rv s="0">
    <fb>426914830</fb>
    <v>2</v>
  </rv>
  <rv s="0">
    <fb>41149</fb>
    <v>0</v>
  </rv>
  <rv s="0">
    <fb>24.1</fb>
    <v>1</v>
  </rv>
  <rv s="0">
    <fb>24.106300000000001</fb>
    <v>1</v>
  </rv>
  <rv s="0">
    <fb>24.1464</fb>
    <v>1</v>
  </rv>
  <rv s="0">
    <fb>23.9526</fb>
    <v>1</v>
  </rv>
  <rv s="0">
    <fb>267377559</fb>
    <v>2</v>
  </rv>
  <rv s="0">
    <fb>41150</fb>
    <v>0</v>
  </rv>
  <rv s="0">
    <fb>24.052299999999999</fb>
    <v>1</v>
  </rv>
  <rv s="0">
    <fb>24.116</fb>
    <v>1</v>
  </rv>
  <rv s="0">
    <fb>24.202500000000001</fb>
    <v>1</v>
  </rv>
  <rv s="0">
    <fb>24.0214</fb>
    <v>1</v>
  </rv>
  <rv s="0">
    <fb>202804538</fb>
    <v>2</v>
  </rv>
  <rv s="0">
    <fb>41151</fb>
    <v>0</v>
  </rv>
  <rv s="0">
    <fb>23.709499999999998</fb>
    <v>1</v>
  </rv>
  <rv s="0">
    <fb>23.9514</fb>
    <v>1</v>
  </rv>
  <rv s="0">
    <fb>23.984000000000002</fb>
    <v>1</v>
  </rv>
  <rv s="0">
    <fb>23.673300000000001</fb>
    <v>1</v>
  </rv>
  <rv s="0">
    <fb>302691474</fb>
    <v>2</v>
  </rv>
  <rv s="0">
    <fb>41152</fb>
    <v>0</v>
  </rv>
  <rv s="0">
    <fb>23.758500000000002</fb>
    <v>1</v>
  </rv>
  <rv s="0">
    <fb>23.830300000000001</fb>
    <v>1</v>
  </rv>
  <rv s="0">
    <fb>23.878499999999999</fb>
    <v>1</v>
  </rv>
  <rv s="0">
    <fb>23.473199999999999</fb>
    <v>1</v>
  </rv>
  <rv s="0">
    <fb>338318766</fb>
    <v>2</v>
  </rv>
  <rv s="0">
    <fb>41156</fb>
    <v>0</v>
  </rv>
  <rv s="0">
    <fb>24.106000000000002</fb>
    <v>1</v>
  </rv>
  <rv s="0">
    <fb>23.777100000000001</fb>
    <v>1</v>
  </rv>
  <rv s="0">
    <fb>24.112100000000002</fb>
    <v>1</v>
  </rv>
  <rv s="0">
    <fb>23.732099999999999</fb>
    <v>1</v>
  </rv>
  <rv s="0">
    <fb>367890883</fb>
    <v>2</v>
  </rv>
  <rv s="0">
    <fb>41157</fb>
    <v>0</v>
  </rv>
  <rv s="0">
    <fb>23.936800000000002</fb>
    <v>1</v>
  </rv>
  <rv s="0">
    <fb>24.127500000000001</fb>
    <v>1</v>
  </rv>
  <rv s="0">
    <fb>24.1553</fb>
    <v>1</v>
  </rv>
  <rv s="0">
    <fb>23.914300000000001</fb>
    <v>1</v>
  </rv>
  <rv s="0">
    <fb>336362236</fb>
    <v>2</v>
  </rv>
  <rv s="0">
    <fb>41158</fb>
    <v>0</v>
  </rv>
  <rv s="0">
    <fb>24.1525</fb>
    <v>1</v>
  </rv>
  <rv s="0">
    <fb>24.041799999999999</fb>
    <v>1</v>
  </rv>
  <rv s="0">
    <fb>24.224599999999999</fb>
    <v>1</v>
  </rv>
  <rv s="0">
    <fb>23.957100000000001</fb>
    <v>1</v>
  </rv>
  <rv s="0">
    <fb>391383047</fb>
    <v>2</v>
  </rv>
  <rv s="0">
    <fb>41159</fb>
    <v>0</v>
  </rv>
  <rv s="0">
    <fb>24.301400000000001</fb>
    <v>1</v>
  </rv>
  <rv s="0">
    <fb>24.216000000000001</fb>
    <v>1</v>
  </rv>
  <rv s="0">
    <fb>24.374300000000002</fb>
    <v>1</v>
  </rv>
  <rv s="0">
    <fb>24.134599999999999</fb>
    <v>1</v>
  </rv>
  <rv s="0">
    <fb>329664909</fb>
    <v>2</v>
  </rv>
  <rv s="0">
    <fb>41162</fb>
    <v>0</v>
  </rv>
  <rv s="0">
    <fb>23.6693</fb>
    <v>1</v>
  </rv>
  <rv s="0">
    <fb>24.3018</fb>
    <v>1</v>
  </rv>
  <rv s="0">
    <fb>24.403199999999998</fb>
    <v>1</v>
  </rv>
  <rv s="0">
    <fb>23.6464</fb>
    <v>1</v>
  </rv>
  <rv s="0">
    <fb>487996079</fb>
    <v>2</v>
  </rv>
  <rv s="0">
    <fb>41163</fb>
    <v>0</v>
  </rv>
  <rv s="0">
    <fb>23.592500000000001</fb>
    <v>1</v>
  </rv>
  <rv s="0">
    <fb>23.753900000000002</fb>
    <v>1</v>
  </rv>
  <rv s="0">
    <fb>23.932099999999998</fb>
    <v>1</v>
  </rv>
  <rv s="0">
    <fb>23.446400000000001</fb>
    <v>1</v>
  </rv>
  <rv s="0">
    <fb>503939911</fb>
    <v>2</v>
  </rv>
  <rv s="0">
    <fb>41164</fb>
    <v>0</v>
  </rv>
  <rv s="0">
    <fb>23.920999999999999</fb>
    <v>1</v>
  </rv>
  <rv s="0">
    <fb>23.815999999999999</fb>
    <v>1</v>
  </rv>
  <rv s="0">
    <fb>23.4285</fb>
    <v>1</v>
  </rv>
  <rv s="0">
    <fb>712218680</fb>
    <v>2</v>
  </rv>
  <rv s="0">
    <fb>41165</fb>
    <v>0</v>
  </rv>
  <rv s="0">
    <fb>24.392099999999999</fb>
    <v>1</v>
  </rv>
  <rv s="0">
    <fb>24.191800000000001</fb>
    <v>1</v>
  </rv>
  <rv s="0">
    <fb>24.482099999999999</fb>
    <v>1</v>
  </rv>
  <rv s="0">
    <fb>24.0989</fb>
    <v>1</v>
  </rv>
  <rv s="0">
    <fb>598359114</fb>
    <v>2</v>
  </rv>
  <rv s="0">
    <fb>41166</fb>
    <v>0</v>
  </rv>
  <rv s="0">
    <fb>24.688500000000001</fb>
    <v>1</v>
  </rv>
  <rv s="0">
    <fb>24.641200000000001</fb>
    <v>1</v>
  </rv>
  <rv s="0">
    <fb>24.892099999999999</fb>
    <v>1</v>
  </rv>
  <rv s="0">
    <fb>24.567499999999999</fb>
    <v>1</v>
  </rv>
  <rv s="0">
    <fb>600473844</fb>
    <v>2</v>
  </rv>
  <rv s="0">
    <fb>41169</fb>
    <v>0</v>
  </rv>
  <rv s="0">
    <fb>24.9922</fb>
    <v>1</v>
  </rv>
  <rv s="0">
    <fb>24.976800000000001</fb>
    <v>1</v>
  </rv>
  <rv s="0">
    <fb>24.992799999999999</fb>
    <v>1</v>
  </rv>
  <rv s="0">
    <fb>24.807500000000001</fb>
    <v>1</v>
  </rv>
  <rv s="0">
    <fb>398030394</fb>
    <v>2</v>
  </rv>
  <rv s="0">
    <fb>41170</fb>
    <v>0</v>
  </rv>
  <rv s="0">
    <fb>25.068200000000001</fb>
    <v>1</v>
  </rv>
  <rv s="0">
    <fb>24.995699999999999</fb>
    <v>1</v>
  </rv>
  <rv s="0">
    <fb>25.083200000000001</fb>
    <v>1</v>
  </rv>
  <rv s="0">
    <fb>24.8721</fb>
    <v>1</v>
  </rv>
  <rv s="0">
    <fb>373503041</fb>
    <v>2</v>
  </rv>
  <rv s="0">
    <fb>41171</fb>
    <v>0</v>
  </rv>
  <rv s="0">
    <fb>25.074999999999999</fb>
    <v>1</v>
  </rv>
  <rv s="0">
    <fb>25.0093</fb>
    <v>1</v>
  </rv>
  <rv s="0">
    <fb>25.142499999999998</fb>
    <v>1</v>
  </rv>
  <rv s="0">
    <fb>24.9846</fb>
    <v>1</v>
  </rv>
  <rv s="0">
    <fb>326860342</fb>
    <v>2</v>
  </rv>
  <rv s="0">
    <fb>41172</fb>
    <v>0</v>
  </rv>
  <rv s="0">
    <fb>24.953499999999998</fb>
    <v>1</v>
  </rv>
  <rv s="0">
    <fb>24.97</fb>
    <v>1</v>
  </rv>
  <rv s="0">
    <fb>25.002099999999999</fb>
    <v>1</v>
  </rv>
  <rv s="0">
    <fb>24.772099999999998</fb>
    <v>1</v>
  </rv>
  <rv s="0">
    <fb>336568064</fb>
    <v>2</v>
  </rv>
  <rv s="0">
    <fb>41173</fb>
    <v>0</v>
  </rv>
  <rv s="0">
    <fb>25.003399999999999</fb>
    <v>1</v>
  </rv>
  <rv s="0">
    <fb>25.085999999999999</fb>
    <v>1</v>
  </rv>
  <rv s="0">
    <fb>25.181000000000001</fb>
    <v>1</v>
  </rv>
  <rv s="0">
    <fb>24.9772</fb>
    <v>1</v>
  </rv>
  <rv s="0">
    <fb>571588875</fb>
    <v>2</v>
  </rv>
  <rv s="0">
    <fb>41176</fb>
    <v>0</v>
  </rv>
  <rv s="0">
    <fb>24.670999999999999</fb>
    <v>1</v>
  </rv>
  <rv s="0">
    <fb>24.5307</fb>
    <v>1</v>
  </rv>
  <rv s="0">
    <fb>24.825700000000001</fb>
    <v>1</v>
  </rv>
  <rv s="0">
    <fb>24.392800000000001</fb>
    <v>1</v>
  </rv>
  <rv s="0">
    <fb>639745423</fb>
    <v>2</v>
  </rv>
  <rv s="0">
    <fb>41177</fb>
    <v>0</v>
  </rv>
  <rv s="0">
    <fb>24.5807</fb>
    <v>1</v>
  </rv>
  <rv s="0">
    <fb>24.742100000000001</fb>
    <v>1</v>
  </rv>
  <rv s="0">
    <fb>24.035699999999999</fb>
    <v>1</v>
  </rv>
  <rv s="0">
    <fb>518762314</fb>
    <v>2</v>
  </rv>
  <rv s="0">
    <fb>41178</fb>
    <v>0</v>
  </rv>
  <rv s="0">
    <fb>23.756399999999999</fb>
    <v>1</v>
  </rv>
  <rv s="0">
    <fb>23.883500000000002</fb>
    <v>1</v>
  </rv>
  <rv s="0">
    <fb>24.0246</fb>
    <v>1</v>
  </rv>
  <rv s="0">
    <fb>23.6143</fb>
    <v>1</v>
  </rv>
  <rv s="0">
    <fb>576704200</fb>
    <v>2</v>
  </rv>
  <rv s="0">
    <fb>41179</fb>
    <v>0</v>
  </rv>
  <rv s="0">
    <fb>24.332799999999999</fb>
    <v>1</v>
  </rv>
  <rv s="0">
    <fb>23.724599999999999</fb>
    <v>1</v>
  </rv>
  <rv s="0">
    <fb>24.363199999999999</fb>
    <v>1</v>
  </rv>
  <rv s="0">
    <fb>23.5839</fb>
    <v>1</v>
  </rv>
  <rv s="0">
    <fb>594088718</fb>
    <v>2</v>
  </rv>
  <rv s="0">
    <fb>41180</fb>
    <v>0</v>
  </rv>
  <rv s="0">
    <fb>23.825199999999999</fb>
    <v>1</v>
  </rv>
  <rv s="0">
    <fb>24.241</fb>
    <v>1</v>
  </rv>
  <rv s="0">
    <fb>24.325299999999999</fb>
    <v>1</v>
  </rv>
  <rv s="0">
    <fb>23.8125</fb>
    <v>1</v>
  </rv>
  <rv s="0">
    <fb>535108843</fb>
    <v>2</v>
  </rv>
  <rv s="0">
    <fb>41183</fb>
    <v>0</v>
  </rv>
  <rv s="0">
    <fb>23.549600000000002</fb>
    <v>1</v>
  </rv>
  <rv s="0">
    <fb>23.97</fb>
    <v>1</v>
  </rv>
  <rv s="0">
    <fb>24.169599999999999</fb>
    <v>1</v>
  </rv>
  <rv s="0">
    <fb>543584227</fb>
    <v>2</v>
  </rv>
  <rv s="0">
    <fb>41184</fb>
    <v>0</v>
  </rv>
  <rv s="0">
    <fb>23.618200000000002</fb>
    <v>1</v>
  </rv>
  <rv s="0">
    <fb>23.635999999999999</fb>
    <v>1</v>
  </rv>
  <rv s="0">
    <fb>23.798200000000001</fb>
    <v>1</v>
  </rv>
  <rv s="0">
    <fb>23.237500000000001</fb>
    <v>1</v>
  </rv>
  <rv s="0">
    <fb>627991179</fb>
    <v>2</v>
  </rv>
  <rv s="0">
    <fb>41185</fb>
    <v>0</v>
  </rv>
  <rv s="0">
    <fb>23.9803</fb>
    <v>1</v>
  </rv>
  <rv s="0">
    <fb>23.745000000000001</fb>
    <v>1</v>
  </rv>
  <rv s="0">
    <fb>23.995000000000001</fb>
    <v>1</v>
  </rv>
  <rv s="0">
    <fb>424279300</fb>
    <v>2</v>
  </rv>
  <rv s="0">
    <fb>41186</fb>
    <v>0</v>
  </rv>
  <rv s="0">
    <fb>23.814299999999999</fb>
    <v>1</v>
  </rv>
  <rv s="0">
    <fb>23.973199999999999</fb>
    <v>1</v>
  </rv>
  <rv s="0">
    <fb>24.080300000000001</fb>
    <v>1</v>
  </rv>
  <rv s="0">
    <fb>23.769600000000001</fb>
    <v>1</v>
  </rv>
  <rv s="0">
    <fb>370755622</fb>
    <v>2</v>
  </rv>
  <rv s="0">
    <fb>41187</fb>
    <v>0</v>
  </rv>
  <rv s="0">
    <fb>23.306799999999999</fb>
    <v>1</v>
  </rv>
  <rv s="0">
    <fb>23.757100000000001</fb>
    <v>1</v>
  </rv>
  <rv s="0">
    <fb>23.785699999999999</fb>
    <v>1</v>
  </rv>
  <rv s="0">
    <fb>23.26</fb>
    <v>1</v>
  </rv>
  <rv s="0">
    <fb>594005026</fb>
    <v>2</v>
  </rv>
  <rv s="0">
    <fb>41190</fb>
    <v>0</v>
  </rv>
  <rv s="0">
    <fb>22.791799999999999</fb>
    <v>1</v>
  </rv>
  <rv s="0">
    <fb>23.102799999999998</fb>
    <v>1</v>
  </rv>
  <rv s="0">
    <fb>23.127099999999999</fb>
    <v>1</v>
  </rv>
  <rv s="0">
    <fb>22.7182</fb>
    <v>1</v>
  </rv>
  <rv s="0">
    <fb>637980105</fb>
    <v>2</v>
  </rv>
  <rv s="0">
    <fb>41191</fb>
    <v>0</v>
  </rv>
  <rv s="0">
    <fb>22.7089</fb>
    <v>1</v>
  </rv>
  <rv s="0">
    <fb>22.808900000000001</fb>
    <v>1</v>
  </rv>
  <rv s="0">
    <fb>22.874600000000001</fb>
    <v>1</v>
  </rv>
  <rv s="0">
    <fb>22.269600000000001</fb>
    <v>1</v>
  </rv>
  <rv s="0">
    <fb>838596386</fb>
    <v>2</v>
  </rv>
  <rv s="0">
    <fb>41192</fb>
    <v>0</v>
  </rv>
  <rv s="0">
    <fb>22.889600000000002</fb>
    <v>1</v>
  </rv>
  <rv s="0">
    <fb>22.847799999999999</fb>
    <v>1</v>
  </rv>
  <rv s="0">
    <fb>23.035</fb>
    <v>1</v>
  </rv>
  <rv s="0">
    <fb>22.75</fb>
    <v>1</v>
  </rv>
  <rv s="0">
    <fb>510356230</fb>
    <v>2</v>
  </rv>
  <rv s="0">
    <fb>41193</fb>
    <v>0</v>
  </rv>
  <rv s="0">
    <fb>22.432099999999998</fb>
    <v>1</v>
  </rv>
  <rv s="0">
    <fb>23.089300000000001</fb>
    <v>1</v>
  </rv>
  <rv s="0">
    <fb>23.1143</fb>
    <v>1</v>
  </rv>
  <rv s="0">
    <fb>546080934</fb>
    <v>2</v>
  </rv>
  <rv s="0">
    <fb>41194</fb>
    <v>0</v>
  </rv>
  <rv s="0">
    <fb>22.489799999999999</fb>
    <v>1</v>
  </rv>
  <rv s="0">
    <fb>22.484300000000001</fb>
    <v>1</v>
  </rv>
  <rv s="0">
    <fb>22.6921</fb>
    <v>1</v>
  </rv>
  <rv s="0">
    <fb>460015120</fb>
    <v>2</v>
  </rv>
  <rv s="0">
    <fb>41197</fb>
    <v>0</v>
  </rv>
  <rv s="0">
    <fb>22.67</fb>
    <v>1</v>
  </rv>
  <rv s="0">
    <fb>22.5839</fb>
    <v>1</v>
  </rv>
  <rv s="0">
    <fb>22.683199999999999</fb>
    <v>1</v>
  </rv>
  <rv s="0">
    <fb>22.2803</fb>
    <v>1</v>
  </rv>
  <rv s="0">
    <fb>432500276</fb>
    <v>2</v>
  </rv>
  <rv s="0">
    <fb>41198</fb>
    <v>0</v>
  </rv>
  <rv s="0">
    <fb>23.206900000000001</fb>
    <v>1</v>
  </rv>
  <rv s="0">
    <fb>22.691800000000001</fb>
    <v>1</v>
  </rv>
  <rv s="0">
    <fb>23.225000000000001</fb>
    <v>1</v>
  </rv>
  <rv s="0">
    <fb>22.535699999999999</fb>
    <v>1</v>
  </rv>
  <rv s="0">
    <fb>549771813</fb>
    <v>2</v>
  </rv>
  <rv s="0">
    <fb>41199</fb>
    <v>0</v>
  </rv>
  <rv s="0">
    <fb>23.021899999999999</fb>
    <v>1</v>
  </rv>
  <rv s="0">
    <fb>23.1739</fb>
    <v>1</v>
  </rv>
  <rv s="0">
    <fb>23.3139</fb>
    <v>1</v>
  </rv>
  <rv s="0">
    <fb>389310961</fb>
    <v>2</v>
  </rv>
  <rv s="0">
    <fb>41200</fb>
    <v>0</v>
  </rv>
  <rv s="0">
    <fb>22.5943</fb>
    <v>1</v>
  </rv>
  <rv s="0">
    <fb>22.842500000000001</fb>
    <v>1</v>
  </rv>
  <rv s="0">
    <fb>22.930700000000002</fb>
    <v>1</v>
  </rv>
  <rv s="0">
    <fb>476622524</fb>
    <v>2</v>
  </rv>
  <rv s="0">
    <fb>41201</fb>
    <v>0</v>
  </rv>
  <rv s="0">
    <fb>21.78</fb>
    <v>1</v>
  </rv>
  <rv s="0">
    <fb>22.537500000000001</fb>
    <v>1</v>
  </rv>
  <rv s="0">
    <fb>22.563199999999998</fb>
    <v>1</v>
  </rv>
  <rv s="0">
    <fb>21.772099999999998</fb>
    <v>1</v>
  </rv>
  <rv s="0">
    <fb>744084812</fb>
    <v>2</v>
  </rv>
  <rv s="0">
    <fb>41204</fb>
    <v>0</v>
  </rv>
  <rv s="0">
    <fb>22.643899999999999</fb>
    <v>1</v>
  </rv>
  <rv s="0">
    <fb>21.8721</fb>
    <v>1</v>
  </rv>
  <rv s="0">
    <fb>546730114</fb>
    <v>2</v>
  </rv>
  <rv s="0">
    <fb>41205</fb>
    <v>0</v>
  </rv>
  <rv s="0">
    <fb>21.9055</fb>
    <v>1</v>
  </rv>
  <rv s="0">
    <fb>22.639299999999999</fb>
    <v>1</v>
  </rv>
  <rv s="0">
    <fb>707145495</fb>
    <v>2</v>
  </rv>
  <rv s="0">
    <fb>41206</fb>
    <v>0</v>
  </rv>
  <rv s="0">
    <fb>22.029599999999999</fb>
    <v>1</v>
  </rv>
  <rv s="0">
    <fb>22.194299999999998</fb>
    <v>1</v>
  </rv>
  <rv s="0">
    <fb>22.376799999999999</fb>
    <v>1</v>
  </rv>
  <rv s="0">
    <fb>21.808499999999999</fb>
    <v>1</v>
  </rv>
  <rv s="0">
    <fb>558527646</fb>
    <v>2</v>
  </rv>
  <rv s="0">
    <fb>41207</fb>
    <v>0</v>
  </rv>
  <rv s="0">
    <fb>21.769200000000001</fb>
    <v>1</v>
  </rv>
  <rv s="0">
    <fb>22.142800000000001</fb>
    <v>1</v>
  </rv>
  <rv s="0">
    <fb>22.214300000000001</fb>
    <v>1</v>
  </rv>
  <rv s="0">
    <fb>21.626799999999999</fb>
    <v>1</v>
  </rv>
  <rv s="0">
    <fb>656326228</fb>
    <v>2</v>
  </rv>
  <rv s="0">
    <fb>41208</fb>
    <v>0</v>
  </rv>
  <rv s="0">
    <fb>21.571400000000001</fb>
    <v>1</v>
  </rv>
  <rv s="0">
    <fb>21.7653</fb>
    <v>1</v>
  </rv>
  <rv s="0">
    <fb>21.9285</fb>
    <v>1</v>
  </rv>
  <rv s="0">
    <fb>21.107099999999999</fb>
    <v>1</v>
  </rv>
  <rv s="0">
    <fb>1018424354</fb>
    <v>2</v>
  </rv>
  <rv s="0">
    <fb>41213</fb>
    <v>0</v>
  </rv>
  <rv s="0">
    <fb>21.261399999999998</fb>
    <v>1</v>
  </rv>
  <rv s="0">
    <fb>21.4985</fb>
    <v>1</v>
  </rv>
  <rv s="0">
    <fb>20.9893</fb>
    <v>1</v>
  </rv>
  <rv s="0">
    <fb>510002394</fb>
    <v>2</v>
  </rv>
  <rv s="0">
    <fb>41214</fb>
    <v>0</v>
  </rv>
  <rv s="0">
    <fb>21.305</fb>
    <v>1</v>
  </rv>
  <rv s="0">
    <fb>21.364999999999998</fb>
    <v>1</v>
  </rv>
  <rv s="0">
    <fb>21.220300000000002</fb>
    <v>1</v>
  </rv>
  <rv s="0">
    <fb>361448049</fb>
    <v>2</v>
  </rv>
  <rv s="0">
    <fb>41215</fb>
    <v>0</v>
  </rv>
  <rv s="0">
    <fb>20.6</fb>
    <v>1</v>
  </rv>
  <rv s="0">
    <fb>21.2818</fb>
    <v>1</v>
  </rv>
  <rv s="0">
    <fb>21.319600000000001</fb>
    <v>1</v>
  </rv>
  <rv s="0">
    <fb>20.526800000000001</fb>
    <v>1</v>
  </rv>
  <rv s="0">
    <fb>599372855</fb>
    <v>2</v>
  </rv>
  <rv s="0">
    <fb>41218</fb>
    <v>0</v>
  </rv>
  <rv s="0">
    <fb>20.879300000000001</fb>
    <v>1</v>
  </rv>
  <rv s="0">
    <fb>20.8398</fb>
    <v>1</v>
  </rv>
  <rv s="0">
    <fb>20.991800000000001</fb>
    <v>1</v>
  </rv>
  <rv s="0">
    <fb>20.628599999999999</fb>
    <v>1</v>
  </rv>
  <rv s="0">
    <fb>529285425</fb>
    <v>2</v>
  </rv>
  <rv s="0">
    <fb>41219</fb>
    <v>0</v>
  </rv>
  <rv s="0">
    <fb>20.815999999999999</fb>
    <v>1</v>
  </rv>
  <rv s="0">
    <fb>21.079599999999999</fb>
    <v>1</v>
  </rv>
  <rv s="0">
    <fb>21.097799999999999</fb>
    <v>1</v>
  </rv>
  <rv s="0">
    <fb>20.717500000000001</fb>
    <v>1</v>
  </rv>
  <rv s="0">
    <fb>374916538</fb>
    <v>2</v>
  </rv>
  <rv s="0">
    <fb>41220</fb>
    <v>0</v>
  </rv>
  <rv s="0">
    <fb>19.928599999999999</fb>
    <v>1</v>
  </rv>
  <rv s="0">
    <fb>20.4941</fb>
    <v>1</v>
  </rv>
  <rv s="0">
    <fb>20.519300000000001</fb>
    <v>1</v>
  </rv>
  <rv s="0">
    <fb>793649537</fb>
    <v>2</v>
  </rv>
  <rv s="0">
    <fb>41221</fb>
    <v>0</v>
  </rv>
  <rv s="0">
    <fb>19.205300000000001</fb>
    <v>1</v>
  </rv>
  <rv s="0">
    <fb>20.022500000000001</fb>
    <v>1</v>
  </rv>
  <rv s="0">
    <fb>20.079599999999999</fb>
    <v>1</v>
  </rv>
  <rv s="0">
    <fb>19.1175</fb>
    <v>1</v>
  </rv>
  <rv s="0">
    <fb>1056146412</fb>
    <v>2</v>
  </rv>
  <rv s="0">
    <fb>41222</fb>
    <v>0</v>
  </rv>
  <rv s="0">
    <fb>19.537800000000001</fb>
    <v>1</v>
  </rv>
  <rv s="0">
    <fb>19.300699999999999</fb>
    <v>1</v>
  </rv>
  <rv s="0">
    <fb>19.8171</fb>
    <v>1</v>
  </rv>
  <rv s="0">
    <fb>19.061399999999999</fb>
    <v>1</v>
  </rv>
  <rv s="0">
    <fb>929906913</fb>
    <v>2</v>
  </rv>
  <rv s="0">
    <fb>41225</fb>
    <v>0</v>
  </rv>
  <rv s="0">
    <fb>19.386800000000001</fb>
    <v>1</v>
  </rv>
  <rv s="0">
    <fb>19.7911</fb>
    <v>1</v>
  </rv>
  <rv s="0">
    <fb>19.803599999999999</fb>
    <v>1</v>
  </rv>
  <rv s="0">
    <fb>19.237500000000001</fb>
    <v>1</v>
  </rv>
  <rv s="0">
    <fb>515802431</fb>
    <v>2</v>
  </rv>
  <rv s="0">
    <fb>41226</fb>
    <v>0</v>
  </rv>
  <rv s="0">
    <fb>19.389199999999999</fb>
    <v>1</v>
  </rv>
  <rv s="0">
    <fb>19.2468</fb>
    <v>1</v>
  </rv>
  <rv s="0">
    <fb>19.66</fb>
    <v>1</v>
  </rv>
  <rv s="0">
    <fb>19.1557</fb>
    <v>1</v>
  </rv>
  <rv s="0">
    <fb>533210973</fb>
    <v>2</v>
  </rv>
  <rv s="0">
    <fb>41227</fb>
    <v>0</v>
  </rv>
  <rv s="0">
    <fb>19.174299999999999</fb>
    <v>1</v>
  </rv>
  <rv s="0">
    <fb>19.482099999999999</fb>
    <v>1</v>
  </rv>
  <rv s="0">
    <fb>19.5518</fb>
    <v>1</v>
  </rv>
  <rv s="0">
    <fb>19.1493</fb>
    <v>1</v>
  </rv>
  <rv s="0">
    <fb>477168385</fb>
    <v>2</v>
  </rv>
  <rv s="0">
    <fb>41228</fb>
    <v>0</v>
  </rv>
  <rv s="0">
    <fb>18.772099999999998</fb>
    <v>1</v>
  </rv>
  <rv s="0">
    <fb>19.197500000000002</fb>
    <v>1</v>
  </rv>
  <rv s="0">
    <fb>19.267800000000001</fb>
    <v>1</v>
  </rv>
  <rv s="0">
    <fb>18.664999999999999</fb>
    <v>1</v>
  </rv>
  <rv s="0">
    <fb>789910329</fb>
    <v>2</v>
  </rv>
  <rv s="0">
    <fb>41229</fb>
    <v>0</v>
  </rv>
  <rv s="0">
    <fb>18.845600000000001</fb>
    <v>1</v>
  </rv>
  <rv s="0">
    <fb>18.757100000000001</fb>
    <v>1</v>
  </rv>
  <rv s="0">
    <fb>18.928599999999999</fb>
    <v>1</v>
  </rv>
  <rv s="0">
    <fb>18.0625</fb>
    <v>1</v>
  </rv>
  <rv s="0">
    <fb>1266892318</fb>
    <v>2</v>
  </rv>
  <rv s="0">
    <fb>41232</fb>
    <v>0</v>
  </rv>
  <rv s="0">
    <fb>20.204599999999999</fb>
    <v>1</v>
  </rv>
  <rv s="0">
    <fb>19.311</fb>
    <v>1</v>
  </rv>
  <rv s="0">
    <fb>19.281400000000001</fb>
    <v>1</v>
  </rv>
  <rv s="0">
    <fb>823172683</fb>
    <v>2</v>
  </rv>
  <rv s="0">
    <fb>41233</fb>
    <v>0</v>
  </rv>
  <rv s="0">
    <fb>20.032599999999999</fb>
    <v>1</v>
  </rv>
  <rv s="0">
    <fb>20.4268</fb>
    <v>1</v>
  </rv>
  <rv s="0">
    <fb>19.8064</fb>
    <v>1</v>
  </rv>
  <rv s="0">
    <fb>642752066</fb>
    <v>2</v>
  </rv>
  <rv s="0">
    <fb>41234</fb>
    <v>0</v>
  </rv>
  <rv s="0">
    <fb>20.060700000000001</fb>
    <v>1</v>
  </rv>
  <rv s="0">
    <fb>20.151800000000001</fb>
    <v>1</v>
  </rv>
  <rv s="0">
    <fb>20.263200000000001</fb>
    <v>1</v>
  </rv>
  <rv s="0">
    <fb>19.878599999999999</fb>
    <v>1</v>
  </rv>
  <rv s="0">
    <fb>373227409</fb>
    <v>2</v>
  </rv>
  <rv s="0">
    <fb>41236</fb>
    <v>0</v>
  </rv>
  <rv s="0">
    <fb>20.2561</fb>
    <v>1</v>
  </rv>
  <rv s="0">
    <fb>20.428599999999999</fb>
    <v>1</v>
  </rv>
  <rv s="0">
    <fb>20.0928</fb>
    <v>1</v>
  </rv>
  <rv s="0">
    <fb>272826588</fb>
    <v>2</v>
  </rv>
  <rv s="0">
    <fb>41239</fb>
    <v>0</v>
  </rv>
  <rv s="0">
    <fb>21.054600000000001</fb>
    <v>1</v>
  </rv>
  <rv s="0">
    <fb>20.567799999999998</fb>
    <v>1</v>
  </rv>
  <rv s="0">
    <fb>20.489599999999999</fb>
    <v>1</v>
  </rv>
  <rv s="0">
    <fb>630578354</fb>
    <v>2</v>
  </rv>
  <rv s="0">
    <fb>41240</fb>
    <v>0</v>
  </rv>
  <rv s="0">
    <fb>20.885000000000002</fb>
    <v>1</v>
  </rv>
  <rv s="0">
    <fb>21.055299999999999</fb>
    <v>1</v>
  </rv>
  <rv s="0">
    <fb>21.086400000000001</fb>
    <v>1</v>
  </rv>
  <rv s="0">
    <fb>20.7178</fb>
    <v>1</v>
  </rv>
  <rv s="0">
    <fb>533314349</fb>
    <v>2</v>
  </rv>
  <rv s="0">
    <fb>41241</fb>
    <v>0</v>
  </rv>
  <rv s="0">
    <fb>20.819299999999998</fb>
    <v>1</v>
  </rv>
  <rv s="0">
    <fb>20.616800000000001</fb>
    <v>1</v>
  </rv>
  <rv s="0">
    <fb>20.921399999999998</fb>
    <v>1</v>
  </rv>
  <rv s="0">
    <fb>20.437799999999999</fb>
    <v>1</v>
  </rv>
  <rv s="0">
    <fb>521060445</fb>
    <v>2</v>
  </rv>
  <rv s="0">
    <fb>41242</fb>
    <v>0</v>
  </rv>
  <rv s="0">
    <fb>21.0486</fb>
    <v>1</v>
  </rv>
  <rv s="0">
    <fb>21.0791</fb>
    <v>1</v>
  </rv>
  <rv s="0">
    <fb>21.223199999999999</fb>
    <v>1</v>
  </rv>
  <rv s="0">
    <fb>20.901800000000001</fb>
    <v>1</v>
  </rv>
  <rv s="0">
    <fb>514698614</fb>
    <v>2</v>
  </rv>
  <rv s="0">
    <fb>41243</fb>
    <v>0</v>
  </rv>
  <rv s="0">
    <fb>20.902799999999999</fb>
    <v>1</v>
  </rv>
  <rv s="0">
    <fb>20.956800000000001</fb>
    <v>1</v>
  </rv>
  <rv s="0">
    <fb>21.014299999999999</fb>
    <v>1</v>
  </rv>
  <rv s="0">
    <fb>20.81</fb>
    <v>1</v>
  </rv>
  <rv s="0">
    <fb>391300335</fb>
    <v>2</v>
  </rv>
  <rv s="0">
    <fb>41246</fb>
    <v>0</v>
  </rv>
  <rv s="0">
    <fb>20.935300000000002</fb>
    <v>1</v>
  </rv>
  <rv s="0">
    <fb>21.201799999999999</fb>
    <v>1</v>
  </rv>
  <rv s="0">
    <fb>21.235299999999999</fb>
    <v>1</v>
  </rv>
  <rv s="0">
    <fb>20.910699999999999</fb>
    <v>1</v>
  </rv>
  <rv s="0">
    <fb>364276752</fb>
    <v>2</v>
  </rv>
  <rv s="0">
    <fb>41247</fb>
    <v>0</v>
  </rv>
  <rv s="0">
    <fb>20.565899999999999</fb>
    <v>1</v>
  </rv>
  <rv s="0">
    <fb>20.778600000000001</fb>
    <v>1</v>
  </rv>
  <rv s="0">
    <fb>20.433199999999999</fb>
    <v>1</v>
  </rv>
  <rv s="0">
    <fb>557930125</fb>
    <v>2</v>
  </rv>
  <rv s="0">
    <fb>41248</fb>
    <v>0</v>
  </rv>
  <rv s="0">
    <fb>19.242599999999999</fb>
    <v>1</v>
  </rv>
  <rv s="0">
    <fb>20.318200000000001</fb>
    <v>1</v>
  </rv>
  <rv s="0">
    <fb>20.330300000000001</fb>
    <v>1</v>
  </rv>
  <rv s="0">
    <fb>1044638456</fb>
    <v>2</v>
  </rv>
  <rv s="0">
    <fb>41249</fb>
    <v>0</v>
  </rv>
  <rv s="0">
    <fb>19.5444</fb>
    <v>1</v>
  </rv>
  <rv s="0">
    <fb>18.890699999999999</fb>
    <v>1</v>
  </rv>
  <rv s="0">
    <fb>19.761099999999999</fb>
    <v>1</v>
  </rv>
  <rv s="0">
    <fb>18.522500000000001</fb>
    <v>1</v>
  </rv>
  <rv s="0">
    <fb>1177208341</fb>
    <v>2</v>
  </rv>
  <rv s="0">
    <fb>41250</fb>
    <v>0</v>
  </rv>
  <rv s="0">
    <fb>19.044599999999999</fb>
    <v>1</v>
  </rv>
  <rv s="0">
    <fb>19.764299999999999</fb>
    <v>1</v>
  </rv>
  <rv s="0">
    <fb>19.828600000000002</fb>
    <v>1</v>
  </rv>
  <rv s="0">
    <fb>787767963</fb>
    <v>2</v>
  </rv>
  <rv s="0">
    <fb>41253</fb>
    <v>0</v>
  </rv>
  <rv s="0">
    <fb>18.9222</fb>
    <v>1</v>
  </rv>
  <rv s="0">
    <fb>18.75</fb>
    <v>1</v>
  </rv>
  <rv s="0">
    <fb>19.232500000000002</fb>
    <v>1</v>
  </rv>
  <rv s="0">
    <fb>18.627800000000001</fb>
    <v>1</v>
  </rv>
  <rv s="0">
    <fb>630482930</fb>
    <v>2</v>
  </rv>
  <rv s="0">
    <fb>41254</fb>
    <v>0</v>
  </rv>
  <rv s="0">
    <fb>19.3353</fb>
    <v>1</v>
  </rv>
  <rv s="0">
    <fb>19.2775</fb>
    <v>1</v>
  </rv>
  <rv s="0">
    <fb>19.627099999999999</fb>
    <v>1</v>
  </rv>
  <rv s="0">
    <fb>19.191800000000001</fb>
    <v>1</v>
  </rv>
  <rv s="0">
    <fb>592344204</fb>
    <v>2</v>
  </rv>
  <rv s="0">
    <fb>41255</fb>
    <v>0</v>
  </rv>
  <rv s="0">
    <fb>19.25</fb>
    <v>1</v>
  </rv>
  <rv s="0">
    <fb>19.563199999999998</fb>
    <v>1</v>
  </rv>
  <rv s="0">
    <fb>19.571400000000001</fb>
    <v>1</v>
  </rv>
  <rv s="0">
    <fb>19.1525</fb>
    <v>1</v>
  </rv>
  <rv s="0">
    <fb>487133007</fb>
    <v>2</v>
  </rv>
  <rv s="0">
    <fb>41256</fb>
    <v>0</v>
  </rv>
  <rv s="0">
    <fb>18.9175</fb>
    <v>1</v>
  </rv>
  <rv s="0">
    <fb>18.9696</fb>
    <v>1</v>
  </rv>
  <rv s="0">
    <fb>19.2014</fb>
    <v>1</v>
  </rv>
  <rv s="0">
    <fb>18.778600000000001</fb>
    <v>1</v>
  </rv>
  <rv s="0">
    <fb>625259133</fb>
    <v>2</v>
  </rv>
  <rv s="0">
    <fb>41257</fb>
    <v>0</v>
  </rv>
  <rv s="0">
    <fb>18.206900000000001</fb>
    <v>1</v>
  </rv>
  <rv s="0">
    <fb>18.383900000000001</fb>
    <v>1</v>
  </rv>
  <rv s="0">
    <fb>18.5047</fb>
    <v>1</v>
  </rv>
  <rv s="0">
    <fb>18.0564</fb>
    <v>1</v>
  </rv>
  <rv s="0">
    <fb>1009579005</fb>
    <v>2</v>
  </rv>
  <rv s="0">
    <fb>41260</fb>
    <v>0</v>
  </rv>
  <rv s="0">
    <fb>18.529599999999999</fb>
    <v>1</v>
  </rv>
  <rv s="0">
    <fb>18.176100000000002</fb>
    <v>1</v>
  </rv>
  <rv s="0">
    <fb>18.571400000000001</fb>
    <v>1</v>
  </rv>
  <rv s="0">
    <fb>17.9011</fb>
    <v>1</v>
  </rv>
  <rv s="0">
    <fb>758944846</fb>
    <v>2</v>
  </rv>
  <rv s="0">
    <fb>41261</fb>
    <v>0</v>
  </rv>
  <rv s="0">
    <fb>19.067799999999998</fb>
    <v>1</v>
  </rv>
  <rv s="0">
    <fb>19.1036</fb>
    <v>1</v>
  </rv>
  <rv s="0">
    <fb>18.580300000000001</fb>
    <v>1</v>
  </rv>
  <rv s="0">
    <fb>625668717</fb>
    <v>2</v>
  </rv>
  <rv s="0">
    <fb>41262</fb>
    <v>0</v>
  </rv>
  <rv s="0">
    <fb>18.796800000000001</fb>
    <v>1</v>
  </rv>
  <rv s="0">
    <fb>18.981100000000001</fb>
    <v>1</v>
  </rv>
  <rv s="0">
    <fb>19.060700000000001</fb>
    <v>1</v>
  </rv>
  <rv s="0">
    <fb>18.767800000000001</fb>
    <v>1</v>
  </rv>
  <rv s="0">
    <fb>449362145</fb>
    <v>2</v>
  </rv>
  <rv s="0">
    <fb>41263</fb>
    <v>0</v>
  </rv>
  <rv s="0">
    <fb>18.633199999999999</fb>
    <v>1</v>
  </rv>
  <rv s="0">
    <fb>18.935700000000001</fb>
    <v>1</v>
  </rv>
  <rv s="0">
    <fb>18.531400000000001</fb>
    <v>1</v>
  </rv>
  <rv s="0">
    <fb>481687673</fb>
    <v>2</v>
  </rv>
  <rv s="0">
    <fb>41264</fb>
    <v>0</v>
  </rv>
  <rv s="0">
    <fb>18.547499999999999</fb>
    <v>1</v>
  </rv>
  <rv s="0">
    <fb>18.302499999999998</fb>
    <v>1</v>
  </rv>
  <rv s="0">
    <fb>18.222799999999999</fb>
    <v>1</v>
  </rv>
  <rv s="0">
    <fb>596518812</fb>
    <v>2</v>
  </rv>
  <rv s="0">
    <fb>41267</fb>
    <v>0</v>
  </rv>
  <rv s="0">
    <fb>18.577400000000001</fb>
    <v>1</v>
  </rv>
  <rv s="0">
    <fb>18.5839</fb>
    <v>1</v>
  </rv>
  <rv s="0">
    <fb>18.723199999999999</fb>
    <v>1</v>
  </rv>
  <rv s="0">
    <fb>18.525300000000001</fb>
    <v>1</v>
  </rv>
  <rv s="0">
    <fb>175748083</fb>
    <v>2</v>
  </rv>
  <rv s="0">
    <fb>41269</fb>
    <v>0</v>
  </rv>
  <rv s="0">
    <fb>18.321400000000001</fb>
    <v>1</v>
  </rv>
  <rv s="0">
    <fb>18.535699999999999</fb>
    <v>1</v>
  </rv>
  <rv s="0">
    <fb>18.552099999999999</fb>
    <v>1</v>
  </rv>
  <rv s="0">
    <fb>18.254300000000001</fb>
    <v>1</v>
  </rv>
  <rv s="0">
    <fb>302436422</fb>
    <v>2</v>
  </rv>
  <rv s="0">
    <fb>41270</fb>
    <v>0</v>
  </rv>
  <rv s="0">
    <fb>18.395</fb>
    <v>1</v>
  </rv>
  <rv s="0">
    <fb>18.340699999999998</fb>
    <v>1</v>
  </rv>
  <rv s="0">
    <fb>18.4375</fb>
    <v>1</v>
  </rv>
  <rv s="0">
    <fb>455119175</fb>
    <v>2</v>
  </rv>
  <rv s="0">
    <fb>41271</fb>
    <v>0</v>
  </rv>
  <rv s="0">
    <fb>18.1996</fb>
    <v>1</v>
  </rv>
  <rv s="0">
    <fb>18.224599999999999</fb>
    <v>1</v>
  </rv>
  <rv s="0">
    <fb>18.374300000000002</fb>
    <v>1</v>
  </rv>
  <rv s="0">
    <fb>18.147099999999998</fb>
    <v>1</v>
  </rv>
  <rv s="0">
    <fb>354277326</fb>
    <v>2</v>
  </rv>
  <rv s="0">
    <fb>41274</fb>
    <v>0</v>
  </rv>
  <rv s="0">
    <fb>19.0062</fb>
    <v>1</v>
  </rv>
  <rv s="0">
    <fb>18.2332</fb>
    <v>1</v>
  </rv>
  <rv s="0">
    <fb>19.121400000000001</fb>
    <v>1</v>
  </rv>
  <rv s="0">
    <fb>18.178599999999999</fb>
    <v>1</v>
  </rv>
  <rv s="0">
    <fb>659491799</fb>
    <v>2</v>
  </rv>
  <rv s="0">
    <fb>41276</fb>
    <v>0</v>
  </rv>
  <rv s="0">
    <fb>19.6082</fb>
    <v>1</v>
  </rv>
  <rv s="0">
    <fb>19.779299999999999</fb>
    <v>1</v>
  </rv>
  <rv s="0">
    <fb>19.343900000000001</fb>
    <v>1</v>
  </rv>
  <rv s="0">
    <fb>560500024</fb>
    <v>2</v>
  </rv>
  <rv s="0">
    <fb>41277</fb>
    <v>0</v>
  </rv>
  <rv s="0">
    <fb>19.360499999999998</fb>
    <v>1</v>
  </rv>
  <rv s="0">
    <fb>19.5671</fb>
    <v>1</v>
  </rv>
  <rv s="0">
    <fb>19.6311</fb>
    <v>1</v>
  </rv>
  <rv s="0">
    <fb>19.321400000000001</fb>
    <v>1</v>
  </rv>
  <rv s="0">
    <fb>352964152</fb>
    <v>2</v>
  </rv>
  <rv s="0">
    <fb>41278</fb>
    <v>0</v>
  </rv>
  <rv s="0">
    <fb>18.821400000000001</fb>
    <v>1</v>
  </rv>
  <rv s="0">
    <fb>19.177299999999999</fb>
    <v>1</v>
  </rv>
  <rv s="0">
    <fb>19.236799999999999</fb>
    <v>1</v>
  </rv>
  <rv s="0">
    <fb>18.779599999999999</fb>
    <v>1</v>
  </rv>
  <rv s="0">
    <fb>594328034</fb>
    <v>2</v>
  </rv>
  <rv s="0">
    <fb>41281</fb>
    <v>0</v>
  </rv>
  <rv s="0">
    <fb>18.710699999999999</fb>
    <v>1</v>
  </rv>
  <rv s="0">
    <fb>18.642800000000001</fb>
    <v>1</v>
  </rv>
  <rv s="0">
    <fb>18.903600000000001</fb>
    <v>1</v>
  </rv>
  <rv s="0">
    <fb>18.399999999999999</fb>
    <v>1</v>
  </rv>
  <rv s="0">
    <fb>484153188</fb>
    <v>2</v>
  </rv>
  <rv s="0">
    <fb>41282</fb>
    <v>0</v>
  </rv>
  <rv s="0">
    <fb>18.761099999999999</fb>
    <v>1</v>
  </rv>
  <rv s="0">
    <fb>18.900300000000001</fb>
    <v>1</v>
  </rv>
  <rv s="0">
    <fb>18.996099999999998</fb>
    <v>1</v>
  </rv>
  <rv s="0">
    <fb>18.616099999999999</fb>
    <v>1</v>
  </rv>
  <rv s="0">
    <fb>458707462</fb>
    <v>2</v>
  </rv>
  <rv s="0">
    <fb>41283</fb>
    <v>0</v>
  </rv>
  <rv s="0">
    <fb>18.4678</fb>
    <v>1</v>
  </rv>
  <rv s="0">
    <fb>18.660699999999999</fb>
    <v>1</v>
  </rv>
  <rv s="0">
    <fb>18.7502</fb>
    <v>1</v>
  </rv>
  <rv s="0">
    <fb>18.4282</fb>
    <v>1</v>
  </rv>
  <rv s="0">
    <fb>407600243</fb>
    <v>2</v>
  </rv>
  <rv s="0">
    <fb>41284</fb>
    <v>0</v>
  </rv>
  <rv s="0">
    <fb>18.6968</fb>
    <v>1</v>
  </rv>
  <rv s="0">
    <fb>18.876799999999999</fb>
    <v>1</v>
  </rv>
  <rv s="0">
    <fb>18.8828</fb>
    <v>1</v>
  </rv>
  <rv s="0">
    <fb>18.4114</fb>
    <v>1</v>
  </rv>
  <rv s="0">
    <fb>601141785</fb>
    <v>2</v>
  </rv>
  <rv s="0">
    <fb>41285</fb>
    <v>0</v>
  </rv>
  <rv s="0">
    <fb>18.582100000000001</fb>
    <v>1</v>
  </rv>
  <rv s="0">
    <fb>18.607099999999999</fb>
    <v>1</v>
  </rv>
  <rv s="0">
    <fb>18.761399999999998</fb>
    <v>1</v>
  </rv>
  <rv s="0">
    <fb>18.5364</fb>
    <v>1</v>
  </rv>
  <rv s="0">
    <fb>350755314</fb>
    <v>2</v>
  </rv>
  <rv s="0">
    <fb>41288</fb>
    <v>0</v>
  </rv>
  <rv s="0">
    <fb>17.919599999999999</fb>
    <v>1</v>
  </rv>
  <rv s="0">
    <fb>17.9528</fb>
    <v>1</v>
  </rv>
  <rv s="0">
    <fb>18.125</fb>
    <v>1</v>
  </rv>
  <rv s="0">
    <fb>17.803899999999999</fb>
    <v>1</v>
  </rv>
  <rv s="0">
    <fb>734178318</fb>
    <v>2</v>
  </rv>
  <rv s="0">
    <fb>41289</fb>
    <v>0</v>
  </rv>
  <rv s="0">
    <fb>17.354299999999999</fb>
    <v>1</v>
  </rv>
  <rv s="0">
    <fb>17.796399999999998</fb>
    <v>1</v>
  </rv>
  <rv s="0">
    <fb>17.821100000000001</fb>
    <v>1</v>
  </rv>
  <rv s="0">
    <fb>17.2636</fb>
    <v>1</v>
  </rv>
  <rv s="0">
    <fb>876772604</fb>
    <v>2</v>
  </rv>
  <rv s="0">
    <fb>41290</fb>
    <v>0</v>
  </rv>
  <rv s="0">
    <fb>18.0746</fb>
    <v>1</v>
  </rv>
  <rv s="0">
    <fb>17.665700000000001</fb>
    <v>1</v>
  </rv>
  <rv s="0">
    <fb>18.194299999999998</fb>
    <v>1</v>
  </rv>
  <rv s="0">
    <fb>17.589300000000001</fb>
    <v>1</v>
  </rv>
  <rv s="0">
    <fb>690800870</fb>
    <v>2</v>
  </rv>
  <rv s="0">
    <fb>41291</fb>
    <v>0</v>
  </rv>
  <rv s="0">
    <fb>18.225300000000001</fb>
    <v>1</v>
  </rv>
  <rv s="0">
    <fb>18.241099999999999</fb>
    <v>1</v>
  </rv>
  <rv s="0">
    <fb>17.929600000000001</fb>
    <v>1</v>
  </rv>
  <rv s="0">
    <fb>453650769</fb>
    <v>2</v>
  </rv>
  <rv s="0">
    <fb>41292</fb>
    <v>0</v>
  </rv>
  <rv s="0">
    <fb>17.857099999999999</fb>
    <v>1</v>
  </rv>
  <rv s="0">
    <fb>17.804099999999998</fb>
    <v>1</v>
  </rv>
  <rv s="0">
    <fb>17.936399999999999</fb>
    <v>1</v>
  </rv>
  <rv s="0">
    <fb>17.7286</fb>
    <v>1</v>
  </rv>
  <rv s="0">
    <fb>473149541</fb>
    <v>2</v>
  </rv>
  <rv s="0">
    <fb>41296</fb>
    <v>0</v>
  </rv>
  <rv s="0">
    <fb>18.0275</fb>
    <v>1</v>
  </rv>
  <rv s="0">
    <fb>18.02</fb>
    <v>1</v>
  </rv>
  <rv s="0">
    <fb>18.1386</fb>
    <v>1</v>
  </rv>
  <rv s="0">
    <fb>17.736799999999999</fb>
    <v>1</v>
  </rv>
  <rv s="0">
    <fb>461545153</fb>
    <v>2</v>
  </rv>
  <rv s="0">
    <fb>41297</fb>
    <v>0</v>
  </rv>
  <rv s="0">
    <fb>18.357299999999999</fb>
    <v>1</v>
  </rv>
  <rv s="0">
    <fb>18.171800000000001</fb>
    <v>1</v>
  </rv>
  <rv s="0">
    <fb>18.392499999999998</fb>
    <v>1</v>
  </rv>
  <rv s="0">
    <fb>861504273</fb>
    <v>2</v>
  </rv>
  <rv s="0">
    <fb>41298</fb>
    <v>0</v>
  </rv>
  <rv s="0">
    <fb>16.089300000000001</fb>
    <v>1</v>
  </rv>
  <rv s="0">
    <fb>16.633199999999999</fb>
    <v>1</v>
  </rv>
  <rv s="0">
    <fb>16.080300000000001</fb>
    <v>1</v>
  </rv>
  <rv s="0">
    <fb>1460853272</fb>
    <v>2</v>
  </rv>
  <rv s="0">
    <fb>41299</fb>
    <v>0</v>
  </rv>
  <rv s="0">
    <fb>15.71</fb>
    <v>1</v>
  </rv>
  <rv s="0">
    <fb>16.131799999999998</fb>
    <v>1</v>
  </rv>
  <rv s="0">
    <fb>16.293900000000001</fb>
    <v>1</v>
  </rv>
  <rv s="0">
    <fb>15.5357</fb>
    <v>1</v>
  </rv>
  <rv s="0">
    <fb>1207975219</fb>
    <v>2</v>
  </rv>
  <rv s="0">
    <fb>41302</fb>
    <v>0</v>
  </rv>
  <rv s="0">
    <fb>16.065300000000001</fb>
    <v>1</v>
  </rv>
  <rv s="0">
    <fb>15.6366</fb>
    <v>1</v>
  </rv>
  <rv s="0">
    <fb>16.1861</fb>
    <v>1</v>
  </rv>
  <rv s="0">
    <fb>15.5664</fb>
    <v>1</v>
  </rv>
  <rv s="0">
    <fb>785516509</fb>
    <v>2</v>
  </rv>
  <rv s="0">
    <fb>41303</fb>
    <v>0</v>
  </rv>
  <rv s="0">
    <fb>16.366800000000001</fb>
    <v>1</v>
  </rv>
  <rv s="0">
    <fb>16.375</fb>
    <v>1</v>
  </rv>
  <rv s="0">
    <fb>16.435700000000001</fb>
    <v>1</v>
  </rv>
  <rv s="0">
    <fb>16.147099999999998</fb>
    <v>1</v>
  </rv>
  <rv s="0">
    <fb>571072639</fb>
    <v>2</v>
  </rv>
  <rv s="0">
    <fb>41304</fb>
    <v>0</v>
  </rv>
  <rv s="0">
    <fb>16.315300000000001</fb>
    <v>1</v>
  </rv>
  <rv s="0">
    <fb>16.321400000000001</fb>
    <v>1</v>
  </rv>
  <rv s="0">
    <fb>16.5214</fb>
    <v>1</v>
  </rv>
  <rv s="0">
    <fb>16.232099999999999</fb>
    <v>1</v>
  </rv>
  <rv s="0">
    <fb>417153685</fb>
    <v>2</v>
  </rv>
  <rv s="0">
    <fb>41305</fb>
    <v>0</v>
  </rv>
  <rv s="0">
    <fb>16.267499999999998</fb>
    <v>1</v>
  </rv>
  <rv s="0">
    <fb>16.320699999999999</fb>
    <v>1</v>
  </rv>
  <rv s="0">
    <fb>16.402799999999999</fb>
    <v>1</v>
  </rv>
  <rv s="0">
    <fb>16.249300000000002</fb>
    <v>1</v>
  </rv>
  <rv s="0">
    <fb>319333179</fb>
    <v>2</v>
  </rv>
  <rv s="0">
    <fb>41306</fb>
    <v>0</v>
  </rv>
  <rv s="0">
    <fb>16.200700000000001</fb>
    <v>1</v>
  </rv>
  <rv s="0">
    <fb>16.396799999999999</fb>
    <v>1</v>
  </rv>
  <rv s="0">
    <fb>16.41</fb>
    <v>1</v>
  </rv>
  <rv s="0">
    <fb>16.012499999999999</fb>
    <v>1</v>
  </rv>
  <rv s="0">
    <fb>539468895</fb>
    <v>2</v>
  </rv>
  <rv s="0">
    <fb>41309</fb>
    <v>0</v>
  </rv>
  <rv s="0">
    <fb>15.797000000000001</fb>
    <v>1</v>
  </rv>
  <rv s="0">
    <fb>16.211099999999998</fb>
    <v>1</v>
  </rv>
  <rv s="0">
    <fb>16.2836</fb>
    <v>1</v>
  </rv>
  <rv s="0">
    <fb>15.7857</fb>
    <v>1</v>
  </rv>
  <rv s="0">
    <fb>477115493</fb>
    <v>2</v>
  </rv>
  <rv s="0">
    <fb>41310</fb>
    <v>0</v>
  </rv>
  <rv s="0">
    <fb>16.351600000000001</fb>
    <v>1</v>
  </rv>
  <rv s="0">
    <fb>15.8589</fb>
    <v>1</v>
  </rv>
  <rv s="0">
    <fb>16.4193</fb>
    <v>1</v>
  </rv>
  <rv s="0">
    <fb>15.7936</fb>
    <v>1</v>
  </rv>
  <rv s="0">
    <fb>573346717</fb>
    <v>2</v>
  </rv>
  <rv s="0">
    <fb>41311</fb>
    <v>0</v>
  </rv>
  <rv s="0">
    <fb>16.3339</fb>
    <v>1</v>
  </rv>
  <rv s="0">
    <fb>16.302499999999998</fb>
    <v>1</v>
  </rv>
  <rv s="0">
    <fb>16.660699999999999</fb>
    <v>1</v>
  </rv>
  <rv s="0">
    <fb>16.163599999999999</fb>
    <v>1</v>
  </rv>
  <rv s="0">
    <fb>593704641</fb>
    <v>2</v>
  </rv>
  <rv s="0">
    <fb>41312</fb>
    <v>0</v>
  </rv>
  <rv s="0">
    <fb>16.722100000000001</fb>
    <v>1</v>
  </rv>
  <rv s="0">
    <fb>16.544599999999999</fb>
    <v>1</v>
  </rv>
  <rv s="0">
    <fb>16.785699999999999</fb>
    <v>1</v>
  </rv>
  <rv s="0">
    <fb>16.218599999999999</fb>
    <v>1</v>
  </rv>
  <rv s="0">
    <fb>704581000</fb>
    <v>2</v>
  </rv>
  <rv s="0">
    <fb>41313</fb>
    <v>0</v>
  </rv>
  <rv s="0">
    <fb>16.9636</fb>
    <v>1</v>
  </rv>
  <rv s="0">
    <fb>16.928599999999999</fb>
    <v>1</v>
  </rv>
  <rv s="0">
    <fb>17.100300000000001</fb>
    <v>1</v>
  </rv>
  <rv s="0">
    <fb>16.723199999999999</fb>
    <v>1</v>
  </rv>
  <rv s="0">
    <fb>633156569</fb>
    <v>2</v>
  </rv>
  <rv s="0">
    <fb>41316</fb>
    <v>0</v>
  </rv>
  <rv s="0">
    <fb>17.1403</fb>
    <v>1</v>
  </rv>
  <rv s="0">
    <fb>17.017800000000001</fb>
    <v>1</v>
  </rv>
  <rv s="0">
    <fb>17.319299999999998</fb>
    <v>1</v>
  </rv>
  <rv s="0">
    <fb>16.901800000000001</fb>
    <v>1</v>
  </rv>
  <rv s="0">
    <fb>517434581</fb>
    <v>2</v>
  </rv>
  <rv s="0">
    <fb>41317</fb>
    <v>0</v>
  </rv>
  <rv s="0">
    <fb>16.710699999999999</fb>
    <v>1</v>
  </rv>
  <rv s="0">
    <fb>17.125299999999999</fb>
    <v>1</v>
  </rv>
  <rv s="0">
    <fb>17.227799999999998</fb>
    <v>1</v>
  </rv>
  <rv s="0">
    <fb>16.705100000000002</fb>
    <v>1</v>
  </rv>
  <rv s="0">
    <fb>609051457</fb>
    <v>2</v>
  </rv>
  <rv s="0">
    <fb>41318</fb>
    <v>0</v>
  </rv>
  <rv s="0">
    <fb>16.678899999999999</fb>
    <v>1</v>
  </rv>
  <rv s="0">
    <fb>16.6861</fb>
    <v>1</v>
  </rv>
  <rv s="0">
    <fb>16.915700000000001</fb>
    <v>1</v>
  </rv>
  <rv s="0">
    <fb>16.543600000000001</fb>
    <v>1</v>
  </rv>
  <rv s="0">
    <fb>475205359</fb>
    <v>2</v>
  </rv>
  <rv s="0">
    <fb>41319</fb>
    <v>0</v>
  </rv>
  <rv s="0">
    <fb>16.663900000000002</fb>
    <v>1</v>
  </rv>
  <rv s="0">
    <fb>16.59</fb>
    <v>1</v>
  </rv>
  <rv s="0">
    <fb>16.8443</fb>
    <v>1</v>
  </rv>
  <rv s="0">
    <fb>16.572099999999999</fb>
    <v>1</v>
  </rv>
  <rv s="0">
    <fb>355506359</fb>
    <v>2</v>
  </rv>
  <rv s="0">
    <fb>41320</fb>
    <v>0</v>
  </rv>
  <rv s="0">
    <fb>16.4343</fb>
    <v>1</v>
  </rv>
  <rv s="0">
    <fb>16.744599999999998</fb>
    <v>1</v>
  </rv>
  <rv s="0">
    <fb>16.791399999999999</fb>
    <v>1</v>
  </rv>
  <rv s="0">
    <fb>16.425699999999999</fb>
    <v>1</v>
  </rv>
  <rv s="0">
    <fb>391925099</fb>
    <v>2</v>
  </rv>
  <rv s="0">
    <fb>41324</fb>
    <v>0</v>
  </rv>
  <rv s="0">
    <fb>16.4282</fb>
    <v>1</v>
  </rv>
  <rv s="0">
    <fb>16.4678</fb>
    <v>1</v>
  </rv>
  <rv s="0">
    <fb>16.5261</fb>
    <v>1</v>
  </rv>
  <rv s="0">
    <fb>16.2089</fb>
    <v>1</v>
  </rv>
  <rv s="0">
    <fb>435777287</fb>
    <v>2</v>
  </rv>
  <rv s="0">
    <fb>41325</fb>
    <v>0</v>
  </rv>
  <rv s="0">
    <fb>16.0303</fb>
    <v>1</v>
  </rv>
  <rv s="0">
    <fb>16.3461</fb>
    <v>1</v>
  </rv>
  <rv s="0">
    <fb>16.028600000000001</fb>
    <v>1</v>
  </rv>
  <rv s="0">
    <fb>476300020</fb>
    <v>2</v>
  </rv>
  <rv s="0">
    <fb>41326</fb>
    <v>0</v>
  </rv>
  <rv s="0">
    <fb>15.9307</fb>
    <v>1</v>
  </rv>
  <rv s="0">
    <fb>15.928599999999999</fb>
    <v>1</v>
  </rv>
  <rv s="0">
    <fb>16.041799999999999</fb>
    <v>1</v>
  </rv>
  <rv s="0">
    <fb>15.815</fb>
    <v>1</v>
  </rv>
  <rv s="0">
    <fb>447181167</fb>
    <v>2</v>
  </rv>
  <rv s="0">
    <fb>41327</fb>
    <v>0</v>
  </rv>
  <rv s="0">
    <fb>16.100300000000001</fb>
    <v>1</v>
  </rv>
  <rv s="0">
    <fb>16.044599999999999</fb>
    <v>1</v>
  </rv>
  <rv s="0">
    <fb>16.128599999999999</fb>
    <v>1</v>
  </rv>
  <rv s="0">
    <fb>15.95</fb>
    <v>1</v>
  </rv>
  <rv s="0">
    <fb>330654906</fb>
    <v>2</v>
  </rv>
  <rv s="0">
    <fb>41330</fb>
    <v>0</v>
  </rv>
  <rv s="0">
    <fb>15.814299999999999</fb>
    <v>1</v>
  </rv>
  <rv s="0">
    <fb>15.806100000000001</fb>
    <v>1</v>
  </rv>
  <rv s="0">
    <fb>372578228</fb>
    <v>2</v>
  </rv>
  <rv s="0">
    <fb>41331</fb>
    <v>0</v>
  </rv>
  <rv s="0">
    <fb>16.034600000000001</fb>
    <v>1</v>
  </rv>
  <rv s="0">
    <fb>15.8507</fb>
    <v>1</v>
  </rv>
  <rv s="0">
    <fb>16.1264</fb>
    <v>1</v>
  </rv>
  <rv s="0">
    <fb>15.630699999999999</fb>
    <v>1</v>
  </rv>
  <rv s="0">
    <fb>501496797</fb>
    <v>2</v>
  </rv>
  <rv s="0">
    <fb>41332</fb>
    <v>0</v>
  </rv>
  <rv s="0">
    <fb>15.8775</fb>
    <v>1</v>
  </rv>
  <rv s="0">
    <fb>16.0153</fb>
    <v>1</v>
  </rv>
  <rv s="0">
    <fb>16.1586</fb>
    <v>1</v>
  </rv>
  <rv s="0">
    <fb>15.737500000000001</fb>
    <v>1</v>
  </rv>
  <rv s="0">
    <fb>587348299</fb>
    <v>2</v>
  </rv>
  <rv s="0">
    <fb>41333</fb>
    <v>0</v>
  </rv>
  <rv s="0">
    <fb>15.7643</fb>
    <v>1</v>
  </rv>
  <rv s="0">
    <fb>15.9953</fb>
    <v>1</v>
  </rv>
  <rv s="0">
    <fb>322515270</fb>
    <v>2</v>
  </rv>
  <rv s="0">
    <fb>41334</fb>
    <v>0</v>
  </rv>
  <rv s="0">
    <fb>15.373900000000001</fb>
    <v>1</v>
  </rv>
  <rv s="0">
    <fb>15.642799999999999</fb>
    <v>1</v>
  </rv>
  <rv s="0">
    <fb>15.6493</fb>
    <v>1</v>
  </rv>
  <rv s="0">
    <fb>15.356400000000001</fb>
    <v>1</v>
  </rv>
  <rv s="0">
    <fb>552447720</fb>
    <v>2</v>
  </rv>
  <rv s="0">
    <fb>41337</fb>
    <v>0</v>
  </rv>
  <rv s="0">
    <fb>15.001799999999999</fb>
    <v>1</v>
  </rv>
  <rv s="0">
    <fb>15.278600000000001</fb>
    <v>1</v>
  </rv>
  <rv s="0">
    <fb>15.2928</fb>
    <v>1</v>
  </rv>
  <rv s="0">
    <fb>14.9643</fb>
    <v>1</v>
  </rv>
  <rv s="0">
    <fb>582738178</fb>
    <v>2</v>
  </rv>
  <rv s="0">
    <fb>41338</fb>
    <v>0</v>
  </rv>
  <rv s="0">
    <fb>15.398</fb>
    <v>1</v>
  </rv>
  <rv s="0">
    <fb>15.0528</fb>
    <v>1</v>
  </rv>
  <rv s="0">
    <fb>15.5425</fb>
    <v>1</v>
  </rv>
  <rv s="0">
    <fb>15.0268</fb>
    <v>1</v>
  </rv>
  <rv s="0">
    <fb>638428806</fb>
    <v>2</v>
  </rv>
  <rv s="0">
    <fb>41339</fb>
    <v>0</v>
  </rv>
  <rv s="0">
    <fb>15.202199999999999</fb>
    <v>1</v>
  </rv>
  <rv s="0">
    <fb>15.5182</fb>
    <v>1</v>
  </rv>
  <rv s="0">
    <fb>15.544600000000001</fb>
    <v>1</v>
  </rv>
  <rv s="0">
    <fb>15.158200000000001</fb>
    <v>1</v>
  </rv>
  <rv s="0">
    <fb>460249536</fb>
    <v>2</v>
  </rv>
  <rv s="0">
    <fb>41340</fb>
    <v>0</v>
  </rv>
  <rv s="0">
    <fb>15.3779</fb>
    <v>1</v>
  </rv>
  <rv s="0">
    <fb>15.1607</fb>
    <v>1</v>
  </rv>
  <rv s="0">
    <fb>15.428900000000001</fb>
    <v>1</v>
  </rv>
  <rv s="0">
    <fb>15.037800000000001</fb>
    <v>1</v>
  </rv>
  <rv s="0">
    <fb>468471772</fb>
    <v>2</v>
  </rv>
  <rv s="0">
    <fb>41341</fb>
    <v>0</v>
  </rv>
  <rv s="0">
    <fb>15.4186</fb>
    <v>1</v>
  </rv>
  <rv s="0">
    <fb>15.35</fb>
    <v>1</v>
  </rv>
  <rv s="0">
    <fb>15.5511</fb>
    <v>1</v>
  </rv>
  <rv s="0">
    <fb>15.307499999999999</fb>
    <v>1</v>
  </rv>
  <rv s="0">
    <fb>391596323</fb>
    <v>2</v>
  </rv>
  <rv s="0">
    <fb>41344</fb>
    <v>0</v>
  </rv>
  <rv s="0">
    <fb>15.638199999999999</fb>
    <v>1</v>
  </rv>
  <rv s="0">
    <fb>15.3482</fb>
    <v>1</v>
  </rv>
  <rv s="0">
    <fb>15.678900000000001</fb>
    <v>1</v>
  </rv>
  <rv s="0">
    <fb>15.1836</fb>
    <v>1</v>
  </rv>
  <rv s="0">
    <fb>474233898</fb>
    <v>2</v>
  </rv>
  <rv s="0">
    <fb>41345</fb>
    <v>0</v>
  </rv>
  <rv s="0">
    <fb>15.3011</fb>
    <v>1</v>
  </rv>
  <rv s="0">
    <fb>15.5571</fb>
    <v>1</v>
  </rv>
  <rv s="0">
    <fb>15.674300000000001</fb>
    <v>1</v>
  </rv>
  <rv s="0">
    <fb>15.270300000000001</fb>
    <v>1</v>
  </rv>
  <rv s="0">
    <fb>465910357</fb>
    <v>2</v>
  </rv>
  <rv s="0">
    <fb>41346</fb>
    <v>0</v>
  </rv>
  <rv s="0">
    <fb>15.2982</fb>
    <v>1</v>
  </rv>
  <rv s="0">
    <fb>15.517799999999999</fb>
    <v>1</v>
  </rv>
  <rv s="0">
    <fb>15.1914</fb>
    <v>1</v>
  </rv>
  <rv s="0">
    <fb>405817173</fb>
    <v>2</v>
  </rv>
  <rv s="0">
    <fb>41347</fb>
    <v>0</v>
  </rv>
  <rv s="0">
    <fb>15.446400000000001</fb>
    <v>1</v>
  </rv>
  <rv s="0">
    <fb>15.4582</fb>
    <v>1</v>
  </rv>
  <rv s="0">
    <fb>15.5228</fb>
    <v>1</v>
  </rv>
  <rv s="0">
    <fb>15.373200000000001</fb>
    <v>1</v>
  </rv>
  <rv s="0">
    <fb>303875287</fb>
    <v>2</v>
  </rv>
  <rv s="0">
    <fb>41348</fb>
    <v>0</v>
  </rv>
  <rv s="0">
    <fb>15.845000000000001</fb>
    <v>1</v>
  </rv>
  <rv s="0">
    <fb>15.6403</fb>
    <v>1</v>
  </rv>
  <rv s="0">
    <fb>15.8653</fb>
    <v>1</v>
  </rv>
  <rv s="0">
    <fb>15.616099999999999</fb>
    <v>1</v>
  </rv>
  <rv s="0">
    <fb>643959791</fb>
    <v>2</v>
  </rv>
  <rv s="0">
    <fb>41351</fb>
    <v>0</v>
  </rv>
  <rv s="0">
    <fb>16.275700000000001</fb>
    <v>1</v>
  </rv>
  <rv s="0">
    <fb>15.7661</fb>
    <v>1</v>
  </rv>
  <rv s="0">
    <fb>16.337800000000001</fb>
    <v>1</v>
  </rv>
  <rv s="0">
    <fb>15.757099999999999</fb>
    <v>1</v>
  </rv>
  <rv s="0">
    <fb>606196966</fb>
    <v>2</v>
  </rv>
  <rv s="0">
    <fb>41352</fb>
    <v>0</v>
  </rv>
  <rv s="0">
    <fb>16.2318</fb>
    <v>1</v>
  </rv>
  <rv s="0">
    <fb>16.410699999999999</fb>
    <v>1</v>
  </rv>
  <rv s="0">
    <fb>16.463200000000001</fb>
    <v>1</v>
  </rv>
  <rv s="0">
    <fb>16.017800000000001</fb>
    <v>1</v>
  </rv>
  <rv s="0">
    <fb>526773766</fb>
    <v>2</v>
  </rv>
  <rv s="0">
    <fb>41353</fb>
    <v>0</v>
  </rv>
  <rv s="0">
    <fb>16.145700000000001</fb>
    <v>1</v>
  </rv>
  <rv s="0">
    <fb>16.336400000000001</fb>
    <v>1</v>
  </rv>
  <rv s="0">
    <fb>16.343900000000001</fb>
    <v>1</v>
  </rv>
  <rv s="0">
    <fb>16.056799999999999</fb>
    <v>1</v>
  </rv>
  <rv s="0">
    <fb>308660940</fb>
    <v>2</v>
  </rv>
  <rv s="0">
    <fb>41354</fb>
    <v>0</v>
  </rv>
  <rv s="0">
    <fb>16.168900000000001</fb>
    <v>1</v>
  </rv>
  <rv s="0">
    <fb>16.0793</fb>
    <v>1</v>
  </rv>
  <rv s="0">
    <fb>16.356400000000001</fb>
    <v>1</v>
  </rv>
  <rv s="0">
    <fb>16.074999999999999</fb>
    <v>1</v>
  </rv>
  <rv s="0">
    <fb>383254023</fb>
    <v>2</v>
  </rv>
  <rv s="0">
    <fb>41355</fb>
    <v>0</v>
  </rv>
  <rv s="0">
    <fb>16.4968</fb>
    <v>1</v>
  </rv>
  <rv s="0">
    <fb>16.234999999999999</fb>
    <v>1</v>
  </rv>
  <rv s="0">
    <fb>16.503599999999999</fb>
    <v>1</v>
  </rv>
  <rv s="0">
    <fb>16.182500000000001</fb>
    <v>1</v>
  </rv>
  <rv s="0">
    <fb>395104839</fb>
    <v>2</v>
  </rv>
  <rv s="0">
    <fb>41358</fb>
    <v>0</v>
  </rv>
  <rv s="0">
    <fb>16.5564</fb>
    <v>1</v>
  </rv>
  <rv s="0">
    <fb>16.5961</fb>
    <v>1</v>
  </rv>
  <rv s="0">
    <fb>16.783899999999999</fb>
    <v>1</v>
  </rv>
  <rv s="0">
    <fb>16.492100000000001</fb>
    <v>1</v>
  </rv>
  <rv s="0">
    <fb>501134253</fb>
    <v>2</v>
  </rv>
  <rv s="0">
    <fb>41359</fb>
    <v>0</v>
  </rv>
  <rv s="0">
    <fb>16.469100000000001</fb>
    <v>1</v>
  </rv>
  <rv s="0">
    <fb>16.622800000000002</fb>
    <v>1</v>
  </rv>
  <rv s="0">
    <fb>16.6371</fb>
    <v>1</v>
  </rv>
  <rv s="0">
    <fb>16.447500000000002</fb>
    <v>1</v>
  </rv>
  <rv s="0">
    <fb>294293986</fb>
    <v>2</v>
  </rv>
  <rv s="0">
    <fb>41360</fb>
    <v>0</v>
  </rv>
  <rv s="0">
    <fb>16.302099999999999</fb>
    <v>1</v>
  </rv>
  <rv s="0">
    <fb>16.314299999999999</fb>
    <v>1</v>
  </rv>
  <rv s="0">
    <fb>16.0975</fb>
    <v>1</v>
  </rv>
  <rv s="0">
    <fb>331409507</fb>
    <v>2</v>
  </rv>
  <rv s="0">
    <fb>41361</fb>
    <v>0</v>
  </rv>
  <rv s="0">
    <fb>15.8093</fb>
    <v>1</v>
  </rv>
  <rv s="0">
    <fb>16.065000000000001</fb>
    <v>1</v>
  </rv>
  <rv s="0">
    <fb>16.136399999999998</fb>
    <v>1</v>
  </rv>
  <rv s="0">
    <fb>15.7721</fb>
    <v>1</v>
  </rv>
  <rv s="0">
    <fb>442982786</fb>
    <v>2</v>
  </rv>
  <rv s="0">
    <fb>41365</fb>
    <v>0</v>
  </rv>
  <rv s="0">
    <fb>15.318199999999999</fb>
    <v>1</v>
  </rv>
  <rv s="0">
    <fb>15.7821</fb>
    <v>1</v>
  </rv>
  <rv s="0">
    <fb>15.846299999999999</fb>
    <v>1</v>
  </rv>
  <rv s="0">
    <fb>15.276400000000001</fb>
    <v>1</v>
  </rv>
  <rv s="0">
    <fb>389730345</fb>
    <v>2</v>
  </rv>
  <rv s="0">
    <fb>41366</fb>
    <v>0</v>
  </rv>
  <rv s="0">
    <fb>15.3497</fb>
    <v>1</v>
  </rv>
  <rv s="0">
    <fb>15.2714</fb>
    <v>1</v>
  </rv>
  <rv s="0">
    <fb>15.6478</fb>
    <v>1</v>
  </rv>
  <rv s="0">
    <fb>15.2286</fb>
    <v>1</v>
  </rv>
  <rv s="0">
    <fb>529773465</fb>
    <v>2</v>
  </rv>
  <rv s="0">
    <fb>41367</fb>
    <v>0</v>
  </rv>
  <rv s="0">
    <fb>15.4282</fb>
    <v>1</v>
  </rv>
  <rv s="0">
    <fb>15.4061</fb>
    <v>1</v>
  </rv>
  <rv s="0">
    <fb>15.617100000000001</fb>
    <v>1</v>
  </rv>
  <rv s="0">
    <fb>15.3682</fb>
    <v>1</v>
  </rv>
  <rv s="0">
    <fb>363215271</fb>
    <v>2</v>
  </rv>
  <rv s="0">
    <fb>41368</fb>
    <v>0</v>
  </rv>
  <rv s="0">
    <fb>15.275700000000001</fb>
    <v>1</v>
  </rv>
  <rv s="0">
    <fb>15.491400000000001</fb>
    <v>1</v>
  </rv>
  <rv s="0">
    <fb>15.1875</fb>
    <v>1</v>
  </rv>
  <rv s="0">
    <fb>358658910</fb>
    <v>2</v>
  </rv>
  <rv s="0">
    <fb>41369</fb>
    <v>0</v>
  </rv>
  <rv s="0">
    <fb>15.1143</fb>
    <v>1</v>
  </rv>
  <rv s="0">
    <fb>15.1768</fb>
    <v>1</v>
  </rv>
  <rv s="0">
    <fb>14.9886</fb>
    <v>1</v>
  </rv>
  <rv s="0">
    <fb>383694295</fb>
    <v>2</v>
  </rv>
  <rv s="0">
    <fb>41372</fb>
    <v>0</v>
  </rv>
  <rv s="0">
    <fb>15.2218</fb>
    <v>1</v>
  </rv>
  <rv s="0">
    <fb>15.1732</fb>
    <v>1</v>
  </rv>
  <rv s="0">
    <fb>15.088900000000001</fb>
    <v>1</v>
  </rv>
  <rv s="0">
    <fb>301059269</fb>
    <v>2</v>
  </rv>
  <rv s="0">
    <fb>41373</fb>
    <v>0</v>
  </rv>
  <rv s="0">
    <fb>15.2493</fb>
    <v>1</v>
  </rv>
  <rv s="0">
    <fb>15.2271</fb>
    <v>1</v>
  </rv>
  <rv s="0">
    <fb>15.303599999999999</fb>
    <v>1</v>
  </rv>
  <rv s="0">
    <fb>306752766</fb>
    <v>2</v>
  </rv>
  <rv s="0">
    <fb>41374</fb>
    <v>0</v>
  </rv>
  <rv s="0">
    <fb>15.5603</fb>
    <v>1</v>
  </rv>
  <rv s="0">
    <fb>15.289300000000001</fb>
    <v>1</v>
  </rv>
  <rv s="0">
    <fb>15.609299999999999</fb>
    <v>1</v>
  </rv>
  <rv s="0">
    <fb>15.214600000000001</fb>
    <v>1</v>
  </rv>
  <rv s="0">
    <fb>375927367</fb>
    <v>2</v>
  </rv>
  <rv s="0">
    <fb>41375</fb>
    <v>0</v>
  </rv>
  <rv s="0">
    <fb>15.511799999999999</fb>
    <v>1</v>
  </rv>
  <rv s="0">
    <fb>15.49</fb>
    <v>1</v>
  </rv>
  <rv s="0">
    <fb>15.6425</fb>
    <v>1</v>
  </rv>
  <rv s="0">
    <fb>15.4</fb>
    <v>1</v>
  </rv>
  <rv s="0">
    <fb>328616700</fb>
    <v>2</v>
  </rv>
  <rv s="0">
    <fb>41376</fb>
    <v>0</v>
  </rv>
  <rv s="0">
    <fb>15.5053</fb>
    <v>1</v>
  </rv>
  <rv s="0">
    <fb>15.3246</fb>
    <v>1</v>
  </rv>
  <rv s="0">
    <fb>238725354</fb>
    <v>2</v>
  </rv>
  <rv s="0">
    <fb>41379</fb>
    <v>0</v>
  </rv>
  <rv s="0">
    <fb>14.9946</fb>
    <v>1</v>
  </rv>
  <rv s="0">
    <fb>15.25</fb>
    <v>1</v>
  </rv>
  <rv s="0">
    <fb>15.2818</fb>
    <v>1</v>
  </rv>
  <rv s="0">
    <fb>317519141</fb>
    <v>2</v>
  </rv>
  <rv s="0">
    <fb>41380</fb>
    <v>0</v>
  </rv>
  <rv s="0">
    <fb>15.222799999999999</fb>
    <v>1</v>
  </rv>
  <rv s="0">
    <fb>15.056100000000001</fb>
    <v>1</v>
  </rv>
  <rv s="0">
    <fb>15.2361</fb>
    <v>1</v>
  </rv>
  <rv s="0">
    <fb>15.020300000000001</fb>
    <v>1</v>
  </rv>
  <rv s="0">
    <fb>305771337</fb>
    <v>2</v>
  </rv>
  <rv s="0">
    <fb>41381</fb>
    <v>0</v>
  </rv>
  <rv s="0">
    <fb>14.3857</fb>
    <v>1</v>
  </rv>
  <rv s="0">
    <fb>15.009600000000001</fb>
    <v>1</v>
  </rv>
  <rv s="0">
    <fb>15.0214</fb>
    <v>1</v>
  </rv>
  <rv s="0">
    <fb>14.2182</fb>
    <v>1</v>
  </rv>
  <rv s="0">
    <fb>945054789</fb>
    <v>2</v>
  </rv>
  <rv s="0">
    <fb>41382</fb>
    <v>0</v>
  </rv>
  <rv s="0">
    <fb>14.001799999999999</fb>
    <v>1</v>
  </rv>
  <rv s="0">
    <fb>14.463900000000001</fb>
    <v>1</v>
  </rv>
  <rv s="0">
    <fb>14.4925</fb>
    <v>1</v>
  </rv>
  <rv s="0">
    <fb>13.9193</fb>
    <v>1</v>
  </rv>
  <rv s="0">
    <fb>666297318</fb>
    <v>2</v>
  </rv>
  <rv s="0">
    <fb>41383</fb>
    <v>0</v>
  </rv>
  <rv s="0">
    <fb>13.9475</fb>
    <v>1</v>
  </rv>
  <rv s="0">
    <fb>13.8561</fb>
    <v>1</v>
  </rv>
  <rv s="0">
    <fb>14.2714</fb>
    <v>1</v>
  </rv>
  <rv s="0">
    <fb>13.7536</fb>
    <v>1</v>
  </rv>
  <rv s="0">
    <fb>609273413</fb>
    <v>2</v>
  </rv>
  <rv s="0">
    <fb>41386</fb>
    <v>0</v>
  </rv>
  <rv s="0">
    <fb>14.238200000000001</fb>
    <v>1</v>
  </rv>
  <rv s="0">
    <fb>14.0228</fb>
    <v>1</v>
  </rv>
  <rv s="0">
    <fb>14.3643</fb>
    <v>1</v>
  </rv>
  <rv s="0">
    <fb>13.9741</fb>
    <v>1</v>
  </rv>
  <rv s="0">
    <fb>429918197</fb>
    <v>2</v>
  </rv>
  <rv s="0">
    <fb>41387</fb>
    <v>0</v>
  </rv>
  <rv s="0">
    <fb>14.5046</fb>
    <v>1</v>
  </rv>
  <rv s="0">
    <fb>14.4282</fb>
    <v>1</v>
  </rv>
  <rv s="0">
    <fb>14.585000000000001</fb>
    <v>1</v>
  </rv>
  <rv s="0">
    <fb>14.2432</fb>
    <v>1</v>
  </rv>
  <rv s="0">
    <fb>664236460</fb>
    <v>2</v>
  </rv>
  <rv s="0">
    <fb>41388</fb>
    <v>0</v>
  </rv>
  <rv s="0">
    <fb>14.4808</fb>
    <v>1</v>
  </rv>
  <rv s="0">
    <fb>14.055</fb>
    <v>1</v>
  </rv>
  <rv s="0">
    <fb>14.017799999999999</fb>
    <v>1</v>
  </rv>
  <rv s="0">
    <fb>969834533</fb>
    <v>2</v>
  </rv>
  <rv s="0">
    <fb>41389</fb>
    <v>0</v>
  </rv>
  <rv s="0">
    <fb>14.6866</fb>
    <v>1</v>
  </rv>
  <rv s="0">
    <fb>14.7836</fb>
    <v>1</v>
  </rv>
  <rv s="0">
    <fb>14.5357</fb>
    <v>1</v>
  </rv>
  <rv s="0">
    <fb>384837004</fb>
    <v>2</v>
  </rv>
  <rv s="0">
    <fb>41390</fb>
    <v>0</v>
  </rv>
  <rv s="0">
    <fb>14.9002</fb>
    <v>1</v>
  </rv>
  <rv s="0">
    <fb>14.636100000000001</fb>
    <v>1</v>
  </rv>
  <rv s="0">
    <fb>14.956</fb>
    <v>1</v>
  </rv>
  <rv s="0">
    <fb>764276724</fb>
    <v>2</v>
  </rv>
  <rv s="0">
    <fb>41393</fb>
    <v>0</v>
  </rv>
  <rv s="0">
    <fb>15.3614</fb>
    <v>1</v>
  </rv>
  <rv s="0">
    <fb>15.4863</fb>
    <v>1</v>
  </rv>
  <rv s="0">
    <fb>15</fb>
    <v>1</v>
  </rv>
  <rv s="0">
    <fb>640325080</fb>
    <v>2</v>
  </rv>
  <rv s="0">
    <fb>41394</fb>
    <v>0</v>
  </rv>
  <rv s="0">
    <fb>15.813599999999999</fb>
    <v>1</v>
  </rv>
  <rv s="0">
    <fb>15.539300000000001</fb>
    <v>1</v>
  </rv>
  <rv s="0">
    <fb>15.9018</fb>
    <v>1</v>
  </rv>
  <rv s="0">
    <fb>15.431100000000001</fb>
    <v>1</v>
  </rv>
  <rv s="0">
    <fb>691538139</fb>
    <v>2</v>
  </rv>
  <rv s="0">
    <fb>41395</fb>
    <v>0</v>
  </rv>
  <rv s="0">
    <fb>15.6889</fb>
    <v>1</v>
  </rv>
  <rv s="0">
    <fb>15.8736</fb>
    <v>1</v>
  </rv>
  <rv s="0">
    <fb>15.8903</fb>
    <v>1</v>
  </rv>
  <rv s="0">
    <fb>15.5139</fb>
    <v>1</v>
  </rv>
  <rv s="0">
    <fb>507155295</fb>
    <v>2</v>
  </rv>
  <rv s="0">
    <fb>41396</fb>
    <v>0</v>
  </rv>
  <rv s="0">
    <fb>15.9114</fb>
    <v>1</v>
  </rv>
  <rv s="0">
    <fb>15.777799999999999</fb>
    <v>1</v>
  </rv>
  <rv s="0">
    <fb>16.021100000000001</fb>
    <v>1</v>
  </rv>
  <rv s="0">
    <fb>15.736800000000001</fb>
    <v>1</v>
  </rv>
  <rv s="0">
    <fb>422025158</fb>
    <v>2</v>
  </rv>
  <rv s="0">
    <fb>41397</fb>
    <v>0</v>
  </rv>
  <rv s="0">
    <fb>16.070699999999999</fb>
    <v>1</v>
  </rv>
  <rv s="0">
    <fb>16.118200000000002</fb>
    <v>1</v>
  </rv>
  <rv s="0">
    <fb>16.186800000000002</fb>
    <v>1</v>
  </rv>
  <rv s="0">
    <fb>16.0411</fb>
    <v>1</v>
  </rv>
  <rv s="0">
    <fb>361527513</fb>
    <v>2</v>
  </rv>
  <rv s="0">
    <fb>41400</fb>
    <v>0</v>
  </rv>
  <rv s="0">
    <fb>16.453900000000001</fb>
    <v>1</v>
  </rv>
  <rv s="0">
    <fb>16.275300000000001</fb>
    <v>1</v>
  </rv>
  <rv s="0">
    <fb>16.507100000000001</fb>
    <v>1</v>
  </rv>
  <rv s="0">
    <fb>16.225300000000001</fb>
    <v>1</v>
  </rv>
  <rv s="0">
    <fb>496641144</fb>
    <v>2</v>
  </rv>
  <rv s="0">
    <fb>41401</fb>
    <v>0</v>
  </rv>
  <rv s="0">
    <fb>16.380600000000001</fb>
    <v>1</v>
  </rv>
  <rv s="0">
    <fb>16.606100000000001</fb>
    <v>1</v>
  </rv>
  <rv s="0">
    <fb>16.633900000000001</fb>
    <v>1</v>
  </rv>
  <rv s="0">
    <fb>16.203600000000002</fb>
    <v>1</v>
  </rv>
  <rv s="0">
    <fb>483752787</fb>
    <v>2</v>
  </rv>
  <rv s="0">
    <fb>41402</fb>
    <v>0</v>
  </rv>
  <rv s="0">
    <fb>16.5657</fb>
    <v>1</v>
  </rv>
  <rv s="0">
    <fb>16.394300000000001</fb>
    <v>1</v>
  </rv>
  <rv s="0">
    <fb>16.6203</fb>
    <v>1</v>
  </rv>
  <rv s="0">
    <fb>16.2789</fb>
    <v>1</v>
  </rv>
  <rv s="0">
    <fb>472596624</fb>
    <v>2</v>
  </rv>
  <rv s="0">
    <fb>41403</fb>
    <v>0</v>
  </rv>
  <rv s="0">
    <fb>16.313199999999998</fb>
    <v>1</v>
  </rv>
  <rv s="0">
    <fb>16.421800000000001</fb>
    <v>1</v>
  </rv>
  <rv s="0">
    <fb>16.535699999999999</fb>
    <v>1</v>
  </rv>
  <rv s="0">
    <fb>16.270700000000001</fb>
    <v>1</v>
  </rv>
  <rv s="0">
    <fb>398750302</fb>
    <v>2</v>
  </rv>
  <rv s="0">
    <fb>41404</fb>
    <v>0</v>
  </rv>
  <rv s="0">
    <fb>16.177499999999998</fb>
    <v>1</v>
  </rv>
  <rv s="0">
    <fb>16.356100000000001</fb>
    <v>1</v>
  </rv>
  <rv s="0">
    <fb>16.418199999999999</fb>
    <v>1</v>
  </rv>
  <rv s="0">
    <fb>16.0886</fb>
    <v>1</v>
  </rv>
  <rv s="0">
    <fb>334850262</fb>
    <v>2</v>
  </rv>
  <rv s="0">
    <fb>41407</fb>
    <v>0</v>
  </rv>
  <rv s="0">
    <fb>16.2407</fb>
    <v>1</v>
  </rv>
  <rv s="0">
    <fb>16.125299999999999</fb>
    <v>1</v>
  </rv>
  <rv s="0">
    <fb>16.3536</fb>
    <v>1</v>
  </rv>
  <rv s="0">
    <fb>16.125</fb>
    <v>1</v>
  </rv>
  <rv s="0">
    <fb>317109557</fb>
    <v>2</v>
  </rv>
  <rv s="0">
    <fb>41408</fb>
    <v>0</v>
  </rv>
  <rv s="0">
    <fb>15.8521</fb>
    <v>1</v>
  </rv>
  <rv s="0">
    <fb>16.257100000000001</fb>
    <v>1</v>
  </rv>
  <rv s="0">
    <fb>15.7911</fb>
    <v>1</v>
  </rv>
  <rv s="0">
    <fb>447116207</fb>
    <v>2</v>
  </rv>
  <rv s="0">
    <fb>41409</fb>
    <v>0</v>
  </rv>
  <rv s="0">
    <fb>15.3161</fb>
    <v>1</v>
  </rv>
  <rv s="0">
    <fb>15.6843</fb>
    <v>1</v>
  </rv>
  <rv s="0">
    <fb>15.75</fb>
    <v>1</v>
  </rv>
  <rv s="0">
    <fb>15.084300000000001</fb>
    <v>1</v>
  </rv>
  <rv s="0">
    <fb>741613081</fb>
    <v>2</v>
  </rv>
  <rv s="0">
    <fb>41410</fb>
    <v>0</v>
  </rv>
  <rv s="0">
    <fb>15.5206</fb>
    <v>1</v>
  </rv>
  <rv s="0">
    <fb>15.637499999999999</fb>
    <v>1</v>
  </rv>
  <rv s="0">
    <fb>14.960699999999999</fb>
    <v>1</v>
  </rv>
  <rv s="0">
    <fb>603466515</fb>
    <v>2</v>
  </rv>
  <rv s="0">
    <fb>41411</fb>
    <v>0</v>
  </rv>
  <rv s="0">
    <fb>15.473599999999999</fb>
    <v>1</v>
  </rv>
  <rv s="0">
    <fb>15.680300000000001</fb>
    <v>1</v>
  </rv>
  <rv s="0">
    <fb>15.717499999999999</fb>
    <v>1</v>
  </rv>
  <rv s="0">
    <fb>15.3932</fb>
    <v>1</v>
  </rv>
  <rv s="0">
    <fb>428079744</fb>
    <v>2</v>
  </rv>
  <rv s="0">
    <fb>41414</fb>
    <v>0</v>
  </rv>
  <rv s="0">
    <fb>15.818899999999999</fb>
    <v>1</v>
  </rv>
  <rv s="0">
    <fb>15.4253</fb>
    <v>1</v>
  </rv>
  <rv s="0">
    <fb>15.9214</fb>
    <v>1</v>
  </rv>
  <rv s="0">
    <fb>15.3607</fb>
    <v>1</v>
  </rv>
  <rv s="0">
    <fb>451576387</fb>
    <v>2</v>
  </rv>
  <rv s="0">
    <fb>41415</fb>
    <v>0</v>
  </rv>
  <rv s="0">
    <fb>15.7021</fb>
    <v>1</v>
  </rv>
  <rv s="0">
    <fb>15.648199999999999</fb>
    <v>1</v>
  </rv>
  <rv s="0">
    <fb>15.91</fb>
    <v>1</v>
  </rv>
  <rv s="0">
    <fb>15.507099999999999</fb>
    <v>1</v>
  </rv>
  <rv s="0">
    <fb>456297416</fb>
    <v>2</v>
  </rv>
  <rv s="0">
    <fb>41416</fb>
    <v>0</v>
  </rv>
  <rv s="0">
    <fb>15.762600000000001</fb>
    <v>1</v>
  </rv>
  <rv s="0">
    <fb>15.650700000000001</fb>
    <v>1</v>
  </rv>
  <rv s="0">
    <fb>443259875</fb>
    <v>2</v>
  </rv>
  <rv s="0">
    <fb>41417</fb>
    <v>0</v>
  </rv>
  <rv s="0">
    <fb>15.790699999999999</fb>
    <v>1</v>
  </rv>
  <rv s="0">
    <fb>15.569599999999999</fb>
    <v>1</v>
  </rv>
  <rv s="0">
    <fb>15.9343</fb>
    <v>1</v>
  </rv>
  <rv s="0">
    <fb>15.5639</fb>
    <v>1</v>
  </rv>
  <rv s="0">
    <fb>353381297</fb>
    <v>2</v>
  </rv>
  <rv s="0">
    <fb>41418</fb>
    <v>0</v>
  </rv>
  <rv s="0">
    <fb>15.898199999999999</fb>
    <v>1</v>
  </rv>
  <rv s="0">
    <fb>15.7446</fb>
    <v>1</v>
  </rv>
  <rv s="0">
    <fb>15.916399999999999</fb>
    <v>1</v>
  </rv>
  <rv s="0">
    <fb>15.7271</fb>
    <v>1</v>
  </rv>
  <rv s="0">
    <fb>276426832</fb>
    <v>2</v>
  </rv>
  <rv s="0">
    <fb>41422</fb>
    <v>0</v>
  </rv>
  <rv s="0">
    <fb>15.765700000000001</fb>
    <v>1</v>
  </rv>
  <rv s="0">
    <fb>16.067799999999998</fb>
    <v>1</v>
  </rv>
  <rv s="0">
    <fb>16.1111</fb>
    <v>1</v>
  </rv>
  <rv s="0">
    <fb>386145138</fb>
    <v>2</v>
  </rv>
  <rv s="0">
    <fb>41423</fb>
    <v>0</v>
  </rv>
  <rv s="0">
    <fb>15.8911</fb>
    <v>1</v>
  </rv>
  <rv s="0">
    <fb>15.7143</fb>
    <v>1</v>
  </rv>
  <rv s="0">
    <fb>15.982100000000001</fb>
    <v>1</v>
  </rv>
  <rv s="0">
    <fb>15.6928</fb>
    <v>1</v>
  </rv>
  <rv s="0">
    <fb>330783006</fb>
    <v>2</v>
  </rv>
  <rv s="0">
    <fb>41424</fb>
    <v>0</v>
  </rv>
  <rv s="0">
    <fb>16.127800000000001</fb>
    <v>1</v>
  </rv>
  <rv s="0">
    <fb>15.9161</fb>
    <v>1</v>
  </rv>
  <rv s="0">
    <fb>15.875299999999999</fb>
    <v>1</v>
  </rv>
  <rv s="0">
    <fb>353714945</fb>
    <v>2</v>
  </rv>
  <rv s="0">
    <fb>41425</fb>
    <v>0</v>
  </rv>
  <rv s="0">
    <fb>16.061900000000001</fb>
    <v>1</v>
  </rv>
  <rv s="0">
    <fb>16.160699999999999</fb>
    <v>1</v>
  </rv>
  <rv s="0">
    <fb>16.324999999999999</fb>
    <v>1</v>
  </rv>
  <rv s="0">
    <fb>16.053599999999999</fb>
    <v>1</v>
  </rv>
  <rv s="0">
    <fb>384300552</fb>
    <v>2</v>
  </rv>
  <rv s="0">
    <fb>41428</fb>
    <v>0</v>
  </rv>
  <rv s="0">
    <fb>16.097100000000001</fb>
    <v>1</v>
  </rv>
  <rv s="0">
    <fb>16.1557</fb>
    <v>1</v>
  </rv>
  <rv s="0">
    <fb>15.8028</fb>
    <v>1</v>
  </rv>
  <rv s="0">
    <fb>372351736</fb>
    <v>2</v>
  </rv>
  <rv s="0">
    <fb>41429</fb>
    <v>0</v>
  </rv>
  <rv s="0">
    <fb>16.046800000000001</fb>
    <v>1</v>
  </rv>
  <rv s="0">
    <fb>16.186399999999999</fb>
    <v>1</v>
  </rv>
  <rv s="0">
    <fb>16.229600000000001</fb>
    <v>1</v>
  </rv>
  <rv s="0">
    <fb>15.978199999999999</fb>
    <v>1</v>
  </rv>
  <rv s="0">
    <fb>292726376</fb>
    <v>2</v>
  </rv>
  <rv s="0">
    <fb>41430</fb>
    <v>0</v>
  </rv>
  <rv s="0">
    <fb>15.896800000000001</fb>
    <v>1</v>
  </rv>
  <rv s="0">
    <fb>15.8468</fb>
    <v>1</v>
  </rv>
  <rv s="0">
    <fb>290589638</fb>
    <v>2</v>
  </rv>
  <rv s="0">
    <fb>41431</fb>
    <v>0</v>
  </rv>
  <rv s="0">
    <fb>15.6593</fb>
    <v>1</v>
  </rv>
  <rv s="0">
    <fb>15.909599999999999</fb>
    <v>1</v>
  </rv>
  <rv s="0">
    <fb>15.9643</fb>
    <v>1</v>
  </rv>
  <rv s="0">
    <fb>15.501799999999999</fb>
    <v>1</v>
  </rv>
  <rv s="0">
    <fb>417074249</fb>
    <v>2</v>
  </rv>
  <rv s="0">
    <fb>41432</fb>
    <v>0</v>
  </rv>
  <rv s="0">
    <fb>15.7789</fb>
    <v>1</v>
  </rv>
  <rv s="0">
    <fb>15.5893</fb>
    <v>1</v>
  </rv>
  <rv s="0">
    <fb>15.83</fb>
    <v>1</v>
  </rv>
  <rv s="0">
    <fb>15.456099999999999</fb>
    <v>1</v>
  </rv>
  <rv s="0">
    <fb>404743148</fb>
    <v>2</v>
  </rv>
  <rv s="0">
    <fb>41435</fb>
    <v>0</v>
  </rv>
  <rv s="0">
    <fb>15.6746</fb>
    <v>1</v>
  </rv>
  <rv s="0">
    <fb>15.8832</fb>
    <v>1</v>
  </rv>
  <rv s="0">
    <fb>16.038499999999999</fb>
    <v>1</v>
  </rv>
  <rv s="0">
    <fb>15.6</fb>
    <v>1</v>
  </rv>
  <rv s="0">
    <fb>450356622</fb>
    <v>2</v>
  </rv>
  <rv s="0">
    <fb>41436</fb>
    <v>0</v>
  </rv>
  <rv s="0">
    <fb>15.6286</fb>
    <v>1</v>
  </rv>
  <rv s="0">
    <fb>15.562099999999999</fb>
    <v>1</v>
  </rv>
  <rv s="0">
    <fb>15.812799999999999</fb>
    <v>1</v>
  </rv>
  <rv s="0">
    <fb>15.4757</fb>
    <v>1</v>
  </rv>
  <rv s="0">
    <fb>286384370</fb>
    <v>2</v>
  </rv>
  <rv s="0">
    <fb>41437</fb>
    <v>0</v>
  </rv>
  <rv s="0">
    <fb>15.4353</fb>
    <v>1</v>
  </rv>
  <rv s="0">
    <fb>15.696400000000001</fb>
    <v>1</v>
  </rv>
  <rv s="0">
    <fb>15.758900000000001</fb>
    <v>1</v>
  </rv>
  <rv s="0">
    <fb>15.4107</fb>
    <v>1</v>
  </rv>
  <rv s="0">
    <fb>265426937</fb>
    <v>2</v>
  </rv>
  <rv s="0">
    <fb>41438</fb>
    <v>0</v>
  </rv>
  <rv s="0">
    <fb>15.5702</fb>
    <v>1</v>
  </rv>
  <rv s="0">
    <fb>15.6121</fb>
    <v>1</v>
  </rv>
  <rv s="0">
    <fb>15.3125</fb>
    <v>1</v>
  </rv>
  <rv s="0">
    <fb>286112630</fb>
    <v>2</v>
  </rv>
  <rv s="0">
    <fb>41439</fb>
    <v>0</v>
  </rv>
  <rv s="0">
    <fb>15.3589</fb>
    <v>1</v>
  </rv>
  <rv s="0">
    <fb>15.55</fb>
    <v>1</v>
  </rv>
  <rv s="0">
    <fb>15.581799999999999</fb>
    <v>1</v>
  </rv>
  <rv s="0">
    <fb>272083916</fb>
    <v>2</v>
  </rv>
  <rv s="0">
    <fb>41442</fb>
    <v>0</v>
  </rv>
  <rv s="0">
    <fb>15.428599999999999</fb>
    <v>1</v>
  </rv>
  <rv s="0">
    <fb>15.4086</fb>
    <v>1</v>
  </rv>
  <rv s="0">
    <fb>15.560700000000001</fb>
    <v>1</v>
  </rv>
  <rv s="0">
    <fb>15.37</fb>
    <v>1</v>
  </rv>
  <rv s="0">
    <fb>259442071</fb>
    <v>2</v>
  </rv>
  <rv s="0">
    <fb>41443</fb>
    <v>0</v>
  </rv>
  <rv s="0">
    <fb>15.420299999999999</fb>
    <v>1</v>
  </rv>
  <rv s="0">
    <fb>15.412800000000001</fb>
    <v>1</v>
  </rv>
  <rv s="0">
    <fb>15.5321</fb>
    <v>1</v>
  </rv>
  <rv s="0">
    <fb>15.364599999999999</fb>
    <v>1</v>
  </rv>
  <rv s="0">
    <fb>195161987</fb>
    <v>2</v>
  </rv>
  <rv s="0">
    <fb>41444</fb>
    <v>0</v>
  </rv>
  <rv s="0">
    <fb>15.107100000000001</fb>
    <v>1</v>
  </rv>
  <rv s="0">
    <fb>15.4071</fb>
    <v>1</v>
  </rv>
  <rv s="0">
    <fb>15.416399999999999</fb>
    <v>1</v>
  </rv>
  <rv s="0">
    <fb>311031451</fb>
    <v>2</v>
  </rv>
  <rv s="0">
    <fb>41445</fb>
    <v>0</v>
  </rv>
  <rv s="0">
    <fb>14.8871</fb>
    <v>1</v>
  </rv>
  <rv s="0">
    <fb>14.975</fb>
    <v>1</v>
  </rv>
  <rv s="0">
    <fb>15.2136</fb>
    <v>1</v>
  </rv>
  <rv s="0">
    <fb>14.827500000000001</fb>
    <v>1</v>
  </rv>
  <rv s="0">
    <fb>357498589</fb>
    <v>2</v>
  </rv>
  <rv s="0">
    <fb>41446</fb>
    <v>0</v>
  </rv>
  <rv s="0">
    <fb>14.767799999999999</fb>
    <v>1</v>
  </rv>
  <rv s="0">
    <fb>14.946099999999999</fb>
    <v>1</v>
  </rv>
  <rv s="0">
    <fb>14.574999999999999</fb>
    <v>1</v>
  </rv>
  <rv s="0">
    <fb>481249865</fb>
    <v>2</v>
  </rv>
  <rv s="0">
    <fb>41449</fb>
    <v>0</v>
  </rv>
  <rv s="0">
    <fb>14.3764</fb>
    <v>1</v>
  </rv>
  <rv s="0">
    <fb>14.55</fb>
    <v>1</v>
  </rv>
  <rv s="0">
    <fb>14.595000000000001</fb>
    <v>1</v>
  </rv>
  <rv s="0">
    <fb>14.216100000000001</fb>
    <v>1</v>
  </rv>
  <rv s="0">
    <fb>480746200</fb>
    <v>2</v>
  </rv>
  <rv s="0">
    <fb>41450</fb>
    <v>0</v>
  </rv>
  <rv s="0">
    <fb>14.3796</fb>
    <v>1</v>
  </rv>
  <rv s="0">
    <fb>14.4893</fb>
    <v>1</v>
  </rv>
  <rv s="0">
    <fb>14.5639</fb>
    <v>1</v>
  </rv>
  <rv s="0">
    <fb>14.2439</fb>
    <v>1</v>
  </rv>
  <rv s="0">
    <fb>314339458</fb>
    <v>2</v>
  </rv>
  <rv s="0">
    <fb>41451</fb>
    <v>0</v>
  </rv>
  <rv s="0">
    <fb>14.216799999999999</fb>
    <v>1</v>
  </rv>
  <rv s="0">
    <fb>14.425000000000001</fb>
    <v>1</v>
  </rv>
  <rv s="0">
    <fb>14.456799999999999</fb>
    <v>1</v>
  </rv>
  <rv s="0">
    <fb>14.130699999999999</fb>
    <v>1</v>
  </rv>
  <rv s="0">
    <fb>367946659</fb>
    <v>2</v>
  </rv>
  <rv s="0">
    <fb>41452</fb>
    <v>0</v>
  </rv>
  <rv s="0">
    <fb>14.063599999999999</fb>
    <v>1</v>
  </rv>
  <rv s="0">
    <fb>14.258900000000001</fb>
    <v>1</v>
  </rv>
  <rv s="0">
    <fb>14.3353</fb>
    <v>1</v>
  </rv>
  <rv s="0">
    <fb>337400533</fb>
    <v>2</v>
  </rv>
  <rv s="0">
    <fb>41453</fb>
    <v>0</v>
  </rv>
  <rv s="0">
    <fb>14.161799999999999</fb>
    <v>1</v>
  </rv>
  <rv s="0">
    <fb>13.9771</fb>
    <v>1</v>
  </rv>
  <rv s="0">
    <fb>14.295299999999999</fb>
    <v>1</v>
  </rv>
  <rv s="0">
    <fb>13.888199999999999</fb>
    <v>1</v>
  </rv>
  <rv s="0">
    <fb>578638246</fb>
    <v>2</v>
  </rv>
  <rv s="0">
    <fb>41456</fb>
    <v>0</v>
  </rv>
  <rv s="0">
    <fb>14.615</fb>
    <v>1</v>
  </rv>
  <rv s="0">
    <fb>14.3818</fb>
    <v>1</v>
  </rv>
  <rv s="0">
    <fb>14.7239</fb>
    <v>1</v>
  </rv>
  <rv s="0">
    <fb>14.3293</fb>
    <v>1</v>
  </rv>
  <rv s="0">
    <fb>391172571</fb>
    <v>2</v>
  </rv>
  <rv s="0">
    <fb>41457</fb>
    <v>0</v>
  </rv>
  <rv s="0">
    <fb>14.641400000000001</fb>
    <v>1</v>
  </rv>
  <rv s="0">
    <fb>15.058199999999999</fb>
    <v>1</v>
  </rv>
  <rv s="0">
    <fb>14.623900000000001</fb>
    <v>1</v>
  </rv>
  <rv s="0">
    <fb>470086786</fb>
    <v>2</v>
  </rv>
  <rv s="0">
    <fb>41458</fb>
    <v>0</v>
  </rv>
  <rv s="0">
    <fb>15.028600000000001</fb>
    <v>1</v>
  </rv>
  <rv s="0">
    <fb>15.0307</fb>
    <v>1</v>
  </rv>
  <rv s="0">
    <fb>15.106400000000001</fb>
    <v>1</v>
  </rv>
  <rv s="0">
    <fb>14.908899999999999</fb>
    <v>1</v>
  </rv>
  <rv s="0">
    <fb>240928872</fb>
    <v>2</v>
  </rv>
  <rv s="0">
    <fb>41460</fb>
    <v>0</v>
  </rv>
  <rv s="0">
    <fb>14.9078</fb>
    <v>1</v>
  </rv>
  <rv s="0">
    <fb>15.0139</fb>
    <v>1</v>
  </rv>
  <rv s="0">
    <fb>15.1175</fb>
    <v>1</v>
  </rv>
  <rv s="0">
    <fb>14.8339</fb>
    <v>1</v>
  </rv>
  <rv s="0">
    <fb>274083314</fb>
    <v>2</v>
  </rv>
  <rv s="0">
    <fb>41463</fb>
    <v>0</v>
  </rv>
  <rv s="0">
    <fb>14.8232</fb>
    <v>1</v>
  </rv>
  <rv s="0">
    <fb>15.0039</fb>
    <v>1</v>
  </rv>
  <rv s="0">
    <fb>15.0357</fb>
    <v>1</v>
  </rv>
  <rv s="0">
    <fb>14.6661</fb>
    <v>1</v>
  </rv>
  <rv s="0">
    <fb>298313978</fb>
    <v>2</v>
  </rv>
  <rv s="0">
    <fb>41464</fb>
    <v>0</v>
  </rv>
  <rv s="0">
    <fb>15.0839</fb>
    <v>1</v>
  </rv>
  <rv s="0">
    <fb>14.7714</fb>
    <v>1</v>
  </rv>
  <rv s="0">
    <fb>15.125</fb>
    <v>1</v>
  </rv>
  <rv s="0">
    <fb>14.6564</fb>
    <v>1</v>
  </rv>
  <rv s="0">
    <fb>352689304</fb>
    <v>2</v>
  </rv>
  <rv s="0">
    <fb>41465</fb>
    <v>0</v>
  </rv>
  <rv s="0">
    <fb>15.0261</fb>
    <v>1</v>
  </rv>
  <rv s="0">
    <fb>14.9857</fb>
    <v>1</v>
  </rv>
  <rv s="0">
    <fb>15.1714</fb>
    <v>1</v>
  </rv>
  <rv s="0">
    <fb>14.9375</fb>
    <v>1</v>
  </rv>
  <rv s="0">
    <fb>281403557</fb>
    <v>2</v>
  </rv>
  <rv s="0">
    <fb>41466</fb>
    <v>0</v>
  </rv>
  <rv s="0">
    <fb>15.260300000000001</fb>
    <v>1</v>
  </rv>
  <rv s="0">
    <fb>15.1053</fb>
    <v>1</v>
  </rv>
  <rv s="0">
    <fb>15.294600000000001</fb>
    <v>1</v>
  </rv>
  <rv s="0">
    <fb>15.0418</fb>
    <v>1</v>
  </rv>
  <rv s="0">
    <fb>326476182</fb>
    <v>2</v>
  </rv>
  <rv s="0">
    <fb>41467</fb>
    <v>0</v>
  </rv>
  <rv s="0">
    <fb>15.273199999999999</fb>
    <v>1</v>
  </rv>
  <rv s="0">
    <fb>15.349600000000001</fb>
    <v>1</v>
  </rv>
  <rv s="0">
    <fb>15.1218</fb>
    <v>1</v>
  </rv>
  <rv s="0">
    <fb>279642131</fb>
    <v>2</v>
  </rv>
  <rv s="0">
    <fb>41470</fb>
    <v>0</v>
  </rv>
  <rv s="0">
    <fb>15.265700000000001</fb>
    <v>1</v>
  </rv>
  <rv s="0">
    <fb>15.178900000000001</fb>
    <v>1</v>
  </rv>
  <rv s="0">
    <fb>15.4093</fb>
    <v>1</v>
  </rv>
  <rv s="0">
    <fb>242172662</fb>
    <v>2</v>
  </rv>
  <rv s="0">
    <fb>41471</fb>
    <v>0</v>
  </rv>
  <rv s="0">
    <fb>15.364100000000001</fb>
    <v>1</v>
  </rv>
  <rv s="0">
    <fb>15.232799999999999</fb>
    <v>1</v>
  </rv>
  <rv s="0">
    <fb>15.3825</fb>
    <v>1</v>
  </rv>
  <rv s="0">
    <fb>15.148899999999999</fb>
    <v>1</v>
  </rv>
  <rv s="0">
    <fb>216537684</fb>
    <v>2</v>
  </rv>
  <rv s="0">
    <fb>41472</fb>
    <v>0</v>
  </rv>
  <rv s="0">
    <fb>15.346399999999999</fb>
    <v>1</v>
  </rv>
  <rv s="0">
    <fb>15.436400000000001</fb>
    <v>1</v>
  </rv>
  <rv s="0">
    <fb>15.2936</fb>
    <v>1</v>
  </rv>
  <rv s="0">
    <fb>199056455</fb>
    <v>2</v>
  </rv>
  <rv s="0">
    <fb>41473</fb>
    <v>0</v>
  </rv>
  <rv s="0">
    <fb>15.4199</fb>
    <v>1</v>
  </rv>
  <rv s="0">
    <fb>15.4778</fb>
    <v>1</v>
  </rv>
  <rv s="0">
    <fb>15.5311</fb>
    <v>1</v>
  </rv>
  <rv s="0">
    <fb>15.3789</fb>
    <v>1</v>
  </rv>
  <rv s="0">
    <fb>219043491</fb>
    <v>2</v>
  </rv>
  <rv s="0">
    <fb>41474</fb>
    <v>0</v>
  </rv>
  <rv s="0">
    <fb>15.4678</fb>
    <v>1</v>
  </rv>
  <rv s="0">
    <fb>15.4993</fb>
    <v>1</v>
  </rv>
  <rv s="0">
    <fb>15.1553</fb>
    <v>1</v>
  </rv>
  <rv s="0">
    <fb>268779128</fb>
    <v>2</v>
  </rv>
  <rv s="0">
    <fb>41477</fb>
    <v>0</v>
  </rv>
  <rv s="0">
    <fb>15.225300000000001</fb>
    <v>1</v>
  </rv>
  <rv s="0">
    <fb>15.3378</fb>
    <v>1</v>
  </rv>
  <rv s="0">
    <fb>15.1953</fb>
    <v>1</v>
  </rv>
  <rv s="0">
    <fb>207990591</fb>
    <v>2</v>
  </rv>
  <rv s="0">
    <fb>41478</fb>
    <v>0</v>
  </rv>
  <rv s="0">
    <fb>14.963900000000001</fb>
    <v>1</v>
  </rv>
  <rv s="0">
    <fb>14.953900000000001</fb>
    <v>1</v>
  </rv>
  <rv s="0">
    <fb>369393981</fb>
    <v>2</v>
  </rv>
  <rv s="0">
    <fb>41479</fb>
    <v>0</v>
  </rv>
  <rv s="0">
    <fb>15.7325</fb>
    <v>1</v>
  </rv>
  <rv s="0">
    <fb>15.6761</fb>
    <v>1</v>
  </rv>
  <rv s="0">
    <fb>15.8782</fb>
    <v>1</v>
  </rv>
  <rv s="0">
    <fb>15.545</fb>
    <v>1</v>
  </rv>
  <rv s="0">
    <fb>592055888</fb>
    <v>2</v>
  </rv>
  <rv s="0">
    <fb>41480</fb>
    <v>0</v>
  </rv>
  <rv s="0">
    <fb>15.6607</fb>
    <v>1</v>
  </rv>
  <rv s="0">
    <fb>15.7393</fb>
    <v>1</v>
  </rv>
  <rv s="0">
    <fb>15.5646</fb>
    <v>1</v>
  </rv>
  <rv s="0">
    <fb>229682773</fb>
    <v>2</v>
  </rv>
  <rv s="0">
    <fb>41481</fb>
    <v>0</v>
  </rv>
  <rv s="0">
    <fb>15.749599999999999</fb>
    <v>1</v>
  </rv>
  <rv s="0">
    <fb>15.5464</fb>
    <v>1</v>
  </rv>
  <rv s="0">
    <fb>15.7514</fb>
    <v>1</v>
  </rv>
  <rv s="0">
    <fb>15.5121</fb>
    <v>1</v>
  </rv>
  <rv s="0">
    <fb>200275212</fb>
    <v>2</v>
  </rv>
  <rv s="0">
    <fb>41484</fb>
    <v>0</v>
  </rv>
  <rv s="0">
    <fb>15.9925</fb>
    <v>1</v>
  </rv>
  <rv s="0">
    <fb>15.742800000000001</fb>
    <v>1</v>
  </rv>
  <rv s="0">
    <fb>16.071100000000001</fb>
    <v>1</v>
  </rv>
  <rv s="0">
    <fb>15.721399999999999</fb>
    <v>1</v>
  </rv>
  <rv s="0">
    <fb>248441448</fb>
    <v>2</v>
  </rv>
  <rv s="0">
    <fb>41485</fb>
    <v>0</v>
  </rv>
  <rv s="0">
    <fb>16.190000000000001</fb>
    <v>1</v>
  </rv>
  <rv s="0">
    <fb>16.07</fb>
    <v>1</v>
  </rv>
  <rv s="0">
    <fb>16.326799999999999</fb>
    <v>1</v>
  </rv>
  <rv s="0">
    <fb>16.043900000000001</fb>
    <v>1</v>
  </rv>
  <rv s="0">
    <fb>309422569</fb>
    <v>2</v>
  </rv>
  <rv s="0">
    <fb>41486</fb>
    <v>0</v>
  </rv>
  <rv s="0">
    <fb>16.161799999999999</fb>
    <v>1</v>
  </rv>
  <rv s="0">
    <fb>16.249600000000001</fb>
    <v>1</v>
  </rv>
  <rv s="0">
    <fb>16.333600000000001</fb>
    <v>1</v>
  </rv>
  <rv s="0">
    <fb>16.051100000000002</fb>
    <v>1</v>
  </rv>
  <rv s="0">
    <fb>322957726</fb>
    <v>2</v>
  </rv>
  <rv s="0">
    <fb>41487</fb>
    <v>0</v>
  </rv>
  <rv s="0">
    <fb>16.309799999999999</fb>
    <v>1</v>
  </rv>
  <rv s="0">
    <fb>16.276900000000001</fb>
    <v>1</v>
  </rv>
  <rv s="0">
    <fb>16.187799999999999</fb>
    <v>1</v>
  </rv>
  <rv s="0">
    <fb>206249494</fb>
    <v>2</v>
  </rv>
  <rv s="0">
    <fb>41488</fb>
    <v>0</v>
  </rv>
  <rv s="0">
    <fb>16.519300000000001</fb>
    <v>1</v>
  </rv>
  <rv s="0">
    <fb>16.357500000000002</fb>
    <v>1</v>
  </rv>
  <rv s="0">
    <fb>16.5303</fb>
    <v>1</v>
  </rv>
  <rv s="0">
    <fb>16.3093</fb>
    <v>1</v>
  </rv>
  <rv s="0">
    <fb>274781578</fb>
    <v>2</v>
  </rv>
  <rv s="0">
    <fb>41491</fb>
    <v>0</v>
  </rv>
  <rv s="0">
    <fb>16.766100000000002</fb>
    <v>1</v>
  </rv>
  <rv s="0">
    <fb>16.8096</fb>
    <v>1</v>
  </rv>
  <rv s="0">
    <fb>16.505299999999998</fb>
    <v>1</v>
  </rv>
  <rv s="0">
    <fb>318854686</fb>
    <v>2</v>
  </rv>
  <rv s="0">
    <fb>41492</fb>
    <v>0</v>
  </rv>
  <rv s="0">
    <fb>16.715</fb>
    <v>1</v>
  </rv>
  <rv s="0">
    <fb>16.853200000000001</fb>
    <v>1</v>
  </rv>
  <rv s="0">
    <fb>16.5061</fb>
    <v>1</v>
  </rv>
  <rv s="0">
    <fb>334914494</fb>
    <v>2</v>
  </rv>
  <rv s="0">
    <fb>41493</fb>
    <v>0</v>
  </rv>
  <rv s="0">
    <fb>16.564299999999999</fb>
    <v>1</v>
  </rv>
  <rv s="0">
    <fb>16.678599999999999</fb>
    <v>1</v>
  </rv>
  <rv s="0">
    <fb>16.491800000000001</fb>
    <v>1</v>
  </rv>
  <rv s="0">
    <fb>298856170</fb>
    <v>2</v>
  </rv>
  <rv s="0">
    <fb>41494</fb>
    <v>0</v>
  </rv>
  <rv s="0">
    <fb>16.464600000000001</fb>
    <v>1</v>
  </rv>
  <rv s="0">
    <fb>16.566199999999998</fb>
    <v>1</v>
  </rv>
  <rv s="0">
    <fb>16.574999999999999</fb>
    <v>1</v>
  </rv>
  <rv s="0">
    <fb>16.3553</fb>
    <v>1</v>
  </rv>
  <rv s="0">
    <fb>255999607</fb>
    <v>2</v>
  </rv>
  <rv s="0">
    <fb>41495</fb>
    <v>0</v>
  </rv>
  <rv s="0">
    <fb>16.38</fb>
    <v>1</v>
  </rv>
  <rv s="0">
    <fb>16.445</fb>
    <v>1</v>
  </rv>
  <rv s="0">
    <fb>16.201799999999999</fb>
    <v>1</v>
  </rv>
  <rv s="0">
    <fb>267621103</fb>
    <v>2</v>
  </rv>
  <rv s="0">
    <fb>41498</fb>
    <v>0</v>
  </rv>
  <rv s="0">
    <fb>16.691400000000002</fb>
    <v>1</v>
  </rv>
  <rv s="0">
    <fb>16.316400000000002</fb>
    <v>1</v>
  </rv>
  <rv s="0">
    <fb>16.737500000000001</fb>
    <v>1</v>
  </rv>
  <rv s="0">
    <fb>16.308199999999999</fb>
    <v>1</v>
  </rv>
  <rv s="0">
    <fb>364433524</fb>
    <v>2</v>
  </rv>
  <rv s="0">
    <fb>41499</fb>
    <v>0</v>
  </rv>
  <rv s="0">
    <fb>17.4846</fb>
    <v>1</v>
  </rv>
  <rv s="0">
    <fb>16.819299999999998</fb>
    <v>1</v>
  </rv>
  <rv s="0">
    <fb>17.666399999999999</fb>
    <v>1</v>
  </rv>
  <rv s="0">
    <fb>16.716100000000001</fb>
    <v>1</v>
  </rv>
  <rv s="0">
    <fb>881940625</fb>
    <v>2</v>
  </rv>
  <rv s="0">
    <fb>41500</fb>
    <v>0</v>
  </rv>
  <rv s="0">
    <fb>17.803599999999999</fb>
    <v>1</v>
  </rv>
  <rv s="0">
    <fb>17.781400000000001</fb>
    <v>1</v>
  </rv>
  <rv s="0">
    <fb>18.008900000000001</fb>
    <v>1</v>
  </rv>
  <rv s="0">
    <fb>17.621400000000001</fb>
    <v>1</v>
  </rv>
  <rv s="0">
    <fb>756372400</fb>
    <v>2</v>
  </rv>
  <rv s="0">
    <fb>41501</fb>
    <v>0</v>
  </rv>
  <rv s="0">
    <fb>17.782499999999999</fb>
    <v>1</v>
  </rv>
  <rv s="0">
    <fb>17.729299999999999</fb>
    <v>1</v>
  </rv>
  <rv s="0">
    <fb>17.942799999999998</fb>
    <v>1</v>
  </rv>
  <rv s="0">
    <fb>17.467199999999998</fb>
    <v>1</v>
  </rv>
  <rv s="0">
    <fb>490294518</fb>
    <v>2</v>
  </rv>
  <rv s="0">
    <fb>41502</fb>
    <v>0</v>
  </rv>
  <rv s="0">
    <fb>17.940300000000001</fb>
    <v>1</v>
  </rv>
  <rv s="0">
    <fb>17.862500000000001</fb>
    <v>1</v>
  </rv>
  <rv s="0">
    <fb>17.9621</fb>
    <v>1</v>
  </rv>
  <rv s="0">
    <fb>17.816400000000002</fb>
    <v>1</v>
  </rv>
  <rv s="0">
    <fb>362303786</fb>
    <v>2</v>
  </rv>
  <rv s="0">
    <fb>41505</fb>
    <v>0</v>
  </rv>
  <rv s="0">
    <fb>18.133600000000001</fb>
    <v>1</v>
  </rv>
  <rv s="0">
    <fb>18.0121</fb>
    <v>1</v>
  </rv>
  <rv s="0">
    <fb>18.347799999999999</fb>
    <v>1</v>
  </rv>
  <rv s="0">
    <fb>18</fb>
    <v>1</v>
  </rv>
  <rv s="0">
    <fb>510518434</fb>
    <v>2</v>
  </rv>
  <rv s="0">
    <fb>41506</fb>
    <v>0</v>
  </rv>
  <rv s="0">
    <fb>17.895299999999999</fb>
    <v>1</v>
  </rv>
  <rv s="0">
    <fb>18.203900000000001</fb>
    <v>1</v>
  </rv>
  <rv s="0">
    <fb>18.2346</fb>
    <v>1</v>
  </rv>
  <rv s="0">
    <fb>17.886399999999998</fb>
    <v>1</v>
  </rv>
  <rv s="0">
    <fb>358687330</fb>
    <v>2</v>
  </rv>
  <rv s="0">
    <fb>41507</fb>
    <v>0</v>
  </rv>
  <rv s="0">
    <fb>17.941400000000002</fb>
    <v>1</v>
  </rv>
  <rv s="0">
    <fb>17.985299999999999</fb>
    <v>1</v>
  </rv>
  <rv s="0">
    <fb>18.112500000000001</fb>
    <v>1</v>
  </rv>
  <rv s="0">
    <fb>17.899999999999999</fb>
    <v>1</v>
  </rv>
  <rv s="0">
    <fb>335877555</fb>
    <v>2</v>
  </rv>
  <rv s="0">
    <fb>41508</fb>
    <v>0</v>
  </rv>
  <rv s="0">
    <fb>17.962800000000001</fb>
    <v>1</v>
  </rv>
  <rv s="0">
    <fb>18.035</fb>
    <v>1</v>
  </rv>
  <rv s="0">
    <fb>18.056799999999999</fb>
    <v>1</v>
  </rv>
  <rv s="0">
    <fb>17.7928</fb>
    <v>1</v>
  </rv>
  <rv s="0">
    <fb>244206948</fb>
    <v>2</v>
  </rv>
  <rv s="0">
    <fb>41509</fb>
    <v>0</v>
  </rv>
  <rv s="0">
    <fb>17.893599999999999</fb>
    <v>1</v>
  </rv>
  <rv s="0">
    <fb>17.9739</fb>
    <v>1</v>
  </rv>
  <rv s="0">
    <fb>17.976800000000001</fb>
    <v>1</v>
  </rv>
  <rv s="0">
    <fb>17.8339</fb>
    <v>1</v>
  </rv>
  <rv s="0">
    <fb>222729106</fb>
    <v>2</v>
  </rv>
  <rv s="0">
    <fb>41512</fb>
    <v>0</v>
  </rv>
  <rv s="0">
    <fb>17.963200000000001</fb>
    <v>1</v>
  </rv>
  <rv s="0">
    <fb>17.883900000000001</fb>
    <v>1</v>
  </rv>
  <rv s="0">
    <fb>18.221399999999999</fb>
    <v>1</v>
  </rv>
  <rv s="0">
    <fb>17.875</fb>
    <v>1</v>
  </rv>
  <rv s="0">
    <fb>330964530</fb>
    <v>2</v>
  </rv>
  <rv s="0">
    <fb>41513</fb>
    <v>0</v>
  </rv>
  <rv s="0">
    <fb>17.4496</fb>
    <v>1</v>
  </rv>
  <rv s="0">
    <fb>17.785699999999999</fb>
    <v>1</v>
  </rv>
  <rv s="0">
    <fb>17.9468</fb>
    <v>1</v>
  </rv>
  <rv s="0">
    <fb>17.367799999999999</fb>
    <v>1</v>
  </rv>
  <rv s="0">
    <fb>424188860</fb>
    <v>2</v>
  </rv>
  <rv s="0">
    <fb>41514</fb>
    <v>0</v>
  </rv>
  <rv s="0">
    <fb>17.532</fb>
    <v>1</v>
  </rv>
  <rv s="0">
    <fb>17.357099999999999</fb>
    <v>1</v>
  </rv>
  <rv s="0">
    <fb>17.707100000000001</fb>
    <v>1</v>
  </rv>
  <rv s="0">
    <fb>307607019</fb>
    <v>2</v>
  </rv>
  <rv s="0">
    <fb>41515</fb>
    <v>0</v>
  </rv>
  <rv s="0">
    <fb>17.560700000000001</fb>
    <v>1</v>
  </rv>
  <rv s="0">
    <fb>17.558900000000001</fb>
    <v>1</v>
  </rv>
  <rv s="0">
    <fb>17.732099999999999</fb>
    <v>1</v>
  </rv>
  <rv s="0">
    <fb>17.540299999999998</fb>
    <v>1</v>
  </rv>
  <rv s="0">
    <fb>239655095</fb>
    <v>2</v>
  </rv>
  <rv s="0">
    <fb>41516</fb>
    <v>0</v>
  </rv>
  <rv s="0">
    <fb>17.400600000000001</fb>
    <v>1</v>
  </rv>
  <rv s="0">
    <fb>17.571400000000001</fb>
    <v>1</v>
  </rv>
  <rv s="0">
    <fb>17.6053</fb>
    <v>1</v>
  </rv>
  <rv s="0">
    <fb>17.375</fb>
    <v>1</v>
  </rv>
  <rv s="0">
    <fb>272403424</fb>
    <v>2</v>
  </rv>
  <rv s="0">
    <fb>41520</fb>
    <v>0</v>
  </rv>
  <rv s="0">
    <fb>17.449300000000001</fb>
    <v>1</v>
  </rv>
  <rv s="0">
    <fb>17.610700000000001</fb>
    <v>1</v>
  </rv>
  <rv s="0">
    <fb>17.878599999999999</fb>
    <v>1</v>
  </rv>
  <rv s="0">
    <fb>17.4053</fb>
    <v>1</v>
  </rv>
  <rv s="0">
    <fb>332100996</fb>
    <v>2</v>
  </rv>
  <rv s="0">
    <fb>41521</fb>
    <v>0</v>
  </rv>
  <rv s="0">
    <fb>17.810400000000001</fb>
    <v>1</v>
  </rv>
  <rv s="0">
    <fb>17.8414</fb>
    <v>1</v>
  </rv>
  <rv s="0">
    <fb>17.937100000000001</fb>
    <v>1</v>
  </rv>
  <rv s="0">
    <fb>17.724299999999999</fb>
    <v>1</v>
  </rv>
  <rv s="0">
    <fb>345031857</fb>
    <v>2</v>
  </rv>
  <rv s="0">
    <fb>41522</fb>
    <v>0</v>
  </rv>
  <rv s="0">
    <fb>17.688199999999998</fb>
    <v>1</v>
  </rv>
  <rv s="0">
    <fb>17.866099999999999</fb>
    <v>1</v>
  </rv>
  <rv s="0">
    <fb>17.881399999999999</fb>
    <v>1</v>
  </rv>
  <rv s="0">
    <fb>17.63</fb>
    <v>1</v>
  </rv>
  <rv s="0">
    <fb>236367752</fb>
    <v>2</v>
  </rv>
  <rv s="0">
    <fb>41523</fb>
    <v>0</v>
  </rv>
  <rv s="0">
    <fb>17.793600000000001</fb>
    <v>1</v>
  </rv>
  <rv s="0">
    <fb>17.801400000000001</fb>
    <v>1</v>
  </rv>
  <rv s="0">
    <fb>17.835000000000001</fb>
    <v>1</v>
  </rv>
  <rv s="0">
    <fb>17.498200000000001</fb>
    <v>1</v>
  </rv>
  <rv s="0">
    <fb>359525371</fb>
    <v>2</v>
  </rv>
  <rv s="0">
    <fb>41526</fb>
    <v>0</v>
  </rv>
  <rv s="0">
    <fb>18.077500000000001</fb>
    <v>1</v>
  </rv>
  <rv s="0">
    <fb>18.035699999999999</fb>
    <v>1</v>
  </rv>
  <rv s="0">
    <fb>18.14</fb>
    <v>1</v>
  </rv>
  <rv s="0">
    <fb>17.981400000000001</fb>
    <v>1</v>
  </rv>
  <rv s="0">
    <fb>340686672</fb>
    <v>2</v>
  </rv>
  <rv s="0">
    <fb>41527</fb>
    <v>0</v>
  </rv>
  <rv s="0">
    <fb>18.078600000000002</fb>
    <v>1</v>
  </rv>
  <rv s="0">
    <fb>18.123200000000001</fb>
    <v>1</v>
  </rv>
  <rv s="0">
    <fb>17.482099999999999</fb>
    <v>1</v>
  </rv>
  <rv s="0">
    <fb>743196231</fb>
    <v>2</v>
  </rv>
  <rv s="0">
    <fb>41528</fb>
    <v>0</v>
  </rv>
  <rv s="0">
    <fb>16.703900000000001</fb>
    <v>1</v>
  </rv>
  <rv s="0">
    <fb>16.9175</fb>
    <v>1</v>
  </rv>
  <rv s="0">
    <fb>16.600300000000001</fb>
    <v>1</v>
  </rv>
  <rv s="0">
    <fb>898694722</fb>
    <v>2</v>
  </rv>
  <rv s="0">
    <fb>41529</fb>
    <v>0</v>
  </rv>
  <rv s="0">
    <fb>16.881799999999998</fb>
    <v>1</v>
  </rv>
  <rv s="0">
    <fb>16.732099999999999</fb>
    <v>1</v>
  </rv>
  <rv s="0">
    <fb>16.9786</fb>
    <v>1</v>
  </rv>
  <rv s="0">
    <fb>16.6432</fb>
    <v>1</v>
  </rv>
  <rv s="0">
    <fb>404050288</fb>
    <v>2</v>
  </rv>
  <rv s="0">
    <fb>41530</fb>
    <v>0</v>
  </rv>
  <rv s="0">
    <fb>16.6036</fb>
    <v>1</v>
  </rv>
  <rv s="0">
    <fb>16.7621</fb>
    <v>1</v>
  </rv>
  <rv s="0">
    <fb>16.850999999999999</fb>
    <v>1</v>
  </rv>
  <rv s="0">
    <fb>16.596399999999999</fb>
    <v>1</v>
  </rv>
  <rv s="0">
    <fb>298834050</fb>
    <v>2</v>
  </rv>
  <rv s="0">
    <fb>41533</fb>
    <v>0</v>
  </rv>
  <rv s="0">
    <fb>16.075700000000001</fb>
    <v>1</v>
  </rv>
  <rv s="0">
    <fb>16.464300000000001</fb>
    <v>1</v>
  </rv>
  <rv s="0">
    <fb>16.4861</fb>
    <v>1</v>
  </rv>
  <rv s="0">
    <fb>15.972099999999999</fb>
    <v>1</v>
  </rv>
  <rv s="0">
    <fb>548551208</fb>
    <v>2</v>
  </rv>
  <rv s="0">
    <fb>41534</fb>
    <v>0</v>
  </rv>
  <rv s="0">
    <fb>16.261399999999998</fb>
    <v>1</v>
  </rv>
  <rv s="0">
    <fb>15.9986</fb>
    <v>1</v>
  </rv>
  <rv s="0">
    <fb>399379491</fb>
    <v>2</v>
  </rv>
  <rv s="0">
    <fb>41535</fb>
    <v>0</v>
  </rv>
  <rv s="0">
    <fb>16.595700000000001</fb>
    <v>1</v>
  </rv>
  <rv s="0">
    <fb>16.542100000000001</fb>
    <v>1</v>
  </rv>
  <rv s="0">
    <fb>16.6553</fb>
    <v>1</v>
  </rv>
  <rv s="0">
    <fb>16.452100000000002</fb>
    <v>1</v>
  </rv>
  <rv s="0">
    <fb>456861672</fb>
    <v>2</v>
  </rv>
  <rv s="0">
    <fb>41536</fb>
    <v>0</v>
  </rv>
  <rv s="0">
    <fb>16.867799999999999</fb>
    <v>1</v>
  </rv>
  <rv s="0">
    <fb>16.810700000000001</fb>
    <v>1</v>
  </rv>
  <rv s="0">
    <fb>16.9939</fb>
    <v>1</v>
  </rv>
  <rv s="0">
    <fb>16.758900000000001</fb>
    <v>1</v>
  </rv>
  <rv s="0">
    <fb>404539252</fb>
    <v>2</v>
  </rv>
  <rv s="0">
    <fb>41537</fb>
    <v>0</v>
  </rv>
  <rv s="0">
    <fb>16.693200000000001</fb>
    <v>1</v>
  </rv>
  <rv s="0">
    <fb>17.071400000000001</fb>
    <v>1</v>
  </rv>
  <rv s="0">
    <fb>17.091100000000001</fb>
    <v>1</v>
  </rv>
  <rv s="0">
    <fb>16.642800000000001</fb>
    <v>1</v>
  </rv>
  <rv s="0">
    <fb>699301987</fb>
    <v>2</v>
  </rv>
  <rv s="0">
    <fb>41540</fb>
    <v>0</v>
  </rv>
  <rv s="0">
    <fb>17.5228</fb>
    <v>1</v>
  </rv>
  <rv s="0">
    <fb>17.7178</fb>
    <v>1</v>
  </rv>
  <rv s="0">
    <fb>17.7468</fb>
    <v>1</v>
  </rv>
  <rv s="0">
    <fb>17.235700000000001</fb>
    <v>1</v>
  </rv>
  <rv s="0">
    <fb>762106862</fb>
    <v>2</v>
  </rv>
  <rv s="0">
    <fb>41541</fb>
    <v>0</v>
  </rv>
  <rv s="0">
    <fb>17.4678</fb>
    <v>1</v>
  </rv>
  <rv s="0">
    <fb>17.674299999999999</fb>
    <v>1</v>
  </rv>
  <rv s="0">
    <fb>17.6953</fb>
    <v>1</v>
  </rv>
  <rv s="0">
    <fb>17.4221</fb>
    <v>1</v>
  </rv>
  <rv s="0">
    <fb>364343336</fb>
    <v>2</v>
  </rv>
  <rv s="0">
    <fb>41542</fb>
    <v>0</v>
  </rv>
  <rv s="0">
    <fb>17.197500000000002</fb>
    <v>1</v>
  </rv>
  <rv s="0">
    <fb>17.471399999999999</fb>
    <v>1</v>
  </rv>
  <rv s="0">
    <fb>17.487100000000002</fb>
    <v>1</v>
  </rv>
  <rv s="0">
    <fb>17.193899999999999</fb>
    <v>1</v>
  </rv>
  <rv s="0">
    <fb>316956984</fb>
    <v>2</v>
  </rv>
  <rv s="0">
    <fb>41543</fb>
    <v>0</v>
  </rv>
  <rv s="0">
    <fb>17.364999999999998</fb>
    <v>1</v>
  </rv>
  <rv s="0">
    <fb>17.448599999999999</fb>
    <v>1</v>
  </rv>
  <rv s="0">
    <fb>17.2821</fb>
    <v>1</v>
  </rv>
  <rv s="0">
    <fb>237220969</fb>
    <v>2</v>
  </rv>
  <rv s="0">
    <fb>41544</fb>
    <v>0</v>
  </rv>
  <rv s="0">
    <fb>17.241099999999999</fb>
    <v>1</v>
  </rv>
  <rv s="0">
    <fb>17.277799999999999</fb>
    <v>1</v>
  </rv>
  <rv s="0">
    <fb>17.3096</fb>
    <v>1</v>
  </rv>
  <rv s="0">
    <fb>17.168600000000001</fb>
    <v>1</v>
  </rv>
  <rv s="0">
    <fb>228039144</fb>
    <v>2</v>
  </rv>
  <rv s="0">
    <fb>41547</fb>
    <v>0</v>
  </rv>
  <rv s="0">
    <fb>17.026800000000001</fb>
    <v>1</v>
  </rv>
  <rv s="0">
    <fb>17.044599999999999</fb>
    <v>1</v>
  </rv>
  <rv s="0">
    <fb>17.202100000000002</fb>
    <v>1</v>
  </rv>
  <rv s="0">
    <fb>16.943200000000001</fb>
    <v>1</v>
  </rv>
  <rv s="0">
    <fb>260157892</fb>
    <v>2</v>
  </rv>
  <rv s="0">
    <fb>41548</fb>
    <v>0</v>
  </rv>
  <rv s="0">
    <fb>17.427099999999999</fb>
    <v>1</v>
  </rv>
  <rv s="0">
    <fb>17.087499999999999</fb>
    <v>1</v>
  </rv>
  <rv s="0">
    <fb>17.4693</fb>
    <v>1</v>
  </rv>
  <rv s="0">
    <fb>17.085000000000001</fb>
    <v>1</v>
  </rv>
  <rv s="0">
    <fb>353882973</fb>
    <v>2</v>
  </rv>
  <rv s="0">
    <fb>41549</fb>
    <v>0</v>
  </rv>
  <rv s="0">
    <fb>17.484300000000001</fb>
    <v>1</v>
  </rv>
  <rv s="0">
    <fb>17.343900000000001</fb>
    <v>1</v>
  </rv>
  <rv s="0">
    <fb>17.564299999999999</fb>
    <v>1</v>
  </rv>
  <rv s="0">
    <fb>17.276800000000001</fb>
    <v>1</v>
  </rv>
  <rv s="0">
    <fb>289183897</fb>
    <v>2</v>
  </rv>
  <rv s="0">
    <fb>41550</fb>
    <v>0</v>
  </rv>
  <rv s="0">
    <fb>17.264600000000002</fb>
    <v>1</v>
  </rv>
  <rv s="0">
    <fb>17.5182</fb>
    <v>1</v>
  </rv>
  <rv s="0">
    <fb>17.5839</fb>
    <v>1</v>
  </rv>
  <rv s="0">
    <fb>17.1692</fb>
    <v>1</v>
  </rv>
  <rv s="0">
    <fb>322754334</fb>
    <v>2</v>
  </rv>
  <rv s="0">
    <fb>41551</fb>
    <v>0</v>
  </rv>
  <rv s="0">
    <fb>17.251100000000001</fb>
    <v>1</v>
  </rv>
  <rv s="0">
    <fb>17.2807</fb>
    <v>1</v>
  </rv>
  <rv s="0">
    <fb>17.307099999999998</fb>
    <v>1</v>
  </rv>
  <rv s="0">
    <fb>17.0928</fb>
    <v>1</v>
  </rv>
  <rv s="0">
    <fb>258869778</fb>
    <v>2</v>
  </rv>
  <rv s="0">
    <fb>41554</fb>
    <v>0</v>
  </rv>
  <rv s="0">
    <fb>17.419599999999999</fb>
    <v>1</v>
  </rv>
  <rv s="0">
    <fb>17.377099999999999</fb>
    <v>1</v>
  </rv>
  <rv s="0">
    <fb>17.5946</fb>
    <v>1</v>
  </rv>
  <rv s="0">
    <fb>17.3339</fb>
    <v>1</v>
  </rv>
  <rv s="0">
    <fb>312292740</fb>
    <v>2</v>
  </rv>
  <rv s="0">
    <fb>41555</fb>
    <v>0</v>
  </rv>
  <rv s="0">
    <fb>17.176400000000001</fb>
    <v>1</v>
  </rv>
  <rv s="0">
    <fb>17.497800000000002</fb>
    <v>1</v>
  </rv>
  <rv s="0">
    <fb>17.162099999999999</fb>
    <v>1</v>
  </rv>
  <rv s="0">
    <fb>290916314</fb>
    <v>2</v>
  </rv>
  <rv s="0">
    <fb>41556</fb>
    <v>0</v>
  </rv>
  <rv s="0">
    <fb>17.3781</fb>
    <v>1</v>
  </rv>
  <rv s="0">
    <fb>17.308599999999998</fb>
    <v>1</v>
  </rv>
  <rv s="0">
    <fb>17.421099999999999</fb>
    <v>1</v>
  </rv>
  <rv s="0">
    <fb>17.081399999999999</fb>
    <v>1</v>
  </rv>
  <rv s="0">
    <fb>301725165</fb>
    <v>2</v>
  </rv>
  <rv s="0">
    <fb>41557</fb>
    <v>0</v>
  </rv>
  <rv s="0">
    <fb>17.5471</fb>
    <v>1</v>
  </rv>
  <rv s="0">
    <fb>17.585000000000001</fb>
    <v>1</v>
  </rv>
  <rv s="0">
    <fb>17.394300000000001</fb>
    <v>1</v>
  </rv>
  <rv s="0">
    <fb>278602238</fb>
    <v>2</v>
  </rv>
  <rv s="0">
    <fb>41558</fb>
    <v>0</v>
  </rv>
  <rv s="0">
    <fb>17.6004</fb>
    <v>1</v>
  </rv>
  <rv s="0">
    <fb>17.392499999999998</fb>
    <v>1</v>
  </rv>
  <rv s="0">
    <fb>17.6371</fb>
    <v>1</v>
  </rv>
  <rv s="0">
    <fb>17.327100000000002</fb>
    <v>1</v>
  </rv>
  <rv s="0">
    <fb>267740019</fb>
    <v>2</v>
  </rv>
  <rv s="0">
    <fb>41561</fb>
    <v>0</v>
  </rv>
  <rv s="0">
    <fb>17.715699999999998</fb>
    <v>1</v>
  </rv>
  <rv s="0">
    <fb>17.4939</fb>
    <v>1</v>
  </rv>
  <rv s="0">
    <fb>17.770700000000001</fb>
    <v>1</v>
  </rv>
  <rv s="0">
    <fb>17.476800000000001</fb>
    <v>1</v>
  </rv>
  <rv s="0">
    <fb>261898429</fb>
    <v>2</v>
  </rv>
  <rv s="0">
    <fb>41562</fb>
    <v>0</v>
  </rv>
  <rv s="0">
    <fb>17.809999999999999</fb>
    <v>1</v>
  </rv>
  <rv s="0">
    <fb>17.768000000000001</fb>
    <v>1</v>
  </rv>
  <rv s="0">
    <fb>17.697099999999999</fb>
    <v>1</v>
  </rv>
  <rv s="0">
    <fb>320074732</fb>
    <v>2</v>
  </rv>
  <rv s="0">
    <fb>41563</fb>
    <v>0</v>
  </rv>
  <rv s="0">
    <fb>17.896899999999999</fb>
    <v>1</v>
  </rv>
  <rv s="0">
    <fb>17.885300000000001</fb>
    <v>1</v>
  </rv>
  <rv s="0">
    <fb>17.947500000000002</fb>
    <v>1</v>
  </rv>
  <rv s="0">
    <fb>17.829599999999999</fb>
    <v>1</v>
  </rv>
  <rv s="0">
    <fb>251100303</fb>
    <v>2</v>
  </rv>
  <rv s="0">
    <fb>41564</fb>
    <v>0</v>
  </rv>
  <rv s="0">
    <fb>18.017800000000001</fb>
    <v>1</v>
  </rv>
  <rv s="0">
    <fb>17.856400000000001</fb>
    <v>1</v>
  </rv>
  <rv s="0">
    <fb>18.027799999999999</fb>
    <v>1</v>
  </rv>
  <rv s="0">
    <fb>17.845700000000001</fb>
    <v>1</v>
  </rv>
  <rv s="0">
    <fb>253593593</fb>
    <v>2</v>
  </rv>
  <rv s="0">
    <fb>41565</fb>
    <v>0</v>
  </rv>
  <rv s="0">
    <fb>18.174600000000002</fb>
    <v>1</v>
  </rv>
  <rv s="0">
    <fb>18.071100000000001</fb>
    <v>1</v>
  </rv>
  <rv s="0">
    <fb>18.187799999999999</fb>
    <v>1</v>
  </rv>
  <rv s="0">
    <fb>18.0611</fb>
    <v>1</v>
  </rv>
  <rv s="0">
    <fb>290542570</fb>
    <v>2</v>
  </rv>
  <rv s="0">
    <fb>41568</fb>
    <v>0</v>
  </rv>
  <rv s="0">
    <fb>18.620100000000001</fb>
    <v>1</v>
  </rv>
  <rv s="0">
    <fb>18.2775</fb>
    <v>1</v>
  </rv>
  <rv s="0">
    <fb>18.725000000000001</fb>
    <v>1</v>
  </rv>
  <rv s="0">
    <fb>18.268599999999999</fb>
    <v>1</v>
  </rv>
  <rv s="0">
    <fb>398108178</fb>
    <v>2</v>
  </rv>
  <rv s="0">
    <fb>41569</fb>
    <v>0</v>
  </rv>
  <rv s="0">
    <fb>18.566700000000001</fb>
    <v>1</v>
  </rv>
  <rv s="0">
    <fb>18.8002</fb>
    <v>1</v>
  </rv>
  <rv s="0">
    <fb>18.873200000000001</fb>
    <v>1</v>
  </rv>
  <rv s="0">
    <fb>18.143899999999999</fb>
    <v>1</v>
  </rv>
  <rv s="0">
    <fb>534063546</fb>
    <v>2</v>
  </rv>
  <rv s="0">
    <fb>41570</fb>
    <v>0</v>
  </rv>
  <rv s="0">
    <fb>18.7486</fb>
    <v>1</v>
  </rv>
  <rv s="0">
    <fb>18.773900000000001</fb>
    <v>1</v>
  </rv>
  <rv s="0">
    <fb>313724801</fb>
    <v>2</v>
  </rv>
  <rv s="0">
    <fb>41571</fb>
    <v>0</v>
  </rv>
  <rv s="0">
    <fb>18.9968</fb>
    <v>1</v>
  </rv>
  <rv s="0">
    <fb>19.0168</fb>
    <v>1</v>
  </rv>
  <rv s="0">
    <fb>18.658899999999999</fb>
    <v>1</v>
  </rv>
  <rv s="0">
    <fb>384764764</fb>
    <v>2</v>
  </rv>
  <rv s="0">
    <fb>41572</fb>
    <v>0</v>
  </rv>
  <rv s="0">
    <fb>18.784199999999998</fb>
    <v>1</v>
  </rv>
  <rv s="0">
    <fb>18.9755</fb>
    <v>1</v>
  </rv>
  <rv s="0">
    <fb>19.043900000000001</fb>
    <v>1</v>
  </rv>
  <rv s="0">
    <fb>18.753900000000002</fb>
    <v>1</v>
  </rv>
  <rv s="0">
    <fb>337792869</fb>
    <v>2</v>
  </rv>
  <rv s="0">
    <fb>41575</fb>
    <v>0</v>
  </rv>
  <rv s="0">
    <fb>18.924099999999999</fb>
    <v>1</v>
  </rv>
  <rv s="0">
    <fb>18.894300000000001</fb>
    <v>1</v>
  </rv>
  <rv s="0">
    <fb>18.964300000000001</fb>
    <v>1</v>
  </rv>
  <rv s="0">
    <fb>18.6861</fb>
    <v>1</v>
  </rv>
  <rv s="0">
    <fb>550441042</fb>
    <v>2</v>
  </rv>
  <rv s="0">
    <fb>41576</fb>
    <v>0</v>
  </rv>
  <rv s="0">
    <fb>18.4528</fb>
    <v>1</v>
  </rv>
  <rv s="0">
    <fb>19.258900000000001</fb>
    <v>1</v>
  </rv>
  <rv s="0">
    <fb>18.3764</fb>
    <v>1</v>
  </rv>
  <rv s="0">
    <fb>635809095</fb>
    <v>2</v>
  </rv>
  <rv s="0">
    <fb>41577</fb>
    <v>0</v>
  </rv>
  <rv s="0">
    <fb>18.746300000000002</fb>
    <v>1</v>
  </rv>
  <rv s="0">
    <fb>18.557500000000001</fb>
    <v>1</v>
  </rv>
  <rv s="0">
    <fb>18.84</fb>
    <v>1</v>
  </rv>
  <rv s="0">
    <fb>18.465</fb>
    <v>1</v>
  </rv>
  <rv s="0">
    <fb>354163142</fb>
    <v>2</v>
  </rv>
  <rv s="0">
    <fb>41578</fb>
    <v>0</v>
  </rv>
  <rv s="0">
    <fb>18.667899999999999</fb>
    <v>1</v>
  </rv>
  <rv s="0">
    <fb>18.838899999999999</fb>
    <v>1</v>
  </rv>
  <rv s="0">
    <fb>18.616800000000001</fb>
    <v>1</v>
  </rv>
  <rv s="0">
    <fb>275695415</fb>
    <v>2</v>
  </rv>
  <rv s="0">
    <fb>41579</fb>
    <v>0</v>
  </rv>
  <rv s="0">
    <fb>18.572500000000002</fb>
    <v>1</v>
  </rv>
  <rv s="0">
    <fb>18.715</fb>
    <v>1</v>
  </rv>
  <rv s="0">
    <fb>18.742799999999999</fb>
    <v>1</v>
  </rv>
  <rv s="0">
    <fb>18.422799999999999</fb>
    <v>1</v>
  </rv>
  <rv s="0">
    <fb>274889490</fb>
    <v>2</v>
  </rv>
  <rv s="0">
    <fb>41582</fb>
    <v>0</v>
  </rv>
  <rv s="0">
    <fb>18.8125</fb>
    <v>1</v>
  </rv>
  <rv s="0">
    <fb>18.610700000000001</fb>
    <v>1</v>
  </rv>
  <rv s="0">
    <fb>18.815000000000001</fb>
    <v>1</v>
  </rv>
  <rv s="0">
    <fb>18.5289</fb>
    <v>1</v>
  </rv>
  <rv s="0">
    <fb>244628376</fb>
    <v>2</v>
  </rv>
  <rv s="0">
    <fb>41583</fb>
    <v>0</v>
  </rv>
  <rv s="0">
    <fb>18.765999999999998</fb>
    <v>1</v>
  </rv>
  <rv s="0">
    <fb>18.734999999999999</fb>
    <v>1</v>
  </rv>
  <rv s="0">
    <fb>18.8887</fb>
    <v>1</v>
  </rv>
  <rv s="0">
    <fb>18.678599999999999</fb>
    <v>1</v>
  </rv>
  <rv s="0">
    <fb>265472549</fb>
    <v>2</v>
  </rv>
  <rv s="0">
    <fb>41584</fb>
    <v>0</v>
  </rv>
  <rv s="0">
    <fb>18.604299999999999</fb>
    <v>1</v>
  </rv>
  <rv s="0">
    <fb>18.7196</fb>
    <v>1</v>
  </rv>
  <rv s="0">
    <fb>18.745000000000001</fb>
    <v>1</v>
  </rv>
  <rv s="0">
    <fb>18.507100000000001</fb>
    <v>1</v>
  </rv>
  <rv s="0">
    <fb>223376831</fb>
    <v>2</v>
  </rv>
  <rv s="0">
    <fb>41585</fb>
    <v>0</v>
  </rv>
  <rv s="0">
    <fb>18.3033</fb>
    <v>1</v>
  </rv>
  <rv s="0">
    <fb>18.5564</fb>
    <v>1</v>
  </rv>
  <rv s="0">
    <fb>18.685300000000002</fb>
    <v>1</v>
  </rv>
  <rv s="0">
    <fb>18.299299999999999</fb>
    <v>1</v>
  </rv>
  <rv s="0">
    <fb>262620662</fb>
    <v>2</v>
  </rv>
  <rv s="0">
    <fb>41586</fb>
    <v>0</v>
  </rv>
  <rv s="0">
    <fb>18.5914</fb>
    <v>1</v>
  </rv>
  <rv s="0">
    <fb>18.377800000000001</fb>
    <v>1</v>
  </rv>
  <rv s="0">
    <fb>18.611799999999999</fb>
    <v>1</v>
  </rv>
  <rv s="0">
    <fb>18.306799999999999</fb>
    <v>1</v>
  </rv>
  <rv s="0">
    <fb>279318451</fb>
    <v>2</v>
  </rv>
  <rv s="0">
    <fb>41589</fb>
    <v>0</v>
  </rv>
  <rv s="0">
    <fb>18.537400000000002</fb>
    <v>1</v>
  </rv>
  <rv s="0">
    <fb>18.571100000000001</fb>
    <v>1</v>
  </rv>
  <rv s="0">
    <fb>18.6311</fb>
    <v>1</v>
  </rv>
  <rv s="0">
    <fb>18.3718</fb>
    <v>1</v>
  </rv>
  <rv s="0">
    <fb>227453439</fb>
    <v>2</v>
  </rv>
  <rv s="0">
    <fb>41590</fb>
    <v>0</v>
  </rv>
  <rv s="0">
    <fb>18.5718</fb>
    <v>1</v>
  </rv>
  <rv s="0">
    <fb>18.488199999999999</fb>
    <v>1</v>
  </rv>
  <rv s="0">
    <fb>18.711400000000001</fb>
    <v>1</v>
  </rv>
  <rv s="0">
    <fb>18.464300000000001</fb>
    <v>1</v>
  </rv>
  <rv s="0">
    <fb>204458808</fb>
    <v>2</v>
  </rv>
  <rv s="0">
    <fb>41591</fb>
    <v>0</v>
  </rv>
  <rv s="0">
    <fb>18.594100000000001</fb>
    <v>1</v>
  </rv>
  <rv s="0">
    <fb>18.5</fb>
    <v>1</v>
  </rv>
  <rv s="0">
    <fb>18.651800000000001</fb>
    <v>1</v>
  </rv>
  <rv s="0">
    <fb>18.462800000000001</fb>
    <v>1</v>
  </rv>
  <rv s="0">
    <fb>197219905</fb>
    <v>2</v>
  </rv>
  <rv s="0">
    <fb>41592</fb>
    <v>0</v>
  </rv>
  <rv s="0">
    <fb>18.8628</fb>
    <v>1</v>
  </rv>
  <rv s="0">
    <fb>18.671800000000001</fb>
    <v>1</v>
  </rv>
  <rv s="0">
    <fb>18.902799999999999</fb>
    <v>1</v>
  </rv>
  <rv s="0">
    <fb>18.638200000000001</fb>
    <v>1</v>
  </rv>
  <rv s="0">
    <fb>282420630</fb>
    <v>2</v>
  </rv>
  <rv s="0">
    <fb>41593</fb>
    <v>0</v>
  </rv>
  <rv s="0">
    <fb>18.749700000000001</fb>
    <v>1</v>
  </rv>
  <rv s="0">
    <fb>18.8064</fb>
    <v>1</v>
  </rv>
  <rv s="0">
    <fb>18.896100000000001</fb>
    <v>1</v>
  </rv>
  <rv s="0">
    <fb>18.7318</fb>
    <v>1</v>
  </rv>
  <rv s="0">
    <fb>317919373</fb>
    <v>2</v>
  </rv>
  <rv s="0">
    <fb>41596</fb>
    <v>0</v>
  </rv>
  <rv s="0">
    <fb>18.522400000000001</fb>
    <v>1</v>
  </rv>
  <rv s="0">
    <fb>18.749600000000001</fb>
    <v>1</v>
  </rv>
  <rv s="0">
    <fb>18.828199999999999</fb>
    <v>1</v>
  </rv>
  <rv s="0">
    <fb>244945140</fb>
    <v>2</v>
  </rv>
  <rv s="0">
    <fb>41597</fb>
    <v>0</v>
  </rv>
  <rv s="0">
    <fb>18.555299999999999</fb>
    <v>1</v>
  </rv>
  <rv s="0">
    <fb>18.536799999999999</fb>
    <v>1</v>
  </rv>
  <rv s="0">
    <fb>18.6921</fb>
    <v>1</v>
  </rv>
  <rv s="0">
    <fb>18.498899999999999</fb>
    <v>1</v>
  </rv>
  <rv s="0">
    <fb>208939036</fb>
    <v>2</v>
  </rv>
  <rv s="0">
    <fb>41598</fb>
    <v>0</v>
  </rv>
  <rv s="0">
    <fb>18.392800000000001</fb>
    <v>1</v>
  </rv>
  <rv s="0">
    <fb>18.543900000000001</fb>
    <v>1</v>
  </rv>
  <rv s="0">
    <fb>18.586400000000001</fb>
    <v>1</v>
  </rv>
  <rv s="0">
    <fb>18.3689</fb>
    <v>1</v>
  </rv>
  <rv s="0">
    <fb>194183386</fb>
    <v>2</v>
  </rv>
  <rv s="0">
    <fb>41599</fb>
    <v>0</v>
  </rv>
  <rv s="0">
    <fb>18.611999999999998</fb>
    <v>1</v>
  </rv>
  <rv s="0">
    <fb>18.485700000000001</fb>
    <v>1</v>
  </rv>
  <rv s="0">
    <fb>18.614599999999999</fb>
    <v>1</v>
  </rv>
  <rv s="0">
    <fb>18.345300000000002</fb>
    <v>1</v>
  </rv>
  <rv s="0">
    <fb>262027706</fb>
    <v>2</v>
  </rv>
  <rv s="0">
    <fb>41600</fb>
    <v>0</v>
  </rv>
  <rv s="0">
    <fb>18.564299999999999</fb>
    <v>1</v>
  </rv>
  <rv s="0">
    <fb>18.554300000000001</fb>
    <v>1</v>
  </rv>
  <rv s="0">
    <fb>18.648599999999998</fb>
    <v>1</v>
  </rv>
  <rv s="0">
    <fb>18.518899999999999</fb>
    <v>1</v>
  </rv>
  <rv s="0">
    <fb>223725151</fb>
    <v>2</v>
  </rv>
  <rv s="0">
    <fb>41603</fb>
    <v>0</v>
  </rv>
  <rv s="0">
    <fb>18.704999999999998</fb>
    <v>1</v>
  </rv>
  <rv s="0">
    <fb>18.607800000000001</fb>
    <v>1</v>
  </rv>
  <rv s="0">
    <fb>18.781099999999999</fb>
    <v>1</v>
  </rv>
  <rv s="0">
    <fb>229393841</fb>
    <v>2</v>
  </rv>
  <rv s="0">
    <fb>41604</fb>
    <v>0</v>
  </rv>
  <rv s="0">
    <fb>19.05</fb>
    <v>1</v>
  </rv>
  <rv s="0">
    <fb>18.718599999999999</fb>
    <v>1</v>
  </rv>
  <rv s="0">
    <fb>19.1478</fb>
    <v>1</v>
  </rv>
  <rv s="0">
    <fb>18.714300000000001</fb>
    <v>1</v>
  </rv>
  <rv s="0">
    <fb>401383313</fb>
    <v>2</v>
  </rv>
  <rv s="0">
    <fb>41605</fb>
    <v>0</v>
  </rv>
  <rv s="0">
    <fb>19.4986</fb>
    <v>1</v>
  </rv>
  <rv s="0">
    <fb>19.1539</fb>
    <v>1</v>
  </rv>
  <rv s="0">
    <fb>19.5</fb>
    <v>1</v>
  </rv>
  <rv s="0">
    <fb>363447727</fb>
    <v>2</v>
  </rv>
  <rv s="0">
    <fb>41607</fb>
    <v>0</v>
  </rv>
  <rv s="0">
    <fb>19.8596</fb>
    <v>1</v>
  </rv>
  <rv s="0">
    <fb>19.624300000000002</fb>
    <v>1</v>
  </rv>
  <rv s="0">
    <fb>19.564599999999999</fb>
    <v>1</v>
  </rv>
  <rv s="0">
    <fb>318129178</fb>
    <v>2</v>
  </rv>
  <rv s="0">
    <fb>41610</fb>
    <v>0</v>
  </rv>
  <rv s="0">
    <fb>19.686800000000002</fb>
    <v>1</v>
  </rv>
  <rv s="0">
    <fb>20.154599999999999</fb>
    <v>1</v>
  </rv>
  <rv s="0">
    <fb>19.6721</fb>
    <v>1</v>
  </rv>
  <rv s="0">
    <fb>472544012</fb>
    <v>2</v>
  </rv>
  <rv s="0">
    <fb>41611</fb>
    <v>0</v>
  </rv>
  <rv s="0">
    <fb>20.2258</fb>
    <v>1</v>
  </rv>
  <rv s="0">
    <fb>19.939299999999999</fb>
    <v>1</v>
  </rv>
  <rv s="0">
    <fb>20.227799999999998</fb>
    <v>1</v>
  </rv>
  <rv s="0">
    <fb>19.917100000000001</fb>
    <v>1</v>
  </rv>
  <rv s="0">
    <fb>450967386</fb>
    <v>2</v>
  </rv>
  <rv s="0">
    <fb>41612</fb>
    <v>0</v>
  </rv>
  <rv s="0">
    <fb>20.328199999999999</fb>
    <v>1</v>
  </rv>
  <rv s="0">
    <fb>20.029299999999999</fb>
    <v>1</v>
  </rv>
  <rv s="0">
    <fb>377811041</fb>
    <v>2</v>
  </rv>
  <rv s="0">
    <fb>41613</fb>
    <v>0</v>
  </rv>
  <rv s="0">
    <fb>20.2822</fb>
    <v>1</v>
  </rv>
  <rv s="0">
    <fb>20.540500000000002</fb>
    <v>1</v>
  </rv>
  <rv s="0">
    <fb>20.228899999999999</fb>
    <v>1</v>
  </rv>
  <rv s="0">
    <fb>447581707</fb>
    <v>2</v>
  </rv>
  <rv s="0">
    <fb>41614</fb>
    <v>0</v>
  </rv>
  <rv s="0">
    <fb>20.000699999999998</fb>
    <v>1</v>
  </rv>
  <rv s="0">
    <fb>20.206800000000001</fb>
    <v>1</v>
  </rv>
  <rv s="0">
    <fb>20.241099999999999</fb>
    <v>1</v>
  </rv>
  <rv s="0">
    <fb>19.9846</fb>
    <v>1</v>
  </rv>
  <rv s="0">
    <fb>344353752</fb>
    <v>2</v>
  </rv>
  <rv s="0">
    <fb>41617</fb>
    <v>0</v>
  </rv>
  <rv s="0">
    <fb>20.229600000000001</fb>
    <v>1</v>
  </rv>
  <rv s="0">
    <fb>20.0321</fb>
    <v>1</v>
  </rv>
  <rv s="0">
    <fb>320494452</fb>
    <v>2</v>
  </rv>
  <rv s="0">
    <fb>41618</fb>
    <v>0</v>
  </rv>
  <rv s="0">
    <fb>20.1982</fb>
    <v>1</v>
  </rv>
  <rv s="0">
    <fb>20.127800000000001</fb>
    <v>1</v>
  </rv>
  <rv s="0">
    <fb>20.281400000000001</fb>
    <v>1</v>
  </rv>
  <rv s="0">
    <fb>20.0428</fb>
    <v>1</v>
  </rv>
  <rv s="0">
    <fb>278270718</fb>
    <v>2</v>
  </rv>
  <rv s="0">
    <fb>41619</fb>
    <v>0</v>
  </rv>
  <rv s="0">
    <fb>20.0486</fb>
    <v>1</v>
  </rv>
  <rv s="0">
    <fb>20.25</fb>
    <v>1</v>
  </rv>
  <rv s="0">
    <fb>20.3918</fb>
    <v>1</v>
  </rv>
  <rv s="0">
    <fb>19.988900000000001</fb>
    <v>1</v>
  </rv>
  <rv s="0">
    <fb>359719131</fb>
    <v>2</v>
  </rv>
  <rv s="0">
    <fb>41620</fb>
    <v>0</v>
  </rv>
  <rv s="0">
    <fb>20.019300000000001</fb>
    <v>1</v>
  </rv>
  <rv s="0">
    <fb>20.076499999999999</fb>
    <v>1</v>
  </rv>
  <rv s="0">
    <fb>20.1907</fb>
    <v>1</v>
  </rv>
  <rv s="0">
    <fb>20.001100000000001</fb>
    <v>1</v>
  </rv>
  <rv s="0">
    <fb>262289534</fb>
    <v>2</v>
  </rv>
  <rv s="0">
    <fb>41621</fb>
    <v>0</v>
  </rv>
  <rv s="0">
    <fb>19.801100000000002</fb>
    <v>1</v>
  </rv>
  <rv s="0">
    <fb>20.101800000000001</fb>
    <v>1</v>
  </rv>
  <rv s="0">
    <fb>20.102799999999998</fb>
    <v>1</v>
  </rv>
  <rv s="0">
    <fb>19.773900000000001</fb>
    <v>1</v>
  </rv>
  <rv s="0">
    <fb>332821464</fb>
    <v>2</v>
  </rv>
  <rv s="0">
    <fb>41624</fb>
    <v>0</v>
  </rv>
  <rv s="0">
    <fb>19.822099999999999</fb>
    <v>1</v>
  </rv>
  <rv s="0">
    <fb>20.094200000000001</fb>
    <v>1</v>
  </rv>
  <rv s="0">
    <fb>19.8218</fb>
    <v>1</v>
  </rv>
  <rv s="0">
    <fb>282594090</fb>
    <v>2</v>
  </rv>
  <rv s="0">
    <fb>41625</fb>
    <v>0</v>
  </rv>
  <rv s="0">
    <fb>19.821100000000001</fb>
    <v>1</v>
  </rv>
  <rv s="0">
    <fb>19.850300000000001</fb>
    <v>1</v>
  </rv>
  <rv s="0">
    <fb>19.98</fb>
    <v>1</v>
  </rv>
  <rv s="0">
    <fb>19.763400000000001</fb>
    <v>1</v>
  </rv>
  <rv s="0">
    <fb>229902825</fb>
    <v>2</v>
  </rv>
  <rv s="0">
    <fb>41626</fb>
    <v>0</v>
  </rv>
  <rv s="0">
    <fb>19.670300000000001</fb>
    <v>1</v>
  </rv>
  <rv s="0">
    <fb>19.632100000000001</fb>
    <v>1</v>
  </rv>
  <rv s="0">
    <fb>19.694600000000001</fb>
    <v>1</v>
  </rv>
  <rv s="0">
    <fb>19.242799999999999</fb>
    <v>1</v>
  </rv>
  <rv s="0">
    <fb>565863793</fb>
    <v>2</v>
  </rv>
  <rv s="0">
    <fb>41627</fb>
    <v>0</v>
  </rv>
  <rv s="0">
    <fb>19.445</fb>
    <v>1</v>
  </rv>
  <rv s="0">
    <fb>19.625</fb>
    <v>1</v>
  </rv>
  <rv s="0">
    <fb>19.642800000000001</fb>
    <v>1</v>
  </rv>
  <rv s="0">
    <fb>19.418900000000001</fb>
    <v>1</v>
  </rv>
  <rv s="0">
    <fb>320957796</fb>
    <v>2</v>
  </rv>
  <rv s="0">
    <fb>41628</fb>
    <v>0</v>
  </rv>
  <rv s="0">
    <fb>19.607800000000001</fb>
    <v>1</v>
  </rv>
  <rv s="0">
    <fb>19.479600000000001</fb>
    <v>1</v>
  </rv>
  <rv s="0">
    <fb>19.700299999999999</fb>
    <v>1</v>
  </rv>
  <rv s="0">
    <fb>19.457699999999999</fb>
    <v>1</v>
  </rv>
  <rv s="0">
    <fb>436414176</fb>
    <v>2</v>
  </rv>
  <rv s="0">
    <fb>41631</fb>
    <v>0</v>
  </rv>
  <rv s="0">
    <fb>20.360299999999999</fb>
    <v>1</v>
  </rv>
  <rv s="0">
    <fb>20.285699999999999</fb>
    <v>1</v>
  </rv>
  <rv s="0">
    <fb>20.3828</fb>
    <v>1</v>
  </rv>
  <rv s="0">
    <fb>20.098600000000001</fb>
    <v>1</v>
  </rv>
  <rv s="0">
    <fb>501307825</fb>
    <v>2</v>
  </rv>
  <rv s="0">
    <fb>41632</fb>
    <v>0</v>
  </rv>
  <rv s="0">
    <fb>20.273900000000001</fb>
    <v>1</v>
  </rv>
  <rv s="0">
    <fb>20.353200000000001</fb>
    <v>1</v>
  </rv>
  <rv s="0">
    <fb>20.424299999999999</fb>
    <v>1</v>
  </rv>
  <rv s="0">
    <fb>20.215299999999999</fb>
    <v>1</v>
  </rv>
  <rv s="0">
    <fb>167555107</fb>
    <v>2</v>
  </rv>
  <rv s="0">
    <fb>41634</fb>
    <v>0</v>
  </rv>
  <rv s="0">
    <fb>20.139299999999999</fb>
    <v>1</v>
  </rv>
  <rv s="0">
    <fb>20.339300000000001</fb>
    <v>1</v>
  </rv>
  <rv s="0">
    <fb>20.1206</fb>
    <v>1</v>
  </rv>
  <rv s="0">
    <fb>204008344</fb>
    <v>2</v>
  </rv>
  <rv s="0">
    <fb>41635</fb>
    <v>0</v>
  </rv>
  <rv s="0">
    <fb>20.0032</fb>
    <v>1</v>
  </rv>
  <rv s="0">
    <fb>20.136399999999998</fb>
    <v>1</v>
  </rv>
  <rv s="0">
    <fb>20.157499999999999</fb>
    <v>1</v>
  </rv>
  <rv s="0">
    <fb>19.982099999999999</fb>
    <v>1</v>
  </rv>
  <rv s="0">
    <fb>225885493</fb>
    <v>2</v>
  </rv>
  <rv s="0">
    <fb>41638</fb>
    <v>0</v>
  </rv>
  <rv s="0">
    <fb>19.804300000000001</fb>
    <v>1</v>
  </rv>
  <rv s="0">
    <fb>19.909300000000002</fb>
    <v>1</v>
  </rv>
  <rv s="0">
    <fb>19.7257</fb>
    <v>1</v>
  </rv>
  <rv s="0">
    <fb>253631141</fb>
    <v>2</v>
  </rv>
  <rv s="0">
    <fb>41639</fb>
    <v>0</v>
  </rv>
  <rv s="0">
    <fb>20.0364</fb>
    <v>1</v>
  </rv>
  <rv s="0">
    <fb>19.791799999999999</fb>
    <v>1</v>
  </rv>
  <rv s="0">
    <fb>19.785699999999999</fb>
    <v>1</v>
  </rv>
  <rv s="0">
    <fb>223277711</fb>
    <v>2</v>
  </rv>
  <rv s="0">
    <fb>41641</fb>
    <v>0</v>
  </rv>
  <rv s="0">
    <fb>19.7546</fb>
    <v>1</v>
  </rv>
  <rv s="0">
    <fb>19.845700000000001</fb>
    <v>1</v>
  </rv>
  <rv s="0">
    <fb>19.893899999999999</fb>
    <v>1</v>
  </rv>
  <rv s="0">
    <fb>19.715</fb>
    <v>1</v>
  </rv>
  <rv s="0">
    <fb>235168063</fb>
    <v>2</v>
  </rv>
  <rv s="0">
    <fb>41642</fb>
    <v>0</v>
  </rv>
  <rv s="0">
    <fb>19.320699999999999</fb>
    <v>1</v>
  </rv>
  <rv s="0">
    <fb>19.745000000000001</fb>
    <v>1</v>
  </rv>
  <rv s="0">
    <fb>19.774999999999999</fb>
    <v>1</v>
  </rv>
  <rv s="0">
    <fb>19.301100000000002</fb>
    <v>1</v>
  </rv>
  <rv s="0">
    <fb>393215873</fb>
    <v>2</v>
  </rv>
  <rv s="0">
    <fb>41645</fb>
    <v>0</v>
  </rv>
  <rv s="0">
    <fb>19.426100000000002</fb>
    <v>1</v>
  </rv>
  <rv s="0">
    <fb>19.194600000000001</fb>
    <v>1</v>
  </rv>
  <rv s="0">
    <fb>19.057099999999998</fb>
    <v>1</v>
  </rv>
  <rv s="0">
    <fb>413437017</fb>
    <v>2</v>
  </rv>
  <rv s="0">
    <fb>41646</fb>
    <v>0</v>
  </rv>
  <rv s="0">
    <fb>19.286999999999999</fb>
    <v>1</v>
  </rv>
  <rv s="0">
    <fb>19.440000000000001</fb>
    <v>1</v>
  </rv>
  <rv s="0">
    <fb>19.211600000000001</fb>
    <v>1</v>
  </rv>
  <rv s="0">
    <fb>317731381</fb>
    <v>2</v>
  </rv>
  <rv s="0">
    <fb>41647</fb>
    <v>0</v>
  </rv>
  <rv s="0">
    <fb>19.409300000000002</fb>
    <v>1</v>
  </rv>
  <rv s="0">
    <fb>19.243200000000002</fb>
    <v>1</v>
  </rv>
  <rv s="0">
    <fb>19.484300000000001</fb>
    <v>1</v>
  </rv>
  <rv s="0">
    <fb>19.238900000000001</fb>
    <v>1</v>
  </rv>
  <rv s="0">
    <fb>258746998</fb>
    <v>2</v>
  </rv>
  <rv s="0">
    <fb>41648</fb>
    <v>0</v>
  </rv>
  <rv s="0">
    <fb>19.1614</fb>
    <v>1</v>
  </rv>
  <rv s="0">
    <fb>19.5307</fb>
    <v>1</v>
  </rv>
  <rv s="0">
    <fb>19.119599999999998</fb>
    <v>1</v>
  </rv>
  <rv s="0">
    <fb>279621075</fb>
    <v>2</v>
  </rv>
  <rv s="0">
    <fb>41649</fb>
    <v>0</v>
  </rv>
  <rv s="0">
    <fb>19.0336</fb>
    <v>1</v>
  </rv>
  <rv s="0">
    <fb>19.279599999999999</fb>
    <v>1</v>
  </rv>
  <rv s="0">
    <fb>19.314299999999999</fb>
    <v>1</v>
  </rv>
  <rv s="0">
    <fb>18.9682</fb>
    <v>1</v>
  </rv>
  <rv s="0">
    <fb>305282961</fb>
    <v>2</v>
  </rv>
  <rv s="0">
    <fb>41652</fb>
    <v>0</v>
  </rv>
  <rv s="0">
    <fb>19.133199999999999</fb>
    <v>1</v>
  </rv>
  <rv s="0">
    <fb>18.9253</fb>
    <v>1</v>
  </rv>
  <rv s="0">
    <fb>19.375</fb>
    <v>1</v>
  </rv>
  <rv s="0">
    <fb>18.924299999999999</fb>
    <v>1</v>
  </rv>
  <rv s="0">
    <fb>379443751</fb>
    <v>2</v>
  </rv>
  <rv s="0">
    <fb>41653</fb>
    <v>0</v>
  </rv>
  <rv s="0">
    <fb>19.5139</fb>
    <v>1</v>
  </rv>
  <rv s="0">
    <fb>19.222100000000001</fb>
    <v>1</v>
  </rv>
  <rv s="0">
    <fb>19.5261</fb>
    <v>1</v>
  </rv>
  <rv s="0">
    <fb>19.202100000000002</fb>
    <v>1</v>
  </rv>
  <rv s="0">
    <fb>334937818</fb>
    <v>2</v>
  </rv>
  <rv s="0">
    <fb>41654</fb>
    <v>0</v>
  </rv>
  <rv s="0">
    <fb>19.9057</fb>
    <v>1</v>
  </rv>
  <rv s="0">
    <fb>19.768599999999999</fb>
    <v>1</v>
  </rv>
  <rv s="0">
    <fb>20.007100000000001</fb>
    <v>1</v>
  </rv>
  <rv s="0">
    <fb>19.702100000000002</fb>
    <v>1</v>
  </rv>
  <rv s="0">
    <fb>393890869</fb>
    <v>2</v>
  </rv>
  <rv s="0">
    <fb>41655</fb>
    <v>0</v>
  </rv>
  <rv s="0">
    <fb>19.794599999999999</fb>
    <v>1</v>
  </rv>
  <rv s="0">
    <fb>19.817799999999998</fb>
    <v>1</v>
  </rv>
  <rv s="0">
    <fb>19.887499999999999</fb>
    <v>1</v>
  </rv>
  <rv s="0">
    <fb>19.7028</fb>
    <v>1</v>
  </rv>
  <rv s="0">
    <fb>229885549</fb>
    <v>2</v>
  </rv>
  <rv s="0">
    <fb>41656</fb>
    <v>0</v>
  </rv>
  <rv s="0">
    <fb>19.3096</fb>
    <v>1</v>
  </rv>
  <rv s="0">
    <fb>19.695699999999999</fb>
    <v>1</v>
  </rv>
  <rv s="0">
    <fb>19.716799999999999</fb>
    <v>1</v>
  </rv>
  <rv s="0">
    <fb>19.2821</fb>
    <v>1</v>
  </rv>
  <rv s="0">
    <fb>433707189</fb>
    <v>2</v>
  </rv>
  <rv s="0">
    <fb>41660</fb>
    <v>0</v>
  </rv>
  <rv s="0">
    <fb>19.6096</fb>
    <v>1</v>
  </rv>
  <rv s="0">
    <fb>19.321100000000001</fb>
    <v>1</v>
  </rv>
  <rv s="0">
    <fb>19.645299999999999</fb>
    <v>1</v>
  </rv>
  <rv s="0">
    <fb>329022505</fb>
    <v>2</v>
  </rv>
  <rv s="0">
    <fb>41661</fb>
    <v>0</v>
  </rv>
  <rv s="0">
    <fb>19.6968</fb>
    <v>1</v>
  </rv>
  <rv s="0">
    <fb>19.6755</fb>
    <v>1</v>
  </rv>
  <rv s="0">
    <fb>19.903199999999998</fb>
    <v>1</v>
  </rv>
  <rv s="0">
    <fb>380877716</fb>
    <v>2</v>
  </rv>
  <rv s="0">
    <fb>41662</fb>
    <v>0</v>
  </rv>
  <rv s="0">
    <fb>19.863600000000002</fb>
    <v>1</v>
  </rv>
  <rv s="0">
    <fb>19.640699999999999</fb>
    <v>1</v>
  </rv>
  <rv s="0">
    <fb>19.875</fb>
    <v>1</v>
  </rv>
  <rv s="0">
    <fb>19.4574</fb>
    <v>1</v>
  </rv>
  <rv s="0">
    <fb>403913787</fb>
    <v>2</v>
  </rv>
  <rv s="0">
    <fb>41663</fb>
    <v>0</v>
  </rv>
  <rv s="0">
    <fb>19.502500000000001</fb>
    <v>1</v>
  </rv>
  <rv s="0">
    <fb>19.843599999999999</fb>
    <v>1</v>
  </rv>
  <rv s="0">
    <fb>19.455300000000001</fb>
    <v>1</v>
  </rv>
  <rv s="0">
    <fb>433538181</fb>
    <v>2</v>
  </rv>
  <rv s="0">
    <fb>41666</fb>
    <v>0</v>
  </rv>
  <rv s="0">
    <fb>19.660699999999999</fb>
    <v>1</v>
  </rv>
  <rv s="0">
    <fb>19.814299999999999</fb>
    <v>1</v>
  </rv>
  <rv s="0">
    <fb>19.491099999999999</fb>
    <v>1</v>
  </rv>
  <rv s="0">
    <fb>576877184</fb>
    <v>2</v>
  </rv>
  <rv s="0">
    <fb>41667</fb>
    <v>0</v>
  </rv>
  <rv s="0">
    <fb>18.089300000000001</fb>
    <v>1</v>
  </rv>
  <rv s="0">
    <fb>18.170000000000002</fb>
    <v>1</v>
  </rv>
  <rv s="0">
    <fb>17.931100000000001</fb>
    <v>1</v>
  </rv>
  <rv s="0">
    <fb>1067335391</fb>
    <v>2</v>
  </rv>
  <rv s="0">
    <fb>41668</fb>
    <v>0</v>
  </rv>
  <rv s="0">
    <fb>17.998200000000001</fb>
    <v>1</v>
  </rv>
  <rv s="0">
    <fb>18.1203</fb>
    <v>1</v>
  </rv>
  <rv s="0">
    <fb>17.8078</fb>
    <v>1</v>
  </rv>
  <rv s="0">
    <fb>503771687</fb>
    <v>2</v>
  </rv>
  <rv s="0">
    <fb>41669</fb>
    <v>0</v>
  </rv>
  <rv s="0">
    <fb>17.849299999999999</fb>
    <v>1</v>
  </rv>
  <rv s="0">
    <fb>17.947800000000001</fb>
    <v>1</v>
  </rv>
  <rv s="0">
    <fb>17.7393</fb>
    <v>1</v>
  </rv>
  <rv s="0">
    <fb>679051835</fb>
    <v>2</v>
  </rv>
  <rv s="0">
    <fb>41670</fb>
    <v>0</v>
  </rv>
  <rv s="0">
    <fb>17.684999999999999</fb>
    <v>1</v>
  </rv>
  <rv s="0">
    <fb>17.911799999999999</fb>
    <v>1</v>
  </rv>
  <rv s="0">
    <fb>17.626799999999999</fb>
    <v>1</v>
  </rv>
  <rv s="0">
    <fb>465346241</fb>
    <v>2</v>
  </rv>
  <rv s="0">
    <fb>41673</fb>
    <v>0</v>
  </rv>
  <rv s="0">
    <fb>17.950299999999999</fb>
    <v>1</v>
  </rv>
  <rv s="0">
    <fb>18.133199999999999</fb>
    <v>1</v>
  </rv>
  <rv s="0">
    <fb>17.832100000000001</fb>
    <v>1</v>
  </rv>
  <rv s="0">
    <fb>402483490</fb>
    <v>2</v>
  </rv>
  <rv s="0">
    <fb>41674</fb>
    <v>0</v>
  </rv>
  <rv s="0">
    <fb>18.171099999999999</fb>
    <v>1</v>
  </rv>
  <rv s="0">
    <fb>18.066099999999999</fb>
    <v>1</v>
  </rv>
  <rv s="0">
    <fb>17.9557</fb>
    <v>1</v>
  </rv>
  <rv s="0">
    <fb>377094549</fb>
    <v>2</v>
  </rv>
  <rv s="0">
    <fb>41675</fb>
    <v>0</v>
  </rv>
  <rv s="0">
    <fb>18.0914</fb>
    <v>1</v>
  </rv>
  <rv s="0">
    <fb>18.402799999999999</fb>
    <v>1</v>
  </rv>
  <rv s="0">
    <fb>18.080400000000001</fb>
    <v>1</v>
  </rv>
  <rv s="0">
    <fb>329288953</fb>
    <v>2</v>
  </rv>
  <rv s="0">
    <fb>41676</fb>
    <v>0</v>
  </rv>
  <rv s="0">
    <fb>18.303899999999999</fb>
    <v>1</v>
  </rv>
  <rv s="0">
    <fb>18.2164</fb>
    <v>1</v>
  </rv>
  <rv s="0">
    <fb>18.339300000000001</fb>
    <v>1</v>
  </rv>
  <rv s="0">
    <fb>18.136099999999999</fb>
    <v>1</v>
  </rv>
  <rv s="0">
    <fb>257989149</fb>
    <v>2</v>
  </rv>
  <rv s="0">
    <fb>41677</fb>
    <v>0</v>
  </rv>
  <rv s="0">
    <fb>18.559999999999999</fb>
    <v>1</v>
  </rv>
  <rv s="0">
    <fb>18.620699999999999</fb>
    <v>1</v>
  </rv>
  <rv s="0">
    <fb>18.675999999999998</fb>
    <v>1</v>
  </rv>
  <rv s="0">
    <fb>18.477799999999998</fb>
    <v>1</v>
  </rv>
  <rv s="0">
    <fb>374554778</fb>
    <v>2</v>
  </rv>
  <rv s="0">
    <fb>41680</fb>
    <v>0</v>
  </rv>
  <rv s="0">
    <fb>18.892499999999998</fb>
    <v>1</v>
  </rv>
  <rv s="0">
    <fb>18.523599999999998</fb>
    <v>1</v>
  </rv>
  <rv s="0">
    <fb>18.999600000000001</fb>
    <v>1</v>
  </rv>
  <rv s="0">
    <fb>345804433</fb>
    <v>2</v>
  </rv>
  <rv s="0">
    <fb>41681</fb>
    <v>0</v>
  </rv>
  <rv s="0">
    <fb>19.141400000000001</fb>
    <v>1</v>
  </rv>
  <rv s="0">
    <fb>18.950299999999999</fb>
    <v>1</v>
  </rv>
  <rv s="0">
    <fb>18.910699999999999</fb>
    <v>1</v>
  </rv>
  <rv s="0">
    <fb>282689290</fb>
    <v>2</v>
  </rv>
  <rv s="0">
    <fb>41682</fb>
    <v>0</v>
  </rv>
  <rv s="0">
    <fb>19.14</fb>
    <v>1</v>
  </rv>
  <rv s="0">
    <fb>19.1768</fb>
    <v>1</v>
  </rv>
  <rv s="0">
    <fb>19.27</fb>
    <v>1</v>
  </rv>
  <rv s="0">
    <fb>19.0443</fb>
    <v>1</v>
  </rv>
  <rv s="0">
    <fb>308508564</fb>
    <v>2</v>
  </rv>
  <rv s="0">
    <fb>41683</fb>
    <v>0</v>
  </rv>
  <rv s="0">
    <fb>19.443899999999999</fb>
    <v>1</v>
  </rv>
  <rv s="0">
    <fb>19.094999999999999</fb>
    <v>1</v>
  </rv>
  <rv s="0">
    <fb>19.4589</fb>
    <v>1</v>
  </rv>
  <rv s="0">
    <fb>19.078600000000002</fb>
    <v>1</v>
  </rv>
  <rv s="0">
    <fb>307840931</fb>
    <v>2</v>
  </rv>
  <rv s="0">
    <fb>41684</fb>
    <v>0</v>
  </rv>
  <rv s="0">
    <fb>19.4282</fb>
    <v>1</v>
  </rv>
  <rv s="0">
    <fb>19.373899999999999</fb>
    <v>1</v>
  </rv>
  <rv s="0">
    <fb>19.499300000000002</fb>
    <v>1</v>
  </rv>
  <rv s="0">
    <fb>19.328900000000001</fb>
    <v>1</v>
  </rv>
  <rv s="0">
    <fb>273872417</fb>
    <v>2</v>
  </rv>
  <rv s="0">
    <fb>41688</fb>
    <v>0</v>
  </rv>
  <rv s="0">
    <fb>19.499600000000001</fb>
    <v>1</v>
  </rv>
  <rv s="0">
    <fb>19.685300000000002</fb>
    <v>1</v>
  </rv>
  <rv s="0">
    <fb>19.4861</fb>
    <v>1</v>
  </rv>
  <rv s="0">
    <fb>261225253</fb>
    <v>2</v>
  </rv>
  <rv s="0">
    <fb>41689</fb>
    <v>0</v>
  </rv>
  <rv s="0">
    <fb>19.5318</fb>
    <v>1</v>
  </rv>
  <rv s="0">
    <fb>19.0839</fb>
    <v>1</v>
  </rv>
  <rv s="0">
    <fb>314217994</fb>
    <v>2</v>
  </rv>
  <rv s="0">
    <fb>41690</fb>
    <v>0</v>
  </rv>
  <rv s="0">
    <fb>19.035299999999999</fb>
    <v>1</v>
  </rv>
  <rv s="0">
    <fb>19.178599999999999</fb>
    <v>1</v>
  </rv>
  <rv s="0">
    <fb>18.892800000000001</fb>
    <v>1</v>
  </rv>
  <rv s="0">
    <fb>306116718</fb>
    <v>2</v>
  </rv>
  <rv s="0">
    <fb>41691</fb>
    <v>0</v>
  </rv>
  <rv s="0">
    <fb>18.758900000000001</fb>
    <v>1</v>
  </rv>
  <rv s="0">
    <fb>19.028300000000002</fb>
    <v>1</v>
  </rv>
  <rv s="0">
    <fb>19.091799999999999</fb>
    <v>1</v>
  </rv>
  <rv s="0">
    <fb>18.735700000000001</fb>
    <v>1</v>
  </rv>
  <rv s="0">
    <fb>279029267</fb>
    <v>2</v>
  </rv>
  <rv s="0">
    <fb>41694</fb>
    <v>0</v>
  </rv>
  <rv s="0">
    <fb>18.841100000000001</fb>
    <v>1</v>
  </rv>
  <rv s="0">
    <fb>18.683900000000001</fb>
    <v>1</v>
  </rv>
  <rv s="0">
    <fb>18.925699999999999</fb>
    <v>1</v>
  </rv>
  <rv s="0">
    <fb>18.657800000000002</fb>
    <v>1</v>
  </rv>
  <rv s="0">
    <fb>289460089</fb>
    <v>2</v>
  </rv>
  <rv s="0">
    <fb>41695</fb>
    <v>0</v>
  </rv>
  <rv s="0">
    <fb>18.645</fb>
    <v>1</v>
  </rv>
  <rv s="0">
    <fb>18.906400000000001</fb>
    <v>1</v>
  </rv>
  <rv s="0">
    <fb>18.913</fb>
    <v>1</v>
  </rv>
  <rv s="0">
    <fb>232989632</fb>
    <v>2</v>
  </rv>
  <rv s="0">
    <fb>41696</fb>
    <v>0</v>
  </rv>
  <rv s="0">
    <fb>18.476800000000001</fb>
    <v>1</v>
  </rv>
  <rv s="0">
    <fb>18.700299999999999</fb>
    <v>1</v>
  </rv>
  <rv s="0">
    <fb>18.414300000000001</fb>
    <v>1</v>
  </rv>
  <rv s="0">
    <fb>276525420</fb>
    <v>2</v>
  </rv>
  <rv s="0">
    <fb>41697</fb>
    <v>0</v>
  </rv>
  <rv s="0">
    <fb>18.845300000000002</fb>
    <v>1</v>
  </rv>
  <rv s="0">
    <fb>18.4693</fb>
    <v>1</v>
  </rv>
  <rv s="0">
    <fb>18.885000000000002</fb>
    <v>1</v>
  </rv>
  <rv s="0">
    <fb>18.430299999999999</fb>
    <v>1</v>
  </rv>
  <rv s="0">
    <fb>302229586</fb>
    <v>2</v>
  </rv>
  <rv s="0">
    <fb>41698</fb>
    <v>0</v>
  </rv>
  <rv s="0">
    <fb>18.7943</fb>
    <v>1</v>
  </rv>
  <rv s="0">
    <fb>18.895700000000001</fb>
    <v>1</v>
  </rv>
  <rv s="0">
    <fb>19.026800000000001</fb>
    <v>1</v>
  </rv>
  <rv s="0">
    <fb>18.647099999999998</fb>
    <v>1</v>
  </rv>
  <rv s="0">
    <fb>372298984</fb>
    <v>2</v>
  </rv>
  <rv s="0">
    <fb>41701</fb>
    <v>0</v>
  </rv>
  <rv s="0">
    <fb>18.848600000000001</fb>
    <v>1</v>
  </rv>
  <rv s="0">
    <fb>18.6936</fb>
    <v>1</v>
  </rv>
  <rv s="0">
    <fb>18.951799999999999</fb>
    <v>1</v>
  </rv>
  <rv s="0">
    <fb>239138215</fb>
    <v>2</v>
  </rv>
  <rv s="0">
    <fb>41702</fb>
    <v>0</v>
  </rv>
  <rv s="0">
    <fb>18.972799999999999</fb>
    <v>1</v>
  </rv>
  <rv s="0">
    <fb>19.0228</fb>
    <v>1</v>
  </rv>
  <rv s="0">
    <fb>18.8489</fb>
    <v>1</v>
  </rv>
  <rv s="0">
    <fb>259539595</fb>
    <v>2</v>
  </rv>
  <rv s="0">
    <fb>41703</fb>
    <v>0</v>
  </rv>
  <rv s="0">
    <fb>19.012799999999999</fb>
    <v>1</v>
  </rv>
  <rv s="0">
    <fb>18.961400000000001</fb>
    <v>1</v>
  </rv>
  <rv s="0">
    <fb>19.098199999999999</fb>
    <v>1</v>
  </rv>
  <rv s="0">
    <fb>18.897500000000001</fb>
    <v>1</v>
  </rv>
  <rv s="0">
    <fb>200262276</fb>
    <v>2</v>
  </rv>
  <rv s="0">
    <fb>41704</fb>
    <v>0</v>
  </rv>
  <rv s="0">
    <fb>18.955300000000001</fb>
    <v>1</v>
  </rv>
  <rv s="0">
    <fb>19.028199999999998</fb>
    <v>1</v>
  </rv>
  <rv s="0">
    <fb>19.0871</fb>
    <v>1</v>
  </rv>
  <rv s="0">
    <fb>18.860700000000001</fb>
    <v>1</v>
  </rv>
  <rv s="0">
    <fb>185692629</fb>
    <v>2</v>
  </rv>
  <rv s="0">
    <fb>41705</fb>
    <v>0</v>
  </rv>
  <rv s="0">
    <fb>18.944299999999998</fb>
    <v>1</v>
  </rv>
  <rv s="0">
    <fb>18.967500000000001</fb>
    <v>1</v>
  </rv>
  <rv s="0">
    <fb>18.999300000000002</fb>
    <v>1</v>
  </rv>
  <rv s="0">
    <fb>18.787500000000001</fb>
    <v>1</v>
  </rv>
  <rv s="0">
    <fb>221661185</fb>
    <v>2</v>
  </rv>
  <rv s="0">
    <fb>41708</fb>
    <v>0</v>
  </rv>
  <rv s="0">
    <fb>18.87</fb>
    <v>1</v>
  </rv>
  <rv s="0">
    <fb>19.047499999999999</fb>
    <v>1</v>
  </rv>
  <rv s="0">
    <fb>18.869199999999999</fb>
    <v>1</v>
  </rv>
  <rv s="0">
    <fb>178765898</fb>
    <v>2</v>
  </rv>
  <rv s="0">
    <fb>41709</fb>
    <v>0</v>
  </rv>
  <rv s="0">
    <fb>19.146100000000001</fb>
    <v>1</v>
  </rv>
  <rv s="0">
    <fb>19.123200000000001</fb>
    <v>1</v>
  </rv>
  <rv s="0">
    <fb>19.2407</fb>
    <v>1</v>
  </rv>
  <rv s="0">
    <fb>19.021100000000001</fb>
    <v>1</v>
  </rv>
  <rv s="0">
    <fb>280795676</fb>
    <v>2</v>
  </rv>
  <rv s="0">
    <fb>41710</fb>
    <v>0</v>
  </rv>
  <rv s="0">
    <fb>19.1646</fb>
    <v>1</v>
  </rv>
  <rv s="0">
    <fb>19.089600000000001</fb>
    <v>1</v>
  </rv>
  <rv s="0">
    <fb>19.191099999999999</fb>
    <v>1</v>
  </rv>
  <rv s="0">
    <fb>19</fb>
    <v>1</v>
  </rv>
  <rv s="0">
    <fb>200782040</fb>
    <v>2</v>
  </rv>
  <rv s="0">
    <fb>41711</fb>
    <v>0</v>
  </rv>
  <rv s="0">
    <fb>19.194299999999998</fb>
    <v>1</v>
  </rv>
  <rv s="0">
    <fb>19.273599999999998</fb>
    <v>1</v>
  </rv>
  <rv s="0">
    <fb>18.898599999999998</fb>
    <v>1</v>
  </rv>
  <rv s="0">
    <fb>257742693</fb>
    <v>2</v>
  </rv>
  <rv s="0">
    <fb>41712</fb>
    <v>0</v>
  </rv>
  <rv s="0">
    <fb>18.738900000000001</fb>
    <v>1</v>
  </rv>
  <rv s="0">
    <fb>18.885300000000001</fb>
    <v>1</v>
  </rv>
  <rv s="0">
    <fb>18.9603</fb>
    <v>1</v>
  </rv>
  <rv s="0">
    <fb>237198205</fb>
    <v>2</v>
  </rv>
  <rv s="0">
    <fb>41715</fb>
    <v>0</v>
  </rv>
  <rv s="0">
    <fb>18.812100000000001</fb>
    <v>1</v>
  </rv>
  <rv s="0">
    <fb>18.846399999999999</fb>
    <v>1</v>
  </rv>
  <rv s="0">
    <fb>18.927499999999998</fb>
    <v>1</v>
  </rv>
  <rv s="0">
    <fb>199544495</fb>
    <v>2</v>
  </rv>
  <rv s="0">
    <fb>41716</fb>
    <v>0</v>
  </rv>
  <rv s="0">
    <fb>18.9786</fb>
    <v>1</v>
  </rv>
  <rv s="0">
    <fb>18.7821</fb>
    <v>1</v>
  </rv>
  <rv s="0">
    <fb>18.998899999999999</fb>
    <v>1</v>
  </rv>
  <rv s="0">
    <fb>209647661</fb>
    <v>2</v>
  </rv>
  <rv s="0">
    <fb>41717</fb>
    <v>0</v>
  </rv>
  <rv s="0">
    <fb>18.973600000000001</fb>
    <v>1</v>
  </rv>
  <rv s="0">
    <fb>19.0093</fb>
    <v>1</v>
  </rv>
  <rv s="0">
    <fb>19.151399999999999</fb>
    <v>1</v>
  </rv>
  <rv s="0">
    <fb>224756056</fb>
    <v>2</v>
  </rv>
  <rv s="0">
    <fb>41718</fb>
    <v>0</v>
  </rv>
  <rv s="0">
    <fb>18.882100000000001</fb>
    <v>1</v>
  </rv>
  <rv s="0">
    <fb>18.924600000000002</fb>
    <v>1</v>
  </rv>
  <rv s="0">
    <fb>19.023900000000001</fb>
    <v>1</v>
  </rv>
  <rv s="0">
    <fb>18.8339</fb>
    <v>1</v>
  </rv>
  <rv s="0">
    <fb>208398356</fb>
    <v>2</v>
  </rv>
  <rv s="0">
    <fb>41719</fb>
    <v>0</v>
  </rv>
  <rv s="0">
    <fb>19.031099999999999</fb>
    <v>1</v>
  </rv>
  <rv s="0">
    <fb>18.997499999999999</fb>
    <v>1</v>
  </rv>
  <rv s="0">
    <fb>19.0625</fb>
    <v>1</v>
  </rv>
  <rv s="0">
    <fb>18.797499999999999</fb>
    <v>1</v>
  </rv>
  <rv s="0">
    <fb>374449050</fb>
    <v>2</v>
  </rv>
  <rv s="0">
    <fb>41722</fb>
    <v>0</v>
  </rv>
  <rv s="0">
    <fb>19.256799999999998</fb>
    <v>1</v>
  </rv>
  <rv s="0">
    <fb>19.229299999999999</fb>
    <v>1</v>
  </rv>
  <rv s="0">
    <fb>19.303599999999999</fb>
    <v>1</v>
  </rv>
  <rv s="0">
    <fb>19.109300000000001</fb>
    <v>1</v>
  </rv>
  <rv s="0">
    <fb>355699839</fb>
    <v>2</v>
  </rv>
  <rv s="0">
    <fb>41723</fb>
    <v>0</v>
  </rv>
  <rv s="0">
    <fb>19.463899999999999</fb>
    <v>1</v>
  </rv>
  <rv s="0">
    <fb>19.339300000000001</fb>
    <v>1</v>
  </rv>
  <rv s="0">
    <fb>19.271100000000001</fb>
    <v>1</v>
  </rv>
  <rv s="0">
    <fb>282293706</fb>
    <v>2</v>
  </rv>
  <rv s="0">
    <fb>41724</fb>
    <v>0</v>
  </rv>
  <rv s="0">
    <fb>19.277799999999999</fb>
    <v>1</v>
  </rv>
  <rv s="0">
    <fb>19.518599999999999</fb>
    <v>1</v>
  </rv>
  <rv s="0">
    <fb>19.607099999999999</fb>
    <v>1</v>
  </rv>
  <rv s="0">
    <fb>19.245000000000001</fb>
    <v>1</v>
  </rv>
  <rv s="0">
    <fb>299769195</fb>
    <v>2</v>
  </rv>
  <rv s="0">
    <fb>41725</fb>
    <v>0</v>
  </rv>
  <rv s="0">
    <fb>19.195</fb>
    <v>1</v>
  </rv>
  <rv s="0">
    <fb>19.286200000000001</fb>
    <v>1</v>
  </rv>
  <rv s="0">
    <fb>19.1114</fb>
    <v>1</v>
  </rv>
  <rv s="0">
    <fb>222030926</fb>
    <v>2</v>
  </rv>
  <rv s="0">
    <fb>41726</fb>
    <v>0</v>
  </rv>
  <rv s="0">
    <fb>19.1736</fb>
    <v>1</v>
  </rv>
  <rv s="0">
    <fb>19.2257</fb>
    <v>1</v>
  </rv>
  <rv s="0">
    <fb>19.247800000000002</fb>
    <v>1</v>
  </rv>
  <rv s="0">
    <fb>19.080300000000001</fb>
    <v>1</v>
  </rv>
  <rv s="0">
    <fb>200564452</fb>
    <v>2</v>
  </rv>
  <rv s="0">
    <fb>41729</fb>
    <v>0</v>
  </rv>
  <rv s="0">
    <fb>19.1693</fb>
    <v>1</v>
  </rv>
  <rv s="0">
    <fb>19.258199999999999</fb>
    <v>1</v>
  </rv>
  <rv s="0">
    <fb>19.314599999999999</fb>
    <v>1</v>
  </rv>
  <rv s="0">
    <fb>19.1403</fb>
    <v>1</v>
  </rv>
  <rv s="0">
    <fb>168668920</fb>
    <v>2</v>
  </rv>
  <rv s="0">
    <fb>41730</fb>
    <v>0</v>
  </rv>
  <rv s="0">
    <fb>19.3446</fb>
    <v>1</v>
  </rv>
  <rv s="0">
    <fb>19.2057</fb>
    <v>1</v>
  </rv>
  <rv s="0">
    <fb>19.352499999999999</fb>
    <v>1</v>
  </rv>
  <rv s="0">
    <fb>19.170300000000001</fb>
    <v>1</v>
  </rv>
  <rv s="0">
    <fb>200758940</fb>
    <v>2</v>
  </rv>
  <rv s="0">
    <fb>41731</fb>
    <v>0</v>
  </rv>
  <rv s="0">
    <fb>19.376799999999999</fb>
    <v>1</v>
  </rv>
  <rv s="0">
    <fb>19.370699999999999</fb>
    <v>1</v>
  </rv>
  <rv s="0">
    <fb>19.41</fb>
    <v>1</v>
  </rv>
  <rv s="0">
    <fb>19.295000000000002</fb>
    <v>1</v>
  </rv>
  <rv s="0">
    <fb>180419664</fb>
    <v>2</v>
  </rv>
  <rv s="0">
    <fb>41732</fb>
    <v>0</v>
  </rv>
  <rv s="0">
    <fb>19.2425</fb>
    <v>1</v>
  </rv>
  <rv s="0">
    <fb>162592606</fb>
    <v>2</v>
  </rv>
  <rv s="0">
    <fb>41733</fb>
    <v>0</v>
  </rv>
  <rv s="0">
    <fb>18.993600000000001</fb>
    <v>1</v>
  </rv>
  <rv s="0">
    <fb>19.2789</fb>
    <v>1</v>
  </rv>
  <rv s="0">
    <fb>19.285699999999999</fb>
    <v>1</v>
  </rv>
  <rv s="0">
    <fb>18.949300000000001</fb>
    <v>1</v>
  </rv>
  <rv s="0">
    <fb>275250215</fb>
    <v>2</v>
  </rv>
  <rv s="0">
    <fb>41736</fb>
    <v>0</v>
  </rv>
  <rv s="0">
    <fb>18.6953</fb>
    <v>1</v>
  </rv>
  <rv s="0">
    <fb>18.857800000000001</fb>
    <v>1</v>
  </rv>
  <rv s="0">
    <fb>18.960699999999999</fb>
    <v>1</v>
  </rv>
  <rv s="0">
    <fb>18.6389</fb>
    <v>1</v>
  </rv>
  <rv s="0">
    <fb>289850409</fb>
    <v>2</v>
  </rv>
  <rv s="0">
    <fb>41737</fb>
    <v>0</v>
  </rv>
  <rv s="0">
    <fb>18.694299999999998</fb>
    <v>1</v>
  </rv>
  <rv s="0">
    <fb>18.756799999999998</fb>
    <v>1</v>
  </rv>
  <rv s="0">
    <fb>18.79</fb>
    <v>1</v>
  </rv>
  <rv s="0">
    <fb>18.524999999999999</fb>
    <v>1</v>
  </rv>
  <rv s="0">
    <fb>243887775</fb>
    <v>2</v>
  </rv>
  <rv s="0">
    <fb>41738</fb>
    <v>0</v>
  </rv>
  <rv s="0">
    <fb>18.940000000000001</fb>
    <v>1</v>
  </rv>
  <rv s="0">
    <fb>18.665700000000001</fb>
    <v>1</v>
  </rv>
  <rv s="0">
    <fb>18.946100000000001</fb>
    <v>1</v>
  </rv>
  <rv s="0">
    <fb>18.643599999999999</fb>
    <v>1</v>
  </rv>
  <rv s="0">
    <fb>206171094</fb>
    <v>2</v>
  </rv>
  <rv s="0">
    <fb>41739</fb>
    <v>0</v>
  </rv>
  <rv s="0">
    <fb>18.695699999999999</fb>
    <v>1</v>
  </rv>
  <rv s="0">
    <fb>18.9528</fb>
    <v>1</v>
  </rv>
  <rv s="0">
    <fb>19.008600000000001</fb>
    <v>1</v>
  </rv>
  <rv s="0">
    <fb>18.6846</fb>
    <v>1</v>
  </rv>
  <rv s="0">
    <fb>239651511</fb>
    <v>2</v>
  </rv>
  <rv s="0">
    <fb>41740</fb>
    <v>0</v>
  </rv>
  <rv s="0">
    <fb>18.672499999999999</fb>
    <v>1</v>
  </rv>
  <rv s="0">
    <fb>271900319</fb>
    <v>2</v>
  </rv>
  <rv s="0">
    <fb>41743</fb>
    <v>0</v>
  </rv>
  <rv s="0">
    <fb>18.631399999999999</fb>
    <v>1</v>
  </rv>
  <rv s="0">
    <fb>18.639299999999999</fb>
    <v>1</v>
  </rv>
  <rv s="0">
    <fb>18.471800000000002</fb>
    <v>1</v>
  </rv>
  <rv s="0">
    <fb>205780913</fb>
    <v>2</v>
  </rv>
  <rv s="0">
    <fb>41744</fb>
    <v>0</v>
  </rv>
  <rv s="0">
    <fb>18.4985</fb>
    <v>1</v>
  </rv>
  <rv s="0">
    <fb>18.581099999999999</fb>
    <v>1</v>
  </rv>
  <rv s="0">
    <fb>18.63</fb>
    <v>1</v>
  </rv>
  <rv s="0">
    <fb>18.261800000000001</fb>
    <v>1</v>
  </rv>
  <rv s="0">
    <fb>266490574</fb>
    <v>2</v>
  </rv>
  <rv s="0">
    <fb>41745</fb>
    <v>0</v>
  </rv>
  <rv s="0">
    <fb>18.536100000000001</fb>
    <v>1</v>
  </rv>
  <rv s="0">
    <fb>18.501799999999999</fb>
    <v>1</v>
  </rv>
  <rv s="0">
    <fb>18.610299999999999</fb>
    <v>1</v>
  </rv>
  <rv s="0">
    <fb>18.361999999999998</fb>
    <v>1</v>
  </rv>
  <rv s="0">
    <fb>214932190</fb>
    <v>2</v>
  </rv>
  <rv s="0">
    <fb>41746</fb>
    <v>0</v>
  </rv>
  <rv s="0">
    <fb>18.747800000000002</fb>
    <v>1</v>
  </rv>
  <rv s="0">
    <fb>18.5428</fb>
    <v>1</v>
  </rv>
  <rv s="0">
    <fb>284427168</fb>
    <v>2</v>
  </rv>
  <rv s="0">
    <fb>41750</fb>
    <v>0</v>
  </rv>
  <rv s="0">
    <fb>18.970300000000002</fb>
    <v>1</v>
  </rv>
  <rv s="0">
    <fb>18.7621</fb>
    <v>1</v>
  </rv>
  <rv s="0">
    <fb>19.004999999999999</fb>
    <v>1</v>
  </rv>
  <rv s="0">
    <fb>18.712800000000001</fb>
    <v>1</v>
  </rv>
  <rv s="0">
    <fb>182675906</fb>
    <v>2</v>
  </rv>
  <rv s="0">
    <fb>41751</fb>
    <v>0</v>
  </rv>
  <rv s="0">
    <fb>18.9892</fb>
    <v>1</v>
  </rv>
  <rv s="0">
    <fb>18.868200000000002</fb>
    <v>1</v>
  </rv>
  <rv s="0">
    <fb>18.9938</fb>
    <v>1</v>
  </rv>
  <rv s="0">
    <fb>18.803599999999999</fb>
    <v>1</v>
  </rv>
  <rv s="0">
    <fb>202658014</fb>
    <v>2</v>
  </rv>
  <rv s="0">
    <fb>41752</fb>
    <v>0</v>
  </rv>
  <rv s="0">
    <fb>18.741099999999999</fb>
    <v>1</v>
  </rv>
  <rv s="0">
    <fb>18.895</fb>
    <v>1</v>
  </rv>
  <rv s="0">
    <fb>18.968900000000001</fb>
    <v>1</v>
  </rv>
  <rv s="0">
    <fb>18.7303</fb>
    <v>1</v>
  </rv>
  <rv s="0">
    <fb>394941430</fb>
    <v>2</v>
  </rv>
  <rv s="0">
    <fb>41753</fb>
    <v>0</v>
  </rv>
  <rv s="0">
    <fb>20.293199999999999</fb>
    <v>1</v>
  </rv>
  <rv s="0">
    <fb>20.0261</fb>
    <v>1</v>
  </rv>
  <rv s="0">
    <fb>759913087</fb>
    <v>2</v>
  </rv>
  <rv s="0">
    <fb>41754</fb>
    <v>0</v>
  </rv>
  <rv s="0">
    <fb>20.426400000000001</fb>
    <v>1</v>
  </rv>
  <rv s="0">
    <fb>20.161799999999999</fb>
    <v>1</v>
  </rv>
  <rv s="0">
    <fb>20.4282</fb>
    <v>1</v>
  </rv>
  <rv s="0">
    <fb>20.141400000000001</fb>
    <v>1</v>
  </rv>
  <rv s="0">
    <fb>390275646</fb>
    <v>2</v>
  </rv>
  <rv s="0">
    <fb>41757</fb>
    <v>0</v>
  </rv>
  <rv s="0">
    <fb>21.217500000000001</fb>
    <v>1</v>
  </rv>
  <rv s="0">
    <fb>21.276800000000001</fb>
    <v>1</v>
  </rv>
  <rv s="0">
    <fb>20.4482</fb>
    <v>1</v>
  </rv>
  <rv s="0">
    <fb>669487389</fb>
    <v>2</v>
  </rv>
  <rv s="0">
    <fb>41758</fb>
    <v>0</v>
  </rv>
  <rv s="0">
    <fb>21.154599999999999</fb>
    <v>1</v>
  </rv>
  <rv s="0">
    <fb>21.204999999999998</fb>
    <v>1</v>
  </rv>
  <rv s="0">
    <fb>21.285</fb>
    <v>1</v>
  </rv>
  <rv s="0">
    <fb>21.053899999999999</fb>
    <v>1</v>
  </rv>
  <rv s="0">
    <fb>337379029</fb>
    <v>2</v>
  </rv>
  <rv s="0">
    <fb>41759</fb>
    <v>0</v>
  </rv>
  <rv s="0">
    <fb>21.0746</fb>
    <v>1</v>
  </rv>
  <rv s="0">
    <fb>21.165700000000001</fb>
    <v>1</v>
  </rv>
  <rv s="0">
    <fb>21.408200000000001</fb>
    <v>1</v>
  </rv>
  <rv s="0">
    <fb>21.064299999999999</fb>
    <v>1</v>
  </rv>
  <rv s="0">
    <fb>456883988</fb>
    <v>2</v>
  </rv>
  <rv s="0">
    <fb>41760</fb>
    <v>0</v>
  </rv>
  <rv s="0">
    <fb>21.124300000000002</fb>
    <v>1</v>
  </rv>
  <rv s="0">
    <fb>21.142800000000001</fb>
    <v>1</v>
  </rv>
  <rv s="0">
    <fb>21.242799999999999</fb>
    <v>1</v>
  </rv>
  <rv s="0">
    <fb>20.941400000000002</fb>
    <v>1</v>
  </rv>
  <rv s="0">
    <fb>244209916</fb>
    <v>2</v>
  </rv>
  <rv s="0">
    <fb>41761</fb>
    <v>0</v>
  </rv>
  <rv s="0">
    <fb>21.163599999999999</fb>
    <v>1</v>
  </rv>
  <rv s="0">
    <fb>21.155000000000001</fb>
    <v>1</v>
  </rv>
  <rv s="0">
    <fb>21.221399999999999</fb>
    <v>1</v>
  </rv>
  <rv s="0">
    <fb>21.0611</fb>
    <v>1</v>
  </rv>
  <rv s="0">
    <fb>191514479</fb>
    <v>2</v>
  </rv>
  <rv s="0">
    <fb>41764</fb>
    <v>0</v>
  </rv>
  <rv s="0">
    <fb>21.462800000000001</fb>
    <v>1</v>
  </rv>
  <rv s="0">
    <fb>21.0764</fb>
    <v>1</v>
  </rv>
  <rv s="0">
    <fb>21.464300000000001</fb>
    <v>1</v>
  </rv>
  <rv s="0">
    <fb>287067319</fb>
    <v>2</v>
  </rv>
  <rv s="0">
    <fb>41765</fb>
    <v>0</v>
  </rv>
  <rv s="0">
    <fb>21.228899999999999</fb>
    <v>1</v>
  </rv>
  <rv s="0">
    <fb>21.585999999999999</fb>
    <v>1</v>
  </rv>
  <rv s="0">
    <fb>374565866</fb>
    <v>2</v>
  </rv>
  <rv s="0">
    <fb>41766</fb>
    <v>0</v>
  </rv>
  <rv s="0">
    <fb>21.258900000000001</fb>
    <v>1</v>
  </rv>
  <rv s="0">
    <fb>21.331800000000001</fb>
    <v>1</v>
  </rv>
  <rv s="0">
    <fb>20.990300000000001</fb>
    <v>1</v>
  </rv>
  <rv s="0">
    <fb>282864234</fb>
    <v>2</v>
  </rv>
  <rv s="0">
    <fb>41767</fb>
    <v>0</v>
  </rv>
  <rv s="0">
    <fb>20.999600000000001</fb>
    <v>1</v>
  </rv>
  <rv s="0">
    <fb>21.008900000000001</fb>
    <v>1</v>
  </rv>
  <rv s="0">
    <fb>20.942799999999998</fb>
    <v>1</v>
  </rv>
  <rv s="0">
    <fb>230297682</fb>
    <v>2</v>
  </rv>
  <rv s="0">
    <fb>41768</fb>
    <v>0</v>
  </rv>
  <rv s="0">
    <fb>20.912199999999999</fb>
    <v>1</v>
  </rv>
  <rv s="0">
    <fb>20.8764</fb>
    <v>1</v>
  </rv>
  <rv s="0">
    <fb>20.9375</fb>
    <v>1</v>
  </rv>
  <rv s="0">
    <fb>20.726099999999999</fb>
    <v>1</v>
  </rv>
  <rv s="0">
    <fb>291598283</fb>
    <v>2</v>
  </rv>
  <rv s="0">
    <fb>41771</fb>
    <v>0</v>
  </rv>
  <rv s="0">
    <fb>21.172499999999999</fb>
    <v>1</v>
  </rv>
  <rv s="0">
    <fb>20.9818</fb>
    <v>1</v>
  </rv>
  <rv s="0">
    <fb>21.202100000000002</fb>
    <v>1</v>
  </rv>
  <rv s="0">
    <fb>20.9786</fb>
    <v>1</v>
  </rv>
  <rv s="0">
    <fb>213298921</fb>
    <v>2</v>
  </rv>
  <rv s="0">
    <fb>41772</fb>
    <v>0</v>
  </rv>
  <rv s="0">
    <fb>21.2057</fb>
    <v>1</v>
  </rv>
  <rv s="0">
    <fb>21.233599999999999</fb>
    <v>1</v>
  </rv>
  <rv s="0">
    <fb>21.096399999999999</fb>
    <v>1</v>
  </rv>
  <rv s="0">
    <fb>159738535</fb>
    <v>2</v>
  </rv>
  <rv s="0">
    <fb>41773</fb>
    <v>0</v>
  </rv>
  <rv s="0">
    <fb>21.209599999999998</fb>
    <v>1</v>
  </rv>
  <rv s="0">
    <fb>21.158200000000001</fb>
    <v>1</v>
  </rv>
  <rv s="0">
    <fb>21.335699999999999</fb>
    <v>1</v>
  </rv>
  <rv s="0">
    <fb>21.133600000000001</fb>
    <v>1</v>
  </rv>
  <rv s="0">
    <fb>166403550</fb>
    <v>2</v>
  </rv>
  <rv s="0">
    <fb>41774</fb>
    <v>0</v>
  </rv>
  <rv s="0">
    <fb>21.029299999999999</fb>
    <v>1</v>
  </rv>
  <rv s="0">
    <fb>21.2393</fb>
    <v>1</v>
  </rv>
  <rv s="0">
    <fb>21.307099999999998</fb>
    <v>1</v>
  </rv>
  <rv s="0">
    <fb>21.0014</fb>
    <v>1</v>
  </rv>
  <rv s="0">
    <fb>230847154</fb>
    <v>2</v>
  </rv>
  <rv s="0">
    <fb>41775</fb>
    <v>0</v>
  </rv>
  <rv s="0">
    <fb>21.339600000000001</fb>
    <v>1</v>
  </rv>
  <rv s="0">
    <fb>21.022500000000001</fb>
    <v>1</v>
  </rv>
  <rv s="0">
    <fb>21.340299999999999</fb>
    <v>1</v>
  </rv>
  <rv s="0">
    <fb>20.9071</fb>
    <v>1</v>
  </rv>
  <rv s="0">
    <fb>276367612</fb>
    <v>2</v>
  </rv>
  <rv s="0">
    <fb>41778</fb>
    <v>0</v>
  </rv>
  <rv s="0">
    <fb>21.592500000000001</fb>
    <v>1</v>
  </rv>
  <rv s="0">
    <fb>21.351800000000001</fb>
    <v>1</v>
  </rv>
  <rv s="0">
    <fb>21.690300000000001</fb>
    <v>1</v>
  </rv>
  <rv s="0">
    <fb>21.333200000000001</fb>
    <v>1</v>
  </rv>
  <rv s="0">
    <fb>317756413</fb>
    <v>2</v>
  </rv>
  <rv s="0">
    <fb>41779</fb>
    <v>0</v>
  </rv>
  <rv s="0">
    <fb>21.596800000000002</fb>
    <v>1</v>
  </rv>
  <rv s="0">
    <fb>21.589600000000001</fb>
    <v>1</v>
  </rv>
  <rv s="0">
    <fb>21.6571</fb>
    <v>1</v>
  </rv>
  <rv s="0">
    <fb>21.454599999999999</fb>
    <v>1</v>
  </rv>
  <rv s="0">
    <fb>234836178</fb>
    <v>2</v>
  </rv>
  <rv s="0">
    <fb>41780</fb>
    <v>0</v>
  </rv>
  <rv s="0">
    <fb>21.6539</fb>
    <v>1</v>
  </rv>
  <rv s="0">
    <fb>21.6678</fb>
    <v>1</v>
  </rv>
  <rv s="0">
    <fb>21.502099999999999</fb>
    <v>1</v>
  </rv>
  <rv s="0">
    <fb>196999852</fb>
    <v>2</v>
  </rv>
  <rv s="0">
    <fb>41781</fb>
    <v>0</v>
  </rv>
  <rv s="0">
    <fb>21.688199999999998</fb>
    <v>1</v>
  </rv>
  <rv s="0">
    <fb>21.664300000000001</fb>
    <v>1</v>
  </rv>
  <rv s="0">
    <fb>21.7803</fb>
    <v>1</v>
  </rv>
  <rv s="0">
    <fb>21.574999999999999</fb>
    <v>1</v>
  </rv>
  <rv s="0">
    <fb>200875980</fb>
    <v>2</v>
  </rv>
  <rv s="0">
    <fb>41782</fb>
    <v>0</v>
  </rv>
  <rv s="0">
    <fb>21.933199999999999</fb>
    <v>1</v>
  </rv>
  <rv s="0">
    <fb>21.6875</fb>
    <v>1</v>
  </rv>
  <rv s="0">
    <fb>21.954599999999999</fb>
    <v>1</v>
  </rv>
  <rv s="0">
    <fb>21.659600000000001</fb>
    <v>1</v>
  </rv>
  <rv s="0">
    <fb>232210196</fb>
    <v>2</v>
  </rv>
  <rv s="0">
    <fb>41786</fb>
    <v>0</v>
  </rv>
  <rv s="0">
    <fb>22.343900000000001</fb>
    <v>1</v>
  </rv>
  <rv s="0">
    <fb>21.995699999999999</fb>
    <v>1</v>
  </rv>
  <rv s="0">
    <fb>21.986799999999999</fb>
    <v>1</v>
  </rv>
  <rv s="0">
    <fb>348866768</fb>
    <v>2</v>
  </rv>
  <rv s="0">
    <fb>41787</fb>
    <v>0</v>
  </rv>
  <rv s="0">
    <fb>22.286000000000001</fb>
    <v>1</v>
  </rv>
  <rv s="0">
    <fb>22.357800000000001</fb>
    <v>1</v>
  </rv>
  <rv s="0">
    <fb>22.4939</fb>
    <v>1</v>
  </rv>
  <rv s="0">
    <fb>22.277799999999999</fb>
    <v>1</v>
  </rv>
  <rv s="0">
    <fb>315687855</fb>
    <v>2</v>
  </rv>
  <rv s="0">
    <fb>41788</fb>
    <v>0</v>
  </rv>
  <rv s="0">
    <fb>22.423200000000001</fb>
    <v>1</v>
  </rv>
  <rv s="0">
    <fb>22.420300000000001</fb>
    <v>1</v>
  </rv>
  <rv s="0">
    <fb>376474908</fb>
    <v>2</v>
  </rv>
  <rv s="0">
    <fb>41789</fb>
    <v>0</v>
  </rv>
  <rv s="0">
    <fb>22.607099999999999</fb>
    <v>1</v>
  </rv>
  <rv s="0">
    <fb>22.785</fb>
    <v>1</v>
  </rv>
  <rv s="0">
    <fb>23.006</fb>
    <v>1</v>
  </rv>
  <rv s="0">
    <fb>22.460699999999999</fb>
    <v>1</v>
  </rv>
  <rv s="0">
    <fb>564021112</fb>
    <v>2</v>
  </rv>
  <rv s="0">
    <fb>41792</fb>
    <v>0</v>
  </rv>
  <rv s="0">
    <fb>22.451799999999999</fb>
    <v>1</v>
  </rv>
  <rv s="0">
    <fb>22.641400000000001</fb>
    <v>1</v>
  </rv>
  <rv s="0">
    <fb>22.672499999999999</fb>
    <v>1</v>
  </rv>
  <rv s="0">
    <fb>22.232099999999999</fb>
    <v>1</v>
  </rv>
  <rv s="0">
    <fb>369351981</fb>
    <v>2</v>
  </rv>
  <rv s="0">
    <fb>41793</fb>
    <v>0</v>
  </rv>
  <rv s="0">
    <fb>22.769300000000001</fb>
    <v>1</v>
  </rv>
  <rv s="0">
    <fb>22.445</fb>
    <v>1</v>
  </rv>
  <rv s="0">
    <fb>22.812100000000001</fb>
    <v>1</v>
  </rv>
  <rv s="0">
    <fb>22.4375</fb>
    <v>1</v>
  </rv>
  <rv s="0">
    <fb>292926772</fb>
    <v>2</v>
  </rv>
  <rv s="0">
    <fb>41794</fb>
    <v>0</v>
  </rv>
  <rv s="0">
    <fb>23.029299999999999</fb>
    <v>1</v>
  </rv>
  <rv s="0">
    <fb>22.765699999999999</fb>
    <v>1</v>
  </rv>
  <rv s="0">
    <fb>23.1389</fb>
    <v>1</v>
  </rv>
  <rv s="0">
    <fb>335482419</fb>
    <v>2</v>
  </rv>
  <rv s="0">
    <fb>41795</fb>
    <v>0</v>
  </rv>
  <rv s="0">
    <fb>23.119599999999998</fb>
    <v>1</v>
  </rv>
  <rv s="0">
    <fb>23.078499999999998</fb>
    <v>1</v>
  </rv>
  <rv s="0">
    <fb>23.191800000000001</fb>
    <v>1</v>
  </rv>
  <rv s="0">
    <fb>22.950299999999999</fb>
    <v>1</v>
  </rv>
  <rv s="0">
    <fb>303804867</fb>
    <v>2</v>
  </rv>
  <rv s="0">
    <fb>41796</fb>
    <v>0</v>
  </rv>
  <rv s="0">
    <fb>23.056000000000001</fb>
    <v>1</v>
  </rv>
  <rv s="0">
    <fb>23.2593</fb>
    <v>1</v>
  </rv>
  <rv s="0">
    <fb>23.0168</fb>
    <v>1</v>
  </rv>
  <rv s="0">
    <fb>350483994</fb>
    <v>2</v>
  </rv>
  <rv s="0">
    <fb>41799</fb>
    <v>0</v>
  </rv>
  <rv s="0">
    <fb>23.425000000000001</fb>
    <v>1</v>
  </rv>
  <rv s="0">
    <fb>23.175000000000001</fb>
    <v>1</v>
  </rv>
  <rv s="0">
    <fb>23.47</fb>
    <v>1</v>
  </rv>
  <rv s="0">
    <fb>22.9375</fb>
    <v>1</v>
  </rv>
  <rv s="0">
    <fb>301659216</fb>
    <v>2</v>
  </rv>
  <rv s="0">
    <fb>41800</fb>
    <v>0</v>
  </rv>
  <rv s="0">
    <fb>23.5625</fb>
    <v>1</v>
  </rv>
  <rv s="0">
    <fb>23.682500000000001</fb>
    <v>1</v>
  </rv>
  <rv s="0">
    <fb>23.762499999999999</fb>
    <v>1</v>
  </rv>
  <rv s="0">
    <fb>23.392499999999998</fb>
    <v>1</v>
  </rv>
  <rv s="0">
    <fb>251108168</fb>
    <v>2</v>
  </rv>
  <rv s="0">
    <fb>41801</fb>
    <v>0</v>
  </rv>
  <rv s="0">
    <fb>23.465</fb>
    <v>1</v>
  </rv>
  <rv s="0">
    <fb>23.532499999999999</fb>
    <v>1</v>
  </rv>
  <rv s="0">
    <fb>23.69</fb>
    <v>1</v>
  </rv>
  <rv s="0">
    <fb>23.3675</fb>
    <v>1</v>
  </rv>
  <rv s="0">
    <fb>182724456</fb>
    <v>2</v>
  </rv>
  <rv s="0">
    <fb>41802</fb>
    <v>0</v>
  </rv>
  <rv s="0">
    <fb>23.072500000000002</fb>
    <v>1</v>
  </rv>
  <rv s="0">
    <fb>23.51</fb>
    <v>1</v>
  </rv>
  <rv s="0">
    <fb>23.53</fb>
    <v>1</v>
  </rv>
  <rv s="0">
    <fb>22.975000000000001</fb>
    <v>1</v>
  </rv>
  <rv s="0">
    <fb>218995164</fb>
    <v>2</v>
  </rv>
  <rv s="0">
    <fb>41803</fb>
    <v>0</v>
  </rv>
  <rv s="0">
    <fb>22.82</fb>
    <v>1</v>
  </rv>
  <rv s="0">
    <fb>23.05</fb>
    <v>1</v>
  </rv>
  <rv s="0">
    <fb>23.11</fb>
    <v>1</v>
  </rv>
  <rv s="0">
    <fb>22.72</fb>
    <v>1</v>
  </rv>
  <rv s="0">
    <fb>218101120</fb>
    <v>2</v>
  </rv>
  <rv s="0">
    <fb>41806</fb>
    <v>0</v>
  </rv>
  <rv s="0">
    <fb>22.877500000000001</fb>
    <v>1</v>
  </rv>
  <rv s="0">
    <fb>23.1875</fb>
    <v>1</v>
  </rv>
  <rv s="0">
    <fb>22.862500000000001</fb>
    <v>1</v>
  </rv>
  <rv s="0">
    <fb>142245080</fb>
    <v>2</v>
  </rv>
  <rv s="0">
    <fb>41807</fb>
    <v>0</v>
  </rv>
  <rv s="0">
    <fb>23.02</fb>
    <v>1</v>
  </rv>
  <rv s="0">
    <fb>23.077500000000001</fb>
    <v>1</v>
  </rv>
  <rv s="0">
    <fb>22.95</fb>
    <v>1</v>
  </rv>
  <rv s="0">
    <fb>118905388</fb>
    <v>2</v>
  </rv>
  <rv s="0">
    <fb>41808</fb>
    <v>0</v>
  </rv>
  <rv s="0">
    <fb>23.045000000000002</fb>
    <v>1</v>
  </rv>
  <rv s="0">
    <fb>23.067499999999999</fb>
    <v>1</v>
  </rv>
  <rv s="0">
    <fb>22.837499999999999</fb>
    <v>1</v>
  </rv>
  <rv s="0">
    <fb>134056432</fb>
    <v>2</v>
  </rv>
  <rv s="0">
    <fb>41809</fb>
    <v>0</v>
  </rv>
  <rv s="0">
    <fb>22.965</fb>
    <v>1</v>
  </rv>
  <rv s="0">
    <fb>23.074999999999999</fb>
    <v>1</v>
  </rv>
  <rv s="0">
    <fb>22.834700000000002</fb>
    <v>1</v>
  </rv>
  <rv s="0">
    <fb>142110744</fb>
    <v>2</v>
  </rv>
  <rv s="0">
    <fb>41810</fb>
    <v>0</v>
  </rv>
  <rv s="0">
    <fb>22.727499999999999</fb>
    <v>1</v>
  </rv>
  <rv s="0">
    <fb>22.962499999999999</fb>
    <v>1</v>
  </rv>
  <rv s="0">
    <fb>23.137499999999999</fb>
    <v>1</v>
  </rv>
  <rv s="0">
    <fb>22.725000000000001</fb>
    <v>1</v>
  </rv>
  <rv s="0">
    <fb>403592264</fb>
    <v>2</v>
  </rv>
  <rv s="0">
    <fb>41813</fb>
    <v>0</v>
  </rv>
  <rv s="0">
    <fb>22.7075</fb>
    <v>1</v>
  </rv>
  <rv s="0">
    <fb>22.83</fb>
    <v>1</v>
  </rv>
  <rv s="0">
    <fb>22.905000000000001</fb>
    <v>1</v>
  </rv>
  <rv s="0">
    <fb>22.65</fb>
    <v>1</v>
  </rv>
  <rv s="0">
    <fb>174777564</fb>
    <v>2</v>
  </rv>
  <rv s="0">
    <fb>41814</fb>
    <v>0</v>
  </rv>
  <rv s="0">
    <fb>22.57</fb>
    <v>1</v>
  </rv>
  <rv s="0">
    <fb>22.6875</fb>
    <v>1</v>
  </rv>
  <rv s="0">
    <fb>22.934999999999999</fb>
    <v>1</v>
  </rv>
  <rv s="0">
    <fb>156144348</fb>
    <v>2</v>
  </rv>
  <rv s="0">
    <fb>41815</fb>
    <v>0</v>
  </rv>
  <rv s="0">
    <fb>22.59</fb>
    <v>1</v>
  </rv>
  <rv s="0">
    <fb>22.552499999999998</fb>
    <v>1</v>
  </rv>
  <rv s="0">
    <fb>22.675000000000001</fb>
    <v>1</v>
  </rv>
  <rv s="0">
    <fb>22.412500000000001</fb>
    <v>1</v>
  </rv>
  <rv s="0">
    <fb>147474164</fb>
    <v>2</v>
  </rv>
  <rv s="0">
    <fb>41816</fb>
    <v>0</v>
  </rv>
  <rv s="0">
    <fb>22.592500000000001</fb>
    <v>1</v>
  </rv>
  <rv s="0">
    <fb>22.762499999999999</fb>
    <v>1</v>
  </rv>
  <rv s="0">
    <fb>22.45</fb>
    <v>1</v>
  </rv>
  <rv s="0">
    <fb>130517436</fb>
    <v>2</v>
  </rv>
  <rv s="0">
    <fb>41817</fb>
    <v>0</v>
  </rv>
  <rv s="0">
    <fb>22.995000000000001</fb>
    <v>1</v>
  </rv>
  <rv s="0">
    <fb>22.704999999999998</fb>
    <v>1</v>
  </rv>
  <rv s="0">
    <fb>22.692499999999999</fb>
    <v>1</v>
  </rv>
  <rv s="0">
    <fb>256115212</fb>
    <v>2</v>
  </rv>
  <rv s="0">
    <fb>41820</fb>
    <v>0</v>
  </rv>
  <rv s="0">
    <fb>23.232500000000002</fb>
    <v>1</v>
  </rv>
  <rv s="0">
    <fb>23.024999999999999</fb>
    <v>1</v>
  </rv>
  <rv s="0">
    <fb>23.4313</fb>
    <v>1</v>
  </rv>
  <rv s="0">
    <fb>23.022500000000001</fb>
    <v>1</v>
  </rv>
  <rv s="0">
    <fb>198356112</fb>
    <v>2</v>
  </rv>
  <rv s="0">
    <fb>41821</fb>
    <v>0</v>
  </rv>
  <rv s="0">
    <fb>23.38</fb>
    <v>1</v>
  </rv>
  <rv s="0">
    <fb>23.517499999999998</fb>
    <v>1</v>
  </rv>
  <rv s="0">
    <fb>23.282499999999999</fb>
    <v>1</v>
  </rv>
  <rv s="0">
    <fb>152893908</fb>
    <v>2</v>
  </rv>
  <rv s="0">
    <fb>41822</fb>
    <v>0</v>
  </rv>
  <rv s="0">
    <fb>23.37</fb>
    <v>1</v>
  </rv>
  <rv s="0">
    <fb>23.4663</fb>
    <v>1</v>
  </rv>
  <rv s="0">
    <fb>23.515000000000001</fb>
    <v>1</v>
  </rv>
  <rv s="0">
    <fb>23.272500000000001</fb>
    <v>1</v>
  </rv>
  <rv s="0">
    <fb>113860292</fb>
    <v>2</v>
  </rv>
  <rv s="0">
    <fb>41823</fb>
    <v>0</v>
  </rv>
  <rv s="0">
    <fb>23.5075</fb>
    <v>1</v>
  </rv>
  <rv s="0">
    <fb>23.4175</fb>
    <v>1</v>
  </rv>
  <rv s="0">
    <fb>23.524999999999999</fb>
    <v>1</v>
  </rv>
  <rv s="0">
    <fb>23.3</fb>
    <v>1</v>
  </rv>
  <rv s="0">
    <fb>91567012</fb>
    <v>2</v>
  </rv>
  <rv s="0">
    <fb>41827</fb>
    <v>0</v>
  </rv>
  <rv s="0">
    <fb>23.992000000000001</fb>
    <v>1</v>
  </rv>
  <rv s="0">
    <fb>23.535</fb>
    <v>1</v>
  </rv>
  <rv s="0">
    <fb>23.997499999999999</fb>
    <v>1</v>
  </rv>
  <rv s="0">
    <fb>225871756</fb>
    <v>2</v>
  </rv>
  <rv s="0">
    <fb>41828</fb>
    <v>0</v>
  </rv>
  <rv s="0">
    <fb>23.837499999999999</fb>
    <v>1</v>
  </rv>
  <rv s="0">
    <fb>24.067499999999999</fb>
    <v>1</v>
  </rv>
  <rv s="0">
    <fb>24.2</fb>
    <v>1</v>
  </rv>
  <rv s="0">
    <fb>23.48</fb>
    <v>1</v>
  </rv>
  <rv s="0">
    <fb>260886712</fb>
    <v>2</v>
  </rv>
  <rv s="0">
    <fb>41829</fb>
    <v>0</v>
  </rv>
  <rv s="0">
    <fb>23.8475</fb>
    <v>1</v>
  </rv>
  <rv s="0">
    <fb>23.86</fb>
    <v>1</v>
  </rv>
  <rv s="0">
    <fb>23.987500000000001</fb>
    <v>1</v>
  </rv>
  <rv s="0">
    <fb>145745760</fb>
    <v>2</v>
  </rv>
  <rv s="0">
    <fb>41830</fb>
    <v>0</v>
  </rv>
  <rv s="0">
    <fb>23.758800000000001</fb>
    <v>1</v>
  </rv>
  <rv s="0">
    <fb>23.44</fb>
    <v>1</v>
  </rv>
  <rv s="0">
    <fb>23.887499999999999</fb>
    <v>1</v>
  </rv>
  <rv s="0">
    <fb>158742208</fb>
    <v>2</v>
  </rv>
  <rv s="0">
    <fb>41831</fb>
    <v>0</v>
  </rv>
  <rv s="0">
    <fb>23.805</fb>
    <v>1</v>
  </rv>
  <rv s="0">
    <fb>23.84</fb>
    <v>1</v>
  </rv>
  <rv s="0">
    <fb>23.9725</fb>
    <v>1</v>
  </rv>
  <rv s="0">
    <fb>23.715599999999998</fb>
    <v>1</v>
  </rv>
  <rv s="0">
    <fb>136072912</fb>
    <v>2</v>
  </rv>
  <rv s="0">
    <fb>41834</fb>
    <v>0</v>
  </rv>
  <rv s="0">
    <fb>24.112500000000001</fb>
    <v>1</v>
  </rv>
  <rv s="0">
    <fb>23.965</fb>
    <v>1</v>
  </rv>
  <rv s="0">
    <fb>24.2225</fb>
    <v>1</v>
  </rv>
  <rv s="0">
    <fb>23.912500000000001</fb>
    <v>1</v>
  </rv>
  <rv s="0">
    <fb>171240620</fb>
    <v>2</v>
  </rv>
  <rv s="0">
    <fb>41835</fb>
    <v>0</v>
  </rv>
  <rv s="0">
    <fb>23.83</fb>
    <v>1</v>
  </rv>
  <rv s="0">
    <fb>24.212499999999999</fb>
    <v>1</v>
  </rv>
  <rv s="0">
    <fb>23.7575</fb>
    <v>1</v>
  </rv>
  <rv s="0">
    <fb>182784704</fb>
    <v>2</v>
  </rv>
  <rv s="0">
    <fb>41836</fb>
    <v>0</v>
  </rv>
  <rv s="0">
    <fb>23.695</fb>
    <v>1</v>
  </rv>
  <rv s="0">
    <fb>24.2425</fb>
    <v>1</v>
  </rv>
  <rv s="0">
    <fb>24.274999999999999</fb>
    <v>1</v>
  </rv>
  <rv s="0">
    <fb>23.684999999999999</fb>
    <v>1</v>
  </rv>
  <rv s="0">
    <fb>214009660</fb>
    <v>2</v>
  </rv>
  <rv s="0">
    <fb>41837</fb>
    <v>0</v>
  </rv>
  <rv s="0">
    <fb>23.819800000000001</fb>
    <v>1</v>
  </rv>
  <rv s="0">
    <fb>23.142499999999998</fb>
    <v>1</v>
  </rv>
  <rv s="0">
    <fb>229192972</fb>
    <v>2</v>
  </rv>
  <rv s="0">
    <fb>41838</fb>
    <v>0</v>
  </rv>
  <rv s="0">
    <fb>23.607500000000002</fb>
    <v>1</v>
  </rv>
  <rv s="0">
    <fb>23.405000000000001</fb>
    <v>1</v>
  </rv>
  <rv s="0">
    <fb>23.254999999999999</fb>
    <v>1</v>
  </rv>
  <rv s="0">
    <fb>199950372</fb>
    <v>2</v>
  </rv>
  <rv s="0">
    <fb>41841</fb>
    <v>0</v>
  </rv>
  <rv s="0">
    <fb>23.4847</fb>
    <v>1</v>
  </rv>
  <rv s="0">
    <fb>23.747499999999999</fb>
    <v>1</v>
  </rv>
  <rv s="0">
    <fb>23.75</fb>
    <v>1</v>
  </rv>
  <rv s="0">
    <fb>23.43</fb>
    <v>1</v>
  </rv>
  <rv s="0">
    <fb>156316008</fb>
    <v>2</v>
  </rv>
  <rv s="0">
    <fb>41842</fb>
    <v>0</v>
  </rv>
  <rv s="0">
    <fb>23.68</fb>
    <v>1</v>
  </rv>
  <rv s="0">
    <fb>23.67</fb>
    <v>1</v>
  </rv>
  <rv s="0">
    <fb>23.7225</fb>
    <v>1</v>
  </rv>
  <rv s="0">
    <fb>220786388</fb>
    <v>2</v>
  </rv>
  <rv s="0">
    <fb>41843</fb>
    <v>0</v>
  </rv>
  <rv s="0">
    <fb>24.297499999999999</fb>
    <v>1</v>
  </rv>
  <rv s="0">
    <fb>23.855</fb>
    <v>1</v>
  </rv>
  <rv s="0">
    <fb>24.47</fb>
    <v>1</v>
  </rv>
  <rv s="0">
    <fb>23.7925</fb>
    <v>1</v>
  </rv>
  <rv s="0">
    <fb>371670876</fb>
    <v>2</v>
  </rv>
  <rv s="0">
    <fb>41844</fb>
    <v>0</v>
  </rv>
  <rv s="0">
    <fb>24.2575</fb>
    <v>1</v>
  </rv>
  <rv s="0">
    <fb>24.258800000000001</fb>
    <v>1</v>
  </rv>
  <rv s="0">
    <fb>24.33</fb>
    <v>1</v>
  </rv>
  <rv s="0">
    <fb>24.105</fb>
    <v>1</v>
  </rv>
  <rv s="0">
    <fb>182915372</fb>
    <v>2</v>
  </rv>
  <rv s="0">
    <fb>41845</fb>
    <v>0</v>
  </rv>
  <rv s="0">
    <fb>24.4178</fb>
    <v>1</v>
  </rv>
  <rv s="0">
    <fb>24.46</fb>
    <v>1</v>
  </rv>
  <rv s="0">
    <fb>24.16</fb>
    <v>1</v>
  </rv>
  <rv s="0">
    <fb>173876468</fb>
    <v>2</v>
  </rv>
  <rv s="0">
    <fb>41848</fb>
    <v>0</v>
  </rv>
  <rv s="0">
    <fb>24.754999999999999</fb>
    <v>1</v>
  </rv>
  <rv s="0">
    <fb>24.454999999999998</fb>
    <v>1</v>
  </rv>
  <rv s="0">
    <fb>24.81</fb>
    <v>1</v>
  </rv>
  <rv s="0">
    <fb>24.387499999999999</fb>
    <v>1</v>
  </rv>
  <rv s="0">
    <fb>221270756</fb>
    <v>2</v>
  </rv>
  <rv s="0">
    <fb>41849</fb>
    <v>0</v>
  </rv>
  <rv s="0">
    <fb>24.594999999999999</fb>
    <v>1</v>
  </rv>
  <rv s="0">
    <fb>24.8325</fb>
    <v>1</v>
  </rv>
  <rv s="0">
    <fb>24.86</fb>
    <v>1</v>
  </rv>
  <rv s="0">
    <fb>24.5625</fb>
    <v>1</v>
  </rv>
  <rv s="0">
    <fb>172572380</fb>
    <v>2</v>
  </rv>
  <rv s="0">
    <fb>41850</fb>
    <v>0</v>
  </rv>
  <rv s="0">
    <fb>24.537500000000001</fb>
    <v>1</v>
  </rv>
  <rv s="0">
    <fb>24.61</fb>
    <v>1</v>
  </rv>
  <rv s="0">
    <fb>24.675000000000001</fb>
    <v>1</v>
  </rv>
  <rv s="0">
    <fb>24.4175</fb>
    <v>1</v>
  </rv>
  <rv s="0">
    <fb>132040004</fb>
    <v>2</v>
  </rv>
  <rv s="0">
    <fb>41851</fb>
    <v>0</v>
  </rv>
  <rv s="0">
    <fb>23.9</fb>
    <v>1</v>
  </rv>
  <rv s="0">
    <fb>24.29</fb>
    <v>1</v>
  </rv>
  <rv s="0">
    <fb>24.362500000000001</fb>
    <v>1</v>
  </rv>
  <rv s="0">
    <fb>23.8325</fb>
    <v>1</v>
  </rv>
  <rv s="0">
    <fb>227370588</fb>
    <v>2</v>
  </rv>
  <rv s="0">
    <fb>41852</fb>
    <v>0</v>
  </rv>
  <rv s="0">
    <fb>24.032499999999999</fb>
    <v>1</v>
  </rv>
  <rv s="0">
    <fb>23.725000000000001</fb>
    <v>1</v>
  </rv>
  <rv s="0">
    <fb>24.155000000000001</fb>
    <v>1</v>
  </rv>
  <rv s="0">
    <fb>23.702500000000001</fb>
    <v>1</v>
  </rv>
  <rv s="0">
    <fb>194045144</fb>
    <v>2</v>
  </rv>
  <rv s="0">
    <fb>41855</fb>
    <v>0</v>
  </rv>
  <rv s="0">
    <fb>23.897500000000001</fb>
    <v>1</v>
  </rv>
  <rv s="0">
    <fb>24.092500000000001</fb>
    <v>1</v>
  </rv>
  <rv s="0">
    <fb>24.145</fb>
    <v>1</v>
  </rv>
  <rv s="0">
    <fb>159832576</fb>
    <v>2</v>
  </rv>
  <rv s="0">
    <fb>41856</fb>
    <v>0</v>
  </rv>
  <rv s="0">
    <fb>23.78</fb>
    <v>1</v>
  </rv>
  <rv s="0">
    <fb>23.92</fb>
    <v>1</v>
  </rv>
  <rv s="0">
    <fb>23.59</fb>
    <v>1</v>
  </rv>
  <rv s="0">
    <fb>223730652</fb>
    <v>2</v>
  </rv>
  <rv s="0">
    <fb>41857</fb>
    <v>0</v>
  </rv>
  <rv s="0">
    <fb>23.74</fb>
    <v>1</v>
  </rv>
  <rv s="0">
    <fb>23.6875</fb>
    <v>1</v>
  </rv>
  <rv s="0">
    <fb>23.87</fb>
    <v>1</v>
  </rv>
  <rv s="0">
    <fb>23.677499999999998</fb>
    <v>1</v>
  </rv>
  <rv s="0">
    <fb>154233368</fb>
    <v>2</v>
  </rv>
  <rv s="0">
    <fb>41858</fb>
    <v>0</v>
  </rv>
  <rv s="0">
    <fb>23.62</fb>
    <v>1</v>
  </rv>
  <rv s="0">
    <fb>23.732500000000002</fb>
    <v>1</v>
  </rv>
  <rv s="0">
    <fb>186844716</fb>
    <v>2</v>
  </rv>
  <rv s="0">
    <fb>41859</fb>
    <v>0</v>
  </rv>
  <rv s="0">
    <fb>23.565000000000001</fb>
    <v>1</v>
  </rv>
  <rv s="0">
    <fb>23.704999999999998</fb>
    <v>1</v>
  </rv>
  <rv s="0">
    <fb>23.32</fb>
    <v>1</v>
  </rv>
  <rv s="0">
    <fb>167460772</fb>
    <v>2</v>
  </rv>
  <rv s="0">
    <fb>41862</fb>
    <v>0</v>
  </rv>
  <rv s="0">
    <fb>23.817499999999999</fb>
    <v>1</v>
  </rv>
  <rv s="0">
    <fb>24.02</fb>
    <v>1</v>
  </rv>
  <rv s="0">
    <fb>23.7089</fb>
    <v>1</v>
  </rv>
  <rv s="0">
    <fb>146339376</fb>
    <v>2</v>
  </rv>
  <rv s="0">
    <fb>41863</fb>
    <v>0</v>
  </rv>
  <rv s="0">
    <fb>23.9925</fb>
    <v>1</v>
  </rv>
  <rv s="0">
    <fb>24.01</fb>
    <v>1</v>
  </rv>
  <rv s="0">
    <fb>24.22</fb>
    <v>1</v>
  </rv>
  <rv s="0">
    <fb>23.9025</fb>
    <v>1</v>
  </rv>
  <rv s="0">
    <fb>135181408</fb>
    <v>2</v>
  </rv>
  <rv s="0">
    <fb>41864</fb>
    <v>0</v>
  </rv>
  <rv s="0">
    <fb>24.31</fb>
    <v>1</v>
  </rv>
  <rv s="0">
    <fb>24.037500000000001</fb>
    <v>1</v>
  </rv>
  <rv s="0">
    <fb>127665756</fb>
    <v>2</v>
  </rv>
  <rv s="0">
    <fb>41865</fb>
    <v>0</v>
  </rv>
  <rv s="0">
    <fb>24.375</fb>
    <v>1</v>
  </rv>
  <rv s="0">
    <fb>24.3325</fb>
    <v>1</v>
  </rv>
  <rv s="0">
    <fb>24.392499999999998</fb>
    <v>1</v>
  </rv>
  <rv s="0">
    <fb>112462264</fb>
    <v>2</v>
  </rv>
  <rv s="0">
    <fb>41866</fb>
    <v>0</v>
  </rv>
  <rv s="0">
    <fb>24.495000000000001</fb>
    <v>1</v>
  </rv>
  <rv s="0">
    <fb>24.475000000000001</fb>
    <v>1</v>
  </rv>
  <rv s="0">
    <fb>24.547499999999999</fb>
    <v>1</v>
  </rv>
  <rv s="0">
    <fb>24.215</fb>
    <v>1</v>
  </rv>
  <rv s="0">
    <fb>195805324</fb>
    <v>2</v>
  </rv>
  <rv s="0">
    <fb>41869</fb>
    <v>0</v>
  </rv>
  <rv s="0">
    <fb>24.79</fb>
    <v>1</v>
  </rv>
  <rv s="0">
    <fb>24.622499999999999</fb>
    <v>1</v>
  </rv>
  <rv s="0">
    <fb>24.842500000000001</fb>
    <v>1</v>
  </rv>
  <rv s="0">
    <fb>190289652</fb>
    <v>2</v>
  </rv>
  <rv s="0">
    <fb>41870</fb>
    <v>0</v>
  </rv>
  <rv s="0">
    <fb>25.1325</fb>
    <v>1</v>
  </rv>
  <rv s="0">
    <fb>24.852499999999999</fb>
    <v>1</v>
  </rv>
  <rv s="0">
    <fb>25.17</fb>
    <v>1</v>
  </rv>
  <rv s="0">
    <fb>24.83</fb>
    <v>1</v>
  </rv>
  <rv s="0">
    <fb>277597080</fb>
    <v>2</v>
  </rv>
  <rv s="0">
    <fb>41871</fb>
    <v>0</v>
  </rv>
  <rv s="0">
    <fb>25.11</fb>
    <v>1</v>
  </rv>
  <rv s="0">
    <fb>25.272500000000001</fb>
    <v>1</v>
  </rv>
  <rv s="0">
    <fb>24.987500000000001</fb>
    <v>1</v>
  </rv>
  <rv s="0">
    <fb>210796768</fb>
    <v>2</v>
  </rv>
  <rv s="0">
    <fb>41872</fb>
    <v>0</v>
  </rv>
  <rv s="0">
    <fb>25.145</fb>
    <v>1</v>
  </rv>
  <rv s="0">
    <fb>25.234999999999999</fb>
    <v>1</v>
  </rv>
  <rv s="0">
    <fb>25.0275</fb>
    <v>1</v>
  </rv>
  <rv s="0">
    <fb>133912792</fb>
    <v>2</v>
  </rv>
  <rv s="0">
    <fb>41873</fb>
    <v>0</v>
  </rv>
  <rv s="0">
    <fb>25.33</fb>
    <v>1</v>
  </rv>
  <rv s="0">
    <fb>25.072500000000002</fb>
    <v>1</v>
  </rv>
  <rv s="0">
    <fb>25.3675</fb>
    <v>1</v>
  </rv>
  <rv s="0">
    <fb>25.047499999999999</fb>
    <v>1</v>
  </rv>
  <rv s="0">
    <fb>176735336</fb>
    <v>2</v>
  </rv>
  <rv s="0">
    <fb>41876</fb>
    <v>0</v>
  </rv>
  <rv s="0">
    <fb>25.385000000000002</fb>
    <v>1</v>
  </rv>
  <rv s="0">
    <fb>25.447500000000002</fb>
    <v>1</v>
  </rv>
  <rv s="0">
    <fb>25.5425</fb>
    <v>1</v>
  </rv>
  <rv s="0">
    <fb>25.32</fb>
    <v>1</v>
  </rv>
  <rv s="0">
    <fb>161080692</fb>
    <v>2</v>
  </rv>
  <rv s="0">
    <fb>41877</fb>
    <v>0</v>
  </rv>
  <rv s="0">
    <fb>25.222300000000001</fb>
    <v>1</v>
  </rv>
  <rv s="0">
    <fb>25.355</fb>
    <v>1</v>
  </rv>
  <rv s="0">
    <fb>25.375</fb>
    <v>1</v>
  </rv>
  <rv s="0">
    <fb>25.215</fb>
    <v>1</v>
  </rv>
  <rv s="0">
    <fb>132607936</fb>
    <v>2</v>
  </rv>
  <rv s="0">
    <fb>41878</fb>
    <v>0</v>
  </rv>
  <rv s="0">
    <fb>25.532499999999999</fb>
    <v>1</v>
  </rv>
  <rv s="0">
    <fb>25.254999999999999</fb>
    <v>1</v>
  </rv>
  <rv s="0">
    <fb>25.642499999999998</fb>
    <v>1</v>
  </rv>
  <rv s="0">
    <fb>25.175000000000001</fb>
    <v>1</v>
  </rv>
  <rv s="0">
    <fb>209476044</fb>
    <v>2</v>
  </rv>
  <rv s="0">
    <fb>41879</fb>
    <v>0</v>
  </rv>
  <rv s="0">
    <fb>25.5625</fb>
    <v>1</v>
  </rv>
  <rv s="0">
    <fb>25.397500000000001</fb>
    <v>1</v>
  </rv>
  <rv s="0">
    <fb>25.695</fb>
    <v>1</v>
  </rv>
  <rv s="0">
    <fb>25.39</fb>
    <v>1</v>
  </rv>
  <rv s="0">
    <fb>273839204</fb>
    <v>2</v>
  </rv>
  <rv s="0">
    <fb>41880</fb>
    <v>0</v>
  </rv>
  <rv s="0">
    <fb>25.625</fb>
    <v>1</v>
  </rv>
  <rv s="0">
    <fb>25.715</fb>
    <v>1</v>
  </rv>
  <rv s="0">
    <fb>25.725000000000001</fb>
    <v>1</v>
  </rv>
  <rv s="0">
    <fb>25.55</fb>
    <v>1</v>
  </rv>
  <rv s="0">
    <fb>178380988</fb>
    <v>2</v>
  </rv>
  <rv s="0">
    <fb>41884</fb>
    <v>0</v>
  </rv>
  <rv s="0">
    <fb>25.824999999999999</fb>
    <v>1</v>
  </rv>
  <rv s="0">
    <fb>25.765000000000001</fb>
    <v>1</v>
  </rv>
  <rv s="0">
    <fb>25.934999999999999</fb>
    <v>1</v>
  </rv>
  <rv s="0">
    <fb>25.68</fb>
    <v>1</v>
  </rv>
  <rv s="0">
    <fb>214257048</fb>
    <v>2</v>
  </rv>
  <rv s="0">
    <fb>41885</fb>
    <v>0</v>
  </rv>
  <rv s="0">
    <fb>24.734999999999999</fb>
    <v>1</v>
  </rv>
  <rv s="0">
    <fb>25.774999999999999</fb>
    <v>1</v>
  </rv>
  <rv s="0">
    <fb>25.8</fb>
    <v>1</v>
  </rv>
  <rv s="0">
    <fb>24.645</fb>
    <v>1</v>
  </rv>
  <rv s="0">
    <fb>501682084</fb>
    <v>2</v>
  </rv>
  <rv s="0">
    <fb>41886</fb>
    <v>0</v>
  </rv>
  <rv s="0">
    <fb>24.53</fb>
    <v>1</v>
  </rv>
  <rv s="0">
    <fb>24.712499999999999</fb>
    <v>1</v>
  </rv>
  <rv s="0">
    <fb>25.022500000000001</fb>
    <v>1</v>
  </rv>
  <rv s="0">
    <fb>24.447500000000002</fb>
    <v>1</v>
  </rv>
  <rv s="0">
    <fb>342872884</fb>
    <v>2</v>
  </rv>
  <rv s="0">
    <fb>41887</fb>
    <v>0</v>
  </rv>
  <rv s="0">
    <fb>24.7425</fb>
    <v>1</v>
  </rv>
  <rv s="0">
    <fb>24.7</fb>
    <v>1</v>
  </rv>
  <rv s="0">
    <fb>24.8475</fb>
    <v>1</v>
  </rv>
  <rv s="0">
    <fb>24.577500000000001</fb>
    <v>1</v>
  </rv>
  <rv s="0">
    <fb>233828140</fb>
    <v>2</v>
  </rv>
  <rv s="0">
    <fb>41890</fb>
    <v>0</v>
  </rv>
  <rv s="0">
    <fb>24.59</fb>
    <v>1</v>
  </rv>
  <rv s="0">
    <fb>24.824999999999999</fb>
    <v>1</v>
  </rv>
  <rv s="0">
    <fb>24.827500000000001</fb>
    <v>1</v>
  </rv>
  <rv s="0">
    <fb>24.512499999999999</fb>
    <v>1</v>
  </rv>
  <rv s="0">
    <fb>185426968</fb>
    <v>2</v>
  </rv>
  <rv s="0">
    <fb>41891</fb>
    <v>0</v>
  </rv>
  <rv s="0">
    <fb>24.497499999999999</fb>
    <v>1</v>
  </rv>
  <rv s="0">
    <fb>24.77</fb>
    <v>1</v>
  </rv>
  <rv s="0">
    <fb>25.77</fb>
    <v>1</v>
  </rv>
  <rv s="0">
    <fb>24.035</fb>
    <v>1</v>
  </rv>
  <rv s="0">
    <fb>759385020</fb>
    <v>2</v>
  </rv>
  <rv s="0">
    <fb>41892</fb>
    <v>0</v>
  </rv>
  <rv s="0">
    <fb>25.25</fb>
    <v>1</v>
  </rv>
  <rv s="0">
    <fb>24.502500000000001</fb>
    <v>1</v>
  </rv>
  <rv s="0">
    <fb>25.2775</fb>
    <v>1</v>
  </rv>
  <rv s="0">
    <fb>24.44</fb>
    <v>1</v>
  </rv>
  <rv s="0">
    <fb>403478348</fb>
    <v>2</v>
  </rv>
  <rv s="0">
    <fb>41893</fb>
    <v>0</v>
  </rv>
  <rv s="0">
    <fb>25.357500000000002</fb>
    <v>1</v>
  </rv>
  <rv s="0">
    <fb>25.102499999999999</fb>
    <v>1</v>
  </rv>
  <rv s="0">
    <fb>25.36</fb>
    <v>1</v>
  </rv>
  <rv s="0">
    <fb>24.905000000000001</fb>
    <v>1</v>
  </rv>
  <rv s="0">
    <fb>249598972</fb>
    <v>2</v>
  </rv>
  <rv s="0">
    <fb>41894</fb>
    <v>0</v>
  </rv>
  <rv s="0">
    <fb>25.414999999999999</fb>
    <v>1</v>
  </rv>
  <rv s="0">
    <fb>25.302499999999998</fb>
    <v>1</v>
  </rv>
  <rv s="0">
    <fb>25.547499999999999</fb>
    <v>1</v>
  </rv>
  <rv s="0">
    <fb>25.27</fb>
    <v>1</v>
  </rv>
  <rv s="0">
    <fb>256387612</fb>
    <v>2</v>
  </rv>
  <rv s="0">
    <fb>41897</fb>
    <v>0</v>
  </rv>
  <rv s="0">
    <fb>25.407499999999999</fb>
    <v>1</v>
  </rv>
  <rv s="0">
    <fb>25.702500000000001</fb>
    <v>1</v>
  </rv>
  <rv s="0">
    <fb>25.762499999999999</fb>
    <v>1</v>
  </rv>
  <rv s="0">
    <fb>245266064</fb>
    <v>2</v>
  </rv>
  <rv s="0">
    <fb>41898</fb>
    <v>0</v>
  </rv>
  <rv s="0">
    <fb>24.95</fb>
    <v>1</v>
  </rv>
  <rv s="0">
    <fb>25.315000000000001</fb>
    <v>1</v>
  </rv>
  <rv s="0">
    <fb>24.7225</fb>
    <v>1</v>
  </rv>
  <rv s="0">
    <fb>267632532</fb>
    <v>2</v>
  </rv>
  <rv s="0">
    <fb>41899</fb>
    <v>0</v>
  </rv>
  <rv s="0">
    <fb>25.395</fb>
    <v>1</v>
  </rv>
  <rv s="0">
    <fb>25.317499999999999</fb>
    <v>1</v>
  </rv>
  <rv s="0">
    <fb>25.45</fb>
    <v>1</v>
  </rv>
  <rv s="0">
    <fb>25.148099999999999</fb>
    <v>1</v>
  </rv>
  <rv s="0">
    <fb>243705992</fb>
    <v>2</v>
  </rv>
  <rv s="0">
    <fb>41900</fb>
    <v>0</v>
  </rv>
  <rv s="0">
    <fb>25.482500000000002</fb>
    <v>1</v>
  </rv>
  <rv s="0">
    <fb>25.587499999999999</fb>
    <v>1</v>
  </rv>
  <rv s="0">
    <fb>149197740</fb>
    <v>2</v>
  </rv>
  <rv s="0">
    <fb>41901</fb>
    <v>0</v>
  </rv>
  <rv s="0">
    <fb>25.24</fb>
    <v>1</v>
  </rv>
  <rv s="0">
    <fb>25.572500000000002</fb>
    <v>1</v>
  </rv>
  <rv s="0">
    <fb>25.125</fb>
    <v>1</v>
  </rv>
  <rv s="0">
    <fb>283609624</fb>
    <v>2</v>
  </rv>
  <rv s="0">
    <fb>41904</fb>
    <v>0</v>
  </rv>
  <rv s="0">
    <fb>25.265000000000001</fb>
    <v>1</v>
  </rv>
  <rv s="0">
    <fb>25.535</fb>
    <v>1</v>
  </rv>
  <rv s="0">
    <fb>211153704</fb>
    <v>2</v>
  </rv>
  <rv s="0">
    <fb>41905</fb>
    <v>0</v>
  </rv>
  <rv s="0">
    <fb>25.66</fb>
    <v>1</v>
  </rv>
  <rv s="0">
    <fb>25.15</fb>
    <v>1</v>
  </rv>
  <rv s="0">
    <fb>25.734999999999999</fb>
    <v>1</v>
  </rv>
  <rv s="0">
    <fb>25.135000000000002</fb>
    <v>1</v>
  </rv>
  <rv s="0">
    <fb>253608784</fb>
    <v>2</v>
  </rv>
  <rv s="0">
    <fb>41906</fb>
    <v>0</v>
  </rv>
  <rv s="0">
    <fb>25.4375</fb>
    <v>1</v>
  </rv>
  <rv s="0">
    <fb>25.54</fb>
    <v>1</v>
  </rv>
  <rv s="0">
    <fb>25.712499999999999</fb>
    <v>1</v>
  </rv>
  <rv s="0">
    <fb>25.3</fb>
    <v>1</v>
  </rv>
  <rv s="0">
    <fb>240687312</fb>
    <v>2</v>
  </rv>
  <rv s="0">
    <fb>41907</fb>
    <v>0</v>
  </rv>
  <rv s="0">
    <fb>24.467500000000001</fb>
    <v>1</v>
  </rv>
  <rv s="0">
    <fb>25.127500000000001</fb>
    <v>1</v>
  </rv>
  <rv s="0">
    <fb>25.177499999999998</fb>
    <v>1</v>
  </rv>
  <rv s="0">
    <fb>24.43</fb>
    <v>1</v>
  </rv>
  <rv s="0">
    <fb>400367960</fb>
    <v>2</v>
  </rv>
  <rv s="0">
    <fb>41908</fb>
    <v>0</v>
  </rv>
  <rv s="0">
    <fb>25.1875</fb>
    <v>1</v>
  </rv>
  <rv s="0">
    <fb>24.6325</fb>
    <v>1</v>
  </rv>
  <rv s="0">
    <fb>24.6</fb>
    <v>1</v>
  </rv>
  <rv s="0">
    <fb>249482004</fb>
    <v>2</v>
  </rv>
  <rv s="0">
    <fb>41911</fb>
    <v>0</v>
  </rv>
  <rv s="0">
    <fb>24.662500000000001</fb>
    <v>1</v>
  </rv>
  <rv s="0">
    <fb>25.108799999999999</fb>
    <v>1</v>
  </rv>
  <rv s="0">
    <fb>24.657499999999999</fb>
    <v>1</v>
  </rv>
  <rv s="0">
    <fb>199065248</fb>
    <v>2</v>
  </rv>
  <rv s="0">
    <fb>41912</fb>
    <v>0</v>
  </rv>
  <rv s="0">
    <fb>25.202500000000001</fb>
    <v>1</v>
  </rv>
  <rv s="0">
    <fb>221056556</fb>
    <v>2</v>
  </rv>
  <rv s="0">
    <fb>41913</fb>
    <v>0</v>
  </rv>
  <rv s="0">
    <fb>24.795000000000002</fb>
    <v>1</v>
  </rv>
  <rv s="0">
    <fb>25.147500000000001</fb>
    <v>1</v>
  </rv>
  <rv s="0">
    <fb>25.172499999999999</fb>
    <v>1</v>
  </rv>
  <rv s="0">
    <fb>205965144</fb>
    <v>2</v>
  </rv>
  <rv s="0">
    <fb>41914</fb>
    <v>0</v>
  </rv>
  <rv s="0">
    <fb>24.975000000000001</fb>
    <v>1</v>
  </rv>
  <rv s="0">
    <fb>24.817499999999999</fb>
    <v>1</v>
  </rv>
  <rv s="0">
    <fb>25.055</fb>
    <v>1</v>
  </rv>
  <rv s="0">
    <fb>24.51</fb>
    <v>1</v>
  </rv>
  <rv s="0">
    <fb>191031312</fb>
    <v>2</v>
  </rv>
  <rv s="0">
    <fb>41915</fb>
    <v>0</v>
  </rv>
  <rv s="0">
    <fb>25.052499999999998</fb>
    <v>1</v>
  </rv>
  <rv s="0">
    <fb>24.76</fb>
    <v>1</v>
  </rv>
  <rv s="0">
    <fb>173878340</fb>
    <v>2</v>
  </rv>
  <rv s="0">
    <fb>41918</fb>
    <v>0</v>
  </rv>
  <rv s="0">
    <fb>25.162500000000001</fb>
    <v>1</v>
  </rv>
  <rv s="0">
    <fb>24.855</fb>
    <v>1</v>
  </rv>
  <rv s="0">
    <fb>148204728</fb>
    <v>2</v>
  </rv>
  <rv s="0">
    <fb>41919</fb>
    <v>0</v>
  </rv>
  <rv s="0">
    <fb>24.6875</fb>
    <v>1</v>
  </rv>
  <rv s="0">
    <fb>24.857500000000002</fb>
    <v>1</v>
  </rv>
  <rv s="0">
    <fb>25.03</fb>
    <v>1</v>
  </rv>
  <rv s="0">
    <fb>24.682500000000001</fb>
    <v>1</v>
  </rv>
  <rv s="0">
    <fb>168376732</fb>
    <v>2</v>
  </rv>
  <rv s="0">
    <fb>41920</fb>
    <v>0</v>
  </rv>
  <rv s="0">
    <fb>25.2</fb>
    <v>1</v>
  </rv>
  <rv s="0">
    <fb>24.69</fb>
    <v>1</v>
  </rv>
  <rv s="0">
    <fb>229618696</fb>
    <v>2</v>
  </rv>
  <rv s="0">
    <fb>41921</fb>
    <v>0</v>
  </rv>
  <rv s="0">
    <fb>25.594999999999999</fb>
    <v>1</v>
  </rv>
  <rv s="0">
    <fb>25.1525</fb>
    <v>1</v>
  </rv>
  <rv s="0">
    <fb>309506100</fb>
    <v>2</v>
  </rv>
  <rv s="0">
    <fb>41922</fb>
    <v>0</v>
  </rv>
  <rv s="0">
    <fb>25.182500000000001</fb>
    <v>1</v>
  </rv>
  <rv s="0">
    <fb>25.5075</fb>
    <v>1</v>
  </rv>
  <rv s="0">
    <fb>265326368</fb>
    <v>2</v>
  </rv>
  <rv s="0">
    <fb>41925</fb>
    <v>0</v>
  </rv>
  <rv s="0">
    <fb>24.952500000000001</fb>
    <v>1</v>
  </rv>
  <rv s="0">
    <fb>25.3325</fb>
    <v>1</v>
  </rv>
  <rv s="0">
    <fb>25.445</fb>
    <v>1</v>
  </rv>
  <rv s="0">
    <fb>214333472</fb>
    <v>2</v>
  </rv>
  <rv s="0">
    <fb>41926</fb>
    <v>0</v>
  </rv>
  <rv s="0">
    <fb>25.0975</fb>
    <v>1</v>
  </rv>
  <rv s="0">
    <fb>25.13</fb>
    <v>1</v>
  </rv>
  <rv s="0">
    <fb>24.642499999999998</fb>
    <v>1</v>
  </rv>
  <rv s="0">
    <fb>254754248</fb>
    <v>2</v>
  </rv>
  <rv s="0">
    <fb>41927</fb>
    <v>0</v>
  </rv>
  <rv s="0">
    <fb>24.385000000000002</fb>
    <v>1</v>
  </rv>
  <rv s="0">
    <fb>24.4925</fb>
    <v>1</v>
  </rv>
  <rv s="0">
    <fb>24.787500000000001</fb>
    <v>1</v>
  </rv>
  <rv s="0">
    <fb>23.795000000000002</fb>
    <v>1</v>
  </rv>
  <rv s="0">
    <fb>403734400</fb>
    <v>2</v>
  </rv>
  <rv s="0">
    <fb>41928</fb>
    <v>0</v>
  </rv>
  <rv s="0">
    <fb>24.065000000000001</fb>
    <v>1</v>
  </rv>
  <rv s="0">
    <fb>23.852499999999999</fb>
    <v>1</v>
  </rv>
  <rv s="0">
    <fb>288618092</fb>
    <v>2</v>
  </rv>
  <rv s="0">
    <fb>41929</fb>
    <v>0</v>
  </rv>
  <rv s="0">
    <fb>24.75</fb>
    <v>1</v>
  </rv>
  <rv s="0">
    <fb>272718752</fb>
    <v>2</v>
  </rv>
  <rv s="0">
    <fb>41932</fb>
    <v>0</v>
  </rv>
  <rv s="0">
    <fb>24.94</fb>
    <v>1</v>
  </rv>
  <rv s="0">
    <fb>24.578800000000001</fb>
    <v>1</v>
  </rv>
  <rv s="0">
    <fb>24.99</fb>
    <v>1</v>
  </rv>
  <rv s="0">
    <fb>24.555</fb>
    <v>1</v>
  </rv>
  <rv s="0">
    <fb>310069116</fb>
    <v>2</v>
  </rv>
  <rv s="0">
    <fb>41933</fb>
    <v>0</v>
  </rv>
  <rv s="0">
    <fb>25.6175</fb>
    <v>1</v>
  </rv>
  <rv s="0">
    <fb>25.754999999999999</fb>
    <v>1</v>
  </rv>
  <rv s="0">
    <fb>378495616</fb>
    <v>2</v>
  </rv>
  <rv s="0">
    <fb>41934</fb>
    <v>0</v>
  </rv>
  <rv s="0">
    <fb>25.747499999999999</fb>
    <v>1</v>
  </rv>
  <rv s="0">
    <fb>25.71</fb>
    <v>1</v>
  </rv>
  <rv s="0">
    <fb>26.0275</fb>
    <v>1</v>
  </rv>
  <rv s="0">
    <fb>25.65</fb>
    <v>1</v>
  </rv>
  <rv s="0">
    <fb>273052584</fb>
    <v>2</v>
  </rv>
  <rv s="0">
    <fb>41935</fb>
    <v>0</v>
  </rv>
  <rv s="0">
    <fb>26.2075</fb>
    <v>1</v>
  </rv>
  <rv s="0">
    <fb>26.02</fb>
    <v>1</v>
  </rv>
  <rv s="0">
    <fb>26.262799999999999</fb>
    <v>1</v>
  </rv>
  <rv s="0">
    <fb>25.907499999999999</fb>
    <v>1</v>
  </rv>
  <rv s="0">
    <fb>284298696</fb>
    <v>2</v>
  </rv>
  <rv s="0">
    <fb>41936</fb>
    <v>0</v>
  </rv>
  <rv s="0">
    <fb>26.305</fb>
    <v>1</v>
  </rv>
  <rv s="0">
    <fb>26.295000000000002</fb>
    <v>1</v>
  </rv>
  <rv s="0">
    <fb>26.372499999999999</fb>
    <v>1</v>
  </rv>
  <rv s="0">
    <fb>26.1325</fb>
    <v>1</v>
  </rv>
  <rv s="0">
    <fb>188215664</fb>
    <v>2</v>
  </rv>
  <rv s="0">
    <fb>41939</fb>
    <v>0</v>
  </rv>
  <rv s="0">
    <fb>26.2775</fb>
    <v>1</v>
  </rv>
  <rv s="0">
    <fb>26.212499999999999</fb>
    <v>1</v>
  </rv>
  <rv s="0">
    <fb>26.37</fb>
    <v>1</v>
  </rv>
  <rv s="0">
    <fb>26.175000000000001</fb>
    <v>1</v>
  </rv>
  <rv s="0">
    <fb>136750804</fb>
    <v>2</v>
  </rv>
  <rv s="0">
    <fb>41940</fb>
    <v>0</v>
  </rv>
  <rv s="0">
    <fb>26.684999999999999</fb>
    <v>1</v>
  </rv>
  <rv s="0">
    <fb>26.35</fb>
    <v>1</v>
  </rv>
  <rv s="0">
    <fb>26.337499999999999</fb>
    <v>1</v>
  </rv>
  <rv s="0">
    <fb>192243796</fb>
    <v>2</v>
  </rv>
  <rv s="0">
    <fb>41941</fb>
    <v>0</v>
  </rv>
  <rv s="0">
    <fb>26.835000000000001</fb>
    <v>1</v>
  </rv>
  <rv s="0">
    <fb>26.662500000000001</fb>
    <v>1</v>
  </rv>
  <rv s="0">
    <fb>26.842500000000001</fb>
    <v>1</v>
  </rv>
  <rv s="0">
    <fb>26.59</fb>
    <v>1</v>
  </rv>
  <rv s="0">
    <fb>210751516</fb>
    <v>2</v>
  </rv>
  <rv s="0">
    <fb>41942</fb>
    <v>0</v>
  </rv>
  <rv s="0">
    <fb>26.745000000000001</fb>
    <v>1</v>
  </rv>
  <rv s="0">
    <fb>26.739799999999999</fb>
    <v>1</v>
  </rv>
  <rv s="0">
    <fb>26.837499999999999</fb>
    <v>1</v>
  </rv>
  <rv s="0">
    <fb>26.475000000000001</fb>
    <v>1</v>
  </rv>
  <rv s="0">
    <fb>162619172</fb>
    <v>2</v>
  </rv>
  <rv s="0">
    <fb>41943</fb>
    <v>0</v>
  </rv>
  <rv s="0">
    <fb>27</fb>
    <v>1</v>
  </rv>
  <rv s="0">
    <fb>27.002500000000001</fb>
    <v>1</v>
  </rv>
  <rv s="0">
    <fb>27.01</fb>
    <v>1</v>
  </rv>
  <rv s="0">
    <fb>26.802499999999998</fb>
    <v>1</v>
  </rv>
  <rv s="0">
    <fb>178557140</fb>
    <v>2</v>
  </rv>
  <rv s="0">
    <fb>41946</fb>
    <v>0</v>
  </rv>
  <rv s="0">
    <fb>27.35</fb>
    <v>1</v>
  </rv>
  <rv s="0">
    <fb>27.055</fb>
    <v>1</v>
  </rv>
  <rv s="0">
    <fb>27.574999999999999</fb>
    <v>1</v>
  </rv>
  <rv s="0">
    <fb>209130200</fb>
    <v>2</v>
  </rv>
  <rv s="0">
    <fb>41947</fb>
    <v>0</v>
  </rv>
  <rv s="0">
    <fb>27.15</fb>
    <v>1</v>
  </rv>
  <rv s="0">
    <fb>27.34</fb>
    <v>1</v>
  </rv>
  <rv s="0">
    <fb>27.372499999999999</fb>
    <v>1</v>
  </rv>
  <rv s="0">
    <fb>26.93</fb>
    <v>1</v>
  </rv>
  <rv s="0">
    <fb>166297460</fb>
    <v>2</v>
  </rv>
  <rv s="0">
    <fb>41948</fb>
    <v>0</v>
  </rv>
  <rv s="0">
    <fb>27.215</fb>
    <v>1</v>
  </rv>
  <rv s="0">
    <fb>27.274999999999999</fb>
    <v>1</v>
  </rv>
  <rv s="0">
    <fb>27.324999999999999</fb>
    <v>1</v>
  </rv>
  <rv s="0">
    <fb>27.031300000000002</fb>
    <v>1</v>
  </rv>
  <rv s="0">
    <fb>149743620</fb>
    <v>2</v>
  </rv>
  <rv s="0">
    <fb>41949</fb>
    <v>0</v>
  </rv>
  <rv s="0">
    <fb>27.175000000000001</fb>
    <v>1</v>
  </rv>
  <rv s="0">
    <fb>27.197500000000002</fb>
    <v>1</v>
  </rv>
  <rv s="0">
    <fb>26.95</fb>
    <v>1</v>
  </rv>
  <rv s="0">
    <fb>139873828</fb>
    <v>2</v>
  </rv>
  <rv s="0">
    <fb>41950</fb>
    <v>0</v>
  </rv>
  <rv s="0">
    <fb>27.252500000000001</fb>
    <v>1</v>
  </rv>
  <rv s="0">
    <fb>27.1875</fb>
    <v>1</v>
  </rv>
  <rv s="0">
    <fb>27.33</fb>
    <v>1</v>
  </rv>
  <rv s="0">
    <fb>27.137499999999999</fb>
    <v>1</v>
  </rv>
  <rv s="0">
    <fb>134766140</fb>
    <v>2</v>
  </rv>
  <rv s="0">
    <fb>41953</fb>
    <v>0</v>
  </rv>
  <rv s="0">
    <fb>27.2075</fb>
    <v>1</v>
  </rv>
  <rv s="0">
    <fb>27.254999999999999</fb>
    <v>1</v>
  </rv>
  <rv s="0">
    <fb>27.3325</fb>
    <v>1</v>
  </rv>
  <rv s="0">
    <fb>27.1675</fb>
    <v>1</v>
  </rv>
  <rv s="0">
    <fb>108782188</fb>
    <v>2</v>
  </rv>
  <rv s="0">
    <fb>41954</fb>
    <v>0</v>
  </rv>
  <rv s="0">
    <fb>27.425000000000001</fb>
    <v>1</v>
  </rv>
  <rv s="0">
    <fb>27.4375</fb>
    <v>1</v>
  </rv>
  <rv s="0">
    <fb>27.1</fb>
    <v>1</v>
  </rv>
  <rv s="0">
    <fb>109769008</fb>
    <v>2</v>
  </rv>
  <rv s="0">
    <fb>41955</fb>
    <v>0</v>
  </rv>
  <rv s="0">
    <fb>27.8125</fb>
    <v>1</v>
  </rv>
  <rv s="0">
    <fb>27.344999999999999</fb>
    <v>1</v>
  </rv>
  <rv s="0">
    <fb>27.857500000000002</fb>
    <v>1</v>
  </rv>
  <rv s="0">
    <fb>27.342500000000001</fb>
    <v>1</v>
  </rv>
  <rv s="0">
    <fb>187769724</fb>
    <v>2</v>
  </rv>
  <rv s="0">
    <fb>41956</fb>
    <v>0</v>
  </rv>
  <rv s="0">
    <fb>28.204999999999998</fb>
    <v>1</v>
  </rv>
  <rv s="0">
    <fb>27.95</fb>
    <v>1</v>
  </rv>
  <rv s="0">
    <fb>28.362500000000001</fb>
    <v>1</v>
  </rv>
  <rv s="0">
    <fb>27.9</fb>
    <v>1</v>
  </rv>
  <rv s="0">
    <fb>238091420</fb>
    <v>2</v>
  </rv>
  <rv s="0">
    <fb>41957</fb>
    <v>0</v>
  </rv>
  <rv s="0">
    <fb>28.545000000000002</fb>
    <v>1</v>
  </rv>
  <rv s="0">
    <fb>28.287500000000001</fb>
    <v>1</v>
  </rv>
  <rv s="0">
    <fb>28.547499999999999</fb>
    <v>1</v>
  </rv>
  <rv s="0">
    <fb>28.262499999999999</fb>
    <v>1</v>
  </rv>
  <rv s="0">
    <fb>176254380</fb>
    <v>2</v>
  </rv>
  <rv s="0">
    <fb>41960</fb>
    <v>0</v>
  </rv>
  <rv s="0">
    <fb>28.497499999999999</fb>
    <v>1</v>
  </rv>
  <rv s="0">
    <fb>28.567499999999999</fb>
    <v>1</v>
  </rv>
  <rv s="0">
    <fb>29.32</fb>
    <v>1</v>
  </rv>
  <rv s="0">
    <fb>28.324999999999999</fb>
    <v>1</v>
  </rv>
  <rv s="0">
    <fb>186986848</fb>
    <v>2</v>
  </rv>
  <rv s="0">
    <fb>41961</fb>
    <v>0</v>
  </rv>
  <rv s="0">
    <fb>28.8675</fb>
    <v>1</v>
  </rv>
  <rv s="0">
    <fb>28.484999999999999</fb>
    <v>1</v>
  </rv>
  <rv s="0">
    <fb>28.922499999999999</fb>
    <v>1</v>
  </rv>
  <rv s="0">
    <fb>28.4725</fb>
    <v>1</v>
  </rv>
  <rv s="0">
    <fb>176895912</fb>
    <v>2</v>
  </rv>
  <rv s="0">
    <fb>41962</fb>
    <v>0</v>
  </rv>
  <rv s="0">
    <fb>28.6675</fb>
    <v>1</v>
  </rv>
  <rv s="0">
    <fb>28.86</fb>
    <v>1</v>
  </rv>
  <rv s="0">
    <fb>28.934999999999999</fb>
    <v>1</v>
  </rv>
  <rv s="0">
    <fb>28.45</fb>
    <v>1</v>
  </rv>
  <rv s="0">
    <fb>167476640</fb>
    <v>2</v>
  </rv>
  <rv s="0">
    <fb>41963</fb>
    <v>0</v>
  </rv>
  <rv s="0">
    <fb>29.077500000000001</fb>
    <v>1</v>
  </rv>
  <rv s="0">
    <fb>28.727499999999999</fb>
    <v>1</v>
  </rv>
  <rv s="0">
    <fb>29.215</fb>
    <v>1</v>
  </rv>
  <rv s="0">
    <fb>28.712499999999999</fb>
    <v>1</v>
  </rv>
  <rv s="0">
    <fb>173582148</fb>
    <v>2</v>
  </rv>
  <rv s="0">
    <fb>41964</fb>
    <v>0</v>
  </rv>
  <rv s="0">
    <fb>29.1175</fb>
    <v>1</v>
  </rv>
  <rv s="0">
    <fb>29.377500000000001</fb>
    <v>1</v>
  </rv>
  <rv s="0">
    <fb>29.392499999999998</fb>
    <v>1</v>
  </rv>
  <rv s="0">
    <fb>29.0075</fb>
    <v>1</v>
  </rv>
  <rv s="0">
    <fb>228717192</fb>
    <v>2</v>
  </rv>
  <rv s="0">
    <fb>41967</fb>
    <v>0</v>
  </rv>
  <rv s="0">
    <fb>29.656300000000002</fb>
    <v>1</v>
  </rv>
  <rv s="0">
    <fb>29.212499999999999</fb>
    <v>1</v>
  </rv>
  <rv s="0">
    <fb>29.692499999999999</fb>
    <v>1</v>
  </rv>
  <rv s="0">
    <fb>29.155000000000001</fb>
    <v>1</v>
  </rv>
  <rv s="0">
    <fb>189803296</fb>
    <v>2</v>
  </rv>
  <rv s="0">
    <fb>41968</fb>
    <v>0</v>
  </rv>
  <rv s="0">
    <fb>29.4</fb>
    <v>1</v>
  </rv>
  <rv s="0">
    <fb>29.767499999999998</fb>
    <v>1</v>
  </rv>
  <rv s="0">
    <fb>29.9375</fb>
    <v>1</v>
  </rv>
  <rv s="0">
    <fb>29.362500000000001</fb>
    <v>1</v>
  </rv>
  <rv s="0">
    <fb>275361760</fb>
    <v>2</v>
  </rv>
  <rv s="0">
    <fb>41969</fb>
    <v>0</v>
  </rv>
  <rv s="0">
    <fb>29.75</fb>
    <v>1</v>
  </rv>
  <rv s="0">
    <fb>29.484999999999999</fb>
    <v>1</v>
  </rv>
  <rv s="0">
    <fb>29.774999999999999</fb>
    <v>1</v>
  </rv>
  <rv s="0">
    <fb>29.4575</fb>
    <v>1</v>
  </rv>
  <rv s="0">
    <fb>163327544</fb>
    <v>2</v>
  </rv>
  <rv s="0">
    <fb>41971</fb>
    <v>0</v>
  </rv>
  <rv s="0">
    <fb>29.732500000000002</fb>
    <v>1</v>
  </rv>
  <rv s="0">
    <fb>29.817499999999999</fb>
    <v>1</v>
  </rv>
  <rv s="0">
    <fb>29.85</fb>
    <v>1</v>
  </rv>
  <rv s="0">
    <fb>29.512499999999999</fb>
    <v>1</v>
  </rv>
  <rv s="0">
    <fb>99257608</fb>
    <v>2</v>
  </rv>
  <rv s="0">
    <fb>41974</fb>
    <v>0</v>
  </rv>
  <rv s="0">
    <fb>28.767499999999998</fb>
    <v>1</v>
  </rv>
  <rv s="0">
    <fb>29.702500000000001</fb>
    <v>1</v>
  </rv>
  <rv s="0">
    <fb>29.8125</fb>
    <v>1</v>
  </rv>
  <rv s="0">
    <fb>27.817499999999999</fb>
    <v>1</v>
  </rv>
  <rv s="0">
    <fb>335256148</fb>
    <v>2</v>
  </rv>
  <rv s="0">
    <fb>41975</fb>
    <v>0</v>
  </rv>
  <rv s="0">
    <fb>28.657499999999999</fb>
    <v>1</v>
  </rv>
  <rv s="0">
    <fb>28.375</fb>
    <v>1</v>
  </rv>
  <rv s="0">
    <fb>28.9375</fb>
    <v>1</v>
  </rv>
  <rv s="0">
    <fb>28.1875</fb>
    <v>1</v>
  </rv>
  <rv s="0">
    <fb>237395760</fb>
    <v>2</v>
  </rv>
  <rv s="0">
    <fb>41976</fb>
    <v>0</v>
  </rv>
  <rv s="0">
    <fb>28.982500000000002</fb>
    <v>1</v>
  </rv>
  <rv s="0">
    <fb>29.087499999999999</fb>
    <v>1</v>
  </rv>
  <rv s="0">
    <fb>28.7775</fb>
    <v>1</v>
  </rv>
  <rv s="0">
    <fb>172253760</fb>
    <v>2</v>
  </rv>
  <rv s="0">
    <fb>41977</fb>
    <v>0</v>
  </rv>
  <rv s="0">
    <fb>28.872499999999999</fb>
    <v>1</v>
  </rv>
  <rv s="0">
    <fb>28.942499999999999</fb>
    <v>1</v>
  </rv>
  <rv s="0">
    <fb>29.3</fb>
    <v>1</v>
  </rv>
  <rv s="0">
    <fb>28.822500000000002</fb>
    <v>1</v>
  </rv>
  <rv s="0">
    <fb>168623104</fb>
    <v>2</v>
  </rv>
  <rv s="0">
    <fb>41978</fb>
    <v>0</v>
  </rv>
  <rv s="0">
    <fb>28.75</fb>
    <v>1</v>
  </rv>
  <rv s="0">
    <fb>28.997499999999999</fb>
    <v>1</v>
  </rv>
  <rv s="0">
    <fb>29.02</fb>
    <v>1</v>
  </rv>
  <rv s="0">
    <fb>28.66</fb>
    <v>1</v>
  </rv>
  <rv s="0">
    <fb>153275580</fb>
    <v>2</v>
  </rv>
  <rv s="0">
    <fb>41981</fb>
    <v>0</v>
  </rv>
  <rv s="0">
    <fb>28.1</fb>
    <v>1</v>
  </rv>
  <rv s="0">
    <fb>28.524999999999999</fb>
    <v>1</v>
  </rv>
  <rv s="0">
    <fb>28.661999999999999</fb>
    <v>1</v>
  </rv>
  <rv s="0">
    <fb>27.905000000000001</fb>
    <v>1</v>
  </rv>
  <rv s="0">
    <fb>230659400</fb>
    <v>2</v>
  </rv>
  <rv s="0">
    <fb>41982</fb>
    <v>0</v>
  </rv>
  <rv s="0">
    <fb>28.53</fb>
    <v>1</v>
  </rv>
  <rv s="0">
    <fb>27.547499999999999</fb>
    <v>1</v>
  </rv>
  <rv s="0">
    <fb>28.574999999999999</fb>
    <v>1</v>
  </rv>
  <rv s="0">
    <fb>27.337499999999999</fb>
    <v>1</v>
  </rv>
  <rv s="0">
    <fb>240832144</fb>
    <v>2</v>
  </rv>
  <rv s="0">
    <fb>41983</fb>
    <v>0</v>
  </rv>
  <rv s="0">
    <fb>27.987500000000001</fb>
    <v>1</v>
  </rv>
  <rv s="0">
    <fb>28.602499999999999</fb>
    <v>1</v>
  </rv>
  <rv s="0">
    <fb>27.885000000000002</fb>
    <v>1</v>
  </rv>
  <rv s="0">
    <fb>178261272</fb>
    <v>2</v>
  </rv>
  <rv s="0">
    <fb>41984</fb>
    <v>0</v>
  </rv>
  <rv s="0">
    <fb>28.065000000000001</fb>
    <v>1</v>
  </rv>
  <rv s="0">
    <fb>27.835000000000001</fb>
    <v>1</v>
  </rv>
  <rv s="0">
    <fb>165886312</fb>
    <v>2</v>
  </rv>
  <rv s="0">
    <fb>41985</fb>
    <v>0</v>
  </rv>
  <rv s="0">
    <fb>27.432500000000001</fb>
    <v>1</v>
  </rv>
  <rv s="0">
    <fb>27.614999999999998</fb>
    <v>1</v>
  </rv>
  <rv s="0">
    <fb>27.967500000000001</fb>
    <v>1</v>
  </rv>
  <rv s="0">
    <fb>27.395</fb>
    <v>1</v>
  </rv>
  <rv s="0">
    <fb>224112552</fb>
    <v>2</v>
  </rv>
  <rv s="0">
    <fb>41988</fb>
    <v>0</v>
  </rv>
  <rv s="0">
    <fb>27.0563</fb>
    <v>1</v>
  </rv>
  <rv s="0">
    <fb>27.675000000000001</fb>
    <v>1</v>
  </rv>
  <rv s="0">
    <fb>26.587499999999999</fb>
    <v>1</v>
  </rv>
  <rv s="0">
    <fb>268872328</fb>
    <v>2</v>
  </rv>
  <rv s="0">
    <fb>41989</fb>
    <v>0</v>
  </rv>
  <rv s="0">
    <fb>26.686299999999999</fb>
    <v>1</v>
  </rv>
  <rv s="0">
    <fb>26.592500000000001</fb>
    <v>1</v>
  </rv>
  <rv s="0">
    <fb>27.54</fb>
    <v>1</v>
  </rv>
  <rv s="0">
    <fb>26.565000000000001</fb>
    <v>1</v>
  </rv>
  <rv s="0">
    <fb>243162932</fb>
    <v>2</v>
  </rv>
  <rv s="0">
    <fb>41990</fb>
    <v>0</v>
  </rv>
  <rv s="0">
    <fb>27.352499999999999</fb>
    <v>1</v>
  </rv>
  <rv s="0">
    <fb>26.78</fb>
    <v>1</v>
  </rv>
  <rv s="0">
    <fb>27.46</fb>
    <v>1</v>
  </rv>
  <rv s="0">
    <fb>26.704999999999998</fb>
    <v>1</v>
  </rv>
  <rv s="0">
    <fb>213647092</fb>
    <v>2</v>
  </rv>
  <rv s="0">
    <fb>41991</fb>
    <v>0</v>
  </rv>
  <rv s="0">
    <fb>28.162500000000001</fb>
    <v>1</v>
  </rv>
  <rv s="0">
    <fb>27.664999999999999</fb>
    <v>1</v>
  </rv>
  <rv s="0">
    <fb>236024872</fb>
    <v>2</v>
  </rv>
  <rv s="0">
    <fb>41992</fb>
    <v>0</v>
  </rv>
  <rv s="0">
    <fb>27.945</fb>
    <v>1</v>
  </rv>
  <rv s="0">
    <fb>28.31</fb>
    <v>1</v>
  </rv>
  <rv s="0">
    <fb>27.914999999999999</fb>
    <v>1</v>
  </rv>
  <rv s="0">
    <fb>353719080</fb>
    <v>2</v>
  </rv>
  <rv s="0">
    <fb>41995</fb>
    <v>0</v>
  </rv>
  <rv s="0">
    <fb>28.234999999999999</fb>
    <v>1</v>
  </rv>
  <rv s="0">
    <fb>28.04</fb>
    <v>1</v>
  </rv>
  <rv s="0">
    <fb>28.372499999999999</fb>
    <v>1</v>
  </rv>
  <rv s="0">
    <fb>27.9925</fb>
    <v>1</v>
  </rv>
  <rv s="0">
    <fb>180670196</fb>
    <v>2</v>
  </rv>
  <rv s="0">
    <fb>41996</fb>
    <v>0</v>
  </rv>
  <rv s="0">
    <fb>28.135000000000002</fb>
    <v>1</v>
  </rv>
  <rv s="0">
    <fb>28.307500000000001</fb>
    <v>1</v>
  </rv>
  <rv s="0">
    <fb>28.3325</fb>
    <v>1</v>
  </rv>
  <rv s="0">
    <fb>28.114999999999998</fb>
    <v>1</v>
  </rv>
  <rv s="0">
    <fb>104113676</fb>
    <v>2</v>
  </rv>
  <rv s="0">
    <fb>41997</fb>
    <v>0</v>
  </rv>
  <rv s="0">
    <fb>28.002500000000001</fb>
    <v>1</v>
  </rv>
  <rv s="0">
    <fb>28.145</fb>
    <v>1</v>
  </rv>
  <rv s="0">
    <fb>28.177499999999998</fb>
    <v>1</v>
  </rv>
  <rv s="0">
    <fb>57918444</fb>
    <v>2</v>
  </rv>
  <rv s="0">
    <fb>41999</fb>
    <v>0</v>
  </rv>
  <rv s="0">
    <fb>28.024999999999999</fb>
    <v>1</v>
  </rv>
  <rv s="0">
    <fb>28.63</fb>
    <v>1</v>
  </rv>
  <rv s="0">
    <fb>134883804</fb>
    <v>2</v>
  </rv>
  <rv s="0">
    <fb>42002</fb>
    <v>0</v>
  </rv>
  <rv s="0">
    <fb>28.477499999999999</fb>
    <v>1</v>
  </rv>
  <rv s="0">
    <fb>28.447500000000002</fb>
    <v>1</v>
  </rv>
  <rv s="0">
    <fb>28.692499999999999</fb>
    <v>1</v>
  </rv>
  <rv s="0">
    <fb>28.425000000000001</fb>
    <v>1</v>
  </rv>
  <rv s="0">
    <fb>110395680</fb>
    <v>2</v>
  </rv>
  <rv s="0">
    <fb>42003</fb>
    <v>0</v>
  </rv>
  <rv s="0">
    <fb>28.13</fb>
    <v>1</v>
  </rv>
  <rv s="0">
    <fb>28.41</fb>
    <v>1</v>
  </rv>
  <rv s="0">
    <fb>28.48</fb>
    <v>1</v>
  </rv>
  <rv s="0">
    <fb>28.0275</fb>
    <v>1</v>
  </rv>
  <rv s="0">
    <fb>119525908</fb>
    <v>2</v>
  </rv>
  <rv s="0">
    <fb>42004</fb>
    <v>0</v>
  </rv>
  <rv s="0">
    <fb>27.594999999999999</fb>
    <v>1</v>
  </rv>
  <rv s="0">
    <fb>28.282499999999999</fb>
    <v>1</v>
  </rv>
  <rv s="0">
    <fb>27.552499999999998</fb>
    <v>1</v>
  </rv>
  <rv s="0">
    <fb>165613404</fb>
    <v>2</v>
  </rv>
  <rv s="0">
    <fb>42006</fb>
    <v>0</v>
  </rv>
  <rv s="0">
    <fb>27.8475</fb>
    <v>1</v>
  </rv>
  <rv s="0">
    <fb>27.86</fb>
    <v>1</v>
  </rv>
  <rv s="0">
    <fb>212818504</fb>
    <v>2</v>
  </rv>
  <rv s="0">
    <fb>42009</fb>
    <v>0</v>
  </rv>
  <rv s="0">
    <fb>26.5625</fb>
    <v>1</v>
  </rv>
  <rv s="0">
    <fb>27.072500000000002</fb>
    <v>1</v>
  </rv>
  <rv s="0">
    <fb>27.162500000000001</fb>
    <v>1</v>
  </rv>
  <rv s="0">
    <fb>26.352499999999999</fb>
    <v>1</v>
  </rv>
  <rv s="0">
    <fb>257141964</fb>
    <v>2</v>
  </rv>
  <rv s="0">
    <fb>42010</fb>
    <v>0</v>
  </rv>
  <rv s="0">
    <fb>26.635000000000002</fb>
    <v>1</v>
  </rv>
  <rv s="0">
    <fb>26.857500000000002</fb>
    <v>1</v>
  </rv>
  <rv s="0">
    <fb>26.157499999999999</fb>
    <v>1</v>
  </rv>
  <rv s="0">
    <fb>263188464</fb>
    <v>2</v>
  </rv>
  <rv s="0">
    <fb>42011</fb>
    <v>0</v>
  </rv>
  <rv s="0">
    <fb>26.9375</fb>
    <v>1</v>
  </rv>
  <rv s="0">
    <fb>26.8</fb>
    <v>1</v>
  </rv>
  <rv s="0">
    <fb>27.05</fb>
    <v>1</v>
  </rv>
  <rv s="0">
    <fb>26.6738</fb>
    <v>1</v>
  </rv>
  <rv s="0">
    <fb>160423736</fb>
    <v>2</v>
  </rv>
  <rv s="0">
    <fb>42012</fb>
    <v>0</v>
  </rv>
  <rv s="0">
    <fb>27.9725</fb>
    <v>1</v>
  </rv>
  <rv s="0">
    <fb>27.307500000000001</fb>
    <v>1</v>
  </rv>
  <rv s="0">
    <fb>28.037500000000001</fb>
    <v>1</v>
  </rv>
  <rv s="0">
    <fb>237458188</fb>
    <v>2</v>
  </rv>
  <rv s="0">
    <fb>42013</fb>
    <v>0</v>
  </rv>
  <rv s="0">
    <fb>28.1675</fb>
    <v>1</v>
  </rv>
  <rv s="0">
    <fb>28.3125</fb>
    <v>1</v>
  </rv>
  <rv s="0">
    <fb>214798108</fb>
    <v>2</v>
  </rv>
  <rv s="0">
    <fb>42016</fb>
    <v>0</v>
  </rv>
  <rv s="0">
    <fb>27.3125</fb>
    <v>1</v>
  </rv>
  <rv s="0">
    <fb>28.15</fb>
    <v>1</v>
  </rv>
  <rv s="0">
    <fb>28.157499999999999</fb>
    <v>1</v>
  </rv>
  <rv s="0">
    <fb>27.2</fb>
    <v>1</v>
  </rv>
  <rv s="0">
    <fb>198603160</fb>
    <v>2</v>
  </rv>
  <rv s="0">
    <fb>42017</fb>
    <v>0</v>
  </rv>
  <rv s="0">
    <fb>27.555</fb>
    <v>1</v>
  </rv>
  <rv s="0">
    <fb>28.2</fb>
    <v>1</v>
  </rv>
  <rv s="0">
    <fb>27.227499999999999</fb>
    <v>1</v>
  </rv>
  <rv s="0">
    <fb>268367712</fb>
    <v>2</v>
  </rv>
  <rv s="0">
    <fb>42018</fb>
    <v>0</v>
  </rv>
  <rv s="0">
    <fb>27.45</fb>
    <v>1</v>
  </rv>
  <rv s="0">
    <fb>27.26</fb>
    <v>1</v>
  </rv>
  <rv s="0">
    <fb>27.622499999999999</fb>
    <v>1</v>
  </rv>
  <rv s="0">
    <fb>27.125</fb>
    <v>1</v>
  </rv>
  <rv s="0">
    <fb>195826352</fb>
    <v>2</v>
  </rv>
  <rv s="0">
    <fb>42019</fb>
    <v>0</v>
  </rv>
  <rv s="0">
    <fb>27.5</fb>
    <v>1</v>
  </rv>
  <rv s="0">
    <fb>27.515000000000001</fb>
    <v>1</v>
  </rv>
  <rv s="0">
    <fb>26.664999999999999</fb>
    <v>1</v>
  </rv>
  <rv s="0">
    <fb>240055984</fb>
    <v>2</v>
  </rv>
  <rv s="0">
    <fb>42020</fb>
    <v>0</v>
  </rv>
  <rv s="0">
    <fb>26.497499999999999</fb>
    <v>1</v>
  </rv>
  <rv s="0">
    <fb>26.7575</fb>
    <v>1</v>
  </rv>
  <rv s="0">
    <fb>26.895</fb>
    <v>1</v>
  </rv>
  <rv s="0">
    <fb>26.3</fb>
    <v>1</v>
  </rv>
  <rv s="0">
    <fb>314053380</fb>
    <v>2</v>
  </rv>
  <rv s="0">
    <fb>42024</fb>
    <v>0</v>
  </rv>
  <rv s="0">
    <fb>27.18</fb>
    <v>1</v>
  </rv>
  <rv s="0">
    <fb>26.96</fb>
    <v>1</v>
  </rv>
  <rv s="0">
    <fb>27.216699999999999</fb>
    <v>1</v>
  </rv>
  <rv s="0">
    <fb>26.625</fb>
    <v>1</v>
  </rv>
  <rv s="0">
    <fb>199599628</fb>
    <v>2</v>
  </rv>
  <rv s="0">
    <fb>42025</fb>
    <v>0</v>
  </rv>
  <rv s="0">
    <fb>27.387499999999999</fb>
    <v>1</v>
  </rv>
  <rv s="0">
    <fb>27.237500000000001</fb>
    <v>1</v>
  </rv>
  <rv s="0">
    <fb>27.765000000000001</fb>
    <v>1</v>
  </rv>
  <rv s="0">
    <fb>27.067499999999999</fb>
    <v>1</v>
  </rv>
  <rv s="0">
    <fb>194303588</fb>
    <v>2</v>
  </rv>
  <rv s="0">
    <fb>42026</fb>
    <v>0</v>
  </rv>
  <rv s="0">
    <fb>27.565000000000001</fb>
    <v>1</v>
  </rv>
  <rv s="0">
    <fb>28.1175</fb>
    <v>1</v>
  </rv>
  <rv s="0">
    <fb>27.43</fb>
    <v>1</v>
  </rv>
  <rv s="0">
    <fb>215185636</fb>
    <v>2</v>
  </rv>
  <rv s="0">
    <fb>42027</fb>
    <v>0</v>
  </rv>
  <rv s="0">
    <fb>28.245000000000001</fb>
    <v>1</v>
  </rv>
  <rv s="0">
    <fb>28.074999999999999</fb>
    <v>1</v>
  </rv>
  <rv s="0">
    <fb>28.4375</fb>
    <v>1</v>
  </rv>
  <rv s="0">
    <fb>27.8825</fb>
    <v>1</v>
  </rv>
  <rv s="0">
    <fb>185859312</fb>
    <v>2</v>
  </rv>
  <rv s="0">
    <fb>42030</fb>
    <v>0</v>
  </rv>
  <rv s="0">
    <fb>28.274999999999999</fb>
    <v>1</v>
  </rv>
  <rv s="0">
    <fb>28.434999999999999</fb>
    <v>1</v>
  </rv>
  <rv s="0">
    <fb>28.590699999999998</fb>
    <v>1</v>
  </rv>
  <rv s="0">
    <fb>222459916</fb>
    <v>2</v>
  </rv>
  <rv s="0">
    <fb>42031</fb>
    <v>0</v>
  </rv>
  <rv s="0">
    <fb>27.285</fb>
    <v>1</v>
  </rv>
  <rv s="0">
    <fb>28.105</fb>
    <v>1</v>
  </rv>
  <rv s="0">
    <fb>28.12</fb>
    <v>1</v>
  </rv>
  <rv s="0">
    <fb>27.2575</fb>
    <v>1</v>
  </rv>
  <rv s="0">
    <fb>382274996</fb>
    <v>2</v>
  </rv>
  <rv s="0">
    <fb>42032</fb>
    <v>0</v>
  </rv>
  <rv s="0">
    <fb>28.827500000000001</fb>
    <v>1</v>
  </rv>
  <rv s="0">
    <fb>29.406300000000002</fb>
    <v>1</v>
  </rv>
  <rv s="0">
    <fb>29.53</fb>
    <v>1</v>
  </rv>
  <rv s="0">
    <fb>585908252</fb>
    <v>2</v>
  </rv>
  <rv s="0">
    <fb>42033</fb>
    <v>0</v>
  </rv>
  <rv s="0">
    <fb>29.725000000000001</fb>
    <v>1</v>
  </rv>
  <rv s="0">
    <fb>29.08</fb>
    <v>1</v>
  </rv>
  <rv s="0">
    <fb>29.797499999999999</fb>
    <v>1</v>
  </rv>
  <rv s="0">
    <fb>28.89</fb>
    <v>1</v>
  </rv>
  <rv s="0">
    <fb>337745728</fb>
    <v>2</v>
  </rv>
  <rv s="0">
    <fb>42034</fb>
    <v>0</v>
  </rv>
  <rv s="0">
    <fb>29.29</fb>
    <v>1</v>
  </rv>
  <rv s="0">
    <fb>29.6</fb>
    <v>1</v>
  </rv>
  <rv s="0">
    <fb>30</fb>
    <v>1</v>
  </rv>
  <rv s="0">
    <fb>334981844</fb>
    <v>2</v>
  </rv>
  <rv s="0">
    <fb>42037</fb>
    <v>0</v>
  </rv>
  <rv s="0">
    <fb>29.657499999999999</fb>
    <v>1</v>
  </rv>
  <rv s="0">
    <fb>29.7925</fb>
    <v>1</v>
  </rv>
  <rv s="0">
    <fb>250956400</fb>
    <v>2</v>
  </rv>
  <rv s="0">
    <fb>42038</fb>
    <v>0</v>
  </rv>
  <rv s="0">
    <fb>29.662500000000001</fb>
    <v>1</v>
  </rv>
  <rv s="0">
    <fb>29.625</fb>
    <v>1</v>
  </rv>
  <rv s="0">
    <fb>29.772500000000001</fb>
    <v>1</v>
  </rv>
  <rv s="0">
    <fb>29.4025</fb>
    <v>1</v>
  </rv>
  <rv s="0">
    <fb>207662996</fb>
    <v>2</v>
  </rv>
  <rv s="0">
    <fb>42039</fb>
    <v>0</v>
  </rv>
  <rv s="0">
    <fb>29.89</fb>
    <v>1</v>
  </rv>
  <rv s="0">
    <fb>30.127500000000001</fb>
    <v>1</v>
  </rv>
  <rv s="0">
    <fb>29.577300000000001</fb>
    <v>1</v>
  </rv>
  <rv s="0">
    <fb>280598972</fb>
    <v>2</v>
  </rv>
  <rv s="0">
    <fb>42040</fb>
    <v>0</v>
  </rv>
  <rv s="0">
    <fb>29.984999999999999</fb>
    <v>1</v>
  </rv>
  <rv s="0">
    <fb>30.004999999999999</fb>
    <v>1</v>
  </rv>
  <rv s="0">
    <fb>30.057500000000001</fb>
    <v>1</v>
  </rv>
  <rv s="0">
    <fb>168984980</fb>
    <v>2</v>
  </rv>
  <rv s="0">
    <fb>42041</fb>
    <v>0</v>
  </rv>
  <rv s="0">
    <fb>30.0625</fb>
    <v>1</v>
  </rv>
  <rv s="0">
    <fb>29.612500000000001</fb>
    <v>1</v>
  </rv>
  <rv s="0">
    <fb>174826268</fb>
    <v>2</v>
  </rv>
  <rv s="0">
    <fb>42044</fb>
    <v>0</v>
  </rv>
  <rv s="0">
    <fb>29.93</fb>
    <v>1</v>
  </rv>
  <rv s="0">
    <fb>29.637499999999999</fb>
    <v>1</v>
  </rv>
  <rv s="0">
    <fb>29.96</fb>
    <v>1</v>
  </rv>
  <rv s="0">
    <fb>29.607500000000002</fb>
    <v>1</v>
  </rv>
  <rv s="0">
    <fb>155559188</fb>
    <v>2</v>
  </rv>
  <rv s="0">
    <fb>42045</fb>
    <v>0</v>
  </rv>
  <rv s="0">
    <fb>30.504999999999999</fb>
    <v>1</v>
  </rv>
  <rv s="0">
    <fb>30.0425</fb>
    <v>1</v>
  </rv>
  <rv s="0">
    <fb>30.537500000000001</fb>
    <v>1</v>
  </rv>
  <rv s="0">
    <fb>30.04</fb>
    <v>1</v>
  </rv>
  <rv s="0">
    <fb>248034024</fb>
    <v>2</v>
  </rv>
  <rv s="0">
    <fb>42046</fb>
    <v>0</v>
  </rv>
  <rv s="0">
    <fb>31.22</fb>
    <v>1</v>
  </rv>
  <rv s="0">
    <fb>30.692499999999999</fb>
    <v>1</v>
  </rv>
  <rv s="0">
    <fb>31.23</fb>
    <v>1</v>
  </rv>
  <rv s="0">
    <fb>30.625</fb>
    <v>1</v>
  </rv>
  <rv s="0">
    <fb>294247188</fb>
    <v>2</v>
  </rv>
  <rv s="0">
    <fb>42047</fb>
    <v>0</v>
  </rv>
  <rv s="0">
    <fb>31.614999999999998</fb>
    <v>1</v>
  </rv>
  <rv s="0">
    <fb>31.515000000000001</fb>
    <v>1</v>
  </rv>
  <rv s="0">
    <fb>31.87</fb>
    <v>1</v>
  </rv>
  <rv s="0">
    <fb>31.392499999999998</fb>
    <v>1</v>
  </rv>
  <rv s="0">
    <fb>297897864</fb>
    <v>2</v>
  </rv>
  <rv s="0">
    <fb>42048</fb>
    <v>0</v>
  </rv>
  <rv s="0">
    <fb>31.77</fb>
    <v>1</v>
  </rv>
  <rv s="0">
    <fb>31.82</fb>
    <v>1</v>
  </rv>
  <rv s="0">
    <fb>31.412500000000001</fb>
    <v>1</v>
  </rv>
  <rv s="0">
    <fb>217088876</fb>
    <v>2</v>
  </rv>
  <rv s="0">
    <fb>42052</fb>
    <v>0</v>
  </rv>
  <rv s="0">
    <fb>31.9575</fb>
    <v>1</v>
  </rv>
  <rv s="0">
    <fb>31.872499999999999</fb>
    <v>1</v>
  </rv>
  <rv s="0">
    <fb>32.22</fb>
    <v>1</v>
  </rv>
  <rv s="0">
    <fb>31.73</fb>
    <v>1</v>
  </rv>
  <rv s="0">
    <fb>252609620</fb>
    <v>2</v>
  </rv>
  <rv s="0">
    <fb>42053</fb>
    <v>0</v>
  </rv>
  <rv s="0">
    <fb>32.178800000000003</fb>
    <v>1</v>
  </rv>
  <rv s="0">
    <fb>31.906300000000002</fb>
    <v>1</v>
  </rv>
  <rv s="0">
    <fb>32.195</fb>
    <v>1</v>
  </rv>
  <rv s="0">
    <fb>31.862500000000001</fb>
    <v>1</v>
  </rv>
  <rv s="0">
    <fb>179566948</fb>
    <v>2</v>
  </rv>
  <rv s="0">
    <fb>42054</fb>
    <v>0</v>
  </rv>
  <rv s="0">
    <fb>32.112499999999997</fb>
    <v>1</v>
  </rv>
  <rv s="0">
    <fb>32.119999999999997</fb>
    <v>1</v>
  </rv>
  <rv s="0">
    <fb>32.2575</fb>
    <v>1</v>
  </rv>
  <rv s="0">
    <fb>32.082500000000003</fb>
    <v>1</v>
  </rv>
  <rv s="0">
    <fb>149449524</fb>
    <v>2</v>
  </rv>
  <rv s="0">
    <fb>42055</fb>
    <v>0</v>
  </rv>
  <rv s="0">
    <fb>32.373800000000003</fb>
    <v>1</v>
  </rv>
  <rv s="0">
    <fb>32.155000000000001</fb>
    <v>1</v>
  </rv>
  <rv s="0">
    <fb>32.375</fb>
    <v>1</v>
  </rv>
  <rv s="0">
    <fb>32.012500000000003</fb>
    <v>1</v>
  </rv>
  <rv s="0">
    <fb>195793676</fb>
    <v>2</v>
  </rv>
  <rv s="0">
    <fb>42058</fb>
    <v>0</v>
  </rv>
  <rv s="0">
    <fb>33.25</fb>
    <v>1</v>
  </rv>
  <rv s="0">
    <fb>32.505000000000003</fb>
    <v>1</v>
  </rv>
  <rv s="0">
    <fb>32.414999999999999</fb>
    <v>1</v>
  </rv>
  <rv s="0">
    <fb>283896440</fb>
    <v>2</v>
  </rv>
  <rv s="0">
    <fb>42059</fb>
    <v>0</v>
  </rv>
  <rv s="0">
    <fb>33.042499999999997</fb>
    <v>1</v>
  </rv>
  <rv s="0">
    <fb>33.234999999999999</fb>
    <v>1</v>
  </rv>
  <rv s="0">
    <fb>33.4</fb>
    <v>1</v>
  </rv>
  <rv s="0">
    <fb>32.792499999999997</fb>
    <v>1</v>
  </rv>
  <rv s="0">
    <fb>276912520</fb>
    <v>2</v>
  </rv>
  <rv s="0">
    <fb>42060</fb>
    <v>0</v>
  </rv>
  <rv s="0">
    <fb>32.197499999999998</fb>
    <v>1</v>
  </rv>
  <rv s="0">
    <fb>32.89</fb>
    <v>1</v>
  </rv>
  <rv s="0">
    <fb>32.9</fb>
    <v>1</v>
  </rv>
  <rv s="0">
    <fb>32.037500000000001</fb>
    <v>1</v>
  </rv>
  <rv s="0">
    <fb>298846984</fb>
    <v>2</v>
  </rv>
  <rv s="0">
    <fb>42061</fb>
    <v>0</v>
  </rv>
  <rv s="0">
    <fb>32.6038</fb>
    <v>1</v>
  </rv>
  <rv s="0">
    <fb>32.196300000000001</fb>
    <v>1</v>
  </rv>
  <rv s="0">
    <fb>32.717500000000001</fb>
    <v>1</v>
  </rv>
  <rv s="0">
    <fb>31.6525</fb>
    <v>1</v>
  </rv>
  <rv s="0">
    <fb>365150116</fb>
    <v>2</v>
  </rv>
  <rv s="0">
    <fb>42062</fb>
    <v>0</v>
  </rv>
  <rv s="0">
    <fb>32.115000000000002</fb>
    <v>1</v>
  </rv>
  <rv s="0">
    <fb>32.5</fb>
    <v>1</v>
  </rv>
  <rv s="0">
    <fb>32.642499999999998</fb>
    <v>1</v>
  </rv>
  <rv s="0">
    <fb>32.06</fb>
    <v>1</v>
  </rv>
  <rv s="0">
    <fb>248059388</fb>
    <v>2</v>
  </rv>
  <rv s="0">
    <fb>42065</fb>
    <v>0</v>
  </rv>
  <rv s="0">
    <fb>32.272500000000001</fb>
    <v>1</v>
  </rv>
  <rv s="0">
    <fb>32.3125</fb>
    <v>1</v>
  </rv>
  <rv s="0">
    <fb>32.57</fb>
    <v>1</v>
  </rv>
  <rv s="0">
    <fb>32.075000000000003</fb>
    <v>1</v>
  </rv>
  <rv s="0">
    <fb>192386652</fb>
    <v>2</v>
  </rv>
  <rv s="0">
    <fb>42066</fb>
    <v>0</v>
  </rv>
  <rv s="0">
    <fb>32.340000000000003</fb>
    <v>1</v>
  </rv>
  <rv s="0">
    <fb>32.24</fb>
    <v>1</v>
  </rv>
  <rv s="0">
    <fb>32.380000000000003</fb>
    <v>1</v>
  </rv>
  <rv s="0">
    <fb>32.022500000000001</fb>
    <v>1</v>
  </rv>
  <rv s="0">
    <fb>151265132</fb>
    <v>2</v>
  </rv>
  <rv s="0">
    <fb>42067</fb>
    <v>0</v>
  </rv>
  <rv s="0">
    <fb>32.134999999999998</fb>
    <v>1</v>
  </rv>
  <rv s="0">
    <fb>32.274999999999999</fb>
    <v>1</v>
  </rv>
  <rv s="0">
    <fb>32.39</fb>
    <v>1</v>
  </rv>
  <rv s="0">
    <fb>32.08</fb>
    <v>1</v>
  </rv>
  <rv s="0">
    <fb>126665360</fb>
    <v>2</v>
  </rv>
  <rv s="0">
    <fb>42068</fb>
    <v>0</v>
  </rv>
  <rv s="0">
    <fb>31.602499999999999</fb>
    <v>1</v>
  </rv>
  <rv s="0">
    <fb>32.145000000000003</fb>
    <v>1</v>
  </rv>
  <rv s="0">
    <fb>32.1875</fb>
    <v>1</v>
  </rv>
  <rv s="0">
    <fb>31.44</fb>
    <v>1</v>
  </rv>
  <rv s="0">
    <fb>226068584</fb>
    <v>2</v>
  </rv>
  <rv s="0">
    <fb>42069</fb>
    <v>0</v>
  </rv>
  <rv s="0">
    <fb>31.65</fb>
    <v>1</v>
  </rv>
  <rv s="0">
    <fb>32.1</fb>
    <v>1</v>
  </rv>
  <rv s="0">
    <fb>32.342500000000001</fb>
    <v>1</v>
  </rv>
  <rv s="0">
    <fb>31.565000000000001</fb>
    <v>1</v>
  </rv>
  <rv s="0">
    <fb>291368240</fb>
    <v>2</v>
  </rv>
  <rv s="0">
    <fb>42072</fb>
    <v>0</v>
  </rv>
  <rv s="0">
    <fb>31.785</fb>
    <v>1</v>
  </rv>
  <rv s="0">
    <fb>31.99</fb>
    <v>1</v>
  </rv>
  <rv s="0">
    <fb>32.392499999999998</fb>
    <v>1</v>
  </rv>
  <rv s="0">
    <fb>31.265000000000001</fb>
    <v>1</v>
  </rv>
  <rv s="0">
    <fb>354113948</fb>
    <v>2</v>
  </rv>
  <rv s="0">
    <fb>42073</fb>
    <v>0</v>
  </rv>
  <rv s="0">
    <fb>31.127500000000001</fb>
    <v>1</v>
  </rv>
  <rv s="0">
    <fb>31.805</fb>
    <v>1</v>
  </rv>
  <rv s="0">
    <fb>30.95</fb>
    <v>1</v>
  </rv>
  <rv s="0">
    <fb>275426328</fb>
    <v>2</v>
  </rv>
  <rv s="0">
    <fb>42074</fb>
    <v>0</v>
  </rv>
  <rv s="0">
    <fb>30.56</fb>
    <v>1</v>
  </rv>
  <rv s="0">
    <fb>31.1875</fb>
    <v>1</v>
  </rv>
  <rv s="0">
    <fb>31.192499999999999</fb>
    <v>1</v>
  </rv>
  <rv s="0">
    <fb>30.5275</fb>
    <v>1</v>
  </rv>
  <rv s="0">
    <fb>275755896</fb>
    <v>2</v>
  </rv>
  <rv s="0">
    <fb>42075</fb>
    <v>0</v>
  </rv>
  <rv s="0">
    <fb>31.112500000000001</fb>
    <v>1</v>
  </rv>
  <rv s="0">
    <fb>30.577500000000001</fb>
    <v>1</v>
  </rv>
  <rv s="0">
    <fb>31.225000000000001</fb>
    <v>1</v>
  </rv>
  <rv s="0">
    <fb>30.407499999999999</fb>
    <v>1</v>
  </rv>
  <rv s="0">
    <fb>193450876</fb>
    <v>2</v>
  </rv>
  <rv s="0">
    <fb>42076</fb>
    <v>0</v>
  </rv>
  <rv s="0">
    <fb>30.897500000000001</fb>
    <v>1</v>
  </rv>
  <rv s="0">
    <fb>31.1</fb>
    <v>1</v>
  </rv>
  <rv s="0">
    <fb>31.348800000000001</fb>
    <v>1</v>
  </rv>
  <rv s="0">
    <fb>30.645</fb>
    <v>1</v>
  </rv>
  <rv s="0">
    <fb>207309132</fb>
    <v>2</v>
  </rv>
  <rv s="0">
    <fb>42079</fb>
    <v>0</v>
  </rv>
  <rv s="0">
    <fb>31.237500000000001</fb>
    <v>1</v>
  </rv>
  <rv s="0">
    <fb>30.97</fb>
    <v>1</v>
  </rv>
  <rv s="0">
    <fb>30.717500000000001</fb>
    <v>1</v>
  </rv>
  <rv s="0">
    <fb>143497200</fb>
    <v>2</v>
  </rv>
  <rv s="0">
    <fb>42080</fb>
    <v>0</v>
  </rv>
  <rv s="0">
    <fb>31.76</fb>
    <v>1</v>
  </rv>
  <rv s="0">
    <fb>31.475000000000001</fb>
    <v>1</v>
  </rv>
  <rv s="0">
    <fb>31.83</fb>
    <v>1</v>
  </rv>
  <rv s="0">
    <fb>204092416</fb>
    <v>2</v>
  </rv>
  <rv s="0">
    <fb>42081</fb>
    <v>0</v>
  </rv>
  <rv s="0">
    <fb>32.1175</fb>
    <v>1</v>
  </rv>
  <rv s="0">
    <fb>31.75</fb>
    <v>1</v>
  </rv>
  <rv s="0">
    <fb>32.29</fb>
    <v>1</v>
  </rv>
  <rv s="0">
    <fb>31.592500000000001</fb>
    <v>1</v>
  </rv>
  <rv s="0">
    <fb>261083780</fb>
    <v>2</v>
  </rv>
  <rv s="0">
    <fb>42082</fb>
    <v>0</v>
  </rv>
  <rv s="0">
    <fb>31.873799999999999</fb>
    <v>1</v>
  </rv>
  <rv s="0">
    <fb>32.311300000000003</fb>
    <v>1</v>
  </rv>
  <rv s="0">
    <fb>31.85</fb>
    <v>1</v>
  </rv>
  <rv s="0">
    <fb>183237960</fb>
    <v>2</v>
  </rv>
  <rv s="0">
    <fb>42083</fb>
    <v>0</v>
  </rv>
  <rv s="0">
    <fb>32.0625</fb>
    <v>1</v>
  </rv>
  <rv s="0">
    <fb>31.29</fb>
    <v>1</v>
  </rv>
  <rv s="0">
    <fb>274780544</fb>
    <v>2</v>
  </rv>
  <rv s="0">
    <fb>42086</fb>
    <v>0</v>
  </rv>
  <rv s="0">
    <fb>31.802499999999998</fb>
    <v>1</v>
  </rv>
  <rv s="0">
    <fb>31.78</fb>
    <v>1</v>
  </rv>
  <rv s="0">
    <fb>31.962499999999999</fb>
    <v>1</v>
  </rv>
  <rv s="0">
    <fb>31.63</fb>
    <v>1</v>
  </rv>
  <rv s="0">
    <fb>150838696</fb>
    <v>2</v>
  </rv>
  <rv s="0">
    <fb>42087</fb>
    <v>0</v>
  </rv>
  <rv s="0">
    <fb>31.672499999999999</fb>
    <v>1</v>
  </rv>
  <rv s="0">
    <fb>31.807500000000001</fb>
    <v>1</v>
  </rv>
  <rv s="0">
    <fb>32.01</fb>
    <v>1</v>
  </rv>
  <rv s="0">
    <fb>31.64</fb>
    <v>1</v>
  </rv>
  <rv s="0">
    <fb>131369216</fb>
    <v>2</v>
  </rv>
  <rv s="0">
    <fb>42088</fb>
    <v>0</v>
  </rv>
  <rv s="0">
    <fb>30.844999999999999</fb>
    <v>1</v>
  </rv>
  <rv s="0">
    <fb>31.635000000000002</fb>
    <v>1</v>
  </rv>
  <rv s="0">
    <fb>31.704999999999998</fb>
    <v>1</v>
  </rv>
  <rv s="0">
    <fb>206620708</fb>
    <v>2</v>
  </rv>
  <rv s="0">
    <fb>42089</fb>
    <v>0</v>
  </rv>
  <rv s="0">
    <fb>31.06</fb>
    <v>1</v>
  </rv>
  <rv s="0">
    <fb>30.69</fb>
    <v>1</v>
  </rv>
  <rv s="0">
    <fb>30.65</fb>
    <v>1</v>
  </rv>
  <rv s="0">
    <fb>190291476</fb>
    <v>2</v>
  </rv>
  <rv s="0">
    <fb>42090</fb>
    <v>0</v>
  </rv>
  <rv s="0">
    <fb>30.8125</fb>
    <v>1</v>
  </rv>
  <rv s="0">
    <fb>31.142499999999998</fb>
    <v>1</v>
  </rv>
  <rv s="0">
    <fb>31.175000000000001</fb>
    <v>1</v>
  </rv>
  <rv s="0">
    <fb>30.727499999999999</fb>
    <v>1</v>
  </rv>
  <rv s="0">
    <fb>158184604</fb>
    <v>2</v>
  </rv>
  <rv s="0">
    <fb>42093</fb>
    <v>0</v>
  </rv>
  <rv s="0">
    <fb>31.012499999999999</fb>
    <v>1</v>
  </rv>
  <rv s="0">
    <fb>31.6</fb>
    <v>1</v>
  </rv>
  <rv s="0">
    <fb>31</fb>
    <v>1</v>
  </rv>
  <rv s="0">
    <fb>188398680</fb>
    <v>2</v>
  </rv>
  <rv s="0">
    <fb>42094</fb>
    <v>0</v>
  </rv>
  <rv s="0">
    <fb>31.107500000000002</fb>
    <v>1</v>
  </rv>
  <rv s="0">
    <fb>31.522500000000001</fb>
    <v>1</v>
  </rv>
  <rv s="0">
    <fb>31.622499999999999</fb>
    <v>1</v>
  </rv>
  <rv s="0">
    <fb>31.088799999999999</fb>
    <v>1</v>
  </rv>
  <rv s="0">
    <fb>168362212</fb>
    <v>2</v>
  </rv>
  <rv s="0">
    <fb>42095</fb>
    <v>0</v>
  </rv>
  <rv s="0">
    <fb>31.0625</fb>
    <v>1</v>
  </rv>
  <rv s="0">
    <fb>31.204999999999998</fb>
    <v>1</v>
  </rv>
  <rv s="0">
    <fb>31.28</fb>
    <v>1</v>
  </rv>
  <rv s="0">
    <fb>30.774999999999999</fb>
    <v>1</v>
  </rv>
  <rv s="0">
    <fb>162485748</fb>
    <v>2</v>
  </rv>
  <rv s="0">
    <fb>42096</fb>
    <v>0</v>
  </rv>
  <rv s="0">
    <fb>31.33</fb>
    <v>1</v>
  </rv>
  <rv s="0">
    <fb>31.2575</fb>
    <v>1</v>
  </rv>
  <rv s="0">
    <fb>31.39</fb>
    <v>1</v>
  </rv>
  <rv s="0">
    <fb>31.047499999999999</fb>
    <v>1</v>
  </rv>
  <rv s="0">
    <fb>128880524</fb>
    <v>2</v>
  </rv>
  <rv s="0">
    <fb>42100</fb>
    <v>0</v>
  </rv>
  <rv s="0">
    <fb>31.837499999999999</fb>
    <v>1</v>
  </rv>
  <rv s="0">
    <fb>31.1175</fb>
    <v>1</v>
  </rv>
  <rv s="0">
    <fb>31.877500000000001</fb>
    <v>1</v>
  </rv>
  <rv s="0">
    <fb>31.0825</fb>
    <v>1</v>
  </rv>
  <rv s="0">
    <fb>148775900</fb>
    <v>2</v>
  </rv>
  <rv s="0">
    <fb>42101</fb>
    <v>0</v>
  </rv>
  <rv s="0">
    <fb>31.502500000000001</fb>
    <v>1</v>
  </rv>
  <rv s="0">
    <fb>31.91</fb>
    <v>1</v>
  </rv>
  <rv s="0">
    <fb>32.030500000000004</fb>
    <v>1</v>
  </rv>
  <rv s="0">
    <fb>31.495000000000001</fb>
    <v>1</v>
  </rv>
  <rv s="0">
    <fb>140049072</fb>
    <v>2</v>
  </rv>
  <rv s="0">
    <fb>42102</fb>
    <v>0</v>
  </rv>
  <rv s="0">
    <fb>31.4</fb>
    <v>1</v>
  </rv>
  <rv s="0">
    <fb>31.462499999999999</fb>
    <v>1</v>
  </rv>
  <rv s="0">
    <fb>31.2425</fb>
    <v>1</v>
  </rv>
  <rv s="0">
    <fb>149316972</fb>
    <v>2</v>
  </rv>
  <rv s="0">
    <fb>42103</fb>
    <v>0</v>
  </rv>
  <rv s="0">
    <fb>31.645</fb>
    <v>1</v>
  </rv>
  <rv s="0">
    <fb>31.164999999999999</fb>
    <v>1</v>
  </rv>
  <rv s="0">
    <fb>129935896</fb>
    <v>2</v>
  </rv>
  <rv s="0">
    <fb>42104</fb>
    <v>0</v>
  </rv>
  <rv s="0">
    <fb>31.774999999999999</fb>
    <v>1</v>
  </rv>
  <rv s="0">
    <fb>31.487500000000001</fb>
    <v>1</v>
  </rv>
  <rv s="0">
    <fb>31.315000000000001</fb>
    <v>1</v>
  </rv>
  <rv s="0">
    <fb>160751812</fb>
    <v>2</v>
  </rv>
  <rv s="0">
    <fb>42107</fb>
    <v>0</v>
  </rv>
  <rv s="0">
    <fb>31.712499999999999</fb>
    <v>1</v>
  </rv>
  <rv s="0">
    <fb>32.092500000000001</fb>
    <v>1</v>
  </rv>
  <rv s="0">
    <fb>32.142499999999998</fb>
    <v>1</v>
  </rv>
  <rv s="0">
    <fb>145460492</fb>
    <v>2</v>
  </rv>
  <rv s="0">
    <fb>42108</fb>
    <v>0</v>
  </rv>
  <rv s="0">
    <fb>31.574999999999999</fb>
    <v>1</v>
  </rv>
  <rv s="0">
    <fb>31.822500000000002</fb>
    <v>1</v>
  </rv>
  <rv s="0">
    <fb>31.477499999999999</fb>
    <v>1</v>
  </rv>
  <rv s="0">
    <fb>102098372</fb>
    <v>2</v>
  </rv>
  <rv s="0">
    <fb>42109</fb>
    <v>0</v>
  </rv>
  <rv s="0">
    <fb>31.695</fb>
    <v>1</v>
  </rv>
  <rv s="0">
    <fb>31.782499999999999</fb>
    <v>1</v>
  </rv>
  <rv s="0">
    <fb>115881676</fb>
    <v>2</v>
  </rv>
  <rv s="0">
    <fb>42110</fb>
    <v>0</v>
  </rv>
  <rv s="0">
    <fb>31.5425</fb>
    <v>1</v>
  </rv>
  <rv s="0">
    <fb>31.57</fb>
    <v>1</v>
  </rv>
  <rv s="0">
    <fb>31.5275</fb>
    <v>1</v>
  </rv>
  <rv s="0">
    <fb>113475948</fb>
    <v>2</v>
  </rv>
  <rv s="0">
    <fb>42111</fb>
    <v>0</v>
  </rv>
  <rv s="0">
    <fb>31.387499999999999</fb>
    <v>1</v>
  </rv>
  <rv s="0">
    <fb>31.535</fb>
    <v>1</v>
  </rv>
  <rv s="0">
    <fb>31.114999999999998</fb>
    <v>1</v>
  </rv>
  <rv s="0">
    <fb>207828184</fb>
    <v>2</v>
  </rv>
  <rv s="0">
    <fb>42114</fb>
    <v>0</v>
  </rv>
  <rv s="0">
    <fb>31.9</fb>
    <v>1</v>
  </rv>
  <rv s="0">
    <fb>32.03</fb>
    <v>1</v>
  </rv>
  <rv s="0">
    <fb>31.2925</fb>
    <v>1</v>
  </rv>
  <rv s="0">
    <fb>188217240</fb>
    <v>2</v>
  </rv>
  <rv s="0">
    <fb>42115</fb>
    <v>0</v>
  </rv>
  <rv s="0">
    <fb>31.727499999999999</fb>
    <v>1</v>
  </rv>
  <rv s="0">
    <fb>32.024999999999999</fb>
    <v>1</v>
  </rv>
  <rv s="0">
    <fb>32.049999999999997</fb>
    <v>1</v>
  </rv>
  <rv s="0">
    <fb>31.6675</fb>
    <v>1</v>
  </rv>
  <rv s="0">
    <fb>129740228</fb>
    <v>2</v>
  </rv>
  <rv s="0">
    <fb>42116</fb>
    <v>0</v>
  </rv>
  <rv s="0">
    <fb>31.747499999999999</fb>
    <v>1</v>
  </rv>
  <rv s="0">
    <fb>32.217500000000001</fb>
    <v>1</v>
  </rv>
  <rv s="0">
    <fb>31.58</fb>
    <v>1</v>
  </rv>
  <rv s="0">
    <fb>150618020</fb>
    <v>2</v>
  </rv>
  <rv s="0">
    <fb>42117</fb>
    <v>0</v>
  </rv>
  <rv s="0">
    <fb>32.417499999999997</fb>
    <v>1</v>
  </rv>
  <rv s="0">
    <fb>32.604999999999997</fb>
    <v>1</v>
  </rv>
  <rv s="0">
    <fb>32.034999999999997</fb>
    <v>1</v>
  </rv>
  <rv s="0">
    <fb>183083608</fb>
    <v>2</v>
  </rv>
  <rv s="0">
    <fb>42118</fb>
    <v>0</v>
  </rv>
  <rv s="0">
    <fb>32.622500000000002</fb>
    <v>1</v>
  </rv>
  <rv s="0">
    <fb>32.657499999999999</fb>
    <v>1</v>
  </rv>
  <rv s="0">
    <fb>32.307499999999997</fb>
    <v>1</v>
  </rv>
  <rv s="0">
    <fb>178103620</fb>
    <v>2</v>
  </rv>
  <rv s="0">
    <fb>42121</fb>
    <v>0</v>
  </rv>
  <rv s="0">
    <fb>33.162500000000001</fb>
    <v>1</v>
  </rv>
  <rv s="0">
    <fb>33.077500000000001</fb>
    <v>1</v>
  </rv>
  <rv s="0">
    <fb>33.282499999999999</fb>
    <v>1</v>
  </rv>
  <rv s="0">
    <fb>32.787500000000001</fb>
    <v>1</v>
  </rv>
  <rv s="0">
    <fb>387816828</fb>
    <v>2</v>
  </rv>
  <rv s="0">
    <fb>42122</fb>
    <v>0</v>
  </rv>
  <rv s="0">
    <fb>32.64</fb>
    <v>1</v>
  </rv>
  <rv s="0">
    <fb>33.613799999999998</fb>
    <v>1</v>
  </rv>
  <rv s="0">
    <fb>33.634999999999998</fb>
    <v>1</v>
  </rv>
  <rv s="0">
    <fb>475695880</fb>
    <v>2</v>
  </rv>
  <rv s="0">
    <fb>42123</fb>
    <v>0</v>
  </rv>
  <rv s="0">
    <fb>32.159999999999997</fb>
    <v>1</v>
  </rv>
  <rv s="0">
    <fb>32.54</fb>
    <v>1</v>
  </rv>
  <rv s="0">
    <fb>32.897500000000001</fb>
    <v>1</v>
  </rv>
  <rv s="0">
    <fb>253544332</fb>
    <v>2</v>
  </rv>
  <rv s="0">
    <fb>42124</fb>
    <v>0</v>
  </rv>
  <rv s="0">
    <fb>31.287500000000001</fb>
    <v>1</v>
  </rv>
  <rv s="0">
    <fb>31.875</fb>
    <v>1</v>
  </rv>
  <rv s="0">
    <fb>31.97</fb>
    <v>1</v>
  </rv>
  <rv s="0">
    <fb>31.145</fb>
    <v>1</v>
  </rv>
  <rv s="0">
    <fb>332781692</fb>
    <v>2</v>
  </rv>
  <rv s="0">
    <fb>42125</fb>
    <v>0</v>
  </rv>
  <rv s="0">
    <fb>32.237499999999997</fb>
    <v>1</v>
  </rv>
  <rv s="0">
    <fb>31.524999999999999</fb>
    <v>1</v>
  </rv>
  <rv s="0">
    <fb>32.532499999999999</fb>
    <v>1</v>
  </rv>
  <rv s="0">
    <fb>31.324999999999999</fb>
    <v>1</v>
  </rv>
  <rv s="0">
    <fb>234050552</fb>
    <v>2</v>
  </rv>
  <rv s="0">
    <fb>42128</fb>
    <v>0</v>
  </rv>
  <rv s="0">
    <fb>32.174999999999997</fb>
    <v>1</v>
  </rv>
  <rv s="0">
    <fb>32.064999999999998</fb>
    <v>1</v>
  </rv>
  <rv s="0">
    <fb>203953112</fb>
    <v>2</v>
  </rv>
  <rv s="0">
    <fb>42129</fb>
    <v>0</v>
  </rv>
  <rv s="0">
    <fb>31.45</fb>
    <v>1</v>
  </rv>
  <rv s="0">
    <fb>31.445</fb>
    <v>1</v>
  </rv>
  <rv s="0">
    <fb>197085664</fb>
    <v>2</v>
  </rv>
  <rv s="0">
    <fb>42130</fb>
    <v>0</v>
  </rv>
  <rv s="0">
    <fb>31.252500000000001</fb>
    <v>1</v>
  </rv>
  <rv s="0">
    <fb>31.6875</fb>
    <v>1</v>
  </rv>
  <rv s="0">
    <fb>30.84</fb>
    <v>1</v>
  </rv>
  <rv s="0">
    <fb>288564040</fb>
    <v>2</v>
  </rv>
  <rv s="0">
    <fb>42131</fb>
    <v>0</v>
  </rv>
  <rv s="0">
    <fb>31.52</fb>
    <v>1</v>
  </rv>
  <rv s="0">
    <fb>31.004999999999999</fb>
    <v>1</v>
  </rv>
  <rv s="0">
    <fb>175763580</fb>
    <v>2</v>
  </rv>
  <rv s="0">
    <fb>42132</fb>
    <v>0</v>
  </rv>
  <rv s="0">
    <fb>31.905000000000001</fb>
    <v>1</v>
  </rv>
  <rv s="0">
    <fb>31.67</fb>
    <v>1</v>
  </rv>
  <rv s="0">
    <fb>222201528</fb>
    <v>2</v>
  </rv>
  <rv s="0">
    <fb>42135</fb>
    <v>0</v>
  </rv>
  <rv s="0">
    <fb>31.8475</fb>
    <v>1</v>
  </rv>
  <rv s="0">
    <fb>31.89</fb>
    <v>1</v>
  </rv>
  <rv s="0">
    <fb>31.406300000000002</fb>
    <v>1</v>
  </rv>
  <rv s="0">
    <fb>168143028</fb>
    <v>2</v>
  </rv>
  <rv s="0">
    <fb>42136</fb>
    <v>0</v>
  </rv>
  <rv s="0">
    <fb>31.4663</fb>
    <v>1</v>
  </rv>
  <rv s="0">
    <fb>31.72</fb>
    <v>1</v>
  </rv>
  <rv s="0">
    <fb>192640128</fb>
    <v>2</v>
  </rv>
  <rv s="0">
    <fb>42137</fb>
    <v>0</v>
  </rv>
  <rv s="0">
    <fb>31.537500000000001</fb>
    <v>1</v>
  </rv>
  <rv s="0">
    <fb>31.797499999999999</fb>
    <v>1</v>
  </rv>
  <rv s="0">
    <fb>31.467500000000001</fb>
    <v>1</v>
  </rv>
  <rv s="0">
    <fb>138776940</fb>
    <v>2</v>
  </rv>
  <rv s="0">
    <fb>42138</fb>
    <v>0</v>
  </rv>
  <rv s="0">
    <fb>31.852499999999999</fb>
    <v>1</v>
  </rv>
  <rv s="0">
    <fb>31.79</fb>
    <v>1</v>
  </rv>
  <rv s="0">
    <fb>180813824</fb>
    <v>2</v>
  </rv>
  <rv s="0">
    <fb>42139</fb>
    <v>0</v>
  </rv>
  <rv s="0">
    <fb>32.192500000000003</fb>
    <v>1</v>
  </rv>
  <rv s="0">
    <fb>32.267499999999998</fb>
    <v>1</v>
  </rv>
  <rv s="0">
    <fb>32.372500000000002</fb>
    <v>1</v>
  </rv>
  <rv s="0">
    <fb>32.052500000000002</fb>
    <v>1</v>
  </rv>
  <rv s="0">
    <fb>152832136</fb>
    <v>2</v>
  </rv>
  <rv s="0">
    <fb>42142</fb>
    <v>0</v>
  </rv>
  <rv s="0">
    <fb>32.547499999999999</fb>
    <v>1</v>
  </rv>
  <rv s="0">
    <fb>32.094999999999999</fb>
    <v>1</v>
  </rv>
  <rv s="0">
    <fb>32.68</fb>
    <v>1</v>
  </rv>
  <rv s="0">
    <fb>32.090000000000003</fb>
    <v>1</v>
  </rv>
  <rv s="0">
    <fb>203531672</fb>
    <v>2</v>
  </rv>
  <rv s="0">
    <fb>42143</fb>
    <v>0</v>
  </rv>
  <rv s="0">
    <fb>32.517499999999998</fb>
    <v>1</v>
  </rv>
  <rv s="0">
    <fb>32.672499999999999</fb>
    <v>1</v>
  </rv>
  <rv s="0">
    <fb>32.72</fb>
    <v>1</v>
  </rv>
  <rv s="0">
    <fb>32.409999999999997</fb>
    <v>1</v>
  </rv>
  <rv s="0">
    <fb>178532960</fb>
    <v>2</v>
  </rv>
  <rv s="0">
    <fb>42144</fb>
    <v>0</v>
  </rv>
  <rv s="0">
    <fb>32.515000000000001</fb>
    <v>1</v>
  </rv>
  <rv s="0">
    <fb>32.744999999999997</fb>
    <v>1</v>
  </rv>
  <rv s="0">
    <fb>32.335000000000001</fb>
    <v>1</v>
  </rv>
  <rv s="0">
    <fb>145819728</fb>
    <v>2</v>
  </rv>
  <rv s="0">
    <fb>42145</fb>
    <v>0</v>
  </rv>
  <rv s="0">
    <fb>32.847499999999997</fb>
    <v>1</v>
  </rv>
  <rv s="0">
    <fb>32.907499999999999</fb>
    <v>1</v>
  </rv>
  <rv s="0">
    <fb>32.457500000000003</fb>
    <v>1</v>
  </rv>
  <rv s="0">
    <fb>158921456</fb>
    <v>2</v>
  </rv>
  <rv s="0">
    <fb>42146</fb>
    <v>0</v>
  </rv>
  <rv s="0">
    <fb>33.134999999999998</fb>
    <v>1</v>
  </rv>
  <rv s="0">
    <fb>33.2425</fb>
    <v>1</v>
  </rv>
  <rv s="0">
    <fb>32.85</fb>
    <v>1</v>
  </rv>
  <rv s="0">
    <fb>182383888</fb>
    <v>2</v>
  </rv>
  <rv s="0">
    <fb>42150</fb>
    <v>0</v>
  </rv>
  <rv s="0">
    <fb>32.405000000000001</fb>
    <v>1</v>
  </rv>
  <rv s="0">
    <fb>33.15</fb>
    <v>1</v>
  </rv>
  <rv s="0">
    <fb>33.227499999999999</fb>
    <v>1</v>
  </rv>
  <rv s="0">
    <fb>32.28</fb>
    <v>1</v>
  </rv>
  <rv s="0">
    <fb>282790240</fb>
    <v>2</v>
  </rv>
  <rv s="0">
    <fb>42151</fb>
    <v>0</v>
  </rv>
  <rv s="0">
    <fb>33.011200000000002</fb>
    <v>1</v>
  </rv>
  <rv s="0">
    <fb>32.585000000000001</fb>
    <v>1</v>
  </rv>
  <rv s="0">
    <fb>33.064999999999998</fb>
    <v>1</v>
  </rv>
  <rv s="0">
    <fb>32.512500000000003</fb>
    <v>1</v>
  </rv>
  <rv s="0">
    <fb>183332984</fb>
    <v>2</v>
  </rv>
  <rv s="0">
    <fb>42152</fb>
    <v>0</v>
  </rv>
  <rv s="0">
    <fb>32.945</fb>
    <v>1</v>
  </rv>
  <rv s="0">
    <fb>32.965000000000003</fb>
    <v>1</v>
  </rv>
  <rv s="0">
    <fb>32.987499999999997</fb>
    <v>1</v>
  </rv>
  <rv s="0">
    <fb>32.774999999999999</fb>
    <v>1</v>
  </rv>
  <rv s="0">
    <fb>122933236</fb>
    <v>2</v>
  </rv>
  <rv s="0">
    <fb>42153</fb>
    <v>0</v>
  </rv>
  <rv s="0">
    <fb>32.807499999999997</fb>
    <v>1</v>
  </rv>
  <rv s="0">
    <fb>32.862499999999997</fb>
    <v>1</v>
  </rv>
  <rv s="0">
    <fb>32.475000000000001</fb>
    <v>1</v>
  </rv>
  <rv s="0">
    <fb>203537808</fb>
    <v>2</v>
  </rv>
  <rv s="0">
    <fb>42156</fb>
    <v>0</v>
  </rv>
  <rv s="0">
    <fb>32.633800000000001</fb>
    <v>1</v>
  </rv>
  <rv s="0">
    <fb>32.799999999999997</fb>
    <v>1</v>
  </rv>
  <rv s="0">
    <fb>128451188</fb>
    <v>2</v>
  </rv>
  <rv s="0">
    <fb>42157</fb>
    <v>0</v>
  </rv>
  <rv s="0">
    <fb>32.49</fb>
    <v>1</v>
  </rv>
  <rv s="0">
    <fb>32.465000000000003</fb>
    <v>1</v>
  </rv>
  <rv s="0">
    <fb>32.663800000000002</fb>
    <v>1</v>
  </rv>
  <rv s="0">
    <fb>32.33</fb>
    <v>1</v>
  </rv>
  <rv s="0">
    <fb>134670508</fb>
    <v>2</v>
  </rv>
  <rv s="0">
    <fb>42158</fb>
    <v>0</v>
  </rv>
  <rv s="0">
    <fb>32.53</fb>
    <v>1</v>
  </rv>
  <rv s="0">
    <fb>32.664999999999999</fb>
    <v>1</v>
  </rv>
  <rv s="0">
    <fb>32.734999999999999</fb>
    <v>1</v>
  </rv>
  <rv s="0">
    <fb>123934168</fb>
    <v>2</v>
  </rv>
  <rv s="0">
    <fb>42159</fb>
    <v>0</v>
  </rv>
  <rv s="0">
    <fb>32.395000000000003</fb>
    <v>1</v>
  </rv>
  <rv s="0">
    <fb>32.645000000000003</fb>
    <v>1</v>
  </rv>
  <rv s="0">
    <fb>32.227499999999999</fb>
    <v>1</v>
  </rv>
  <rv s="0">
    <fb>153800472</fb>
    <v>2</v>
  </rv>
  <rv s="0">
    <fb>42160</fb>
    <v>0</v>
  </rv>
  <rv s="0">
    <fb>32.162500000000001</fb>
    <v>1</v>
  </rv>
  <rv s="0">
    <fb>32.422499999999999</fb>
    <v>1</v>
  </rv>
  <rv s="0">
    <fb>142507200</fb>
    <v>2</v>
  </rv>
  <rv s="0">
    <fb>42163</fb>
    <v>0</v>
  </rv>
  <rv s="0">
    <fb>31.95</fb>
    <v>1</v>
  </rv>
  <rv s="0">
    <fb>32.225000000000001</fb>
    <v>1</v>
  </rv>
  <rv s="0">
    <fb>32.302500000000002</fb>
    <v>1</v>
  </rv>
  <rv s="0">
    <fb>31.7075</fb>
    <v>1</v>
  </rv>
  <rv s="0">
    <fb>210699144</fb>
    <v>2</v>
  </rv>
  <rv s="0">
    <fb>42164</fb>
    <v>0</v>
  </rv>
  <rv s="0">
    <fb>31.855</fb>
    <v>1</v>
  </rv>
  <rv s="0">
    <fb>31.675000000000001</fb>
    <v>1</v>
  </rv>
  <rv s="0">
    <fb>32.020000000000003</fb>
    <v>1</v>
  </rv>
  <rv s="0">
    <fb>31.405000000000001</fb>
    <v>1</v>
  </rv>
  <rv s="0">
    <fb>224301680</fb>
    <v>2</v>
  </rv>
  <rv s="0">
    <fb>42165</fb>
    <v>0</v>
  </rv>
  <rv s="0">
    <fb>31.98</fb>
    <v>1</v>
  </rv>
  <rv s="0">
    <fb>156349000</fb>
    <v>2</v>
  </rv>
  <rv s="0">
    <fb>42166</fb>
    <v>0</v>
  </rv>
  <rv s="0">
    <fb>32.147500000000001</fb>
    <v>1</v>
  </rv>
  <rv s="0">
    <fb>32.295000000000002</fb>
    <v>1</v>
  </rv>
  <rv s="0">
    <fb>32.545000000000002</fb>
    <v>1</v>
  </rv>
  <rv s="0">
    <fb>32.1188</fb>
    <v>1</v>
  </rv>
  <rv s="0">
    <fb>141563548</fb>
    <v>2</v>
  </rv>
  <rv s="0">
    <fb>42167</fb>
    <v>0</v>
  </rv>
  <rv s="0">
    <fb>31.7925</fb>
    <v>1</v>
  </rv>
  <rv s="0">
    <fb>32.046300000000002</fb>
    <v>1</v>
  </rv>
  <rv s="0">
    <fb>31.7775</fb>
    <v>1</v>
  </rv>
  <rv s="0">
    <fb>147544984</fb>
    <v>2</v>
  </rv>
  <rv s="0">
    <fb>42170</fb>
    <v>0</v>
  </rv>
  <rv s="0">
    <fb>31.81</fb>
    <v>1</v>
  </rv>
  <rv s="0">
    <fb>31.427499999999998</fb>
    <v>1</v>
  </rv>
  <rv s="0">
    <fb>175955784</fb>
    <v>2</v>
  </rv>
  <rv s="0">
    <fb>42171</fb>
    <v>0</v>
  </rv>
  <rv s="0">
    <fb>31.7575</fb>
    <v>1</v>
  </rv>
  <rv s="0">
    <fb>125976524</fb>
    <v>2</v>
  </rv>
  <rv s="0">
    <fb>42172</fb>
    <v>0</v>
  </rv>
  <rv s="0">
    <fb>31.824999999999999</fb>
    <v>1</v>
  </rv>
  <rv s="0">
    <fb>31.93</fb>
    <v>1</v>
  </rv>
  <rv s="0">
    <fb>31.684999999999999</fb>
    <v>1</v>
  </rv>
  <rv s="0">
    <fb>131672284</fb>
    <v>2</v>
  </rv>
  <rv s="0">
    <fb>42173</fb>
    <v>0</v>
  </rv>
  <rv s="0">
    <fb>32.077500000000001</fb>
    <v>1</v>
  </rv>
  <rv s="0">
    <fb>141628880</fb>
    <v>2</v>
  </rv>
  <rv s="0">
    <fb>42174</fb>
    <v>0</v>
  </rv>
  <rv s="0">
    <fb>31.927499999999998</fb>
    <v>1</v>
  </rv>
  <rv s="0">
    <fb>31.954999999999998</fb>
    <v>1</v>
  </rv>
  <rv s="0">
    <fb>218867548</fb>
    <v>2</v>
  </rv>
  <rv s="0">
    <fb>42177</fb>
    <v>0</v>
  </rv>
  <rv s="0">
    <fb>31.9025</fb>
    <v>1</v>
  </rv>
  <rv s="0">
    <fb>32.015000000000001</fb>
    <v>1</v>
  </rv>
  <rv s="0">
    <fb>136157380</fb>
    <v>2</v>
  </rv>
  <rv s="0">
    <fb>42178</fb>
    <v>0</v>
  </rv>
  <rv s="0">
    <fb>31.719799999999999</fb>
    <v>1</v>
  </rv>
  <rv s="0">
    <fb>121075452</fb>
    <v>2</v>
  </rv>
  <rv s="0">
    <fb>42179</fb>
    <v>0</v>
  </rv>
  <rv s="0">
    <fb>32.027500000000003</fb>
    <v>1</v>
  </rv>
  <rv s="0">
    <fb>32.450000000000003</fb>
    <v>1</v>
  </rv>
  <rv s="0">
    <fb>221123420</fb>
    <v>2</v>
  </rv>
  <rv s="0">
    <fb>42180</fb>
    <v>0</v>
  </rv>
  <rv s="0">
    <fb>32.215000000000003</fb>
    <v>1</v>
  </rv>
  <rv s="0">
    <fb>32.299999999999997</fb>
    <v>1</v>
  </rv>
  <rv s="0">
    <fb>127752400</fb>
    <v>2</v>
  </rv>
  <rv s="0">
    <fb>42181</fb>
    <v>0</v>
  </rv>
  <rv s="0">
    <fb>31.9175</fb>
    <v>1</v>
  </rv>
  <rv s="0">
    <fb>31.997499999999999</fb>
    <v>1</v>
  </rv>
  <rv s="0">
    <fb>31.627500000000001</fb>
    <v>1</v>
  </rv>
  <rv s="0">
    <fb>176267364</fb>
    <v>2</v>
  </rv>
  <rv s="0">
    <fb>42184</fb>
    <v>0</v>
  </rv>
  <rv s="0">
    <fb>31.1325</fb>
    <v>1</v>
  </rv>
  <rv s="0">
    <fb>31.364999999999998</fb>
    <v>1</v>
  </rv>
  <rv s="0">
    <fb>31.6175</fb>
    <v>1</v>
  </rv>
  <rv s="0">
    <fb>31.12</fb>
    <v>1</v>
  </rv>
  <rv s="0">
    <fb>196645708</fb>
    <v>2</v>
  </rv>
  <rv s="0">
    <fb>42185</fb>
    <v>0</v>
  </rv>
  <rv s="0">
    <fb>31.356300000000001</fb>
    <v>1</v>
  </rv>
  <rv s="0">
    <fb>31.53</fb>
    <v>1</v>
  </rv>
  <rv s="0">
    <fb>31.215</fb>
    <v>1</v>
  </rv>
  <rv s="0">
    <fb>177482728</fb>
    <v>2</v>
  </rv>
  <rv s="0">
    <fb>42186</fb>
    <v>0</v>
  </rv>
  <rv s="0">
    <fb>31.725000000000001</fb>
    <v>1</v>
  </rv>
  <rv s="0">
    <fb>31.734999999999999</fb>
    <v>1</v>
  </rv>
  <rv s="0">
    <fb>31.497499999999999</fb>
    <v>1</v>
  </rv>
  <rv s="0">
    <fb>120955244</fb>
    <v>2</v>
  </rv>
  <rv s="0">
    <fb>42187</fb>
    <v>0</v>
  </rv>
  <rv s="0">
    <fb>31.61</fb>
    <v>1</v>
  </rv>
  <rv s="0">
    <fb>31.607500000000002</fb>
    <v>1</v>
  </rv>
  <rv s="0">
    <fb>31.442499999999999</fb>
    <v>1</v>
  </rv>
  <rv s="0">
    <fb>108843808</fb>
    <v>2</v>
  </rv>
  <rv s="0">
    <fb>42191</fb>
    <v>0</v>
  </rv>
  <rv s="0">
    <fb>31.5</fb>
    <v>1</v>
  </rv>
  <rv s="0">
    <fb>31.234999999999999</fb>
    <v>1</v>
  </rv>
  <rv s="0">
    <fb>31.557500000000001</fb>
    <v>1</v>
  </rv>
  <rv s="0">
    <fb>31.212499999999999</fb>
    <v>1</v>
  </rv>
  <rv s="0">
    <fb>112241724</fb>
    <v>2</v>
  </rv>
  <rv s="0">
    <fb>42192</fb>
    <v>0</v>
  </rv>
  <rv s="0">
    <fb>31.422499999999999</fb>
    <v>1</v>
  </rv>
  <rv s="0">
    <fb>31.4725</fb>
    <v>1</v>
  </rv>
  <rv s="0">
    <fb>30.942499999999999</fb>
    <v>1</v>
  </rv>
  <rv s="0">
    <fb>187787244</fb>
    <v>2</v>
  </rv>
  <rv s="0">
    <fb>42193</fb>
    <v>0</v>
  </rv>
  <rv s="0">
    <fb>30.642499999999998</fb>
    <v>1</v>
  </rv>
  <rv s="0">
    <fb>31.16</fb>
    <v>1</v>
  </rv>
  <rv s="0">
    <fb>30.635000000000002</fb>
    <v>1</v>
  </rv>
  <rv s="0">
    <fb>243046456</fb>
    <v>2</v>
  </rv>
  <rv s="0">
    <fb>42194</fb>
    <v>0</v>
  </rv>
  <rv s="0">
    <fb>30.017499999999998</fb>
    <v>1</v>
  </rv>
  <rv s="0">
    <fb>30.962499999999999</fb>
    <v>1</v>
  </rv>
  <rv s="0">
    <fb>31.015000000000001</fb>
    <v>1</v>
  </rv>
  <rv s="0">
    <fb>29.805</fb>
    <v>1</v>
  </rv>
  <rv s="0">
    <fb>314380152</fb>
    <v>2</v>
  </rv>
  <rv s="0">
    <fb>42195</fb>
    <v>0</v>
  </rv>
  <rv s="0">
    <fb>30.82</fb>
    <v>1</v>
  </rv>
  <rv s="0">
    <fb>30.484999999999999</fb>
    <v>1</v>
  </rv>
  <rv s="0">
    <fb>30.302499999999998</fb>
    <v>1</v>
  </rv>
  <rv s="0">
    <fb>245417896</fb>
    <v>2</v>
  </rv>
  <rv s="0">
    <fb>42198</fb>
    <v>0</v>
  </rv>
  <rv s="0">
    <fb>31.414999999999999</fb>
    <v>1</v>
  </rv>
  <rv s="0">
    <fb>31.438800000000001</fb>
    <v>1</v>
  </rv>
  <rv s="0">
    <fb>31.08</fb>
    <v>1</v>
  </rv>
  <rv s="0">
    <fb>165762152</fb>
    <v>2</v>
  </rv>
  <rv s="0">
    <fb>42199</fb>
    <v>0</v>
  </rv>
  <rv s="0">
    <fb>31.4025</fb>
    <v>1</v>
  </rv>
  <rv s="0">
    <fb>31.51</fb>
    <v>1</v>
  </rv>
  <rv s="0">
    <fb>31.26</fb>
    <v>1</v>
  </rv>
  <rv s="0">
    <fb>127072556</fb>
    <v>2</v>
  </rv>
  <rv s="0">
    <fb>42200</fb>
    <v>0</v>
  </rv>
  <rv s="0">
    <fb>31.43</fb>
    <v>1</v>
  </rv>
  <rv s="0">
    <fb>31.787500000000001</fb>
    <v>1</v>
  </rv>
  <rv s="0">
    <fb>31.395</fb>
    <v>1</v>
  </rv>
  <rv s="0">
    <fb>134596800</fb>
    <v>2</v>
  </rv>
  <rv s="0">
    <fb>42201</fb>
    <v>0</v>
  </rv>
  <rv s="0">
    <fb>32.127499999999998</fb>
    <v>1</v>
  </rv>
  <rv s="0">
    <fb>31.934999999999999</fb>
    <v>1</v>
  </rv>
  <rv s="0">
    <fb>144889788</fb>
    <v>2</v>
  </rv>
  <rv s="0">
    <fb>42202</fb>
    <v>0</v>
  </rv>
  <rv s="0">
    <fb>32.270000000000003</fb>
    <v>1</v>
  </rv>
  <rv s="0">
    <fb>184658840</fb>
    <v>2</v>
  </rv>
  <rv s="0">
    <fb>42205</fb>
    <v>0</v>
  </rv>
  <rv s="0">
    <fb>33.017499999999998</fb>
    <v>1</v>
  </rv>
  <rv s="0">
    <fb>32.7425</fb>
    <v>1</v>
  </rv>
  <rv s="0">
    <fb>32.674999999999997</fb>
    <v>1</v>
  </rv>
  <rv s="0">
    <fb>235600812</fb>
    <v>2</v>
  </rv>
  <rv s="0">
    <fb>42206</fb>
    <v>0</v>
  </rv>
  <rv s="0">
    <fb>32.6875</fb>
    <v>1</v>
  </rv>
  <rv s="0">
    <fb>33.212499999999999</fb>
    <v>1</v>
  </rv>
  <rv s="0">
    <fb>33.229999999999997</fb>
    <v>1</v>
  </rv>
  <rv s="0">
    <fb>32.58</fb>
    <v>1</v>
  </rv>
  <rv s="0">
    <fb>307025708</fb>
    <v>2</v>
  </rv>
  <rv s="0">
    <fb>42207</fb>
    <v>0</v>
  </rv>
  <rv s="0">
    <fb>31.305</fb>
    <v>1</v>
  </rv>
  <rv s="0">
    <fb>30.497499999999999</fb>
    <v>1</v>
  </rv>
  <rv s="0">
    <fb>31.375</fb>
    <v>1</v>
  </rv>
  <rv s="0">
    <fb>461802428</fb>
    <v>2</v>
  </rv>
  <rv s="0">
    <fb>42208</fb>
    <v>0</v>
  </rv>
  <rv s="0">
    <fb>31.55</fb>
    <v>1</v>
  </rv>
  <rv s="0">
    <fb>31.772500000000001</fb>
    <v>1</v>
  </rv>
  <rv s="0">
    <fb>203997808</fb>
    <v>2</v>
  </rv>
  <rv s="0">
    <fb>42209</fb>
    <v>0</v>
  </rv>
  <rv s="0">
    <fb>31.125</fb>
    <v>1</v>
  </rv>
  <rv s="0">
    <fb>31.434999999999999</fb>
    <v>1</v>
  </rv>
  <rv s="0">
    <fb>30.975000000000001</fb>
    <v>1</v>
  </rv>
  <rv s="0">
    <fb>168649328</fb>
    <v>2</v>
  </rv>
  <rv s="0">
    <fb>42212</fb>
    <v>0</v>
  </rv>
  <rv s="0">
    <fb>30.772500000000001</fb>
    <v>1</v>
  </rv>
  <rv s="0">
    <fb>30.9025</fb>
    <v>1</v>
  </rv>
  <rv s="0">
    <fb>30.53</fb>
    <v>1</v>
  </rv>
  <rv s="0">
    <fb>177822160</fb>
    <v>2</v>
  </rv>
  <rv s="0">
    <fb>42213</fb>
    <v>0</v>
  </rv>
  <rv s="0">
    <fb>30.977499999999999</fb>
    <v>1</v>
  </rv>
  <rv s="0">
    <fb>30.637499999999999</fb>
    <v>1</v>
  </rv>
  <rv s="0">
    <fb>134472388</fb>
    <v>2</v>
  </rv>
  <rv s="0">
    <fb>42214</fb>
    <v>0</v>
  </rv>
  <rv s="0">
    <fb>30.747499999999999</fb>
    <v>1</v>
  </rv>
  <rv s="0">
    <fb>30.787500000000001</fb>
    <v>1</v>
  </rv>
  <rv s="0">
    <fb>30.875</fb>
    <v>1</v>
  </rv>
  <rv s="0">
    <fb>30.567499999999999</fb>
    <v>1</v>
  </rv>
  <rv s="0">
    <fb>148046612</fb>
    <v>2</v>
  </rv>
  <rv s="0">
    <fb>42215</fb>
    <v>0</v>
  </rv>
  <rv s="0">
    <fb>30.592500000000001</fb>
    <v>1</v>
  </rv>
  <rv s="0">
    <fb>30.58</fb>
    <v>1</v>
  </rv>
  <rv s="0">
    <fb>30.427499999999998</fb>
    <v>1</v>
  </rv>
  <rv s="0">
    <fb>134513072</fb>
    <v>2</v>
  </rv>
  <rv s="0">
    <fb>42216</fb>
    <v>0</v>
  </rv>
  <rv s="0">
    <fb>30.324999999999999</fb>
    <v>1</v>
  </rv>
  <rv s="0">
    <fb>30.660599999999999</fb>
    <v>1</v>
  </rv>
  <rv s="0">
    <fb>30.227499999999999</fb>
    <v>1</v>
  </rv>
  <rv s="0">
    <fb>171539812</fb>
    <v>2</v>
  </rv>
  <rv s="0">
    <fb>42219</fb>
    <v>0</v>
  </rv>
  <rv s="0">
    <fb>29.61</fb>
    <v>1</v>
  </rv>
  <rv s="0">
    <fb>30.375</fb>
    <v>1</v>
  </rv>
  <rv s="0">
    <fb>29.38</fb>
    <v>1</v>
  </rv>
  <rv s="0">
    <fb>279903872</fb>
    <v>2</v>
  </rv>
  <rv s="0">
    <fb>42220</fb>
    <v>0</v>
  </rv>
  <rv s="0">
    <fb>29.355</fb>
    <v>1</v>
  </rv>
  <rv s="0">
    <fb>29.425000000000001</fb>
    <v>1</v>
  </rv>
  <rv s="0">
    <fb>496554492</fb>
    <v>2</v>
  </rv>
  <rv s="0">
    <fb>42221</fb>
    <v>0</v>
  </rv>
  <rv s="0">
    <fb>28.85</fb>
    <v>1</v>
  </rv>
  <rv s="0">
    <fb>28.237500000000001</fb>
    <v>1</v>
  </rv>
  <rv s="0">
    <fb>29.36</fb>
    <v>1</v>
  </rv>
  <rv s="0">
    <fb>397250452</fb>
    <v>2</v>
  </rv>
  <rv s="0">
    <fb>42222</fb>
    <v>0</v>
  </rv>
  <rv s="0">
    <fb>28.782499999999999</fb>
    <v>1</v>
  </rv>
  <rv s="0">
    <fb>28.9925</fb>
    <v>1</v>
  </rv>
  <rv s="0">
    <fb>29.125</fb>
    <v>1</v>
  </rv>
  <rv s="0">
    <fb>28.5288</fb>
    <v>1</v>
  </rv>
  <rv s="0">
    <fb>211612160</fb>
    <v>2</v>
  </rv>
  <rv s="0">
    <fb>42223</fb>
    <v>0</v>
  </rv>
  <rv s="0">
    <fb>28.88</fb>
    <v>1</v>
  </rv>
  <rv s="0">
    <fb>28.645</fb>
    <v>1</v>
  </rv>
  <rv s="0">
    <fb>29.0625</fb>
    <v>1</v>
  </rv>
  <rv s="0">
    <fb>28.625</fb>
    <v>1</v>
  </rv>
  <rv s="0">
    <fb>154681620</fb>
    <v>2</v>
  </rv>
  <rv s="0">
    <fb>42226</fb>
    <v>0</v>
  </rv>
  <rv s="0">
    <fb>29.1325</fb>
    <v>1</v>
  </rv>
  <rv s="0">
    <fb>29.997499999999999</fb>
    <v>1</v>
  </rv>
  <rv s="0">
    <fb>219806388</fb>
    <v>2</v>
  </rv>
  <rv s="0">
    <fb>42227</fb>
    <v>0</v>
  </rv>
  <rv s="0">
    <fb>29.452500000000001</fb>
    <v>1</v>
  </rv>
  <rv s="0">
    <fb>29.545000000000002</fb>
    <v>1</v>
  </rv>
  <rv s="0">
    <fb>388331256</fb>
    <v>2</v>
  </rv>
  <rv s="0">
    <fb>42228</fb>
    <v>0</v>
  </rv>
  <rv s="0">
    <fb>28.81</fb>
    <v>1</v>
  </rv>
  <rv s="0">
    <fb>28.1325</fb>
    <v>1</v>
  </rv>
  <rv s="0">
    <fb>28.855</fb>
    <v>1</v>
  </rv>
  <rv s="0">
    <fb>27.407499999999999</fb>
    <v>1</v>
  </rv>
  <rv s="0">
    <fb>406742440</fb>
    <v>2</v>
  </rv>
  <rv s="0">
    <fb>42229</fb>
    <v>0</v>
  </rv>
  <rv s="0">
    <fb>28.787500000000001</fb>
    <v>1</v>
  </rv>
  <rv s="0">
    <fb>29.01</fb>
    <v>1</v>
  </rv>
  <rv s="0">
    <fb>29.1</fb>
    <v>1</v>
  </rv>
  <rv s="0">
    <fb>28.635000000000002</fb>
    <v>1</v>
  </rv>
  <rv s="0">
    <fb>194143156</fb>
    <v>2</v>
  </rv>
  <rv s="0">
    <fb>42230</fb>
    <v>0</v>
  </rv>
  <rv s="0">
    <fb>28.99</fb>
    <v>1</v>
  </rv>
  <rv s="0">
    <fb>28.58</fb>
    <v>1</v>
  </rv>
  <rv s="0">
    <fb>28.502500000000001</fb>
    <v>1</v>
  </rv>
  <rv s="0">
    <fb>171718064</fb>
    <v>2</v>
  </rv>
  <rv s="0">
    <fb>42233</fb>
    <v>0</v>
  </rv>
  <rv s="0">
    <fb>29.412500000000001</fb>
    <v>1</v>
  </rv>
  <rv s="0">
    <fb>28.875</fb>
    <v>1</v>
  </rv>
  <rv s="0">
    <fb>163538980</fb>
    <v>2</v>
  </rv>
  <rv s="0">
    <fb>42234</fb>
    <v>0</v>
  </rv>
  <rv s="0">
    <fb>29.107500000000002</fb>
    <v>1</v>
  </rv>
  <rv s="0">
    <fb>29.002500000000001</fb>
    <v>1</v>
  </rv>
  <rv s="0">
    <fb>138242832</fb>
    <v>2</v>
  </rv>
  <rv s="0">
    <fb>42235</fb>
    <v>0</v>
  </rv>
  <rv s="0">
    <fb>28.752500000000001</fb>
    <v>1</v>
  </rv>
  <rv s="0">
    <fb>29.024999999999999</fb>
    <v>1</v>
  </rv>
  <rv s="0">
    <fb>29.13</fb>
    <v>1</v>
  </rv>
  <rv s="0">
    <fb>28.67</fb>
    <v>1</v>
  </rv>
  <rv s="0">
    <fb>193146040</fb>
    <v>2</v>
  </rv>
  <rv s="0">
    <fb>42236</fb>
    <v>0</v>
  </rv>
  <rv s="0">
    <fb>28.52</fb>
    <v>1</v>
  </rv>
  <rv s="0">
    <fb>28.587499999999999</fb>
    <v>1</v>
  </rv>
  <rv s="0">
    <fb>27.907499999999999</fb>
    <v>1</v>
  </rv>
  <rv s="0">
    <fb>274006488</fb>
    <v>2</v>
  </rv>
  <rv s="0">
    <fb>42237</fb>
    <v>0</v>
  </rv>
  <rv s="0">
    <fb>26.44</fb>
    <v>1</v>
  </rv>
  <rv s="0">
    <fb>27.607500000000002</fb>
    <v>1</v>
  </rv>
  <rv s="0">
    <fb>27.975000000000001</fb>
    <v>1</v>
  </rv>
  <rv s="0">
    <fb>26.411300000000001</fb>
    <v>1</v>
  </rv>
  <rv s="0">
    <fb>513101884</fb>
    <v>2</v>
  </rv>
  <rv s="0">
    <fb>42240</fb>
    <v>0</v>
  </rv>
  <rv s="0">
    <fb>25.78</fb>
    <v>1</v>
  </rv>
  <rv s="0">
    <fb>23.717500000000001</fb>
    <v>1</v>
  </rv>
  <rv s="0">
    <fb>648825168</fb>
    <v>2</v>
  </rv>
  <rv s="0">
    <fb>42241</fb>
    <v>0</v>
  </rv>
  <rv s="0">
    <fb>27.7775</fb>
    <v>1</v>
  </rv>
  <rv s="0">
    <fb>25.875</fb>
    <v>1</v>
  </rv>
  <rv s="0">
    <fb>414406396</fb>
    <v>2</v>
  </rv>
  <rv s="0">
    <fb>42242</fb>
    <v>0</v>
  </rv>
  <rv s="0">
    <fb>27.422499999999999</fb>
    <v>1</v>
  </rv>
  <rv s="0">
    <fb>26.7713</fb>
    <v>1</v>
  </rv>
  <rv s="0">
    <fb>27.4725</fb>
    <v>1</v>
  </rv>
  <rv s="0">
    <fb>26.262499999999999</fb>
    <v>1</v>
  </rv>
  <rv s="0">
    <fb>387098444</fb>
    <v>2</v>
  </rv>
  <rv s="0">
    <fb>42243</fb>
    <v>0</v>
  </rv>
  <rv s="0">
    <fb>28.23</fb>
    <v>1</v>
  </rv>
  <rv s="0">
    <fb>28.057500000000001</fb>
    <v>1</v>
  </rv>
  <rv s="0">
    <fb>27.504999999999999</fb>
    <v>1</v>
  </rv>
  <rv s="0">
    <fb>338464224</fb>
    <v>2</v>
  </rv>
  <rv s="0">
    <fb>42244</fb>
    <v>0</v>
  </rv>
  <rv s="0">
    <fb>28.322500000000002</fb>
    <v>1</v>
  </rv>
  <rv s="0">
    <fb>28.0425</fb>
    <v>1</v>
  </rv>
  <rv s="0">
    <fb>28.327500000000001</fb>
    <v>1</v>
  </rv>
  <rv s="0">
    <fb>212657628</fb>
    <v>2</v>
  </rv>
  <rv s="0">
    <fb>42247</fb>
    <v>0</v>
  </rv>
  <rv s="0">
    <fb>28.19</fb>
    <v>1</v>
  </rv>
  <rv s="0">
    <fb>28.0075</fb>
    <v>1</v>
  </rv>
  <rv s="0">
    <fb>28.6325</fb>
    <v>1</v>
  </rv>
  <rv s="0">
    <fb>28</fb>
    <v>1</v>
  </rv>
  <rv s="0">
    <fb>224917084</fb>
    <v>2</v>
  </rv>
  <rv s="0">
    <fb>42248</fb>
    <v>0</v>
  </rv>
  <rv s="0">
    <fb>27.537500000000001</fb>
    <v>1</v>
  </rv>
  <rv s="0">
    <fb>27.97</fb>
    <v>1</v>
  </rv>
  <rv s="0">
    <fb>26.84</fb>
    <v>1</v>
  </rv>
  <rv s="0">
    <fb>307383440</fb>
    <v>2</v>
  </rv>
  <rv s="0">
    <fb>42249</fb>
    <v>0</v>
  </rv>
  <rv s="0">
    <fb>28.085000000000001</fb>
    <v>1</v>
  </rv>
  <rv s="0">
    <fb>27.557500000000001</fb>
    <v>1</v>
  </rv>
  <rv s="0">
    <fb>27.282800000000002</fb>
    <v>1</v>
  </rv>
  <rv s="0">
    <fb>247555248</fb>
    <v>2</v>
  </rv>
  <rv s="0">
    <fb>42250</fb>
    <v>0</v>
  </rv>
  <rv s="0">
    <fb>27.592500000000001</fb>
    <v>1</v>
  </rv>
  <rv s="0">
    <fb>28.122499999999999</fb>
    <v>1</v>
  </rv>
  <rv s="0">
    <fb>28.195</fb>
    <v>1</v>
  </rv>
  <rv s="0">
    <fb>27.51</fb>
    <v>1</v>
  </rv>
  <rv s="0">
    <fb>212935760</fb>
    <v>2</v>
  </rv>
  <rv s="0">
    <fb>42251</fb>
    <v>0</v>
  </rv>
  <rv s="0">
    <fb>27.317499999999999</fb>
    <v>1</v>
  </rv>
  <rv s="0">
    <fb>27.2425</fb>
    <v>1</v>
  </rv>
  <rv s="0">
    <fb>27.612500000000001</fb>
    <v>1</v>
  </rv>
  <rv s="0">
    <fb>27.127500000000001</fb>
    <v>1</v>
  </rv>
  <rv s="0">
    <fb>199985244</fb>
    <v>2</v>
  </rv>
  <rv s="0">
    <fb>42255</fb>
    <v>0</v>
  </rv>
  <rv s="0">
    <fb>28.077500000000001</fb>
    <v>1</v>
  </rv>
  <rv s="0">
    <fb>27.912500000000001</fb>
    <v>1</v>
  </rv>
  <rv s="0">
    <fb>28.14</fb>
    <v>1</v>
  </rv>
  <rv s="0">
    <fb>27.58</fb>
    <v>1</v>
  </rv>
  <rv s="0">
    <fb>219374504</fb>
    <v>2</v>
  </rv>
  <rv s="0">
    <fb>42256</fb>
    <v>0</v>
  </rv>
  <rv s="0">
    <fb>28.44</fb>
    <v>1</v>
  </rv>
  <rv s="0">
    <fb>28.504999999999999</fb>
    <v>1</v>
  </rv>
  <rv s="0">
    <fb>27.442499999999999</fb>
    <v>1</v>
  </rv>
  <rv s="0">
    <fb>340043216</fb>
    <v>2</v>
  </rv>
  <rv s="0">
    <fb>42257</fb>
    <v>0</v>
  </rv>
  <rv s="0">
    <fb>28.142499999999998</fb>
    <v>1</v>
  </rv>
  <rv s="0">
    <fb>27.567499999999999</fb>
    <v>1</v>
  </rv>
  <rv s="0">
    <fb>28.320599999999999</fb>
    <v>1</v>
  </rv>
  <rv s="0">
    <fb>27.475000000000001</fb>
    <v>1</v>
  </rv>
  <rv s="0">
    <fb>251571324</fb>
    <v>2</v>
  </rv>
  <rv s="0">
    <fb>42258</fb>
    <v>0</v>
  </rv>
  <rv s="0">
    <fb>28.552499999999998</fb>
    <v>1</v>
  </rv>
  <rv s="0">
    <fb>27.947500000000002</fb>
    <v>1</v>
  </rv>
  <rv s="0">
    <fb>27.94</fb>
    <v>1</v>
  </rv>
  <rv s="0">
    <fb>199661892</fb>
    <v>2</v>
  </rv>
  <rv s="0">
    <fb>42261</fb>
    <v>0</v>
  </rv>
  <rv s="0">
    <fb>29.145</fb>
    <v>1</v>
  </rv>
  <rv s="0">
    <fb>29.2225</fb>
    <v>1</v>
  </rv>
  <rv s="0">
    <fb>28.715</fb>
    <v>1</v>
  </rv>
  <rv s="0">
    <fb>233453724</fb>
    <v>2</v>
  </rv>
  <rv s="0">
    <fb>42262</fb>
    <v>0</v>
  </rv>
  <rv s="0">
    <fb>29.07</fb>
    <v>1</v>
  </rv>
  <rv s="0">
    <fb>28.605</fb>
    <v>1</v>
  </rv>
  <rv s="0">
    <fb>173364620</fb>
    <v>2</v>
  </rv>
  <rv s="0">
    <fb>42263</fb>
    <v>0</v>
  </rv>
  <rv s="0">
    <fb>29.102499999999999</fb>
    <v>1</v>
  </rv>
  <rv s="0">
    <fb>29.135000000000002</fb>
    <v>1</v>
  </rv>
  <rv s="0">
    <fb>148693956</fb>
    <v>2</v>
  </rv>
  <rv s="0">
    <fb>42264</fb>
    <v>0</v>
  </rv>
  <rv s="0">
    <fb>28.914999999999999</fb>
    <v>1</v>
  </rv>
  <rv s="0">
    <fb>29.122499999999999</fb>
    <v>1</v>
  </rv>
  <rv s="0">
    <fb>28.428799999999999</fb>
    <v>1</v>
  </rv>
  <rv s="0">
    <fb>256450564</fb>
    <v>2</v>
  </rv>
  <rv s="0">
    <fb>42265</fb>
    <v>0</v>
  </rv>
  <rv s="0">
    <fb>28.052499999999998</fb>
    <v>1</v>
  </rv>
  <rv s="0">
    <fb>297141164</fb>
    <v>2</v>
  </rv>
  <rv s="0">
    <fb>42268</fb>
    <v>0</v>
  </rv>
  <rv s="0">
    <fb>28.802499999999998</fb>
    <v>1</v>
  </rv>
  <rv s="0">
    <fb>28.4175</fb>
    <v>1</v>
  </rv>
  <rv s="0">
    <fb>28.842500000000001</fb>
    <v>1</v>
  </rv>
  <rv s="0">
    <fb>28.414999999999999</fb>
    <v>1</v>
  </rv>
  <rv s="0">
    <fb>200887860</fb>
    <v>2</v>
  </rv>
  <rv s="0">
    <fb>42269</fb>
    <v>0</v>
  </rv>
  <rv s="0">
    <fb>28.35</fb>
    <v>1</v>
  </rv>
  <rv s="0">
    <fb>28.344999999999999</fb>
    <v>1</v>
  </rv>
  <rv s="0">
    <fb>201384636</fb>
    <v>2</v>
  </rv>
  <rv s="0">
    <fb>42270</fb>
    <v>0</v>
  </rv>
  <rv s="0">
    <fb>28.407499999999999</fb>
    <v>1</v>
  </rv>
  <rv s="0">
    <fb>28.68</fb>
    <v>1</v>
  </rv>
  <rv s="0">
    <fb>143026864</fb>
    <v>2</v>
  </rv>
  <rv s="0">
    <fb>42271</fb>
    <v>0</v>
  </rv>
  <rv s="0">
    <fb>28.092500000000001</fb>
    <v>1</v>
  </rv>
  <rv s="0">
    <fb>200877900</fb>
    <v>2</v>
  </rv>
  <rv s="0">
    <fb>42272</fb>
    <v>0</v>
  </rv>
  <rv s="0">
    <fb>28.677499999999998</fb>
    <v>1</v>
  </rv>
  <rv s="0">
    <fb>29.11</fb>
    <v>1</v>
  </rv>
  <rv s="0">
    <fb>29.172499999999999</fb>
    <v>1</v>
  </rv>
  <rv s="0">
    <fb>224607704</fb>
    <v>2</v>
  </rv>
  <rv s="0">
    <fb>42275</fb>
    <v>0</v>
  </rv>
  <rv s="0">
    <fb>28.11</fb>
    <v>1</v>
  </rv>
  <rv s="0">
    <fb>28.462499999999999</fb>
    <v>1</v>
  </rv>
  <rv s="0">
    <fb>28.642499999999998</fb>
    <v>1</v>
  </rv>
  <rv s="0">
    <fb>208436044</fb>
    <v>2</v>
  </rv>
  <rv s="0">
    <fb>42276</fb>
    <v>0</v>
  </rv>
  <rv s="0">
    <fb>27.265000000000001</fb>
    <v>1</v>
  </rv>
  <rv s="0">
    <fb>28.2075</fb>
    <v>1</v>
  </rv>
  <rv s="0">
    <fb>28.377500000000001</fb>
    <v>1</v>
  </rv>
  <rv s="0">
    <fb>26.965</fb>
    <v>1</v>
  </rv>
  <rv s="0">
    <fb>293461536</fb>
    <v>2</v>
  </rv>
  <rv s="0">
    <fb>42277</fb>
    <v>0</v>
  </rv>
  <rv s="0">
    <fb>27.5425</fb>
    <v>1</v>
  </rv>
  <rv s="0">
    <fb>27.182500000000001</fb>
    <v>1</v>
  </rv>
  <rv s="0">
    <fb>265892132</fb>
    <v>2</v>
  </rv>
  <rv s="0">
    <fb>42278</fb>
    <v>0</v>
  </rv>
  <rv s="0">
    <fb>27.267499999999998</fb>
    <v>1</v>
  </rv>
  <rv s="0">
    <fb>27.405000000000001</fb>
    <v>1</v>
  </rv>
  <rv s="0">
    <fb>26.827500000000001</fb>
    <v>1</v>
  </rv>
  <rv s="0">
    <fb>255716400</fb>
    <v>2</v>
  </rv>
  <rv s="0">
    <fb>42279</fb>
    <v>0</v>
  </rv>
  <rv s="0">
    <fb>27.753399999999999</fb>
    <v>1</v>
  </rv>
  <rv s="0">
    <fb>26.887499999999999</fb>
    <v>1</v>
  </rv>
  <rv s="0">
    <fb>232079032</fb>
    <v>2</v>
  </rv>
  <rv s="0">
    <fb>42282</fb>
    <v>0</v>
  </rv>
  <rv s="0">
    <fb>27.695</fb>
    <v>1</v>
  </rv>
  <rv s="0">
    <fb>27.47</fb>
    <v>1</v>
  </rv>
  <rv s="0">
    <fb>27.842500000000001</fb>
    <v>1</v>
  </rv>
  <rv s="0">
    <fb>208258972</fb>
    <v>2</v>
  </rv>
  <rv s="0">
    <fb>42283</fb>
    <v>0</v>
  </rv>
  <rv s="0">
    <fb>27.827500000000001</fb>
    <v>1</v>
  </rv>
  <rv s="0">
    <fb>27.657499999999999</fb>
    <v>1</v>
  </rv>
  <rv s="0">
    <fb>27.934999999999999</fb>
    <v>1</v>
  </rv>
  <rv s="0">
    <fb>27.441299999999998</fb>
    <v>1</v>
  </rv>
  <rv s="0">
    <fb>195427908</fb>
    <v>2</v>
  </rv>
  <rv s="0">
    <fb>42284</fb>
    <v>0</v>
  </rv>
  <rv s="0">
    <fb>27.942499999999999</fb>
    <v>1</v>
  </rv>
  <rv s="0">
    <fb>187062200</fb>
    <v>2</v>
  </rv>
  <rv s="0">
    <fb>42285</fb>
    <v>0</v>
  </rv>
  <rv s="0">
    <fb>27.375</fb>
    <v>1</v>
  </rv>
  <rv s="0">
    <fb>27.052499999999998</fb>
    <v>1</v>
  </rv>
  <rv s="0">
    <fb>247918308</fb>
    <v>2</v>
  </rv>
  <rv s="0">
    <fb>42286</fb>
    <v>0</v>
  </rv>
  <rv s="0">
    <fb>28.03</fb>
    <v>1</v>
  </rv>
  <rv s="0">
    <fb>28.07</fb>
    <v>1</v>
  </rv>
  <rv s="0">
    <fb>211064560</fb>
    <v>2</v>
  </rv>
  <rv s="0">
    <fb>42289</fb>
    <v>0</v>
  </rv>
  <rv s="0">
    <fb>28.182500000000001</fb>
    <v>1</v>
  </rv>
  <rv s="0">
    <fb>121868816</fb>
    <v>2</v>
  </rv>
  <rv s="0">
    <fb>42290</fb>
    <v>0</v>
  </rv>
  <rv s="0">
    <fb>27.704999999999998</fb>
    <v>1</v>
  </rv>
  <rv s="0">
    <fb>28.112500000000001</fb>
    <v>1</v>
  </rv>
  <rv s="0">
    <fb>27.67</fb>
    <v>1</v>
  </rv>
  <rv s="0">
    <fb>132197024</fb>
    <v>2</v>
  </rv>
  <rv s="0">
    <fb>42291</fb>
    <v>0</v>
  </rv>
  <rv s="0">
    <fb>27.822500000000002</fb>
    <v>1</v>
  </rv>
  <rv s="0">
    <fb>27.88</fb>
    <v>1</v>
  </rv>
  <rv s="0">
    <fb>27.39</fb>
    <v>1</v>
  </rv>
  <rv s="0">
    <fb>177849796</fb>
    <v>2</v>
  </rv>
  <rv s="0">
    <fb>42292</fb>
    <v>0</v>
  </rv>
  <rv s="0">
    <fb>27.965</fb>
    <v>1</v>
  </rv>
  <rv s="0">
    <fb>27.732500000000002</fb>
    <v>1</v>
  </rv>
  <rv s="0">
    <fb>150693808</fb>
    <v>2</v>
  </rv>
  <rv s="0">
    <fb>42293</fb>
    <v>0</v>
  </rv>
  <rv s="0">
    <fb>27.76</fb>
    <v>1</v>
  </rv>
  <rv s="0">
    <fb>27.6325</fb>
    <v>1</v>
  </rv>
  <rv s="0">
    <fb>156930436</fb>
    <v>2</v>
  </rv>
  <rv s="0">
    <fb>42296</fb>
    <v>0</v>
  </rv>
  <rv s="0">
    <fb>27.932500000000001</fb>
    <v>1</v>
  </rv>
  <rv s="0">
    <fb>27.7</fb>
    <v>1</v>
  </rv>
  <rv s="0">
    <fb>27.9375</fb>
    <v>1</v>
  </rv>
  <rv s="0">
    <fb>27.5275</fb>
    <v>1</v>
  </rv>
  <rv s="0">
    <fb>119036612</fb>
    <v>2</v>
  </rv>
  <rv s="0">
    <fb>42297</fb>
    <v>0</v>
  </rv>
  <rv s="0">
    <fb>28.442499999999999</fb>
    <v>1</v>
  </rv>
  <rv s="0">
    <fb>28.5425</fb>
    <v>1</v>
  </rv>
  <rv s="0">
    <fb>195871052</fb>
    <v>2</v>
  </rv>
  <rv s="0">
    <fb>42298</fb>
    <v>0</v>
  </rv>
  <rv s="0">
    <fb>28.5</fb>
    <v>1</v>
  </rv>
  <rv s="0">
    <fb>28.895</fb>
    <v>1</v>
  </rv>
  <rv s="0">
    <fb>169307896</fb>
    <v>2</v>
  </rv>
  <rv s="0">
    <fb>42299</fb>
    <v>0</v>
  </rv>
  <rv s="0">
    <fb>28.5825</fb>
    <v>1</v>
  </rv>
  <rv s="0">
    <fb>166616356</fb>
    <v>2</v>
  </rv>
  <rv s="0">
    <fb>42300</fb>
    <v>0</v>
  </rv>
  <rv s="0">
    <fb>29.77</fb>
    <v>1</v>
  </rv>
  <rv s="0">
    <fb>29.175000000000001</fb>
    <v>1</v>
  </rv>
  <rv s="0">
    <fb>29.806999999999999</fb>
    <v>1</v>
  </rv>
  <rv s="0">
    <fb>29.0825</fb>
    <v>1</v>
  </rv>
  <rv s="0">
    <fb>237467656</fb>
    <v>2</v>
  </rv>
  <rv s="0">
    <fb>42303</fb>
    <v>0</v>
  </rv>
  <rv s="0">
    <fb>28.82</fb>
    <v>1</v>
  </rv>
  <rv s="0">
    <fb>29.52</fb>
    <v>1</v>
  </rv>
  <rv s="0">
    <fb>29.532499999999999</fb>
    <v>1</v>
  </rv>
  <rv s="0">
    <fb>28.73</fb>
    <v>1</v>
  </rv>
  <rv s="0">
    <fb>265335124</fb>
    <v>2</v>
  </rv>
  <rv s="0">
    <fb>42304</fb>
    <v>0</v>
  </rv>
  <rv s="0">
    <fb>28.637499999999999</fb>
    <v>1</v>
  </rv>
  <rv s="0">
    <fb>279537600</fb>
    <v>2</v>
  </rv>
  <rv s="0">
    <fb>42305</fb>
    <v>0</v>
  </rv>
  <rv s="0">
    <fb>29.232500000000002</fb>
    <v>1</v>
  </rv>
  <rv s="0">
    <fb>29.824999999999999</fb>
    <v>1</v>
  </rv>
  <rv s="0">
    <fb>29.015000000000001</fb>
    <v>1</v>
  </rv>
  <rv s="0">
    <fb>342205408</fb>
    <v>2</v>
  </rv>
  <rv s="0">
    <fb>42306</fb>
    <v>0</v>
  </rv>
  <rv s="0">
    <fb>30.1325</fb>
    <v>1</v>
  </rv>
  <rv s="0">
    <fb>29.675000000000001</fb>
    <v>1</v>
  </rv>
  <rv s="0">
    <fb>30.172499999999999</fb>
    <v>1</v>
  </rv>
  <rv s="0">
    <fb>29.567499999999999</fb>
    <v>1</v>
  </rv>
  <rv s="0">
    <fb>204909336</fb>
    <v>2</v>
  </rv>
  <rv s="0">
    <fb>42307</fb>
    <v>0</v>
  </rv>
  <rv s="0">
    <fb>29.875</fb>
    <v>1</v>
  </rv>
  <rv s="0">
    <fb>30.247499999999999</fb>
    <v>1</v>
  </rv>
  <rv s="0">
    <fb>30.305</fb>
    <v>1</v>
  </rv>
  <rv s="0">
    <fb>29.862500000000001</fb>
    <v>1</v>
  </rv>
  <rv s="0">
    <fb>197461016</fb>
    <v>2</v>
  </rv>
  <rv s="0">
    <fb>42310</fb>
    <v>0</v>
  </rv>
  <rv s="0">
    <fb>30.295000000000002</fb>
    <v>1</v>
  </rv>
  <rv s="0">
    <fb>29.967500000000001</fb>
    <v>1</v>
  </rv>
  <rv s="0">
    <fb>30.34</fb>
    <v>1</v>
  </rv>
  <rv s="0">
    <fb>29.9025</fb>
    <v>1</v>
  </rv>
  <rv s="0">
    <fb>128813068</fb>
    <v>2</v>
  </rv>
  <rv s="0">
    <fb>42311</fb>
    <v>0</v>
  </rv>
  <rv s="0">
    <fb>30.197500000000002</fb>
    <v>1</v>
  </rv>
  <rv s="0">
    <fb>30.872499999999999</fb>
    <v>1</v>
  </rv>
  <rv s="0">
    <fb>30.175000000000001</fb>
    <v>1</v>
  </rv>
  <rv s="0">
    <fb>182075904</fb>
    <v>2</v>
  </rv>
  <rv s="0">
    <fb>42312</fb>
    <v>0</v>
  </rv>
  <rv s="0">
    <fb>30.5</fb>
    <v>1</v>
  </rv>
  <rv s="0">
    <fb>30.782499999999999</fb>
    <v>1</v>
  </rv>
  <rv s="0">
    <fb>30.954999999999998</fb>
    <v>1</v>
  </rv>
  <rv s="0">
    <fb>30.405000000000001</fb>
    <v>1</v>
  </rv>
  <rv s="0">
    <fb>179544200</fb>
    <v>2</v>
  </rv>
  <rv s="0">
    <fb>42313</fb>
    <v>0</v>
  </rv>
  <rv s="0">
    <fb>30.23</fb>
    <v>1</v>
  </rv>
  <rv s="0">
    <fb>30.462499999999999</fb>
    <v>1</v>
  </rv>
  <rv s="0">
    <fb>30.672499999999999</fb>
    <v>1</v>
  </rv>
  <rv s="0">
    <fb>30.045000000000002</fb>
    <v>1</v>
  </rv>
  <rv s="0">
    <fb>158210720</fb>
    <v>2</v>
  </rv>
  <rv s="0">
    <fb>42314</fb>
    <v>0</v>
  </rv>
  <rv s="0">
    <fb>30.265000000000001</fb>
    <v>1</v>
  </rv>
  <rv s="0">
    <fb>30.2775</fb>
    <v>1</v>
  </rv>
  <rv s="0">
    <fb>30.452500000000001</fb>
    <v>1</v>
  </rv>
  <rv s="0">
    <fb>30.155000000000001</fb>
    <v>1</v>
  </rv>
  <rv s="0">
    <fb>132169132</fb>
    <v>2</v>
  </rv>
  <rv s="0">
    <fb>42317</fb>
    <v>0</v>
  </rv>
  <rv s="0">
    <fb>30.142499999999998</fb>
    <v>1</v>
  </rv>
  <rv s="0">
    <fb>30.24</fb>
    <v>1</v>
  </rv>
  <rv s="0">
    <fb>30.012499999999999</fb>
    <v>1</v>
  </rv>
  <rv s="0">
    <fb>135485620</fb>
    <v>2</v>
  </rv>
  <rv s="0">
    <fb>42318</fb>
    <v>0</v>
  </rv>
  <rv s="0">
    <fb>29.192499999999999</fb>
    <v>1</v>
  </rv>
  <rv s="0">
    <fb>29.225000000000001</fb>
    <v>1</v>
  </rv>
  <rv s="0">
    <fb>29.517499999999998</fb>
    <v>1</v>
  </rv>
  <rv s="0">
    <fb>29.0153</fb>
    <v>1</v>
  </rv>
  <rv s="0">
    <fb>236511724</fb>
    <v>2</v>
  </rv>
  <rv s="0">
    <fb>42319</fb>
    <v>0</v>
  </rv>
  <rv s="0">
    <fb>29.0275</fb>
    <v>1</v>
  </rv>
  <rv s="0">
    <fb>29.092500000000001</fb>
    <v>1</v>
  </rv>
  <rv s="0">
    <fb>180871884</fb>
    <v>2</v>
  </rv>
  <rv s="0">
    <fb>42320</fb>
    <v>0</v>
  </rv>
  <rv s="0">
    <fb>28.93</fb>
    <v>1</v>
  </rv>
  <rv s="0">
    <fb>29.065000000000001</fb>
    <v>1</v>
  </rv>
  <rv s="0">
    <fb>29.204999999999998</fb>
    <v>1</v>
  </rv>
  <rv s="0">
    <fb>28.912500000000001</fb>
    <v>1</v>
  </rv>
  <rv s="0">
    <fb>130102316</fb>
    <v>2</v>
  </rv>
  <rv s="0">
    <fb>42321</fb>
    <v>0</v>
  </rv>
  <rv s="0">
    <fb>28.8</fb>
    <v>1</v>
  </rv>
  <rv s="0">
    <fb>28.892499999999998</fb>
    <v>1</v>
  </rv>
  <rv s="0">
    <fb>28.067499999999999</fb>
    <v>1</v>
  </rv>
  <rv s="0">
    <fb>183249612</fb>
    <v>2</v>
  </rv>
  <rv s="0">
    <fb>42324</fb>
    <v>0</v>
  </rv>
  <rv s="0">
    <fb>28.543800000000001</fb>
    <v>1</v>
  </rv>
  <rv s="0">
    <fb>27.844999999999999</fb>
    <v>1</v>
  </rv>
  <rv s="0">
    <fb>28.56</fb>
    <v>1</v>
  </rv>
  <rv s="0">
    <fb>27.75</fb>
    <v>1</v>
  </rv>
  <rv s="0">
    <fb>152426804</fb>
    <v>2</v>
  </rv>
  <rv s="0">
    <fb>42325</fb>
    <v>0</v>
  </rv>
  <rv s="0">
    <fb>28.422499999999999</fb>
    <v>1</v>
  </rv>
  <rv s="0">
    <fb>28.762499999999999</fb>
    <v>1</v>
  </rv>
  <rv s="0">
    <fb>28.33</fb>
    <v>1</v>
  </rv>
  <rv s="0">
    <fb>110467756</fb>
    <v>2</v>
  </rv>
  <rv s="0">
    <fb>42326</fb>
    <v>0</v>
  </rv>
  <rv s="0">
    <fb>29.322500000000002</fb>
    <v>1</v>
  </rv>
  <rv s="0">
    <fb>28.94</fb>
    <v>1</v>
  </rv>
  <rv s="0">
    <fb>29.372499999999999</fb>
    <v>1</v>
  </rv>
  <rv s="0">
    <fb>186698788</fb>
    <v>2</v>
  </rv>
  <rv s="0">
    <fb>42327</fb>
    <v>0</v>
  </rv>
  <rv s="0">
    <fb>29.695</fb>
    <v>1</v>
  </rv>
  <rv s="0">
    <fb>29.41</fb>
    <v>1</v>
  </rv>
  <rv s="0">
    <fb>29.19</fb>
    <v>1</v>
  </rv>
  <rv s="0">
    <fb>173183280</fb>
    <v>2</v>
  </rv>
  <rv s="0">
    <fb>42328</fb>
    <v>0</v>
  </rv>
  <rv s="0">
    <fb>29.8</fb>
    <v>1</v>
  </rv>
  <rv s="0">
    <fb>29.98</fb>
    <v>1</v>
  </rv>
  <rv s="0">
    <fb>29.712499999999999</fb>
    <v>1</v>
  </rv>
  <rv s="0">
    <fb>137148384</fb>
    <v>2</v>
  </rv>
  <rv s="0">
    <fb>42331</fb>
    <v>0</v>
  </rv>
  <rv s="0">
    <fb>29.4375</fb>
    <v>1</v>
  </rv>
  <rv s="0">
    <fb>29.932500000000001</fb>
    <v>1</v>
  </rv>
  <rv s="0">
    <fb>29.335000000000001</fb>
    <v>1</v>
  </rv>
  <rv s="0">
    <fb>129930112</fb>
    <v>2</v>
  </rv>
  <rv s="0">
    <fb>42332</fb>
    <v>0</v>
  </rv>
  <rv s="0">
    <fb>29.72</fb>
    <v>1</v>
  </rv>
  <rv s="0">
    <fb>29.3325</fb>
    <v>1</v>
  </rv>
  <rv s="0">
    <fb>29.837499999999999</fb>
    <v>1</v>
  </rv>
  <rv s="0">
    <fb>29.28</fb>
    <v>1</v>
  </rv>
  <rv s="0">
    <fb>171212688</fb>
    <v>2</v>
  </rv>
  <rv s="0">
    <fb>42333</fb>
    <v>0</v>
  </rv>
  <rv s="0">
    <fb>29.5075</fb>
    <v>1</v>
  </rv>
  <rv s="0">
    <fb>29.802499999999998</fb>
    <v>1</v>
  </rv>
  <rv s="0">
    <fb>29.807500000000001</fb>
    <v>1</v>
  </rv>
  <rv s="0">
    <fb>29.48</fb>
    <v>1</v>
  </rv>
  <rv s="0">
    <fb>85553232</fb>
    <v>2</v>
  </rv>
  <rv s="0">
    <fb>42335</fb>
    <v>0</v>
  </rv>
  <rv s="0">
    <fb>29.572500000000002</fb>
    <v>1</v>
  </rv>
  <rv s="0">
    <fb>29.602499999999999</fb>
    <v>1</v>
  </rv>
  <rv s="0">
    <fb>52185780</fb>
    <v>2</v>
  </rv>
  <rv s="0">
    <fb>42338</fb>
    <v>0</v>
  </rv>
  <rv s="0">
    <fb>29.574999999999999</fb>
    <v>1</v>
  </rv>
  <rv s="0">
    <fb>29.497499999999999</fb>
    <v>1</v>
  </rv>
  <rv s="0">
    <fb>29.852499999999999</fb>
    <v>1</v>
  </rv>
  <rv s="0">
    <fb>156721288</fb>
    <v>2</v>
  </rv>
  <rv s="0">
    <fb>42339</fb>
    <v>0</v>
  </rv>
  <rv s="0">
    <fb>29.6875</fb>
    <v>1</v>
  </rv>
  <rv s="0">
    <fb>139409496</fb>
    <v>2</v>
  </rv>
  <rv s="0">
    <fb>42340</fb>
    <v>0</v>
  </rv>
  <rv s="0">
    <fb>29.262499999999999</fb>
    <v>1</v>
  </rv>
  <rv s="0">
    <fb>29.5275</fb>
    <v>1</v>
  </rv>
  <rv s="0">
    <fb>133546252</fb>
    <v>2</v>
  </rv>
  <rv s="0">
    <fb>42341</fb>
    <v>0</v>
  </rv>
  <rv s="0">
    <fb>29.137499999999999</fb>
    <v>1</v>
  </rv>
  <rv s="0">
    <fb>29.197500000000002</fb>
    <v>1</v>
  </rv>
  <rv s="0">
    <fb>28.555</fb>
    <v>1</v>
  </rv>
  <rv s="0">
    <fb>166278036</fb>
    <v>2</v>
  </rv>
  <rv s="0">
    <fb>42342</fb>
    <v>0</v>
  </rv>
  <rv s="0">
    <fb>29.7575</fb>
    <v>1</v>
  </rv>
  <rv s="0">
    <fb>231107908</fb>
    <v>2</v>
  </rv>
  <rv s="0">
    <fb>42345</fb>
    <v>0</v>
  </rv>
  <rv s="0">
    <fb>29.57</fb>
    <v>1</v>
  </rv>
  <rv s="0">
    <fb>29.745000000000001</fb>
    <v>1</v>
  </rv>
  <rv s="0">
    <fb>29.965</fb>
    <v>1</v>
  </rv>
  <rv s="0">
    <fb>128336996</fb>
    <v>2</v>
  </rv>
  <rv s="0">
    <fb>42346</fb>
    <v>0</v>
  </rv>
  <rv s="0">
    <fb>29.557500000000001</fb>
    <v>1</v>
  </rv>
  <rv s="0">
    <fb>29.65</fb>
    <v>1</v>
  </rv>
  <rv s="0">
    <fb>137237800</fb>
    <v>2</v>
  </rv>
  <rv s="0">
    <fb>42347</fb>
    <v>0</v>
  </rv>
  <rv s="0">
    <fb>28.905000000000001</fb>
    <v>1</v>
  </rv>
  <rv s="0">
    <fb>29.422499999999999</fb>
    <v>1</v>
  </rv>
  <rv s="0">
    <fb>28.77</fb>
    <v>1</v>
  </rv>
  <rv s="0">
    <fb>185445428</fb>
    <v>2</v>
  </rv>
  <rv s="0">
    <fb>42348</fb>
    <v>0</v>
  </rv>
  <rv s="0">
    <fb>29.0425</fb>
    <v>1</v>
  </rv>
  <rv s="0">
    <fb>29.234999999999999</fb>
    <v>1</v>
  </rv>
  <rv s="0">
    <fb>28.877500000000001</fb>
    <v>1</v>
  </rv>
  <rv s="0">
    <fb>116850908</fb>
    <v>2</v>
  </rv>
  <rv s="0">
    <fb>42349</fb>
    <v>0</v>
  </rv>
  <rv s="0">
    <fb>28.295000000000002</fb>
    <v>1</v>
  </rv>
  <rv s="0">
    <fb>28.797499999999999</fb>
    <v>1</v>
  </rv>
  <rv s="0">
    <fb>28.8475</fb>
    <v>1</v>
  </rv>
  <rv s="0">
    <fb>28.212800000000001</fb>
    <v>1</v>
  </rv>
  <rv s="0">
    <fb>187544644</fb>
    <v>2</v>
  </rv>
  <rv s="0">
    <fb>42352</fb>
    <v>0</v>
  </rv>
  <rv s="0">
    <fb>28.045000000000002</fb>
    <v>1</v>
  </rv>
  <rv s="0">
    <fb>28.17</fb>
    <v>1</v>
  </rv>
  <rv s="0">
    <fb>27.447500000000002</fb>
    <v>1</v>
  </rv>
  <rv s="0">
    <fb>260014436</fb>
    <v>2</v>
  </rv>
  <rv s="0">
    <fb>42353</fb>
    <v>0</v>
  </rv>
  <rv s="0">
    <fb>27.984999999999999</fb>
    <v>1</v>
  </rv>
  <rv s="0">
    <fb>27.587499999999999</fb>
    <v>1</v>
  </rv>
  <rv s="0">
    <fb>213292420</fb>
    <v>2</v>
  </rv>
  <rv s="0">
    <fb>42354</fb>
    <v>0</v>
  </rv>
  <rv s="0">
    <fb>27.767499999999998</fb>
    <v>1</v>
  </rv>
  <rv s="0">
    <fb>27.997499999999999</fb>
    <v>1</v>
  </rv>
  <rv s="0">
    <fb>224953868</fb>
    <v>2</v>
  </rv>
  <rv s="0">
    <fb>42355</fb>
    <v>0</v>
  </rv>
  <rv s="0">
    <fb>27.245000000000001</fb>
    <v>1</v>
  </rv>
  <rv s="0">
    <fb>28.004999999999999</fb>
    <v>1</v>
  </rv>
  <rv s="0">
    <fb>28.0625</fb>
    <v>1</v>
  </rv>
  <rv s="0">
    <fb>179091308</fb>
    <v>2</v>
  </rv>
  <rv s="0">
    <fb>42356</fb>
    <v>0</v>
  </rv>
  <rv s="0">
    <fb>26.5075</fb>
    <v>1</v>
  </rv>
  <rv s="0">
    <fb>27.38</fb>
    <v>1</v>
  </rv>
  <rv s="0">
    <fb>26.452500000000001</fb>
    <v>1</v>
  </rv>
  <rv s="0">
    <fb>385813308</fb>
    <v>2</v>
  </rv>
  <rv s="0">
    <fb>42359</fb>
    <v>0</v>
  </rv>
  <rv s="0">
    <fb>26.8325</fb>
    <v>1</v>
  </rv>
  <rv s="0">
    <fb>26.82</fb>
    <v>1</v>
  </rv>
  <rv s="0">
    <fb>26.392499999999998</fb>
    <v>1</v>
  </rv>
  <rv s="0">
    <fb>190362440</fb>
    <v>2</v>
  </rv>
  <rv s="0">
    <fb>42360</fb>
    <v>0</v>
  </rv>
  <rv s="0">
    <fb>26.807500000000001</fb>
    <v>1</v>
  </rv>
  <rv s="0">
    <fb>26.85</fb>
    <v>1</v>
  </rv>
  <rv s="0">
    <fb>26.6128</fb>
    <v>1</v>
  </rv>
  <rv s="0">
    <fb>131157468</fb>
    <v>2</v>
  </rv>
  <rv s="0">
    <fb>42361</fb>
    <v>0</v>
  </rv>
  <rv s="0">
    <fb>27.1525</fb>
    <v>1</v>
  </rv>
  <rv s="0">
    <fb>26.817499999999999</fb>
    <v>1</v>
  </rv>
  <rv s="0">
    <fb>27.212499999999999</fb>
    <v>1</v>
  </rv>
  <rv s="0">
    <fb>130629416</fb>
    <v>2</v>
  </rv>
  <rv s="0">
    <fb>42362</fb>
    <v>0</v>
  </rv>
  <rv s="0">
    <fb>27.0075</fb>
    <v>1</v>
  </rv>
  <rv s="0">
    <fb>27.25</fb>
    <v>1</v>
  </rv>
  <rv s="0">
    <fb>26.987500000000001</fb>
    <v>1</v>
  </rv>
  <rv s="0">
    <fb>54386720</fb>
    <v>2</v>
  </rv>
  <rv s="0">
    <fb>42366</fb>
    <v>0</v>
  </rv>
  <rv s="0">
    <fb>26.897500000000001</fb>
    <v>1</v>
  </rv>
  <rv s="0">
    <fb>26.922499999999999</fb>
    <v>1</v>
  </rv>
  <rv s="0">
    <fb>26.545200000000001</fb>
    <v>1</v>
  </rv>
  <rv s="0">
    <fb>106816840</fb>
    <v>2</v>
  </rv>
  <rv s="0">
    <fb>42367</fb>
    <v>0</v>
  </rv>
  <rv s="0">
    <fb>27.184999999999999</fb>
    <v>1</v>
  </rv>
  <rv s="0">
    <fb>26.74</fb>
    <v>1</v>
  </rv>
  <rv s="0">
    <fb>27.357500000000002</fb>
    <v>1</v>
  </rv>
  <rv s="0">
    <fb>26.715</fb>
    <v>1</v>
  </rv>
  <rv s="0">
    <fb>123724972</fb>
    <v>2</v>
  </rv>
  <rv s="0">
    <fb>42368</fb>
    <v>0</v>
  </rv>
  <rv s="0">
    <fb>26.83</fb>
    <v>1</v>
  </rv>
  <rv s="0">
    <fb>27.145</fb>
    <v>1</v>
  </rv>
  <rv s="0">
    <fb>26.795000000000002</fb>
    <v>1</v>
  </rv>
  <rv s="0">
    <fb>100855108</fb>
    <v>2</v>
  </rv>
  <rv s="0">
    <fb>42369</fb>
    <v>0</v>
  </rv>
  <rv s="0">
    <fb>26.315000000000001</fb>
    <v>1</v>
  </rv>
  <rv s="0">
    <fb>26.752500000000001</fb>
    <v>1</v>
  </rv>
  <rv s="0">
    <fb>26.204999999999998</fb>
    <v>1</v>
  </rv>
  <rv s="0">
    <fb>163649264</fb>
    <v>2</v>
  </rv>
  <rv s="0">
    <fb>42373</fb>
    <v>0</v>
  </rv>
  <rv s="0">
    <fb>25.6525</fb>
    <v>1</v>
  </rv>
  <rv s="0">
    <fb>26.341999999999999</fb>
    <v>1</v>
  </rv>
  <rv s="0">
    <fb>25.5</fb>
    <v>1</v>
  </rv>
  <rv s="0">
    <fb>270597548</fb>
    <v>2</v>
  </rv>
  <rv s="0">
    <fb>42374</fb>
    <v>0</v>
  </rv>
  <rv s="0">
    <fb>25.677499999999998</fb>
    <v>1</v>
  </rv>
  <rv s="0">
    <fb>26.4375</fb>
    <v>1</v>
  </rv>
  <rv s="0">
    <fb>26.462499999999999</fb>
    <v>1</v>
  </rv>
  <rv s="0">
    <fb>25.602499999999999</fb>
    <v>1</v>
  </rv>
  <rv s="0">
    <fb>223163968</fb>
    <v>2</v>
  </rv>
  <rv s="0">
    <fb>42375</fb>
    <v>0</v>
  </rv>
  <rv s="0">
    <fb>25.14</fb>
    <v>1</v>
  </rv>
  <rv s="0">
    <fb>25.592500000000001</fb>
    <v>1</v>
  </rv>
  <rv s="0">
    <fb>24.967500000000001</fb>
    <v>1</v>
  </rv>
  <rv s="0">
    <fb>273829552</fb>
    <v>2</v>
  </rv>
  <rv s="0">
    <fb>42376</fb>
    <v>0</v>
  </rv>
  <rv s="0">
    <fb>24.67</fb>
    <v>1</v>
  </rv>
  <rv s="0">
    <fb>25.032499999999999</fb>
    <v>1</v>
  </rv>
  <rv s="0">
    <fb>24.107500000000002</fb>
    <v>1</v>
  </rv>
  <rv s="0">
    <fb>324377712</fb>
    <v>2</v>
  </rv>
  <rv s="0">
    <fb>42377</fb>
    <v>0</v>
  </rv>
  <rv s="0">
    <fb>24.24</fb>
    <v>1</v>
  </rv>
  <rv s="0">
    <fb>24.637499999999999</fb>
    <v>1</v>
  </rv>
  <rv s="0">
    <fb>24.7775</fb>
    <v>1</v>
  </rv>
  <rv s="0">
    <fb>24.19</fb>
    <v>1</v>
  </rv>
  <rv s="0">
    <fb>283192064</fb>
    <v>2</v>
  </rv>
  <rv s="0">
    <fb>42380</fb>
    <v>0</v>
  </rv>
  <rv s="0">
    <fb>24.765000000000001</fb>
    <v>1</v>
  </rv>
  <rv s="0">
    <fb>24.335000000000001</fb>
    <v>1</v>
  </rv>
  <rv s="0">
    <fb>198957508</fb>
    <v>2</v>
  </rv>
  <rv s="0">
    <fb>42381</fb>
    <v>0</v>
  </rv>
  <rv s="0">
    <fb>25.137499999999999</fb>
    <v>1</v>
  </rv>
  <rv s="0">
    <fb>24.71</fb>
    <v>1</v>
  </rv>
  <rv s="0">
    <fb>196616908</fb>
    <v>2</v>
  </rv>
  <rv s="0">
    <fb>42382</fb>
    <v>0</v>
  </rv>
  <rv s="0">
    <fb>24.3475</fb>
    <v>1</v>
  </rv>
  <rv s="0">
    <fb>25.08</fb>
    <v>1</v>
  </rv>
  <rv s="0">
    <fb>25.297499999999999</fb>
    <v>1</v>
  </rv>
  <rv s="0">
    <fb>24.324999999999999</fb>
    <v>1</v>
  </rv>
  <rv s="0">
    <fb>249758524</fb>
    <v>2</v>
  </rv>
  <rv s="0">
    <fb>42383</fb>
    <v>0</v>
  </rv>
  <rv s="0">
    <fb>24.88</fb>
    <v>1</v>
  </rv>
  <rv s="0">
    <fb>24.49</fb>
    <v>1</v>
  </rv>
  <rv s="0">
    <fb>25.12</fb>
    <v>1</v>
  </rv>
  <rv s="0">
    <fb>23.934999999999999</fb>
    <v>1</v>
  </rv>
  <rv s="0">
    <fb>252680508</fb>
    <v>2</v>
  </rv>
  <rv s="0">
    <fb>42384</fb>
    <v>0</v>
  </rv>
  <rv s="0">
    <fb>24.282499999999999</fb>
    <v>1</v>
  </rv>
  <rv s="0">
    <fb>24.05</fb>
    <v>1</v>
  </rv>
  <rv s="0">
    <fb>24.427499999999998</fb>
    <v>1</v>
  </rv>
  <rv s="0">
    <fb>319335564</fb>
    <v>2</v>
  </rv>
  <rv s="0">
    <fb>42388</fb>
    <v>0</v>
  </rv>
  <rv s="0">
    <fb>24.164999999999999</fb>
    <v>1</v>
  </rv>
  <rv s="0">
    <fb>24.602499999999999</fb>
    <v>1</v>
  </rv>
  <rv s="0">
    <fb>23.875</fb>
    <v>1</v>
  </rv>
  <rv s="0">
    <fb>212350988</fb>
    <v>2</v>
  </rv>
  <rv s="0">
    <fb>42389</fb>
    <v>0</v>
  </rv>
  <rv s="0">
    <fb>24.197500000000002</fb>
    <v>1</v>
  </rv>
  <rv s="0">
    <fb>23.774999999999999</fb>
    <v>1</v>
  </rv>
  <rv s="0">
    <fb>24.5474</fb>
    <v>1</v>
  </rv>
  <rv s="0">
    <fb>23.355</fb>
    <v>1</v>
  </rv>
  <rv s="0">
    <fb>289337664</fb>
    <v>2</v>
  </rv>
  <rv s="0">
    <fb>42390</fb>
    <v>0</v>
  </rv>
  <rv s="0">
    <fb>24.074999999999999</fb>
    <v>1</v>
  </rv>
  <rv s="0">
    <fb>24.265000000000001</fb>
    <v>1</v>
  </rv>
  <rv s="0">
    <fb>23.734999999999999</fb>
    <v>1</v>
  </rv>
  <rv s="0">
    <fb>208645852</fb>
    <v>2</v>
  </rv>
  <rv s="0">
    <fb>42391</fb>
    <v>0</v>
  </rv>
  <rv s="0">
    <fb>25.364999999999998</fb>
    <v>1</v>
  </rv>
  <rv s="0">
    <fb>24.592500000000001</fb>
    <v>1</v>
  </rv>
  <rv s="0">
    <fb>263201868</fb>
    <v>2</v>
  </rv>
  <rv s="0">
    <fb>42394</fb>
    <v>0</v>
  </rv>
  <rv s="0">
    <fb>25.38</fb>
    <v>1</v>
  </rv>
  <rv s="0">
    <fb>25.3825</fb>
    <v>1</v>
  </rv>
  <rv s="0">
    <fb>24.802499999999998</fb>
    <v>1</v>
  </rv>
  <rv s="0">
    <fb>207178100</fb>
    <v>2</v>
  </rv>
  <rv s="0">
    <fb>42395</fb>
    <v>0</v>
  </rv>
  <rv s="0">
    <fb>24.997499999999999</fb>
    <v>1</v>
  </rv>
  <rv s="0">
    <fb>24.982500000000002</fb>
    <v>1</v>
  </rv>
  <rv s="0">
    <fb>25.22</fb>
    <v>1</v>
  </rv>
  <rv s="0">
    <fb>24.517499999999998</fb>
    <v>1</v>
  </rv>
  <rv s="0">
    <fb>300308008</fb>
    <v>2</v>
  </rv>
  <rv s="0">
    <fb>42396</fb>
    <v>0</v>
  </rv>
  <rv s="0">
    <fb>24.1572</fb>
    <v>1</v>
  </rv>
  <rv s="0">
    <fb>23.335000000000001</fb>
    <v>1</v>
  </rv>
  <rv s="0">
    <fb>533478696</fb>
    <v>2</v>
  </rv>
  <rv s="0">
    <fb>42397</fb>
    <v>0</v>
  </rv>
  <rv s="0">
    <fb>23.522500000000001</fb>
    <v>1</v>
  </rv>
  <rv s="0">
    <fb>23.447500000000002</fb>
    <v>1</v>
  </rv>
  <rv s="0">
    <fb>23.63</fb>
    <v>1</v>
  </rv>
  <rv s="0">
    <fb>23.0975</fb>
    <v>1</v>
  </rv>
  <rv s="0">
    <fb>222715300</fb>
    <v>2</v>
  </rv>
  <rv s="0">
    <fb>42398</fb>
    <v>0</v>
  </rv>
  <rv s="0">
    <fb>23.697500000000002</fb>
    <v>1</v>
  </rv>
  <rv s="0">
    <fb>23.587499999999999</fb>
    <v>1</v>
  </rv>
  <rv s="0">
    <fb>257666016</fb>
    <v>2</v>
  </rv>
  <rv s="0">
    <fb>42401</fb>
    <v>0</v>
  </rv>
  <rv s="0">
    <fb>24.1175</fb>
    <v>1</v>
  </rv>
  <rv s="0">
    <fb>24.177499999999998</fb>
    <v>1</v>
  </rv>
  <rv s="0">
    <fb>23.85</fb>
    <v>1</v>
  </rv>
  <rv s="0">
    <fb>163774164</fb>
    <v>2</v>
  </rv>
  <rv s="0">
    <fb>42402</fb>
    <v>0</v>
  </rv>
  <rv s="0">
    <fb>23.57</fb>
    <v>1</v>
  </rv>
  <rv s="0">
    <fb>149428860</fb>
    <v>2</v>
  </rv>
  <rv s="0">
    <fb>42403</fb>
    <v>0</v>
  </rv>
  <rv s="0">
    <fb>24.087499999999999</fb>
    <v>1</v>
  </rv>
  <rv s="0">
    <fb>24.21</fb>
    <v>1</v>
  </rv>
  <rv s="0">
    <fb>23.52</fb>
    <v>1</v>
  </rv>
  <rv s="0">
    <fb>183857176</fb>
    <v>2</v>
  </rv>
  <rv s="0">
    <fb>42404</fb>
    <v>0</v>
  </rv>
  <rv s="0">
    <fb>24.15</fb>
    <v>1</v>
  </rv>
  <rv s="0">
    <fb>23.797499999999999</fb>
    <v>1</v>
  </rv>
  <rv s="0">
    <fb>185886608</fb>
    <v>2</v>
  </rv>
  <rv s="0">
    <fb>42405</fb>
    <v>0</v>
  </rv>
  <rv s="0">
    <fb>23.504999999999999</fb>
    <v>1</v>
  </rv>
  <rv s="0">
    <fb>24.13</fb>
    <v>1</v>
  </rv>
  <rv s="0">
    <fb>24.23</fb>
    <v>1</v>
  </rv>
  <rv s="0">
    <fb>23.422499999999999</fb>
    <v>1</v>
  </rv>
  <rv s="0">
    <fb>185672256</fb>
    <v>2</v>
  </rv>
  <rv s="0">
    <fb>42408</fb>
    <v>0</v>
  </rv>
  <rv s="0">
    <fb>23.752500000000001</fb>
    <v>1</v>
  </rv>
  <rv s="0">
    <fb>216085500</fb>
    <v>2</v>
  </rv>
  <rv s="0">
    <fb>42409</fb>
    <v>0</v>
  </rv>
  <rv s="0">
    <fb>23.572500000000002</fb>
    <v>1</v>
  </rv>
  <rv s="0">
    <fb>23.984999999999999</fb>
    <v>1</v>
  </rv>
  <rv s="0">
    <fb>23.482500000000002</fb>
    <v>1</v>
  </rv>
  <rv s="0">
    <fb>177324780</fb>
    <v>2</v>
  </rv>
  <rv s="0">
    <fb>42410</fb>
    <v>0</v>
  </rv>
  <rv s="0">
    <fb>23.567499999999999</fb>
    <v>1</v>
  </rv>
  <rv s="0">
    <fb>23.98</fb>
    <v>1</v>
  </rv>
  <rv s="0">
    <fb>169374404</fb>
    <v>2</v>
  </rv>
  <rv s="0">
    <fb>42411</fb>
    <v>0</v>
  </rv>
  <rv s="0">
    <fb>23.147500000000001</fb>
    <v>1</v>
  </rv>
  <rv s="0">
    <fb>200298844</fb>
    <v>2</v>
  </rv>
  <rv s="0">
    <fb>42412</fb>
    <v>0</v>
  </rv>
  <rv s="0">
    <fb>23.497499999999999</fb>
    <v>1</v>
  </rv>
  <rv s="0">
    <fb>23.547499999999999</fb>
    <v>1</v>
  </rv>
  <rv s="0">
    <fb>23.625</fb>
    <v>1</v>
  </rv>
  <rv s="0">
    <fb>23.252500000000001</fb>
    <v>1</v>
  </rv>
  <rv s="0">
    <fb>161405524</fb>
    <v>2</v>
  </rv>
  <rv s="0">
    <fb>42416</fb>
    <v>0</v>
  </rv>
  <rv s="0">
    <fb>23.754999999999999</fb>
    <v>1</v>
  </rv>
  <rv s="0">
    <fb>23.6525</fb>
    <v>1</v>
  </rv>
  <rv s="0">
    <fb>196231664</fb>
    <v>2</v>
  </rv>
  <rv s="0">
    <fb>42417</fb>
    <v>0</v>
  </rv>
  <rv s="0">
    <fb>24.1675</fb>
    <v>1</v>
  </rv>
  <rv s="0">
    <fb>24.552499999999998</fb>
    <v>1</v>
  </rv>
  <rv s="0">
    <fb>179452972</fb>
    <v>2</v>
  </rv>
  <rv s="0">
    <fb>42418</fb>
    <v>0</v>
  </rv>
  <rv s="0">
    <fb>24.0227</fb>
    <v>1</v>
  </rv>
  <rv s="0">
    <fb>156083932</fb>
    <v>2</v>
  </rv>
  <rv s="0">
    <fb>42419</fb>
    <v>0</v>
  </rv>
  <rv s="0">
    <fb>24</fb>
    <v>1</v>
  </rv>
  <rv s="0">
    <fb>23.95</fb>
    <v>1</v>
  </rv>
  <rv s="0">
    <fb>141496692</fb>
    <v>2</v>
  </rv>
  <rv s="0">
    <fb>42422</fb>
    <v>0</v>
  </rv>
  <rv s="0">
    <fb>24.077500000000001</fb>
    <v>1</v>
  </rv>
  <rv s="0">
    <fb>24.225000000000001</fb>
    <v>1</v>
  </rv>
  <rv s="0">
    <fb>137123032</fb>
    <v>2</v>
  </rv>
  <rv s="0">
    <fb>42423</fb>
    <v>0</v>
  </rv>
  <rv s="0">
    <fb>23.672499999999999</fb>
    <v>1</v>
  </rv>
  <rv s="0">
    <fb>24.125</fb>
    <v>1</v>
  </rv>
  <rv s="0">
    <fb>23.637499999999999</fb>
    <v>1</v>
  </rv>
  <rv s="0">
    <fb>127770532</fb>
    <v>2</v>
  </rv>
  <rv s="0">
    <fb>42424</fb>
    <v>0</v>
  </rv>
  <rv s="0">
    <fb>24.024999999999999</fb>
    <v>1</v>
  </rv>
  <rv s="0">
    <fb>23.495000000000001</fb>
    <v>1</v>
  </rv>
  <rv s="0">
    <fb>24.094999999999999</fb>
    <v>1</v>
  </rv>
  <rv s="0">
    <fb>23.33</fb>
    <v>1</v>
  </rv>
  <rv s="0">
    <fb>145022980</fb>
    <v>2</v>
  </rv>
  <rv s="0">
    <fb>42425</fb>
    <v>0</v>
  </rv>
  <rv s="0">
    <fb>24.012499999999999</fb>
    <v>1</v>
  </rv>
  <rv s="0">
    <fb>110330636</fb>
    <v>2</v>
  </rv>
  <rv s="0">
    <fb>42426</fb>
    <v>0</v>
  </rv>
  <rv s="0">
    <fb>24.227499999999999</fb>
    <v>1</v>
  </rv>
  <rv s="0">
    <fb>24.3</fb>
    <v>1</v>
  </rv>
  <rv s="0">
    <fb>24.5059</fb>
    <v>1</v>
  </rv>
  <rv s="0">
    <fb>115964524</fb>
    <v>2</v>
  </rv>
  <rv s="0">
    <fb>42429</fb>
    <v>0</v>
  </rv>
  <rv s="0">
    <fb>24.172499999999999</fb>
    <v>1</v>
  </rv>
  <rv s="0">
    <fb>24.557500000000001</fb>
    <v>1</v>
  </rv>
  <rv s="0">
    <fb>24.162500000000001</fb>
    <v>1</v>
  </rv>
  <rv s="0">
    <fb>140865108</fb>
    <v>2</v>
  </rv>
  <rv s="0">
    <fb>42430</fb>
    <v>0</v>
  </rv>
  <rv s="0">
    <fb>24.412500000000001</fb>
    <v>1</v>
  </rv>
  <rv s="0">
    <fb>25.192499999999999</fb>
    <v>1</v>
  </rv>
  <rv s="0">
    <fb>24.355</fb>
    <v>1</v>
  </rv>
  <rv s="0">
    <fb>201628588</fb>
    <v>2</v>
  </rv>
  <rv s="0">
    <fb>42431</fb>
    <v>0</v>
  </rv>
  <rv s="0">
    <fb>25.2225</fb>
    <v>1</v>
  </rv>
  <rv s="0">
    <fb>24.91</fb>
    <v>1</v>
  </rv>
  <rv s="0">
    <fb>132678240</fb>
    <v>2</v>
  </rv>
  <rv s="0">
    <fb>42432</fb>
    <v>0</v>
  </rv>
  <rv s="0">
    <fb>25.427499999999998</fb>
    <v>1</v>
  </rv>
  <rv s="0">
    <fb>25.112500000000001</fb>
    <v>1</v>
  </rv>
  <rv s="0">
    <fb>147822968</fb>
    <v>2</v>
  </rv>
  <rv s="0">
    <fb>42433</fb>
    <v>0</v>
  </rv>
  <rv s="0">
    <fb>25.752500000000001</fb>
    <v>1</v>
  </rv>
  <rv s="0">
    <fb>25.9375</fb>
    <v>1</v>
  </rv>
  <rv s="0">
    <fb>25.342500000000001</fb>
    <v>1</v>
  </rv>
  <rv s="0">
    <fb>184220400</fb>
    <v>2</v>
  </rv>
  <rv s="0">
    <fb>42436</fb>
    <v>0</v>
  </rv>
  <rv s="0">
    <fb>25.467500000000001</fb>
    <v>1</v>
  </rv>
  <rv s="0">
    <fb>25.5975</fb>
    <v>1</v>
  </rv>
  <rv s="0">
    <fb>25.7075</fb>
    <v>1</v>
  </rv>
  <rv s="0">
    <fb>143663240</fb>
    <v>2</v>
  </rv>
  <rv s="0">
    <fb>42437</fb>
    <v>0</v>
  </rv>
  <rv s="0">
    <fb>25.2575</fb>
    <v>1</v>
  </rv>
  <rv s="0">
    <fb>25.195</fb>
    <v>1</v>
  </rv>
  <rv s="0">
    <fb>25.44</fb>
    <v>1</v>
  </rv>
  <rv s="0">
    <fb>25.1</fb>
    <v>1</v>
  </rv>
  <rv s="0">
    <fb>126247556</fb>
    <v>2</v>
  </rv>
  <rv s="0">
    <fb>42438</fb>
    <v>0</v>
  </rv>
  <rv s="0">
    <fb>25.28</fb>
    <v>1</v>
  </rv>
  <rv s="0">
    <fb>25.327500000000001</fb>
    <v>1</v>
  </rv>
  <rv s="0">
    <fb>25.067499999999999</fb>
    <v>1</v>
  </rv>
  <rv s="0">
    <fb>108806732</fb>
    <v>2</v>
  </rv>
  <rv s="0">
    <fb>42439</fb>
    <v>0</v>
  </rv>
  <rv s="0">
    <fb>25.2925</fb>
    <v>1</v>
  </rv>
  <rv s="0">
    <fb>25.352499999999999</fb>
    <v>1</v>
  </rv>
  <rv s="0">
    <fb>25.56</fb>
    <v>1</v>
  </rv>
  <rv s="0">
    <fb>25.037500000000001</fb>
    <v>1</v>
  </rv>
  <rv s="0">
    <fb>134054308</fb>
    <v>2</v>
  </rv>
  <rv s="0">
    <fb>42440</fb>
    <v>0</v>
  </rv>
  <rv s="0">
    <fb>25.565000000000001</fb>
    <v>1</v>
  </rv>
  <rv s="0">
    <fb>25.57</fb>
    <v>1</v>
  </rv>
  <rv s="0">
    <fb>109632948</fb>
    <v>2</v>
  </rv>
  <rv s="0">
    <fb>42443</fb>
    <v>0</v>
  </rv>
  <rv s="0">
    <fb>25.63</fb>
    <v>1</v>
  </rv>
  <rv s="0">
    <fb>25.477499999999999</fb>
    <v>1</v>
  </rv>
  <rv s="0">
    <fb>25.727499999999999</fb>
    <v>1</v>
  </rv>
  <rv s="0">
    <fb>100304248</fb>
    <v>2</v>
  </rv>
  <rv s="0">
    <fb>42444</fb>
    <v>0</v>
  </rv>
  <rv s="0">
    <fb>26.145</fb>
    <v>1</v>
  </rv>
  <rv s="0">
    <fb>25.99</fb>
    <v>1</v>
  </rv>
  <rv s="0">
    <fb>25.962499999999999</fb>
    <v>1</v>
  </rv>
  <rv s="0">
    <fb>160270936</fb>
    <v>2</v>
  </rv>
  <rv s="0">
    <fb>42445</fb>
    <v>0</v>
  </rv>
  <rv s="0">
    <fb>26.4925</fb>
    <v>1</v>
  </rv>
  <rv s="0">
    <fb>26.1525</fb>
    <v>1</v>
  </rv>
  <rv s="0">
    <fb>26.577500000000001</fb>
    <v>1</v>
  </rv>
  <rv s="0">
    <fb>26.147500000000001</fb>
    <v>1</v>
  </rv>
  <rv s="0">
    <fb>153213972</fb>
    <v>2</v>
  </rv>
  <rv s="0">
    <fb>42446</fb>
    <v>0</v>
  </rv>
  <rv s="0">
    <fb>26.45</fb>
    <v>1</v>
  </rv>
  <rv s="0">
    <fb>26.38</fb>
    <v>1</v>
  </rv>
  <rv s="0">
    <fb>26.6175</fb>
    <v>1</v>
  </rv>
  <rv s="0">
    <fb>26.24</fb>
    <v>1</v>
  </rv>
  <rv s="0">
    <fb>137682820</fb>
    <v>2</v>
  </rv>
  <rv s="0">
    <fb>42447</fb>
    <v>0</v>
  </rv>
  <rv s="0">
    <fb>26.48</fb>
    <v>1</v>
  </rv>
  <rv s="0">
    <fb>26.585000000000001</fb>
    <v>1</v>
  </rv>
  <rv s="0">
    <fb>26.297499999999999</fb>
    <v>1</v>
  </rv>
  <rv s="0">
    <fb>176820684</fb>
    <v>2</v>
  </rv>
  <rv s="0">
    <fb>42450</fb>
    <v>0</v>
  </rv>
  <rv s="0">
    <fb>26.477499999999999</fb>
    <v>1</v>
  </rv>
  <rv s="0">
    <fb>26.482500000000002</fb>
    <v>1</v>
  </rv>
  <rv s="0">
    <fb>26.912500000000001</fb>
    <v>1</v>
  </rv>
  <rv s="0">
    <fb>26.285</fb>
    <v>1</v>
  </rv>
  <rv s="0">
    <fb>142010712</fb>
    <v>2</v>
  </rv>
  <rv s="0">
    <fb>42451</fb>
    <v>0</v>
  </rv>
  <rv s="0">
    <fb>26.68</fb>
    <v>1</v>
  </rv>
  <rv s="0">
    <fb>26.3125</fb>
    <v>1</v>
  </rv>
  <rv s="0">
    <fb>26.822500000000002</fb>
    <v>1</v>
  </rv>
  <rv s="0">
    <fb>26.302499999999998</fb>
    <v>1</v>
  </rv>
  <rv s="0">
    <fb>129777500</fb>
    <v>2</v>
  </rv>
  <rv s="0">
    <fb>42452</fb>
    <v>0</v>
  </rv>
  <rv s="0">
    <fb>26.532499999999999</fb>
    <v>1</v>
  </rv>
  <rv s="0">
    <fb>26.62</fb>
    <v>1</v>
  </rv>
  <rv s="0">
    <fb>26.767499999999998</fb>
    <v>1</v>
  </rv>
  <rv s="0">
    <fb>102813980</fb>
    <v>2</v>
  </rv>
  <rv s="0">
    <fb>42453</fb>
    <v>0</v>
  </rv>
  <rv s="0">
    <fb>26.4175</fb>
    <v>1</v>
  </rv>
  <rv s="0">
    <fb>26.3675</fb>
    <v>1</v>
  </rv>
  <rv s="0">
    <fb>26.2225</fb>
    <v>1</v>
  </rv>
  <rv s="0">
    <fb>104531820</fb>
    <v>2</v>
  </rv>
  <rv s="0">
    <fb>42457</fb>
    <v>0</v>
  </rv>
  <rv s="0">
    <fb>26.5</fb>
    <v>1</v>
  </rv>
  <rv s="0">
    <fb>26.547499999999999</fb>
    <v>1</v>
  </rv>
  <rv s="0">
    <fb>26.265000000000001</fb>
    <v>1</v>
  </rv>
  <rv s="0">
    <fb>77645488</fb>
    <v>2</v>
  </rv>
  <rv s="0">
    <fb>42458</fb>
    <v>0</v>
  </rv>
  <rv s="0">
    <fb>26.92</fb>
    <v>1</v>
  </rv>
  <rv s="0">
    <fb>26.947500000000002</fb>
    <v>1</v>
  </rv>
  <rv s="0">
    <fb>26.22</fb>
    <v>1</v>
  </rv>
  <rv s="0">
    <fb>124760332</fb>
    <v>2</v>
  </rv>
  <rv s="0">
    <fb>42459</fb>
    <v>0</v>
  </rv>
  <rv s="0">
    <fb>27.605</fb>
    <v>1</v>
  </rv>
  <rv s="0">
    <fb>182404596</fb>
    <v>2</v>
  </rv>
  <rv s="0">
    <fb>42460</fb>
    <v>0</v>
  </rv>
  <rv s="0">
    <fb>27.247499999999999</fb>
    <v>1</v>
  </rv>
  <rv s="0">
    <fb>27.22</fb>
    <v>1</v>
  </rv>
  <rv s="0">
    <fb>103553796</fb>
    <v>2</v>
  </rv>
  <rv s="0">
    <fb>42461</fb>
    <v>0</v>
  </rv>
  <rv s="0">
    <fb>27.497499999999999</fb>
    <v>1</v>
  </rv>
  <rv s="0">
    <fb>27.195</fb>
    <v>1</v>
  </rv>
  <rv s="0">
    <fb>103495800</fb>
    <v>2</v>
  </rv>
  <rv s="0">
    <fb>42464</fb>
    <v>0</v>
  </rv>
  <rv s="0">
    <fb>27.78</fb>
    <v>1</v>
  </rv>
  <rv s="0">
    <fb>28.047499999999999</fb>
    <v>1</v>
  </rv>
  <rv s="0">
    <fb>149424816</fb>
    <v>2</v>
  </rv>
  <rv s="0">
    <fb>42465</fb>
    <v>0</v>
  </rv>
  <rv s="0">
    <fb>27.452500000000001</fb>
    <v>1</v>
  </rv>
  <rv s="0">
    <fb>27.377500000000001</fb>
    <v>1</v>
  </rv>
  <rv s="0">
    <fb>27.682500000000001</fb>
    <v>1</v>
  </rv>
  <rv s="0">
    <fb>27.355</fb>
    <v>1</v>
  </rv>
  <rv s="0">
    <fb>106314608</fb>
    <v>2</v>
  </rv>
  <rv s="0">
    <fb>42466</fb>
    <v>0</v>
  </rv>
  <rv s="0">
    <fb>27.74</fb>
    <v>1</v>
  </rv>
  <rv s="0">
    <fb>27.745000000000001</fb>
    <v>1</v>
  </rv>
  <rv s="0">
    <fb>27.3</fb>
    <v>1</v>
  </rv>
  <rv s="0">
    <fb>105616308</fb>
    <v>2</v>
  </rv>
  <rv s="0">
    <fb>42467</fb>
    <v>0</v>
  </rv>
  <rv s="0">
    <fb>27.135000000000002</fb>
    <v>1</v>
  </rv>
  <rv s="0">
    <fb>27.487500000000001</fb>
    <v>1</v>
  </rv>
  <rv s="0">
    <fb>27.0303</fb>
    <v>1</v>
  </rv>
  <rv s="0">
    <fb>127207480</fb>
    <v>2</v>
  </rv>
  <rv s="0">
    <fb>42468</fb>
    <v>0</v>
  </rv>
  <rv s="0">
    <fb>27.164999999999999</fb>
    <v>1</v>
  </rv>
  <rv s="0">
    <fb>27.0425</fb>
    <v>1</v>
  </rv>
  <rv s="0">
    <fb>94326960</fb>
    <v>2</v>
  </rv>
  <rv s="0">
    <fb>42471</fb>
    <v>0</v>
  </rv>
  <rv s="0">
    <fb>27.6525</fb>
    <v>1</v>
  </rv>
  <rv s="0">
    <fb>117630072</fb>
    <v>2</v>
  </rv>
  <rv s="0">
    <fb>42472</fb>
    <v>0</v>
  </rv>
  <rv s="0">
    <fb>27.61</fb>
    <v>1</v>
  </rv>
  <rv s="0">
    <fb>27.335000000000001</fb>
    <v>1</v>
  </rv>
  <rv s="0">
    <fb>27.625</fb>
    <v>1</v>
  </rv>
  <rv s="0">
    <fb>108929300</fb>
    <v>2</v>
  </rv>
  <rv s="0">
    <fb>42473</fb>
    <v>0</v>
  </rv>
  <rv s="0">
    <fb>28.01</fb>
    <v>1</v>
  </rv>
  <rv s="0">
    <fb>133029264</fb>
    <v>2</v>
  </rv>
  <rv s="0">
    <fb>42474</fb>
    <v>0</v>
  </rv>
  <rv s="0">
    <fb>28.0975</fb>
    <v>1</v>
  </rv>
  <rv s="0">
    <fb>27.8325</fb>
    <v>1</v>
  </rv>
  <rv s="0">
    <fb>101895692</fb>
    <v>2</v>
  </rv>
  <rv s="0">
    <fb>42475</fb>
    <v>0</v>
  </rv>
  <rv s="0">
    <fb>27.462499999999999</fb>
    <v>1</v>
  </rv>
  <rv s="0">
    <fb>187755876</fb>
    <v>2</v>
  </rv>
  <rv s="0">
    <fb>42478</fb>
    <v>0</v>
  </rv>
  <rv s="0">
    <fb>26.87</fb>
    <v>1</v>
  </rv>
  <rv s="0">
    <fb>27.2225</fb>
    <v>1</v>
  </rv>
  <rv s="0">
    <fb>26.734999999999999</fb>
    <v>1</v>
  </rv>
  <rv s="0">
    <fb>243285844</fb>
    <v>2</v>
  </rv>
  <rv s="0">
    <fb>42479</fb>
    <v>0</v>
  </rv>
  <rv s="0">
    <fb>26.727499999999999</fb>
    <v>1</v>
  </rv>
  <rv s="0">
    <fb>26.97</fb>
    <v>1</v>
  </rv>
  <rv s="0">
    <fb>26.557500000000001</fb>
    <v>1</v>
  </rv>
  <rv s="0">
    <fb>129539516</fb>
    <v>2</v>
  </rv>
  <rv s="0">
    <fb>42480</fb>
    <v>0</v>
  </rv>
  <rv s="0">
    <fb>26.782499999999999</fb>
    <v>1</v>
  </rv>
  <rv s="0">
    <fb>26.66</fb>
    <v>1</v>
  </rv>
  <rv s="0">
    <fb>27.022500000000001</fb>
    <v>1</v>
  </rv>
  <rv s="0">
    <fb>26.515000000000001</fb>
    <v>1</v>
  </rv>
  <rv s="0">
    <fb>122444120</fb>
    <v>2</v>
  </rv>
  <rv s="0">
    <fb>42481</fb>
    <v>0</v>
  </rv>
  <rv s="0">
    <fb>26.732500000000002</fb>
    <v>1</v>
  </rv>
  <rv s="0">
    <fb>126210100</fb>
    <v>2</v>
  </rv>
  <rv s="0">
    <fb>42482</fb>
    <v>0</v>
  </rv>
  <rv s="0">
    <fb>26.42</fb>
    <v>1</v>
  </rv>
  <rv s="0">
    <fb>26.252500000000001</fb>
    <v>1</v>
  </rv>
  <rv s="0">
    <fb>26.155000000000001</fb>
    <v>1</v>
  </rv>
  <rv s="0">
    <fb>134732484</fb>
    <v>2</v>
  </rv>
  <rv s="0">
    <fb>42485</fb>
    <v>0</v>
  </rv>
  <rv s="0">
    <fb>26.27</fb>
    <v>1</v>
  </rv>
  <rv s="0">
    <fb>26.25</fb>
    <v>1</v>
  </rv>
  <rv s="0">
    <fb>26.412500000000001</fb>
    <v>1</v>
  </rv>
  <rv s="0">
    <fb>26.127500000000001</fb>
    <v>1</v>
  </rv>
  <rv s="0">
    <fb>112126352</fb>
    <v>2</v>
  </rv>
  <rv s="0">
    <fb>42486</fb>
    <v>0</v>
  </rv>
  <rv s="0">
    <fb>26.087499999999999</fb>
    <v>1</v>
  </rv>
  <rv s="0">
    <fb>25.977499999999999</fb>
    <v>1</v>
  </rv>
  <rv s="0">
    <fb>26.324999999999999</fb>
    <v>1</v>
  </rv>
  <rv s="0">
    <fb>224064660</fb>
    <v>2</v>
  </rv>
  <rv s="0">
    <fb>42487</fb>
    <v>0</v>
  </rv>
  <rv s="0">
    <fb>24.677499999999998</fb>
    <v>1</v>
  </rv>
  <rv s="0">
    <fb>458408568</fb>
    <v>2</v>
  </rv>
  <rv s="0">
    <fb>42488</fb>
    <v>0</v>
  </rv>
  <rv s="0">
    <fb>23.7075</fb>
    <v>1</v>
  </rv>
  <rv s="0">
    <fb>24.4025</fb>
    <v>1</v>
  </rv>
  <rv s="0">
    <fb>328970760</fb>
    <v>2</v>
  </rv>
  <rv s="0">
    <fb>42489</fb>
    <v>0</v>
  </rv>
  <rv s="0">
    <fb>23.434999999999999</fb>
    <v>1</v>
  </rv>
  <rv s="0">
    <fb>23.127500000000001</fb>
    <v>1</v>
  </rv>
  <rv s="0">
    <fb>274125912</fb>
    <v>2</v>
  </rv>
  <rv s="0">
    <fb>42492</fb>
    <v>0</v>
  </rv>
  <rv s="0">
    <fb>23.41</fb>
    <v>1</v>
  </rv>
  <rv s="0">
    <fb>23.491299999999999</fb>
    <v>1</v>
  </rv>
  <rv s="0">
    <fb>23.1</fb>
    <v>1</v>
  </rv>
  <rv s="0">
    <fb>192640416</fb>
    <v>2</v>
  </rv>
  <rv s="0">
    <fb>42493</fb>
    <v>0</v>
  </rv>
  <rv s="0">
    <fb>23.55</fb>
    <v>1</v>
  </rv>
  <rv s="0">
    <fb>23.42</fb>
    <v>1</v>
  </rv>
  <rv s="0">
    <fb>227325108</fb>
    <v>2</v>
  </rv>
  <rv s="0">
    <fb>42494</fb>
    <v>0</v>
  </rv>
  <rv s="0">
    <fb>23.8</fb>
    <v>1</v>
  </rv>
  <rv s="0">
    <fb>23.975000000000001</fb>
    <v>1</v>
  </rv>
  <rv s="0">
    <fb>23.454999999999998</fb>
    <v>1</v>
  </rv>
  <rv s="0">
    <fb>164101900</fb>
    <v>2</v>
  </rv>
  <rv s="0">
    <fb>42495</fb>
    <v>0</v>
  </rv>
  <rv s="0">
    <fb>23.31</fb>
    <v>1</v>
  </rv>
  <rv s="0">
    <fb>23.5</fb>
    <v>1</v>
  </rv>
  <rv s="0">
    <fb>23.17</fb>
    <v>1</v>
  </rv>
  <rv s="0">
    <fb>143562000</fb>
    <v>2</v>
  </rv>
  <rv s="0">
    <fb>42496</fb>
    <v>0</v>
  </rv>
  <rv s="0">
    <fb>23.18</fb>
    <v>1</v>
  </rv>
  <rv s="0">
    <fb>23.342500000000001</fb>
    <v>1</v>
  </rv>
  <rv s="0">
    <fb>23.362500000000001</fb>
    <v>1</v>
  </rv>
  <rv s="0">
    <fb>174799544</fb>
    <v>2</v>
  </rv>
  <rv s="0">
    <fb>42499</fb>
    <v>0</v>
  </rv>
  <rv s="0">
    <fb>23.197500000000002</fb>
    <v>1</v>
  </rv>
  <rv s="0">
    <fb>23.25</fb>
    <v>1</v>
  </rv>
  <rv s="0">
    <fb>23.442499999999999</fb>
    <v>1</v>
  </rv>
  <rv s="0">
    <fb>131745744</fb>
    <v>2</v>
  </rv>
  <rv s="0">
    <fb>42500</fb>
    <v>0</v>
  </rv>
  <rv s="0">
    <fb>23.3325</fb>
    <v>1</v>
  </rv>
  <rv s="0">
    <fb>23.0275</fb>
    <v>1</v>
  </rv>
  <rv s="0">
    <fb>134747344</fb>
    <v>2</v>
  </rv>
  <rv s="0">
    <fb>42501</fb>
    <v>0</v>
  </rv>
  <rv s="0">
    <fb>23.114999999999998</fb>
    <v>1</v>
  </rv>
  <rv s="0">
    <fb>114876436</fb>
    <v>2</v>
  </rv>
  <rv s="0">
    <fb>42502</fb>
    <v>0</v>
  </rv>
  <rv s="0">
    <fb>22.585000000000001</fb>
    <v>1</v>
  </rv>
  <rv s="0">
    <fb>23.195</fb>
    <v>1</v>
  </rv>
  <rv s="0">
    <fb>22.3675</fb>
    <v>1</v>
  </rv>
  <rv s="0">
    <fb>305258760</fb>
    <v>2</v>
  </rv>
  <rv s="0">
    <fb>42503</fb>
    <v>0</v>
  </rv>
  <rv s="0">
    <fb>22.63</fb>
    <v>1</v>
  </rv>
  <rv s="0">
    <fb>22.9175</fb>
    <v>1</v>
  </rv>
  <rv s="0">
    <fb>177571060</fb>
    <v>2</v>
  </rv>
  <rv s="0">
    <fb>42506</fb>
    <v>0</v>
  </rv>
  <rv s="0">
    <fb>23.5975</fb>
    <v>1</v>
  </rv>
  <rv s="0">
    <fb>22.912500000000001</fb>
    <v>1</v>
  </rv>
  <rv s="0">
    <fb>245039024</fb>
    <v>2</v>
  </rv>
  <rv s="0">
    <fb>42507</fb>
    <v>0</v>
  </rv>
  <rv s="0">
    <fb>23.372499999999999</fb>
    <v>1</v>
  </rv>
  <rv s="0">
    <fb>23.675000000000001</fb>
    <v>1</v>
  </rv>
  <rv s="0">
    <fb>187667756</fb>
    <v>2</v>
  </rv>
  <rv s="0">
    <fb>42508</fb>
    <v>0</v>
  </rv>
  <rv s="0">
    <fb>23.64</fb>
    <v>1</v>
  </rv>
  <rv s="0">
    <fb>23.54</fb>
    <v>1</v>
  </rv>
  <rv s="0">
    <fb>23.802499999999998</fb>
    <v>1</v>
  </rv>
  <rv s="0">
    <fb>23.4725</fb>
    <v>1</v>
  </rv>
  <rv s="0">
    <fb>168249564</fb>
    <v>2</v>
  </rv>
  <rv s="0">
    <fb>42509</fb>
    <v>0</v>
  </rv>
  <rv s="0">
    <fb>23.66</fb>
    <v>1</v>
  </rv>
  <rv s="0">
    <fb>121768400</fb>
    <v>2</v>
  </rv>
  <rv s="0">
    <fb>42510</fb>
    <v>0</v>
  </rv>
  <rv s="0">
    <fb>23.857500000000002</fb>
    <v>1</v>
  </rv>
  <rv s="0">
    <fb>128103872</fb>
    <v>2</v>
  </rv>
  <rv s="0">
    <fb>42513</fb>
    <v>0</v>
  </rv>
  <rv s="0">
    <fb>23.967500000000001</fb>
    <v>1</v>
  </rv>
  <rv s="0">
    <fb>23.9175</fb>
    <v>1</v>
  </rv>
  <rv s="0">
    <fb>152074572</fb>
    <v>2</v>
  </rv>
  <rv s="0">
    <fb>42514</fb>
    <v>0</v>
  </rv>
  <rv s="0">
    <fb>24.305</fb>
    <v>1</v>
  </rv>
  <rv s="0">
    <fb>24.522500000000001</fb>
    <v>1</v>
  </rv>
  <rv s="0">
    <fb>140560696</fb>
    <v>2</v>
  </rv>
  <rv s="0">
    <fb>42515</fb>
    <v>0</v>
  </rv>
  <rv s="0">
    <fb>24.6675</fb>
    <v>1</v>
  </rv>
  <rv s="0">
    <fb>24.934999999999999</fb>
    <v>1</v>
  </rv>
  <rv s="0">
    <fb>24.5275</fb>
    <v>1</v>
  </rv>
  <rv s="0">
    <fb>154568432</fb>
    <v>2</v>
  </rv>
  <rv s="0">
    <fb>42516</fb>
    <v>0</v>
  </rv>
  <rv s="0">
    <fb>24.92</fb>
    <v>1</v>
  </rv>
  <rv s="0">
    <fb>24.66</fb>
    <v>1</v>
  </rv>
  <rv s="0">
    <fb>225324636</fb>
    <v>2</v>
  </rv>
  <rv s="0">
    <fb>42517</fb>
    <v>0</v>
  </rv>
  <rv s="0">
    <fb>25.087499999999999</fb>
    <v>1</v>
  </rv>
  <rv s="0">
    <fb>25.1175</fb>
    <v>1</v>
  </rv>
  <rv s="0">
    <fb>24.811299999999999</fb>
    <v>1</v>
  </rv>
  <rv s="0">
    <fb>145364960</fb>
    <v>2</v>
  </rv>
  <rv s="0">
    <fb>42521</fb>
    <v>0</v>
  </rv>
  <rv s="0">
    <fb>24.965</fb>
    <v>1</v>
  </rv>
  <rv s="0">
    <fb>24.9</fb>
    <v>1</v>
  </rv>
  <rv s="0">
    <fb>24.704999999999998</fb>
    <v>1</v>
  </rv>
  <rv s="0">
    <fb>169228848</fb>
    <v>2</v>
  </rv>
  <rv s="0">
    <fb>42522</fb>
    <v>0</v>
  </rv>
  <rv s="0">
    <fb>24.614999999999998</fb>
    <v>1</v>
  </rv>
  <rv s="0">
    <fb>24.885000000000002</fb>
    <v>1</v>
  </rv>
  <rv s="0">
    <fb>24.5825</fb>
    <v>1</v>
  </rv>
  <rv s="0">
    <fb>116693140</fb>
    <v>2</v>
  </rv>
  <rv s="0">
    <fb>42523</fb>
    <v>0</v>
  </rv>
  <rv s="0">
    <fb>24.4</fb>
    <v>1</v>
  </rv>
  <rv s="0">
    <fb>24.157499999999999</fb>
    <v>1</v>
  </rv>
  <rv s="0">
    <fb>160766400</fb>
    <v>2</v>
  </rv>
  <rv s="0">
    <fb>42524</fb>
    <v>0</v>
  </rv>
  <rv s="0">
    <fb>24.48</fb>
    <v>1</v>
  </rv>
  <rv s="0">
    <fb>114019552</fb>
    <v>2</v>
  </rv>
  <rv s="0">
    <fb>42527</fb>
    <v>0</v>
  </rv>
  <rv s="0">
    <fb>25.4725</fb>
    <v>1</v>
  </rv>
  <rv s="0">
    <fb>93170016</fb>
    <v>2</v>
  </rv>
  <rv s="0">
    <fb>42528</fb>
    <v>0</v>
  </rv>
  <rv s="0">
    <fb>24.7575</fb>
    <v>1</v>
  </rv>
  <rv s="0">
    <fb>24.8125</fb>
    <v>1</v>
  </rv>
  <rv s="0">
    <fb>24.74</fb>
    <v>1</v>
  </rv>
  <rv s="0">
    <fb>89637800</fb>
    <v>2</v>
  </rv>
  <rv s="0">
    <fb>42529</fb>
    <v>0</v>
  </rv>
  <rv s="0">
    <fb>24.89</fb>
    <v>1</v>
  </rv>
  <rv s="0">
    <fb>83392524</fb>
    <v>2</v>
  </rv>
  <rv s="0">
    <fb>42530</fb>
    <v>0</v>
  </rv>
  <rv s="0">
    <fb>24.912500000000001</fb>
    <v>1</v>
  </rv>
  <rv s="0">
    <fb>24.625</fb>
    <v>1</v>
  </rv>
  <rv s="0">
    <fb>106405416</fb>
    <v>2</v>
  </rv>
  <rv s="0">
    <fb>42531</fb>
    <v>0</v>
  </rv>
  <rv s="0">
    <fb>24.7075</fb>
    <v>1</v>
  </rv>
  <rv s="0">
    <fb>24.836400000000001</fb>
    <v>1</v>
  </rv>
  <rv s="0">
    <fb>24.62</fb>
    <v>1</v>
  </rv>
  <rv s="0">
    <fb>126851744</fb>
    <v>2</v>
  </rv>
  <rv s="0">
    <fb>42534</fb>
    <v>0</v>
  </rv>
  <rv s="0">
    <fb>24.672499999999999</fb>
    <v>1</v>
  </rv>
  <rv s="0">
    <fb>24.78</fb>
    <v>1</v>
  </rv>
  <rv s="0">
    <fb>152081976</fb>
    <v>2</v>
  </rv>
  <rv s="0">
    <fb>42535</fb>
    <v>0</v>
  </rv>
  <rv s="0">
    <fb>24.364999999999998</fb>
    <v>1</v>
  </rv>
  <rv s="0">
    <fb>24.6188</fb>
    <v>1</v>
  </rv>
  <rv s="0">
    <fb>24.1875</fb>
    <v>1</v>
  </rv>
  <rv s="0">
    <fb>127727776</fb>
    <v>2</v>
  </rv>
  <rv s="0">
    <fb>42536</fb>
    <v>0</v>
  </rv>
  <rv s="0">
    <fb>24.285</fb>
    <v>1</v>
  </rv>
  <rv s="0">
    <fb>117780908</fb>
    <v>2</v>
  </rv>
  <rv s="0">
    <fb>42537</fb>
    <v>0</v>
  </rv>
  <rv s="0">
    <fb>24.4375</fb>
    <v>1</v>
  </rv>
  <rv s="0">
    <fb>24.017499999999998</fb>
    <v>1</v>
  </rv>
  <rv s="0">
    <fb>125307260</fb>
    <v>2</v>
  </rv>
  <rv s="0">
    <fb>42538</fb>
    <v>0</v>
  </rv>
  <rv s="0">
    <fb>23.824999999999999</fb>
    <v>1</v>
  </rv>
  <rv s="0">
    <fb>244032876</fb>
    <v>2</v>
  </rv>
  <rv s="0">
    <fb>42541</fb>
    <v>0</v>
  </rv>
  <rv s="0">
    <fb>24.142499999999998</fb>
    <v>1</v>
  </rv>
  <rv s="0">
    <fb>137647604</fb>
    <v>2</v>
  </rv>
  <rv s="0">
    <fb>42542</fb>
    <v>0</v>
  </rv>
  <rv s="0">
    <fb>23.977499999999999</fb>
    <v>1</v>
  </rv>
  <rv s="0">
    <fb>23.669</fb>
    <v>1</v>
  </rv>
  <rv s="0">
    <fb>142185432</fb>
    <v>2</v>
  </rv>
  <rv s="0">
    <fb>42543</fb>
    <v>0</v>
  </rv>
  <rv s="0">
    <fb>24.0625</fb>
    <v>1</v>
  </rv>
  <rv s="0">
    <fb>116876488</fb>
    <v>2</v>
  </rv>
  <rv s="0">
    <fb>42544</fb>
    <v>0</v>
  </rv>
  <rv s="0">
    <fb>24.072500000000002</fb>
    <v>1</v>
  </rv>
  <rv s="0">
    <fb>128960748</fb>
    <v>2</v>
  </rv>
  <rv s="0">
    <fb>42545</fb>
    <v>0</v>
  </rv>
  <rv s="0">
    <fb>23.35</fb>
    <v>1</v>
  </rv>
  <rv s="0">
    <fb>23.227499999999999</fb>
    <v>1</v>
  </rv>
  <rv s="0">
    <fb>23.663799999999998</fb>
    <v>1</v>
  </rv>
  <rv s="0">
    <fb>23.162500000000001</fb>
    <v>1</v>
  </rv>
  <rv s="0">
    <fb>301245424</fb>
    <v>2</v>
  </rv>
  <rv s="0">
    <fb>42548</fb>
    <v>0</v>
  </rv>
  <rv s="0">
    <fb>23.01</fb>
    <v>1</v>
  </rv>
  <rv s="0">
    <fb>23.262499999999999</fb>
    <v>1</v>
  </rv>
  <rv s="0">
    <fb>22.875</fb>
    <v>1</v>
  </rv>
  <rv s="0">
    <fb>186488752</fb>
    <v>2</v>
  </rv>
  <rv s="0">
    <fb>42549</fb>
    <v>0</v>
  </rv>
  <rv s="0">
    <fb>23.397500000000001</fb>
    <v>1</v>
  </rv>
  <rv s="0">
    <fb>23.414999999999999</fb>
    <v>1</v>
  </rv>
  <rv s="0">
    <fb>161779656</fb>
    <v>2</v>
  </rv>
  <rv s="0">
    <fb>42550</fb>
    <v>0</v>
  </rv>
  <rv s="0">
    <fb>23.6</fb>
    <v>1</v>
  </rv>
  <rv s="0">
    <fb>23.4925</fb>
    <v>1</v>
  </rv>
  <rv s="0">
    <fb>23.407499999999999</fb>
    <v>1</v>
  </rv>
  <rv s="0">
    <fb>146124024</fb>
    <v>2</v>
  </rv>
  <rv s="0">
    <fb>42551</fb>
    <v>0</v>
  </rv>
  <rv s="0">
    <fb>23.61</fb>
    <v>1</v>
  </rv>
  <rv s="0">
    <fb>23.942499999999999</fb>
    <v>1</v>
  </rv>
  <rv s="0">
    <fb>23.574999999999999</fb>
    <v>1</v>
  </rv>
  <rv s="0">
    <fb>143345424</fb>
    <v>2</v>
  </rv>
  <rv s="0">
    <fb>42552</fb>
    <v>0</v>
  </rv>
  <rv s="0">
    <fb>23.872499999999999</fb>
    <v>1</v>
  </rv>
  <rv s="0">
    <fb>24.116299999999999</fb>
    <v>1</v>
  </rv>
  <rv s="0">
    <fb>104106160</fb>
    <v>2</v>
  </rv>
  <rv s="0">
    <fb>42556</fb>
    <v>0</v>
  </rv>
  <rv s="0">
    <fb>23.614999999999998</fb>
    <v>1</v>
  </rv>
  <rv s="0">
    <fb>110820840</fb>
    <v>2</v>
  </rv>
  <rv s="0">
    <fb>42557</fb>
    <v>0</v>
  </rv>
  <rv s="0">
    <fb>23.8825</fb>
    <v>1</v>
  </rv>
  <rv s="0">
    <fb>23.65</fb>
    <v>1</v>
  </rv>
  <rv s="0">
    <fb>23.914999999999999</fb>
    <v>1</v>
  </rv>
  <rv s="0">
    <fb>123796360</fb>
    <v>2</v>
  </rv>
  <rv s="0">
    <fb>42558</fb>
    <v>0</v>
  </rv>
  <rv s="0">
    <fb>23.905000000000001</fb>
    <v>1</v>
  </rv>
  <rv s="0">
    <fb>100558232</fb>
    <v>2</v>
  </rv>
  <rv s="0">
    <fb>42559</fb>
    <v>0</v>
  </rv>
  <rv s="0">
    <fb>24.17</fb>
    <v>1</v>
  </rv>
  <rv s="0">
    <fb>24.122499999999999</fb>
    <v>1</v>
  </rv>
  <rv s="0">
    <fb>115648412</fb>
    <v>2</v>
  </rv>
  <rv s="0">
    <fb>42562</fb>
    <v>0</v>
  </rv>
  <rv s="0">
    <fb>24.245000000000001</fb>
    <v>1</v>
  </rv>
  <rv s="0">
    <fb>24.182500000000001</fb>
    <v>1</v>
  </rv>
  <rv s="0">
    <fb>95179780</fb>
    <v>2</v>
  </rv>
  <rv s="0">
    <fb>42563</fb>
    <v>0</v>
  </rv>
  <rv s="0">
    <fb>24.2925</fb>
    <v>1</v>
  </rv>
  <rv s="0">
    <fb>24.425000000000001</fb>
    <v>1</v>
  </rv>
  <rv s="0">
    <fb>24.28</fb>
    <v>1</v>
  </rv>
  <rv s="0">
    <fb>96669852</fb>
    <v>2</v>
  </rv>
  <rv s="0">
    <fb>42564</fb>
    <v>0</v>
  </rv>
  <rv s="0">
    <fb>24.217500000000001</fb>
    <v>1</v>
  </rv>
  <rv s="0">
    <fb>24.352499999999999</fb>
    <v>1</v>
  </rv>
  <rv s="0">
    <fb>103568684</fb>
    <v>2</v>
  </rv>
  <rv s="0">
    <fb>42565</fb>
    <v>0</v>
  </rv>
  <rv s="0">
    <fb>24.697500000000002</fb>
    <v>1</v>
  </rv>
  <rv s="0">
    <fb>24.747499999999999</fb>
    <v>1</v>
  </rv>
  <rv s="0">
    <fb>155675988</fb>
    <v>2</v>
  </rv>
  <rv s="0">
    <fb>42566</fb>
    <v>0</v>
  </rv>
  <rv s="0">
    <fb>24.695</fb>
    <v>1</v>
  </rv>
  <rv s="0">
    <fb>24.73</fb>
    <v>1</v>
  </rv>
  <rv s="0">
    <fb>120547960</fb>
    <v>2</v>
  </rv>
  <rv s="0">
    <fb>42569</fb>
    <v>0</v>
  </rv>
  <rv s="0">
    <fb>24.9575</fb>
    <v>1</v>
  </rv>
  <rv s="0">
    <fb>24.65</fb>
    <v>1</v>
  </rv>
  <rv s="0">
    <fb>145975468</fb>
    <v>2</v>
  </rv>
  <rv s="0">
    <fb>42570</fb>
    <v>0</v>
  </rv>
  <rv s="0">
    <fb>25</fb>
    <v>1</v>
  </rv>
  <rv s="0">
    <fb>24.835000000000001</fb>
    <v>1</v>
  </rv>
  <rv s="0">
    <fb>95119696</fb>
    <v>2</v>
  </rv>
  <rv s="0">
    <fb>42571</fb>
    <v>0</v>
  </rv>
  <rv s="0">
    <fb>25.114999999999998</fb>
    <v>1</v>
  </rv>
  <rv s="0">
    <fb>24.933800000000002</fb>
    <v>1</v>
  </rv>
  <rv s="0">
    <fb>105103872</fb>
    <v>2</v>
  </rv>
  <rv s="0">
    <fb>42572</fb>
    <v>0</v>
  </rv>
  <rv s="0">
    <fb>24.782499999999999</fb>
    <v>1</v>
  </rv>
  <rv s="0">
    <fb>130808112</fb>
    <v>2</v>
  </rv>
  <rv s="0">
    <fb>42573</fb>
    <v>0</v>
  </rv>
  <rv s="0">
    <fb>24.664999999999999</fb>
    <v>1</v>
  </rv>
  <rv s="0">
    <fb>24.815000000000001</fb>
    <v>1</v>
  </rv>
  <rv s="0">
    <fb>113254676</fb>
    <v>2</v>
  </rv>
  <rv s="0">
    <fb>42576</fb>
    <v>0</v>
  </rv>
  <rv s="0">
    <fb>161531684</fb>
    <v>2</v>
  </rv>
  <rv s="0">
    <fb>42577</fb>
    <v>0</v>
  </rv>
  <rv s="0">
    <fb>24.204999999999998</fb>
    <v>1</v>
  </rv>
  <rv s="0">
    <fb>224959288</fb>
    <v>2</v>
  </rv>
  <rv s="0">
    <fb>42578</fb>
    <v>0</v>
  </rv>
  <rv s="0">
    <fb>25.737500000000001</fb>
    <v>1</v>
  </rv>
  <rv s="0">
    <fb>26.066299999999998</fb>
    <v>1</v>
  </rv>
  <rv s="0">
    <fb>25.6875</fb>
    <v>1</v>
  </rv>
  <rv s="0">
    <fb>369379280</fb>
    <v>2</v>
  </rv>
  <rv s="0">
    <fb>42579</fb>
    <v>0</v>
  </rv>
  <rv s="0">
    <fb>26.085000000000001</fb>
    <v>1</v>
  </rv>
  <rv s="0">
    <fb>26.112500000000001</fb>
    <v>1</v>
  </rv>
  <rv s="0">
    <fb>25.704999999999998</fb>
    <v>1</v>
  </rv>
  <rv s="0">
    <fb>159479356</fb>
    <v>2</v>
  </rv>
  <rv s="0">
    <fb>42580</fb>
    <v>0</v>
  </rv>
  <rv s="0">
    <fb>26.052499999999998</fb>
    <v>1</v>
  </rv>
  <rv s="0">
    <fb>26.047499999999999</fb>
    <v>1</v>
  </rv>
  <rv s="0">
    <fb>26.137499999999999</fb>
    <v>1</v>
  </rv>
  <rv s="0">
    <fb>25.92</fb>
    <v>1</v>
  </rv>
  <rv s="0">
    <fb>110934752</fb>
    <v>2</v>
  </rv>
  <rv s="0">
    <fb>42583</fb>
    <v>0</v>
  </rv>
  <rv s="0">
    <fb>26.512499999999999</fb>
    <v>1</v>
  </rv>
  <rv s="0">
    <fb>26.102499999999999</fb>
    <v>1</v>
  </rv>
  <rv s="0">
    <fb>26.537500000000001</fb>
    <v>1</v>
  </rv>
  <rv s="0">
    <fb>152671484</fb>
    <v>2</v>
  </rv>
  <rv s="0">
    <fb>42584</fb>
    <v>0</v>
  </rv>
  <rv s="0">
    <fb>26.12</fb>
    <v>1</v>
  </rv>
  <rv s="0">
    <fb>26.517499999999998</fb>
    <v>1</v>
  </rv>
  <rv s="0">
    <fb>26</fb>
    <v>1</v>
  </rv>
  <rv s="0">
    <fb>135266224</fb>
    <v>2</v>
  </rv>
  <rv s="0">
    <fb>42585</fb>
    <v>0</v>
  </rv>
  <rv s="0">
    <fb>26.447500000000002</fb>
    <v>1</v>
  </rv>
  <rv s="0">
    <fb>26.202500000000001</fb>
    <v>1</v>
  </rv>
  <rv s="0">
    <fb>26.46</fb>
    <v>1</v>
  </rv>
  <rv s="0">
    <fb>26.192499999999999</fb>
    <v>1</v>
  </rv>
  <rv s="0">
    <fb>120810564</fb>
    <v>2</v>
  </rv>
  <rv s="0">
    <fb>42586</fb>
    <v>0</v>
  </rv>
  <rv s="0">
    <fb>26.467500000000001</fb>
    <v>1</v>
  </rv>
  <rv s="0">
    <fb>26.395</fb>
    <v>1</v>
  </rv>
  <rv s="0">
    <fb>26.32</fb>
    <v>1</v>
  </rv>
  <rv s="0">
    <fb>109634600</fb>
    <v>2</v>
  </rv>
  <rv s="0">
    <fb>42587</fb>
    <v>0</v>
  </rv>
  <rv s="0">
    <fb>26.567499999999999</fb>
    <v>1</v>
  </rv>
  <rv s="0">
    <fb>26.545000000000002</fb>
    <v>1</v>
  </rv>
  <rv s="0">
    <fb>162213608</fb>
    <v>2</v>
  </rv>
  <rv s="0">
    <fb>42590</fb>
    <v>0</v>
  </rv>
  <rv s="0">
    <fb>27.092500000000001</fb>
    <v>1</v>
  </rv>
  <rv s="0">
    <fb>26.88</fb>
    <v>1</v>
  </rv>
  <rv s="0">
    <fb>26.79</fb>
    <v>1</v>
  </rv>
  <rv s="0">
    <fb>112148880</fb>
    <v>2</v>
  </rv>
  <rv s="0">
    <fb>42591</fb>
    <v>0</v>
  </rv>
  <rv s="0">
    <fb>27.202500000000001</fb>
    <v>1</v>
  </rv>
  <rv s="0">
    <fb>27.057500000000001</fb>
    <v>1</v>
  </rv>
  <rv s="0">
    <fb>27.234999999999999</fb>
    <v>1</v>
  </rv>
  <rv s="0">
    <fb>105260816</fb>
    <v>2</v>
  </rv>
  <rv s="0">
    <fb>42592</fb>
    <v>0</v>
  </rv>
  <rv s="0">
    <fb>27.177499999999998</fb>
    <v>1</v>
  </rv>
  <rv s="0">
    <fb>27.225000000000001</fb>
    <v>1</v>
  </rv>
  <rv s="0">
    <fb>26.94</fb>
    <v>1</v>
  </rv>
  <rv s="0">
    <fb>96034020</fb>
    <v>2</v>
  </rv>
  <rv s="0">
    <fb>42593</fb>
    <v>0</v>
  </rv>
  <rv s="0">
    <fb>26.982500000000002</fb>
    <v>1</v>
  </rv>
  <rv s="0">
    <fb>27.13</fb>
    <v>1</v>
  </rv>
  <rv s="0">
    <fb>27.232500000000002</fb>
    <v>1</v>
  </rv>
  <rv s="0">
    <fb>26.962499999999999</fb>
    <v>1</v>
  </rv>
  <rv s="0">
    <fb>109938024</fb>
    <v>2</v>
  </rv>
  <rv s="0">
    <fb>42594</fb>
    <v>0</v>
  </rv>
  <rv s="0">
    <fb>27.045000000000002</fb>
    <v>1</v>
  </rv>
  <rv s="0">
    <fb>26.945</fb>
    <v>1</v>
  </rv>
  <rv s="0">
    <fb>27.11</fb>
    <v>1</v>
  </rv>
  <rv s="0">
    <fb>74641736</fb>
    <v>2</v>
  </rv>
  <rv s="0">
    <fb>42597</fb>
    <v>0</v>
  </rv>
  <rv s="0">
    <fb>27.37</fb>
    <v>1</v>
  </rv>
  <rv s="0">
    <fb>27.035</fb>
    <v>1</v>
  </rv>
  <rv s="0">
    <fb>27.385000000000002</fb>
    <v>1</v>
  </rv>
  <rv s="0">
    <fb>27.02</fb>
    <v>1</v>
  </rv>
  <rv s="0">
    <fb>103472836</fb>
    <v>2</v>
  </rv>
  <rv s="0">
    <fb>42598</fb>
    <v>0</v>
  </rv>
  <rv s="0">
    <fb>27.302499999999998</fb>
    <v>1</v>
  </rv>
  <rv s="0">
    <fb>135177792</fb>
    <v>2</v>
  </rv>
  <rv s="0">
    <fb>42599</fb>
    <v>0</v>
  </rv>
  <rv s="0">
    <fb>27.305</fb>
    <v>1</v>
  </rv>
  <rv s="0">
    <fb>27.085000000000001</fb>
    <v>1</v>
  </rv>
  <rv s="0">
    <fb>101423904</fb>
    <v>2</v>
  </rv>
  <rv s="0">
    <fb>42600</fb>
    <v>0</v>
  </rv>
  <rv s="0">
    <fb>27.27</fb>
    <v>1</v>
  </rv>
  <rv s="0">
    <fb>27.4</fb>
    <v>1</v>
  </rv>
  <rv s="0">
    <fb>87938812</fb>
    <v>2</v>
  </rv>
  <rv s="0">
    <fb>42601</fb>
    <v>0</v>
  </rv>
  <rv s="0">
    <fb>27.192499999999999</fb>
    <v>1</v>
  </rv>
  <rv s="0">
    <fb>27.09</fb>
    <v>1</v>
  </rv>
  <rv s="0">
    <fb>101472288</fb>
    <v>2</v>
  </rv>
  <rv s="0">
    <fb>42604</fb>
    <v>0</v>
  </rv>
  <rv s="0">
    <fb>103280920</fb>
    <v>2</v>
  </rv>
  <rv s="0">
    <fb>42605</fb>
    <v>0</v>
  </rv>
  <rv s="0">
    <fb>27.147500000000001</fb>
    <v>1</v>
  </rv>
  <rv s="0">
    <fb>27.1325</fb>
    <v>1</v>
  </rv>
  <rv s="0">
    <fb>85030676</fb>
    <v>2</v>
  </rv>
  <rv s="0">
    <fb>42606</fb>
    <v>0</v>
  </rv>
  <rv s="0">
    <fb>27.141300000000001</fb>
    <v>1</v>
  </rv>
  <rv s="0">
    <fb>94700324</fb>
    <v>2</v>
  </rv>
  <rv s="0">
    <fb>42607</fb>
    <v>0</v>
  </rv>
  <rv s="0">
    <fb>26.892499999999998</fb>
    <v>1</v>
  </rv>
  <rv s="0">
    <fb>26.8475</fb>
    <v>1</v>
  </rv>
  <rv s="0">
    <fb>26.67</fb>
    <v>1</v>
  </rv>
  <rv s="0">
    <fb>100344992</fb>
    <v>2</v>
  </rv>
  <rv s="0">
    <fb>42608</fb>
    <v>0</v>
  </rv>
  <rv s="0">
    <fb>26.852499999999999</fb>
    <v>1</v>
  </rv>
  <rv s="0">
    <fb>111065164</fb>
    <v>2</v>
  </rv>
  <rv s="0">
    <fb>42611</fb>
    <v>0</v>
  </rv>
  <rv s="0">
    <fb>26.655000000000001</fb>
    <v>1</v>
  </rv>
  <rv s="0">
    <fb>26.86</fb>
    <v>1</v>
  </rv>
  <rv s="0">
    <fb>26.572500000000002</fb>
    <v>1</v>
  </rv>
  <rv s="0">
    <fb>99881200</fb>
    <v>2</v>
  </rv>
  <rv s="0">
    <fb>42612</fb>
    <v>0</v>
  </rv>
  <rv s="0">
    <fb>26.375</fb>
    <v>1</v>
  </rv>
  <rv s="0">
    <fb>99455780</fb>
    <v>2</v>
  </rv>
  <rv s="0">
    <fb>42613</fb>
    <v>0</v>
  </rv>
  <rv s="0">
    <fb>26.524999999999999</fb>
    <v>1</v>
  </rv>
  <rv s="0">
    <fb>26.414999999999999</fb>
    <v>1</v>
  </rv>
  <rv s="0">
    <fb>26.642499999999998</fb>
    <v>1</v>
  </rv>
  <rv s="0">
    <fb>26.41</fb>
    <v>1</v>
  </rv>
  <rv s="0">
    <fb>118649624</fb>
    <v>2</v>
  </rv>
  <rv s="0">
    <fb>42614</fb>
    <v>0</v>
  </rv>
  <rv s="0">
    <fb>26.682500000000001</fb>
    <v>1</v>
  </rv>
  <rv s="0">
    <fb>26.535</fb>
    <v>1</v>
  </rv>
  <rv s="0">
    <fb>26.7</fb>
    <v>1</v>
  </rv>
  <rv s="0">
    <fb>26.405000000000001</fb>
    <v>1</v>
  </rv>
  <rv s="0">
    <fb>106806092</fb>
    <v>2</v>
  </rv>
  <rv s="0">
    <fb>42615</fb>
    <v>0</v>
  </rv>
  <rv s="0">
    <fb>26.932500000000001</fb>
    <v>1</v>
  </rv>
  <rv s="0">
    <fb>26.925000000000001</fb>
    <v>1</v>
  </rv>
  <rv s="0">
    <fb>107209800</fb>
    <v>2</v>
  </rv>
  <rv s="0">
    <fb>42619</fb>
    <v>0</v>
  </rv>
  <rv s="0">
    <fb>26.975000000000001</fb>
    <v>1</v>
  </rv>
  <rv s="0">
    <fb>27.074999999999999</fb>
    <v>1</v>
  </rv>
  <rv s="0">
    <fb>26.877500000000001</fb>
    <v>1</v>
  </rv>
  <rv s="0">
    <fb>107521564</fb>
    <v>2</v>
  </rv>
  <rv s="0">
    <fb>42620</fb>
    <v>0</v>
  </rv>
  <rv s="0">
    <fb>26.9575</fb>
    <v>1</v>
  </rv>
  <rv s="0">
    <fb>27.19</fb>
    <v>1</v>
  </rv>
  <rv s="0">
    <fb>169457312</fb>
    <v>2</v>
  </rv>
  <rv s="0">
    <fb>42621</fb>
    <v>0</v>
  </rv>
  <rv s="0">
    <fb>26.8125</fb>
    <v>1</v>
  </rv>
  <rv s="0">
    <fb>26.31</fb>
    <v>1</v>
  </rv>
  <rv s="0">
    <fb>212008104</fb>
    <v>2</v>
  </rv>
  <rv s="0">
    <fb>42622</fb>
    <v>0</v>
  </rv>
  <rv s="0">
    <fb>25.782499999999999</fb>
    <v>1</v>
  </rv>
  <rv s="0">
    <fb>26.16</fb>
    <v>1</v>
  </rv>
  <rv s="0">
    <fb>26.43</fb>
    <v>1</v>
  </rv>
  <rv s="0">
    <fb>186227936</fb>
    <v>2</v>
  </rv>
  <rv s="0">
    <fb>42625</fb>
    <v>0</v>
  </rv>
  <rv s="0">
    <fb>26.36</fb>
    <v>1</v>
  </rv>
  <rv s="0">
    <fb>25.662500000000001</fb>
    <v>1</v>
  </rv>
  <rv s="0">
    <fb>25.6325</fb>
    <v>1</v>
  </rv>
  <rv s="0">
    <fb>181171080</fb>
    <v>2</v>
  </rv>
  <rv s="0">
    <fb>42626</fb>
    <v>0</v>
  </rv>
  <rv s="0">
    <fb>26.81</fb>
    <v>1</v>
  </rv>
  <rv s="0">
    <fb>248704760</fb>
    <v>2</v>
  </rv>
  <rv s="0">
    <fb>42627</fb>
    <v>0</v>
  </rv>
  <rv s="0">
    <fb>28.2575</fb>
    <v>1</v>
  </rv>
  <rv s="0">
    <fb>449361272</fb>
    <v>2</v>
  </rv>
  <rv s="0">
    <fb>42628</fb>
    <v>0</v>
  </rv>
  <rv s="0">
    <fb>28.465</fb>
    <v>1</v>
  </rv>
  <rv s="0">
    <fb>28.932500000000001</fb>
    <v>1</v>
  </rv>
  <rv s="0">
    <fb>362452708</fb>
    <v>2</v>
  </rv>
  <rv s="0">
    <fb>42629</fb>
    <v>0</v>
  </rv>
  <rv s="0">
    <fb>28.78</fb>
    <v>1</v>
  </rv>
  <rv s="0">
    <fb>29.032499999999999</fb>
    <v>1</v>
  </rv>
  <rv s="0">
    <fb>28.51</fb>
    <v>1</v>
  </rv>
  <rv s="0">
    <fb>319547644</fb>
    <v>2</v>
  </rv>
  <rv s="0">
    <fb>42632</fb>
    <v>0</v>
  </rv>
  <rv s="0">
    <fb>28.395</fb>
    <v>1</v>
  </rv>
  <rv s="0">
    <fb>29.045000000000002</fb>
    <v>1</v>
  </rv>
  <rv s="0">
    <fb>188092184</fb>
    <v>2</v>
  </rv>
  <rv s="0">
    <fb>42633</fb>
    <v>0</v>
  </rv>
  <rv s="0">
    <fb>28.392499999999998</fb>
    <v>1</v>
  </rv>
  <rv s="0">
    <fb>28.127500000000001</fb>
    <v>1</v>
  </rv>
  <rv s="0">
    <fb>138057076</fb>
    <v>2</v>
  </rv>
  <rv s="0">
    <fb>42634</fb>
    <v>0</v>
  </rv>
  <rv s="0">
    <fb>28.387499999999999</fb>
    <v>1</v>
  </rv>
  <rv s="0">
    <fb>28.497299999999999</fb>
    <v>1</v>
  </rv>
  <rv s="0">
    <fb>28.110299999999999</fb>
    <v>1</v>
  </rv>
  <rv s="0">
    <fb>144012740</fb>
    <v>2</v>
  </rv>
  <rv s="0">
    <fb>42635</fb>
    <v>0</v>
  </rv>
  <rv s="0">
    <fb>28.655000000000001</fb>
    <v>1</v>
  </rv>
  <rv s="0">
    <fb>28.734999999999999</fb>
    <v>1</v>
  </rv>
  <rv s="0">
    <fb>124295936</fb>
    <v>2</v>
  </rv>
  <rv s="0">
    <fb>42636</fb>
    <v>0</v>
  </rv>
  <rv s="0">
    <fb>28.697500000000002</fb>
    <v>1</v>
  </rv>
  <rv s="0">
    <fb>27.887499999999999</fb>
    <v>1</v>
  </rv>
  <rv s="0">
    <fb>209924604</fb>
    <v>2</v>
  </rv>
  <rv s="0">
    <fb>42639</fb>
    <v>0</v>
  </rv>
  <rv s="0">
    <fb>28.22</fb>
    <v>1</v>
  </rv>
  <rv s="0">
    <fb>27.91</fb>
    <v>1</v>
  </rv>
  <rv s="0">
    <fb>28.3475</fb>
    <v>1</v>
  </rv>
  <rv s="0">
    <fb>119477768</fb>
    <v>2</v>
  </rv>
  <rv s="0">
    <fb>42640</fb>
    <v>0</v>
  </rv>
  <rv s="0">
    <fb>28.272500000000001</fb>
    <v>1</v>
  </rv>
  <rv s="0">
    <fb>28.25</fb>
    <v>1</v>
  </rv>
  <rv s="0">
    <fb>98429648</fb>
    <v>2</v>
  </rv>
  <rv s="0">
    <fb>42641</fb>
    <v>0</v>
  </rv>
  <rv s="0">
    <fb>28.487500000000001</fb>
    <v>1</v>
  </rv>
  <rv s="0">
    <fb>28.357500000000002</fb>
    <v>1</v>
  </rv>
  <rv s="0">
    <fb>118564340</fb>
    <v>2</v>
  </rv>
  <rv s="0">
    <fb>42642</fb>
    <v>0</v>
  </rv>
  <rv s="0">
    <fb>28.29</fb>
    <v>1</v>
  </rv>
  <rv s="0">
    <fb>143547960</fb>
    <v>2</v>
  </rv>
  <rv s="0">
    <fb>42643</fb>
    <v>0</v>
  </rv>
  <rv s="0">
    <fb>28.342500000000001</fb>
    <v>1</v>
  </rv>
  <rv s="0">
    <fb>145516424</fb>
    <v>2</v>
  </rv>
  <rv s="0">
    <fb>42646</fb>
    <v>0</v>
  </rv>
  <rv s="0">
    <fb>86807040</fb>
    <v>2</v>
  </rv>
  <rv s="0">
    <fb>42647</fb>
    <v>0</v>
  </rv>
  <rv s="0">
    <fb>28.265000000000001</fb>
    <v>1</v>
  </rv>
  <rv s="0">
    <fb>28.577500000000001</fb>
    <v>1</v>
  </rv>
  <rv s="0">
    <fb>118947340</fb>
    <v>2</v>
  </rv>
  <rv s="0">
    <fb>42648</fb>
    <v>0</v>
  </rv>
  <rv s="0">
    <fb>28.172499999999999</fb>
    <v>1</v>
  </rv>
  <rv s="0">
    <fb>85812356</fb>
    <v>2</v>
  </rv>
  <rv s="0">
    <fb>42649</fb>
    <v>0</v>
  </rv>
  <rv s="0">
    <fb>28.585000000000001</fb>
    <v>1</v>
  </rv>
  <rv s="0">
    <fb>115117252</fb>
    <v>2</v>
  </rv>
  <rv s="0">
    <fb>42650</fb>
    <v>0</v>
  </rv>
  <rv s="0">
    <fb>28.515000000000001</fb>
    <v>1</v>
  </rv>
  <rv s="0">
    <fb>28.64</fb>
    <v>1</v>
  </rv>
  <rv s="0">
    <fb>97433772</fb>
    <v>2</v>
  </rv>
  <rv s="0">
    <fb>42653</fb>
    <v>0</v>
  </rv>
  <rv s="0">
    <fb>29.012499999999999</fb>
    <v>1</v>
  </rv>
  <rv s="0">
    <fb>28.754999999999999</fb>
    <v>1</v>
  </rv>
  <rv s="0">
    <fb>29.1875</fb>
    <v>1</v>
  </rv>
  <rv s="0">
    <fb>144943824</fb>
    <v>2</v>
  </rv>
  <rv s="0">
    <fb>42654</fb>
    <v>0</v>
  </rv>
  <rv s="0">
    <fb>29.074999999999999</fb>
    <v>1</v>
  </rv>
  <rv s="0">
    <fb>29.672499999999999</fb>
    <v>1</v>
  </rv>
  <rv s="0">
    <fb>29.05</fb>
    <v>1</v>
  </rv>
  <rv s="0">
    <fb>256164172</fb>
    <v>2</v>
  </rv>
  <rv s="0">
    <fb>42655</fb>
    <v>0</v>
  </rv>
  <rv s="0">
    <fb>29.337499999999999</fb>
    <v>1</v>
  </rv>
  <rv s="0">
    <fb>29.495000000000001</fb>
    <v>1</v>
  </rv>
  <rv s="0">
    <fb>150347148</fb>
    <v>2</v>
  </rv>
  <rv s="0">
    <fb>42656</fb>
    <v>0</v>
  </rv>
  <rv s="0">
    <fb>29.245000000000001</fb>
    <v>1</v>
  </rv>
  <rv s="0">
    <fb>140769624</fb>
    <v>2</v>
  </rv>
  <rv s="0">
    <fb>42657</fb>
    <v>0</v>
  </rv>
  <rv s="0">
    <fb>29.407499999999999</fb>
    <v>1</v>
  </rv>
  <rv s="0">
    <fb>29.47</fb>
    <v>1</v>
  </rv>
  <rv s="0">
    <fb>29.5425</fb>
    <v>1</v>
  </rv>
  <rv s="0">
    <fb>29.282499999999999</fb>
    <v>1</v>
  </rv>
  <rv s="0">
    <fb>142608764</fb>
    <v>2</v>
  </rv>
  <rv s="0">
    <fb>42660</fb>
    <v>0</v>
  </rv>
  <rv s="0">
    <fb>29.387499999999999</fb>
    <v>1</v>
  </rv>
  <rv s="0">
    <fb>29.46</fb>
    <v>1</v>
  </rv>
  <rv s="0">
    <fb>29.195</fb>
    <v>1</v>
  </rv>
  <rv s="0">
    <fb>94499584</fb>
    <v>2</v>
  </rv>
  <rv s="0">
    <fb>42661</fb>
    <v>0</v>
  </rv>
  <rv s="0">
    <fb>29.3675</fb>
    <v>1</v>
  </rv>
  <rv s="0">
    <fb>29.552499999999998</fb>
    <v>1</v>
  </rv>
  <rv s="0">
    <fb>98213912</fb>
    <v>2</v>
  </rv>
  <rv s="0">
    <fb>42662</fb>
    <v>0</v>
  </rv>
  <rv s="0">
    <fb>29.3125</fb>
    <v>1</v>
  </rv>
  <rv s="0">
    <fb>29.44</fb>
    <v>1</v>
  </rv>
  <rv s="0">
    <fb>80138376</fb>
    <v>2</v>
  </rv>
  <rv s="0">
    <fb>42663</fb>
    <v>0</v>
  </rv>
  <rv s="0">
    <fb>29.265000000000001</fb>
    <v>1</v>
  </rv>
  <rv s="0">
    <fb>29.344999999999999</fb>
    <v>1</v>
  </rv>
  <rv s="0">
    <fb>96503204</fb>
    <v>2</v>
  </rv>
  <rv s="0">
    <fb>42664</fb>
    <v>0</v>
  </rv>
  <rv s="0">
    <fb>29.15</fb>
    <v>1</v>
  </rv>
  <rv s="0">
    <fb>29.202500000000001</fb>
    <v>1</v>
  </rv>
  <rv s="0">
    <fb>29.227499999999999</fb>
    <v>1</v>
  </rv>
  <rv s="0">
    <fb>92770660</fb>
    <v>2</v>
  </rv>
  <rv s="0">
    <fb>42667</fb>
    <v>0</v>
  </rv>
  <rv s="0">
    <fb>29.274999999999999</fb>
    <v>1</v>
  </rv>
  <rv s="0">
    <fb>29.434999999999999</fb>
    <v>1</v>
  </rv>
  <rv s="0">
    <fb>29.25</fb>
    <v>1</v>
  </rv>
  <rv s="0">
    <fb>94154692</fb>
    <v>2</v>
  </rv>
  <rv s="0">
    <fb>42668</fb>
    <v>0</v>
  </rv>
  <rv s="0">
    <fb>29.5625</fb>
    <v>1</v>
  </rv>
  <rv s="0">
    <fb>29.487500000000001</fb>
    <v>1</v>
  </rv>
  <rv s="0">
    <fb>29.59</fb>
    <v>1</v>
  </rv>
  <rv s="0">
    <fb>29.327500000000001</fb>
    <v>1</v>
  </rv>
  <rv s="0">
    <fb>192515880</fb>
    <v>2</v>
  </rv>
  <rv s="0">
    <fb>42669</fb>
    <v>0</v>
  </rv>
  <rv s="0">
    <fb>28.897500000000001</fb>
    <v>1</v>
  </rv>
  <rv s="0">
    <fb>28.925000000000001</fb>
    <v>1</v>
  </rv>
  <rv s="0">
    <fb>264536876</fb>
    <v>2</v>
  </rv>
  <rv s="0">
    <fb>42670</fb>
    <v>0</v>
  </rv>
  <rv s="0">
    <fb>28.62</fb>
    <v>1</v>
  </rv>
  <rv s="0">
    <fb>28.965</fb>
    <v>1</v>
  </rv>
  <rv s="0">
    <fb>138248180</fb>
    <v>2</v>
  </rv>
  <rv s="0">
    <fb>42671</fb>
    <v>0</v>
  </rv>
  <rv s="0">
    <fb>28.43</fb>
    <v>1</v>
  </rv>
  <rv s="0">
    <fb>28.467500000000001</fb>
    <v>1</v>
  </rv>
  <rv s="0">
    <fb>151446648</fb>
    <v>2</v>
  </rv>
  <rv s="0">
    <fb>42674</fb>
    <v>0</v>
  </rv>
  <rv s="0">
    <fb>28.385000000000002</fb>
    <v>1</v>
  </rv>
  <rv s="0">
    <fb>28.412500000000001</fb>
    <v>1</v>
  </rv>
  <rv s="0">
    <fb>28.557500000000001</fb>
    <v>1</v>
  </rv>
  <rv s="0">
    <fb>28.3</fb>
    <v>1</v>
  </rv>
  <rv s="0">
    <fb>105677592</fb>
    <v>2</v>
  </rv>
  <rv s="0">
    <fb>42675</fb>
    <v>0</v>
  </rv>
  <rv s="0">
    <fb>27.872499999999999</fb>
    <v>1</v>
  </rv>
  <rv s="0">
    <fb>28.364999999999998</fb>
    <v>1</v>
  </rv>
  <rv s="0">
    <fb>175303248</fb>
    <v>2</v>
  </rv>
  <rv s="0">
    <fb>42676</fb>
    <v>0</v>
  </rv>
  <rv s="0">
    <fb>27.897500000000001</fb>
    <v>1</v>
  </rv>
  <rv s="0">
    <fb>27.85</fb>
    <v>1</v>
  </rv>
  <rv s="0">
    <fb>28.087499999999999</fb>
    <v>1</v>
  </rv>
  <rv s="0">
    <fb>27.807500000000001</fb>
    <v>1</v>
  </rv>
  <rv s="0">
    <fb>113326836</fb>
    <v>2</v>
  </rv>
  <rv s="0">
    <fb>42677</fb>
    <v>0</v>
  </rv>
  <rv s="0">
    <fb>27.4575</fb>
    <v>1</v>
  </rv>
  <rv s="0">
    <fb>27.864999999999998</fb>
    <v>1</v>
  </rv>
  <rv s="0">
    <fb>107730408</fb>
    <v>2</v>
  </rv>
  <rv s="0">
    <fb>42678</fb>
    <v>0</v>
  </rv>
  <rv s="0">
    <fb>27.21</fb>
    <v>1</v>
  </rv>
  <rv s="0">
    <fb>27.5625</fb>
    <v>1</v>
  </rv>
  <rv s="0">
    <fb>27.0275</fb>
    <v>1</v>
  </rv>
  <rv s="0">
    <fb>123347988</fb>
    <v>2</v>
  </rv>
  <rv s="0">
    <fb>42681</fb>
    <v>0</v>
  </rv>
  <rv s="0">
    <fb>27.602499999999999</fb>
    <v>1</v>
  </rv>
  <rv s="0">
    <fb>27.52</fb>
    <v>1</v>
  </rv>
  <rv s="0">
    <fb>27.627500000000001</fb>
    <v>1</v>
  </rv>
  <rv s="0">
    <fb>27.364999999999998</fb>
    <v>1</v>
  </rv>
  <rv s="0">
    <fb>130240000</fb>
    <v>2</v>
  </rv>
  <rv s="0">
    <fb>42682</fb>
    <v>0</v>
  </rv>
  <rv s="0">
    <fb>27.577500000000001</fb>
    <v>1</v>
  </rv>
  <rv s="0">
    <fb>27.93</fb>
    <v>1</v>
  </rv>
  <rv s="0">
    <fb>97016716</fb>
    <v>2</v>
  </rv>
  <rv s="0">
    <fb>42683</fb>
    <v>0</v>
  </rv>
  <rv s="0">
    <fb>27.72</fb>
    <v>1</v>
  </rv>
  <rv s="0">
    <fb>27.83</fb>
    <v>1</v>
  </rv>
  <rv s="0">
    <fb>27.012499999999999</fb>
    <v>1</v>
  </rv>
  <rv s="0">
    <fb>236705444</fb>
    <v>2</v>
  </rv>
  <rv s="0">
    <fb>42684</fb>
    <v>0</v>
  </rv>
  <rv s="0">
    <fb>27.772500000000001</fb>
    <v>1</v>
  </rv>
  <rv s="0">
    <fb>26.4575</fb>
    <v>1</v>
  </rv>
  <rv s="0">
    <fb>228538164</fb>
    <v>2</v>
  </rv>
  <rv s="0">
    <fb>42685</fb>
    <v>0</v>
  </rv>
  <rv s="0">
    <fb>27.107500000000002</fb>
    <v>1</v>
  </rv>
  <rv s="0">
    <fb>27.217500000000001</fb>
    <v>1</v>
  </rv>
  <rv s="0">
    <fb>26.637499999999999</fb>
    <v>1</v>
  </rv>
  <rv s="0">
    <fb>136575592</fb>
    <v>2</v>
  </rv>
  <rv s="0">
    <fb>42688</fb>
    <v>0</v>
  </rv>
  <rv s="0">
    <fb>26.427499999999998</fb>
    <v>1</v>
  </rv>
  <rv s="0">
    <fb>26.927499999999998</fb>
    <v>1</v>
  </rv>
  <rv s="0">
    <fb>26.952300000000001</fb>
    <v>1</v>
  </rv>
  <rv s="0">
    <fb>204702016</fb>
    <v>2</v>
  </rv>
  <rv s="0">
    <fb>42689</fb>
    <v>0</v>
  </rv>
  <rv s="0">
    <fb>26.7775</fb>
    <v>1</v>
  </rv>
  <rv s="0">
    <fb>26.5398</fb>
    <v>1</v>
  </rv>
  <rv s="0">
    <fb>129058040</fb>
    <v>2</v>
  </rv>
  <rv s="0">
    <fb>42690</fb>
    <v>0</v>
  </rv>
  <rv s="0">
    <fb>26.675000000000001</fb>
    <v>1</v>
  </rv>
  <rv s="0">
    <fb>26.65</fb>
    <v>1</v>
  </rv>
  <rv s="0">
    <fb>235362088</fb>
    <v>2</v>
  </rv>
  <rv s="0">
    <fb>42691</fb>
    <v>0</v>
  </rv>
  <rv s="0">
    <fb>110528012</fb>
    <v>2</v>
  </rv>
  <rv s="0">
    <fb>42692</fb>
    <v>0</v>
  </rv>
  <rv s="0">
    <fb>27.635000000000002</fb>
    <v>1</v>
  </rv>
  <rv s="0">
    <fb>27.414999999999999</fb>
    <v>1</v>
  </rv>
  <rv s="0">
    <fb>113715668</fb>
    <v>2</v>
  </rv>
  <rv s="0">
    <fb>42695</fb>
    <v>0</v>
  </rv>
  <rv s="0">
    <fb>27.53</fb>
    <v>1</v>
  </rv>
  <rv s="0">
    <fb>27.502500000000001</fb>
    <v>1</v>
  </rv>
  <rv s="0">
    <fb>117058284</fb>
    <v>2</v>
  </rv>
  <rv s="0">
    <fb>42696</fb>
    <v>0</v>
  </rv>
  <rv s="0">
    <fb>103862136</fb>
    <v>2</v>
  </rv>
  <rv s="0">
    <fb>42697</fb>
    <v>0</v>
  </rv>
  <rv s="0">
    <fb>27.84</fb>
    <v>1</v>
  </rv>
  <rv s="0">
    <fb>27.877500000000001</fb>
    <v>1</v>
  </rv>
  <rv s="0">
    <fb>27.5825</fb>
    <v>1</v>
  </rv>
  <rv s="0">
    <fb>109705576</fb>
    <v>2</v>
  </rv>
  <rv s="0">
    <fb>42699</fb>
    <v>0</v>
  </rv>
  <rv s="0">
    <fb>27.782499999999999</fb>
    <v>1</v>
  </rv>
  <rv s="0">
    <fb>27.737500000000001</fb>
    <v>1</v>
  </rv>
  <rv s="0">
    <fb>45903688</fb>
    <v>2</v>
  </rv>
  <rv s="0">
    <fb>42702</fb>
    <v>0</v>
  </rv>
  <rv s="0">
    <fb>27.892499999999998</fb>
    <v>1</v>
  </rv>
  <rv s="0">
    <fb>28.116299999999999</fb>
    <v>1</v>
  </rv>
  <rv s="0">
    <fb>108775932</fb>
    <v>2</v>
  </rv>
  <rv s="0">
    <fb>42703</fb>
    <v>0</v>
  </rv>
  <rv s="0">
    <fb>27.517499999999998</fb>
    <v>1</v>
  </rv>
  <rv s="0">
    <fb>114115000</fb>
    <v>2</v>
  </rv>
  <rv s="0">
    <fb>42704</fb>
    <v>0</v>
  </rv>
  <rv s="0">
    <fb>27.63</fb>
    <v>1</v>
  </rv>
  <rv s="0">
    <fb>28.05</fb>
    <v>1</v>
  </rv>
  <rv s="0">
    <fb>144649032</fb>
    <v>2</v>
  </rv>
  <rv s="0">
    <fb>42705</fb>
    <v>0</v>
  </rv>
  <rv s="0">
    <fb>27.5913</fb>
    <v>1</v>
  </rv>
  <rv s="0">
    <fb>27.734999999999999</fb>
    <v>1</v>
  </rv>
  <rv s="0">
    <fb>148347448</fb>
    <v>2</v>
  </rv>
  <rv s="0">
    <fb>42706</fb>
    <v>0</v>
  </rv>
  <rv s="0">
    <fb>27.2925</fb>
    <v>1</v>
  </rv>
  <rv s="0">
    <fb>27.522500000000001</fb>
    <v>1</v>
  </rv>
  <rv s="0">
    <fb>106111988</fb>
    <v>2</v>
  </rv>
  <rv s="0">
    <fb>42709</fb>
    <v>0</v>
  </rv>
  <rv s="0">
    <fb>27.2775</fb>
    <v>1</v>
  </rv>
  <rv s="0">
    <fb>27.5075</fb>
    <v>1</v>
  </rv>
  <rv s="0">
    <fb>27.0625</fb>
    <v>1</v>
  </rv>
  <rv s="0">
    <fb>137298160</fb>
    <v>2</v>
  </rv>
  <rv s="0">
    <fb>42710</fb>
    <v>0</v>
  </rv>
  <rv s="0">
    <fb>27.59</fb>
    <v>1</v>
  </rv>
  <rv s="0">
    <fb>27.297499999999999</fb>
    <v>1</v>
  </rv>
  <rv s="0">
    <fb>104781848</fb>
    <v>2</v>
  </rv>
  <rv s="0">
    <fb>42711</fb>
    <v>0</v>
  </rv>
  <rv s="0">
    <fb>27.7575</fb>
    <v>1</v>
  </rv>
  <rv s="0">
    <fb>27.315000000000001</fb>
    <v>1</v>
  </rv>
  <rv s="0">
    <fb>27.797499999999999</fb>
    <v>1</v>
  </rv>
  <rv s="0">
    <fb>27.29</fb>
    <v>1</v>
  </rv>
  <rv s="0">
    <fb>119994876</fb>
    <v>2</v>
  </rv>
  <rv s="0">
    <fb>42712</fb>
    <v>0</v>
  </rv>
  <rv s="0">
    <fb>27.715</fb>
    <v>1</v>
  </rv>
  <rv s="0">
    <fb>28.107500000000002</fb>
    <v>1</v>
  </rv>
  <rv s="0">
    <fb>27.65</fb>
    <v>1</v>
  </rv>
  <rv s="0">
    <fb>108273264</fb>
    <v>2</v>
  </rv>
  <rv s="0">
    <fb>42713</fb>
    <v>0</v>
  </rv>
  <rv s="0">
    <fb>28.675000000000001</fb>
    <v>1</v>
  </rv>
  <rv s="0">
    <fb>137610508</fb>
    <v>2</v>
  </rv>
  <rv s="0">
    <fb>42716</fb>
    <v>0</v>
  </rv>
  <rv s="0">
    <fb>105497508</fb>
    <v>2</v>
  </rv>
  <rv s="0">
    <fb>42717</fb>
    <v>0</v>
  </rv>
  <rv s="0">
    <fb>28.46</fb>
    <v>1</v>
  </rv>
  <rv s="0">
    <fb>28.98</fb>
    <v>1</v>
  </rv>
  <rv s="0">
    <fb>174935244</fb>
    <v>2</v>
  </rv>
  <rv s="0">
    <fb>42718</fb>
    <v>0</v>
  </rv>
  <rv s="0">
    <fb>28.76</fb>
    <v>1</v>
  </rv>
  <rv s="0">
    <fb>28.745000000000001</fb>
    <v>1</v>
  </rv>
  <rv s="0">
    <fb>136127336</fb>
    <v>2</v>
  </rv>
  <rv s="0">
    <fb>42719</fb>
    <v>0</v>
  </rv>
  <rv s="0">
    <fb>28.954999999999998</fb>
    <v>1</v>
  </rv>
  <rv s="0">
    <fb>28.844999999999999</fb>
    <v>1</v>
  </rv>
  <rv s="0">
    <fb>29.182500000000001</fb>
    <v>1</v>
  </rv>
  <rv s="0">
    <fb>28.807500000000001</fb>
    <v>1</v>
  </rv>
  <rv s="0">
    <fb>186098176</fb>
    <v>2</v>
  </rv>
  <rv s="0">
    <fb>42720</fb>
    <v>0</v>
  </rv>
  <rv s="0">
    <fb>28.911300000000001</fb>
    <v>1</v>
  </rv>
  <rv s="0">
    <fb>177404536</fb>
    <v>2</v>
  </rv>
  <rv s="0">
    <fb>42723</fb>
    <v>0</v>
  </rv>
  <rv s="0">
    <fb>29.16</fb>
    <v>1</v>
  </rv>
  <rv s="0">
    <fb>28.95</fb>
    <v>1</v>
  </rv>
  <rv s="0">
    <fb>111117692</fb>
    <v>2</v>
  </rv>
  <rv s="0">
    <fb>42724</fb>
    <v>0</v>
  </rv>
  <rv s="0">
    <fb>29.237500000000001</fb>
    <v>1</v>
  </rv>
  <rv s="0">
    <fb>29.184999999999999</fb>
    <v>1</v>
  </rv>
  <rv s="0">
    <fb>29.375</fb>
    <v>1</v>
  </rv>
  <rv s="0">
    <fb>29.17</fb>
    <v>1</v>
  </rv>
  <rv s="0">
    <fb>85699860</fb>
    <v>2</v>
  </rv>
  <rv s="0">
    <fb>42725</fb>
    <v>0</v>
  </rv>
  <rv s="0">
    <fb>29.2</fb>
    <v>1</v>
  </rv>
  <rv s="0">
    <fb>29.35</fb>
    <v>1</v>
  </rv>
  <rv s="0">
    <fb>95132660</fb>
    <v>2</v>
  </rv>
  <rv s="0">
    <fb>42726</fb>
    <v>0</v>
  </rv>
  <rv s="0">
    <fb>29.072500000000002</fb>
    <v>1</v>
  </rv>
  <rv s="0">
    <fb>29.127500000000001</fb>
    <v>1</v>
  </rv>
  <rv s="0">
    <fb>28.91</fb>
    <v>1</v>
  </rv>
  <rv s="0">
    <fb>104343416</fb>
    <v>2</v>
  </rv>
  <rv s="0">
    <fb>42727</fb>
    <v>0</v>
  </rv>
  <rv s="0">
    <fb>56997936</fb>
    <v>2</v>
  </rv>
  <rv s="0">
    <fb>42731</fb>
    <v>0</v>
  </rv>
  <rv s="0">
    <fb>29.315000000000001</fb>
    <v>1</v>
  </rv>
  <rv s="0">
    <fb>29.45</fb>
    <v>1</v>
  </rv>
  <rv s="0">
    <fb>73187420</fb>
    <v>2</v>
  </rv>
  <rv s="0">
    <fb>42732</fb>
    <v>0</v>
  </rv>
  <rv s="0">
    <fb>29.504200000000001</fb>
    <v>1</v>
  </rv>
  <rv s="0">
    <fb>83623568</fb>
    <v>2</v>
  </rv>
  <rv s="0">
    <fb>42733</fb>
    <v>0</v>
  </rv>
  <rv s="0">
    <fb>29.112500000000001</fb>
    <v>1</v>
  </rv>
  <rv s="0">
    <fb>29.2774</fb>
    <v>1</v>
  </rv>
  <rv s="0">
    <fb>60158076</fb>
    <v>2</v>
  </rv>
  <rv s="0">
    <fb>42734</fb>
    <v>0</v>
  </rv>
  <rv s="0">
    <fb>29.162500000000001</fb>
    <v>1</v>
  </rv>
  <rv s="0">
    <fb>28.857500000000002</fb>
    <v>1</v>
  </rv>
  <rv s="0">
    <fb>122345060</fb>
    <v>2</v>
  </rv>
  <rv s="0">
    <fb>42738</fb>
    <v>0</v>
  </rv>
  <rv s="0">
    <fb>29.037500000000001</fb>
    <v>1</v>
  </rv>
  <rv s="0">
    <fb>28.69</fb>
    <v>1</v>
  </rv>
  <rv s="0">
    <fb>115127460</fb>
    <v>2</v>
  </rv>
  <rv s="0">
    <fb>42739</fb>
    <v>0</v>
  </rv>
  <rv s="0">
    <fb>29.004999999999999</fb>
    <v>1</v>
  </rv>
  <rv s="0">
    <fb>28.962499999999999</fb>
    <v>1</v>
  </rv>
  <rv s="0">
    <fb>84472464</fb>
    <v>2</v>
  </rv>
  <rv s="0">
    <fb>42740</fb>
    <v>0</v>
  </rv>
  <rv s="0">
    <fb>29.1525</fb>
    <v>1</v>
  </rv>
  <rv s="0">
    <fb>29.216100000000001</fb>
    <v>1</v>
  </rv>
  <rv s="0">
    <fb>28.952500000000001</fb>
    <v>1</v>
  </rv>
  <rv s="0">
    <fb>88774348</fb>
    <v>2</v>
  </rv>
  <rv s="0">
    <fb>42741</fb>
    <v>0</v>
  </rv>
  <rv s="0">
    <fb>29.477499999999999</fb>
    <v>1</v>
  </rv>
  <rv s="0">
    <fb>29.54</fb>
    <v>1</v>
  </rv>
  <rv s="0">
    <fb>127007600</fb>
    <v>2</v>
  </rv>
  <rv s="0">
    <fb>42744</fb>
    <v>0</v>
  </rv>
  <rv s="0">
    <fb>29.747499999999999</fb>
    <v>1</v>
  </rv>
  <rv s="0">
    <fb>29.857500000000002</fb>
    <v>1</v>
  </rv>
  <rv s="0">
    <fb>134247792</fb>
    <v>2</v>
  </rv>
  <rv s="0">
    <fb>42745</fb>
    <v>0</v>
  </rv>
  <rv s="0">
    <fb>29.7775</fb>
    <v>1</v>
  </rv>
  <rv s="0">
    <fb>29.844999999999999</fb>
    <v>1</v>
  </rv>
  <rv s="0">
    <fb>97848204</fb>
    <v>2</v>
  </rv>
  <rv s="0">
    <fb>42746</fb>
    <v>0</v>
  </rv>
  <rv s="0">
    <fb>29.684999999999999</fb>
    <v>1</v>
  </rv>
  <rv s="0">
    <fb>29.982500000000002</fb>
    <v>1</v>
  </rv>
  <rv s="0">
    <fb>110354372</fb>
    <v>2</v>
  </rv>
  <rv s="0">
    <fb>42747</fb>
    <v>0</v>
  </rv>
  <rv s="0">
    <fb>29.723800000000001</fb>
    <v>1</v>
  </rv>
  <rv s="0">
    <fb>108344880</fb>
    <v>2</v>
  </rv>
  <rv s="0">
    <fb>42748</fb>
    <v>0</v>
  </rv>
  <rv s="0">
    <fb>29.76</fb>
    <v>1</v>
  </rv>
  <rv s="0">
    <fb>29.905000000000001</fb>
    <v>1</v>
  </rv>
  <rv s="0">
    <fb>104447792</fb>
    <v>2</v>
  </rv>
  <rv s="0">
    <fb>42752</fb>
    <v>0</v>
  </rv>
  <rv s="0">
    <fb>29.585000000000001</fb>
    <v>1</v>
  </rv>
  <rv s="0">
    <fb>30.06</fb>
    <v>1</v>
  </rv>
  <rv s="0">
    <fb>29.555</fb>
    <v>1</v>
  </rv>
  <rv s="0">
    <fb>137759372</fb>
    <v>2</v>
  </rv>
  <rv s="0">
    <fb>42753</fb>
    <v>0</v>
  </rv>
  <rv s="0">
    <fb>30.125</fb>
    <v>1</v>
  </rv>
  <rv s="0">
    <fb>29.927499999999998</fb>
    <v>1</v>
  </rv>
  <rv s="0">
    <fb>94851844</fb>
    <v>2</v>
  </rv>
  <rv s="0">
    <fb>42754</fb>
    <v>0</v>
  </rv>
  <rv s="0">
    <fb>29.945</fb>
    <v>1</v>
  </rv>
  <rv s="0">
    <fb>30.022500000000001</fb>
    <v>1</v>
  </rv>
  <rv s="0">
    <fb>29.842500000000001</fb>
    <v>1</v>
  </rv>
  <rv s="0">
    <fb>102389164</fb>
    <v>2</v>
  </rv>
  <rv s="0">
    <fb>42755</fb>
    <v>0</v>
  </rv>
  <rv s="0">
    <fb>30.112500000000001</fb>
    <v>1</v>
  </rv>
  <rv s="0">
    <fb>29.933700000000002</fb>
    <v>1</v>
  </rv>
  <rv s="0">
    <fb>130391568</fb>
    <v>2</v>
  </rv>
  <rv s="0">
    <fb>42758</fb>
    <v>0</v>
  </rv>
  <rv s="0">
    <fb>30.02</fb>
    <v>1</v>
  </rv>
  <rv s="0">
    <fb>30.202500000000001</fb>
    <v>1</v>
  </rv>
  <rv s="0">
    <fb>29.942499999999999</fb>
    <v>1</v>
  </rv>
  <rv s="0">
    <fb>88200872</fb>
    <v>2</v>
  </rv>
  <rv s="0">
    <fb>42759</fb>
    <v>0</v>
  </rv>
  <rv s="0">
    <fb>29.9925</fb>
    <v>1</v>
  </rv>
  <rv s="0">
    <fb>29.887499999999999</fb>
    <v>1</v>
  </rv>
  <rv s="0">
    <fb>30.024999999999999</fb>
    <v>1</v>
  </rv>
  <rv s="0">
    <fb>92844152</fb>
    <v>2</v>
  </rv>
  <rv s="0">
    <fb>42760</fb>
    <v>0</v>
  </rv>
  <rv s="0">
    <fb>30.47</fb>
    <v>1</v>
  </rv>
  <rv s="0">
    <fb>30.105</fb>
    <v>1</v>
  </rv>
  <rv s="0">
    <fb>30.524999999999999</fb>
    <v>1</v>
  </rv>
  <rv s="0">
    <fb>30.07</fb>
    <v>1</v>
  </rv>
  <rv s="0">
    <fb>130346692</fb>
    <v>2</v>
  </rv>
  <rv s="0">
    <fb>42761</fb>
    <v>0</v>
  </rv>
  <rv s="0">
    <fb>30.4175</fb>
    <v>1</v>
  </rv>
  <rv s="0">
    <fb>30.61</fb>
    <v>1</v>
  </rv>
  <rv s="0">
    <fb>30.4</fb>
    <v>1</v>
  </rv>
  <rv s="0">
    <fb>105350304</fb>
    <v>2</v>
  </rv>
  <rv s="0">
    <fb>42762</fb>
    <v>0</v>
  </rv>
  <rv s="0">
    <fb>30.487500000000001</fb>
    <v>1</v>
  </rv>
  <rv s="0">
    <fb>30.535</fb>
    <v>1</v>
  </rv>
  <rv s="0">
    <fb>30.587499999999999</fb>
    <v>1</v>
  </rv>
  <rv s="0">
    <fb>82251776</fb>
    <v>2</v>
  </rv>
  <rv s="0">
    <fb>42765</fb>
    <v>0</v>
  </rv>
  <rv s="0">
    <fb>30.232500000000002</fb>
    <v>1</v>
  </rv>
  <rv s="0">
    <fb>30.164999999999999</fb>
    <v>1</v>
  </rv>
  <rv s="0">
    <fb>121510012</fb>
    <v>2</v>
  </rv>
  <rv s="0">
    <fb>42766</fb>
    <v>0</v>
  </rv>
  <rv s="0">
    <fb>30.337499999999999</fb>
    <v>1</v>
  </rv>
  <rv s="0">
    <fb>30.287500000000001</fb>
    <v>1</v>
  </rv>
  <rv s="0">
    <fb>30.3475</fb>
    <v>1</v>
  </rv>
  <rv s="0">
    <fb>196803972</fb>
    <v>2</v>
  </rv>
  <rv s="0">
    <fb>42767</fb>
    <v>0</v>
  </rv>
  <rv s="0">
    <fb>31.752500000000001</fb>
    <v>1</v>
  </rv>
  <rv s="0">
    <fb>447940160</fb>
    <v>2</v>
  </rv>
  <rv s="0">
    <fb>42768</fb>
    <v>0</v>
  </rv>
  <rv s="0">
    <fb>32.1325</fb>
    <v>1</v>
  </rv>
  <rv s="0">
    <fb>31.9938</fb>
    <v>1</v>
  </rv>
  <rv s="0">
    <fb>32.347499999999997</fb>
    <v>1</v>
  </rv>
  <rv s="0">
    <fb>31.945</fb>
    <v>1</v>
  </rv>
  <rv s="0">
    <fb>134841644</fb>
    <v>2</v>
  </rv>
  <rv s="0">
    <fb>42769</fb>
    <v>0</v>
  </rv>
  <rv s="0">
    <fb>32.297499999999999</fb>
    <v>1</v>
  </rv>
  <rv s="0">
    <fb>32.04</fb>
    <v>1</v>
  </rv>
  <rv s="0">
    <fb>98029204</fb>
    <v>2</v>
  </rv>
  <rv s="0">
    <fb>42772</fb>
    <v>0</v>
  </rv>
  <rv s="0">
    <fb>32.572499999999998</fb>
    <v>1</v>
  </rv>
  <rv s="0">
    <fb>32.282499999999999</fb>
    <v>1</v>
  </rv>
  <rv s="0">
    <fb>32.625</fb>
    <v>1</v>
  </rv>
  <rv s="0">
    <fb>107383696</fb>
    <v>2</v>
  </rv>
  <rv s="0">
    <fb>42773</fb>
    <v>0</v>
  </rv>
  <rv s="0">
    <fb>32.8825</fb>
    <v>1</v>
  </rv>
  <rv s="0">
    <fb>32.634999999999998</fb>
    <v>1</v>
  </rv>
  <rv s="0">
    <fb>33.022500000000001</fb>
    <v>1</v>
  </rv>
  <rv s="0">
    <fb>32.612499999999997</fb>
    <v>1</v>
  </rv>
  <rv s="0">
    <fb>152735364</fb>
    <v>2</v>
  </rv>
  <rv s="0">
    <fb>42774</fb>
    <v>0</v>
  </rv>
  <rv s="0">
    <fb>33.01</fb>
    <v>1</v>
  </rv>
  <rv s="0">
    <fb>32.837499999999999</fb>
    <v>1</v>
  </rv>
  <rv s="0">
    <fb>33.055</fb>
    <v>1</v>
  </rv>
  <rv s="0">
    <fb>32.805</fb>
    <v>1</v>
  </rv>
  <rv s="0">
    <fb>92016288</fb>
    <v>2</v>
  </rv>
  <rv s="0">
    <fb>42775</fb>
    <v>0</v>
  </rv>
  <rv s="0">
    <fb>33.104999999999997</fb>
    <v>1</v>
  </rv>
  <rv s="0">
    <fb>32.912500000000001</fb>
    <v>1</v>
  </rv>
  <rv s="0">
    <fb>33.1113</fb>
    <v>1</v>
  </rv>
  <rv s="0">
    <fb>32.78</fb>
    <v>1</v>
  </rv>
  <rv s="0">
    <fb>113399436</fb>
    <v>2</v>
  </rv>
  <rv s="0">
    <fb>42776</fb>
    <v>0</v>
  </rv>
  <rv s="0">
    <fb>33.03</fb>
    <v>1</v>
  </rv>
  <rv s="0">
    <fb>33.115000000000002</fb>
    <v>1</v>
  </rv>
  <rv s="0">
    <fb>33.012500000000003</fb>
    <v>1</v>
  </rv>
  <rv s="0">
    <fb>80261832</fb>
    <v>2</v>
  </rv>
  <rv s="0">
    <fb>42779</fb>
    <v>0</v>
  </rv>
  <rv s="0">
    <fb>33.322499999999998</fb>
    <v>1</v>
  </rv>
  <rv s="0">
    <fb>33.270000000000003</fb>
    <v>1</v>
  </rv>
  <rv s="0">
    <fb>33.454999999999998</fb>
    <v>1</v>
  </rv>
  <rv s="0">
    <fb>33.1875</fb>
    <v>1</v>
  </rv>
  <rv s="0">
    <fb>92141684</fb>
    <v>2</v>
  </rv>
  <rv s="0">
    <fb>42780</fb>
    <v>0</v>
  </rv>
  <rv s="0">
    <fb>33.755000000000003</fb>
    <v>1</v>
  </rv>
  <rv s="0">
    <fb>33.3675</fb>
    <v>1</v>
  </rv>
  <rv s="0">
    <fb>33.772500000000001</fb>
    <v>1</v>
  </rv>
  <rv s="0">
    <fb>33.3125</fb>
    <v>1</v>
  </rv>
  <rv s="0">
    <fb>132904892</fb>
    <v>2</v>
  </rv>
  <rv s="0">
    <fb>42781</fb>
    <v>0</v>
  </rv>
  <rv s="0">
    <fb>33.877499999999998</fb>
    <v>1</v>
  </rv>
  <rv s="0">
    <fb>33.880000000000003</fb>
    <v>1</v>
  </rv>
  <rv s="0">
    <fb>34.067500000000003</fb>
    <v>1</v>
  </rv>
  <rv s="0">
    <fb>33.655000000000001</fb>
    <v>1</v>
  </rv>
  <rv s="0">
    <fb>142492400</fb>
    <v>2</v>
  </rv>
  <rv s="0">
    <fb>42782</fb>
    <v>0</v>
  </rv>
  <rv s="0">
    <fb>33.836300000000001</fb>
    <v>1</v>
  </rv>
  <rv s="0">
    <fb>33.917499999999997</fb>
    <v>1</v>
  </rv>
  <rv s="0">
    <fb>33.975000000000001</fb>
    <v>1</v>
  </rv>
  <rv s="0">
    <fb>33.71</fb>
    <v>1</v>
  </rv>
  <rv s="0">
    <fb>90338220</fb>
    <v>2</v>
  </rv>
  <rv s="0">
    <fb>42783</fb>
    <v>0</v>
  </rv>
  <rv s="0">
    <fb>33.93</fb>
    <v>1</v>
  </rv>
  <rv s="0">
    <fb>33.774999999999999</fb>
    <v>1</v>
  </rv>
  <rv s="0">
    <fb>33.957500000000003</fb>
    <v>1</v>
  </rv>
  <rv s="0">
    <fb>88792788</fb>
    <v>2</v>
  </rv>
  <rv s="0">
    <fb>42787</fb>
    <v>0</v>
  </rv>
  <rv s="0">
    <fb>34.174999999999997</fb>
    <v>1</v>
  </rv>
  <rv s="0">
    <fb>34.057499999999997</fb>
    <v>1</v>
  </rv>
  <rv s="0">
    <fb>34.1875</fb>
    <v>1</v>
  </rv>
  <rv s="0">
    <fb>33.994999999999997</fb>
    <v>1</v>
  </rv>
  <rv s="0">
    <fb>98028624</fb>
    <v>2</v>
  </rv>
  <rv s="0">
    <fb>42788</fb>
    <v>0</v>
  </rv>
  <rv s="0">
    <fb>34.277500000000003</fb>
    <v>1</v>
  </rv>
  <rv s="0">
    <fb>34.107500000000002</fb>
    <v>1</v>
  </rv>
  <rv s="0">
    <fb>34.28</fb>
    <v>1</v>
  </rv>
  <rv s="0">
    <fb>34.027500000000003</fb>
    <v>1</v>
  </rv>
  <rv s="0">
    <fb>83347728</fb>
    <v>2</v>
  </rv>
  <rv s="0">
    <fb>42789</fb>
    <v>0</v>
  </rv>
  <rv s="0">
    <fb>34.1325</fb>
    <v>1</v>
  </rv>
  <rv s="0">
    <fb>34.344999999999999</fb>
    <v>1</v>
  </rv>
  <rv s="0">
    <fb>34.369999999999997</fb>
    <v>1</v>
  </rv>
  <rv s="0">
    <fb>34.075000000000003</fb>
    <v>1</v>
  </rv>
  <rv s="0">
    <fb>83152744</fb>
    <v>2</v>
  </rv>
  <rv s="0">
    <fb>42790</fb>
    <v>0</v>
  </rv>
  <rv s="0">
    <fb>34.164999999999999</fb>
    <v>1</v>
  </rv>
  <rv s="0">
    <fb>33.977499999999999</fb>
    <v>1</v>
  </rv>
  <rv s="0">
    <fb>33.82</fb>
    <v>1</v>
  </rv>
  <rv s="0">
    <fb>87106340</fb>
    <v>2</v>
  </rv>
  <rv s="0">
    <fb>42793</fb>
    <v>0</v>
  </rv>
  <rv s="0">
    <fb>34.232500000000002</fb>
    <v>1</v>
  </rv>
  <rv s="0">
    <fb>34.284999999999997</fb>
    <v>1</v>
  </rv>
  <rv s="0">
    <fb>34.358800000000002</fb>
    <v>1</v>
  </rv>
  <rv s="0">
    <fb>34.07</fb>
    <v>1</v>
  </rv>
  <rv s="0">
    <fb>81029704</fb>
    <v>2</v>
  </rv>
  <rv s="0">
    <fb>42794</fb>
    <v>0</v>
  </rv>
  <rv s="0">
    <fb>34.247500000000002</fb>
    <v>1</v>
  </rv>
  <rv s="0">
    <fb>34.270000000000003</fb>
    <v>1</v>
  </rv>
  <rv s="0">
    <fb>93931440</fb>
    <v>2</v>
  </rv>
  <rv s="0">
    <fb>42795</fb>
    <v>0</v>
  </rv>
  <rv s="0">
    <fb>34.947499999999998</fb>
    <v>1</v>
  </rv>
  <rv s="0">
    <fb>34.472499999999997</fb>
    <v>1</v>
  </rv>
  <rv s="0">
    <fb>35.037500000000001</fb>
    <v>1</v>
  </rv>
  <rv s="0">
    <fb>34.398800000000001</fb>
    <v>1</v>
  </rv>
  <rv s="0">
    <fb>145658340</fb>
    <v>2</v>
  </rv>
  <rv s="0">
    <fb>42796</fb>
    <v>0</v>
  </rv>
  <rv s="0">
    <fb>34.74</fb>
    <v>1</v>
  </rv>
  <rv s="0">
    <fb>35</fb>
    <v>1</v>
  </rv>
  <rv s="0">
    <fb>35.069699999999997</fb>
    <v>1</v>
  </rv>
  <rv s="0">
    <fb>34.69</fb>
    <v>1</v>
  </rv>
  <rv s="0">
    <fb>104843936</fb>
    <v>2</v>
  </rv>
  <rv s="0">
    <fb>42797</fb>
    <v>0</v>
  </rv>
  <rv s="0">
    <fb>34.945</fb>
    <v>1</v>
  </rv>
  <rv s="0">
    <fb>34.695</fb>
    <v>1</v>
  </rv>
  <rv s="0">
    <fb>34.957500000000003</fb>
    <v>1</v>
  </rv>
  <rv s="0">
    <fb>34.647500000000001</fb>
    <v>1</v>
  </rv>
  <rv s="0">
    <fb>86284484</fb>
    <v>2</v>
  </rv>
  <rv s="0">
    <fb>42800</fb>
    <v>0</v>
  </rv>
  <rv s="0">
    <fb>34.835000000000001</fb>
    <v>1</v>
  </rv>
  <rv s="0">
    <fb>34.841299999999997</fb>
    <v>1</v>
  </rv>
  <rv s="0">
    <fb>34.942500000000003</fb>
    <v>1</v>
  </rv>
  <rv s="0">
    <fb>34.649000000000001</fb>
    <v>1</v>
  </rv>
  <rv s="0">
    <fb>87000176</fb>
    <v>2</v>
  </rv>
  <rv s="0">
    <fb>42801</fb>
    <v>0</v>
  </rv>
  <rv s="0">
    <fb>34.880000000000003</fb>
    <v>1</v>
  </rv>
  <rv s="0">
    <fb>34.765000000000001</fb>
    <v>1</v>
  </rv>
  <rv s="0">
    <fb>34.994999999999997</fb>
    <v>1</v>
  </rv>
  <rv s="0">
    <fb>34.697499999999998</fb>
    <v>1</v>
  </rv>
  <rv s="0">
    <fb>69785188</fb>
    <v>2</v>
  </rv>
  <rv s="0">
    <fb>42802</fb>
    <v>0</v>
  </rv>
  <rv s="0">
    <fb>34.75</fb>
    <v>1</v>
  </rv>
  <rv s="0">
    <fb>34.737499999999997</fb>
    <v>1</v>
  </rv>
  <rv s="0">
    <fb>34.950000000000003</fb>
    <v>1</v>
  </rv>
  <rv s="0">
    <fb>34.704999999999998</fb>
    <v>1</v>
  </rv>
  <rv s="0">
    <fb>74828944</fb>
    <v>2</v>
  </rv>
  <rv s="0">
    <fb>42803</fb>
    <v>0</v>
  </rv>
  <rv s="0">
    <fb>34.67</fb>
    <v>1</v>
  </rv>
  <rv s="0">
    <fb>34.685000000000002</fb>
    <v>1</v>
  </rv>
  <rv s="0">
    <fb>34.262500000000003</fb>
    <v>1</v>
  </rv>
  <rv s="0">
    <fb>88623616</fb>
    <v>2</v>
  </rv>
  <rv s="0">
    <fb>42804</fb>
    <v>0</v>
  </rv>
  <rv s="0">
    <fb>34.784999999999997</fb>
    <v>1</v>
  </rv>
  <rv s="0">
    <fb>34.8125</fb>
    <v>1</v>
  </rv>
  <rv s="0">
    <fb>34.839300000000001</fb>
    <v>1</v>
  </rv>
  <rv s="0">
    <fb>34.659999999999997</fb>
    <v>1</v>
  </rv>
  <rv s="0">
    <fb>78451204</fb>
    <v>2</v>
  </rv>
  <rv s="0">
    <fb>42807</fb>
    <v>0</v>
  </rv>
  <rv s="0">
    <fb>34.799999999999997</fb>
    <v>1</v>
  </rv>
  <rv s="0">
    <fb>34.712499999999999</fb>
    <v>1</v>
  </rv>
  <rv s="0">
    <fb>34.857500000000002</fb>
    <v>1</v>
  </rv>
  <rv s="0">
    <fb>69686868</fb>
    <v>2</v>
  </rv>
  <rv s="0">
    <fb>42808</fb>
    <v>0</v>
  </rv>
  <rv s="0">
    <fb>34.747500000000002</fb>
    <v>1</v>
  </rv>
  <rv s="0">
    <fb>34.825000000000003</fb>
    <v>1</v>
  </rv>
  <rv s="0">
    <fb>34.912500000000001</fb>
    <v>1</v>
  </rv>
  <rv s="0">
    <fb>34.71</fb>
    <v>1</v>
  </rv>
  <rv s="0">
    <fb>61236260</fb>
    <v>2</v>
  </rv>
  <rv s="0">
    <fb>42809</fb>
    <v>0</v>
  </rv>
  <rv s="0">
    <fb>35.115000000000002</fb>
    <v>1</v>
  </rv>
  <rv s="0">
    <fb>34.852499999999999</fb>
    <v>1</v>
  </rv>
  <rv s="0">
    <fb>35.1875</fb>
    <v>1</v>
  </rv>
  <rv s="0">
    <fb>34.756300000000003</fb>
    <v>1</v>
  </rv>
  <rv s="0">
    <fb>102767096</fb>
    <v>2</v>
  </rv>
  <rv s="0">
    <fb>42810</fb>
    <v>0</v>
  </rv>
  <rv s="0">
    <fb>35.172499999999999</fb>
    <v>1</v>
  </rv>
  <rv s="0">
    <fb>35.18</fb>
    <v>1</v>
  </rv>
  <rv s="0">
    <fb>35.255000000000003</fb>
    <v>1</v>
  </rv>
  <rv s="0">
    <fb>35.064999999999998</fb>
    <v>1</v>
  </rv>
  <rv s="0">
    <fb>76927992</fb>
    <v>2</v>
  </rv>
  <rv s="0">
    <fb>42811</fb>
    <v>0</v>
  </rv>
  <rv s="0">
    <fb>34.997500000000002</fb>
    <v>1</v>
  </rv>
  <rv s="0">
    <fb>35.25</fb>
    <v>1</v>
  </rv>
  <rv s="0">
    <fb>34.972499999999997</fb>
    <v>1</v>
  </rv>
  <rv s="0">
    <fb>175539808</fb>
    <v>2</v>
  </rv>
  <rv s="0">
    <fb>42814</fb>
    <v>0</v>
  </rv>
  <rv s="0">
    <fb>35.365000000000002</fb>
    <v>1</v>
  </rv>
  <rv s="0">
    <fb>35.1</fb>
    <v>1</v>
  </rv>
  <rv s="0">
    <fb>35.375</fb>
    <v>1</v>
  </rv>
  <rv s="0">
    <fb>35.057499999999997</fb>
    <v>1</v>
  </rv>
  <rv s="0">
    <fb>86168152</fb>
    <v>2</v>
  </rv>
  <rv s="0">
    <fb>42815</fb>
    <v>0</v>
  </rv>
  <rv s="0">
    <fb>34.96</fb>
    <v>1</v>
  </rv>
  <rv s="0">
    <fb>35.527500000000003</fb>
    <v>1</v>
  </rv>
  <rv s="0">
    <fb>35.700000000000003</fb>
    <v>1</v>
  </rv>
  <rv s="0">
    <fb>34.932499999999997</fb>
    <v>1</v>
  </rv>
  <rv s="0">
    <fb>158119648</fb>
    <v>2</v>
  </rv>
  <rv s="0">
    <fb>42816</fb>
    <v>0</v>
  </rv>
  <rv s="0">
    <fb>35.354999999999997</fb>
    <v>1</v>
  </rv>
  <rv s="0">
    <fb>34.961300000000001</fb>
    <v>1</v>
  </rv>
  <rv s="0">
    <fb>35.4</fb>
    <v>1</v>
  </rv>
  <rv s="0">
    <fb>34.94</fb>
    <v>1</v>
  </rv>
  <rv s="0">
    <fb>103440660</fb>
    <v>2</v>
  </rv>
  <rv s="0">
    <fb>42817</fb>
    <v>0</v>
  </rv>
  <rv s="0">
    <fb>35.229999999999997</fb>
    <v>1</v>
  </rv>
  <rv s="0">
    <fb>35.314999999999998</fb>
    <v>1</v>
  </rv>
  <rv s="0">
    <fb>35.396099999999997</fb>
    <v>1</v>
  </rv>
  <rv s="0">
    <fb>35.152500000000003</fb>
    <v>1</v>
  </rv>
  <rv s="0">
    <fb>81385204</fb>
    <v>2</v>
  </rv>
  <rv s="0">
    <fb>42818</fb>
    <v>0</v>
  </rv>
  <rv s="0">
    <fb>35.159999999999997</fb>
    <v>1</v>
  </rv>
  <rv s="0">
    <fb>35.435000000000002</fb>
    <v>1</v>
  </rv>
  <rv s="0">
    <fb>35.087499999999999</fb>
    <v>1</v>
  </rv>
  <rv s="0">
    <fb>89582252</fb>
    <v>2</v>
  </rv>
  <rv s="0">
    <fb>42821</fb>
    <v>0</v>
  </rv>
  <rv s="0">
    <fb>35.22</fb>
    <v>1</v>
  </rv>
  <rv s="0">
    <fb>34.847499999999997</fb>
    <v>1</v>
  </rv>
  <rv s="0">
    <fb>35.305</fb>
    <v>1</v>
  </rv>
  <rv s="0">
    <fb>34.655000000000001</fb>
    <v>1</v>
  </rv>
  <rv s="0">
    <fb>94300376</fb>
    <v>2</v>
  </rv>
  <rv s="0">
    <fb>42822</fb>
    <v>0</v>
  </rv>
  <rv s="0">
    <fb>35.950000000000003</fb>
    <v>1</v>
  </rv>
  <rv s="0">
    <fb>35.227499999999999</fb>
    <v>1</v>
  </rv>
  <rv s="0">
    <fb>36.01</fb>
    <v>1</v>
  </rv>
  <rv s="0">
    <fb>35.155000000000001</fb>
    <v>1</v>
  </rv>
  <rv s="0">
    <fb>133499220</fb>
    <v>2</v>
  </rv>
  <rv s="0">
    <fb>42823</fb>
    <v>0</v>
  </rv>
  <rv s="0">
    <fb>36.03</fb>
    <v>1</v>
  </rv>
  <rv s="0">
    <fb>35.92</fb>
    <v>1</v>
  </rv>
  <rv s="0">
    <fb>36.122500000000002</fb>
    <v>1</v>
  </rv>
  <rv s="0">
    <fb>35.797499999999999</fb>
    <v>1</v>
  </rv>
  <rv s="0">
    <fb>116759820</fb>
    <v>2</v>
  </rv>
  <rv s="0">
    <fb>42824</fb>
    <v>0</v>
  </rv>
  <rv s="0">
    <fb>35.982500000000002</fb>
    <v>1</v>
  </rv>
  <rv s="0">
    <fb>36.047499999999999</fb>
    <v>1</v>
  </rv>
  <rv s="0">
    <fb>36.125</fb>
    <v>1</v>
  </rv>
  <rv s="0">
    <fb>35.875</fb>
    <v>1</v>
  </rv>
  <rv s="0">
    <fb>84829008</fb>
    <v>2</v>
  </rv>
  <rv s="0">
    <fb>42825</fb>
    <v>0</v>
  </rv>
  <rv s="0">
    <fb>35.914999999999999</fb>
    <v>1</v>
  </rv>
  <rv s="0">
    <fb>35.93</fb>
    <v>1</v>
  </rv>
  <rv s="0">
    <fb>36.067500000000003</fb>
    <v>1</v>
  </rv>
  <rv s="0">
    <fb>35.752499999999998</fb>
    <v>1</v>
  </rv>
  <rv s="0">
    <fb>78646604</fb>
    <v>2</v>
  </rv>
  <rv s="0">
    <fb>42828</fb>
    <v>0</v>
  </rv>
  <rv s="0">
    <fb>35.924999999999997</fb>
    <v>1</v>
  </rv>
  <rv s="0">
    <fb>35.927500000000002</fb>
    <v>1</v>
  </rv>
  <rv s="0">
    <fb>35.762500000000003</fb>
    <v>1</v>
  </rv>
  <rv s="0">
    <fb>79942856</fb>
    <v>2</v>
  </rv>
  <rv s="0">
    <fb>42829</fb>
    <v>0</v>
  </rv>
  <rv s="0">
    <fb>36.192500000000003</fb>
    <v>1</v>
  </rv>
  <rv s="0">
    <fb>35.8125</fb>
    <v>1</v>
  </rv>
  <rv s="0">
    <fb>36.222499999999997</fb>
    <v>1</v>
  </rv>
  <rv s="0">
    <fb>35.792499999999997</fb>
    <v>1</v>
  </rv>
  <rv s="0">
    <fb>79565416</fb>
    <v>2</v>
  </rv>
  <rv s="0">
    <fb>42830</fb>
    <v>0</v>
  </rv>
  <rv s="0">
    <fb>36.005000000000003</fb>
    <v>1</v>
  </rv>
  <rv s="0">
    <fb>36.055</fb>
    <v>1</v>
  </rv>
  <rv s="0">
    <fb>36.365000000000002</fb>
    <v>1</v>
  </rv>
  <rv s="0">
    <fb>35.952500000000001</fb>
    <v>1</v>
  </rv>
  <rv s="0">
    <fb>110871416</fb>
    <v>2</v>
  </rv>
  <rv s="0">
    <fb>42831</fb>
    <v>0</v>
  </rv>
  <rv s="0">
    <fb>36.072499999999998</fb>
    <v>1</v>
  </rv>
  <rv s="0">
    <fb>36.130000000000003</fb>
    <v>1</v>
  </rv>
  <rv s="0">
    <fb>35.862499999999997</fb>
    <v>1</v>
  </rv>
  <rv s="0">
    <fb>84596136</fb>
    <v>2</v>
  </rv>
  <rv s="0">
    <fb>42832</fb>
    <v>0</v>
  </rv>
  <rv s="0">
    <fb>35.835000000000001</fb>
    <v>1</v>
  </rv>
  <rv s="0">
    <fb>35.932499999999997</fb>
    <v>1</v>
  </rv>
  <rv s="0">
    <fb>36.045000000000002</fb>
    <v>1</v>
  </rv>
  <rv s="0">
    <fb>35.817500000000003</fb>
    <v>1</v>
  </rv>
  <rv s="0">
    <fb>66688792</fb>
    <v>2</v>
  </rv>
  <rv s="0">
    <fb>42835</fb>
    <v>0</v>
  </rv>
  <rv s="0">
    <fb>35.9</fb>
    <v>1</v>
  </rv>
  <rv s="0">
    <fb>35.969799999999999</fb>
    <v>1</v>
  </rv>
  <rv s="0">
    <fb>35.725000000000001</fb>
    <v>1</v>
  </rv>
  <rv s="0">
    <fb>75733588</fb>
    <v>2</v>
  </rv>
  <rv s="0">
    <fb>42836</fb>
    <v>0</v>
  </rv>
  <rv s="0">
    <fb>35.407499999999999</fb>
    <v>1</v>
  </rv>
  <rv s="0">
    <fb>35.734999999999999</fb>
    <v>1</v>
  </rv>
  <rv s="0">
    <fb>35.837499999999999</fb>
    <v>1</v>
  </rv>
  <rv s="0">
    <fb>35.015000000000001</fb>
    <v>1</v>
  </rv>
  <rv s="0">
    <fb>121517504</fb>
    <v>2</v>
  </rv>
  <rv s="0">
    <fb>42837</fb>
    <v>0</v>
  </rv>
  <rv s="0">
    <fb>35.450000000000003</fb>
    <v>1</v>
  </rv>
  <rv s="0">
    <fb>35.537500000000001</fb>
    <v>1</v>
  </rv>
  <rv s="0">
    <fb>35.252499999999998</fb>
    <v>1</v>
  </rv>
  <rv s="0">
    <fb>81400000</fb>
    <v>2</v>
  </rv>
  <rv s="0">
    <fb>42838</fb>
    <v>0</v>
  </rv>
  <rv s="0">
    <fb>35.262500000000003</fb>
    <v>1</v>
  </rv>
  <rv s="0">
    <fb>35.477499999999999</fb>
    <v>1</v>
  </rv>
  <rv s="0">
    <fb>35.594999999999999</fb>
    <v>1</v>
  </rv>
  <rv s="0">
    <fb>71291520</fb>
    <v>2</v>
  </rv>
  <rv s="0">
    <fb>42842</fb>
    <v>0</v>
  </rv>
  <rv s="0">
    <fb>35.457500000000003</fb>
    <v>1</v>
  </rv>
  <rv s="0">
    <fb>35.369999999999997</fb>
    <v>1</v>
  </rv>
  <rv s="0">
    <fb>35.47</fb>
    <v>1</v>
  </rv>
  <rv s="0">
    <fb>35.217500000000001</fb>
    <v>1</v>
  </rv>
  <rv s="0">
    <fb>66328376</fb>
    <v>2</v>
  </rv>
  <rv s="0">
    <fb>42843</fb>
    <v>0</v>
  </rv>
  <rv s="0">
    <fb>35.299999999999997</fb>
    <v>1</v>
  </rv>
  <rv s="0">
    <fb>35.352499999999999</fb>
    <v>1</v>
  </rv>
  <rv s="0">
    <fb>35.51</fb>
    <v>1</v>
  </rv>
  <rv s="0">
    <fb>35.277500000000003</fb>
    <v>1</v>
  </rv>
  <rv s="0">
    <fb>58790176</fb>
    <v>2</v>
  </rv>
  <rv s="0">
    <fb>42844</fb>
    <v>0</v>
  </rv>
  <rv s="0">
    <fb>35.17</fb>
    <v>1</v>
  </rv>
  <rv s="0">
    <fb>35.5</fb>
    <v>1</v>
  </rv>
  <rv s="0">
    <fb>35.112499999999997</fb>
    <v>1</v>
  </rv>
  <rv s="0">
    <fb>69313500</fb>
    <v>2</v>
  </rv>
  <rv s="0">
    <fb>42845</fb>
    <v>0</v>
  </rv>
  <rv s="0">
    <fb>35.61</fb>
    <v>1</v>
  </rv>
  <rv s="0">
    <fb>35.729999999999997</fb>
    <v>1</v>
  </rv>
  <rv s="0">
    <fb>35.29</fb>
    <v>1</v>
  </rv>
  <rv s="0">
    <fb>93278248</fb>
    <v>2</v>
  </rv>
  <rv s="0">
    <fb>42846</fb>
    <v>0</v>
  </rv>
  <rv s="0">
    <fb>35.567500000000003</fb>
    <v>1</v>
  </rv>
  <rv s="0">
    <fb>35.67</fb>
    <v>1</v>
  </rv>
  <rv s="0">
    <fb>35.462499999999999</fb>
    <v>1</v>
  </rv>
  <rv s="0">
    <fb>69283712</fb>
    <v>2</v>
  </rv>
  <rv s="0">
    <fb>42849</fb>
    <v>0</v>
  </rv>
  <rv s="0">
    <fb>35.909999999999997</fb>
    <v>1</v>
  </rv>
  <rv s="0">
    <fb>35.987499999999997</fb>
    <v>1</v>
  </rv>
  <rv s="0">
    <fb>35.795000000000002</fb>
    <v>1</v>
  </rv>
  <rv s="0">
    <fb>68537332</fb>
    <v>2</v>
  </rv>
  <rv s="0">
    <fb>42850</fb>
    <v>0</v>
  </rv>
  <rv s="0">
    <fb>36.1325</fb>
    <v>1</v>
  </rv>
  <rv s="0">
    <fb>35.977499999999999</fb>
    <v>1</v>
  </rv>
  <rv s="0">
    <fb>36.225000000000001</fb>
    <v>1</v>
  </rv>
  <rv s="0">
    <fb>35.967500000000001</fb>
    <v>1</v>
  </rv>
  <rv s="0">
    <fb>75486004</fb>
    <v>2</v>
  </rv>
  <rv s="0">
    <fb>42851</fb>
    <v>0</v>
  </rv>
  <rv s="0">
    <fb>36.1175</fb>
    <v>1</v>
  </rv>
  <rv s="0">
    <fb>36.15</fb>
    <v>1</v>
  </rv>
  <rv s="0">
    <fb>35.844099999999997</fb>
    <v>1</v>
  </rv>
  <rv s="0">
    <fb>80164964</fb>
    <v>2</v>
  </rv>
  <rv s="0">
    <fb>42852</fb>
    <v>0</v>
  </rv>
  <rv s="0">
    <fb>35.947499999999998</fb>
    <v>1</v>
  </rv>
  <rv s="0">
    <fb>35.980600000000003</fb>
    <v>1</v>
  </rv>
  <rv s="0">
    <fb>36.04</fb>
    <v>1</v>
  </rv>
  <rv s="0">
    <fb>35.827500000000001</fb>
    <v>1</v>
  </rv>
  <rv s="0">
    <fb>56985388</fb>
    <v>2</v>
  </rv>
  <rv s="0">
    <fb>42853</fb>
    <v>0</v>
  </rv>
  <rv s="0">
    <fb>35.912500000000001</fb>
    <v>1</v>
  </rv>
  <rv s="0">
    <fb>36.022500000000001</fb>
    <v>1</v>
  </rv>
  <rv s="0">
    <fb>36.075000000000003</fb>
    <v>1</v>
  </rv>
  <rv s="0">
    <fb>83441432</fb>
    <v>2</v>
  </rv>
  <rv s="0">
    <fb>42856</fb>
    <v>0</v>
  </rv>
  <rv s="0">
    <fb>36.645000000000003</fb>
    <v>1</v>
  </rv>
  <rv s="0">
    <fb>36.274999999999999</fb>
    <v>1</v>
  </rv>
  <rv s="0">
    <fb>36.799999999999997</fb>
    <v>1</v>
  </rv>
  <rv s="0">
    <fb>36.24</fb>
    <v>1</v>
  </rv>
  <rv s="0">
    <fb>134411772</fb>
    <v>2</v>
  </rv>
  <rv s="0">
    <fb>42857</fb>
    <v>0</v>
  </rv>
  <rv s="0">
    <fb>36.877499999999998</fb>
    <v>1</v>
  </rv>
  <rv s="0">
    <fb>36.884999999999998</fb>
    <v>1</v>
  </rv>
  <rv s="0">
    <fb>37.022500000000001</fb>
    <v>1</v>
  </rv>
  <rv s="0">
    <fb>36.71</fb>
    <v>1</v>
  </rv>
  <rv s="0">
    <fb>181408776</fb>
    <v>2</v>
  </rv>
  <rv s="0">
    <fb>42858</fb>
    <v>0</v>
  </rv>
  <rv s="0">
    <fb>36.765000000000001</fb>
    <v>1</v>
  </rv>
  <rv s="0">
    <fb>36.397500000000001</fb>
    <v>1</v>
  </rv>
  <rv s="0">
    <fb>36.872500000000002</fb>
    <v>1</v>
  </rv>
  <rv s="0">
    <fb>182788136</fb>
    <v>2</v>
  </rv>
  <rv s="0">
    <fb>42859</fb>
    <v>0</v>
  </rv>
  <rv s="0">
    <fb>36.6325</fb>
    <v>1</v>
  </rv>
  <rv s="0">
    <fb>36.630000000000003</fb>
    <v>1</v>
  </rv>
  <rv s="0">
    <fb>36.784999999999997</fb>
    <v>1</v>
  </rv>
  <rv s="0">
    <fb>36.452500000000001</fb>
    <v>1</v>
  </rv>
  <rv s="0">
    <fb>93487488</fb>
    <v>2</v>
  </rv>
  <rv s="0">
    <fb>42860</fb>
    <v>0</v>
  </rv>
  <rv s="0">
    <fb>37.24</fb>
    <v>1</v>
  </rv>
  <rv s="0">
    <fb>36.69</fb>
    <v>1</v>
  </rv>
  <rv s="0">
    <fb>37.244999999999997</fb>
    <v>1</v>
  </rv>
  <rv s="0">
    <fb>109310900</fb>
    <v>2</v>
  </rv>
  <rv s="0">
    <fb>42863</fb>
    <v>0</v>
  </rv>
  <rv s="0">
    <fb>38.252499999999998</fb>
    <v>1</v>
  </rv>
  <rv s="0">
    <fb>37.2575</fb>
    <v>1</v>
  </rv>
  <rv s="0">
    <fb>38.424999999999997</fb>
    <v>1</v>
  </rv>
  <rv s="0">
    <fb>195009652</fb>
    <v>2</v>
  </rv>
  <rv s="0">
    <fb>42864</fb>
    <v>0</v>
  </rv>
  <rv s="0">
    <fb>38.497500000000002</fb>
    <v>1</v>
  </rv>
  <rv s="0">
    <fb>38.467500000000001</fb>
    <v>1</v>
  </rv>
  <rv s="0">
    <fb>38.72</fb>
    <v>1</v>
  </rv>
  <rv s="0">
    <fb>38.362499999999997</fb>
    <v>1</v>
  </rv>
  <rv s="0">
    <fb>156521452</fb>
    <v>2</v>
  </rv>
  <rv s="0">
    <fb>42865</fb>
    <v>0</v>
  </rv>
  <rv s="0">
    <fb>38.314999999999998</fb>
    <v>1</v>
  </rv>
  <rv s="0">
    <fb>38.407499999999999</fb>
    <v>1</v>
  </rv>
  <rv s="0">
    <fb>38.484999999999999</fb>
    <v>1</v>
  </rv>
  <rv s="0">
    <fb>38.027500000000003</fb>
    <v>1</v>
  </rv>
  <rv s="0">
    <fb>103222768</fb>
    <v>2</v>
  </rv>
  <rv s="0">
    <fb>42866</fb>
    <v>0</v>
  </rv>
  <rv s="0">
    <fb>38.487499999999997</fb>
    <v>1</v>
  </rv>
  <rv s="0">
    <fb>38.112499999999997</fb>
    <v>1</v>
  </rv>
  <rv s="0">
    <fb>38.517499999999998</fb>
    <v>1</v>
  </rv>
  <rv s="0">
    <fb>38.077500000000001</fb>
    <v>1</v>
  </rv>
  <rv s="0">
    <fb>109020232</fb>
    <v>2</v>
  </rv>
  <rv s="0">
    <fb>42867</fb>
    <v>0</v>
  </rv>
  <rv s="0">
    <fb>39.024999999999999</fb>
    <v>1</v>
  </rv>
  <rv s="0">
    <fb>38.674999999999997</fb>
    <v>1</v>
  </rv>
  <rv s="0">
    <fb>39.104999999999997</fb>
    <v>1</v>
  </rv>
  <rv s="0">
    <fb>38.667499999999997</fb>
    <v>1</v>
  </rv>
  <rv s="0">
    <fb>130108068</fb>
    <v>2</v>
  </rv>
  <rv s="0">
    <fb>42870</fb>
    <v>0</v>
  </rv>
  <rv s="0">
    <fb>38.924999999999997</fb>
    <v>1</v>
  </rv>
  <rv s="0">
    <fb>39.002499999999998</fb>
    <v>1</v>
  </rv>
  <rv s="0">
    <fb>39.162500000000001</fb>
    <v>1</v>
  </rv>
  <rv s="0">
    <fb>38.762500000000003</fb>
    <v>1</v>
  </rv>
  <rv s="0">
    <fb>104038876</fb>
    <v>2</v>
  </rv>
  <rv s="0">
    <fb>42871</fb>
    <v>0</v>
  </rv>
  <rv s="0">
    <fb>38.8675</fb>
    <v>1</v>
  </rv>
  <rv s="0">
    <fb>38.984999999999999</fb>
    <v>1</v>
  </rv>
  <rv s="0">
    <fb>39.015000000000001</fb>
    <v>1</v>
  </rv>
  <rv s="0">
    <fb>38.68</fb>
    <v>1</v>
  </rv>
  <rv s="0">
    <fb>80193912</fb>
    <v>2</v>
  </rv>
  <rv s="0">
    <fb>42872</fb>
    <v>0</v>
  </rv>
  <rv s="0">
    <fb>37.5625</fb>
    <v>1</v>
  </rv>
  <rv s="0">
    <fb>38.4</fb>
    <v>1</v>
  </rv>
  <rv s="0">
    <fb>38.642499999999998</fb>
    <v>1</v>
  </rv>
  <rv s="0">
    <fb>37.427500000000002</fb>
    <v>1</v>
  </rv>
  <rv s="0">
    <fb>203070712</fb>
    <v>2</v>
  </rv>
  <rv s="0">
    <fb>42873</fb>
    <v>0</v>
  </rv>
  <rv s="0">
    <fb>38.134999999999998</fb>
    <v>1</v>
  </rv>
  <rv s="0">
    <fb>37.817500000000003</fb>
    <v>1</v>
  </rv>
  <rv s="0">
    <fb>38.335000000000001</fb>
    <v>1</v>
  </rv>
  <rv s="0">
    <fb>37.782499999999999</fb>
    <v>1</v>
  </rv>
  <rv s="0">
    <fb>134272860</fb>
    <v>2</v>
  </rv>
  <rv s="0">
    <fb>42874</fb>
    <v>0</v>
  </rv>
  <rv s="0">
    <fb>38.265000000000001</fb>
    <v>1</v>
  </rv>
  <rv s="0">
    <fb>38.344999999999999</fb>
    <v>1</v>
  </rv>
  <rv s="0">
    <fb>38.494999999999997</fb>
    <v>1</v>
  </rv>
  <rv s="0">
    <fb>38.157499999999999</fb>
    <v>1</v>
  </rv>
  <rv s="0">
    <fb>107843152</fb>
    <v>2</v>
  </rv>
  <rv s="0">
    <fb>42877</fb>
    <v>0</v>
  </rv>
  <rv s="0">
    <fb>38.5</fb>
    <v>1</v>
  </rv>
  <rv s="0">
    <fb>38.645000000000003</fb>
    <v>1</v>
  </rv>
  <rv s="0">
    <fb>38.227499999999999</fb>
    <v>1</v>
  </rv>
  <rv s="0">
    <fb>91865748</fb>
    <v>2</v>
  </rv>
  <rv s="0">
    <fb>42878</fb>
    <v>0</v>
  </rv>
  <rv s="0">
    <fb>38.450000000000003</fb>
    <v>1</v>
  </rv>
  <rv s="0">
    <fb>38.725000000000001</fb>
    <v>1</v>
  </rv>
  <rv s="0">
    <fb>38.327500000000001</fb>
    <v>1</v>
  </rv>
  <rv s="0">
    <fb>79675484</fb>
    <v>2</v>
  </rv>
  <rv s="0">
    <fb>42879</fb>
    <v>0</v>
  </rv>
  <rv s="0">
    <fb>38.46</fb>
    <v>1</v>
  </rv>
  <rv s="0">
    <fb>38.542499999999997</fb>
    <v>1</v>
  </rv>
  <rv s="0">
    <fb>38.167499999999997</fb>
    <v>1</v>
  </rv>
  <rv s="0">
    <fb>76876616</fb>
    <v>2</v>
  </rv>
  <rv s="0">
    <fb>42880</fb>
    <v>0</v>
  </rv>
  <rv s="0">
    <fb>38.432499999999997</fb>
    <v>1</v>
  </rv>
  <rv s="0">
    <fb>38.587499999999999</fb>
    <v>1</v>
  </rv>
  <rv s="0">
    <fb>38.2575</fb>
    <v>1</v>
  </rv>
  <rv s="0">
    <fb>76942392</fb>
    <v>2</v>
  </rv>
  <rv s="0">
    <fb>42881</fb>
    <v>0</v>
  </rv>
  <rv s="0">
    <fb>38.402500000000003</fb>
    <v>1</v>
  </rv>
  <rv s="0">
    <fb>38.56</fb>
    <v>1</v>
  </rv>
  <rv s="0">
    <fb>87710548</fb>
    <v>2</v>
  </rv>
  <rv s="0">
    <fb>42885</fb>
    <v>0</v>
  </rv>
  <rv s="0">
    <fb>38.417499999999997</fb>
    <v>1</v>
  </rv>
  <rv s="0">
    <fb>38.354999999999997</fb>
    <v>1</v>
  </rv>
  <rv s="0">
    <fb>38.607500000000002</fb>
    <v>1</v>
  </rv>
  <rv s="0">
    <fb>38.332500000000003</fb>
    <v>1</v>
  </rv>
  <rv s="0">
    <fb>80507404</fb>
    <v>2</v>
  </rv>
  <rv s="0">
    <fb>42886</fb>
    <v>0</v>
  </rv>
  <rv s="0">
    <fb>38.19</fb>
    <v>1</v>
  </rv>
  <rv s="0">
    <fb>38.4925</fb>
    <v>1</v>
  </rv>
  <rv s="0">
    <fb>38.094999999999999</fb>
    <v>1</v>
  </rv>
  <rv s="0">
    <fb>97804656</fb>
    <v>2</v>
  </rv>
  <rv s="0">
    <fb>42887</fb>
    <v>0</v>
  </rv>
  <rv s="0">
    <fb>38.295000000000002</fb>
    <v>1</v>
  </rv>
  <rv s="0">
    <fb>38.292499999999997</fb>
    <v>1</v>
  </rv>
  <rv s="0">
    <fb>38.055</fb>
    <v>1</v>
  </rv>
  <rv s="0">
    <fb>65616352</fb>
    <v>2</v>
  </rv>
  <rv s="0">
    <fb>42888</fb>
    <v>0</v>
  </rv>
  <rv s="0">
    <fb>38.862499999999997</fb>
    <v>1</v>
  </rv>
  <rv s="0">
    <fb>38.395000000000003</fb>
    <v>1</v>
  </rv>
  <rv s="0">
    <fb>38.222499999999997</fb>
    <v>1</v>
  </rv>
  <rv s="0">
    <fb>111082860</fb>
    <v>2</v>
  </rv>
  <rv s="0">
    <fb>42891</fb>
    <v>0</v>
  </rv>
  <rv s="0">
    <fb>38.482500000000002</fb>
    <v>1</v>
  </rv>
  <rv s="0">
    <fb>38.585000000000001</fb>
    <v>1</v>
  </rv>
  <rv s="0">
    <fb>38.612499999999997</fb>
    <v>1</v>
  </rv>
  <rv s="0">
    <fb>38.365000000000002</fb>
    <v>1</v>
  </rv>
  <rv s="0">
    <fb>101326648</fb>
    <v>2</v>
  </rv>
  <rv s="0">
    <fb>42892</fb>
    <v>0</v>
  </rv>
  <rv s="0">
    <fb>38.475000000000001</fb>
    <v>1</v>
  </rv>
  <rv s="0">
    <fb>38.952500000000001</fb>
    <v>1</v>
  </rv>
  <rv s="0">
    <fb>38.445</fb>
    <v>1</v>
  </rv>
  <rv s="0">
    <fb>106499704</fb>
    <v>2</v>
  </rv>
  <rv s="0">
    <fb>42893</fb>
    <v>0</v>
  </rv>
  <rv s="0">
    <fb>38.842500000000001</fb>
    <v>1</v>
  </rv>
  <rv s="0">
    <fb>38.755000000000003</fb>
    <v>1</v>
  </rv>
  <rv s="0">
    <fb>38.994999999999997</fb>
    <v>1</v>
  </rv>
  <rv s="0">
    <fb>38.619999999999997</fb>
    <v>1</v>
  </rv>
  <rv s="0">
    <fb>84278588</fb>
    <v>2</v>
  </rv>
  <rv s="0">
    <fb>42894</fb>
    <v>0</v>
  </rv>
  <rv s="0">
    <fb>38.747500000000002</fb>
    <v>1</v>
  </rv>
  <rv s="0">
    <fb>38.8125</fb>
    <v>1</v>
  </rv>
  <rv s="0">
    <fb>38.884999999999998</fb>
    <v>1</v>
  </rv>
  <rv s="0">
    <fb>38.6</fb>
    <v>1</v>
  </rv>
  <rv s="0">
    <fb>85003192</fb>
    <v>2</v>
  </rv>
  <rv s="0">
    <fb>42895</fb>
    <v>0</v>
  </rv>
  <rv s="0">
    <fb>38.797499999999999</fb>
    <v>1</v>
  </rv>
  <rv s="0">
    <fb>36.505000000000003</fb>
    <v>1</v>
  </rv>
  <rv s="0">
    <fb>259530628</fb>
    <v>2</v>
  </rv>
  <rv s="0">
    <fb>42898</fb>
    <v>0</v>
  </rv>
  <rv s="0">
    <fb>36.354999999999997</fb>
    <v>1</v>
  </rv>
  <rv s="0">
    <fb>36.435000000000002</fb>
    <v>1</v>
  </rv>
  <rv s="0">
    <fb>36.522500000000001</fb>
    <v>1</v>
  </rv>
  <rv s="0">
    <fb>35.627499999999998</fb>
    <v>1</v>
  </rv>
  <rv s="0">
    <fb>289229320</fb>
    <v>2</v>
  </rv>
  <rv s="0">
    <fb>42899</fb>
    <v>0</v>
  </rv>
  <rv s="0">
    <fb>36.647500000000001</fb>
    <v>1</v>
  </rv>
  <rv s="0">
    <fb>36.79</fb>
    <v>1</v>
  </rv>
  <rv s="0">
    <fb>36.862499999999997</fb>
    <v>1</v>
  </rv>
  <rv s="0">
    <fb>36.287500000000001</fb>
    <v>1</v>
  </rv>
  <rv s="0">
    <fb>136661780</fb>
    <v>2</v>
  </rv>
  <rv s="0">
    <fb>42900</fb>
    <v>0</v>
  </rv>
  <rv s="0">
    <fb>36.29</fb>
    <v>1</v>
  </rv>
  <rv s="0">
    <fb>36.875</fb>
    <v>1</v>
  </rv>
  <rv s="0">
    <fb>35.96</fb>
    <v>1</v>
  </rv>
  <rv s="0">
    <fb>126124928</fb>
    <v>2</v>
  </rv>
  <rv s="0">
    <fb>42901</fb>
    <v>0</v>
  </rv>
  <rv s="0">
    <fb>35.83</fb>
    <v>1</v>
  </rv>
  <rv s="0">
    <fb>36.119999999999997</fb>
    <v>1</v>
  </rv>
  <rv s="0">
    <fb>35.552500000000002</fb>
    <v>1</v>
  </rv>
  <rv s="0">
    <fb>128661492</fb>
    <v>2</v>
  </rv>
  <rv s="0">
    <fb>42902</fb>
    <v>0</v>
  </rv>
  <rv s="0">
    <fb>35.945</fb>
    <v>1</v>
  </rv>
  <rv s="0">
    <fb>35.549999999999997</fb>
    <v>1</v>
  </rv>
  <rv s="0">
    <fb>201444372</fb>
    <v>2</v>
  </rv>
  <rv s="0">
    <fb>42905</fb>
    <v>0</v>
  </rv>
  <rv s="0">
    <fb>36.585000000000001</fb>
    <v>1</v>
  </rv>
  <rv s="0">
    <fb>36.685000000000002</fb>
    <v>1</v>
  </rv>
  <rv s="0">
    <fb>130165616</fb>
    <v>2</v>
  </rv>
  <rv s="0">
    <fb>42906</fb>
    <v>0</v>
  </rv>
  <rv s="0">
    <fb>36.252499999999998</fb>
    <v>1</v>
  </rv>
  <rv s="0">
    <fb>36.717500000000001</fb>
    <v>1</v>
  </rv>
  <rv s="0">
    <fb>36.234999999999999</fb>
    <v>1</v>
  </rv>
  <rv s="0">
    <fb>99600292</fb>
    <v>2</v>
  </rv>
  <rv s="0">
    <fb>42907</fb>
    <v>0</v>
  </rv>
  <rv s="0">
    <fb>36.467500000000001</fb>
    <v>1</v>
  </rv>
  <rv s="0">
    <fb>36.380000000000003</fb>
    <v>1</v>
  </rv>
  <rv s="0">
    <fb>36.517299999999999</fb>
    <v>1</v>
  </rv>
  <rv s="0">
    <fb>36.152500000000003</fb>
    <v>1</v>
  </rv>
  <rv s="0">
    <fb>85063004</fb>
    <v>2</v>
  </rv>
  <rv s="0">
    <fb>42908</fb>
    <v>0</v>
  </rv>
  <rv s="0">
    <fb>36.407499999999999</fb>
    <v>1</v>
  </rv>
  <rv s="0">
    <fb>36.442500000000003</fb>
    <v>1</v>
  </rv>
  <rv s="0">
    <fb>36.674999999999997</fb>
    <v>1</v>
  </rv>
  <rv s="0">
    <fb>36.28</fb>
    <v>1</v>
  </rv>
  <rv s="0">
    <fb>76425176</fb>
    <v>2</v>
  </rv>
  <rv s="0">
    <fb>42909</fb>
    <v>0</v>
  </rv>
  <rv s="0">
    <fb>36.57</fb>
    <v>1</v>
  </rv>
  <rv s="0">
    <fb>36.282499999999999</fb>
    <v>1</v>
  </rv>
  <rv s="0">
    <fb>36.277500000000003</fb>
    <v>1</v>
  </rv>
  <rv s="0">
    <fb>141757556</fb>
    <v>2</v>
  </rv>
  <rv s="0">
    <fb>42912</fb>
    <v>0</v>
  </rv>
  <rv s="0">
    <fb>36.454999999999998</fb>
    <v>1</v>
  </rv>
  <rv s="0">
    <fb>36.792499999999997</fb>
    <v>1</v>
  </rv>
  <rv s="0">
    <fb>37.07</fb>
    <v>1</v>
  </rv>
  <rv s="0">
    <fb>36.344999999999999</fb>
    <v>1</v>
  </rv>
  <rv s="0">
    <fb>102769444</fb>
    <v>2</v>
  </rv>
  <rv s="0">
    <fb>42913</fb>
    <v>0</v>
  </rv>
  <rv s="0">
    <fb>36.54</fb>
    <v>1</v>
  </rv>
  <rv s="0">
    <fb>35.905000000000001</fb>
    <v>1</v>
  </rv>
  <rv s="0">
    <fb>99047564</fb>
    <v>2</v>
  </rv>
  <rv s="0">
    <fb>42914</fb>
    <v>0</v>
  </rv>
  <rv s="0">
    <fb>36.457500000000003</fb>
    <v>1</v>
  </rv>
  <rv s="0">
    <fb>36.527500000000003</fb>
    <v>1</v>
  </rv>
  <rv s="0">
    <fb>35.79</fb>
    <v>1</v>
  </rv>
  <rv s="0">
    <fb>88329728</fb>
    <v>2</v>
  </rv>
  <rv s="0">
    <fb>42915</fb>
    <v>0</v>
  </rv>
  <rv s="0">
    <fb>36.177500000000002</fb>
    <v>1</v>
  </rv>
  <rv s="0">
    <fb>35.57</fb>
    <v>1</v>
  </rv>
  <rv s="0">
    <fb>125997472</fb>
    <v>2</v>
  </rv>
  <rv s="0">
    <fb>42916</fb>
    <v>0</v>
  </rv>
  <rv s="0">
    <fb>36.112499999999997</fb>
    <v>1</v>
  </rv>
  <rv s="0">
    <fb>92096428</fb>
    <v>2</v>
  </rv>
  <rv s="0">
    <fb>42919</fb>
    <v>0</v>
  </rv>
  <rv s="0">
    <fb>36.22</fb>
    <v>1</v>
  </rv>
  <rv s="0">
    <fb>36.325000000000003</fb>
    <v>1</v>
  </rv>
  <rv s="0">
    <fb>35.774999999999999</fb>
    <v>1</v>
  </rv>
  <rv s="0">
    <fb>57111392</fb>
    <v>2</v>
  </rv>
  <rv s="0">
    <fb>42921</fb>
    <v>0</v>
  </rv>
  <rv s="0">
    <fb>35.922499999999999</fb>
    <v>1</v>
  </rv>
  <rv s="0">
    <fb>36.197499999999998</fb>
    <v>1</v>
  </rv>
  <rv s="0">
    <fb>35.680900000000001</fb>
    <v>1</v>
  </rv>
  <rv s="0">
    <fb>86278228</fb>
    <v>2</v>
  </rv>
  <rv s="0">
    <fb>42922</fb>
    <v>0</v>
  </rv>
  <rv s="0">
    <fb>35.682499999999997</fb>
    <v>1</v>
  </rv>
  <rv s="0">
    <fb>35.755000000000003</fb>
    <v>1</v>
  </rv>
  <rv s="0">
    <fb>35.602499999999999</fb>
    <v>1</v>
  </rv>
  <rv s="0">
    <fb>96515128</fb>
    <v>2</v>
  </rv>
  <rv s="0">
    <fb>42923</fb>
    <v>0</v>
  </rv>
  <rv s="0">
    <fb>36.1875</fb>
    <v>1</v>
  </rv>
  <rv s="0">
    <fb>76806848</fb>
    <v>2</v>
  </rv>
  <rv s="0">
    <fb>42926</fb>
    <v>0</v>
  </rv>
  <rv s="0">
    <fb>36.265000000000001</fb>
    <v>1</v>
  </rv>
  <rv s="0">
    <fb>36.027500000000003</fb>
    <v>1</v>
  </rv>
  <rv s="0">
    <fb>36.487499999999997</fb>
    <v>1</v>
  </rv>
  <rv s="0">
    <fb>35.842500000000001</fb>
    <v>1</v>
  </rv>
  <rv s="0">
    <fb>84362544</fb>
    <v>2</v>
  </rv>
  <rv s="0">
    <fb>42927</fb>
    <v>0</v>
  </rv>
  <rv s="0">
    <fb>36.3825</fb>
    <v>1</v>
  </rv>
  <rv s="0">
    <fb>36.182499999999997</fb>
    <v>1</v>
  </rv>
  <rv s="0">
    <fb>36.462499999999999</fb>
    <v>1</v>
  </rv>
  <rv s="0">
    <fb>36.094999999999999</fb>
    <v>1</v>
  </rv>
  <rv s="0">
    <fb>79127344</fb>
    <v>2</v>
  </rv>
  <rv s="0">
    <fb>42928</fb>
    <v>0</v>
  </rv>
  <rv s="0">
    <fb>36.545000000000002</fb>
    <v>1</v>
  </rv>
  <rv s="0">
    <fb>36.204999999999998</fb>
    <v>1</v>
  </rv>
  <rv s="0">
    <fb>99537912</fb>
    <v>2</v>
  </rv>
  <rv s="0">
    <fb>42929</fb>
    <v>0</v>
  </rv>
  <rv s="0">
    <fb>36.942500000000003</fb>
    <v>1</v>
  </rv>
  <rv s="0">
    <fb>36.375</fb>
    <v>1</v>
  </rv>
  <rv s="0">
    <fb>37.122500000000002</fb>
    <v>1</v>
  </rv>
  <rv s="0">
    <fb>36.36</fb>
    <v>1</v>
  </rv>
  <rv s="0">
    <fb>100797492</fb>
    <v>2</v>
  </rv>
  <rv s="0">
    <fb>42930</fb>
    <v>0</v>
  </rv>
  <rv s="0">
    <fb>37.26</fb>
    <v>1</v>
  </rv>
  <rv s="0">
    <fb>36.9925</fb>
    <v>1</v>
  </rv>
  <rv s="0">
    <fb>37.332500000000003</fb>
    <v>1</v>
  </rv>
  <rv s="0">
    <fb>36.832500000000003</fb>
    <v>1</v>
  </rv>
  <rv s="0">
    <fb>80528244</fb>
    <v>2</v>
  </rv>
  <rv s="0">
    <fb>42933</fb>
    <v>0</v>
  </rv>
  <rv s="0">
    <fb>37.39</fb>
    <v>1</v>
  </rv>
  <rv s="0">
    <fb>37.204999999999998</fb>
    <v>1</v>
  </rv>
  <rv s="0">
    <fb>37.725000000000001</fb>
    <v>1</v>
  </rv>
  <rv s="0">
    <fb>37.142499999999998</fb>
    <v>1</v>
  </rv>
  <rv s="0">
    <fb>95173824</fb>
    <v>2</v>
  </rv>
  <rv s="0">
    <fb>42934</fb>
    <v>0</v>
  </rv>
  <rv s="0">
    <fb>37.520000000000003</fb>
    <v>1</v>
  </rv>
  <rv s="0">
    <fb>37.299999999999997</fb>
    <v>1</v>
  </rv>
  <rv s="0">
    <fb>37.532499999999999</fb>
    <v>1</v>
  </rv>
  <rv s="0">
    <fb>37.167499999999997</fb>
    <v>1</v>
  </rv>
  <rv s="0">
    <fb>71475168</fb>
    <v>2</v>
  </rv>
  <rv s="0">
    <fb>42935</fb>
    <v>0</v>
  </rv>
  <rv s="0">
    <fb>37.755000000000003</fb>
    <v>1</v>
  </rv>
  <rv s="0">
    <fb>37.619999999999997</fb>
    <v>1</v>
  </rv>
  <rv s="0">
    <fb>37.854999999999997</fb>
    <v>1</v>
  </rv>
  <rv s="0">
    <fb>37.487499999999997</fb>
    <v>1</v>
  </rv>
  <rv s="0">
    <fb>83691876</fb>
    <v>2</v>
  </rv>
  <rv s="0">
    <fb>42936</fb>
    <v>0</v>
  </rv>
  <rv s="0">
    <fb>37.585000000000001</fb>
    <v>1</v>
  </rv>
  <rv s="0">
    <fb>37.875</fb>
    <v>1</v>
  </rv>
  <rv s="0">
    <fb>37.935000000000002</fb>
    <v>1</v>
  </rv>
  <rv s="0">
    <fb>37.547499999999999</fb>
    <v>1</v>
  </rv>
  <rv s="0">
    <fb>68974992</fb>
    <v>2</v>
  </rv>
  <rv s="0">
    <fb>42937</fb>
    <v>0</v>
  </rv>
  <rv s="0">
    <fb>37.567500000000003</fb>
    <v>1</v>
  </rv>
  <rv s="0">
    <fb>37.497500000000002</fb>
    <v>1</v>
  </rv>
  <rv s="0">
    <fb>37.61</fb>
    <v>1</v>
  </rv>
  <rv s="0">
    <fb>37.22</fb>
    <v>1</v>
  </rv>
  <rv s="0">
    <fb>105010520</fb>
    <v>2</v>
  </rv>
  <rv s="0">
    <fb>42940</fb>
    <v>0</v>
  </rv>
  <rv s="0">
    <fb>38.022500000000001</fb>
    <v>1</v>
  </rv>
  <rv s="0">
    <fb>37.645000000000003</fb>
    <v>1</v>
  </rv>
  <rv s="0">
    <fb>38.11</fb>
    <v>1</v>
  </rv>
  <rv s="0">
    <fb>37.475000000000001</fb>
    <v>1</v>
  </rv>
  <rv s="0">
    <fb>85972640</fb>
    <v>2</v>
  </rv>
  <rv s="0">
    <fb>42941</fb>
    <v>0</v>
  </rv>
  <rv s="0">
    <fb>38.185000000000002</fb>
    <v>1</v>
  </rv>
  <rv s="0">
    <fb>37.950000000000003</fb>
    <v>1</v>
  </rv>
  <rv s="0">
    <fb>75415728</fb>
    <v>2</v>
  </rv>
  <rv s="0">
    <fb>42942</fb>
    <v>0</v>
  </rv>
  <rv s="0">
    <fb>38.337499999999999</fb>
    <v>1</v>
  </rv>
  <rv s="0">
    <fb>63123804</fb>
    <v>2</v>
  </rv>
  <rv s="0">
    <fb>42943</fb>
    <v>0</v>
  </rv>
  <rv s="0">
    <fb>37.64</fb>
    <v>1</v>
  </rv>
  <rv s="0">
    <fb>38.4375</fb>
    <v>1</v>
  </rv>
  <rv s="0">
    <fb>36.825000000000003</fb>
    <v>1</v>
  </rv>
  <rv s="0">
    <fb>129905348</fb>
    <v>2</v>
  </rv>
  <rv s="0">
    <fb>42944</fb>
    <v>0</v>
  </rv>
  <rv s="0">
    <fb>37.375</fb>
    <v>1</v>
  </rv>
  <rv s="0">
    <fb>37.472499999999997</fb>
    <v>1</v>
  </rv>
  <rv s="0">
    <fb>37.557499999999997</fb>
    <v>1</v>
  </rv>
  <rv s="0">
    <fb>37.297499999999999</fb>
    <v>1</v>
  </rv>
  <rv s="0">
    <fb>68854612</fb>
    <v>2</v>
  </rv>
  <rv s="0">
    <fb>42947</fb>
    <v>0</v>
  </rv>
  <rv s="0">
    <fb>37.182499999999997</fb>
    <v>1</v>
  </rv>
  <rv s="0">
    <fb>37.582500000000003</fb>
    <v>1</v>
  </rv>
  <rv s="0">
    <fb>37.032499999999999</fb>
    <v>1</v>
  </rv>
  <rv s="0">
    <fb>79383680</fb>
    <v>2</v>
  </rv>
  <rv s="0">
    <fb>42948</fb>
    <v>0</v>
  </rv>
  <rv s="0">
    <fb>37.512500000000003</fb>
    <v>1</v>
  </rv>
  <rv s="0">
    <fb>37.274999999999999</fb>
    <v>1</v>
  </rv>
  <rv s="0">
    <fb>37.555</fb>
    <v>1</v>
  </rv>
  <rv s="0">
    <fb>37.102499999999999</fb>
    <v>1</v>
  </rv>
  <rv s="0">
    <fb>141474580</fb>
    <v>2</v>
  </rv>
  <rv s="0">
    <fb>42949</fb>
    <v>0</v>
  </rv>
  <rv s="0">
    <fb>39.284999999999997</fb>
    <v>1</v>
  </rv>
  <rv s="0">
    <fb>39.82</fb>
    <v>1</v>
  </rv>
  <rv s="0">
    <fb>39.9375</fb>
    <v>1</v>
  </rv>
  <rv s="0">
    <fb>39.04</fb>
    <v>1</v>
  </rv>
  <rv s="0">
    <fb>279747200</fb>
    <v>2</v>
  </rv>
  <rv s="0">
    <fb>42950</fb>
    <v>0</v>
  </rv>
  <rv s="0">
    <fb>38.892499999999998</fb>
    <v>1</v>
  </rv>
  <rv s="0">
    <fb>39.262500000000003</fb>
    <v>1</v>
  </rv>
  <rv s="0">
    <fb>39.302500000000002</fb>
    <v>1</v>
  </rv>
  <rv s="0">
    <fb>108389184</fb>
    <v>2</v>
  </rv>
  <rv s="0">
    <fb>42951</fb>
    <v>0</v>
  </rv>
  <rv s="0">
    <fb>39.097499999999997</fb>
    <v>1</v>
  </rv>
  <rv s="0">
    <fb>39.017499999999998</fb>
    <v>1</v>
  </rv>
  <rv s="0">
    <fb>39.35</fb>
    <v>1</v>
  </rv>
  <rv s="0">
    <fb>38.922499999999999</fb>
    <v>1</v>
  </rv>
  <rv s="0">
    <fb>82239408</fb>
    <v>2</v>
  </rv>
  <rv s="0">
    <fb>42954</fb>
    <v>0</v>
  </rv>
  <rv s="0">
    <fb>39.702500000000001</fb>
    <v>1</v>
  </rv>
  <rv s="0">
    <fb>39.265000000000001</fb>
    <v>1</v>
  </rv>
  <rv s="0">
    <fb>39.729999999999997</fb>
    <v>1</v>
  </rv>
  <rv s="0">
    <fb>39.167499999999997</fb>
    <v>1</v>
  </rv>
  <rv s="0">
    <fb>87481284</fb>
    <v>2</v>
  </rv>
  <rv s="0">
    <fb>42955</fb>
    <v>0</v>
  </rv>
  <rv s="0">
    <fb>40.020000000000003</fb>
    <v>1</v>
  </rv>
  <rv s="0">
    <fb>39.65</fb>
    <v>1</v>
  </rv>
  <rv s="0">
    <fb>40.457500000000003</fb>
    <v>1</v>
  </rv>
  <rv s="0">
    <fb>39.567500000000003</fb>
    <v>1</v>
  </rv>
  <rv s="0">
    <fb>144823584</fb>
    <v>2</v>
  </rv>
  <rv s="0">
    <fb>42956</fb>
    <v>0</v>
  </rv>
  <rv s="0">
    <fb>40.265000000000001</fb>
    <v>1</v>
  </rv>
  <rv s="0">
    <fb>39.814999999999998</fb>
    <v>1</v>
  </rv>
  <rv s="0">
    <fb>40.317500000000003</fb>
    <v>1</v>
  </rv>
  <rv s="0">
    <fb>39.777500000000003</fb>
    <v>1</v>
  </rv>
  <rv s="0">
    <fb>104526120</fb>
    <v>2</v>
  </rv>
  <rv s="0">
    <fb>42957</fb>
    <v>0</v>
  </rv>
  <rv s="0">
    <fb>38.83</fb>
    <v>1</v>
  </rv>
  <rv s="0">
    <fb>39.975000000000001</fb>
    <v>1</v>
  </rv>
  <rv s="0">
    <fb>40</fb>
    <v>1</v>
  </rv>
  <rv s="0">
    <fb>38.657499999999999</fb>
    <v>1</v>
  </rv>
  <rv s="0">
    <fb>163217092</fb>
    <v>2</v>
  </rv>
  <rv s="0">
    <fb>42958</fb>
    <v>0</v>
  </rv>
  <rv s="0">
    <fb>39.369999999999997</fb>
    <v>1</v>
  </rv>
  <rv s="0">
    <fb>39.15</fb>
    <v>1</v>
  </rv>
  <rv s="0">
    <fb>39.6432</fb>
    <v>1</v>
  </rv>
  <rv s="0">
    <fb>105028384</fb>
    <v>2</v>
  </rv>
  <rv s="0">
    <fb>42961</fb>
    <v>0</v>
  </rv>
  <rv s="0">
    <fb>39.962499999999999</fb>
    <v>1</v>
  </rv>
  <rv s="0">
    <fb>39.83</fb>
    <v>1</v>
  </rv>
  <rv s="0">
    <fb>40.052500000000002</fb>
    <v>1</v>
  </rv>
  <rv s="0">
    <fb>39.6875</fb>
    <v>1</v>
  </rv>
  <rv s="0">
    <fb>88490936</fb>
    <v>2</v>
  </rv>
  <rv s="0">
    <fb>42962</fb>
    <v>0</v>
  </rv>
  <rv s="0">
    <fb>40.4</fb>
    <v>1</v>
  </rv>
  <rv s="0">
    <fb>40.164999999999999</fb>
    <v>1</v>
  </rv>
  <rv s="0">
    <fb>40.5488</fb>
    <v>1</v>
  </rv>
  <rv s="0">
    <fb>40.034999999999997</fb>
    <v>1</v>
  </rv>
  <rv s="0">
    <fb>117861948</fb>
    <v>2</v>
  </rv>
  <rv s="0">
    <fb>42963</fb>
    <v>0</v>
  </rv>
  <rv s="0">
    <fb>40.237499999999997</fb>
    <v>1</v>
  </rv>
  <rv s="0">
    <fb>40.484999999999999</fb>
    <v>1</v>
  </rv>
  <rv s="0">
    <fb>40.627499999999998</fb>
    <v>1</v>
  </rv>
  <rv s="0">
    <fb>40.037500000000001</fb>
    <v>1</v>
  </rv>
  <rv s="0">
    <fb>110686448</fb>
    <v>2</v>
  </rv>
  <rv s="0">
    <fb>42964</fb>
    <v>0</v>
  </rv>
  <rv s="0">
    <fb>39.465000000000003</fb>
    <v>1</v>
  </rv>
  <rv s="0">
    <fb>40.130000000000003</fb>
    <v>1</v>
  </rv>
  <rv s="0">
    <fb>40.177500000000002</fb>
    <v>1</v>
  </rv>
  <rv s="0">
    <fb>39.46</fb>
    <v>1</v>
  </rv>
  <rv s="0">
    <fb>111762260</fb>
    <v>2</v>
  </rv>
  <rv s="0">
    <fb>42965</fb>
    <v>0</v>
  </rv>
  <rv s="0">
    <fb>39.375</fb>
    <v>1</v>
  </rv>
  <rv s="0">
    <fb>39.875</fb>
    <v>1</v>
  </rv>
  <rv s="0">
    <fb>39.18</fb>
    <v>1</v>
  </rv>
  <rv s="0">
    <fb>109712276</fb>
    <v>2</v>
  </rv>
  <rv s="0">
    <fb>42968</fb>
    <v>0</v>
  </rv>
  <rv s="0">
    <fb>39.472499999999997</fb>
    <v>1</v>
  </rv>
  <rv s="0">
    <fb>38.777500000000003</fb>
    <v>1</v>
  </rv>
  <rv s="0">
    <fb>105474112</fb>
    <v>2</v>
  </rv>
  <rv s="0">
    <fb>42969</fb>
    <v>0</v>
  </rv>
  <rv s="0">
    <fb>39.945</fb>
    <v>1</v>
  </rv>
  <rv s="0">
    <fb>39.557499999999997</fb>
    <v>1</v>
  </rv>
  <rv s="0">
    <fb>39.505000000000003</fb>
    <v>1</v>
  </rv>
  <rv s="0">
    <fb>86418340</fb>
    <v>2</v>
  </rv>
  <rv s="0">
    <fb>42970</fb>
    <v>0</v>
  </rv>
  <rv s="0">
    <fb>39.994999999999997</fb>
    <v>1</v>
  </rv>
  <rv s="0">
    <fb>39.767499999999998</fb>
    <v>1</v>
  </rv>
  <rv s="0">
    <fb>40.1175</fb>
    <v>1</v>
  </rv>
  <rv s="0">
    <fb>39.72</fb>
    <v>1</v>
  </rv>
  <rv s="0">
    <fb>77596324</fb>
    <v>2</v>
  </rv>
  <rv s="0">
    <fb>42971</fb>
    <v>0</v>
  </rv>
  <rv s="0">
    <fb>39.817500000000003</fb>
    <v>1</v>
  </rv>
  <rv s="0">
    <fb>40.107500000000002</fb>
    <v>1</v>
  </rv>
  <rv s="0">
    <fb>40.185000000000002</fb>
    <v>1</v>
  </rv>
  <rv s="0">
    <fb>39.637500000000003</fb>
    <v>1</v>
  </rv>
  <rv s="0">
    <fb>79275672</fb>
    <v>2</v>
  </rv>
  <rv s="0">
    <fb>42972</fb>
    <v>0</v>
  </rv>
  <rv s="0">
    <fb>39.965000000000003</fb>
    <v>1</v>
  </rv>
  <rv s="0">
    <fb>39.912500000000001</fb>
    <v>1</v>
  </rv>
  <rv s="0">
    <fb>40.14</fb>
    <v>1</v>
  </rv>
  <rv s="0">
    <fb>101920252</fb>
    <v>2</v>
  </rv>
  <rv s="0">
    <fb>42975</fb>
    <v>0</v>
  </rv>
  <rv s="0">
    <fb>40.3675</fb>
    <v>1</v>
  </rv>
  <rv s="0">
    <fb>40.5</fb>
    <v>1</v>
  </rv>
  <rv s="0">
    <fb>39.982500000000002</fb>
    <v>1</v>
  </rv>
  <rv s="0">
    <fb>103863888</fb>
    <v>2</v>
  </rv>
  <rv s="0">
    <fb>42976</fb>
    <v>0</v>
  </rv>
  <rv s="0">
    <fb>40.727499999999999</fb>
    <v>1</v>
  </rv>
  <rv s="0">
    <fb>40.024999999999999</fb>
    <v>1</v>
  </rv>
  <rv s="0">
    <fb>40.78</fb>
    <v>1</v>
  </rv>
  <rv s="0">
    <fb>118067640</fb>
    <v>2</v>
  </rv>
  <rv s="0">
    <fb>42977</fb>
    <v>0</v>
  </rv>
  <rv s="0">
    <fb>40.837499999999999</fb>
    <v>1</v>
  </rv>
  <rv s="0">
    <fb>40.950000000000003</fb>
    <v>1</v>
  </rv>
  <rv s="0">
    <fb>40.972499999999997</fb>
    <v>1</v>
  </rv>
  <rv s="0">
    <fb>40.652500000000003</fb>
    <v>1</v>
  </rv>
  <rv s="0">
    <fb>109078336</fb>
    <v>2</v>
  </rv>
  <rv s="0">
    <fb>42978</fb>
    <v>0</v>
  </rv>
  <rv s="0">
    <fb>41</fb>
    <v>1</v>
  </rv>
  <rv s="0">
    <fb>40.909999999999997</fb>
    <v>1</v>
  </rv>
  <rv s="0">
    <fb>41.13</fb>
    <v>1</v>
  </rv>
  <rv s="0">
    <fb>40.869999999999997</fb>
    <v>1</v>
  </rv>
  <rv s="0">
    <fb>107140384</fb>
    <v>2</v>
  </rv>
  <rv s="0">
    <fb>42979</fb>
    <v>0</v>
  </rv>
  <rv s="0">
    <fb>41.012500000000003</fb>
    <v>1</v>
  </rv>
  <rv s="0">
    <fb>41.2</fb>
    <v>1</v>
  </rv>
  <rv s="0">
    <fb>41.234999999999999</fb>
    <v>1</v>
  </rv>
  <rv s="0">
    <fb>40.907499999999999</fb>
    <v>1</v>
  </rv>
  <rv s="0">
    <fb>66364204</fb>
    <v>2</v>
  </rv>
  <rv s="0">
    <fb>42983</fb>
    <v>0</v>
  </rv>
  <rv s="0">
    <fb>40.520000000000003</fb>
    <v>1</v>
  </rv>
  <rv s="0">
    <fb>40.9375</fb>
    <v>1</v>
  </rv>
  <rv s="0">
    <fb>41.0625</fb>
    <v>1</v>
  </rv>
  <rv s="0">
    <fb>118145256</fb>
    <v>2</v>
  </rv>
  <rv s="0">
    <fb>42984</fb>
    <v>0</v>
  </rv>
  <rv s="0">
    <fb>40.477499999999999</fb>
    <v>1</v>
  </rv>
  <rv s="0">
    <fb>40.677500000000002</fb>
    <v>1</v>
  </rv>
  <rv s="0">
    <fb>40.747500000000002</fb>
    <v>1</v>
  </rv>
  <rv s="0">
    <fb>86606904</fb>
    <v>2</v>
  </rv>
  <rv s="0">
    <fb>42985</fb>
    <v>0</v>
  </rv>
  <rv s="0">
    <fb>40.314999999999998</fb>
    <v>1</v>
  </rv>
  <rv s="0">
    <fb>40.522500000000001</fb>
    <v>1</v>
  </rv>
  <rv s="0">
    <fb>40.56</fb>
    <v>1</v>
  </rv>
  <rv s="0">
    <fb>40.090000000000003</fb>
    <v>1</v>
  </rv>
  <rv s="0">
    <fb>87714008</fb>
    <v>2</v>
  </rv>
  <rv s="0">
    <fb>42986</fb>
    <v>0</v>
  </rv>
  <rv s="0">
    <fb>39.657499999999999</fb>
    <v>1</v>
  </rv>
  <rv s="0">
    <fb>40.215000000000003</fb>
    <v>1</v>
  </rv>
  <rv s="0">
    <fb>40.287500000000001</fb>
    <v>1</v>
  </rv>
  <rv s="0">
    <fb>39.6325</fb>
    <v>1</v>
  </rv>
  <rv s="0">
    <fb>114446140</fb>
    <v>2</v>
  </rv>
  <rv s="0">
    <fb>42989</fb>
    <v>0</v>
  </rv>
  <rv s="0">
    <fb>40.375</fb>
    <v>1</v>
  </rv>
  <rv s="0">
    <fb>40.125</fb>
    <v>1</v>
  </rv>
  <rv s="0">
    <fb>40.512500000000003</fb>
    <v>1</v>
  </rv>
  <rv s="0">
    <fb>39.972499999999997</fb>
    <v>1</v>
  </rv>
  <rv s="0">
    <fb>126323192</fb>
    <v>2</v>
  </rv>
  <rv s="0">
    <fb>42990</fb>
    <v>0</v>
  </rv>
  <rv s="0">
    <fb>40.99</fb>
    <v>1</v>
  </rv>
  <rv s="0">
    <fb>39.692500000000003</fb>
    <v>1</v>
  </rv>
  <rv s="0">
    <fb>286856184</fb>
    <v>2</v>
  </rv>
  <rv s="0">
    <fb>42991</fb>
    <v>0</v>
  </rv>
  <rv s="0">
    <fb>39.967500000000001</fb>
    <v>1</v>
  </rv>
  <rv s="0">
    <fb>39.99</fb>
    <v>1</v>
  </rv>
  <rv s="0">
    <fb>39.477499999999999</fb>
    <v>1</v>
  </rv>
  <rv s="0">
    <fb>179629444</fb>
    <v>2</v>
  </rv>
  <rv s="0">
    <fb>42992</fb>
    <v>0</v>
  </rv>
  <rv s="0">
    <fb>39.57</fb>
    <v>1</v>
  </rv>
  <rv s="0">
    <fb>39.747500000000002</fb>
    <v>1</v>
  </rv>
  <rv s="0">
    <fb>39.85</fb>
    <v>1</v>
  </rv>
  <rv s="0">
    <fb>39.522500000000001</fb>
    <v>1</v>
  </rv>
  <rv s="0">
    <fb>95042996</fb>
    <v>2</v>
  </rv>
  <rv s="0">
    <fb>42993</fb>
    <v>0</v>
  </rv>
  <rv s="0">
    <fb>39.97</fb>
    <v>1</v>
  </rv>
  <rv s="0">
    <fb>39.6175</fb>
    <v>1</v>
  </rv>
  <rv s="0">
    <fb>40.2425</fb>
    <v>1</v>
  </rv>
  <rv s="0">
    <fb>39.5</fb>
    <v>1</v>
  </rv>
  <rv s="0">
    <fb>196458408</fb>
    <v>2</v>
  </rv>
  <rv s="0">
    <fb>42996</fb>
    <v>0</v>
  </rv>
  <rv s="0">
    <fb>39.667499999999997</fb>
    <v>1</v>
  </rv>
  <rv s="0">
    <fb>40.027500000000003</fb>
    <v>1</v>
  </rv>
  <rv s="0">
    <fb>39.498800000000003</fb>
    <v>1</v>
  </rv>
  <rv s="0">
    <fb>113077740</fb>
    <v>2</v>
  </rv>
  <rv s="0">
    <fb>42997</fb>
    <v>0</v>
  </rv>
  <rv s="0">
    <fb>39.682499999999997</fb>
    <v>1</v>
  </rv>
  <rv s="0">
    <fb>39.877499999999998</fb>
    <v>1</v>
  </rv>
  <rv s="0">
    <fb>39.942500000000003</fb>
    <v>1</v>
  </rv>
  <rv s="0">
    <fb>39.61</fb>
    <v>1</v>
  </rv>
  <rv s="0">
    <fb>83242528</fb>
    <v>2</v>
  </rv>
  <rv s="0">
    <fb>42998</fb>
    <v>0</v>
  </rv>
  <rv s="0">
    <fb>39.475000000000001</fb>
    <v>1</v>
  </rv>
  <rv s="0">
    <fb>39.564999999999998</fb>
    <v>1</v>
  </rv>
  <rv s="0">
    <fb>38.457500000000003</fb>
    <v>1</v>
  </rv>
  <rv s="0">
    <fb>211805456</fb>
    <v>2</v>
  </rv>
  <rv s="0">
    <fb>42999</fb>
    <v>0</v>
  </rv>
  <rv s="0">
    <fb>38.347499999999997</fb>
    <v>1</v>
  </rv>
  <rv s="0">
    <fb>38.950000000000003</fb>
    <v>1</v>
  </rv>
  <rv s="0">
    <fb>38.1875</fb>
    <v>1</v>
  </rv>
  <rv s="0">
    <fb>150046644</fb>
    <v>2</v>
  </rv>
  <rv s="0">
    <fb>43000</fb>
    <v>0</v>
  </rv>
  <rv s="0">
    <fb>37.972499999999997</fb>
    <v>1</v>
  </rv>
  <rv s="0">
    <fb>38.005000000000003</fb>
    <v>1</v>
  </rv>
  <rv s="0">
    <fb>38.067500000000003</fb>
    <v>1</v>
  </rv>
  <rv s="0">
    <fb>186581772</fb>
    <v>2</v>
  </rv>
  <rv s="0">
    <fb>43003</fb>
    <v>0</v>
  </rv>
  <rv s="0">
    <fb>37.637500000000003</fb>
    <v>1</v>
  </rv>
  <rv s="0">
    <fb>37.957500000000003</fb>
    <v>1</v>
  </rv>
  <rv s="0">
    <fb>37.29</fb>
    <v>1</v>
  </rv>
  <rv s="0">
    <fb>177549344</fb>
    <v>2</v>
  </rv>
  <rv s="0">
    <fb>43004</fb>
    <v>0</v>
  </rv>
  <rv s="0">
    <fb>38.284999999999997</fb>
    <v>1</v>
  </rv>
  <rv s="0">
    <fb>37.945</fb>
    <v>1</v>
  </rv>
  <rv s="0">
    <fb>38.479999999999997</fb>
    <v>1</v>
  </rv>
  <rv s="0">
    <fb>37.922499999999999</fb>
    <v>1</v>
  </rv>
  <rv s="0">
    <fb>146640180</fb>
    <v>2</v>
  </rv>
  <rv s="0">
    <fb>43005</fb>
    <v>0</v>
  </rv>
  <rv s="0">
    <fb>38.557499999999997</fb>
    <v>1</v>
  </rv>
  <rv s="0">
    <fb>38.679699999999997</fb>
    <v>1</v>
  </rv>
  <rv s="0">
    <fb>38.384999999999998</fb>
    <v>1</v>
  </rv>
  <rv s="0">
    <fb>102016908</fb>
    <v>2</v>
  </rv>
  <rv s="0">
    <fb>43006</fb>
    <v>0</v>
  </rv>
  <rv s="0">
    <fb>38.32</fb>
    <v>1</v>
  </rv>
  <rv s="0">
    <fb>38.472499999999997</fb>
    <v>1</v>
  </rv>
  <rv s="0">
    <fb>38.57</fb>
    <v>1</v>
  </rv>
  <rv s="0">
    <fb>38.174999999999997</fb>
    <v>1</v>
  </rv>
  <rv s="0">
    <fb>88021820</fb>
    <v>2</v>
  </rv>
  <rv s="0">
    <fb>43007</fb>
    <v>0</v>
  </rv>
  <rv s="0">
    <fb>38.53</fb>
    <v>1</v>
  </rv>
  <rv s="0">
    <fb>38.302500000000002</fb>
    <v>1</v>
  </rv>
  <rv s="0">
    <fb>38.532499999999999</fb>
    <v>1</v>
  </rv>
  <rv s="0">
    <fb>38</fb>
    <v>1</v>
  </rv>
  <rv s="0">
    <fb>105199240</fb>
    <v>2</v>
  </rv>
  <rv s="0">
    <fb>43010</fb>
    <v>0</v>
  </rv>
  <rv s="0">
    <fb>38.452500000000001</fb>
    <v>1</v>
  </rv>
  <rv s="0">
    <fb>38.564999999999998</fb>
    <v>1</v>
  </rv>
  <rv s="0">
    <fb>38.18</fb>
    <v>1</v>
  </rv>
  <rv s="0">
    <fb>74795368</fb>
    <v>2</v>
  </rv>
  <rv s="0">
    <fb>43011</fb>
    <v>0</v>
  </rv>
  <rv s="0">
    <fb>38.502499999999998</fb>
    <v>1</v>
  </rv>
  <rv s="0">
    <fb>38.772500000000001</fb>
    <v>1</v>
  </rv>
  <rv s="0">
    <fb>38.477499999999999</fb>
    <v>1</v>
  </rv>
  <rv s="0">
    <fb>64921172</fb>
    <v>2</v>
  </rv>
  <rv s="0">
    <fb>43012</fb>
    <v>0</v>
  </rv>
  <rv s="0">
    <fb>38.369999999999997</fb>
    <v>1</v>
  </rv>
  <rv s="0">
    <fb>38.465000000000003</fb>
    <v>1</v>
  </rv>
  <rv s="0">
    <fb>38.115000000000002</fb>
    <v>1</v>
  </rv>
  <rv s="0">
    <fb>80655000</fb>
    <v>2</v>
  </rv>
  <rv s="0">
    <fb>43013</fb>
    <v>0</v>
  </rv>
  <rv s="0">
    <fb>38.847499999999997</fb>
    <v>1</v>
  </rv>
  <rv s="0">
    <fb>38.545000000000002</fb>
    <v>1</v>
  </rv>
  <rv s="0">
    <fb>38.86</fb>
    <v>1</v>
  </rv>
  <rv s="0">
    <fb>38.512500000000003</fb>
    <v>1</v>
  </rv>
  <rv s="0">
    <fb>85135076</fb>
    <v>2</v>
  </rv>
  <rv s="0">
    <fb>43014</fb>
    <v>0</v>
  </rv>
  <rv s="0">
    <fb>38.825000000000003</fb>
    <v>1</v>
  </rv>
  <rv s="0">
    <fb>38.7425</fb>
    <v>1</v>
  </rv>
  <rv s="0">
    <fb>38.872500000000002</fb>
    <v>1</v>
  </rv>
  <rv s="0">
    <fb>38.64</fb>
    <v>1</v>
  </rv>
  <rv s="0">
    <fb>69630232</fb>
    <v>2</v>
  </rv>
  <rv s="0">
    <fb>43017</fb>
    <v>0</v>
  </rv>
  <rv s="0">
    <fb>38.96</fb>
    <v>1</v>
  </rv>
  <rv s="0">
    <fb>39.182499999999997</fb>
    <v>1</v>
  </rv>
  <rv s="0">
    <fb>38.871299999999998</fb>
    <v>1</v>
  </rv>
  <rv s="0">
    <fb>65051692</fb>
    <v>2</v>
  </rv>
  <rv s="0">
    <fb>43018</fb>
    <v>0</v>
  </rv>
  <rv s="0">
    <fb>38.975000000000001</fb>
    <v>1</v>
  </rv>
  <rv s="0">
    <fb>39.013800000000003</fb>
    <v>1</v>
  </rv>
  <rv s="0">
    <fb>38.774999999999999</fb>
    <v>1</v>
  </rv>
  <rv s="0">
    <fb>62468056</fb>
    <v>2</v>
  </rv>
  <rv s="0">
    <fb>43019</fb>
    <v>0</v>
  </rv>
  <rv s="0">
    <fb>39.137500000000003</fb>
    <v>1</v>
  </rv>
  <rv s="0">
    <fb>38.9925</fb>
    <v>1</v>
  </rv>
  <rv s="0">
    <fb>39.244999999999997</fb>
    <v>1</v>
  </rv>
  <rv s="0">
    <fb>38.9375</fb>
    <v>1</v>
  </rv>
  <rv s="0">
    <fb>67622560</fb>
    <v>2</v>
  </rv>
  <rv s="0">
    <fb>43020</fb>
    <v>0</v>
  </rv>
  <rv s="0">
    <fb>39</fb>
    <v>1</v>
  </rv>
  <rv s="0">
    <fb>39.087499999999999</fb>
    <v>1</v>
  </rv>
  <rv s="0">
    <fb>39.342500000000001</fb>
    <v>1</v>
  </rv>
  <rv s="0">
    <fb>38.932499999999997</fb>
    <v>1</v>
  </rv>
  <rv s="0">
    <fb>64500216</fb>
    <v>2</v>
  </rv>
  <rv s="0">
    <fb>43021</fb>
    <v>0</v>
  </rv>
  <rv s="0">
    <fb>39.247500000000002</fb>
    <v>1</v>
  </rv>
  <rv s="0">
    <fb>39.32</fb>
    <v>1</v>
  </rv>
  <rv s="0">
    <fb>39.102499999999999</fb>
    <v>1</v>
  </rv>
  <rv s="0">
    <fb>65576752</fb>
    <v>2</v>
  </rv>
  <rv s="0">
    <fb>43024</fb>
    <v>0</v>
  </rv>
  <rv s="0">
    <fb>39.412500000000001</fb>
    <v>1</v>
  </rv>
  <rv s="0">
    <fb>96485808</fb>
    <v>2</v>
  </rv>
  <rv s="0">
    <fb>43025</fb>
    <v>0</v>
  </rv>
  <rv s="0">
    <fb>40.217500000000001</fb>
    <v>1</v>
  </rv>
  <rv s="0">
    <fb>39.807499999999997</fb>
    <v>1</v>
  </rv>
  <rv s="0">
    <fb>75989100</fb>
    <v>2</v>
  </rv>
  <rv s="0">
    <fb>43026</fb>
    <v>0</v>
  </rv>
  <rv s="0">
    <fb>39.94</fb>
    <v>1</v>
  </rv>
  <rv s="0">
    <fb>40.104999999999997</fb>
    <v>1</v>
  </rv>
  <rv s="0">
    <fb>39.9</fb>
    <v>1</v>
  </rv>
  <rv s="0">
    <fb>65496656</fb>
    <v>2</v>
  </rv>
  <rv s="0">
    <fb>43027</fb>
    <v>0</v>
  </rv>
  <rv s="0">
    <fb>39.1875</fb>
    <v>1</v>
  </rv>
  <rv s="0">
    <fb>39.270000000000003</fb>
    <v>1</v>
  </rv>
  <rv s="0">
    <fb>170336664</fb>
    <v>2</v>
  </rv>
  <rv s="0">
    <fb>43028</fb>
    <v>0</v>
  </rv>
  <rv s="0">
    <fb>39.0625</fb>
    <v>1</v>
  </rv>
  <rv s="0">
    <fb>39.152500000000003</fb>
    <v>1</v>
  </rv>
  <rv s="0">
    <fb>39.4375</fb>
    <v>1</v>
  </rv>
  <rv s="0">
    <fb>38.99</fb>
    <v>1</v>
  </rv>
  <rv s="0">
    <fb>95896584</fb>
    <v>2</v>
  </rv>
  <rv s="0">
    <fb>43031</fb>
    <v>0</v>
  </rv>
  <rv s="0">
    <fb>39.042499999999997</fb>
    <v>1</v>
  </rv>
  <rv s="0">
    <fb>39.222499999999997</fb>
    <v>1</v>
  </rv>
  <rv s="0">
    <fb>39.422499999999999</fb>
    <v>1</v>
  </rv>
  <rv s="0">
    <fb>38.875</fb>
    <v>1</v>
  </rv>
  <rv s="0">
    <fb>87937308</fb>
    <v>2</v>
  </rv>
  <rv s="0">
    <fb>43032</fb>
    <v>0</v>
  </rv>
  <rv s="0">
    <fb>39.274999999999999</fb>
    <v>1</v>
  </rv>
  <rv s="0">
    <fb>39.072499999999998</fb>
    <v>1</v>
  </rv>
  <rv s="0">
    <fb>39.354999999999997</fb>
    <v>1</v>
  </rv>
  <rv s="0">
    <fb>39.049999999999997</fb>
    <v>1</v>
  </rv>
  <rv s="0">
    <fb>71028920</fb>
    <v>2</v>
  </rv>
  <rv s="0">
    <fb>43033</fb>
    <v>0</v>
  </rv>
  <rv s="0">
    <fb>39.227499999999999</fb>
    <v>1</v>
  </rv>
  <rv s="0">
    <fb>39.387500000000003</fb>
    <v>1</v>
  </rv>
  <rv s="0">
    <fb>38.817500000000003</fb>
    <v>1</v>
  </rv>
  <rv s="0">
    <fb>84828392</fb>
    <v>2</v>
  </rv>
  <rv s="0">
    <fb>43034</fb>
    <v>0</v>
  </rv>
  <rv s="0">
    <fb>39.352499999999999</fb>
    <v>1</v>
  </rv>
  <rv s="0">
    <fb>39.307499999999997</fb>
    <v>1</v>
  </rv>
  <rv s="0">
    <fb>39.4574</fb>
    <v>1</v>
  </rv>
  <rv s="0">
    <fb>39.195</fb>
    <v>1</v>
  </rv>
  <rv s="0">
    <fb>68001876</fb>
    <v>2</v>
  </rv>
  <rv s="0">
    <fb>43035</fb>
    <v>0</v>
  </rv>
  <rv s="0">
    <fb>40.762500000000003</fb>
    <v>1</v>
  </rv>
  <rv s="0">
    <fb>39.822499999999998</fb>
    <v>1</v>
  </rv>
  <rv s="0">
    <fb>40.9</fb>
    <v>1</v>
  </rv>
  <rv s="0">
    <fb>39.674999999999997</fb>
    <v>1</v>
  </rv>
  <rv s="0">
    <fb>177816640</fb>
    <v>2</v>
  </rv>
  <rv s="0">
    <fb>43038</fb>
    <v>0</v>
  </rv>
  <rv s="0">
    <fb>41.68</fb>
    <v>1</v>
  </rv>
  <rv s="0">
    <fb>42.017499999999998</fb>
    <v>1</v>
  </rv>
  <rv s="0">
    <fb>40.93</fb>
    <v>1</v>
  </rv>
  <rv s="0">
    <fb>178803088</fb>
    <v>2</v>
  </rv>
  <rv s="0">
    <fb>43039</fb>
    <v>0</v>
  </rv>
  <rv s="0">
    <fb>42.26</fb>
    <v>1</v>
  </rv>
  <rv s="0">
    <fb>41.975000000000001</fb>
    <v>1</v>
  </rv>
  <rv s="0">
    <fb>42.412500000000001</fb>
    <v>1</v>
  </rv>
  <rv s="0">
    <fb>41.734999999999999</fb>
    <v>1</v>
  </rv>
  <rv s="0">
    <fb>144187312</fb>
    <v>2</v>
  </rv>
  <rv s="0">
    <fb>43040</fb>
    <v>0</v>
  </rv>
  <rv s="0">
    <fb>41.722499999999997</fb>
    <v>1</v>
  </rv>
  <rv s="0">
    <fb>42.467500000000001</fb>
    <v>1</v>
  </rv>
  <rv s="0">
    <fb>42.484999999999999</fb>
    <v>1</v>
  </rv>
  <rv s="0">
    <fb>41.402500000000003</fb>
    <v>1</v>
  </rv>
  <rv s="0">
    <fb>134551048</fb>
    <v>2</v>
  </rv>
  <rv s="0">
    <fb>43041</fb>
    <v>0</v>
  </rv>
  <rv s="0">
    <fb>42.027500000000003</fb>
    <v>1</v>
  </rv>
  <rv s="0">
    <fb>41.91</fb>
    <v>1</v>
  </rv>
  <rv s="0">
    <fb>42.125</fb>
    <v>1</v>
  </rv>
  <rv s="0">
    <fb>41.32</fb>
    <v>1</v>
  </rv>
  <rv s="0">
    <fb>165573492</fb>
    <v>2</v>
  </rv>
  <rv s="0">
    <fb>43042</fb>
    <v>0</v>
  </rv>
  <rv s="0">
    <fb>43.125</fb>
    <v>1</v>
  </rv>
  <rv s="0">
    <fb>43.5</fb>
    <v>1</v>
  </rv>
  <rv s="0">
    <fb>43.564999999999998</fb>
    <v>1</v>
  </rv>
  <rv s="0">
    <fb>42.78</fb>
    <v>1</v>
  </rv>
  <rv s="0">
    <fb>237594524</fb>
    <v>2</v>
  </rv>
  <rv s="0">
    <fb>43045</fb>
    <v>0</v>
  </rv>
  <rv s="0">
    <fb>43.5625</fb>
    <v>1</v>
  </rv>
  <rv s="0">
    <fb>43.091299999999997</fb>
    <v>1</v>
  </rv>
  <rv s="0">
    <fb>43.747500000000002</fb>
    <v>1</v>
  </rv>
  <rv s="0">
    <fb>42.93</fb>
    <v>1</v>
  </rv>
  <rv s="0">
    <fb>140105224</fb>
    <v>2</v>
  </rv>
  <rv s="0">
    <fb>43046</fb>
    <v>0</v>
  </rv>
  <rv s="0">
    <fb>43.702500000000001</fb>
    <v>1</v>
  </rv>
  <rv s="0">
    <fb>43.477499999999999</fb>
    <v>1</v>
  </rv>
  <rv s="0">
    <fb>43.8125</fb>
    <v>1</v>
  </rv>
  <rv s="0">
    <fb>43.4</fb>
    <v>1</v>
  </rv>
  <rv s="0">
    <fb>97445940</fb>
    <v>2</v>
  </rv>
  <rv s="0">
    <fb>43047</fb>
    <v>0</v>
  </rv>
  <rv s="0">
    <fb>44.06</fb>
    <v>1</v>
  </rv>
  <rv s="0">
    <fb>43.664999999999999</fb>
    <v>1</v>
  </rv>
  <rv s="0">
    <fb>43.582500000000003</fb>
    <v>1</v>
  </rv>
  <rv s="0">
    <fb>97638108</fb>
    <v>2</v>
  </rv>
  <rv s="0">
    <fb>43048</fb>
    <v>0</v>
  </rv>
  <rv s="0">
    <fb>43.97</fb>
    <v>1</v>
  </rv>
  <rv s="0">
    <fb>43.777500000000003</fb>
    <v>1</v>
  </rv>
  <rv s="0">
    <fb>44.023800000000001</fb>
    <v>1</v>
  </rv>
  <rv s="0">
    <fb>43.284999999999997</fb>
    <v>1</v>
  </rv>
  <rv s="0">
    <fb>117930384</fb>
    <v>2</v>
  </rv>
  <rv s="0">
    <fb>43049</fb>
    <v>0</v>
  </rv>
  <rv s="0">
    <fb>43.667499999999997</fb>
    <v>1</v>
  </rv>
  <rv s="0">
    <fb>43.844999999999999</fb>
    <v>1</v>
  </rv>
  <rv s="0">
    <fb>43.567500000000003</fb>
    <v>1</v>
  </rv>
  <rv s="0">
    <fb>100582000</fb>
    <v>2</v>
  </rv>
  <rv s="0">
    <fb>43052</fb>
    <v>0</v>
  </rv>
  <rv s="0">
    <fb>43.4925</fb>
    <v>1</v>
  </rv>
  <rv s="0">
    <fb>43.375</fb>
    <v>1</v>
  </rv>
  <rv s="0">
    <fb>43.625</fb>
    <v>1</v>
  </rv>
  <rv s="0">
    <fb>43.35</fb>
    <v>1</v>
  </rv>
  <rv s="0">
    <fb>67928320</fb>
    <v>2</v>
  </rv>
  <rv s="0">
    <fb>43053</fb>
    <v>0</v>
  </rv>
  <rv s="0">
    <fb>42.835000000000001</fb>
    <v>1</v>
  </rv>
  <rv s="0">
    <fb>43.26</fb>
    <v>1</v>
  </rv>
  <rv s="0">
    <fb>43.37</fb>
    <v>1</v>
  </rv>
  <rv s="0">
    <fb>42.795000000000002</fb>
    <v>1</v>
  </rv>
  <rv s="0">
    <fb>99129948</fb>
    <v>2</v>
  </rv>
  <rv s="0">
    <fb>43054</fb>
    <v>0</v>
  </rv>
  <rv s="0">
    <fb>42.27</fb>
    <v>1</v>
  </rv>
  <rv s="0">
    <fb>42.4925</fb>
    <v>1</v>
  </rv>
  <rv s="0">
    <fb>42.579900000000002</fb>
    <v>1</v>
  </rv>
  <rv s="0">
    <fb>42.094999999999999</fb>
    <v>1</v>
  </rv>
  <rv s="0">
    <fb>116632280</fb>
    <v>2</v>
  </rv>
  <rv s="0">
    <fb>43055</fb>
    <v>0</v>
  </rv>
  <rv s="0">
    <fb>42.774999999999999</fb>
    <v>1</v>
  </rv>
  <rv s="0">
    <fb>42.967500000000001</fb>
    <v>1</v>
  </rv>
  <rv s="0">
    <fb>42.575000000000003</fb>
    <v>1</v>
  </rv>
  <rv s="0">
    <fb>94549936</fb>
    <v>2</v>
  </rv>
  <rv s="0">
    <fb>43056</fb>
    <v>0</v>
  </rv>
  <rv s="0">
    <fb>42.537500000000001</fb>
    <v>1</v>
  </rv>
  <rv s="0">
    <fb>42.76</fb>
    <v>1</v>
  </rv>
  <rv s="0">
    <fb>42.847499999999997</fb>
    <v>1</v>
  </rv>
  <rv s="0">
    <fb>42.41</fb>
    <v>1</v>
  </rv>
  <rv s="0">
    <fb>87598176</fb>
    <v>2</v>
  </rv>
  <rv s="0">
    <fb>43059</fb>
    <v>0</v>
  </rv>
  <rv s="0">
    <fb>42.494999999999997</fb>
    <v>1</v>
  </rv>
  <rv s="0">
    <fb>42.572499999999998</fb>
    <v>1</v>
  </rv>
  <rv s="0">
    <fb>42.64</fb>
    <v>1</v>
  </rv>
  <rv s="0">
    <fb>42.39</fb>
    <v>1</v>
  </rv>
  <rv s="0">
    <fb>65049788</fb>
    <v>2</v>
  </rv>
  <rv s="0">
    <fb>43060</fb>
    <v>0</v>
  </rv>
  <rv s="0">
    <fb>42.695</fb>
    <v>1</v>
  </rv>
  <rv s="0">
    <fb>43.424999999999997</fb>
    <v>1</v>
  </rv>
  <rv s="0">
    <fb>100525180</fb>
    <v>2</v>
  </rv>
  <rv s="0">
    <fb>43061</fb>
    <v>0</v>
  </rv>
  <rv s="0">
    <fb>43.74</fb>
    <v>1</v>
  </rv>
  <rv s="0">
    <fb>43.34</fb>
    <v>1</v>
  </rv>
  <rv s="0">
    <fb>43.75</fb>
    <v>1</v>
  </rv>
  <rv s="0">
    <fb>43.262500000000003</fb>
    <v>1</v>
  </rv>
  <rv s="0">
    <fb>102355700</fb>
    <v>2</v>
  </rv>
  <rv s="0">
    <fb>43063</fb>
    <v>0</v>
  </rv>
  <rv s="0">
    <fb>43.7425</fb>
    <v>1</v>
  </rv>
  <rv s="0">
    <fb>43.774999999999999</fb>
    <v>1</v>
  </rv>
  <rv s="0">
    <fb>43.875</fb>
    <v>1</v>
  </rv>
  <rv s="0">
    <fb>43.661499999999997</fb>
    <v>1</v>
  </rv>
  <rv s="0">
    <fb>56106692</fb>
    <v>2</v>
  </rv>
  <rv s="0">
    <fb>43066</fb>
    <v>0</v>
  </rv>
  <rv s="0">
    <fb>43.522500000000001</fb>
    <v>1</v>
  </rv>
  <rv s="0">
    <fb>43.762500000000003</fb>
    <v>1</v>
  </rv>
  <rv s="0">
    <fb>43.77</fb>
    <v>1</v>
  </rv>
  <rv s="0">
    <fb>43.335000000000001</fb>
    <v>1</v>
  </rv>
  <rv s="0">
    <fb>82867208</fb>
    <v>2</v>
  </rv>
  <rv s="0">
    <fb>43067</fb>
    <v>0</v>
  </rv>
  <rv s="0">
    <fb>43.267499999999998</fb>
    <v>1</v>
  </rv>
  <rv s="0">
    <fb>43.575000000000003</fb>
    <v>1</v>
  </rv>
  <rv s="0">
    <fb>43.717500000000001</fb>
    <v>1</v>
  </rv>
  <rv s="0">
    <fb>42.965000000000003</fb>
    <v>1</v>
  </rv>
  <rv s="0">
    <fb>105715208</fb>
    <v>2</v>
  </rv>
  <rv s="0">
    <fb>43068</fb>
    <v>0</v>
  </rv>
  <rv s="0">
    <fb>42.37</fb>
    <v>1</v>
  </rv>
  <rv s="0">
    <fb>43.157499999999999</fb>
    <v>1</v>
  </rv>
  <rv s="0">
    <fb>43.23</fb>
    <v>1</v>
  </rv>
  <rv s="0">
    <fb>41.79</fb>
    <v>1</v>
  </rv>
  <rv s="0">
    <fb>166665456</fb>
    <v>2</v>
  </rv>
  <rv s="0">
    <fb>43069</fb>
    <v>0</v>
  </rv>
  <rv s="0">
    <fb>42.962499999999999</fb>
    <v>1</v>
  </rv>
  <rv s="0">
    <fb>42.607500000000002</fb>
    <v>1</v>
  </rv>
  <rv s="0">
    <fb>43.034999999999997</fb>
    <v>1</v>
  </rv>
  <rv s="0">
    <fb>42.11</fb>
    <v>1</v>
  </rv>
  <rv s="0">
    <fb>166108872</fb>
    <v>2</v>
  </rv>
  <rv s="0">
    <fb>43070</fb>
    <v>0</v>
  </rv>
  <rv s="0">
    <fb>42.762500000000003</fb>
    <v>1</v>
  </rv>
  <rv s="0">
    <fb>42.487499999999997</fb>
    <v>1</v>
  </rv>
  <rv s="0">
    <fb>42.917499999999997</fb>
    <v>1</v>
  </rv>
  <rv s="0">
    <fb>159037152</fb>
    <v>2</v>
  </rv>
  <rv s="0">
    <fb>43073</fb>
    <v>0</v>
  </rv>
  <rv s="0">
    <fb>42.45</fb>
    <v>1</v>
  </rv>
  <rv s="0">
    <fb>43.12</fb>
    <v>1</v>
  </rv>
  <rv s="0">
    <fb>43.155000000000001</fb>
    <v>1</v>
  </rv>
  <rv s="0">
    <fb>42.407499999999999</fb>
    <v>1</v>
  </rv>
  <rv s="0">
    <fb>130169540</fb>
    <v>2</v>
  </rv>
  <rv s="0">
    <fb>43074</fb>
    <v>0</v>
  </rv>
  <rv s="0">
    <fb>42.265000000000001</fb>
    <v>1</v>
  </rv>
  <rv s="0">
    <fb>42.88</fb>
    <v>1</v>
  </rv>
  <rv s="0">
    <fb>42.1</fb>
    <v>1</v>
  </rv>
  <rv s="0">
    <fb>109400616</fb>
    <v>2</v>
  </rv>
  <rv s="0">
    <fb>43075</fb>
    <v>0</v>
  </rv>
  <rv s="0">
    <fb>42.252499999999998</fb>
    <v>1</v>
  </rv>
  <rv s="0">
    <fb>41.875</fb>
    <v>1</v>
  </rv>
  <rv s="0">
    <fb>42.551200000000001</fb>
    <v>1</v>
  </rv>
  <rv s="0">
    <fb>41.615000000000002</fb>
    <v>1</v>
  </rv>
  <rv s="0">
    <fb>114240000</fb>
    <v>2</v>
  </rv>
  <rv s="0">
    <fb>43076</fb>
    <v>0</v>
  </rv>
  <rv s="0">
    <fb>42.33</fb>
    <v>1</v>
  </rv>
  <rv s="0">
    <fb>42.2575</fb>
    <v>1</v>
  </rv>
  <rv s="0">
    <fb>42.61</fb>
    <v>1</v>
  </rv>
  <rv s="0">
    <fb>42.227499999999999</fb>
    <v>1</v>
  </rv>
  <rv s="0">
    <fb>102693232</fb>
    <v>2</v>
  </rv>
  <rv s="0">
    <fb>43077</fb>
    <v>0</v>
  </rv>
  <rv s="0">
    <fb>42.342500000000001</fb>
    <v>1</v>
  </rv>
  <rv s="0">
    <fb>42.622500000000002</fb>
    <v>1</v>
  </rv>
  <rv s="0">
    <fb>42.75</fb>
    <v>1</v>
  </rv>
  <rv s="0">
    <fb>42.204999999999998</fb>
    <v>1</v>
  </rv>
  <rv s="0">
    <fb>93420924</fb>
    <v>2</v>
  </rv>
  <rv s="0">
    <fb>43080</fb>
    <v>0</v>
  </rv>
  <rv s="0">
    <fb>43.167499999999997</fb>
    <v>1</v>
  </rv>
  <rv s="0">
    <fb>42.3</fb>
    <v>1</v>
  </rv>
  <rv s="0">
    <fb>43.222499999999997</fb>
    <v>1</v>
  </rv>
  <rv s="0">
    <fb>42.197499999999998</fb>
    <v>1</v>
  </rv>
  <rv s="0">
    <fb>141095036</fb>
    <v>2</v>
  </rv>
  <rv s="0">
    <fb>43081</fb>
    <v>0</v>
  </rv>
  <rv s="0">
    <fb>42.924999999999997</fb>
    <v>1</v>
  </rv>
  <rv s="0">
    <fb>43.037500000000001</fb>
    <v>1</v>
  </rv>
  <rv s="0">
    <fb>43.097499999999997</fb>
    <v>1</v>
  </rv>
  <rv s="0">
    <fb>42.865299999999998</fb>
    <v>1</v>
  </rv>
  <rv s="0">
    <fb>77636920</fb>
    <v>2</v>
  </rv>
  <rv s="0">
    <fb>43082</fb>
    <v>0</v>
  </rv>
  <rv s="0">
    <fb>43.067500000000003</fb>
    <v>1</v>
  </rv>
  <rv s="0">
    <fb>43.384999999999998</fb>
    <v>1</v>
  </rv>
  <rv s="0">
    <fb>43</fb>
    <v>1</v>
  </rv>
  <rv s="0">
    <fb>95273788</fb>
    <v>2</v>
  </rv>
  <rv s="0">
    <fb>43083</fb>
    <v>0</v>
  </rv>
  <rv s="0">
    <fb>43.055</fb>
    <v>1</v>
  </rv>
  <rv s="0">
    <fb>43.1</fb>
    <v>1</v>
  </rv>
  <rv s="0">
    <fb>43.282499999999999</fb>
    <v>1</v>
  </rv>
  <rv s="0">
    <fb>42.912500000000001</fb>
    <v>1</v>
  </rv>
  <rv s="0">
    <fb>81906164</fb>
    <v>2</v>
  </rv>
  <rv s="0">
    <fb>43084</fb>
    <v>0</v>
  </rv>
  <rv s="0">
    <fb>43.407499999999999</fb>
    <v>1</v>
  </rv>
  <rv s="0">
    <fb>43.542499999999997</fb>
    <v>1</v>
  </rv>
  <rv s="0">
    <fb>43.115000000000002</fb>
    <v>1</v>
  </rv>
  <rv s="0">
    <fb>160677228</fb>
    <v>2</v>
  </rv>
  <rv s="0">
    <fb>43087</fb>
    <v>0</v>
  </rv>
  <rv s="0">
    <fb>44.104999999999997</fb>
    <v>1</v>
  </rv>
  <rv s="0">
    <fb>43.72</fb>
    <v>1</v>
  </rv>
  <rv s="0">
    <fb>44.3</fb>
    <v>1</v>
  </rv>
  <rv s="0">
    <fb>43.715000000000003</fb>
    <v>1</v>
  </rv>
  <rv s="0">
    <fb>117684456</fb>
    <v>2</v>
  </rv>
  <rv s="0">
    <fb>43088</fb>
    <v>0</v>
  </rv>
  <rv s="0">
    <fb>43.634999999999998</fb>
    <v>1</v>
  </rv>
  <rv s="0">
    <fb>43.7575</fb>
    <v>1</v>
  </rv>
  <rv s="0">
    <fb>43.847499999999997</fb>
    <v>1</v>
  </rv>
  <rv s="0">
    <fb>109745788</fb>
    <v>2</v>
  </rv>
  <rv s="0">
    <fb>43089</fb>
    <v>0</v>
  </rv>
  <rv s="0">
    <fb>43.587499999999999</fb>
    <v>1</v>
  </rv>
  <rv s="0">
    <fb>43.854999999999997</fb>
    <v>1</v>
  </rv>
  <rv s="0">
    <fb>43.3125</fb>
    <v>1</v>
  </rv>
  <rv s="0">
    <fb>93902596</fb>
    <v>2</v>
  </rv>
  <rv s="0">
    <fb>43090</fb>
    <v>0</v>
  </rv>
  <rv s="0">
    <fb>43.752499999999998</fb>
    <v>1</v>
  </rv>
  <rv s="0">
    <fb>44.005000000000003</fb>
    <v>1</v>
  </rv>
  <rv s="0">
    <fb>43.524999999999999</fb>
    <v>1</v>
  </rv>
  <rv s="0">
    <fb>83799584</fb>
    <v>2</v>
  </rv>
  <rv s="0">
    <fb>43091</fb>
    <v>0</v>
  </rv>
  <rv s="0">
    <fb>43.67</fb>
    <v>1</v>
  </rv>
  <rv s="0">
    <fb>43.856000000000002</fb>
    <v>1</v>
  </rv>
  <rv s="0">
    <fb>65397776</fb>
    <v>2</v>
  </rv>
  <rv s="0">
    <fb>43095</fb>
    <v>0</v>
  </rv>
  <rv s="0">
    <fb>42.642499999999998</fb>
    <v>1</v>
  </rv>
  <rv s="0">
    <fb>42.7</fb>
    <v>1</v>
  </rv>
  <rv s="0">
    <fb>42.8675</fb>
    <v>1</v>
  </rv>
  <rv s="0">
    <fb>42.419800000000002</fb>
    <v>1</v>
  </rv>
  <rv s="0">
    <fb>132742144</fb>
    <v>2</v>
  </rv>
  <rv s="0">
    <fb>43096</fb>
    <v>0</v>
  </rv>
  <rv s="0">
    <fb>42.65</fb>
    <v>1</v>
  </rv>
  <rv s="0">
    <fb>42.524999999999999</fb>
    <v>1</v>
  </rv>
  <rv s="0">
    <fb>42.427500000000002</fb>
    <v>1</v>
  </rv>
  <rv s="0">
    <fb>85992852</fb>
    <v>2</v>
  </rv>
  <rv s="0">
    <fb>43097</fb>
    <v>0</v>
  </rv>
  <rv s="0">
    <fb>42.77</fb>
    <v>1</v>
  </rv>
  <rv s="0">
    <fb>42.62</fb>
    <v>1</v>
  </rv>
  <rv s="0">
    <fb>65920748</fb>
    <v>2</v>
  </rv>
  <rv s="0">
    <fb>43098</fb>
    <v>0</v>
  </rv>
  <rv s="0">
    <fb>42.307499999999997</fb>
    <v>1</v>
  </rv>
  <rv s="0">
    <fb>42.63</fb>
    <v>1</v>
  </rv>
  <rv s="0">
    <fb>42.647500000000001</fb>
    <v>1</v>
  </rv>
  <rv s="0">
    <fb>42.305</fb>
    <v>1</v>
  </rv>
  <rv s="0">
    <fb>103999688</fb>
    <v>2</v>
  </rv>
  <rv s="0">
    <fb>43102</fb>
    <v>0</v>
  </rv>
  <rv s="0">
    <fb>43.064999999999998</fb>
    <v>1</v>
  </rv>
  <rv s="0">
    <fb>42.54</fb>
    <v>1</v>
  </rv>
  <rv s="0">
    <fb>43.075000000000003</fb>
    <v>1</v>
  </rv>
  <rv s="0">
    <fb>42.314999999999998</fb>
    <v>1</v>
  </rv>
  <rv s="0">
    <fb>102223736</fb>
    <v>2</v>
  </rv>
  <rv s="0">
    <fb>43103</fb>
    <v>0</v>
  </rv>
  <rv s="0">
    <fb>43.057499999999997</fb>
    <v>1</v>
  </rv>
  <rv s="0">
    <fb>43.1325</fb>
    <v>1</v>
  </rv>
  <rv s="0">
    <fb>43.637500000000003</fb>
    <v>1</v>
  </rv>
  <rv s="0">
    <fb>42.99</fb>
    <v>1</v>
  </rv>
  <rv s="0">
    <fb>118071596</fb>
    <v>2</v>
  </rv>
  <rv s="0">
    <fb>43104</fb>
    <v>0</v>
  </rv>
  <rv s="0">
    <fb>43.2575</fb>
    <v>1</v>
  </rv>
  <rv s="0">
    <fb>43.134999999999998</fb>
    <v>1</v>
  </rv>
  <rv s="0">
    <fb>43.3675</fb>
    <v>1</v>
  </rv>
  <rv s="0">
    <fb>43.02</fb>
    <v>1</v>
  </rv>
  <rv s="0">
    <fb>89738388</fb>
    <v>2</v>
  </rv>
  <rv s="0">
    <fb>43105</fb>
    <v>0</v>
  </rv>
  <rv s="0">
    <fb>43.36</fb>
    <v>1</v>
  </rv>
  <rv s="0">
    <fb>43.842500000000001</fb>
    <v>1</v>
  </rv>
  <rv s="0">
    <fb>94640072</fb>
    <v>2</v>
  </rv>
  <rv s="0">
    <fb>43108</fb>
    <v>0</v>
  </rv>
  <rv s="0">
    <fb>43.902500000000003</fb>
    <v>1</v>
  </rv>
  <rv s="0">
    <fb>43.482500000000002</fb>
    <v>1</v>
  </rv>
  <rv s="0">
    <fb>82271064</fb>
    <v>2</v>
  </rv>
  <rv s="0">
    <fb>43109</fb>
    <v>0</v>
  </rv>
  <rv s="0">
    <fb>43.765000000000001</fb>
    <v>1</v>
  </rv>
  <rv s="0">
    <fb>43.352499999999999</fb>
    <v>1</v>
  </rv>
  <rv s="0">
    <fb>86335988</fb>
    <v>2</v>
  </rv>
  <rv s="0">
    <fb>43110</fb>
    <v>0</v>
  </rv>
  <rv s="0">
    <fb>43.572499999999998</fb>
    <v>1</v>
  </rv>
  <rv s="0">
    <fb>43.29</fb>
    <v>1</v>
  </rv>
  <rv s="0">
    <fb>43.25</fb>
    <v>1</v>
  </rv>
  <rv s="0">
    <fb>95839580</fb>
    <v>2</v>
  </rv>
  <rv s="0">
    <fb>43111</fb>
    <v>0</v>
  </rv>
  <rv s="0">
    <fb>43.82</fb>
    <v>1</v>
  </rv>
  <rv s="0">
    <fb>43.647500000000001</fb>
    <v>1</v>
  </rv>
  <rv s="0">
    <fb>43.872199999999999</fb>
    <v>1</v>
  </rv>
  <rv s="0">
    <fb>43.622500000000002</fb>
    <v>1</v>
  </rv>
  <rv s="0">
    <fb>74670916</fb>
    <v>2</v>
  </rv>
  <rv s="0">
    <fb>43112</fb>
    <v>0</v>
  </rv>
  <rv s="0">
    <fb>44.272500000000001</fb>
    <v>1</v>
  </rv>
  <rv s="0">
    <fb>44.045000000000002</fb>
    <v>1</v>
  </rv>
  <rv s="0">
    <fb>44.34</fb>
    <v>1</v>
  </rv>
  <rv s="0">
    <fb>43.912500000000001</fb>
    <v>1</v>
  </rv>
  <rv s="0">
    <fb>101672320</fb>
    <v>2</v>
  </rv>
  <rv s="0">
    <fb>43116</fb>
    <v>0</v>
  </rv>
  <rv s="0">
    <fb>44.047499999999999</fb>
    <v>1</v>
  </rv>
  <rv s="0">
    <fb>44.475000000000001</fb>
    <v>1</v>
  </rv>
  <rv s="0">
    <fb>44.847499999999997</fb>
    <v>1</v>
  </rv>
  <rv s="0">
    <fb>44.034999999999997</fb>
    <v>1</v>
  </rv>
  <rv s="0">
    <fb>118263788</fb>
    <v>2</v>
  </rv>
  <rv s="0">
    <fb>43117</fb>
    <v>0</v>
  </rv>
  <rv s="0">
    <fb>44.774999999999999</fb>
    <v>1</v>
  </rv>
  <rv s="0">
    <fb>44.037500000000001</fb>
    <v>1</v>
  </rv>
  <rv s="0">
    <fb>44.8125</fb>
    <v>1</v>
  </rv>
  <rv s="0">
    <fb>43.767499999999998</fb>
    <v>1</v>
  </rv>
  <rv s="0">
    <fb>137547344</fb>
    <v>2</v>
  </rv>
  <rv s="0">
    <fb>43118</fb>
    <v>0</v>
  </rv>
  <rv s="0">
    <fb>44.814999999999998</fb>
    <v>1</v>
  </rv>
  <rv s="0">
    <fb>44.842500000000001</fb>
    <v>1</v>
  </rv>
  <rv s="0">
    <fb>45.024999999999999</fb>
    <v>1</v>
  </rv>
  <rv s="0">
    <fb>44.5625</fb>
    <v>1</v>
  </rv>
  <rv s="0">
    <fb>124773408</fb>
    <v>2</v>
  </rv>
  <rv s="0">
    <fb>43119</fb>
    <v>0</v>
  </rv>
  <rv s="0">
    <fb>44.615000000000002</fb>
    <v>1</v>
  </rv>
  <rv s="0">
    <fb>44.652500000000003</fb>
    <v>1</v>
  </rv>
  <rv s="0">
    <fb>44.895000000000003</fb>
    <v>1</v>
  </rv>
  <rv s="0">
    <fb>44.352499999999999</fb>
    <v>1</v>
  </rv>
  <rv s="0">
    <fb>129700268</fb>
    <v>2</v>
  </rv>
  <rv s="0">
    <fb>43122</fb>
    <v>0</v>
  </rv>
  <rv s="0">
    <fb>44.25</fb>
    <v>1</v>
  </rv>
  <rv s="0">
    <fb>44.325000000000003</fb>
    <v>1</v>
  </rv>
  <rv s="0">
    <fb>44.445</fb>
    <v>1</v>
  </rv>
  <rv s="0">
    <fb>44.150399999999998</fb>
    <v>1</v>
  </rv>
  <rv s="0">
    <fb>108434204</fb>
    <v>2</v>
  </rv>
  <rv s="0">
    <fb>43123</fb>
    <v>0</v>
  </rv>
  <rv s="0">
    <fb>44.26</fb>
    <v>1</v>
  </rv>
  <rv s="0">
    <fb>44.86</fb>
    <v>1</v>
  </rv>
  <rv s="0">
    <fb>44.204999999999998</fb>
    <v>1</v>
  </rv>
  <rv s="0">
    <fb>130756584</fb>
    <v>2</v>
  </rv>
  <rv s="0">
    <fb>43124</fb>
    <v>0</v>
  </rv>
  <rv s="0">
    <fb>43.555</fb>
    <v>1</v>
  </rv>
  <rv s="0">
    <fb>44.3125</fb>
    <v>1</v>
  </rv>
  <rv s="0">
    <fb>43.3</fb>
    <v>1</v>
  </rv>
  <rv s="0">
    <fb>204420360</fb>
    <v>2</v>
  </rv>
  <rv s="0">
    <fb>43125</fb>
    <v>0</v>
  </rv>
  <rv s="0">
    <fb>42.777500000000003</fb>
    <v>1</v>
  </rv>
  <rv s="0">
    <fb>43.626300000000001</fb>
    <v>1</v>
  </rv>
  <rv s="0">
    <fb>43.737499999999997</fb>
    <v>1</v>
  </rv>
  <rv s="0">
    <fb>42.6325</fb>
    <v>1</v>
  </rv>
  <rv s="0">
    <fb>166116016</fb>
    <v>2</v>
  </rv>
  <rv s="0">
    <fb>43126</fb>
    <v>0</v>
  </rv>
  <rv s="0">
    <fb>42.877499999999998</fb>
    <v>1</v>
  </rv>
  <rv s="0">
    <fb>42.515000000000001</fb>
    <v>1</v>
  </rv>
  <rv s="0">
    <fb>156572044</fb>
    <v>2</v>
  </rv>
  <rv s="0">
    <fb>43129</fb>
    <v>0</v>
  </rv>
  <rv s="0">
    <fb>41.99</fb>
    <v>1</v>
  </rv>
  <rv s="0">
    <fb>41.767499999999998</fb>
    <v>1</v>
  </rv>
  <rv s="0">
    <fb>202561624</fb>
    <v>2</v>
  </rv>
  <rv s="0">
    <fb>43130</fb>
    <v>0</v>
  </rv>
  <rv s="0">
    <fb>41.7425</fb>
    <v>1</v>
  </rv>
  <rv s="0">
    <fb>41.381300000000003</fb>
    <v>1</v>
  </rv>
  <rv s="0">
    <fb>41.842500000000001</fb>
    <v>1</v>
  </rv>
  <rv s="0">
    <fb>41.174999999999997</fb>
    <v>1</v>
  </rv>
  <rv s="0">
    <fb>184192740</fb>
    <v>2</v>
  </rv>
  <rv s="0">
    <fb>43131</fb>
    <v>0</v>
  </rv>
  <rv s="0">
    <fb>41.857500000000002</fb>
    <v>1</v>
  </rv>
  <rv s="0">
    <fb>41.717500000000001</fb>
    <v>1</v>
  </rv>
  <rv s="0">
    <fb>42.110399999999998</fb>
    <v>1</v>
  </rv>
  <rv s="0">
    <fb>41.625</fb>
    <v>1</v>
  </rv>
  <rv s="0">
    <fb>129915720</fb>
    <v>2</v>
  </rv>
  <rv s="0">
    <fb>43132</fb>
    <v>0</v>
  </rv>
  <rv s="0">
    <fb>41.945</fb>
    <v>1</v>
  </rv>
  <rv s="0">
    <fb>41.7913</fb>
    <v>1</v>
  </rv>
  <rv s="0">
    <fb>42.155000000000001</fb>
    <v>1</v>
  </rv>
  <rv s="0">
    <fb>41.69</fb>
    <v>1</v>
  </rv>
  <rv s="0">
    <fb>188923148</fb>
    <v>2</v>
  </rv>
  <rv s="0">
    <fb>43133</fb>
    <v>0</v>
  </rv>
  <rv s="0">
    <fb>41.5</fb>
    <v>1</v>
  </rv>
  <rv s="0">
    <fb>41.7</fb>
    <v>1</v>
  </rv>
  <rv s="0">
    <fb>346375300</fb>
    <v>2</v>
  </rv>
  <rv s="0">
    <fb>43136</fb>
    <v>0</v>
  </rv>
  <rv s="0">
    <fb>39.122500000000002</fb>
    <v>1</v>
  </rv>
  <rv s="0">
    <fb>39.774999999999999</fb>
    <v>1</v>
  </rv>
  <rv s="0">
    <fb>40.97</fb>
    <v>1</v>
  </rv>
  <rv s="0">
    <fb>290954088</fb>
    <v>2</v>
  </rv>
  <rv s="0">
    <fb>43137</fb>
    <v>0</v>
  </rv>
  <rv s="0">
    <fb>40.7575</fb>
    <v>1</v>
  </rv>
  <rv s="0">
    <fb>38.707500000000003</fb>
    <v>1</v>
  </rv>
  <rv s="0">
    <fb>272975352</fb>
    <v>2</v>
  </rv>
  <rv s="0">
    <fb>43138</fb>
    <v>0</v>
  </rv>
  <rv s="0">
    <fb>39.884999999999998</fb>
    <v>1</v>
  </rv>
  <rv s="0">
    <fb>40.771299999999997</fb>
    <v>1</v>
  </rv>
  <rv s="0">
    <fb>40.85</fb>
    <v>1</v>
  </rv>
  <rv s="0">
    <fb>39.767099999999999</fb>
    <v>1</v>
  </rv>
  <rv s="0">
    <fb>206434320</fb>
    <v>2</v>
  </rv>
  <rv s="0">
    <fb>43139</fb>
    <v>0</v>
  </rv>
  <rv s="0">
    <fb>38.787500000000001</fb>
    <v>1</v>
  </rv>
  <rv s="0">
    <fb>40.072499999999998</fb>
    <v>1</v>
  </rv>
  <rv s="0">
    <fb>40.25</fb>
    <v>1</v>
  </rv>
  <rv s="0">
    <fb>38.7575</fb>
    <v>1</v>
  </rv>
  <rv s="0">
    <fb>217562064</fb>
    <v>2</v>
  </rv>
  <rv s="0">
    <fb>43140</fb>
    <v>0</v>
  </rv>
  <rv s="0">
    <fb>39.267499999999998</fb>
    <v>1</v>
  </rv>
  <rv s="0">
    <fb>37.56</fb>
    <v>1</v>
  </rv>
  <rv s="0">
    <fb>282690432</fb>
    <v>2</v>
  </rv>
  <rv s="0">
    <fb>43143</fb>
    <v>0</v>
  </rv>
  <rv s="0">
    <fb>39.625</fb>
    <v>1</v>
  </rv>
  <rv s="0">
    <fb>39.377499999999998</fb>
    <v>1</v>
  </rv>
  <rv s="0">
    <fb>243278156</fb>
    <v>2</v>
  </rv>
  <rv s="0">
    <fb>43144</fb>
    <v>0</v>
  </rv>
  <rv s="0">
    <fb>41.085000000000001</fb>
    <v>1</v>
  </rv>
  <rv s="0">
    <fb>40.487499999999997</fb>
    <v>1</v>
  </rv>
  <rv s="0">
    <fb>41.1875</fb>
    <v>1</v>
  </rv>
  <rv s="0">
    <fb>40.412500000000001</fb>
    <v>1</v>
  </rv>
  <rv s="0">
    <fb>130196652</fb>
    <v>2</v>
  </rv>
  <rv s="0">
    <fb>43145</fb>
    <v>0</v>
  </rv>
  <rv s="0">
    <fb>40.761200000000002</fb>
    <v>1</v>
  </rv>
  <rv s="0">
    <fb>41.884999999999998</fb>
    <v>1</v>
  </rv>
  <rv s="0">
    <fb>40.72</fb>
    <v>1</v>
  </rv>
  <rv s="0">
    <fb>162579732</fb>
    <v>2</v>
  </rv>
  <rv s="0">
    <fb>43146</fb>
    <v>0</v>
  </rv>
  <rv s="0">
    <fb>43.247500000000002</fb>
    <v>1</v>
  </rv>
  <rv s="0">
    <fb>42.447499999999998</fb>
    <v>1</v>
  </rv>
  <rv s="0">
    <fb>43.272500000000001</fb>
    <v>1</v>
  </rv>
  <rv s="0">
    <fb>42.25</fb>
    <v>1</v>
  </rv>
  <rv s="0">
    <fb>204588684</fb>
    <v>2</v>
  </rv>
  <rv s="0">
    <fb>43147</fb>
    <v>0</v>
  </rv>
  <rv s="0">
    <fb>43.107500000000002</fb>
    <v>1</v>
  </rv>
  <rv s="0">
    <fb>43.09</fb>
    <v>1</v>
  </rv>
  <rv s="0">
    <fb>43.704999999999998</fb>
    <v>1</v>
  </rv>
  <rv s="0">
    <fb>42.942500000000003</fb>
    <v>1</v>
  </rv>
  <rv s="0">
    <fb>160704364</fb>
    <v>2</v>
  </rv>
  <rv s="0">
    <fb>43151</fb>
    <v>0</v>
  </rv>
  <rv s="0">
    <fb>43.012500000000003</fb>
    <v>1</v>
  </rv>
  <rv s="0">
    <fb>42.854999999999997</fb>
    <v>1</v>
  </rv>
  <rv s="0">
    <fb>135722160</fb>
    <v>2</v>
  </rv>
  <rv s="0">
    <fb>43152</fb>
    <v>0</v>
  </rv>
  <rv s="0">
    <fb>42.767499999999998</fb>
    <v>1</v>
  </rv>
  <rv s="0">
    <fb>43.207500000000003</fb>
    <v>1</v>
  </rv>
  <rv s="0">
    <fb>43.53</fb>
    <v>1</v>
  </rv>
  <rv s="0">
    <fb>42.752499999999998</fb>
    <v>1</v>
  </rv>
  <rv s="0">
    <fb>149886492</fb>
    <v>2</v>
  </rv>
  <rv s="0">
    <fb>43153</fb>
    <v>0</v>
  </rv>
  <rv s="0">
    <fb>42.95</fb>
    <v>1</v>
  </rv>
  <rv s="0">
    <fb>43.487499999999997</fb>
    <v>1</v>
  </rv>
  <rv s="0">
    <fb>42.927500000000002</fb>
    <v>1</v>
  </rv>
  <rv s="0">
    <fb>123967760</fb>
    <v>2</v>
  </rv>
  <rv s="0">
    <fb>43154</fb>
    <v>0</v>
  </rv>
  <rv s="0">
    <fb>43.417499999999997</fb>
    <v>1</v>
  </rv>
  <rv s="0">
    <fb>135249440</fb>
    <v>2</v>
  </rv>
  <rv s="0">
    <fb>43157</fb>
    <v>0</v>
  </rv>
  <rv s="0">
    <fb>44.7425</fb>
    <v>1</v>
  </rv>
  <rv s="0">
    <fb>44.087499999999999</fb>
    <v>1</v>
  </rv>
  <rv s="0">
    <fb>44.052500000000002</fb>
    <v>1</v>
  </rv>
  <rv s="0">
    <fb>152648696</fb>
    <v>2</v>
  </rv>
  <rv s="0">
    <fb>43158</fb>
    <v>0</v>
  </rv>
  <rv s="0">
    <fb>44.597499999999997</fb>
    <v>1</v>
  </rv>
  <rv s="0">
    <fb>45.12</fb>
    <v>1</v>
  </rv>
  <rv s="0">
    <fb>44.54</fb>
    <v>1</v>
  </rv>
  <rv s="0">
    <fb>155712500</fb>
    <v>2</v>
  </rv>
  <rv s="0">
    <fb>43159</fb>
    <v>0</v>
  </rv>
  <rv s="0">
    <fb>44.53</fb>
    <v>1</v>
  </rv>
  <rv s="0">
    <fb>45.153799999999997</fb>
    <v>1</v>
  </rv>
  <rv s="0">
    <fb>44.512500000000003</fb>
    <v>1</v>
  </rv>
  <rv s="0">
    <fb>151128552</fb>
    <v>2</v>
  </rv>
  <rv s="0">
    <fb>43160</fb>
    <v>0</v>
  </rv>
  <rv s="0">
    <fb>44.634999999999998</fb>
    <v>1</v>
  </rv>
  <rv s="0">
    <fb>44.943800000000003</fb>
    <v>1</v>
  </rv>
  <rv s="0">
    <fb>43.164999999999999</fb>
    <v>1</v>
  </rv>
  <rv s="0">
    <fb>195207880</fb>
    <v>2</v>
  </rv>
  <rv s="0">
    <fb>43161</fb>
    <v>0</v>
  </rv>
  <rv s="0">
    <fb>43.2</fb>
    <v>1</v>
  </rv>
  <rv s="0">
    <fb>44.075000000000003</fb>
    <v>1</v>
  </rv>
  <rv s="0">
    <fb>43.112499999999997</fb>
    <v>1</v>
  </rv>
  <rv s="0">
    <fb>153815800</fb>
    <v>2</v>
  </rv>
  <rv s="0">
    <fb>43164</fb>
    <v>0</v>
  </rv>
  <rv s="0">
    <fb>43.802500000000002</fb>
    <v>1</v>
  </rv>
  <rv s="0">
    <fb>44.435000000000002</fb>
    <v>1</v>
  </rv>
  <rv s="0">
    <fb>43.63</fb>
    <v>1</v>
  </rv>
  <rv s="0">
    <fb>113605464</fb>
    <v>2</v>
  </rv>
  <rv s="0">
    <fb>43165</fb>
    <v>0</v>
  </rv>
  <rv s="0">
    <fb>44.167499999999997</fb>
    <v>1</v>
  </rv>
  <rv s="0">
    <fb>44.477499999999999</fb>
    <v>1</v>
  </rv>
  <rv s="0">
    <fb>44.032499999999999</fb>
    <v>1</v>
  </rv>
  <rv s="0">
    <fb>95154024</fb>
    <v>2</v>
  </rv>
  <rv s="0">
    <fb>43166</fb>
    <v>0</v>
  </rv>
  <rv s="0">
    <fb>43.734999999999999</fb>
    <v>1</v>
  </rv>
  <rv s="0">
    <fb>43.962499999999999</fb>
    <v>1</v>
  </rv>
  <rv s="0">
    <fb>126813848</fb>
    <v>2</v>
  </rv>
  <rv s="0">
    <fb>43167</fb>
    <v>0</v>
  </rv>
  <rv s="0">
    <fb>44.234999999999999</fb>
    <v>1</v>
  </rv>
  <rv s="0">
    <fb>43.87</fb>
    <v>1</v>
  </rv>
  <rv s="0">
    <fb>44.28</fb>
    <v>1</v>
  </rv>
  <rv s="0">
    <fb>95096428</fb>
    <v>2</v>
  </rv>
  <rv s="0">
    <fb>43168</fb>
    <v>0</v>
  </rv>
  <rv s="0">
    <fb>44.994999999999997</fb>
    <v>1</v>
  </rv>
  <rv s="0">
    <fb>44.49</fb>
    <v>1</v>
  </rv>
  <rv s="0">
    <fb>45</fb>
    <v>1</v>
  </rv>
  <rv s="0">
    <fb>44.347499999999997</fb>
    <v>1</v>
  </rv>
  <rv s="0">
    <fb>128740648</fb>
    <v>2</v>
  </rv>
  <rv s="0">
    <fb>43171</fb>
    <v>0</v>
  </rv>
  <rv s="0">
    <fb>45.43</fb>
    <v>1</v>
  </rv>
  <rv s="0">
    <fb>45.072499999999998</fb>
    <v>1</v>
  </rv>
  <rv s="0">
    <fb>45.597499999999997</fb>
    <v>1</v>
  </rv>
  <rv s="0">
    <fb>45.052500000000002</fb>
    <v>1</v>
  </rv>
  <rv s="0">
    <fb>128828324</fb>
    <v>2</v>
  </rv>
  <rv s="0">
    <fb>43172</fb>
    <v>0</v>
  </rv>
  <rv s="0">
    <fb>44.9925</fb>
    <v>1</v>
  </rv>
  <rv s="0">
    <fb>45.647500000000001</fb>
    <v>1</v>
  </rv>
  <rv s="0">
    <fb>45.875</fb>
    <v>1</v>
  </rv>
  <rv s="0">
    <fb>44.81</fb>
    <v>1</v>
  </rv>
  <rv s="0">
    <fb>126774116</fb>
    <v>2</v>
  </rv>
  <rv s="0">
    <fb>43173</fb>
    <v>0</v>
  </rv>
  <rv s="0">
    <fb>44.61</fb>
    <v>1</v>
  </rv>
  <rv s="0">
    <fb>45.08</fb>
    <v>1</v>
  </rv>
  <rv s="0">
    <fb>45.13</fb>
    <v>1</v>
  </rv>
  <rv s="0">
    <fb>44.452500000000001</fb>
    <v>1</v>
  </rv>
  <rv s="0">
    <fb>117473424</fb>
    <v>2</v>
  </rv>
  <rv s="0">
    <fb>43174</fb>
    <v>0</v>
  </rv>
  <rv s="0">
    <fb>44.662500000000001</fb>
    <v>1</v>
  </rv>
  <rv s="0">
    <fb>44.625</fb>
    <v>1</v>
  </rv>
  <rv s="0">
    <fb>45.06</fb>
    <v>1</v>
  </rv>
  <rv s="0">
    <fb>44.517499999999998</fb>
    <v>1</v>
  </rv>
  <rv s="0">
    <fb>90975192</fb>
    <v>2</v>
  </rv>
  <rv s="0">
    <fb>43175</fb>
    <v>0</v>
  </rv>
  <rv s="0">
    <fb>44.505000000000003</fb>
    <v>1</v>
  </rv>
  <rv s="0">
    <fb>44.78</fb>
    <v>1</v>
  </rv>
  <rv s="0">
    <fb>44.405000000000001</fb>
    <v>1</v>
  </rv>
  <rv s="0">
    <fb>157618752</fb>
    <v>2</v>
  </rv>
  <rv s="0">
    <fb>43178</fb>
    <v>0</v>
  </rv>
  <rv s="0">
    <fb>43.825000000000003</fb>
    <v>1</v>
  </rv>
  <rv s="0">
    <fb>44.33</fb>
    <v>1</v>
  </rv>
  <rv s="0">
    <fb>44.3675</fb>
    <v>1</v>
  </rv>
  <rv s="0">
    <fb>43.414999999999999</fb>
    <v>1</v>
  </rv>
  <rv s="0">
    <fb>133787084</fb>
    <v>2</v>
  </rv>
  <rv s="0">
    <fb>43179</fb>
    <v>0</v>
  </rv>
  <rv s="0">
    <fb>43.81</fb>
    <v>1</v>
  </rv>
  <rv s="0">
    <fb>44.2</fb>
    <v>1</v>
  </rv>
  <rv s="0">
    <fb>78597400</fb>
    <v>2</v>
  </rv>
  <rv s="0">
    <fb>43180</fb>
    <v>0</v>
  </rv>
  <rv s="0">
    <fb>42.817500000000003</fb>
    <v>1</v>
  </rv>
  <rv s="0">
    <fb>43.76</fb>
    <v>1</v>
  </rv>
  <rv s="0">
    <fb>43.772500000000001</fb>
    <v>1</v>
  </rv>
  <rv s="0">
    <fb>42.814999999999998</fb>
    <v>1</v>
  </rv>
  <rv s="0">
    <fb>148219740</fb>
    <v>2</v>
  </rv>
  <rv s="0">
    <fb>43181</fb>
    <v>0</v>
  </rv>
  <rv s="0">
    <fb>42.212499999999999</fb>
    <v>1</v>
  </rv>
  <rv s="0">
    <fb>42.5</fb>
    <v>1</v>
  </rv>
  <rv s="0">
    <fb>43.17</fb>
    <v>1</v>
  </rv>
  <rv s="0">
    <fb>42.15</fb>
    <v>1</v>
  </rv>
  <rv s="0">
    <fb>165963068</fb>
    <v>2</v>
  </rv>
  <rv s="0">
    <fb>43182</fb>
    <v>0</v>
  </rv>
  <rv s="0">
    <fb>42.097499999999997</fb>
    <v>1</v>
  </rv>
  <rv s="0">
    <fb>42.48</fb>
    <v>1</v>
  </rv>
  <rv s="0">
    <fb>164115136</fb>
    <v>2</v>
  </rv>
  <rv s="0">
    <fb>43185</fb>
    <v>0</v>
  </rv>
  <rv s="0">
    <fb>43.192500000000003</fb>
    <v>1</v>
  </rv>
  <rv s="0">
    <fb>43.274999999999999</fb>
    <v>1</v>
  </rv>
  <rv s="0">
    <fb>41.61</fb>
    <v>1</v>
  </rv>
  <rv s="0">
    <fb>150164944</fb>
    <v>2</v>
  </rv>
  <rv s="0">
    <fb>43186</fb>
    <v>0</v>
  </rv>
  <rv s="0">
    <fb>42.085000000000001</fb>
    <v>1</v>
  </rv>
  <rv s="0">
    <fb>43.42</fb>
    <v>1</v>
  </rv>
  <rv s="0">
    <fb>43.787500000000001</fb>
    <v>1</v>
  </rv>
  <rv s="0">
    <fb>41.73</fb>
    <v>1</v>
  </rv>
  <rv s="0">
    <fb>163690316</fb>
    <v>2</v>
  </rv>
  <rv s="0">
    <fb>43187</fb>
    <v>0</v>
  </rv>
  <rv s="0">
    <fb>41.62</fb>
    <v>1</v>
  </rv>
  <rv s="0">
    <fb>41.8125</fb>
    <v>1</v>
  </rv>
  <rv s="0">
    <fb>42.505000000000003</fb>
    <v>1</v>
  </rv>
  <rv s="0">
    <fb>41.297499999999999</fb>
    <v>1</v>
  </rv>
  <rv s="0">
    <fb>166674180</fb>
    <v>2</v>
  </rv>
  <rv s="0">
    <fb>43188</fb>
    <v>0</v>
  </rv>
  <rv s="0">
    <fb>41.951300000000003</fb>
    <v>1</v>
  </rv>
  <rv s="0">
    <fb>42.9375</fb>
    <v>1</v>
  </rv>
  <rv s="0">
    <fb>41.725000000000001</fb>
    <v>1</v>
  </rv>
  <rv s="0">
    <fb>153594020</fb>
    <v>2</v>
  </rv>
  <rv s="0">
    <fb>43192</fb>
    <v>0</v>
  </rv>
  <rv s="0">
    <fb>41.67</fb>
    <v>1</v>
  </rv>
  <rv s="0">
    <fb>41.97</fb>
    <v>1</v>
  </rv>
  <rv s="0">
    <fb>42.234999999999999</fb>
    <v>1</v>
  </rv>
  <rv s="0">
    <fb>41.1175</fb>
    <v>1</v>
  </rv>
  <rv s="0">
    <fb>150347164</fb>
    <v>2</v>
  </rv>
  <rv s="0">
    <fb>43193</fb>
    <v>0</v>
  </rv>
  <rv s="0">
    <fb>42.186399999999999</fb>
    <v>1</v>
  </rv>
  <rv s="0">
    <fb>41.22</fb>
    <v>1</v>
  </rv>
  <rv s="0">
    <fb>121112184</fb>
    <v>2</v>
  </rv>
  <rv s="0">
    <fb>43194</fb>
    <v>0</v>
  </rv>
  <rv s="0">
    <fb>42.902500000000003</fb>
    <v>1</v>
  </rv>
  <rv s="0">
    <fb>43.002499999999998</fb>
    <v>1</v>
  </rv>
  <rv s="0">
    <fb>41.192500000000003</fb>
    <v>1</v>
  </rv>
  <rv s="0">
    <fb>138421956</fb>
    <v>2</v>
  </rv>
  <rv s="0">
    <fb>43195</fb>
    <v>0</v>
  </rv>
  <rv s="0">
    <fb>43.145000000000003</fb>
    <v>1</v>
  </rv>
  <rv s="0">
    <fb>43.557600000000001</fb>
    <v>1</v>
  </rv>
  <rv s="0">
    <fb>107732788</fb>
    <v>2</v>
  </rv>
  <rv s="0">
    <fb>43196</fb>
    <v>0</v>
  </rv>
  <rv s="0">
    <fb>42.7425</fb>
    <v>1</v>
  </rv>
  <rv s="0">
    <fb>42.05</fb>
    <v>1</v>
  </rv>
  <rv s="0">
    <fb>140021160</fb>
    <v>2</v>
  </rv>
  <rv s="0">
    <fb>43199</fb>
    <v>0</v>
  </rv>
  <rv s="0">
    <fb>42.512500000000003</fb>
    <v>1</v>
  </rv>
  <rv s="0">
    <fb>42.47</fb>
    <v>1</v>
  </rv>
  <rv s="0">
    <fb>42.461300000000001</fb>
    <v>1</v>
  </rv>
  <rv s="0">
    <fb>116070872</fb>
    <v>2</v>
  </rv>
  <rv s="0">
    <fb>43200</fb>
    <v>0</v>
  </rv>
  <rv s="0">
    <fb>42.8825</fb>
    <v>1</v>
  </rv>
  <rv s="0">
    <fb>114456964</fb>
    <v>2</v>
  </rv>
  <rv s="0">
    <fb>43201</fb>
    <v>0</v>
  </rv>
  <rv s="0">
    <fb>43.11</fb>
    <v>1</v>
  </rv>
  <rv s="0">
    <fb>43.480800000000002</fb>
    <v>1</v>
  </rv>
  <rv s="0">
    <fb>89726560</fb>
    <v>2</v>
  </rv>
  <rv s="0">
    <fb>43202</fb>
    <v>0</v>
  </rv>
  <rv s="0">
    <fb>43.534999999999997</fb>
    <v>1</v>
  </rv>
  <rv s="0">
    <fb>91557140</fb>
    <v>2</v>
  </rv>
  <rv s="0">
    <fb>43203</fb>
    <v>0</v>
  </rv>
  <rv s="0">
    <fb>43.682499999999997</fb>
    <v>1</v>
  </rv>
  <rv s="0">
    <fb>43.695</fb>
    <v>1</v>
  </rv>
  <rv s="0">
    <fb>43.96</fb>
    <v>1</v>
  </rv>
  <rv s="0">
    <fb>43.462499999999999</fb>
    <v>1</v>
  </rv>
  <rv s="0">
    <fb>100497020</fb>
    <v>2</v>
  </rv>
  <rv s="0">
    <fb>43206</fb>
    <v>0</v>
  </rv>
  <rv s="0">
    <fb>43.954999999999998</fb>
    <v>1</v>
  </rv>
  <rv s="0">
    <fb>43.707500000000003</fb>
    <v>1</v>
  </rv>
  <rv s="0">
    <fb>86313680</fb>
    <v>2</v>
  </rv>
  <rv s="0">
    <fb>43207</fb>
    <v>0</v>
  </rv>
  <rv s="0">
    <fb>44.56</fb>
    <v>1</v>
  </rv>
  <rv s="0">
    <fb>44.122500000000002</fb>
    <v>1</v>
  </rv>
  <rv s="0">
    <fb>44.734099999999998</fb>
    <v>1</v>
  </rv>
  <rv s="0">
    <fb>44.102499999999999</fb>
    <v>1</v>
  </rv>
  <rv s="0">
    <fb>106421768</fb>
    <v>2</v>
  </rv>
  <rv s="0">
    <fb>43208</fb>
    <v>0</v>
  </rv>
  <rv s="0">
    <fb>44.46</fb>
    <v>1</v>
  </rv>
  <rv s="0">
    <fb>44.704999999999998</fb>
    <v>1</v>
  </rv>
  <rv s="0">
    <fb>44.22</fb>
    <v>1</v>
  </rv>
  <rv s="0">
    <fb>83018152</fb>
    <v>2</v>
  </rv>
  <rv s="0">
    <fb>43209</fb>
    <v>0</v>
  </rv>
  <rv s="0">
    <fb>139235200</fb>
    <v>2</v>
  </rv>
  <rv s="0">
    <fb>43210</fb>
    <v>0</v>
  </rv>
  <rv s="0">
    <fb>41.43</fb>
    <v>1</v>
  </rv>
  <rv s="0">
    <fb>42.648800000000001</fb>
    <v>1</v>
  </rv>
  <rv s="0">
    <fb>42.804600000000001</fb>
    <v>1</v>
  </rv>
  <rv s="0">
    <fb>41.357500000000002</fb>
    <v>1</v>
  </rv>
  <rv s="0">
    <fb>261964560</fb>
    <v>2</v>
  </rv>
  <rv s="0">
    <fb>43213</fb>
    <v>0</v>
  </rv>
  <rv s="0">
    <fb>41.31</fb>
    <v>1</v>
  </rv>
  <rv s="0">
    <fb>41.7087</fb>
    <v>1</v>
  </rv>
  <rv s="0">
    <fb>41.022500000000001</fb>
    <v>1</v>
  </rv>
  <rv s="0">
    <fb>146061908</fb>
    <v>2</v>
  </rv>
  <rv s="0">
    <fb>43214</fb>
    <v>0</v>
  </rv>
  <rv s="0">
    <fb>40.734999999999999</fb>
    <v>1</v>
  </rv>
  <rv s="0">
    <fb>41.417499999999997</fb>
    <v>1</v>
  </rv>
  <rv s="0">
    <fb>41.582500000000003</fb>
    <v>1</v>
  </rv>
  <rv s="0">
    <fb>40.305</fb>
    <v>1</v>
  </rv>
  <rv s="0">
    <fb>134768068</fb>
    <v>2</v>
  </rv>
  <rv s="0">
    <fb>43215</fb>
    <v>0</v>
  </rv>
  <rv s="0">
    <fb>40.912500000000001</fb>
    <v>1</v>
  </rv>
  <rv s="0">
    <fb>40.655000000000001</fb>
    <v>1</v>
  </rv>
  <rv s="0">
    <fb>41.354999999999997</fb>
    <v>1</v>
  </rv>
  <rv s="0">
    <fb>40.602499999999999</fb>
    <v>1</v>
  </rv>
  <rv s="0">
    <fb>113528336</fb>
    <v>2</v>
  </rv>
  <rv s="0">
    <fb>43216</fb>
    <v>0</v>
  </rv>
  <rv s="0">
    <fb>41.055</fb>
    <v>1</v>
  </rv>
  <rv s="0">
    <fb>41.03</fb>
    <v>1</v>
  </rv>
  <rv s="0">
    <fb>41.432499999999997</fb>
    <v>1</v>
  </rv>
  <rv s="0">
    <fb>40.842500000000001</fb>
    <v>1</v>
  </rv>
  <rv s="0">
    <fb>111852056</fb>
    <v>2</v>
  </rv>
  <rv s="0">
    <fb>43217</fb>
    <v>0</v>
  </rv>
  <rv s="0">
    <fb>40.58</fb>
    <v>1</v>
  </rv>
  <rv s="0">
    <fb>41.082500000000003</fb>
    <v>1</v>
  </rv>
  <rv s="0">
    <fb>40.157499999999999</fb>
    <v>1</v>
  </rv>
  <rv s="0">
    <fb>142623356</fb>
    <v>2</v>
  </rv>
  <rv s="0">
    <fb>43220</fb>
    <v>0</v>
  </rv>
  <rv s="0">
    <fb>41.314999999999998</fb>
    <v>1</v>
  </rv>
  <rv s="0">
    <fb>40.532600000000002</fb>
    <v>1</v>
  </rv>
  <rv s="0">
    <fb>41.814999999999998</fb>
    <v>1</v>
  </rv>
  <rv s="0">
    <fb>40.46</fb>
    <v>1</v>
  </rv>
  <rv s="0">
    <fb>169709696</fb>
    <v>2</v>
  </rv>
  <rv s="0">
    <fb>43221</fb>
    <v>0</v>
  </rv>
  <rv s="0">
    <fb>42.274999999999999</fb>
    <v>1</v>
  </rv>
  <rv s="0">
    <fb>41.602600000000002</fb>
    <v>1</v>
  </rv>
  <rv s="0">
    <fb>41.317500000000003</fb>
    <v>1</v>
  </rv>
  <rv s="0">
    <fb>214277504</fb>
    <v>2</v>
  </rv>
  <rv s="0">
    <fb>43222</fb>
    <v>0</v>
  </rv>
  <rv s="0">
    <fb>44.142499999999998</fb>
    <v>1</v>
  </rv>
  <rv s="0">
    <fb>43.8063</fb>
    <v>1</v>
  </rv>
  <rv s="0">
    <fb>44.4375</fb>
    <v>1</v>
  </rv>
  <rv s="0">
    <fb>43.45</fb>
    <v>1</v>
  </rv>
  <rv s="0">
    <fb>266157484</fb>
    <v>2</v>
  </rv>
  <rv s="0">
    <fb>43223</fb>
    <v>0</v>
  </rv>
  <rv s="0">
    <fb>44.222499999999997</fb>
    <v>1</v>
  </rv>
  <rv s="0">
    <fb>44.375</fb>
    <v>1</v>
  </rv>
  <rv s="0">
    <fb>43.610300000000002</fb>
    <v>1</v>
  </rv>
  <rv s="0">
    <fb>136272720</fb>
    <v>2</v>
  </rv>
  <rv s="0">
    <fb>43224</fb>
    <v>0</v>
  </rv>
  <rv s="0">
    <fb>45.957500000000003</fb>
    <v>1</v>
  </rv>
  <rv s="0">
    <fb>46.0625</fb>
    <v>1</v>
  </rv>
  <rv s="0">
    <fb>44.542499999999997</fb>
    <v>1</v>
  </rv>
  <rv s="0">
    <fb>224805268</fb>
    <v>2</v>
  </rv>
  <rv s="0">
    <fb>43227</fb>
    <v>0</v>
  </rv>
  <rv s="0">
    <fb>46.29</fb>
    <v>1</v>
  </rv>
  <rv s="0">
    <fb>46.295000000000002</fb>
    <v>1</v>
  </rv>
  <rv s="0">
    <fb>46.917499999999997</fb>
    <v>1</v>
  </rv>
  <rv s="0">
    <fb>46.1875</fb>
    <v>1</v>
  </rv>
  <rv s="0">
    <fb>169805692</fb>
    <v>2</v>
  </rv>
  <rv s="0">
    <fb>43228</fb>
    <v>0</v>
  </rv>
  <rv s="0">
    <fb>46.512500000000003</fb>
    <v>1</v>
  </rv>
  <rv s="0">
    <fb>46.247500000000002</fb>
    <v>1</v>
  </rv>
  <rv s="0">
    <fb>46.555</fb>
    <v>1</v>
  </rv>
  <rv s="0">
    <fb>45.9163</fb>
    <v>1</v>
  </rv>
  <rv s="0">
    <fb>113611108</fb>
    <v>2</v>
  </rv>
  <rv s="0">
    <fb>43229</fb>
    <v>0</v>
  </rv>
  <rv s="0">
    <fb>46.84</fb>
    <v>1</v>
  </rv>
  <rv s="0">
    <fb>46.637500000000003</fb>
    <v>1</v>
  </rv>
  <rv s="0">
    <fb>46.85</fb>
    <v>1</v>
  </rv>
  <rv s="0">
    <fb>46.305</fb>
    <v>1</v>
  </rv>
  <rv s="0">
    <fb>92844964</fb>
    <v>2</v>
  </rv>
  <rv s="0">
    <fb>43230</fb>
    <v>0</v>
  </rv>
  <rv s="0">
    <fb>47.51</fb>
    <v>1</v>
  </rv>
  <rv s="0">
    <fb>46.935000000000002</fb>
    <v>1</v>
  </rv>
  <rv s="0">
    <fb>47.592500000000001</fb>
    <v>1</v>
  </rv>
  <rv s="0">
    <fb>46.912500000000001</fb>
    <v>1</v>
  </rv>
  <rv s="0">
    <fb>111957156</fb>
    <v>2</v>
  </rv>
  <rv s="0">
    <fb>43231</fb>
    <v>0</v>
  </rv>
  <rv s="0">
    <fb>47.147500000000001</fb>
    <v>1</v>
  </rv>
  <rv s="0">
    <fb>47.372500000000002</fb>
    <v>1</v>
  </rv>
  <rv s="0">
    <fb>47.515000000000001</fb>
    <v>1</v>
  </rv>
  <rv s="0">
    <fb>46.862499999999997</fb>
    <v>1</v>
  </rv>
  <rv s="0">
    <fb>104848884</fb>
    <v>2</v>
  </rv>
  <rv s="0">
    <fb>43234</fb>
    <v>0</v>
  </rv>
  <rv s="0">
    <fb>47.037500000000001</fb>
    <v>1</v>
  </rv>
  <rv s="0">
    <fb>47.252499999999998</fb>
    <v>1</v>
  </rv>
  <rv s="0">
    <fb>47.3825</fb>
    <v>1</v>
  </rv>
  <rv s="0">
    <fb>46.965000000000003</fb>
    <v>1</v>
  </rv>
  <rv s="0">
    <fb>83115088</fb>
    <v>2</v>
  </rv>
  <rv s="0">
    <fb>43235</fb>
    <v>0</v>
  </rv>
  <rv s="0">
    <fb>46.61</fb>
    <v>1</v>
  </rv>
  <rv s="0">
    <fb>46.695</fb>
    <v>1</v>
  </rv>
  <rv s="0">
    <fb>46.767499999999998</fb>
    <v>1</v>
  </rv>
  <rv s="0">
    <fb>46.274999999999999</fb>
    <v>1</v>
  </rv>
  <rv s="0">
    <fb>94780636</fb>
    <v>2</v>
  </rv>
  <rv s="0">
    <fb>43236</fb>
    <v>0</v>
  </rv>
  <rv s="0">
    <fb>47.045000000000002</fb>
    <v>1</v>
  </rv>
  <rv s="0">
    <fb>46.517499999999998</fb>
    <v>1</v>
  </rv>
  <rv s="0">
    <fb>47.115000000000002</fb>
    <v>1</v>
  </rv>
  <rv s="0">
    <fb>46.5</fb>
    <v>1</v>
  </rv>
  <rv s="0">
    <fb>76732256</fb>
    <v>2</v>
  </rv>
  <rv s="0">
    <fb>43237</fb>
    <v>0</v>
  </rv>
  <rv s="0">
    <fb>46.747500000000002</fb>
    <v>1</v>
  </rv>
  <rv s="0">
    <fb>47</fb>
    <v>1</v>
  </rv>
  <rv s="0">
    <fb>47.227499999999999</fb>
    <v>1</v>
  </rv>
  <rv s="0">
    <fb>46.59</fb>
    <v>1</v>
  </rv>
  <rv s="0">
    <fb>69176116</fb>
    <v>2</v>
  </rv>
  <rv s="0">
    <fb>43238</fb>
    <v>0</v>
  </rv>
  <rv s="0">
    <fb>46.577500000000001</fb>
    <v>1</v>
  </rv>
  <rv s="0">
    <fb>46.797499999999999</fb>
    <v>1</v>
  </rv>
  <rv s="0">
    <fb>46.952599999999997</fb>
    <v>1</v>
  </rv>
  <rv s="0">
    <fb>46.532499999999999</fb>
    <v>1</v>
  </rv>
  <rv s="0">
    <fb>73190912</fb>
    <v>2</v>
  </rv>
  <rv s="0">
    <fb>43241</fb>
    <v>0</v>
  </rv>
  <rv s="0">
    <fb>46.907499999999999</fb>
    <v>1</v>
  </rv>
  <rv s="0">
    <fb>47.317500000000003</fb>
    <v>1</v>
  </rv>
  <rv s="0">
    <fb>46.727600000000002</fb>
    <v>1</v>
  </rv>
  <rv s="0">
    <fb>73603148</fb>
    <v>2</v>
  </rv>
  <rv s="0">
    <fb>43242</fb>
    <v>0</v>
  </rv>
  <rv s="0">
    <fb>46.79</fb>
    <v>1</v>
  </rv>
  <rv s="0">
    <fb>47.093800000000002</fb>
    <v>1</v>
  </rv>
  <rv s="0">
    <fb>47.22</fb>
    <v>1</v>
  </rv>
  <rv s="0">
    <fb>60962816</fb>
    <v>2</v>
  </rv>
  <rv s="0">
    <fb>43243</fb>
    <v>0</v>
  </rv>
  <rv s="0">
    <fb>47.09</fb>
    <v>1</v>
  </rv>
  <rv s="0">
    <fb>46.587499999999999</fb>
    <v>1</v>
  </rv>
  <rv s="0">
    <fb>47.125</fb>
    <v>1</v>
  </rv>
  <rv s="0">
    <fb>46.44</fb>
    <v>1</v>
  </rv>
  <rv s="0">
    <fb>80233660</fb>
    <v>2</v>
  </rv>
  <rv s="0">
    <fb>43244</fb>
    <v>0</v>
  </rv>
  <rv s="0">
    <fb>47.192500000000003</fb>
    <v>1</v>
  </rv>
  <rv s="0">
    <fb>47.21</fb>
    <v>1</v>
  </rv>
  <rv s="0">
    <fb>46.552500000000002</fb>
    <v>1</v>
  </rv>
  <rv s="0">
    <fb>92935900</fb>
    <v>2</v>
  </rv>
  <rv s="0">
    <fb>43245</fb>
    <v>0</v>
  </rv>
  <rv s="0">
    <fb>47.145000000000003</fb>
    <v>1</v>
  </rv>
  <rv s="0">
    <fb>47.057499999999997</fb>
    <v>1</v>
  </rv>
  <rv s="0">
    <fb>47.412500000000001</fb>
    <v>1</v>
  </rv>
  <rv s="0">
    <fb>69843852</fb>
    <v>2</v>
  </rv>
  <rv s="0">
    <fb>43249</fb>
    <v>0</v>
  </rv>
  <rv s="0">
    <fb>46.975000000000001</fb>
    <v>1</v>
  </rv>
  <rv s="0">
    <fb>46.9</fb>
    <v>1</v>
  </rv>
  <rv s="0">
    <fb>47.1875</fb>
    <v>1</v>
  </rv>
  <rv s="0">
    <fb>46.717500000000001</fb>
    <v>1</v>
  </rv>
  <rv s="0">
    <fb>90056300</fb>
    <v>2</v>
  </rv>
  <rv s="0">
    <fb>43250</fb>
    <v>0</v>
  </rv>
  <rv s="0">
    <fb>46.875</fb>
    <v>1</v>
  </rv>
  <rv s="0">
    <fb>46.93</fb>
    <v>1</v>
  </rv>
  <rv s="0">
    <fb>74762188</fb>
    <v>2</v>
  </rv>
  <rv s="0">
    <fb>43251</fb>
    <v>0</v>
  </rv>
  <rv s="0">
    <fb>46.805</fb>
    <v>1</v>
  </rv>
  <rv s="0">
    <fb>46.534999999999997</fb>
    <v>1</v>
  </rv>
  <rv s="0">
    <fb>109931172</fb>
    <v>2</v>
  </rv>
  <rv s="0">
    <fb>43252</fb>
    <v>0</v>
  </rv>
  <rv s="0">
    <fb>47.56</fb>
    <v>1</v>
  </rv>
  <rv s="0">
    <fb>46.997799999999998</fb>
    <v>1</v>
  </rv>
  <rv s="0">
    <fb>47.564999999999998</fb>
    <v>1</v>
  </rv>
  <rv s="0">
    <fb>46.9375</fb>
    <v>1</v>
  </rv>
  <rv s="0">
    <fb>93770040</fb>
    <v>2</v>
  </rv>
  <rv s="0">
    <fb>43255</fb>
    <v>0</v>
  </rv>
  <rv s="0">
    <fb>47.957500000000003</fb>
    <v>1</v>
  </rv>
  <rv s="0">
    <fb>47.908799999999999</fb>
    <v>1</v>
  </rv>
  <rv s="0">
    <fb>48.354999999999997</fb>
    <v>1</v>
  </rv>
  <rv s="0">
    <fb>47.837499999999999</fb>
    <v>1</v>
  </rv>
  <rv s="0">
    <fb>105064696</fb>
    <v>2</v>
  </rv>
  <rv s="0">
    <fb>43256</fb>
    <v>0</v>
  </rv>
  <rv s="0">
    <fb>48.327500000000001</fb>
    <v>1</v>
  </rv>
  <rv s="0">
    <fb>48.266300000000001</fb>
    <v>1</v>
  </rv>
  <rv s="0">
    <fb>48.484999999999999</fb>
    <v>1</v>
  </rv>
  <rv s="0">
    <fb>48.09</fb>
    <v>1</v>
  </rv>
  <rv s="0">
    <fb>86263852</fb>
    <v>2</v>
  </rv>
  <rv s="0">
    <fb>43257</fb>
    <v>0</v>
  </rv>
  <rv s="0">
    <fb>48.494999999999997</fb>
    <v>1</v>
  </rv>
  <rv s="0">
    <fb>48.407499999999999</fb>
    <v>1</v>
  </rv>
  <rv s="0">
    <fb>48.52</fb>
    <v>1</v>
  </rv>
  <rv s="0">
    <fb>47.98</fb>
    <v>1</v>
  </rv>
  <rv s="0">
    <fb>83734476</fb>
    <v>2</v>
  </rv>
  <rv s="0">
    <fb>43258</fb>
    <v>0</v>
  </rv>
  <rv s="0">
    <fb>48.365000000000002</fb>
    <v>1</v>
  </rv>
  <rv s="0">
    <fb>48.534999999999997</fb>
    <v>1</v>
  </rv>
  <rv s="0">
    <fb>48.55</fb>
    <v>1</v>
  </rv>
  <rv s="0">
    <fb>48.083799999999997</fb>
    <v>1</v>
  </rv>
  <rv s="0">
    <fb>85388720</fb>
    <v>2</v>
  </rv>
  <rv s="0">
    <fb>43259</fb>
    <v>0</v>
  </rv>
  <rv s="0">
    <fb>47.924999999999997</fb>
    <v>1</v>
  </rv>
  <rv s="0">
    <fb>47.792499999999997</fb>
    <v>1</v>
  </rv>
  <rv s="0">
    <fb>48</fb>
    <v>1</v>
  </rv>
  <rv s="0">
    <fb>47.442500000000003</fb>
    <v>1</v>
  </rv>
  <rv s="0">
    <fb>106627196</fb>
    <v>2</v>
  </rv>
  <rv s="0">
    <fb>43262</fb>
    <v>0</v>
  </rv>
  <rv s="0">
    <fb>47.807499999999997</fb>
    <v>1</v>
  </rv>
  <rv s="0">
    <fb>47.9925</fb>
    <v>1</v>
  </rv>
  <rv s="0">
    <fb>47.552500000000002</fb>
    <v>1</v>
  </rv>
  <rv s="0">
    <fb>73233840</fb>
    <v>2</v>
  </rv>
  <rv s="0">
    <fb>43263</fb>
    <v>0</v>
  </rv>
  <rv s="0">
    <fb>48.07</fb>
    <v>1</v>
  </rv>
  <rv s="0">
    <fb>47.846299999999999</fb>
    <v>1</v>
  </rv>
  <rv s="0">
    <fb>48.152799999999999</fb>
    <v>1</v>
  </rv>
  <rv s="0">
    <fb>47.787500000000001</fb>
    <v>1</v>
  </rv>
  <rv s="0">
    <fb>67644564</fb>
    <v>2</v>
  </rv>
  <rv s="0">
    <fb>43264</fb>
    <v>0</v>
  </rv>
  <rv s="0">
    <fb>47.674999999999997</fb>
    <v>1</v>
  </rv>
  <rv s="0">
    <fb>48.104999999999997</fb>
    <v>1</v>
  </rv>
  <rv s="0">
    <fb>48.22</fb>
    <v>1</v>
  </rv>
  <rv s="0">
    <fb>47.61</fb>
    <v>1</v>
  </rv>
  <rv s="0">
    <fb>86553572</fb>
    <v>2</v>
  </rv>
  <rv s="0">
    <fb>43265</fb>
    <v>0</v>
  </rv>
  <rv s="0">
    <fb>47.7</fb>
    <v>1</v>
  </rv>
  <rv s="0">
    <fb>47.887500000000003</fb>
    <v>1</v>
  </rv>
  <rv s="0">
    <fb>47.892499999999998</fb>
    <v>1</v>
  </rv>
  <rv s="0">
    <fb>47.555</fb>
    <v>1</v>
  </rv>
  <rv s="0">
    <fb>86440296</fb>
    <v>2</v>
  </rv>
  <rv s="0">
    <fb>43266</fb>
    <v>0</v>
  </rv>
  <rv s="0">
    <fb>47.5075</fb>
    <v>1</v>
  </rv>
  <rv s="0">
    <fb>47.54</fb>
    <v>1</v>
  </rv>
  <rv s="0">
    <fb>47.064999999999998</fb>
    <v>1</v>
  </rv>
  <rv s="0">
    <fb>246876640</fb>
    <v>2</v>
  </rv>
  <rv s="0">
    <fb>43269</fb>
    <v>0</v>
  </rv>
  <rv s="0">
    <fb>47.185000000000002</fb>
    <v>1</v>
  </rv>
  <rv s="0">
    <fb>46.97</fb>
    <v>1</v>
  </rv>
  <rv s="0">
    <fb>47.305</fb>
    <v>1</v>
  </rv>
  <rv s="0">
    <fb>46.8</fb>
    <v>1</v>
  </rv>
  <rv s="0">
    <fb>73939460</fb>
    <v>2</v>
  </rv>
  <rv s="0">
    <fb>43270</fb>
    <v>0</v>
  </rv>
  <rv s="0">
    <fb>46.422499999999999</fb>
    <v>1</v>
  </rv>
  <rv s="0">
    <fb>46.284999999999997</fb>
    <v>1</v>
  </rv>
  <rv s="0">
    <fb>46.582500000000003</fb>
    <v>1</v>
  </rv>
  <rv s="0">
    <fb>45.862499999999997</fb>
    <v>1</v>
  </rv>
  <rv s="0">
    <fb>134313820</fb>
    <v>2</v>
  </rv>
  <rv s="0">
    <fb>43271</fb>
    <v>0</v>
  </rv>
  <rv s="0">
    <fb>46.625</fb>
    <v>1</v>
  </rv>
  <rv s="0">
    <fb>46.432499999999997</fb>
    <v>1</v>
  </rv>
  <rv s="0">
    <fb>82514804</fb>
    <v>2</v>
  </rv>
  <rv s="0">
    <fb>43272</fb>
    <v>0</v>
  </rv>
  <rv s="0">
    <fb>46.365000000000002</fb>
    <v>1</v>
  </rv>
  <rv s="0">
    <fb>46.8125</fb>
    <v>1</v>
  </rv>
  <rv s="0">
    <fb>47.087499999999999</fb>
    <v>1</v>
  </rv>
  <rv s="0">
    <fb>46.234999999999999</fb>
    <v>1</v>
  </rv>
  <rv s="0">
    <fb>102847592</fb>
    <v>2</v>
  </rv>
  <rv s="0">
    <fb>43273</fb>
    <v>0</v>
  </rv>
  <rv s="0">
    <fb>46.23</fb>
    <v>1</v>
  </rv>
  <rv s="0">
    <fb>46.53</fb>
    <v>1</v>
  </rv>
  <rv s="0">
    <fb>46.537500000000001</fb>
    <v>1</v>
  </rv>
  <rv s="0">
    <fb>46.174999999999997</fb>
    <v>1</v>
  </rv>
  <rv s="0">
    <fb>108801788</fb>
    <v>2</v>
  </rv>
  <rv s="0">
    <fb>43276</fb>
    <v>0</v>
  </rv>
  <rv s="0">
    <fb>45.542499999999997</fb>
    <v>1</v>
  </rv>
  <rv s="0">
    <fb>45.85</fb>
    <v>1</v>
  </rv>
  <rv s="0">
    <fb>45.182499999999997</fb>
    <v>1</v>
  </rv>
  <rv s="0">
    <fb>126652384</fb>
    <v>2</v>
  </rv>
  <rv s="0">
    <fb>43277</fb>
    <v>0</v>
  </rv>
  <rv s="0">
    <fb>46.107500000000002</fb>
    <v>1</v>
  </rv>
  <rv s="0">
    <fb>45.747500000000002</fb>
    <v>1</v>
  </rv>
  <rv s="0">
    <fb>46.6325</fb>
    <v>1</v>
  </rv>
  <rv s="0">
    <fb>45.634999999999998</fb>
    <v>1</v>
  </rv>
  <rv s="0">
    <fb>98276804</fb>
    <v>2</v>
  </rv>
  <rv s="0">
    <fb>43278</fb>
    <v>0</v>
  </rv>
  <rv s="0">
    <fb>46.04</fb>
    <v>1</v>
  </rv>
  <rv s="0">
    <fb>46.307000000000002</fb>
    <v>1</v>
  </rv>
  <rv s="0">
    <fb>46.82</fb>
    <v>1</v>
  </rv>
  <rv s="0">
    <fb>46.0075</fb>
    <v>1</v>
  </rv>
  <rv s="0">
    <fb>101141312</fb>
    <v>2</v>
  </rv>
  <rv s="0">
    <fb>43279</fb>
    <v>0</v>
  </rv>
  <rv s="0">
    <fb>46.375</fb>
    <v>1</v>
  </rv>
  <rv s="0">
    <fb>46.024999999999999</fb>
    <v>1</v>
  </rv>
  <rv s="0">
    <fb>45.95</fb>
    <v>1</v>
  </rv>
  <rv s="0">
    <fb>69460940</fb>
    <v>2</v>
  </rv>
  <rv s="0">
    <fb>43280</fb>
    <v>0</v>
  </rv>
  <rv s="0">
    <fb>46.277500000000003</fb>
    <v>1</v>
  </rv>
  <rv s="0">
    <fb>46.572499999999998</fb>
    <v>1</v>
  </rv>
  <rv s="0">
    <fb>45.727499999999999</fb>
    <v>1</v>
  </rv>
  <rv s="0">
    <fb>90950664</fb>
    <v>2</v>
  </rv>
  <rv s="0">
    <fb>43283</fb>
    <v>0</v>
  </rv>
  <rv s="0">
    <fb>46.795000000000002</fb>
    <v>1</v>
  </rv>
  <rv s="0">
    <fb>45.954999999999998</fb>
    <v>1</v>
  </rv>
  <rv s="0">
    <fb>46.825000000000003</fb>
    <v>1</v>
  </rv>
  <rv s="0">
    <fb>45.854999999999997</fb>
    <v>1</v>
  </rv>
  <rv s="0">
    <fb>70925372</fb>
    <v>2</v>
  </rv>
  <rv s="0">
    <fb>43284</fb>
    <v>0</v>
  </rv>
  <rv s="0">
    <fb>45.98</fb>
    <v>1</v>
  </rv>
  <rv s="0">
    <fb>46.947499999999998</fb>
    <v>1</v>
  </rv>
  <rv s="0">
    <fb>46.987499999999997</fb>
    <v>1</v>
  </rv>
  <rv s="0">
    <fb>45.884999999999998</fb>
    <v>1</v>
  </rv>
  <rv s="0">
    <fb>55819224</fb>
    <v>2</v>
  </rv>
  <rv s="0">
    <fb>43286</fb>
    <v>0</v>
  </rv>
  <rv s="0">
    <fb>46.35</fb>
    <v>1</v>
  </rv>
  <rv s="0">
    <fb>46.314999999999998</fb>
    <v>1</v>
  </rv>
  <rv s="0">
    <fb>46.602499999999999</fb>
    <v>1</v>
  </rv>
  <rv s="0">
    <fb>46.07</fb>
    <v>1</v>
  </rv>
  <rv s="0">
    <fb>66416992</fb>
    <v>2</v>
  </rv>
  <rv s="0">
    <fb>43287</fb>
    <v>0</v>
  </rv>
  <rv s="0">
    <fb>46.9925</fb>
    <v>1</v>
  </rv>
  <rv s="0">
    <fb>46.354999999999997</fb>
    <v>1</v>
  </rv>
  <rv s="0">
    <fb>47.108499999999999</fb>
    <v>1</v>
  </rv>
  <rv s="0">
    <fb>46.3</fb>
    <v>1</v>
  </rv>
  <rv s="0">
    <fb>69940980</fb>
    <v>2</v>
  </rv>
  <rv s="0">
    <fb>43290</fb>
    <v>0</v>
  </rv>
  <rv s="0">
    <fb>47.645000000000003</fb>
    <v>1</v>
  </rv>
  <rv s="0">
    <fb>47.375</fb>
    <v>1</v>
  </rv>
  <rv s="0">
    <fb>47.67</fb>
    <v>1</v>
  </rv>
  <rv s="0">
    <fb>47.325000000000003</fb>
    <v>1</v>
  </rv>
  <rv s="0">
    <fb>79026536</fb>
    <v>2</v>
  </rv>
  <rv s="0">
    <fb>43291</fb>
    <v>0</v>
  </rv>
  <rv s="0">
    <fb>47.587499999999999</fb>
    <v>1</v>
  </rv>
  <rv s="0">
    <fb>47.677500000000002</fb>
    <v>1</v>
  </rv>
  <rv s="0">
    <fb>47.82</fb>
    <v>1</v>
  </rv>
  <rv s="0">
    <fb>47.545000000000002</fb>
    <v>1</v>
  </rv>
  <rv s="0">
    <fb>63756596</fb>
    <v>2</v>
  </rv>
  <rv s="0">
    <fb>43292</fb>
    <v>0</v>
  </rv>
  <rv s="0">
    <fb>47.445</fb>
    <v>1</v>
  </rv>
  <rv s="0">
    <fb>46.902500000000003</fb>
    <v>1</v>
  </rv>
  <rv s="0">
    <fb>75325880</fb>
    <v>2</v>
  </rv>
  <rv s="0">
    <fb>43293</fb>
    <v>0</v>
  </rv>
  <rv s="0">
    <fb>47.7575</fb>
    <v>1</v>
  </rv>
  <rv s="0">
    <fb>47.852499999999999</fb>
    <v>1</v>
  </rv>
  <rv s="0">
    <fb>47.327500000000001</fb>
    <v>1</v>
  </rv>
  <rv s="0">
    <fb>72164524</fb>
    <v>2</v>
  </rv>
  <rv s="0">
    <fb>43294</fb>
    <v>0</v>
  </rv>
  <rv s="0">
    <fb>47.832500000000003</fb>
    <v>1</v>
  </rv>
  <rv s="0">
    <fb>47.77</fb>
    <v>1</v>
  </rv>
  <rv s="0">
    <fb>47.96</fb>
    <v>1</v>
  </rv>
  <rv s="0">
    <fb>47.725000000000001</fb>
    <v>1</v>
  </rv>
  <rv s="0">
    <fb>50079168</fb>
    <v>2</v>
  </rv>
  <rv s="0">
    <fb>43297</fb>
    <v>0</v>
  </rv>
  <rv s="0">
    <fb>47.727499999999999</fb>
    <v>1</v>
  </rv>
  <rv s="0">
    <fb>47.88</fb>
    <v>1</v>
  </rv>
  <rv s="0">
    <fb>48.162500000000001</fb>
    <v>1</v>
  </rv>
  <rv s="0">
    <fb>47.6038</fb>
    <v>1</v>
  </rv>
  <rv s="0">
    <fb>60172440</fb>
    <v>2</v>
  </rv>
  <rv s="0">
    <fb>43298</fb>
    <v>0</v>
  </rv>
  <rv s="0">
    <fb>47.862499999999997</fb>
    <v>1</v>
  </rv>
  <rv s="0">
    <fb>47.4375</fb>
    <v>1</v>
  </rv>
  <rv s="0">
    <fb>47.967500000000001</fb>
    <v>1</v>
  </rv>
  <rv s="0">
    <fb>47.3</fb>
    <v>1</v>
  </rv>
  <rv s="0">
    <fb>62138092</fb>
    <v>2</v>
  </rv>
  <rv s="0">
    <fb>43299</fb>
    <v>0</v>
  </rv>
  <rv s="0">
    <fb>47.6</fb>
    <v>1</v>
  </rv>
  <rv s="0">
    <fb>47.945</fb>
    <v>1</v>
  </rv>
  <rv s="0">
    <fb>47.95</fb>
    <v>1</v>
  </rv>
  <rv s="0">
    <fb>47.482500000000002</fb>
    <v>1</v>
  </rv>
  <rv s="0">
    <fb>65573524</fb>
    <v>2</v>
  </rv>
  <rv s="0">
    <fb>43300</fb>
    <v>0</v>
  </rv>
  <rv s="0">
    <fb>47.97</fb>
    <v>1</v>
  </rv>
  <rv s="0">
    <fb>47.422499999999999</fb>
    <v>1</v>
  </rv>
  <rv s="0">
    <fb>48.137500000000003</fb>
    <v>1</v>
  </rv>
  <rv s="0">
    <fb>81147008</fb>
    <v>2</v>
  </rv>
  <rv s="0">
    <fb>43301</fb>
    <v>0</v>
  </rv>
  <rv s="0">
    <fb>47.86</fb>
    <v>1</v>
  </rv>
  <rv s="0">
    <fb>48.107500000000002</fb>
    <v>1</v>
  </rv>
  <rv s="0">
    <fb>47.542499999999997</fb>
    <v>1</v>
  </rv>
  <rv s="0">
    <fb>82824168</fb>
    <v>2</v>
  </rv>
  <rv s="0">
    <fb>43304</fb>
    <v>0</v>
  </rv>
  <rv s="0">
    <fb>47.902500000000003</fb>
    <v>1</v>
  </rv>
  <rv s="0">
    <fb>47.99</fb>
    <v>1</v>
  </rv>
  <rv s="0">
    <fb>47.39</fb>
    <v>1</v>
  </rv>
  <rv s="0">
    <fb>63957460</fb>
    <v>2</v>
  </rv>
  <rv s="0">
    <fb>43305</fb>
    <v>0</v>
  </rv>
  <rv s="0">
    <fb>48.25</fb>
    <v>1</v>
  </rv>
  <rv s="0">
    <fb>48.112499999999997</fb>
    <v>1</v>
  </rv>
  <rv s="0">
    <fb>48.414999999999999</fb>
    <v>1</v>
  </rv>
  <rv s="0">
    <fb>48.012500000000003</fb>
    <v>1</v>
  </rv>
  <rv s="0">
    <fb>74791592</fb>
    <v>2</v>
  </rv>
  <rv s="0">
    <fb>43306</fb>
    <v>0</v>
  </rv>
  <rv s="0">
    <fb>48.704999999999998</fb>
    <v>1</v>
  </rv>
  <rv s="0">
    <fb>48.265099999999997</fb>
    <v>1</v>
  </rv>
  <rv s="0">
    <fb>48.712499999999999</fb>
    <v>1</v>
  </rv>
  <rv s="0">
    <fb>67305932</fb>
    <v>2</v>
  </rv>
  <rv s="0">
    <fb>43307</fb>
    <v>0</v>
  </rv>
  <rv s="0">
    <fb>48.552500000000002</fb>
    <v>1</v>
  </rv>
  <rv s="0">
    <fb>48.652500000000003</fb>
    <v>1</v>
  </rv>
  <rv s="0">
    <fb>48.99</fb>
    <v>1</v>
  </rv>
  <rv s="0">
    <fb>48.402500000000003</fb>
    <v>1</v>
  </rv>
  <rv s="0">
    <fb>76303856</fb>
    <v>2</v>
  </rv>
  <rv s="0">
    <fb>43308</fb>
    <v>0</v>
  </rv>
  <rv s="0">
    <fb>47.744999999999997</fb>
    <v>1</v>
  </rv>
  <rv s="0">
    <fb>48.747500000000002</fb>
    <v>1</v>
  </rv>
  <rv s="0">
    <fb>48.797499999999999</fb>
    <v>1</v>
  </rv>
  <rv s="0">
    <fb>47.524999999999999</fb>
    <v>1</v>
  </rv>
  <rv s="0">
    <fb>96095888</fb>
    <v>2</v>
  </rv>
  <rv s="0">
    <fb>43311</fb>
    <v>0</v>
  </rv>
  <rv s="0">
    <fb>47.477499999999999</fb>
    <v>1</v>
  </rv>
  <rv s="0">
    <fb>47.975000000000001</fb>
    <v>1</v>
  </rv>
  <rv s="0">
    <fb>48.05</fb>
    <v>1</v>
  </rv>
  <rv s="0">
    <fb>47.267499999999998</fb>
    <v>1</v>
  </rv>
  <rv s="0">
    <fb>84118140</fb>
    <v>2</v>
  </rv>
  <rv s="0">
    <fb>43312</fb>
    <v>0</v>
  </rv>
  <rv s="0">
    <fb>47.572499999999998</fb>
    <v>1</v>
  </rv>
  <rv s="0">
    <fb>47.575000000000003</fb>
    <v>1</v>
  </rv>
  <rv s="0">
    <fb>48.034999999999997</fb>
    <v>1</v>
  </rv>
  <rv s="0">
    <fb>47.335000000000001</fb>
    <v>1</v>
  </rv>
  <rv s="0">
    <fb>157492152</fb>
    <v>2</v>
  </rv>
  <rv s="0">
    <fb>43313</fb>
    <v>0</v>
  </rv>
  <rv s="0">
    <fb>50.375</fb>
    <v>1</v>
  </rv>
  <rv s="0">
    <fb>49.782499999999999</fb>
    <v>1</v>
  </rv>
  <rv s="0">
    <fb>50.44</fb>
    <v>1</v>
  </rv>
  <rv s="0">
    <fb>49.327500000000001</fb>
    <v>1</v>
  </rv>
  <rv s="0">
    <fb>271742864</fb>
    <v>2</v>
  </rv>
  <rv s="0">
    <fb>43314</fb>
    <v>0</v>
  </rv>
  <rv s="0">
    <fb>51.847499999999997</fb>
    <v>1</v>
  </rv>
  <rv s="0">
    <fb>50.145000000000003</fb>
    <v>1</v>
  </rv>
  <rv s="0">
    <fb>52.094999999999999</fb>
    <v>1</v>
  </rv>
  <rv s="0">
    <fb>50.087499999999999</fb>
    <v>1</v>
  </rv>
  <rv s="0">
    <fb>249616048</fb>
    <v>2</v>
  </rv>
  <rv s="0">
    <fb>43315</fb>
    <v>0</v>
  </rv>
  <rv s="0">
    <fb>51.997500000000002</fb>
    <v>1</v>
  </rv>
  <rv s="0">
    <fb>51.7575</fb>
    <v>1</v>
  </rv>
  <rv s="0">
    <fb>52.185000000000002</fb>
    <v>1</v>
  </rv>
  <rv s="0">
    <fb>51.370100000000001</fb>
    <v>1</v>
  </rv>
  <rv s="0">
    <fb>133789584</fb>
    <v>2</v>
  </rv>
  <rv s="0">
    <fb>43318</fb>
    <v>0</v>
  </rv>
  <rv s="0">
    <fb>52.267499999999998</fb>
    <v>1</v>
  </rv>
  <rv s="0">
    <fb>52</fb>
    <v>1</v>
  </rv>
  <rv s="0">
    <fb>52.3125</fb>
    <v>1</v>
  </rv>
  <rv s="0">
    <fb>51.767499999999998</fb>
    <v>1</v>
  </rv>
  <rv s="0">
    <fb>101701548</fb>
    <v>2</v>
  </rv>
  <rv s="0">
    <fb>43319</fb>
    <v>0</v>
  </rv>
  <rv s="0">
    <fb>51.777500000000003</fb>
    <v>1</v>
  </rv>
  <rv s="0">
    <fb>52.33</fb>
    <v>1</v>
  </rv>
  <rv s="0">
    <fb>52.375</fb>
    <v>1</v>
  </rv>
  <rv s="0">
    <fb>51.69</fb>
    <v>1</v>
  </rv>
  <rv s="0">
    <fb>102349548</fb>
    <v>2</v>
  </rv>
  <rv s="0">
    <fb>43320</fb>
    <v>0</v>
  </rv>
  <rv s="0">
    <fb>51.8125</fb>
    <v>1</v>
  </rv>
  <rv s="0">
    <fb>51.512500000000003</fb>
    <v>1</v>
  </rv>
  <rv s="0">
    <fb>51.952500000000001</fb>
    <v>1</v>
  </rv>
  <rv s="0">
    <fb>51.13</fb>
    <v>1</v>
  </rv>
  <rv s="0">
    <fb>90101948</fb>
    <v>2</v>
  </rv>
  <rv s="0">
    <fb>43321</fb>
    <v>0</v>
  </rv>
  <rv s="0">
    <fb>52.22</fb>
    <v>1</v>
  </rv>
  <rv s="0">
    <fb>51.82</fb>
    <v>1</v>
  </rv>
  <rv s="0">
    <fb>52.445</fb>
    <v>1</v>
  </rv>
  <rv s="0">
    <fb>51.8</fb>
    <v>1</v>
  </rv>
  <rv s="0">
    <fb>93970504</fb>
    <v>2</v>
  </rv>
  <rv s="0">
    <fb>43322</fb>
    <v>0</v>
  </rv>
  <rv s="0">
    <fb>51.8825</fb>
    <v>1</v>
  </rv>
  <rv s="0">
    <fb>51.84</fb>
    <v>1</v>
  </rv>
  <rv s="0">
    <fb>52.274999999999999</fb>
    <v>1</v>
  </rv>
  <rv s="0">
    <fb>51.667499999999997</fb>
    <v>1</v>
  </rv>
  <rv s="0">
    <fb>98444808</fb>
    <v>2</v>
  </rv>
  <rv s="0">
    <fb>43325</fb>
    <v>0</v>
  </rv>
  <rv s="0">
    <fb>52.217500000000001</fb>
    <v>1</v>
  </rv>
  <rv s="0">
    <fb>51.924999999999997</fb>
    <v>1</v>
  </rv>
  <rv s="0">
    <fb>52.738</fb>
    <v>1</v>
  </rv>
  <rv s="0">
    <fb>103563520</fb>
    <v>2</v>
  </rv>
  <rv s="0">
    <fb>43326</fb>
    <v>0</v>
  </rv>
  <rv s="0">
    <fb>52.4375</fb>
    <v>1</v>
  </rv>
  <rv s="0">
    <fb>52.538800000000002</fb>
    <v>1</v>
  </rv>
  <rv s="0">
    <fb>52.64</fb>
    <v>1</v>
  </rv>
  <rv s="0">
    <fb>52.064999999999998</fb>
    <v>1</v>
  </rv>
  <rv s="0">
    <fb>82992040</fb>
    <v>2</v>
  </rv>
  <rv s="0">
    <fb>43327</fb>
    <v>0</v>
  </rv>
  <rv s="0">
    <fb>52.56</fb>
    <v>1</v>
  </rv>
  <rv s="0">
    <fb>52.305</fb>
    <v>1</v>
  </rv>
  <rv s="0">
    <fb>52.685000000000002</fb>
    <v>1</v>
  </rv>
  <rv s="0">
    <fb>52.082500000000003</fb>
    <v>1</v>
  </rv>
  <rv s="0">
    <fb>115230256</fb>
    <v>2</v>
  </rv>
  <rv s="0">
    <fb>43328</fb>
    <v>0</v>
  </rv>
  <rv s="0">
    <fb>53.33</fb>
    <v>1</v>
  </rv>
  <rv s="0">
    <fb>52.9375</fb>
    <v>1</v>
  </rv>
  <rv s="0">
    <fb>53.453000000000003</fb>
    <v>1</v>
  </rv>
  <rv s="0">
    <fb>52.8675</fb>
    <v>1</v>
  </rv>
  <rv s="0">
    <fb>114001468</fb>
    <v>2</v>
  </rv>
  <rv s="0">
    <fb>43329</fb>
    <v>0</v>
  </rv>
  <rv s="0">
    <fb>54.395000000000003</fb>
    <v>1</v>
  </rv>
  <rv s="0">
    <fb>53.36</fb>
    <v>1</v>
  </rv>
  <rv s="0">
    <fb>54.487499999999997</fb>
    <v>1</v>
  </rv>
  <rv s="0">
    <fb>53.29</fb>
    <v>1</v>
  </rv>
  <rv s="0">
    <fb>141707988</fb>
    <v>2</v>
  </rv>
  <rv s="0">
    <fb>43332</fb>
    <v>0</v>
  </rv>
  <rv s="0">
    <fb>53.865000000000002</fb>
    <v>1</v>
  </rv>
  <rv s="0">
    <fb>54.524999999999999</fb>
    <v>1</v>
  </rv>
  <rv s="0">
    <fb>54.795000000000002</fb>
    <v>1</v>
  </rv>
  <rv s="0">
    <fb>53.777500000000003</fb>
    <v>1</v>
  </rv>
  <rv s="0">
    <fb>121150780</fb>
    <v>2</v>
  </rv>
  <rv s="0">
    <fb>43333</fb>
    <v>0</v>
  </rv>
  <rv s="0">
    <fb>53.76</fb>
    <v>1</v>
  </rv>
  <rv s="0">
    <fb>54.2</fb>
    <v>1</v>
  </rv>
  <rv s="0">
    <fb>54.297499999999999</fb>
    <v>1</v>
  </rv>
  <rv s="0">
    <fb>53.506300000000003</fb>
    <v>1</v>
  </rv>
  <rv s="0">
    <fb>104639020</fb>
    <v>2</v>
  </rv>
  <rv s="0">
    <fb>43334</fb>
    <v>0</v>
  </rv>
  <rv s="0">
    <fb>53.762500000000003</fb>
    <v>1</v>
  </rv>
  <rv s="0">
    <fb>53.524999999999999</fb>
    <v>1</v>
  </rv>
  <rv s="0">
    <fb>54.09</fb>
    <v>1</v>
  </rv>
  <rv s="0">
    <fb>53.46</fb>
    <v>1</v>
  </rv>
  <rv s="0">
    <fb>76072524</fb>
    <v>2</v>
  </rv>
  <rv s="0">
    <fb>43335</fb>
    <v>0</v>
  </rv>
  <rv s="0">
    <fb>53.872500000000002</fb>
    <v>1</v>
  </rv>
  <rv s="0">
    <fb>53.662500000000001</fb>
    <v>1</v>
  </rv>
  <rv s="0">
    <fb>54.262500000000003</fb>
    <v>1</v>
  </rv>
  <rv s="0">
    <fb>53.65</fb>
    <v>1</v>
  </rv>
  <rv s="0">
    <fb>75532896</fb>
    <v>2</v>
  </rv>
  <rv s="0">
    <fb>43336</fb>
    <v>0</v>
  </rv>
  <rv s="0">
    <fb>54.04</fb>
    <v>1</v>
  </rv>
  <rv s="0">
    <fb>54.15</fb>
    <v>1</v>
  </rv>
  <rv s="0">
    <fb>54.225000000000001</fb>
    <v>1</v>
  </rv>
  <rv s="0">
    <fb>73905424</fb>
    <v>2</v>
  </rv>
  <rv s="0">
    <fb>43339</fb>
    <v>0</v>
  </rv>
  <rv s="0">
    <fb>54.484999999999999</fb>
    <v>1</v>
  </rv>
  <rv s="0">
    <fb>54.287500000000001</fb>
    <v>1</v>
  </rv>
  <rv s="0">
    <fb>54.685000000000002</fb>
    <v>1</v>
  </rv>
  <rv s="0">
    <fb>54.082500000000003</fb>
    <v>1</v>
  </rv>
  <rv s="0">
    <fb>82100468</fb>
    <v>2</v>
  </rv>
  <rv s="0">
    <fb>43340</fb>
    <v>0</v>
  </rv>
  <rv s="0">
    <fb>54.924999999999997</fb>
    <v>1</v>
  </rv>
  <rv s="0">
    <fb>54.752499999999998</fb>
    <v>1</v>
  </rv>
  <rv s="0">
    <fb>55.134999999999998</fb>
    <v>1</v>
  </rv>
  <rv s="0">
    <fb>54.73</fb>
    <v>1</v>
  </rv>
  <rv s="0">
    <fb>91107064</fb>
    <v>2</v>
  </rv>
  <rv s="0">
    <fb>43341</fb>
    <v>0</v>
  </rv>
  <rv s="0">
    <fb>55.744999999999997</fb>
    <v>1</v>
  </rv>
  <rv s="0">
    <fb>55.037500000000001</fb>
    <v>1</v>
  </rv>
  <rv s="0">
    <fb>55.872500000000002</fb>
    <v>1</v>
  </rv>
  <rv s="0">
    <fb>54.852499999999999</fb>
    <v>1</v>
  </rv>
  <rv s="0">
    <fb>109019216</fb>
    <v>2</v>
  </rv>
  <rv s="0">
    <fb>43342</fb>
    <v>0</v>
  </rv>
  <rv s="0">
    <fb>56.2575</fb>
    <v>1</v>
  </rv>
  <rv s="0">
    <fb>55.8125</fb>
    <v>1</v>
  </rv>
  <rv s="0">
    <fb>57.064999999999998</fb>
    <v>1</v>
  </rv>
  <rv s="0">
    <fb>55.6</fb>
    <v>1</v>
  </rv>
  <rv s="0">
    <fb>195175296</fb>
    <v>2</v>
  </rv>
  <rv s="0">
    <fb>43343</fb>
    <v>0</v>
  </rv>
  <rv s="0">
    <fb>56.907499999999999</fb>
    <v>1</v>
  </rv>
  <rv s="0">
    <fb>56.627499999999998</fb>
    <v>1</v>
  </rv>
  <rv s="0">
    <fb>57.217500000000001</fb>
    <v>1</v>
  </rv>
  <rv s="0">
    <fb>56.5</fb>
    <v>1</v>
  </rv>
  <rv s="0">
    <fb>173360536</fb>
    <v>2</v>
  </rv>
  <rv s="0">
    <fb>43347</fb>
    <v>0</v>
  </rv>
  <rv s="0">
    <fb>57.09</fb>
    <v>1</v>
  </rv>
  <rv s="0">
    <fb>57.102499999999999</fb>
    <v>1</v>
  </rv>
  <rv s="0">
    <fb>57.295000000000002</fb>
    <v>1</v>
  </rv>
  <rv s="0">
    <fb>56.657499999999999</fb>
    <v>1</v>
  </rv>
  <rv s="0">
    <fb>109560528</fb>
    <v>2</v>
  </rv>
  <rv s="0">
    <fb>43348</fb>
    <v>0</v>
  </rv>
  <rv s="0">
    <fb>56.717500000000001</fb>
    <v>1</v>
  </rv>
  <rv s="0">
    <fb>57.247500000000002</fb>
    <v>1</v>
  </rv>
  <rv s="0">
    <fb>57.417499999999997</fb>
    <v>1</v>
  </rv>
  <rv s="0">
    <fb>56.274999999999999</fb>
    <v>1</v>
  </rv>
  <rv s="0">
    <fb>133331840</fb>
    <v>2</v>
  </rv>
  <rv s="0">
    <fb>43349</fb>
    <v>0</v>
  </rv>
  <rv s="0">
    <fb>55.774999999999999</fb>
    <v>1</v>
  </rv>
  <rv s="0">
    <fb>56.557499999999997</fb>
    <v>1</v>
  </rv>
  <rv s="0">
    <fb>56.837499999999999</fb>
    <v>1</v>
  </rv>
  <rv s="0">
    <fb>55.325000000000003</fb>
    <v>1</v>
  </rv>
  <rv s="0">
    <fb>137159904</fb>
    <v>2</v>
  </rv>
  <rv s="0">
    <fb>43350</fb>
    <v>0</v>
  </rv>
  <rv s="0">
    <fb>55.462499999999999</fb>
    <v>1</v>
  </rv>
  <rv s="0">
    <fb>56.342500000000001</fb>
    <v>1</v>
  </rv>
  <rv s="0">
    <fb>55.177500000000002</fb>
    <v>1</v>
  </rv>
  <rv s="0">
    <fb>150479240</fb>
    <v>2</v>
  </rv>
  <rv s="0">
    <fb>43353</fb>
    <v>0</v>
  </rv>
  <rv s="0">
    <fb>54.582500000000003</fb>
    <v>1</v>
  </rv>
  <rv s="0">
    <fb>55.237499999999997</fb>
    <v>1</v>
  </rv>
  <rv s="0">
    <fb>54.1175</fb>
    <v>1</v>
  </rv>
  <rv s="0">
    <fb>158065812</fb>
    <v>2</v>
  </rv>
  <rv s="0">
    <fb>43354</fb>
    <v>0</v>
  </rv>
  <rv s="0">
    <fb>55.962499999999999</fb>
    <v>1</v>
  </rv>
  <rv s="0">
    <fb>54.502499999999998</fb>
    <v>1</v>
  </rv>
  <rv s="0">
    <fb>56.074800000000003</fb>
    <v>1</v>
  </rv>
  <rv s="0">
    <fb>54.14</fb>
    <v>1</v>
  </rv>
  <rv s="0">
    <fb>142996196</fb>
    <v>2</v>
  </rv>
  <rv s="0">
    <fb>43355</fb>
    <v>0</v>
  </rv>
  <rv s="0">
    <fb>55.267499999999998</fb>
    <v>1</v>
  </rv>
  <rv s="0">
    <fb>56.234999999999999</fb>
    <v>1</v>
  </rv>
  <rv s="0">
    <fb>56.25</fb>
    <v>1</v>
  </rv>
  <rv s="0">
    <fb>54.96</fb>
    <v>1</v>
  </rv>
  <rv s="0">
    <fb>197114960</fb>
    <v>2</v>
  </rv>
  <rv s="0">
    <fb>43356</fb>
    <v>0</v>
  </rv>
  <rv s="0">
    <fb>56.602499999999999</fb>
    <v>1</v>
  </rv>
  <rv s="0">
    <fb>55.88</fb>
    <v>1</v>
  </rv>
  <rv s="0">
    <fb>57.087499999999999</fb>
    <v>1</v>
  </rv>
  <rv s="0">
    <fb>55.642499999999998</fb>
    <v>1</v>
  </rv>
  <rv s="0">
    <fb>166825508</fb>
    <v>2</v>
  </rv>
  <rv s="0">
    <fb>43357</fb>
    <v>0</v>
  </rv>
  <rv s="0">
    <fb>55.96</fb>
    <v>1</v>
  </rv>
  <rv s="0">
    <fb>56.4375</fb>
    <v>1</v>
  </rv>
  <rv s="0">
    <fb>56.71</fb>
    <v>1</v>
  </rv>
  <rv s="0">
    <fb>55.630499999999998</fb>
    <v>1</v>
  </rv>
  <rv s="0">
    <fb>127997156</fb>
    <v>2</v>
  </rv>
  <rv s="0">
    <fb>43360</fb>
    <v>0</v>
  </rv>
  <rv s="0">
    <fb>54.47</fb>
    <v>1</v>
  </rv>
  <rv s="0">
    <fb>55.537500000000001</fb>
    <v>1</v>
  </rv>
  <rv s="0">
    <fb>55.737499999999997</fb>
    <v>1</v>
  </rv>
  <rv s="0">
    <fb>54.317500000000003</fb>
    <v>1</v>
  </rv>
  <rv s="0">
    <fb>148780532</fb>
    <v>2</v>
  </rv>
  <rv s="0">
    <fb>43361</fb>
    <v>0</v>
  </rv>
  <rv s="0">
    <fb>54.56</fb>
    <v>1</v>
  </rv>
  <rv s="0">
    <fb>54.447499999999998</fb>
    <v>1</v>
  </rv>
  <rv s="0">
    <fb>54.28</fb>
    <v>1</v>
  </rv>
  <rv s="0">
    <fb>126286848</fb>
    <v>2</v>
  </rv>
  <rv s="0">
    <fb>43362</fb>
    <v>0</v>
  </rv>
  <rv s="0">
    <fb>54.592500000000001</fb>
    <v>1</v>
  </rv>
  <rv s="0">
    <fb>54.625</fb>
    <v>1</v>
  </rv>
  <rv s="0">
    <fb>54.905000000000001</fb>
    <v>1</v>
  </rv>
  <rv s="0">
    <fb>53.825000000000003</fb>
    <v>1</v>
  </rv>
  <rv s="0">
    <fb>108495332</fb>
    <v>2</v>
  </rv>
  <rv s="0">
    <fb>43363</fb>
    <v>0</v>
  </rv>
  <rv s="0">
    <fb>55.0075</fb>
    <v>1</v>
  </rv>
  <rv s="0">
    <fb>55.06</fb>
    <v>1</v>
  </rv>
  <rv s="0">
    <fb>55.57</fb>
    <v>1</v>
  </rv>
  <rv s="0">
    <fb>54.787500000000001</fb>
    <v>1</v>
  </rv>
  <rv s="0">
    <fb>106435176</fb>
    <v>2</v>
  </rv>
  <rv s="0">
    <fb>43364</fb>
    <v>0</v>
  </rv>
  <rv s="0">
    <fb>54.414999999999999</fb>
    <v>1</v>
  </rv>
  <rv s="0">
    <fb>55.195</fb>
    <v>1</v>
  </rv>
  <rv s="0">
    <fb>55.34</fb>
    <v>1</v>
  </rv>
  <rv s="0">
    <fb>54.322499999999998</fb>
    <v>1</v>
  </rv>
  <rv s="0">
    <fb>384986992</fb>
    <v>2</v>
  </rv>
  <rv s="0">
    <fb>43367</fb>
    <v>0</v>
  </rv>
  <rv s="0">
    <fb>55.197499999999998</fb>
    <v>1</v>
  </rv>
  <rv s="0">
    <fb>54.204999999999998</fb>
    <v>1</v>
  </rv>
  <rv s="0">
    <fb>55.314999999999998</fb>
    <v>1</v>
  </rv>
  <rv s="0">
    <fb>54.157499999999999</fb>
    <v>1</v>
  </rv>
  <rv s="0">
    <fb>110773432</fb>
    <v>2</v>
  </rv>
  <rv s="0">
    <fb>43368</fb>
    <v>0</v>
  </rv>
  <rv s="0">
    <fb>55.547499999999999</fb>
    <v>1</v>
  </rv>
  <rv s="0">
    <fb>54.9375</fb>
    <v>1</v>
  </rv>
  <rv s="0">
    <fb>55.704999999999998</fb>
    <v>1</v>
  </rv>
  <rv s="0">
    <fb>98217516</fb>
    <v>2</v>
  </rv>
  <rv s="0">
    <fb>43369</fb>
    <v>0</v>
  </rv>
  <rv s="0">
    <fb>55.104999999999997</fb>
    <v>1</v>
  </rv>
  <rv s="0">
    <fb>55.25</fb>
    <v>1</v>
  </rv>
  <rv s="0">
    <fb>55.9375</fb>
    <v>1</v>
  </rv>
  <rv s="0">
    <fb>54.94</fb>
    <v>1</v>
  </rv>
  <rv s="0">
    <fb>95938824</fb>
    <v>2</v>
  </rv>
  <rv s="0">
    <fb>43370</fb>
    <v>0</v>
  </rv>
  <rv s="0">
    <fb>56.237499999999997</fb>
    <v>1</v>
  </rv>
  <rv s="0">
    <fb>55.954999999999998</fb>
    <v>1</v>
  </rv>
  <rv s="0">
    <fb>56.61</fb>
    <v>1</v>
  </rv>
  <rv s="0">
    <fb>55.884999999999998</fb>
    <v>1</v>
  </rv>
  <rv s="0">
    <fb>120724908</fb>
    <v>2</v>
  </rv>
  <rv s="0">
    <fb>43371</fb>
    <v>0</v>
  </rv>
  <rv s="0">
    <fb>56.435000000000002</fb>
    <v>1</v>
  </rv>
  <rv s="0">
    <fb>56.197499999999998</fb>
    <v>1</v>
  </rv>
  <rv s="0">
    <fb>56.46</fb>
    <v>1</v>
  </rv>
  <rv s="0">
    <fb>56.005000000000003</fb>
    <v>1</v>
  </rv>
  <rv s="0">
    <fb>91717456</fb>
    <v>2</v>
  </rv>
  <rv s="0">
    <fb>43374</fb>
    <v>0</v>
  </rv>
  <rv s="0">
    <fb>56.814999999999998</fb>
    <v>1</v>
  </rv>
  <rv s="0">
    <fb>56.987499999999997</fb>
    <v>1</v>
  </rv>
  <rv s="0">
    <fb>57.354999999999997</fb>
    <v>1</v>
  </rv>
  <rv s="0">
    <fb>56.587499999999999</fb>
    <v>1</v>
  </rv>
  <rv s="0">
    <fb>94403208</fb>
    <v>2</v>
  </rv>
  <rv s="0">
    <fb>43375</fb>
    <v>0</v>
  </rv>
  <rv s="0">
    <fb>57.32</fb>
    <v>1</v>
  </rv>
  <rv s="0">
    <fb>56.8125</fb>
    <v>1</v>
  </rv>
  <rv s="0">
    <fb>57.5</fb>
    <v>1</v>
  </rv>
  <rv s="0">
    <fb>99152680</fb>
    <v>2</v>
  </rv>
  <rv s="0">
    <fb>43376</fb>
    <v>0</v>
  </rv>
  <rv s="0">
    <fb>58.017499999999998</fb>
    <v>1</v>
  </rv>
  <rv s="0">
    <fb>57.512500000000003</fb>
    <v>1</v>
  </rv>
  <rv s="0">
    <fb>58.3675</fb>
    <v>1</v>
  </rv>
  <rv s="0">
    <fb>57.445</fb>
    <v>1</v>
  </rv>
  <rv s="0">
    <fb>114619196</fb>
    <v>2</v>
  </rv>
  <rv s="0">
    <fb>43377</fb>
    <v>0</v>
  </rv>
  <rv s="0">
    <fb>56.997500000000002</fb>
    <v>1</v>
  </rv>
  <rv s="0">
    <fb>57.695</fb>
    <v>1</v>
  </rv>
  <rv s="0">
    <fb>58.087499999999999</fb>
    <v>1</v>
  </rv>
  <rv s="0">
    <fb>56.682499999999997</fb>
    <v>1</v>
  </rv>
  <rv s="0">
    <fb>128168000</fb>
    <v>2</v>
  </rv>
  <rv s="0">
    <fb>43378</fb>
    <v>0</v>
  </rv>
  <rv s="0">
    <fb>56.072499999999998</fb>
    <v>1</v>
  </rv>
  <rv s="0">
    <fb>56.99</fb>
    <v>1</v>
  </rv>
  <rv s="0">
    <fb>55.145000000000003</fb>
    <v>1</v>
  </rv>
  <rv s="0">
    <fb>134321852</fb>
    <v>2</v>
  </rv>
  <rv s="0">
    <fb>43381</fb>
    <v>0</v>
  </rv>
  <rv s="0">
    <fb>55.942500000000003</fb>
    <v>1</v>
  </rv>
  <rv s="0">
    <fb>55.552500000000002</fb>
    <v>1</v>
  </rv>
  <rv s="0">
    <fb>56.2</fb>
    <v>1</v>
  </rv>
  <rv s="0">
    <fb>55.05</fb>
    <v>1</v>
  </rv>
  <rv s="0">
    <fb>118655692</fb>
    <v>2</v>
  </rv>
  <rv s="0">
    <fb>43382</fb>
    <v>0</v>
  </rv>
  <rv s="0">
    <fb>55.91</fb>
    <v>1</v>
  </rv>
  <rv s="0">
    <fb>56.817500000000003</fb>
    <v>1</v>
  </rv>
  <rv s="0">
    <fb>55.561599999999999</fb>
    <v>1</v>
  </rv>
  <rv s="0">
    <fb>107564116</fb>
    <v>2</v>
  </rv>
  <rv s="0">
    <fb>43383</fb>
    <v>0</v>
  </rv>
  <rv s="0">
    <fb>56.365000000000002</fb>
    <v>1</v>
  </rv>
  <rv s="0">
    <fb>54.012500000000003</fb>
    <v>1</v>
  </rv>
  <rv s="0">
    <fb>167962216</fb>
    <v>2</v>
  </rv>
  <rv s="0">
    <fb>43384</fb>
    <v>0</v>
  </rv>
  <rv s="0">
    <fb>53.612499999999997</fb>
    <v>1</v>
  </rv>
  <rv s="0">
    <fb>53.63</fb>
    <v>1</v>
  </rv>
  <rv s="0">
    <fb>54.875</fb>
    <v>1</v>
  </rv>
  <rv s="0">
    <fb>53.08</fb>
    <v>1</v>
  </rv>
  <rv s="0">
    <fb>212497568</fb>
    <v>2</v>
  </rv>
  <rv s="0">
    <fb>43385</fb>
    <v>0</v>
  </rv>
  <rv s="0">
    <fb>55.527500000000003</fb>
    <v>1</v>
  </rv>
  <rv s="0">
    <fb>55.72</fb>
    <v>1</v>
  </rv>
  <rv s="0">
    <fb>54.21</fb>
    <v>1</v>
  </rv>
  <rv s="0">
    <fb>161351404</fb>
    <v>2</v>
  </rv>
  <rv s="0">
    <fb>43388</fb>
    <v>0</v>
  </rv>
  <rv s="0">
    <fb>54.34</fb>
    <v>1</v>
  </rv>
  <rv s="0">
    <fb>55.29</fb>
    <v>1</v>
  </rv>
  <rv s="0">
    <fb>55.457500000000003</fb>
    <v>1</v>
  </rv>
  <rv s="0">
    <fb>123164028</fb>
    <v>2</v>
  </rv>
  <rv s="0">
    <fb>43389</fb>
    <v>0</v>
  </rv>
  <rv s="0">
    <fb>54.732500000000002</fb>
    <v>1</v>
  </rv>
  <rv s="0">
    <fb>55.747500000000002</fb>
    <v>1</v>
  </rv>
  <rv s="0">
    <fb>54.1907</fb>
    <v>1</v>
  </rv>
  <rv s="0">
    <fb>116735852</fb>
    <v>2</v>
  </rv>
  <rv s="0">
    <fb>43390</fb>
    <v>0</v>
  </rv>
  <rv s="0">
    <fb>55.297499999999999</fb>
    <v>1</v>
  </rv>
  <rv s="0">
    <fb>55.575000000000003</fb>
    <v>1</v>
  </rv>
  <rv s="0">
    <fb>55.66</fb>
    <v>1</v>
  </rv>
  <rv s="0">
    <fb>54.835000000000001</fb>
    <v>1</v>
  </rv>
  <rv s="0">
    <fb>91541588</fb>
    <v>2</v>
  </rv>
  <rv s="0">
    <fb>43391</fb>
    <v>0</v>
  </rv>
  <rv s="0">
    <fb>54.005000000000003</fb>
    <v>1</v>
  </rv>
  <rv s="0">
    <fb>54.465000000000003</fb>
    <v>1</v>
  </rv>
  <rv s="0">
    <fb>54.935000000000002</fb>
    <v>1</v>
  </rv>
  <rv s="0">
    <fb>53.25</fb>
    <v>1</v>
  </rv>
  <rv s="0">
    <fb>130325260</fb>
    <v>2</v>
  </rv>
  <rv s="0">
    <fb>43392</fb>
    <v>0</v>
  </rv>
  <rv s="0">
    <fb>54.827500000000001</fb>
    <v>1</v>
  </rv>
  <rv s="0">
    <fb>54.515000000000001</fb>
    <v>1</v>
  </rv>
  <rv s="0">
    <fb>54.357500000000002</fb>
    <v>1</v>
  </rv>
  <rv s="0">
    <fb>132314904</fb>
    <v>2</v>
  </rv>
  <rv s="0">
    <fb>43395</fb>
    <v>0</v>
  </rv>
  <rv s="0">
    <fb>55.162500000000001</fb>
    <v>1</v>
  </rv>
  <rv s="0">
    <fb>54.947499999999998</fb>
    <v>1</v>
  </rv>
  <rv s="0">
    <fb>55.84</fb>
    <v>1</v>
  </rv>
  <rv s="0">
    <fb>54.734999999999999</fb>
    <v>1</v>
  </rv>
  <rv s="0">
    <fb>115168328</fb>
    <v>2</v>
  </rv>
  <rv s="0">
    <fb>43396</fb>
    <v>0</v>
  </rv>
  <rv s="0">
    <fb>55.682499999999997</fb>
    <v>1</v>
  </rv>
  <rv s="0">
    <fb>53.957500000000003</fb>
    <v>1</v>
  </rv>
  <rv s="0">
    <fb>53.674999999999997</fb>
    <v>1</v>
  </rv>
  <rv s="0">
    <fb>155071384</fb>
    <v>2</v>
  </rv>
  <rv s="0">
    <fb>43397</fb>
    <v>0</v>
  </rv>
  <rv s="0">
    <fb>53.772500000000001</fb>
    <v>1</v>
  </rv>
  <rv s="0">
    <fb>55.65</fb>
    <v>1</v>
  </rv>
  <rv s="0">
    <fb>56.057499999999997</fb>
    <v>1</v>
  </rv>
  <rv s="0">
    <fb>53.634999999999998</fb>
    <v>1</v>
  </rv>
  <rv s="0">
    <fb>163700652</fb>
    <v>2</v>
  </rv>
  <rv s="0">
    <fb>43398</fb>
    <v>0</v>
  </rv>
  <rv s="0">
    <fb>54.95</fb>
    <v>1</v>
  </rv>
  <rv s="0">
    <fb>54.427500000000002</fb>
    <v>1</v>
  </rv>
  <rv s="0">
    <fb>55.344999999999999</fb>
    <v>1</v>
  </rv>
  <rv s="0">
    <fb>54.1875</fb>
    <v>1</v>
  </rv>
  <rv s="0">
    <fb>119423072</fb>
    <v>2</v>
  </rv>
  <rv s="0">
    <fb>43399</fb>
    <v>0</v>
  </rv>
  <rv s="0">
    <fb>54.075000000000003</fb>
    <v>1</v>
  </rv>
  <rv s="0">
    <fb>53.975000000000001</fb>
    <v>1</v>
  </rv>
  <rv s="0">
    <fb>55.047499999999999</fb>
    <v>1</v>
  </rv>
  <rv s="0">
    <fb>53.167499999999997</fb>
    <v>1</v>
  </rv>
  <rv s="0">
    <fb>189033500</fb>
    <v>2</v>
  </rv>
  <rv s="0">
    <fb>43402</fb>
    <v>0</v>
  </rv>
  <rv s="0">
    <fb>53.06</fb>
    <v>1</v>
  </rv>
  <rv s="0">
    <fb>54.797499999999999</fb>
    <v>1</v>
  </rv>
  <rv s="0">
    <fb>54.922499999999999</fb>
    <v>1</v>
  </rv>
  <rv s="0">
    <fb>51.522500000000001</fb>
    <v>1</v>
  </rv>
  <rv s="0">
    <fb>183742080</fb>
    <v>2</v>
  </rv>
  <rv s="0">
    <fb>43403</fb>
    <v>0</v>
  </rv>
  <rv s="0">
    <fb>53.325000000000003</fb>
    <v>1</v>
  </rv>
  <rv s="0">
    <fb>52.787500000000001</fb>
    <v>1</v>
  </rv>
  <rv s="0">
    <fb>53.795000000000002</fb>
    <v>1</v>
  </rv>
  <rv s="0">
    <fb>52.317500000000003</fb>
    <v>1</v>
  </rv>
  <rv s="0">
    <fb>146639960</fb>
    <v>2</v>
  </rv>
  <rv s="0">
    <fb>43404</fb>
    <v>0</v>
  </rv>
  <rv s="0">
    <fb>54.715000000000003</fb>
    <v>1</v>
  </rv>
  <rv s="0">
    <fb>54.22</fb>
    <v>1</v>
  </rv>
  <rv s="0">
    <fb>55.112499999999997</fb>
    <v>1</v>
  </rv>
  <rv s="0">
    <fb>54.155000000000001</fb>
    <v>1</v>
  </rv>
  <rv s="0">
    <fb>153435732</fb>
    <v>2</v>
  </rv>
  <rv s="0">
    <fb>43405</fb>
    <v>0</v>
  </rv>
  <rv s="0">
    <fb>55.555</fb>
    <v>1</v>
  </rv>
  <rv s="0">
    <fb>54.762500000000003</fb>
    <v>1</v>
  </rv>
  <rv s="0">
    <fb>55.59</fb>
    <v>1</v>
  </rv>
  <rv s="0">
    <fb>54.202500000000001</fb>
    <v>1</v>
  </rv>
  <rv s="0">
    <fb>233292720</fb>
    <v>2</v>
  </rv>
  <rv s="0">
    <fb>43406</fb>
    <v>0</v>
  </rv>
  <rv s="0">
    <fb>51.87</fb>
    <v>1</v>
  </rv>
  <rv s="0">
    <fb>52.387500000000003</fb>
    <v>1</v>
  </rv>
  <rv s="0">
    <fb>53.412500000000001</fb>
    <v>1</v>
  </rv>
  <rv s="0">
    <fb>51.357500000000002</fb>
    <v>1</v>
  </rv>
  <rv s="0">
    <fb>365314616</fb>
    <v>2</v>
  </rv>
  <rv s="0">
    <fb>43409</fb>
    <v>0</v>
  </rv>
  <rv s="0">
    <fb>50.397500000000001</fb>
    <v>1</v>
  </rv>
  <rv s="0">
    <fb>51.075000000000003</fb>
    <v>1</v>
  </rv>
  <rv s="0">
    <fb>51.097499999999997</fb>
    <v>1</v>
  </rv>
  <rv s="0">
    <fb>49.542499999999997</fb>
    <v>1</v>
  </rv>
  <rv s="0">
    <fb>264654676</fb>
    <v>2</v>
  </rv>
  <rv s="0">
    <fb>43410</fb>
    <v>0</v>
  </rv>
  <rv s="0">
    <fb>50.942500000000003</fb>
    <v>1</v>
  </rv>
  <rv s="0">
    <fb>50.48</fb>
    <v>1</v>
  </rv>
  <rv s="0">
    <fb>51.18</fb>
    <v>1</v>
  </rv>
  <rv s="0">
    <fb>50.422499999999999</fb>
    <v>1</v>
  </rv>
  <rv s="0">
    <fb>127531524</fb>
    <v>2</v>
  </rv>
  <rv s="0">
    <fb>43411</fb>
    <v>0</v>
  </rv>
  <rv s="0">
    <fb>52.487499999999997</fb>
    <v>1</v>
  </rv>
  <rv s="0">
    <fb>51.4925</fb>
    <v>1</v>
  </rv>
  <rv s="0">
    <fb>52.515000000000001</fb>
    <v>1</v>
  </rv>
  <rv s="0">
    <fb>51.032499999999999</fb>
    <v>1</v>
  </rv>
  <rv s="0">
    <fb>133697736</fb>
    <v>2</v>
  </rv>
  <rv s="0">
    <fb>43412</fb>
    <v>0</v>
  </rv>
  <rv s="0">
    <fb>52.122500000000002</fb>
    <v>1</v>
  </rv>
  <rv s="0">
    <fb>52.494999999999997</fb>
    <v>1</v>
  </rv>
  <rv s="0">
    <fb>52.53</fb>
    <v>1</v>
  </rv>
  <rv s="0">
    <fb>51.6875</fb>
    <v>1</v>
  </rv>
  <rv s="0">
    <fb>101450544</fb>
    <v>2</v>
  </rv>
  <rv s="0">
    <fb>43413</fb>
    <v>0</v>
  </rv>
  <rv s="0">
    <fb>51.1175</fb>
    <v>1</v>
  </rv>
  <rv s="0">
    <fb>51.387500000000003</fb>
    <v>1</v>
  </rv>
  <rv s="0">
    <fb>51.502499999999998</fb>
    <v>1</v>
  </rv>
  <rv s="0">
    <fb>50.5625</fb>
    <v>1</v>
  </rv>
  <rv s="0">
    <fb>137463000</fb>
    <v>2</v>
  </rv>
  <rv s="0">
    <fb>43416</fb>
    <v>0</v>
  </rv>
  <rv s="0">
    <fb>48.542499999999997</fb>
    <v>1</v>
  </rv>
  <rv s="0">
    <fb>49.75</fb>
    <v>1</v>
  </rv>
  <rv s="0">
    <fb>49.962499999999999</fb>
    <v>1</v>
  </rv>
  <rv s="0">
    <fb>48.447499999999998</fb>
    <v>1</v>
  </rv>
  <rv s="0">
    <fb>204542072</fb>
    <v>2</v>
  </rv>
  <rv s="0">
    <fb>43417</fb>
    <v>0</v>
  </rv>
  <rv s="0">
    <fb>48.057499999999997</fb>
    <v>1</v>
  </rv>
  <rv s="0">
    <fb>47.907499999999999</fb>
    <v>1</v>
  </rv>
  <rv s="0">
    <fb>49.295000000000002</fb>
    <v>1</v>
  </rv>
  <rv s="0">
    <fb>187531744</fb>
    <v>2</v>
  </rv>
  <rv s="0">
    <fb>43418</fb>
    <v>0</v>
  </rv>
  <rv s="0">
    <fb>46.7</fb>
    <v>1</v>
  </rv>
  <rv s="0">
    <fb>48.475000000000001</fb>
    <v>1</v>
  </rv>
  <rv s="0">
    <fb>48.62</fb>
    <v>1</v>
  </rv>
  <rv s="0">
    <fb>46.482500000000002</fb>
    <v>1</v>
  </rv>
  <rv s="0">
    <fb>243203828</fb>
    <v>2</v>
  </rv>
  <rv s="0">
    <fb>43419</fb>
    <v>0</v>
  </rv>
  <rv s="0">
    <fb>47.097499999999997</fb>
    <v>1</v>
  </rv>
  <rv s="0">
    <fb>46.725000000000001</fb>
    <v>1</v>
  </rv>
  <rv s="0">
    <fb>185915204</fb>
    <v>2</v>
  </rv>
  <rv s="0">
    <fb>43420</fb>
    <v>0</v>
  </rv>
  <rv s="0">
    <fb>48.3825</fb>
    <v>1</v>
  </rv>
  <rv s="0">
    <fb>47.625</fb>
    <v>1</v>
  </rv>
  <rv s="0">
    <fb>48.742400000000004</fb>
    <v>1</v>
  </rv>
  <rv s="0">
    <fb>47.365000000000002</fb>
    <v>1</v>
  </rv>
  <rv s="0">
    <fb>147713012</fb>
    <v>2</v>
  </rv>
  <rv s="0">
    <fb>43423</fb>
    <v>0</v>
  </rv>
  <rv s="0">
    <fb>46.465000000000003</fb>
    <v>1</v>
  </rv>
  <rv s="0">
    <fb>47.5</fb>
    <v>1</v>
  </rv>
  <rv s="0">
    <fb>167683488</fb>
    <v>2</v>
  </rv>
  <rv s="0">
    <fb>43424</fb>
    <v>0</v>
  </rv>
  <rv s="0">
    <fb>44.244999999999997</fb>
    <v>1</v>
  </rv>
  <rv s="0">
    <fb>44.592500000000001</fb>
    <v>1</v>
  </rv>
  <rv s="0">
    <fb>45.3675</fb>
    <v>1</v>
  </rv>
  <rv s="0">
    <fb>43.877499999999998</fb>
    <v>1</v>
  </rv>
  <rv s="0">
    <fb>271300988</fb>
    <v>2</v>
  </rv>
  <rv s="0">
    <fb>43425</fb>
    <v>0</v>
  </rv>
  <rv s="0">
    <fb>44.195</fb>
    <v>1</v>
  </rv>
  <rv s="0">
    <fb>44.932499999999997</fb>
    <v>1</v>
  </rv>
  <rv s="0">
    <fb>45.067500000000003</fb>
    <v>1</v>
  </rv>
  <rv s="0">
    <fb>44.137500000000003</fb>
    <v>1</v>
  </rv>
  <rv s="0">
    <fb>124496840</fb>
    <v>2</v>
  </rv>
  <rv s="0">
    <fb>43427</fb>
    <v>0</v>
  </rv>
  <rv s="0">
    <fb>43.072499999999998</fb>
    <v>1</v>
  </rv>
  <rv s="0">
    <fb>44.148800000000001</fb>
    <v>1</v>
  </rv>
  <rv s="0">
    <fb>43.024999999999999</fb>
    <v>1</v>
  </rv>
  <rv s="0">
    <fb>94495888</fb>
    <v>2</v>
  </rv>
  <rv s="0">
    <fb>43430</fb>
    <v>0</v>
  </rv>
  <rv s="0">
    <fb>43.655000000000001</fb>
    <v>1</v>
  </rv>
  <rv s="0">
    <fb>43.56</fb>
    <v>1</v>
  </rv>
  <rv s="0">
    <fb>42.564999999999998</fb>
    <v>1</v>
  </rv>
  <rv s="0">
    <fb>179994080</fb>
    <v>2</v>
  </rv>
  <rv s="0">
    <fb>43431</fb>
    <v>0</v>
  </rv>
  <rv s="0">
    <fb>43.692500000000003</fb>
    <v>1</v>
  </rv>
  <rv s="0">
    <fb>42.72</fb>
    <v>1</v>
  </rv>
  <rv s="0">
    <fb>165549508</fb>
    <v>2</v>
  </rv>
  <rv s="0">
    <fb>43432</fb>
    <v>0</v>
  </rv>
  <rv s="0">
    <fb>45.234999999999999</fb>
    <v>1</v>
  </rv>
  <rv s="0">
    <fb>44.182499999999997</fb>
    <v>1</v>
  </rv>
  <rv s="0">
    <fb>45.322499999999998</fb>
    <v>1</v>
  </rv>
  <rv s="0">
    <fb>43.732500000000002</fb>
    <v>1</v>
  </rv>
  <rv s="0">
    <fb>184250156</fb>
    <v>2</v>
  </rv>
  <rv s="0">
    <fb>43433</fb>
    <v>0</v>
  </rv>
  <rv s="0">
    <fb>44.887500000000003</fb>
    <v>1</v>
  </rv>
  <rv s="0">
    <fb>45.664999999999999</fb>
    <v>1</v>
  </rv>
  <rv s="0">
    <fb>45.7</fb>
    <v>1</v>
  </rv>
  <rv s="0">
    <fb>44.424999999999997</fb>
    <v>1</v>
  </rv>
  <rv s="0">
    <fb>167079968</fb>
    <v>2</v>
  </rv>
  <rv s="0">
    <fb>43434</fb>
    <v>0</v>
  </rv>
  <rv s="0">
    <fb>44.645000000000003</fb>
    <v>1</v>
  </rv>
  <rv s="0">
    <fb>45.082500000000003</fb>
    <v>1</v>
  </rv>
  <rv s="0">
    <fb>44.2575</fb>
    <v>1</v>
  </rv>
  <rv s="0">
    <fb>158126196</fb>
    <v>2</v>
  </rv>
  <rv s="0">
    <fb>43437</fb>
    <v>0</v>
  </rv>
  <rv s="0">
    <fb>46.204999999999998</fb>
    <v>1</v>
  </rv>
  <rv s="0">
    <fb>46.115000000000002</fb>
    <v>1</v>
  </rv>
  <rv s="0">
    <fb>45.302500000000002</fb>
    <v>1</v>
  </rv>
  <rv s="0">
    <fb>163192008</fb>
    <v>2</v>
  </rv>
  <rv s="0">
    <fb>43438</fb>
    <v>0</v>
  </rv>
  <rv s="0">
    <fb>44.172499999999999</fb>
    <v>1</v>
  </rv>
  <rv s="0">
    <fb>45.237499999999997</fb>
    <v>1</v>
  </rv>
  <rv s="0">
    <fb>44.067500000000003</fb>
    <v>1</v>
  </rv>
  <rv s="0">
    <fb>165377128</fb>
    <v>2</v>
  </rv>
  <rv s="0">
    <fb>43440</fb>
    <v>0</v>
  </rv>
  <rv s="0">
    <fb>43.68</fb>
    <v>1</v>
  </rv>
  <rv s="0">
    <fb>42.94</fb>
    <v>1</v>
  </rv>
  <rv s="0">
    <fb>42.604999999999997</fb>
    <v>1</v>
  </rv>
  <rv s="0">
    <fb>172393640</fb>
    <v>2</v>
  </rv>
  <rv s="0">
    <fb>43441</fb>
    <v>0</v>
  </rv>
  <rv s="0">
    <fb>42.122500000000002</fb>
    <v>1</v>
  </rv>
  <rv s="0">
    <fb>43.372500000000002</fb>
    <v>1</v>
  </rv>
  <rv s="0">
    <fb>42.075000000000003</fb>
    <v>1</v>
  </rv>
  <rv s="0">
    <fb>169126524</fb>
    <v>2</v>
  </rv>
  <rv s="0">
    <fb>43444</fb>
    <v>0</v>
  </rv>
  <rv s="0">
    <fb>42.4</fb>
    <v>1</v>
  </rv>
  <rv s="0">
    <fb>41.25</fb>
    <v>1</v>
  </rv>
  <rv s="0">
    <fb>42.522500000000001</fb>
    <v>1</v>
  </rv>
  <rv s="0">
    <fb>40.832500000000003</fb>
    <v>1</v>
  </rv>
  <rv s="0">
    <fb>248103976</fb>
    <v>2</v>
  </rv>
  <rv s="0">
    <fb>43445</fb>
    <v>0</v>
  </rv>
  <rv s="0">
    <fb>42.157499999999999</fb>
    <v>1</v>
  </rv>
  <rv s="0">
    <fb>42.914999999999999</fb>
    <v>1</v>
  </rv>
  <rv s="0">
    <fb>42.947499999999998</fb>
    <v>1</v>
  </rv>
  <rv s="0">
    <fb>41.75</fb>
    <v>1</v>
  </rv>
  <rv s="0">
    <fb>189126660</fb>
    <v>2</v>
  </rv>
  <rv s="0">
    <fb>43446</fb>
    <v>0</v>
  </rv>
  <rv s="0">
    <fb>42.6</fb>
    <v>1</v>
  </rv>
  <rv s="0">
    <fb>42.98</fb>
    <v>1</v>
  </rv>
  <rv s="0">
    <fb>42.255000000000003</fb>
    <v>1</v>
  </rv>
  <rv s="0">
    <fb>142510696</fb>
    <v>2</v>
  </rv>
  <rv s="0">
    <fb>43447</fb>
    <v>0</v>
  </rv>
  <rv s="0">
    <fb>42.737499999999997</fb>
    <v>1</v>
  </rv>
  <rv s="0">
    <fb>43.142499999999998</fb>
    <v>1</v>
  </rv>
  <rv s="0">
    <fb>42.387500000000003</fb>
    <v>1</v>
  </rv>
  <rv s="0">
    <fb>127591308</fb>
    <v>2</v>
  </rv>
  <rv s="0">
    <fb>43448</fb>
    <v>0</v>
  </rv>
  <rv s="0">
    <fb>41.37</fb>
    <v>1</v>
  </rv>
  <rv s="0">
    <fb>162814840</fb>
    <v>2</v>
  </rv>
  <rv s="0">
    <fb>43451</fb>
    <v>0</v>
  </rv>
  <rv s="0">
    <fb>40.984999999999999</fb>
    <v>1</v>
  </rv>
  <rv s="0">
    <fb>41.362499999999997</fb>
    <v>1</v>
  </rv>
  <rv s="0">
    <fb>42.087499999999999</fb>
    <v>1</v>
  </rv>
  <rv s="0">
    <fb>40.682499999999997</fb>
    <v>1</v>
  </rv>
  <rv s="0">
    <fb>177151688</fb>
    <v>2</v>
  </rv>
  <rv s="0">
    <fb>43452</fb>
    <v>0</v>
  </rv>
  <rv s="0">
    <fb>41.517499999999998</fb>
    <v>1</v>
  </rv>
  <rv s="0">
    <fb>41.344999999999999</fb>
    <v>1</v>
  </rv>
  <rv s="0">
    <fb>41.8825</fb>
    <v>1</v>
  </rv>
  <rv s="0">
    <fb>41.097499999999997</fb>
    <v>1</v>
  </rv>
  <rv s="0">
    <fb>135366072</fb>
    <v>2</v>
  </rv>
  <rv s="0">
    <fb>43453</fb>
    <v>0</v>
  </rv>
  <rv s="0">
    <fb>40.222499999999997</fb>
    <v>1</v>
  </rv>
  <rv s="0">
    <fb>41.862499999999997</fb>
    <v>1</v>
  </rv>
  <rv s="0">
    <fb>39.772500000000001</fb>
    <v>1</v>
  </rv>
  <rv s="0">
    <fb>196189188</fb>
    <v>2</v>
  </rv>
  <rv s="0">
    <fb>43454</fb>
    <v>0</v>
  </rv>
  <rv s="0">
    <fb>39.207500000000003</fb>
    <v>1</v>
  </rv>
  <rv s="0">
    <fb>40.1</fb>
    <v>1</v>
  </rv>
  <rv s="0">
    <fb>40.527500000000003</fb>
    <v>1</v>
  </rv>
  <rv s="0">
    <fb>259091840</fb>
    <v>2</v>
  </rv>
  <rv s="0">
    <fb>43455</fb>
    <v>0</v>
  </rv>
  <rv s="0">
    <fb>37.682499999999997</fb>
    <v>1</v>
  </rv>
  <rv s="0">
    <fb>39.215000000000003</fb>
    <v>1</v>
  </rv>
  <rv s="0">
    <fb>39.54</fb>
    <v>1</v>
  </rv>
  <rv s="0">
    <fb>37.407499999999999</fb>
    <v>1</v>
  </rv>
  <rv s="0">
    <fb>382977536</fb>
    <v>2</v>
  </rv>
  <rv s="0">
    <fb>43458</fb>
    <v>0</v>
  </rv>
  <rv s="0">
    <fb>36.707500000000003</fb>
    <v>1</v>
  </rv>
  <rv s="0">
    <fb>37.037500000000001</fb>
    <v>1</v>
  </rv>
  <rv s="0">
    <fb>37.887500000000003</fb>
    <v>1</v>
  </rv>
  <rv s="0">
    <fb>148676928</fb>
    <v>2</v>
  </rv>
  <rv s="0">
    <fb>43460</fb>
    <v>0</v>
  </rv>
  <rv s="0">
    <fb>39.292499999999997</fb>
    <v>1</v>
  </rv>
  <rv s="0">
    <fb>37.075000000000003</fb>
    <v>1</v>
  </rv>
  <rv s="0">
    <fb>36.68</fb>
    <v>1</v>
  </rv>
  <rv s="0">
    <fb>234330176</fb>
    <v>2</v>
  </rv>
  <rv s="0">
    <fb>43461</fb>
    <v>0</v>
  </rv>
  <rv s="0">
    <fb>39.037500000000001</fb>
    <v>1</v>
  </rv>
  <rv s="0">
    <fb>39.192500000000003</fb>
    <v>1</v>
  </rv>
  <rv s="0">
    <fb>37.517499999999998</fb>
    <v>1</v>
  </rv>
  <rv s="0">
    <fb>212468260</fb>
    <v>2</v>
  </rv>
  <rv s="0">
    <fb>43462</fb>
    <v>0</v>
  </rv>
  <rv s="0">
    <fb>39.057499999999997</fb>
    <v>1</v>
  </rv>
  <rv s="0">
    <fb>39.630000000000003</fb>
    <v>1</v>
  </rv>
  <rv s="0">
    <fb>38.637500000000003</fb>
    <v>1</v>
  </rv>
  <rv s="0">
    <fb>169165696</fb>
    <v>2</v>
  </rv>
  <rv s="0">
    <fb>43465</fb>
    <v>0</v>
  </rv>
  <rv s="0">
    <fb>39.435000000000002</fb>
    <v>1</v>
  </rv>
  <rv s="0">
    <fb>39.840000000000003</fb>
    <v>1</v>
  </rv>
  <rv s="0">
    <fb>39.119999999999997</fb>
    <v>1</v>
  </rv>
  <rv s="0">
    <fb>137718232</fb>
    <v>2</v>
  </rv>
  <rv s="0">
    <fb>43467</fb>
    <v>0</v>
  </rv>
  <rv s="0">
    <fb>39.479999999999997</fb>
    <v>1</v>
  </rv>
  <rv s="0">
    <fb>38.722499999999997</fb>
    <v>1</v>
  </rv>
  <rv s="0">
    <fb>39.712499999999999</fb>
    <v>1</v>
  </rv>
  <rv s="0">
    <fb>127438184</fb>
    <v>2</v>
  </rv>
  <rv s="0">
    <fb>43468</fb>
    <v>0</v>
  </rv>
  <rv s="0">
    <fb>35.547499999999999</fb>
    <v>1</v>
  </rv>
  <rv s="0">
    <fb>35.994999999999997</fb>
    <v>1</v>
  </rv>
  <rv s="0">
    <fb>36.43</fb>
    <v>1</v>
  </rv>
  <rv s="0">
    <fb>365248780</fb>
    <v>2</v>
  </rv>
  <rv s="0">
    <fb>43469</fb>
    <v>0</v>
  </rv>
  <rv s="0">
    <fb>37.064999999999998</fb>
    <v>1</v>
  </rv>
  <rv s="0">
    <fb>37.137500000000003</fb>
    <v>1</v>
  </rv>
  <rv s="0">
    <fb>234428280</fb>
    <v>2</v>
  </rv>
  <rv s="0">
    <fb>43472</fb>
    <v>0</v>
  </rv>
  <rv s="0">
    <fb>36.982500000000002</fb>
    <v>1</v>
  </rv>
  <rv s="0">
    <fb>37.174999999999997</fb>
    <v>1</v>
  </rv>
  <rv s="0">
    <fb>37.207500000000003</fb>
    <v>1</v>
  </rv>
  <rv s="0">
    <fb>36.475000000000001</fb>
    <v>1</v>
  </rv>
  <rv s="0">
    <fb>217949016</fb>
    <v>2</v>
  </rv>
  <rv s="0">
    <fb>43473</fb>
    <v>0</v>
  </rv>
  <rv s="0">
    <fb>37.6875</fb>
    <v>1</v>
  </rv>
  <rv s="0">
    <fb>37.954999999999998</fb>
    <v>1</v>
  </rv>
  <rv s="0">
    <fb>37.130000000000003</fb>
    <v>1</v>
  </rv>
  <rv s="0">
    <fb>160932360</fb>
    <v>2</v>
  </rv>
  <rv s="0">
    <fb>43474</fb>
    <v>0</v>
  </rv>
  <rv s="0">
    <fb>37.822499999999998</fb>
    <v>1</v>
  </rv>
  <rv s="0">
    <fb>38.6325</fb>
    <v>1</v>
  </rv>
  <rv s="0">
    <fb>180396324</fb>
    <v>2</v>
  </rv>
  <rv s="0">
    <fb>43475</fb>
    <v>0</v>
  </rv>
  <rv s="0">
    <fb>38.125</fb>
    <v>1</v>
  </rv>
  <rv s="0">
    <fb>37.715000000000003</fb>
    <v>1</v>
  </rv>
  <rv s="0">
    <fb>143122680</fb>
    <v>2</v>
  </rv>
  <rv s="0">
    <fb>43476</fb>
    <v>0</v>
  </rv>
  <rv s="0">
    <fb>38.072499999999998</fb>
    <v>1</v>
  </rv>
  <rv s="0">
    <fb>38.22</fb>
    <v>1</v>
  </rv>
  <rv s="0">
    <fb>37.877499999999998</fb>
    <v>1</v>
  </rv>
  <rv s="0">
    <fb>108092964</fb>
    <v>2</v>
  </rv>
  <rv s="0">
    <fb>43479</fb>
    <v>0</v>
  </rv>
  <rv s="0">
    <fb>37.5</fb>
    <v>1</v>
  </rv>
  <rv s="0">
    <fb>37.712499999999999</fb>
    <v>1</v>
  </rv>
  <rv s="0">
    <fb>37.305</fb>
    <v>1</v>
  </rv>
  <rv s="0">
    <fb>129756744</fb>
    <v>2</v>
  </rv>
  <rv s="0">
    <fb>43480</fb>
    <v>0</v>
  </rv>
  <rv s="0">
    <fb>38.267499999999998</fb>
    <v>1</v>
  </rv>
  <rv s="0">
    <fb>114841296</fb>
    <v>2</v>
  </rv>
  <rv s="0">
    <fb>43481</fb>
    <v>0</v>
  </rv>
  <rv s="0">
    <fb>38.734999999999999</fb>
    <v>1</v>
  </rv>
  <rv s="0">
    <fb>38.270000000000003</fb>
    <v>1</v>
  </rv>
  <rv s="0">
    <fb>38.97</fb>
    <v>1</v>
  </rv>
  <rv s="0">
    <fb>38.25</fb>
    <v>1</v>
  </rv>
  <rv s="0">
    <fb>120170044</fb>
    <v>2</v>
  </rv>
  <rv s="0">
    <fb>43482</fb>
    <v>0</v>
  </rv>
  <rv s="0">
    <fb>38.965000000000003</fb>
    <v>1</v>
  </rv>
  <rv s="0">
    <fb>38.549999999999997</fb>
    <v>1</v>
  </rv>
  <rv s="0">
    <fb>39.414999999999999</fb>
    <v>1</v>
  </rv>
  <rv s="0">
    <fb>118347908</fb>
    <v>2</v>
  </rv>
  <rv s="0">
    <fb>43483</fb>
    <v>0</v>
  </rv>
  <rv s="0">
    <fb>39.204999999999998</fb>
    <v>1</v>
  </rv>
  <rv s="0">
    <fb>39.47</fb>
    <v>1</v>
  </rv>
  <rv s="0">
    <fb>38.995199999999997</fb>
    <v>1</v>
  </rv>
  <rv s="0">
    <fb>135004092</fb>
    <v>2</v>
  </rv>
  <rv s="0">
    <fb>43487</fb>
    <v>0</v>
  </rv>
  <rv s="0">
    <fb>38.325000000000003</fb>
    <v>1</v>
  </rv>
  <rv s="0">
    <fb>38.155000000000001</fb>
    <v>1</v>
  </rv>
  <rv s="0">
    <fb>119575756</fb>
    <v>2</v>
  </rv>
  <rv s="0">
    <fb>43488</fb>
    <v>0</v>
  </rv>
  <rv s="0">
    <fb>38.537500000000001</fb>
    <v>1</v>
  </rv>
  <rv s="0">
    <fb>38.784999999999997</fb>
    <v>1</v>
  </rv>
  <rv s="0">
    <fb>37.924999999999997</fb>
    <v>1</v>
  </rv>
  <rv s="0">
    <fb>92130876</fb>
    <v>2</v>
  </rv>
  <rv s="0">
    <fb>43489</fb>
    <v>0</v>
  </rv>
  <rv s="0">
    <fb>38.527500000000003</fb>
    <v>1</v>
  </rv>
  <rv s="0">
    <fb>101439376</fb>
    <v>2</v>
  </rv>
  <rv s="0">
    <fb>43490</fb>
    <v>0</v>
  </rv>
  <rv s="0">
    <fb>39.44</fb>
    <v>1</v>
  </rv>
  <rv s="0">
    <fb>38.869999999999997</fb>
    <v>1</v>
  </rv>
  <rv s="0">
    <fb>39.532499999999999</fb>
    <v>1</v>
  </rv>
  <rv s="0">
    <fb>38.58</fb>
    <v>1</v>
  </rv>
  <rv s="0">
    <fb>134191572</fb>
    <v>2</v>
  </rv>
  <rv s="0">
    <fb>43493</fb>
    <v>0</v>
  </rv>
  <rv s="0">
    <fb>39.075000000000003</fb>
    <v>1</v>
  </rv>
  <rv s="0">
    <fb>38.947499999999998</fb>
    <v>1</v>
  </rv>
  <rv s="0">
    <fb>39.082500000000003</fb>
    <v>1</v>
  </rv>
  <rv s="0">
    <fb>38.414999999999999</fb>
    <v>1</v>
  </rv>
  <rv s="0">
    <fb>104451468</fb>
    <v>2</v>
  </rv>
  <rv s="0">
    <fb>43494</fb>
    <v>0</v>
  </rv>
  <rv s="0">
    <fb>38.67</fb>
    <v>1</v>
  </rv>
  <rv s="0">
    <fb>166348956</fb>
    <v>2</v>
  </rv>
  <rv s="0">
    <fb>43495</fb>
    <v>0</v>
  </rv>
  <rv s="0">
    <fb>41.3125</fb>
    <v>1</v>
  </rv>
  <rv s="0">
    <fb>40.8125</fb>
    <v>1</v>
  </rv>
  <rv s="0">
    <fb>41.537500000000001</fb>
    <v>1</v>
  </rv>
  <rv s="0">
    <fb>40.057499999999997</fb>
    <v>1</v>
  </rv>
  <rv s="0">
    <fb>244439120</fb>
    <v>2</v>
  </rv>
  <rv s="0">
    <fb>43496</fb>
    <v>0</v>
  </rv>
  <rv s="0">
    <fb>41.527500000000003</fb>
    <v>1</v>
  </rv>
  <rv s="0">
    <fb>41.14</fb>
    <v>1</v>
  </rv>
  <rv s="0">
    <fb>161768008</fb>
    <v>2</v>
  </rv>
  <rv s="0">
    <fb>43497</fb>
    <v>0</v>
  </rv>
  <rv s="0">
    <fb>41.63</fb>
    <v>1</v>
  </rv>
  <rv s="0">
    <fb>41.74</fb>
    <v>1</v>
  </rv>
  <rv s="0">
    <fb>42.244999999999997</fb>
    <v>1</v>
  </rv>
  <rv s="0">
    <fb>41.482500000000002</fb>
    <v>1</v>
  </rv>
  <rv s="0">
    <fb>130672552</fb>
    <v>2</v>
  </rv>
  <rv s="0">
    <fb>43500</fb>
    <v>0</v>
  </rv>
  <rv s="0">
    <fb>42.8125</fb>
    <v>1</v>
  </rv>
  <rv s="0">
    <fb>41.852499999999999</fb>
    <v>1</v>
  </rv>
  <rv s="0">
    <fb>42.913800000000002</fb>
    <v>1</v>
  </rv>
  <rv s="0">
    <fb>41.82</fb>
    <v>1</v>
  </rv>
  <rv s="0">
    <fb>124699720</fb>
    <v>2</v>
  </rv>
  <rv s="0">
    <fb>43501</fb>
    <v>0</v>
  </rv>
  <rv s="0">
    <fb>43.545000000000002</fb>
    <v>1</v>
  </rv>
  <rv s="0">
    <fb>43.215000000000003</fb>
    <v>1</v>
  </rv>
  <rv s="0">
    <fb>43.087499999999999</fb>
    <v>1</v>
  </rv>
  <rv s="0">
    <fb>143608356</fb>
    <v>2</v>
  </rv>
  <rv s="0">
    <fb>43502</fb>
    <v>0</v>
  </rv>
  <rv s="0">
    <fb>43.662500000000001</fb>
    <v>1</v>
  </rv>
  <rv s="0">
    <fb>43.892499999999998</fb>
    <v>1</v>
  </rv>
  <rv s="0">
    <fb>43.213299999999997</fb>
    <v>1</v>
  </rv>
  <rv s="0">
    <fb>112958364</fb>
    <v>2</v>
  </rv>
  <rv s="0">
    <fb>43503</fb>
    <v>0</v>
  </rv>
  <rv s="0">
    <fb>42.734999999999999</fb>
    <v>1</v>
  </rv>
  <rv s="0">
    <fb>43.484999999999999</fb>
    <v>1</v>
  </rv>
  <rv s="0">
    <fb>42.585000000000001</fb>
    <v>1</v>
  </rv>
  <rv s="0">
    <fb>125827284</fb>
    <v>2</v>
  </rv>
  <rv s="0">
    <fb>43504</fb>
    <v>0</v>
  </rv>
  <rv s="0">
    <fb>42.602499999999999</fb>
    <v>1</v>
  </rv>
  <rv s="0">
    <fb>42.247500000000002</fb>
    <v>1</v>
  </rv>
  <rv s="0">
    <fb>42.664999999999999</fb>
    <v>1</v>
  </rv>
  <rv s="0">
    <fb>42.104999999999997</fb>
    <v>1</v>
  </rv>
  <rv s="0">
    <fb>95279864</fb>
    <v>2</v>
  </rv>
  <rv s="0">
    <fb>43507</fb>
    <v>0</v>
  </rv>
  <rv s="0">
    <fb>42.357500000000002</fb>
    <v>1</v>
  </rv>
  <rv s="0">
    <fb>42.802500000000002</fb>
    <v>1</v>
  </rv>
  <rv s="0">
    <fb>42.3125</fb>
    <v>1</v>
  </rv>
  <rv s="0">
    <fb>81920220</fb>
    <v>2</v>
  </rv>
  <rv s="0">
    <fb>43508</fb>
    <v>0</v>
  </rv>
  <rv s="0">
    <fb>42.722499999999997</fb>
    <v>1</v>
  </rv>
  <rv s="0">
    <fb>42.424999999999997</fb>
    <v>1</v>
  </rv>
  <rv s="0">
    <fb>88678636</fb>
    <v>2</v>
  </rv>
  <rv s="0">
    <fb>43509</fb>
    <v>0</v>
  </rv>
  <rv s="0">
    <fb>42.545000000000002</fb>
    <v>1</v>
  </rv>
  <rv s="0">
    <fb>89960932</fb>
    <v>2</v>
  </rv>
  <rv s="0">
    <fb>43510</fb>
    <v>0</v>
  </rv>
  <rv s="0">
    <fb>42.815399999999997</fb>
    <v>1</v>
  </rv>
  <rv s="0">
    <fb>42.344999999999999</fb>
    <v>1</v>
  </rv>
  <rv s="0">
    <fb>87342988</fb>
    <v>2</v>
  </rv>
  <rv s="0">
    <fb>43511</fb>
    <v>0</v>
  </rv>
  <rv s="0">
    <fb>42.4375</fb>
    <v>1</v>
  </rv>
  <rv s="0">
    <fb>98507256</fb>
    <v>2</v>
  </rv>
  <rv s="0">
    <fb>43515</fb>
    <v>0</v>
  </rv>
  <rv s="0">
    <fb>42.732500000000002</fb>
    <v>1</v>
  </rv>
  <rv s="0">
    <fb>42.86</fb>
    <v>1</v>
  </rv>
  <rv s="0">
    <fb>42.372500000000002</fb>
    <v>1</v>
  </rv>
  <rv s="0">
    <fb>75891304</fb>
    <v>2</v>
  </rv>
  <rv s="0">
    <fb>43516</fb>
    <v>0</v>
  </rv>
  <rv s="0">
    <fb>43.0075</fb>
    <v>1</v>
  </rv>
  <rv s="0">
    <fb>42.797499999999999</fb>
    <v>1</v>
  </rv>
  <rv s="0">
    <fb>43.33</fb>
    <v>1</v>
  </rv>
  <rv s="0">
    <fb>42.747500000000002</fb>
    <v>1</v>
  </rv>
  <rv s="0">
    <fb>104457448</fb>
    <v>2</v>
  </rv>
  <rv s="0">
    <fb>43517</fb>
    <v>0</v>
  </rv>
  <rv s="0">
    <fb>42.765000000000001</fb>
    <v>1</v>
  </rv>
  <rv s="0">
    <fb>43.092500000000001</fb>
    <v>1</v>
  </rv>
  <rv s="0">
    <fb>68998680</fb>
    <v>2</v>
  </rv>
  <rv s="0">
    <fb>43518</fb>
    <v>0</v>
  </rv>
  <rv s="0">
    <fb>43.2425</fb>
    <v>1</v>
  </rv>
  <rv s="0">
    <fb>42.895000000000003</fb>
    <v>1</v>
  </rv>
  <rv s="0">
    <fb>42.844999999999999</fb>
    <v>1</v>
  </rv>
  <rv s="0">
    <fb>75652616</fb>
    <v>2</v>
  </rv>
  <rv s="0">
    <fb>43521</fb>
    <v>0</v>
  </rv>
  <rv s="0">
    <fb>43.557499999999997</fb>
    <v>1</v>
  </rv>
  <rv s="0">
    <fb>43.54</fb>
    <v>1</v>
  </rv>
  <rv s="0">
    <fb>43.967500000000001</fb>
    <v>1</v>
  </rv>
  <rv s="0">
    <fb>87493432</fb>
    <v>2</v>
  </rv>
  <rv s="0">
    <fb>43522</fb>
    <v>0</v>
  </rv>
  <rv s="0">
    <fb>43.427500000000002</fb>
    <v>1</v>
  </rv>
  <rv s="0">
    <fb>43.293300000000002</fb>
    <v>1</v>
  </rv>
  <rv s="0">
    <fb>68280844</fb>
    <v>2</v>
  </rv>
  <rv s="0">
    <fb>43523</fb>
    <v>0</v>
  </rv>
  <rv s="0">
    <fb>43.302500000000002</fb>
    <v>1</v>
  </rv>
  <rv s="0">
    <fb>43.182499999999997</fb>
    <v>1</v>
  </rv>
  <rv s="0">
    <fb>111341556</fb>
    <v>2</v>
  </rv>
  <rv s="0">
    <fb>43524</fb>
    <v>0</v>
  </rv>
  <rv s="0">
    <fb>43.287500000000001</fb>
    <v>1</v>
  </rv>
  <rv s="0">
    <fb>43.58</fb>
    <v>1</v>
  </rv>
  <rv s="0">
    <fb>43.727499999999999</fb>
    <v>1</v>
  </rv>
  <rv s="0">
    <fb>112861664</fb>
    <v>2</v>
  </rv>
  <rv s="0">
    <fb>43525</fb>
    <v>0</v>
  </rv>
  <rv s="0">
    <fb>43.57</fb>
    <v>1</v>
  </rv>
  <rv s="0">
    <fb>103544668</fb>
    <v>2</v>
  </rv>
  <rv s="0">
    <fb>43528</fb>
    <v>0</v>
  </rv>
  <rv s="0">
    <fb>43.922499999999999</fb>
    <v>1</v>
  </rv>
  <rv s="0">
    <fb>109744812</fb>
    <v>2</v>
  </rv>
  <rv s="0">
    <fb>43529</fb>
    <v>0</v>
  </rv>
  <rv s="0">
    <fb>43.8825</fb>
    <v>1</v>
  </rv>
  <rv s="0">
    <fb>43.984999999999999</fb>
    <v>1</v>
  </rv>
  <rv s="0">
    <fb>44</fb>
    <v>1</v>
  </rv>
  <rv s="0">
    <fb>78949676</fb>
    <v>2</v>
  </rv>
  <rv s="0">
    <fb>43530</fb>
    <v>0</v>
  </rv>
  <rv s="0">
    <fb>43.872500000000002</fb>
    <v>1</v>
  </rv>
  <rv s="0">
    <fb>83241536</fb>
    <v>2</v>
  </rv>
  <rv s="0">
    <fb>43531</fb>
    <v>0</v>
  </rv>
  <rv s="0">
    <fb>43.467500000000001</fb>
    <v>1</v>
  </rv>
  <rv s="0">
    <fb>43.61</fb>
    <v>1</v>
  </rv>
  <rv s="0">
    <fb>43.005000000000003</fb>
    <v>1</v>
  </rv>
  <rv s="0">
    <fb>99185496</fb>
    <v>2</v>
  </rv>
  <rv s="0">
    <fb>43532</fb>
    <v>0</v>
  </rv>
  <rv s="0">
    <fb>43.227499999999999</fb>
    <v>1</v>
  </rv>
  <rv s="0">
    <fb>42.58</fb>
    <v>1</v>
  </rv>
  <rv s="0">
    <fb>42.375</fb>
    <v>1</v>
  </rv>
  <rv s="0">
    <fb>95997432</fb>
    <v>2</v>
  </rv>
  <rv s="0">
    <fb>43535</fb>
    <v>0</v>
  </rv>
  <rv s="0">
    <fb>44.725000000000001</fb>
    <v>1</v>
  </rv>
  <rv s="0">
    <fb>43.837499999999999</fb>
    <v>1</v>
  </rv>
  <rv s="0">
    <fb>128044136</fb>
    <v>2</v>
  </rv>
  <rv s="0">
    <fb>43536</fb>
    <v>0</v>
  </rv>
  <rv s="0">
    <fb>45.227499999999999</fb>
    <v>1</v>
  </rv>
  <rv s="0">
    <fb>45.667499999999997</fb>
    <v>1</v>
  </rv>
  <rv s="0">
    <fb>129870336</fb>
    <v>2</v>
  </rv>
  <rv s="0">
    <fb>43537</fb>
    <v>0</v>
  </rv>
  <rv s="0">
    <fb>45.427500000000002</fb>
    <v>1</v>
  </rv>
  <rv s="0">
    <fb>45.5625</fb>
    <v>1</v>
  </rv>
  <rv s="0">
    <fb>45.825000000000003</fb>
    <v>1</v>
  </rv>
  <rv s="0">
    <fb>45.23</fb>
    <v>1</v>
  </rv>
  <rv s="0">
    <fb>124130096</fb>
    <v>2</v>
  </rv>
  <rv s="0">
    <fb>43538</fb>
    <v>0</v>
  </rv>
  <rv s="0">
    <fb>45.932499999999997</fb>
    <v>1</v>
  </rv>
  <rv s="0">
    <fb>45.975000000000001</fb>
    <v>1</v>
  </rv>
  <rv s="0">
    <fb>45.64</fb>
    <v>1</v>
  </rv>
  <rv s="0">
    <fb>94318032</fb>
    <v>2</v>
  </rv>
  <rv s="0">
    <fb>43539</fb>
    <v>0</v>
  </rv>
  <rv s="0">
    <fb>46.212499999999999</fb>
    <v>1</v>
  </rv>
  <rv s="0">
    <fb>46.832500000000003</fb>
    <v>1</v>
  </rv>
  <rv s="0">
    <fb>45.935000000000002</fb>
    <v>1</v>
  </rv>
  <rv s="0">
    <fb>156171648</fb>
    <v>2</v>
  </rv>
  <rv s="0">
    <fb>43542</fb>
    <v>0</v>
  </rv>
  <rv s="0">
    <fb>47.005000000000003</fb>
    <v>1</v>
  </rv>
  <rv s="0">
    <fb>46.45</fb>
    <v>1</v>
  </rv>
  <rv s="0">
    <fb>46.447499999999998</fb>
    <v>1</v>
  </rv>
  <rv s="0">
    <fb>104879328</fb>
    <v>2</v>
  </rv>
  <rv s="0">
    <fb>43543</fb>
    <v>0</v>
  </rv>
  <rv s="0">
    <fb>47.247500000000002</fb>
    <v>1</v>
  </rv>
  <rv s="0">
    <fb>46.48</fb>
    <v>1</v>
  </rv>
  <rv s="0">
    <fb>126585476</fb>
    <v>2</v>
  </rv>
  <rv s="0">
    <fb>43544</fb>
    <v>0</v>
  </rv>
  <rv s="0">
    <fb>47.04</fb>
    <v>1</v>
  </rv>
  <rv s="0">
    <fb>46.557499999999997</fb>
    <v>1</v>
  </rv>
  <rv s="0">
    <fb>46.182499999999997</fb>
    <v>1</v>
  </rv>
  <rv s="0">
    <fb>124140924</fb>
    <v>2</v>
  </rv>
  <rv s="0">
    <fb>43545</fb>
    <v>0</v>
  </rv>
  <rv s="0">
    <fb>48.772500000000001</fb>
    <v>1</v>
  </rv>
  <rv s="0">
    <fb>47.505000000000003</fb>
    <v>1</v>
  </rv>
  <rv s="0">
    <fb>49.082500000000003</fb>
    <v>1</v>
  </rv>
  <rv s="0">
    <fb>47.452500000000001</fb>
    <v>1</v>
  </rv>
  <rv s="0">
    <fb>204136948</fb>
    <v>2</v>
  </rv>
  <rv s="0">
    <fb>43546</fb>
    <v>0</v>
  </rv>
  <rv s="0">
    <fb>47.762500000000003</fb>
    <v>1</v>
  </rv>
  <rv s="0">
    <fb>48.835000000000001</fb>
    <v>1</v>
  </rv>
  <rv s="0">
    <fb>49.422499999999999</fb>
    <v>1</v>
  </rv>
  <rv s="0">
    <fb>47.695</fb>
    <v>1</v>
  </rv>
  <rv s="0">
    <fb>169630664</fb>
    <v>2</v>
  </rv>
  <rv s="0">
    <fb>43549</fb>
    <v>0</v>
  </rv>
  <rv s="0">
    <fb>47.877499999999998</fb>
    <v>1</v>
  </rv>
  <rv s="0">
    <fb>47.994999999999997</fb>
    <v>1</v>
  </rv>
  <rv s="0">
    <fb>46.65</fb>
    <v>1</v>
  </rv>
  <rv s="0">
    <fb>175381172</fb>
    <v>2</v>
  </rv>
  <rv s="0">
    <fb>43550</fb>
    <v>0</v>
  </rv>
  <rv s="0">
    <fb>46.697499999999998</fb>
    <v>1</v>
  </rv>
  <rv s="0">
    <fb>47.915999999999997</fb>
    <v>1</v>
  </rv>
  <rv s="0">
    <fb>46.145000000000003</fb>
    <v>1</v>
  </rv>
  <rv s="0">
    <fb>199202152</fb>
    <v>2</v>
  </rv>
  <rv s="0">
    <fb>43551</fb>
    <v>0</v>
  </rv>
  <rv s="0">
    <fb>47.1175</fb>
    <v>1</v>
  </rv>
  <rv s="0">
    <fb>47.44</fb>
    <v>1</v>
  </rv>
  <rv s="0">
    <fb>119393708</fb>
    <v>2</v>
  </rv>
  <rv s="0">
    <fb>43552</fb>
    <v>0</v>
  </rv>
  <rv s="0">
    <fb>47.18</fb>
    <v>1</v>
  </rv>
  <rv s="0">
    <fb>47.237499999999997</fb>
    <v>1</v>
  </rv>
  <rv s="0">
    <fb>47.389800000000001</fb>
    <v>1</v>
  </rv>
  <rv s="0">
    <fb>46.8825</fb>
    <v>1</v>
  </rv>
  <rv s="0">
    <fb>83121452</fb>
    <v>2</v>
  </rv>
  <rv s="0">
    <fb>43553</fb>
    <v>0</v>
  </rv>
  <rv s="0">
    <fb>47.487499999999997</fb>
    <v>1</v>
  </rv>
  <rv s="0">
    <fb>47.457500000000003</fb>
    <v>1</v>
  </rv>
  <rv s="0">
    <fb>47.52</fb>
    <v>1</v>
  </rv>
  <rv s="0">
    <fb>47.134999999999998</fb>
    <v>1</v>
  </rv>
  <rv s="0">
    <fb>94255844</fb>
    <v>2</v>
  </rv>
  <rv s="0">
    <fb>43556</fb>
    <v>0</v>
  </rv>
  <rv s="0">
    <fb>47.81</fb>
    <v>1</v>
  </rv>
  <rv s="0">
    <fb>47.91</fb>
    <v>1</v>
  </rv>
  <rv s="0">
    <fb>47.92</fb>
    <v>1</v>
  </rv>
  <rv s="0">
    <fb>47.094999999999999</fb>
    <v>1</v>
  </rv>
  <rv s="0">
    <fb>111447856</fb>
    <v>2</v>
  </rv>
  <rv s="0">
    <fb>43557</fb>
    <v>0</v>
  </rv>
  <rv s="0">
    <fb>48.505000000000003</fb>
    <v>1</v>
  </rv>
  <rv s="0">
    <fb>47.772500000000001</fb>
    <v>1</v>
  </rv>
  <rv s="0">
    <fb>48.615000000000002</fb>
    <v>1</v>
  </rv>
  <rv s="0">
    <fb>91062928</fb>
    <v>2</v>
  </rv>
  <rv s="0">
    <fb>43558</fb>
    <v>0</v>
  </rv>
  <rv s="0">
    <fb>48.837499999999999</fb>
    <v>1</v>
  </rv>
  <rv s="0">
    <fb>48.3125</fb>
    <v>1</v>
  </rv>
  <rv s="0">
    <fb>49.125</fb>
    <v>1</v>
  </rv>
  <rv s="0">
    <fb>48.287500000000001</fb>
    <v>1</v>
  </rv>
  <rv s="0">
    <fb>93087320</fb>
    <v>2</v>
  </rv>
  <rv s="0">
    <fb>43559</fb>
    <v>0</v>
  </rv>
  <rv s="0">
    <fb>48.922499999999999</fb>
    <v>1</v>
  </rv>
  <rv s="0">
    <fb>48.697499999999998</fb>
    <v>1</v>
  </rv>
  <rv s="0">
    <fb>49.092500000000001</fb>
    <v>1</v>
  </rv>
  <rv s="0">
    <fb>48.284999999999997</fb>
    <v>1</v>
  </rv>
  <rv s="0">
    <fb>76457100</fb>
    <v>2</v>
  </rv>
  <rv s="0">
    <fb>43560</fb>
    <v>0</v>
  </rv>
  <rv s="0">
    <fb>49.25</fb>
    <v>1</v>
  </rv>
  <rv s="0">
    <fb>49.112499999999997</fb>
    <v>1</v>
  </rv>
  <rv s="0">
    <fb>49.274999999999999</fb>
    <v>1</v>
  </rv>
  <rv s="0">
    <fb>48.982500000000002</fb>
    <v>1</v>
  </rv>
  <rv s="0">
    <fb>74106576</fb>
    <v>2</v>
  </rv>
  <rv s="0">
    <fb>43563</fb>
    <v>0</v>
  </rv>
  <rv s="0">
    <fb>50.024999999999999</fb>
    <v>1</v>
  </rv>
  <rv s="0">
    <fb>49.104999999999997</fb>
    <v>1</v>
  </rv>
  <rv s="0">
    <fb>50.057499999999997</fb>
    <v>1</v>
  </rv>
  <rv s="0">
    <fb>49.085000000000001</fb>
    <v>1</v>
  </rv>
  <rv s="0">
    <fb>103526788</fb>
    <v>2</v>
  </rv>
  <rv s="0">
    <fb>43564</fb>
    <v>0</v>
  </rv>
  <rv s="0">
    <fb>49.875</fb>
    <v>1</v>
  </rv>
  <rv s="0">
    <fb>50.08</fb>
    <v>1</v>
  </rv>
  <rv s="0">
    <fb>50.712499999999999</fb>
    <v>1</v>
  </rv>
  <rv s="0">
    <fb>49.807499999999997</fb>
    <v>1</v>
  </rv>
  <rv s="0">
    <fb>143072948</fb>
    <v>2</v>
  </rv>
  <rv s="0">
    <fb>43565</fb>
    <v>0</v>
  </rv>
  <rv s="0">
    <fb>50.155000000000001</fb>
    <v>1</v>
  </rv>
  <rv s="0">
    <fb>49.67</fb>
    <v>1</v>
  </rv>
  <rv s="0">
    <fb>50.185000000000002</fb>
    <v>1</v>
  </rv>
  <rv s="0">
    <fb>49.545000000000002</fb>
    <v>1</v>
  </rv>
  <rv s="0">
    <fb>86781152</fb>
    <v>2</v>
  </rv>
  <rv s="0">
    <fb>43566</fb>
    <v>0</v>
  </rv>
  <rv s="0">
    <fb>49.737499999999997</fb>
    <v>1</v>
  </rv>
  <rv s="0">
    <fb>50.212499999999999</fb>
    <v>1</v>
  </rv>
  <rv s="0">
    <fb>50.25</fb>
    <v>1</v>
  </rv>
  <rv s="0">
    <fb>49.610799999999998</fb>
    <v>1</v>
  </rv>
  <rv s="0">
    <fb>83603232</fb>
    <v>2</v>
  </rv>
  <rv s="0">
    <fb>43567</fb>
    <v>0</v>
  </rv>
  <rv s="0">
    <fb>49.717500000000001</fb>
    <v>1</v>
  </rv>
  <rv s="0">
    <fb>49.8</fb>
    <v>1</v>
  </rv>
  <rv s="0">
    <fb>50.034999999999997</fb>
    <v>1</v>
  </rv>
  <rv s="0">
    <fb>49.052500000000002</fb>
    <v>1</v>
  </rv>
  <rv s="0">
    <fb>111042672</fb>
    <v>2</v>
  </rv>
  <rv s="0">
    <fb>43570</fb>
    <v>0</v>
  </rv>
  <rv s="0">
    <fb>49.645000000000003</fb>
    <v>1</v>
  </rv>
  <rv s="0">
    <fb>49.502499999999998</fb>
    <v>1</v>
  </rv>
  <rv s="0">
    <fb>70146584</fb>
    <v>2</v>
  </rv>
  <rv s="0">
    <fb>43571</fb>
    <v>0</v>
  </rv>
  <rv s="0">
    <fb>49.8125</fb>
    <v>1</v>
  </rv>
  <rv s="0">
    <fb>49.865000000000002</fb>
    <v>1</v>
  </rv>
  <rv s="0">
    <fb>50.342500000000001</fb>
    <v>1</v>
  </rv>
  <rv s="0">
    <fb>49.64</fb>
    <v>1</v>
  </rv>
  <rv s="0">
    <fb>102785540</fb>
    <v>2</v>
  </rv>
  <rv s="0">
    <fb>43572</fb>
    <v>0</v>
  </rv>
  <rv s="0">
    <fb>50.782499999999999</fb>
    <v>1</v>
  </rv>
  <rv s="0">
    <fb>49.884999999999998</fb>
    <v>1</v>
  </rv>
  <rv s="0">
    <fb>50.844999999999999</fb>
    <v>1</v>
  </rv>
  <rv s="0">
    <fb>49.652500000000003</fb>
    <v>1</v>
  </rv>
  <rv s="0">
    <fb>115627120</fb>
    <v>2</v>
  </rv>
  <rv s="0">
    <fb>43573</fb>
    <v>0</v>
  </rv>
  <rv s="0">
    <fb>50.965000000000003</fb>
    <v>1</v>
  </rv>
  <rv s="0">
    <fb>50.78</fb>
    <v>1</v>
  </rv>
  <rv s="0">
    <fb>51.037500000000001</fb>
    <v>1</v>
  </rv>
  <rv s="0">
    <fb>50.63</fb>
    <v>1</v>
  </rv>
  <rv s="0">
    <fb>96783064</fb>
    <v>2</v>
  </rv>
  <rv s="0">
    <fb>43577</fb>
    <v>0</v>
  </rv>
  <rv s="0">
    <fb>51.1325</fb>
    <v>1</v>
  </rv>
  <rv s="0">
    <fb>50.707500000000003</fb>
    <v>1</v>
  </rv>
  <rv s="0">
    <fb>51.234999999999999</fb>
    <v>1</v>
  </rv>
  <rv s="0">
    <fb>50.585000000000001</fb>
    <v>1</v>
  </rv>
  <rv s="0">
    <fb>77758180</fb>
    <v>2</v>
  </rv>
  <rv s="0">
    <fb>43578</fb>
    <v>0</v>
  </rv>
  <rv s="0">
    <fb>51.107500000000002</fb>
    <v>1</v>
  </rv>
  <rv s="0">
    <fb>51.9375</fb>
    <v>1</v>
  </rv>
  <rv s="0">
    <fb>50.975000000000001</fb>
    <v>1</v>
  </rv>
  <rv s="0">
    <fb>93291964</fb>
    <v>2</v>
  </rv>
  <rv s="0">
    <fb>43579</fb>
    <v>0</v>
  </rv>
  <rv s="0">
    <fb>51.79</fb>
    <v>1</v>
  </rv>
  <rv s="0">
    <fb>52.12</fb>
    <v>1</v>
  </rv>
  <rv s="0">
    <fb>51.762500000000003</fb>
    <v>1</v>
  </rv>
  <rv s="0">
    <fb>70162436</fb>
    <v>2</v>
  </rv>
  <rv s="0">
    <fb>43580</fb>
    <v>0</v>
  </rv>
  <rv s="0">
    <fb>51.32</fb>
    <v>1</v>
  </rv>
  <rv s="0">
    <fb>51.707500000000003</fb>
    <v>1</v>
  </rv>
  <rv s="0">
    <fb>51.94</fb>
    <v>1</v>
  </rv>
  <rv s="0">
    <fb>51.28</fb>
    <v>1</v>
  </rv>
  <rv s="0">
    <fb>74172824</fb>
    <v>2</v>
  </rv>
  <rv s="0">
    <fb>43581</fb>
    <v>0</v>
  </rv>
  <rv s="0">
    <fb>51.225000000000001</fb>
    <v>1</v>
  </rv>
  <rv s="0">
    <fb>51.25</fb>
    <v>1</v>
  </rv>
  <rv s="0">
    <fb>50.53</fb>
    <v>1</v>
  </rv>
  <rv s="0">
    <fb>74596408</fb>
    <v>2</v>
  </rv>
  <rv s="0">
    <fb>43584</fb>
    <v>0</v>
  </rv>
  <rv s="0">
    <fb>51.152500000000003</fb>
    <v>1</v>
  </rv>
  <rv s="0">
    <fb>51.1</fb>
    <v>1</v>
  </rv>
  <rv s="0">
    <fb>88818864</fb>
    <v>2</v>
  </rv>
  <rv s="0">
    <fb>43585</fb>
    <v>0</v>
  </rv>
  <rv s="0">
    <fb>50.167499999999997</fb>
    <v>1</v>
  </rv>
  <rv s="0">
    <fb>50.765000000000001</fb>
    <v>1</v>
  </rv>
  <rv s="0">
    <fb>50.85</fb>
    <v>1</v>
  </rv>
  <rv s="0">
    <fb>49.777500000000003</fb>
    <v>1</v>
  </rv>
  <rv s="0">
    <fb>186139692</fb>
    <v>2</v>
  </rv>
  <rv s="0">
    <fb>43586</fb>
    <v>0</v>
  </rv>
  <rv s="0">
    <fb>52.63</fb>
    <v>1</v>
  </rv>
  <rv s="0">
    <fb>52.47</fb>
    <v>1</v>
  </rv>
  <rv s="0">
    <fb>53.827500000000001</fb>
    <v>1</v>
  </rv>
  <rv s="0">
    <fb>52.307499999999997</fb>
    <v>1</v>
  </rv>
  <rv s="0">
    <fb>259309312</fb>
    <v>2</v>
  </rv>
  <rv s="0">
    <fb>43587</fb>
    <v>0</v>
  </rv>
  <rv s="0">
    <fb>52.287500000000001</fb>
    <v>1</v>
  </rv>
  <rv s="0">
    <fb>52.46</fb>
    <v>1</v>
  </rv>
  <rv s="0">
    <fb>53.162500000000001</fb>
    <v>1</v>
  </rv>
  <rv s="0">
    <fb>52.032499999999999</fb>
    <v>1</v>
  </rv>
  <rv s="0">
    <fb>127985296</fb>
    <v>2</v>
  </rv>
  <rv s="0">
    <fb>43588</fb>
    <v>0</v>
  </rv>
  <rv s="0">
    <fb>52.722499999999997</fb>
    <v>1</v>
  </rv>
  <rv s="0">
    <fb>52.96</fb>
    <v>1</v>
  </rv>
  <rv s="0">
    <fb>52.557499999999997</fb>
    <v>1</v>
  </rv>
  <rv s="0">
    <fb>83569512</fb>
    <v>2</v>
  </rv>
  <rv s="0">
    <fb>43591</fb>
    <v>0</v>
  </rv>
  <rv s="0">
    <fb>51.072499999999998</fb>
    <v>1</v>
  </rv>
  <rv s="0">
    <fb>52.21</fb>
    <v>1</v>
  </rv>
  <rv s="0">
    <fb>50.875</fb>
    <v>1</v>
  </rv>
  <rv s="0">
    <fb>129772452</fb>
    <v>2</v>
  </rv>
  <rv s="0">
    <fb>43592</fb>
    <v>0</v>
  </rv>
  <rv s="0">
    <fb>50.715000000000003</fb>
    <v>1</v>
  </rv>
  <rv s="0">
    <fb>51.47</fb>
    <v>1</v>
  </rv>
  <rv s="0">
    <fb>51.854399999999998</fb>
    <v>1</v>
  </rv>
  <rv s="0">
    <fb>50.206299999999999</fb>
    <v>1</v>
  </rv>
  <rv s="0">
    <fb>155054792</fb>
    <v>2</v>
  </rv>
  <rv s="0">
    <fb>43593</fb>
    <v>0</v>
  </rv>
  <rv s="0">
    <fb>50.725000000000001</fb>
    <v>1</v>
  </rv>
  <rv s="0">
    <fb>50.475000000000001</fb>
    <v>1</v>
  </rv>
  <rv s="0">
    <fb>51.335000000000001</fb>
    <v>1</v>
  </rv>
  <rv s="0">
    <fb>50.4375</fb>
    <v>1</v>
  </rv>
  <rv s="0">
    <fb>105358016</fb>
    <v>2</v>
  </rv>
  <rv s="0">
    <fb>43594</fb>
    <v>0</v>
  </rv>
  <rv s="0">
    <fb>50.18</fb>
    <v>1</v>
  </rv>
  <rv s="0">
    <fb>50.1</fb>
    <v>1</v>
  </rv>
  <rv s="0">
    <fb>50.42</fb>
    <v>1</v>
  </rv>
  <rv s="0">
    <fb>49.164999999999999</fb>
    <v>1</v>
  </rv>
  <rv s="0">
    <fb>139634428</fb>
    <v>2</v>
  </rv>
  <rv s="0">
    <fb>43595</fb>
    <v>0</v>
  </rv>
  <rv s="0">
    <fb>49.354799999999997</fb>
    <v>1</v>
  </rv>
  <rv s="0">
    <fb>49.712499999999999</fb>
    <v>1</v>
  </rv>
  <rv s="0">
    <fb>48.192500000000003</fb>
    <v>1</v>
  </rv>
  <rv s="0">
    <fb>164834848</fb>
    <v>2</v>
  </rv>
  <rv s="0">
    <fb>43598</fb>
    <v>0</v>
  </rv>
  <rv s="0">
    <fb>46.43</fb>
    <v>1</v>
  </rv>
  <rv s="0">
    <fb>46.927500000000002</fb>
    <v>1</v>
  </rv>
  <rv s="0">
    <fb>47.37</fb>
    <v>1</v>
  </rv>
  <rv s="0">
    <fb>45.712499999999999</fb>
    <v>1</v>
  </rv>
  <rv s="0">
    <fb>229722492</fb>
    <v>2</v>
  </rv>
  <rv s="0">
    <fb>43599</fb>
    <v>0</v>
  </rv>
  <rv s="0">
    <fb>47.164999999999999</fb>
    <v>1</v>
  </rv>
  <rv s="0">
    <fb>47.424999999999997</fb>
    <v>1</v>
  </rv>
  <rv s="0">
    <fb>46.352499999999999</fb>
    <v>1</v>
  </rv>
  <rv s="0">
    <fb>146118708</fb>
    <v>2</v>
  </rv>
  <rv s="0">
    <fb>43600</fb>
    <v>0</v>
  </rv>
  <rv s="0">
    <fb>47.73</fb>
    <v>1</v>
  </rv>
  <rv s="0">
    <fb>46.567500000000003</fb>
    <v>1</v>
  </rv>
  <rv s="0">
    <fb>47.9375</fb>
    <v>1</v>
  </rv>
  <rv s="0">
    <fb>46.505000000000003</fb>
    <v>1</v>
  </rv>
  <rv s="0">
    <fb>106178872</fb>
    <v>2</v>
  </rv>
  <rv s="0">
    <fb>43601</fb>
    <v>0</v>
  </rv>
  <rv s="0">
    <fb>48.117199999999997</fb>
    <v>1</v>
  </rv>
  <rv s="0">
    <fb>132125456</fb>
    <v>2</v>
  </rv>
  <rv s="0">
    <fb>43602</fb>
    <v>0</v>
  </rv>
  <rv s="0">
    <fb>47.25</fb>
    <v>1</v>
  </rv>
  <rv s="0">
    <fb>46.732500000000002</fb>
    <v>1</v>
  </rv>
  <rv s="0">
    <fb>46.69</fb>
    <v>1</v>
  </rv>
  <rv s="0">
    <fb>131516360</fb>
    <v>2</v>
  </rv>
  <rv s="0">
    <fb>43605</fb>
    <v>0</v>
  </rv>
  <rv s="0">
    <fb>45.772500000000001</fb>
    <v>1</v>
  </rv>
  <rv s="0">
    <fb>45.88</fb>
    <v>1</v>
  </rv>
  <rv s="0">
    <fb>46.087299999999999</fb>
    <v>1</v>
  </rv>
  <rv s="0">
    <fb>45.070999999999998</fb>
    <v>1</v>
  </rv>
  <rv s="0">
    <fb>154449160</fb>
    <v>2</v>
  </rv>
  <rv s="0">
    <fb>43606</fb>
    <v>0</v>
  </rv>
  <rv s="0">
    <fb>113459392</fb>
    <v>2</v>
  </rv>
  <rv s="0">
    <fb>43607</fb>
    <v>0</v>
  </rv>
  <rv s="0">
    <fb>45.695</fb>
    <v>1</v>
  </rv>
  <rv s="0">
    <fb>46.164999999999999</fb>
    <v>1</v>
  </rv>
  <rv s="0">
    <fb>46.427500000000002</fb>
    <v>1</v>
  </rv>
  <rv s="0">
    <fb>45.637500000000003</fb>
    <v>1</v>
  </rv>
  <rv s="0">
    <fb>118994224</fb>
    <v>2</v>
  </rv>
  <rv s="0">
    <fb>43608</fb>
    <v>0</v>
  </rv>
  <rv s="0">
    <fb>44.914999999999999</fb>
    <v>1</v>
  </rv>
  <rv s="0">
    <fb>44.95</fb>
    <v>1</v>
  </rv>
  <rv s="0">
    <fb>45.134999999999998</fb>
    <v>1</v>
  </rv>
  <rv s="0">
    <fb>146118944</fb>
    <v>2</v>
  </rv>
  <rv s="0">
    <fb>43609</fb>
    <v>0</v>
  </rv>
  <rv s="0">
    <fb>45.05</fb>
    <v>1</v>
  </rv>
  <rv s="0">
    <fb>45.534999999999997</fb>
    <v>1</v>
  </rv>
  <rv s="0">
    <fb>44.655000000000001</fb>
    <v>1</v>
  </rv>
  <rv s="0">
    <fb>94858744</fb>
    <v>2</v>
  </rv>
  <rv s="0">
    <fb>43613</fb>
    <v>0</v>
  </rv>
  <rv s="0">
    <fb>44.557499999999997</fb>
    <v>1</v>
  </rv>
  <rv s="0">
    <fb>44.73</fb>
    <v>1</v>
  </rv>
  <rv s="0">
    <fb>45.147500000000001</fb>
    <v>1</v>
  </rv>
  <rv s="0">
    <fb>111792640</fb>
    <v>2</v>
  </rv>
  <rv s="0">
    <fb>43614</fb>
    <v>0</v>
  </rv>
  <rv s="0">
    <fb>44.344999999999999</fb>
    <v>1</v>
  </rv>
  <rv s="0">
    <fb>44.837499999999999</fb>
    <v>1</v>
  </rv>
  <rv s="0">
    <fb>113924660</fb>
    <v>2</v>
  </rv>
  <rv s="0">
    <fb>43615</fb>
    <v>0</v>
  </rv>
  <rv s="0">
    <fb>44.575000000000003</fb>
    <v>1</v>
  </rv>
  <rv s="0">
    <fb>44.487499999999997</fb>
    <v>1</v>
  </rv>
  <rv s="0">
    <fb>44.807499999999997</fb>
    <v>1</v>
  </rv>
  <rv s="0">
    <fb>84873648</fb>
    <v>2</v>
  </rv>
  <rv s="0">
    <fb>43616</fb>
    <v>0</v>
  </rv>
  <rv s="0">
    <fb>44.057499999999997</fb>
    <v>1</v>
  </rv>
  <rv s="0">
    <fb>44.497500000000002</fb>
    <v>1</v>
  </rv>
  <rv s="0">
    <fb>108174336</fb>
    <v>2</v>
  </rv>
  <rv s="0">
    <fb>43619</fb>
    <v>0</v>
  </rv>
  <rv s="0">
    <fb>43.325000000000003</fb>
    <v>1</v>
  </rv>
  <rv s="0">
    <fb>43.9</fb>
    <v>1</v>
  </rv>
  <rv s="0">
    <fb>44.48</fb>
    <v>1</v>
  </rv>
  <rv s="0">
    <fb>42.567500000000003</fb>
    <v>1</v>
  </rv>
  <rv s="0">
    <fb>161584276</fb>
    <v>2</v>
  </rv>
  <rv s="0">
    <fb>43620</fb>
    <v>0</v>
  </rv>
  <rv s="0">
    <fb>44.91</fb>
    <v>1</v>
  </rv>
  <rv s="0">
    <fb>43.86</fb>
    <v>1</v>
  </rv>
  <rv s="0">
    <fb>44.957500000000003</fb>
    <v>1</v>
  </rv>
  <rv s="0">
    <fb>123871844</fb>
    <v>2</v>
  </rv>
  <rv s="0">
    <fb>43621</fb>
    <v>0</v>
  </rv>
  <rv s="0">
    <fb>45.284999999999997</fb>
    <v>1</v>
  </rv>
  <rv s="0">
    <fb>119093708</fb>
    <v>2</v>
  </rv>
  <rv s="0">
    <fb>43622</fb>
    <v>0</v>
  </rv>
  <rv s="0">
    <fb>45.77</fb>
    <v>1</v>
  </rv>
  <rv s="0">
    <fb>46.3675</fb>
    <v>1</v>
  </rv>
  <rv s="0">
    <fb>45.537199999999999</fb>
    <v>1</v>
  </rv>
  <rv s="0">
    <fb>90105244</fb>
    <v>2</v>
  </rv>
  <rv s="0">
    <fb>43623</fb>
    <v>0</v>
  </rv>
  <rv s="0">
    <fb>47.537500000000001</fb>
    <v>1</v>
  </rv>
  <rv s="0">
    <fb>46.627499999999998</fb>
    <v>1</v>
  </rv>
  <rv s="0">
    <fb>46.442500000000003</fb>
    <v>1</v>
  </rv>
  <rv s="0">
    <fb>122737572</fb>
    <v>2</v>
  </rv>
  <rv s="0">
    <fb>43626</fb>
    <v>0</v>
  </rv>
  <rv s="0">
    <fb>48.145000000000003</fb>
    <v>1</v>
  </rv>
  <rv s="0">
    <fb>47.952500000000001</fb>
    <v>1</v>
  </rv>
  <rv s="0">
    <fb>48.842500000000001</fb>
    <v>1</v>
  </rv>
  <rv s="0">
    <fb>47.905000000000001</fb>
    <v>1</v>
  </rv>
  <rv s="0">
    <fb>104883404</fb>
    <v>2</v>
  </rv>
  <rv s="0">
    <fb>43627</fb>
    <v>0</v>
  </rv>
  <rv s="0">
    <fb>48.702500000000001</fb>
    <v>1</v>
  </rv>
  <rv s="0">
    <fb>48.715000000000003</fb>
    <v>1</v>
  </rv>
  <rv s="0">
    <fb>49</fb>
    <v>1</v>
  </rv>
  <rv s="0">
    <fb>48.4</fb>
    <v>1</v>
  </rv>
  <rv s="0">
    <fb>107731528</fb>
    <v>2</v>
  </rv>
  <rv s="0">
    <fb>43628</fb>
    <v>0</v>
  </rv>
  <rv s="0">
    <fb>48.547499999999999</fb>
    <v>1</v>
  </rv>
  <rv s="0">
    <fb>48.487499999999997</fb>
    <v>1</v>
  </rv>
  <rv s="0">
    <fb>48.9925</fb>
    <v>1</v>
  </rv>
  <rv s="0">
    <fb>48.346299999999999</fb>
    <v>1</v>
  </rv>
  <rv s="0">
    <fb>73012756</fb>
    <v>2</v>
  </rv>
  <rv s="0">
    <fb>43629</fb>
    <v>0</v>
  </rv>
  <rv s="0">
    <fb>48.537500000000001</fb>
    <v>1</v>
  </rv>
  <rv s="0">
    <fb>48.674999999999997</fb>
    <v>1</v>
  </rv>
  <rv s="0">
    <fb>49.197499999999998</fb>
    <v>1</v>
  </rv>
  <rv s="0">
    <fb>86698500</fb>
    <v>2</v>
  </rv>
  <rv s="0">
    <fb>43630</fb>
    <v>0</v>
  </rv>
  <rv s="0">
    <fb>48.185000000000002</fb>
    <v>1</v>
  </rv>
  <rv s="0">
    <fb>47.886200000000002</fb>
    <v>1</v>
  </rv>
  <rv s="0">
    <fb>48.396599999999999</fb>
    <v>1</v>
  </rv>
  <rv s="0">
    <fb>75045896</fb>
    <v>2</v>
  </rv>
  <rv s="0">
    <fb>43633</fb>
    <v>0</v>
  </rv>
  <rv s="0">
    <fb>48.472499999999997</fb>
    <v>1</v>
  </rv>
  <rv s="0">
    <fb>48.225000000000001</fb>
    <v>1</v>
  </rv>
  <rv s="0">
    <fb>48.74</fb>
    <v>1</v>
  </rv>
  <rv s="0">
    <fb>48.042499999999997</fb>
    <v>1</v>
  </rv>
  <rv s="0">
    <fb>58676576</fb>
    <v>2</v>
  </rv>
  <rv s="0">
    <fb>43634</fb>
    <v>0</v>
  </rv>
  <rv s="0">
    <fb>49.612499999999997</fb>
    <v>1</v>
  </rv>
  <rv s="0">
    <fb>49.012500000000003</fb>
    <v>1</v>
  </rv>
  <rv s="0">
    <fb>50.072499999999998</fb>
    <v>1</v>
  </rv>
  <rv s="0">
    <fb>48.802500000000002</fb>
    <v>1</v>
  </rv>
  <rv s="0">
    <fb>106204016</fb>
    <v>2</v>
  </rv>
  <rv s="0">
    <fb>43635</fb>
    <v>0</v>
  </rv>
  <rv s="0">
    <fb>49.467500000000001</fb>
    <v>1</v>
  </rv>
  <rv s="0">
    <fb>49.92</fb>
    <v>1</v>
  </rv>
  <rv s="0">
    <fb>49.97</fb>
    <v>1</v>
  </rv>
  <rv s="0">
    <fb>84496940</fb>
    <v>2</v>
  </rv>
  <rv s="0">
    <fb>43636</fb>
    <v>0</v>
  </rv>
  <rv s="0">
    <fb>50.092500000000001</fb>
    <v>1</v>
  </rv>
  <rv s="0">
    <fb>50.152500000000003</fb>
    <v>1</v>
  </rv>
  <rv s="0">
    <fb>49.5075</fb>
    <v>1</v>
  </rv>
  <rv s="0">
    <fb>86055952</fb>
    <v>2</v>
  </rv>
  <rv s="0">
    <fb>43637</fb>
    <v>0</v>
  </rv>
  <rv s="0">
    <fb>49.695</fb>
    <v>1</v>
  </rv>
  <rv s="0">
    <fb>49.7</fb>
    <v>1</v>
  </rv>
  <rv s="0">
    <fb>49.537500000000001</fb>
    <v>1</v>
  </rv>
  <rv s="0">
    <fb>191202356</fb>
    <v>2</v>
  </rv>
  <rv s="0">
    <fb>43640</fb>
    <v>0</v>
  </rv>
  <rv s="0">
    <fb>49.634999999999998</fb>
    <v>1</v>
  </rv>
  <rv s="0">
    <fb>50.04</fb>
    <v>1</v>
  </rv>
  <rv s="0">
    <fb>72881684</fb>
    <v>2</v>
  </rv>
  <rv s="0">
    <fb>43641</fb>
    <v>0</v>
  </rv>
  <rv s="0">
    <fb>48.892499999999998</fb>
    <v>1</v>
  </rv>
  <rv s="0">
    <fb>49.607500000000002</fb>
    <v>1</v>
  </rv>
  <rv s="0">
    <fb>49.814999999999998</fb>
    <v>1</v>
  </rv>
  <rv s="0">
    <fb>48.822499999999998</fb>
    <v>1</v>
  </rv>
  <rv s="0">
    <fb>84281336</fb>
    <v>2</v>
  </rv>
  <rv s="0">
    <fb>43642</fb>
    <v>0</v>
  </rv>
  <rv s="0">
    <fb>49.95</fb>
    <v>1</v>
  </rv>
  <rv s="0">
    <fb>49.442500000000003</fb>
    <v>1</v>
  </rv>
  <rv s="0">
    <fb>50.247500000000002</fb>
    <v>1</v>
  </rv>
  <rv s="0">
    <fb>49.337499999999999</fb>
    <v>1</v>
  </rv>
  <rv s="0">
    <fb>104270048</fb>
    <v>2</v>
  </rv>
  <rv s="0">
    <fb>43643</fb>
    <v>0</v>
  </rv>
  <rv s="0">
    <fb>49.935000000000002</fb>
    <v>1</v>
  </rv>
  <rv s="0">
    <fb>50.392499999999998</fb>
    <v>1</v>
  </rv>
  <rv s="0">
    <fb>49.892499999999998</fb>
    <v>1</v>
  </rv>
  <rv s="0">
    <fb>83598868</fb>
    <v>2</v>
  </rv>
  <rv s="0">
    <fb>43644</fb>
    <v>0</v>
  </rv>
  <rv s="0">
    <fb>49.48</fb>
    <v>1</v>
  </rv>
  <rv s="0">
    <fb>49.873800000000003</fb>
    <v>1</v>
  </rv>
  <rv s="0">
    <fb>49.262500000000003</fb>
    <v>1</v>
  </rv>
  <rv s="0">
    <fb>124442568</fb>
    <v>2</v>
  </rv>
  <rv s="0">
    <fb>43647</fb>
    <v>0</v>
  </rv>
  <rv s="0">
    <fb>50.387500000000003</fb>
    <v>1</v>
  </rv>
  <rv s="0">
    <fb>50.792499999999997</fb>
    <v>1</v>
  </rv>
  <rv s="0">
    <fb>51.122500000000002</fb>
    <v>1</v>
  </rv>
  <rv s="0">
    <fb>50.162500000000001</fb>
    <v>1</v>
  </rv>
  <rv s="0">
    <fb>109266956</fb>
    <v>2</v>
  </rv>
  <rv s="0">
    <fb>43648</fb>
    <v>0</v>
  </rv>
  <rv s="0">
    <fb>50.682499999999997</fb>
    <v>1</v>
  </rv>
  <rv s="0">
    <fb>50.352499999999999</fb>
    <v>1</v>
  </rv>
  <rv s="0">
    <fb>50.783099999999997</fb>
    <v>1</v>
  </rv>
  <rv s="0">
    <fb>50.34</fb>
    <v>1</v>
  </rv>
  <rv s="0">
    <fb>67740868</fb>
    <v>2</v>
  </rv>
  <rv s="0">
    <fb>43649</fb>
    <v>0</v>
  </rv>
  <rv s="0">
    <fb>51.102499999999999</fb>
    <v>1</v>
  </rv>
  <rv s="0">
    <fb>50.82</fb>
    <v>1</v>
  </rv>
  <rv s="0">
    <fb>51.11</fb>
    <v>1</v>
  </rv>
  <rv s="0">
    <fb>50.672499999999999</fb>
    <v>1</v>
  </rv>
  <rv s="0">
    <fb>45448180</fb>
    <v>2</v>
  </rv>
  <rv s="0">
    <fb>43651</fb>
    <v>0</v>
  </rv>
  <rv s="0">
    <fb>51.057499999999997</fb>
    <v>1</v>
  </rv>
  <rv s="0">
    <fb>50.837499999999999</fb>
    <v>1</v>
  </rv>
  <rv s="0">
    <fb>51.27</fb>
    <v>1</v>
  </rv>
  <rv s="0">
    <fb>69062072</fb>
    <v>2</v>
  </rv>
  <rv s="0">
    <fb>43654</fb>
    <v>0</v>
  </rv>
  <rv s="0">
    <fb>50.005000000000003</fb>
    <v>1</v>
  </rv>
  <rv s="0">
    <fb>50.202500000000001</fb>
    <v>1</v>
  </rv>
  <rv s="0">
    <fb>50.35</fb>
    <v>1</v>
  </rv>
  <rv s="0">
    <fb>49.602499999999999</fb>
    <v>1</v>
  </rv>
  <rv s="0">
    <fb>101354512</fb>
    <v>2</v>
  </rv>
  <rv s="0">
    <fb>43655</fb>
    <v>0</v>
  </rv>
  <rv s="0">
    <fb>50.31</fb>
    <v>1</v>
  </rv>
  <rv s="0">
    <fb>50.377499999999998</fb>
    <v>1</v>
  </rv>
  <rv s="0">
    <fb>49.702500000000001</fb>
    <v>1</v>
  </rv>
  <rv s="0">
    <fb>82312060</fb>
    <v>2</v>
  </rv>
  <rv s="0">
    <fb>43656</fb>
    <v>0</v>
  </rv>
  <rv s="0">
    <fb>50.807499999999997</fb>
    <v>1</v>
  </rv>
  <rv s="0">
    <fb>50.462499999999999</fb>
    <v>1</v>
  </rv>
  <rv s="0">
    <fb>50.932499999999997</fb>
    <v>1</v>
  </rv>
  <rv s="0">
    <fb>50.39</fb>
    <v>1</v>
  </rv>
  <rv s="0">
    <fb>71588552</fb>
    <v>2</v>
  </rv>
  <rv s="0">
    <fb>43657</fb>
    <v>0</v>
  </rv>
  <rv s="0">
    <fb>50.827500000000001</fb>
    <v>1</v>
  </rv>
  <rv s="0">
    <fb>50.427500000000002</fb>
    <v>1</v>
  </rv>
  <rv s="0">
    <fb>80767368</fb>
    <v>2</v>
  </rv>
  <rv s="0">
    <fb>43658</fb>
    <v>0</v>
  </rv>
  <rv s="0">
    <fb>50.825000000000003</fb>
    <v>1</v>
  </rv>
  <rv s="0">
    <fb>50.612499999999997</fb>
    <v>1</v>
  </rv>
  <rv s="0">
    <fb>51</fb>
    <v>1</v>
  </rv>
  <rv s="0">
    <fb>50.55</fb>
    <v>1</v>
  </rv>
  <rv s="0">
    <fb>70380848</fb>
    <v>2</v>
  </rv>
  <rv s="0">
    <fb>43661</fb>
    <v>0</v>
  </rv>
  <rv s="0">
    <fb>51.302500000000002</fb>
    <v>1</v>
  </rv>
  <rv s="0">
    <fb>51.022500000000001</fb>
    <v>1</v>
  </rv>
  <rv s="0">
    <fb>51.467500000000001</fb>
    <v>1</v>
  </rv>
  <rv s="0">
    <fb>67789680</fb>
    <v>2</v>
  </rv>
  <rv s="0">
    <fb>43662</fb>
    <v>0</v>
  </rv>
  <rv s="0">
    <fb>51.125</fb>
    <v>1</v>
  </rv>
  <rv s="0">
    <fb>51.147500000000001</fb>
    <v>1</v>
  </rv>
  <rv s="0">
    <fb>51.527500000000003</fb>
    <v>1</v>
  </rv>
  <rv s="0">
    <fb>67467264</fb>
    <v>2</v>
  </rv>
  <rv s="0">
    <fb>43663</fb>
    <v>0</v>
  </rv>
  <rv s="0">
    <fb>51.012500000000003</fb>
    <v>1</v>
  </rv>
  <rv s="0">
    <fb>51.2729</fb>
    <v>1</v>
  </rv>
  <rv s="0">
    <fb>50.817500000000003</fb>
    <v>1</v>
  </rv>
  <rv s="0">
    <fb>56429800</fb>
    <v>2</v>
  </rv>
  <rv s="0">
    <fb>43664</fb>
    <v>0</v>
  </rv>
  <rv s="0">
    <fb>51.414999999999999</fb>
    <v>1</v>
  </rv>
  <rv s="0">
    <fb>50.924999999999997</fb>
    <v>1</v>
  </rv>
  <rv s="0">
    <fb>74328644</fb>
    <v>2</v>
  </rv>
  <rv s="0">
    <fb>43665</fb>
    <v>0</v>
  </rv>
  <rv s="0">
    <fb>50.647500000000001</fb>
    <v>1</v>
  </rv>
  <rv s="0">
    <fb>51.447499999999998</fb>
    <v>1</v>
  </rv>
  <rv s="0">
    <fb>51.625</fb>
    <v>1</v>
  </rv>
  <rv s="0">
    <fb>50.59</fb>
    <v>1</v>
  </rv>
  <rv s="0">
    <fb>83717228</fb>
    <v>2</v>
  </rv>
  <rv s="0">
    <fb>43668</fb>
    <v>0</v>
  </rv>
  <rv s="0">
    <fb>51.805</fb>
    <v>1</v>
  </rv>
  <rv s="0">
    <fb>50.912500000000001</fb>
    <v>1</v>
  </rv>
  <rv s="0">
    <fb>51.807499999999997</fb>
    <v>1</v>
  </rv>
  <rv s="0">
    <fb>50.902500000000003</fb>
    <v>1</v>
  </rv>
  <rv s="0">
    <fb>89111728</fb>
    <v>2</v>
  </rv>
  <rv s="0">
    <fb>43669</fb>
    <v>0</v>
  </rv>
  <rv s="0">
    <fb>52.115000000000002</fb>
    <v>1</v>
  </rv>
  <rv s="0">
    <fb>52.227499999999999</fb>
    <v>1</v>
  </rv>
  <rv s="0">
    <fb>51.822499999999998</fb>
    <v>1</v>
  </rv>
  <rv s="0">
    <fb>73420840</fb>
    <v>2</v>
  </rv>
  <rv s="0">
    <fb>43670</fb>
    <v>0</v>
  </rv>
  <rv s="0">
    <fb>52.167499999999997</fb>
    <v>1</v>
  </rv>
  <rv s="0">
    <fb>51.917499999999997</fb>
    <v>1</v>
  </rv>
  <rv s="0">
    <fb>51.792499999999997</fb>
    <v>1</v>
  </rv>
  <rv s="0">
    <fb>59966268</fb>
    <v>2</v>
  </rv>
  <rv s="0">
    <fb>43671</fb>
    <v>0</v>
  </rv>
  <rv s="0">
    <fb>51.755000000000003</fb>
    <v>1</v>
  </rv>
  <rv s="0">
    <fb>52.222499999999997</fb>
    <v>1</v>
  </rv>
  <rv s="0">
    <fb>52.31</fb>
    <v>1</v>
  </rv>
  <rv s="0">
    <fb>51.682499999999997</fb>
    <v>1</v>
  </rv>
  <rv s="0">
    <fb>55638248</fb>
    <v>2</v>
  </rv>
  <rv s="0">
    <fb>43672</fb>
    <v>0</v>
  </rv>
  <rv s="0">
    <fb>51.935000000000002</fb>
    <v>1</v>
  </rv>
  <rv s="0">
    <fb>52.432499999999997</fb>
    <v>1</v>
  </rv>
  <rv s="0">
    <fb>51.784999999999997</fb>
    <v>1</v>
  </rv>
  <rv s="0">
    <fb>70475496</fb>
    <v>2</v>
  </rv>
  <rv s="0">
    <fb>43675</fb>
    <v>0</v>
  </rv>
  <rv s="0">
    <fb>52.42</fb>
    <v>1</v>
  </rv>
  <rv s="0">
    <fb>52.66</fb>
    <v>1</v>
  </rv>
  <rv s="0">
    <fb>52.11</fb>
    <v>1</v>
  </rv>
  <rv s="0">
    <fb>86693556</fb>
    <v>2</v>
  </rv>
  <rv s="0">
    <fb>43676</fb>
    <v>0</v>
  </rv>
  <rv s="0">
    <fb>52.195</fb>
    <v>1</v>
  </rv>
  <rv s="0">
    <fb>52.19</fb>
    <v>1</v>
  </rv>
  <rv s="0">
    <fb>52.54</fb>
    <v>1</v>
  </rv>
  <rv s="0">
    <fb>51.827500000000001</fb>
    <v>1</v>
  </rv>
  <rv s="0">
    <fb>135742872</fb>
    <v>2</v>
  </rv>
  <rv s="0">
    <fb>43677</fb>
    <v>0</v>
  </rv>
  <rv s="0">
    <fb>53.26</fb>
    <v>1</v>
  </rv>
  <rv s="0">
    <fb>54.104999999999997</fb>
    <v>1</v>
  </rv>
  <rv s="0">
    <fb>55.342500000000001</fb>
    <v>1</v>
  </rv>
  <rv s="0">
    <fb>52.825000000000003</fb>
    <v>1</v>
  </rv>
  <rv s="0">
    <fb>277125444</fb>
    <v>2</v>
  </rv>
  <rv s="0">
    <fb>43678</fb>
    <v>0</v>
  </rv>
  <rv s="0">
    <fb>52.107500000000002</fb>
    <v>1</v>
  </rv>
  <rv s="0">
    <fb>53.475000000000001</fb>
    <v>1</v>
  </rv>
  <rv s="0">
    <fb>54.5075</fb>
    <v>1</v>
  </rv>
  <rv s="0">
    <fb>51.685899999999997</fb>
    <v>1</v>
  </rv>
  <rv s="0">
    <fb>216071688</fb>
    <v>2</v>
  </rv>
  <rv s="0">
    <fb>43679</fb>
    <v>0</v>
  </rv>
  <rv s="0">
    <fb>51.005000000000003</fb>
    <v>1</v>
  </rv>
  <rv s="0">
    <fb>51.3825</fb>
    <v>1</v>
  </rv>
  <rv s="0">
    <fb>51.607500000000002</fb>
    <v>1</v>
  </rv>
  <rv s="0">
    <fb>50.407499999999999</fb>
    <v>1</v>
  </rv>
  <rv s="0">
    <fb>163448488</fb>
    <v>2</v>
  </rv>
  <rv s="0">
    <fb>43682</fb>
    <v>0</v>
  </rv>
  <rv s="0">
    <fb>48.335000000000001</fb>
    <v>1</v>
  </rv>
  <rv s="0">
    <fb>49.497500000000002</fb>
    <v>1</v>
  </rv>
  <rv s="0">
    <fb>49.662300000000002</fb>
    <v>1</v>
  </rv>
  <rv s="0">
    <fb>209571876</fb>
    <v>2</v>
  </rv>
  <rv s="0">
    <fb>43683</fb>
    <v>0</v>
  </rv>
  <rv s="0">
    <fb>49.077500000000001</fb>
    <v>1</v>
  </rv>
  <rv s="0">
    <fb>49.516800000000003</fb>
    <v>1</v>
  </rv>
  <rv s="0">
    <fb>48.51</fb>
    <v>1</v>
  </rv>
  <rv s="0">
    <fb>143299148</fb>
    <v>2</v>
  </rv>
  <rv s="0">
    <fb>43684</fb>
    <v>0</v>
  </rv>
  <rv s="0">
    <fb>49.76</fb>
    <v>1</v>
  </rv>
  <rv s="0">
    <fb>48.852499999999999</fb>
    <v>1</v>
  </rv>
  <rv s="0">
    <fb>49.89</fb>
    <v>1</v>
  </rv>
  <rv s="0">
    <fb>48.454999999999998</fb>
    <v>1</v>
  </rv>
  <rv s="0">
    <fb>133457600</fb>
    <v>2</v>
  </rv>
  <rv s="0">
    <fb>43685</fb>
    <v>0</v>
  </rv>
  <rv s="0">
    <fb>50.857500000000002</fb>
    <v>1</v>
  </rv>
  <rv s="0">
    <fb>50.05</fb>
    <v>1</v>
  </rv>
  <rv s="0">
    <fb>50.8825</fb>
    <v>1</v>
  </rv>
  <rv s="0">
    <fb>49.847499999999997</fb>
    <v>1</v>
  </rv>
  <rv s="0">
    <fb>108038092</fb>
    <v>2</v>
  </rv>
  <rv s="0">
    <fb>43686</fb>
    <v>0</v>
  </rv>
  <rv s="0">
    <fb>50.325000000000003</fb>
    <v>1</v>
  </rv>
  <rv s="0">
    <fb>50.69</fb>
    <v>1</v>
  </rv>
  <rv s="0">
    <fb>49.822499999999998</fb>
    <v>1</v>
  </rv>
  <rv s="0">
    <fb>98478984</fb>
    <v>2</v>
  </rv>
  <rv s="0">
    <fb>43689</fb>
    <v>0</v>
  </rv>
  <rv s="0">
    <fb>50.12</fb>
    <v>1</v>
  </rv>
  <rv s="0">
    <fb>49.905000000000001</fb>
    <v>1</v>
  </rv>
  <rv s="0">
    <fb>50.512900000000002</fb>
    <v>1</v>
  </rv>
  <rv s="0">
    <fb>49.787500000000001</fb>
    <v>1</v>
  </rv>
  <rv s="0">
    <fb>89927556</fb>
    <v>2</v>
  </rv>
  <rv s="0">
    <fb>43690</fb>
    <v>0</v>
  </rv>
  <rv s="0">
    <fb>52.2425</fb>
    <v>1</v>
  </rv>
  <rv s="0">
    <fb>50.255000000000003</fb>
    <v>1</v>
  </rv>
  <rv s="0">
    <fb>53.034999999999997</fb>
    <v>1</v>
  </rv>
  <rv s="0">
    <fb>50.207500000000003</fb>
    <v>1</v>
  </rv>
  <rv s="0">
    <fb>190159144</fb>
    <v>2</v>
  </rv>
  <rv s="0">
    <fb>43691</fb>
    <v>0</v>
  </rv>
  <rv s="0">
    <fb>50.6875</fb>
    <v>1</v>
  </rv>
  <rv s="0">
    <fb>50.79</fb>
    <v>1</v>
  </rv>
  <rv s="0">
    <fb>51.61</fb>
    <v>1</v>
  </rv>
  <rv s="0">
    <fb>50.646700000000003</fb>
    <v>1</v>
  </rv>
  <rv s="0">
    <fb>146189772</fb>
    <v>2</v>
  </rv>
  <rv s="0">
    <fb>43692</fb>
    <v>0</v>
  </rv>
  <rv s="0">
    <fb>50.435000000000002</fb>
    <v>1</v>
  </rv>
  <rv s="0">
    <fb>50.865000000000002</fb>
    <v>1</v>
  </rv>
  <rv s="0">
    <fb>51.284999999999997</fb>
    <v>1</v>
  </rv>
  <rv s="0">
    <fb>49.917499999999997</fb>
    <v>1</v>
  </rv>
  <rv s="0">
    <fb>111533452</fb>
    <v>2</v>
  </rv>
  <rv s="0">
    <fb>43693</fb>
    <v>0</v>
  </rv>
  <rv s="0">
    <fb>51.07</fb>
    <v>1</v>
  </rv>
  <rv s="0">
    <fb>50.96</fb>
    <v>1</v>
  </rv>
  <rv s="0">
    <fb>115254496</fb>
    <v>2</v>
  </rv>
  <rv s="0">
    <fb>43696</fb>
    <v>0</v>
  </rv>
  <rv s="0">
    <fb>52.587499999999999</fb>
    <v>1</v>
  </rv>
  <rv s="0">
    <fb>52.655000000000001</fb>
    <v>1</v>
  </rv>
  <rv s="0">
    <fb>53.182699999999997</fb>
    <v>1</v>
  </rv>
  <rv s="0">
    <fb>52.506300000000003</fb>
    <v>1</v>
  </rv>
  <rv s="0">
    <fb>97727660</fb>
    <v>2</v>
  </rv>
  <rv s="0">
    <fb>43697</fb>
    <v>0</v>
  </rv>
  <rv s="0">
    <fb>52.59</fb>
    <v>1</v>
  </rv>
  <rv s="0">
    <fb>52.72</fb>
    <v>1</v>
  </rv>
  <rv s="0">
    <fb>53.337499999999999</fb>
    <v>1</v>
  </rv>
  <rv s="0">
    <fb>52.58</fb>
    <v>1</v>
  </rv>
  <rv s="0">
    <fb>107678116</fb>
    <v>2</v>
  </rv>
  <rv s="0">
    <fb>43698</fb>
    <v>0</v>
  </rv>
  <rv s="0">
    <fb>53.16</fb>
    <v>1</v>
  </rv>
  <rv s="0">
    <fb>53.247500000000002</fb>
    <v>1</v>
  </rv>
  <rv s="0">
    <fb>52.900799999999997</fb>
    <v>1</v>
  </rv>
  <rv s="0">
    <fb>86258988</fb>
    <v>2</v>
  </rv>
  <rv s="0">
    <fb>43699</fb>
    <v>0</v>
  </rv>
  <rv s="0">
    <fb>53.115000000000002</fb>
    <v>1</v>
  </rv>
  <rv s="0">
    <fb>53.297499999999999</fb>
    <v>1</v>
  </rv>
  <rv s="0">
    <fb>53.608800000000002</fb>
    <v>1</v>
  </rv>
  <rv s="0">
    <fb>52.6875</fb>
    <v>1</v>
  </rv>
  <rv s="0">
    <fb>89071276</fb>
    <v>2</v>
  </rv>
  <rv s="0">
    <fb>43700</fb>
    <v>0</v>
  </rv>
  <rv s="0">
    <fb>50.66</fb>
    <v>1</v>
  </rv>
  <rv s="0">
    <fb>52.357500000000002</fb>
    <v>1</v>
  </rv>
  <rv s="0">
    <fb>53.012799999999999</fb>
    <v>1</v>
  </rv>
  <rv s="0">
    <fb>187531372</fb>
    <v>2</v>
  </rv>
  <rv s="0">
    <fb>43703</fb>
    <v>0</v>
  </rv>
  <rv s="0">
    <fb>51.622500000000002</fb>
    <v>1</v>
  </rv>
  <rv s="0">
    <fb>51.465000000000003</fb>
    <v>1</v>
  </rv>
  <rv s="0">
    <fb>51.797499999999999</fb>
    <v>1</v>
  </rv>
  <rv s="0">
    <fb>51.264299999999999</fb>
    <v>1</v>
  </rv>
  <rv s="0">
    <fb>104264520</fb>
    <v>2</v>
  </rv>
  <rv s="0">
    <fb>43704</fb>
    <v>0</v>
  </rv>
  <rv s="0">
    <fb>51.04</fb>
    <v>1</v>
  </rv>
  <rv s="0">
    <fb>51.965000000000003</fb>
    <v>1</v>
  </rv>
  <rv s="0">
    <fb>52.137500000000003</fb>
    <v>1</v>
  </rv>
  <rv s="0">
    <fb>103589376</fb>
    <v>2</v>
  </rv>
  <rv s="0">
    <fb>43705</fb>
    <v>0</v>
  </rv>
  <rv s="0">
    <fb>51.024999999999999</fb>
    <v>1</v>
  </rv>
  <rv s="0">
    <fb>51.43</fb>
    <v>1</v>
  </rv>
  <rv s="0">
    <fb>50.83</fb>
    <v>1</v>
  </rv>
  <rv s="0">
    <fb>63830528</fb>
    <v>2</v>
  </rv>
  <rv s="0">
    <fb>43706</fb>
    <v>0</v>
  </rv>
  <rv s="0">
    <fb>52.252499999999998</fb>
    <v>1</v>
  </rv>
  <rv s="0">
    <fb>52.125</fb>
    <v>1</v>
  </rv>
  <rv s="0">
    <fb>51.663800000000002</fb>
    <v>1</v>
  </rv>
  <rv s="0">
    <fb>84030608</fb>
    <v>2</v>
  </rv>
  <rv s="0">
    <fb>43707</fb>
    <v>0</v>
  </rv>
  <rv s="0">
    <fb>52.612499999999997</fb>
    <v>1</v>
  </rv>
  <rv s="0">
    <fb>84650244</fb>
    <v>2</v>
  </rv>
  <rv s="0">
    <fb>43711</fb>
    <v>0</v>
  </rv>
  <rv s="0">
    <fb>51.424999999999997</fb>
    <v>1</v>
  </rv>
  <rv s="0">
    <fb>51.744999999999997</fb>
    <v>1</v>
  </rv>
  <rv s="0">
    <fb>51.055</fb>
    <v>1</v>
  </rv>
  <rv s="0">
    <fb>80238296</fb>
    <v>2</v>
  </rv>
  <rv s="0">
    <fb>43712</fb>
    <v>0</v>
  </rv>
  <rv s="0">
    <fb>52.297499999999999</fb>
    <v>1</v>
  </rv>
  <rv s="0">
    <fb>52.097499999999997</fb>
    <v>1</v>
  </rv>
  <rv s="0">
    <fb>52.37</fb>
    <v>1</v>
  </rv>
  <rv s="0">
    <fb>51.83</fb>
    <v>1</v>
  </rv>
  <rv s="0">
    <fb>76867280</fb>
    <v>2</v>
  </rv>
  <rv s="0">
    <fb>43713</fb>
    <v>0</v>
  </rv>
  <rv s="0">
    <fb>53.32</fb>
    <v>1</v>
  </rv>
  <rv s="0">
    <fb>53</fb>
    <v>1</v>
  </rv>
  <rv s="0">
    <fb>53.4925</fb>
    <v>1</v>
  </rv>
  <rv s="0">
    <fb>52.877499999999998</fb>
    <v>1</v>
  </rv>
  <rv s="0">
    <fb>95787936</fb>
    <v>2</v>
  </rv>
  <rv s="0">
    <fb>43714</fb>
    <v>0</v>
  </rv>
  <rv s="0">
    <fb>53.314999999999998</fb>
    <v>1</v>
  </rv>
  <rv s="0">
    <fb>53.512500000000003</fb>
    <v>1</v>
  </rv>
  <rv s="0">
    <fb>53.604999999999997</fb>
    <v>1</v>
  </rv>
  <rv s="0">
    <fb>53.127499999999998</fb>
    <v>1</v>
  </rv>
  <rv s="0">
    <fb>77449176</fb>
    <v>2</v>
  </rv>
  <rv s="0">
    <fb>43717</fb>
    <v>0</v>
  </rv>
  <rv s="0">
    <fb>53.542499999999997</fb>
    <v>1</v>
  </rv>
  <rv s="0">
    <fb>53.71</fb>
    <v>1</v>
  </rv>
  <rv s="0">
    <fb>54.11</fb>
    <v>1</v>
  </rv>
  <rv s="0">
    <fb>52.767499999999998</fb>
    <v>1</v>
  </rv>
  <rv s="0">
    <fb>109237604</fb>
    <v>2</v>
  </rv>
  <rv s="0">
    <fb>43718</fb>
    <v>0</v>
  </rv>
  <rv s="0">
    <fb>54.174999999999997</fb>
    <v>1</v>
  </rv>
  <rv s="0">
    <fb>53.465000000000003</fb>
    <v>1</v>
  </rv>
  <rv s="0">
    <fb>54.195</fb>
    <v>1</v>
  </rv>
  <rv s="0">
    <fb>52.927500000000002</fb>
    <v>1</v>
  </rv>
  <rv s="0">
    <fb>127111724</fb>
    <v>2</v>
  </rv>
  <rv s="0">
    <fb>43719</fb>
    <v>0</v>
  </rv>
  <rv s="0">
    <fb>55.897500000000001</fb>
    <v>1</v>
  </rv>
  <rv s="0">
    <fb>54.517499999999998</fb>
    <v>1</v>
  </rv>
  <rv s="0">
    <fb>55.927500000000002</fb>
    <v>1</v>
  </rv>
  <rv s="0">
    <fb>54.432499999999997</fb>
    <v>1</v>
  </rv>
  <rv s="0">
    <fb>177158584</fb>
    <v>2</v>
  </rv>
  <rv s="0">
    <fb>43720</fb>
    <v>0</v>
  </rv>
  <rv s="0">
    <fb>55.771299999999997</fb>
    <v>1</v>
  </rv>
  <rv s="0">
    <fb>56.604999999999997</fb>
    <v>1</v>
  </rv>
  <rv s="0">
    <fb>55.715000000000003</fb>
    <v>1</v>
  </rv>
  <rv s="0">
    <fb>128906676</fb>
    <v>2</v>
  </rv>
  <rv s="0">
    <fb>43721</fb>
    <v>0</v>
  </rv>
  <rv s="0">
    <fb>54.6875</fb>
    <v>1</v>
  </rv>
  <rv s="0">
    <fb>55</fb>
    <v>1</v>
  </rv>
  <rv s="0">
    <fb>54.255000000000003</fb>
    <v>1</v>
  </rv>
  <rv s="0">
    <fb>159053184</fb>
    <v>2</v>
  </rv>
  <rv s="0">
    <fb>43724</fb>
    <v>0</v>
  </rv>
  <rv s="0">
    <fb>54.975000000000001</fb>
    <v>1</v>
  </rv>
  <rv s="0">
    <fb>55.032499999999999</fb>
    <v>1</v>
  </rv>
  <rv s="0">
    <fb>54.39</fb>
    <v>1</v>
  </rv>
  <rv s="0">
    <fb>84632564</fb>
    <v>2</v>
  </rv>
  <rv s="0">
    <fb>43725</fb>
    <v>0</v>
  </rv>
  <rv s="0">
    <fb>55.174999999999997</fb>
    <v>1</v>
  </rv>
  <rv s="0">
    <fb>54.99</fb>
    <v>1</v>
  </rv>
  <rv s="0">
    <fb>55.204999999999998</fb>
    <v>1</v>
  </rv>
  <rv s="0">
    <fb>54.78</fb>
    <v>1</v>
  </rv>
  <rv s="0">
    <fb>73545872</fb>
    <v>2</v>
  </rv>
  <rv s="0">
    <fb>43726</fb>
    <v>0</v>
  </rv>
  <rv s="0">
    <fb>55.692500000000003</fb>
    <v>1</v>
  </rv>
  <rv s="0">
    <fb>55.265000000000001</fb>
    <v>1</v>
  </rv>
  <rv s="0">
    <fb>55.712499999999999</fb>
    <v>1</v>
  </rv>
  <rv s="0">
    <fb>54.86</fb>
    <v>1</v>
  </rv>
  <rv s="0">
    <fb>102572372</fb>
    <v>2</v>
  </rv>
  <rv s="0">
    <fb>43727</fb>
    <v>0</v>
  </rv>
  <rv s="0">
    <fb>55.24</fb>
    <v>1</v>
  </rv>
  <rv s="0">
    <fb>55.502499999999998</fb>
    <v>1</v>
  </rv>
  <rv s="0">
    <fb>55.94</fb>
    <v>1</v>
  </rv>
  <rv s="0">
    <fb>55.092500000000001</fb>
    <v>1</v>
  </rv>
  <rv s="0">
    <fb>88751504</fb>
    <v>2</v>
  </rv>
  <rv s="0">
    <fb>43728</fb>
    <v>0</v>
  </rv>
  <rv s="0">
    <fb>55.64</fb>
    <v>1</v>
  </rv>
  <rv s="0">
    <fb>54.368299999999998</fb>
    <v>1</v>
  </rv>
  <rv s="0">
    <fb>231908376</fb>
    <v>2</v>
  </rv>
  <rv s="0">
    <fb>43731</fb>
    <v>0</v>
  </rv>
  <rv s="0">
    <fb>54.68</fb>
    <v>1</v>
  </rv>
  <rv s="0">
    <fb>54.737499999999997</fb>
    <v>1</v>
  </rv>
  <rv s="0">
    <fb>54.412500000000001</fb>
    <v>1</v>
  </rv>
  <rv s="0">
    <fb>77678592</fb>
    <v>2</v>
  </rv>
  <rv s="0">
    <fb>43732</fb>
    <v>0</v>
  </rv>
  <rv s="0">
    <fb>54.42</fb>
    <v>1</v>
  </rv>
  <rv s="0">
    <fb>55.2575</fb>
    <v>1</v>
  </rv>
  <rv s="0">
    <fb>55.622500000000002</fb>
    <v>1</v>
  </rv>
  <rv s="0">
    <fb>125737468</fb>
    <v>2</v>
  </rv>
  <rv s="0">
    <fb>43733</fb>
    <v>0</v>
  </rv>
  <rv s="0">
    <fb>54.637500000000003</fb>
    <v>1</v>
  </rv>
  <rv s="0">
    <fb>55.375</fb>
    <v>1</v>
  </rv>
  <rv s="0">
    <fb>54.2851</fb>
    <v>1</v>
  </rv>
  <rv s="0">
    <fb>89924024</fb>
    <v>2</v>
  </rv>
  <rv s="0">
    <fb>43734</fb>
    <v>0</v>
  </rv>
  <rv s="0">
    <fb>54.972499999999997</fb>
    <v>1</v>
  </rv>
  <rv s="0">
    <fb>55.234999999999999</fb>
    <v>1</v>
  </rv>
  <rv s="0">
    <fb>54.707500000000003</fb>
    <v>1</v>
  </rv>
  <rv s="0">
    <fb>76353248</fb>
    <v>2</v>
  </rv>
  <rv s="0">
    <fb>43735</fb>
    <v>0</v>
  </rv>
  <rv s="0">
    <fb>54.704999999999998</fb>
    <v>1</v>
  </rv>
  <rv s="0">
    <fb>54.320399999999999</fb>
    <v>1</v>
  </rv>
  <rv s="0">
    <fb>101445140</fb>
    <v>2</v>
  </rv>
  <rv s="0">
    <fb>43738</fb>
    <v>0</v>
  </rv>
  <rv s="0">
    <fb>55.9925</fb>
    <v>1</v>
  </rv>
  <rv s="0">
    <fb>55.225000000000001</fb>
    <v>1</v>
  </rv>
  <rv s="0">
    <fb>56.145000000000003</fb>
    <v>1</v>
  </rv>
  <rv s="0">
    <fb>105274332</fb>
    <v>2</v>
  </rv>
  <rv s="0">
    <fb>43739</fb>
    <v>0</v>
  </rv>
  <rv s="0">
    <fb>56.147500000000001</fb>
    <v>1</v>
  </rv>
  <rv s="0">
    <fb>56.267499999999998</fb>
    <v>1</v>
  </rv>
  <rv s="0">
    <fb>57.055</fb>
    <v>1</v>
  </rv>
  <rv s="0">
    <fb>56.05</fb>
    <v>1</v>
  </rv>
  <rv s="0">
    <fb>144748652</fb>
    <v>2</v>
  </rv>
  <rv s="0">
    <fb>43740</fb>
    <v>0</v>
  </rv>
  <rv s="0">
    <fb>54.74</fb>
    <v>1</v>
  </rv>
  <rv s="0">
    <fb>55.765000000000001</fb>
    <v>1</v>
  </rv>
  <rv s="0">
    <fb>55.895000000000003</fb>
    <v>1</v>
  </rv>
  <rv s="0">
    <fb>54.482500000000002</fb>
    <v>1</v>
  </rv>
  <rv s="0">
    <fb>143069028</fb>
    <v>2</v>
  </rv>
  <rv s="0">
    <fb>43741</fb>
    <v>0</v>
  </rv>
  <rv s="0">
    <fb>54.607500000000002</fb>
    <v>1</v>
  </rv>
  <rv s="0">
    <fb>53.783000000000001</fb>
    <v>1</v>
  </rv>
  <rv s="0">
    <fb>121410744</fb>
    <v>2</v>
  </rv>
  <rv s="0">
    <fb>43742</fb>
    <v>0</v>
  </rv>
  <rv s="0">
    <fb>56.752499999999998</fb>
    <v>1</v>
  </rv>
  <rv s="0">
    <fb>56.41</fb>
    <v>1</v>
  </rv>
  <rv s="0">
    <fb>56.872500000000002</fb>
    <v>1</v>
  </rv>
  <rv s="0">
    <fb>55.972499999999997</fb>
    <v>1</v>
  </rv>
  <rv s="0">
    <fb>139022212</fb>
    <v>2</v>
  </rv>
  <rv s="0">
    <fb>43745</fb>
    <v>0</v>
  </rv>
  <rv s="0">
    <fb>56.765000000000001</fb>
    <v>1</v>
  </rv>
  <rv s="0">
    <fb>56.567500000000003</fb>
    <v>1</v>
  </rv>
  <rv s="0">
    <fb>57.482500000000002</fb>
    <v>1</v>
  </rv>
  <rv s="0">
    <fb>123557076</fb>
    <v>2</v>
  </rv>
  <rv s="0">
    <fb>43746</fb>
    <v>0</v>
  </rv>
  <rv s="0">
    <fb>56.1</fb>
    <v>1</v>
  </rv>
  <rv s="0">
    <fb>56.454999999999998</fb>
    <v>1</v>
  </rv>
  <rv s="0">
    <fb>57.015000000000001</fb>
    <v>1</v>
  </rv>
  <rv s="0">
    <fb>56.082500000000003</fb>
    <v>1</v>
  </rv>
  <rv s="0">
    <fb>117130800</fb>
    <v>2</v>
  </rv>
  <rv s="0">
    <fb>43747</fb>
    <v>0</v>
  </rv>
  <rv s="0">
    <fb>56.7575</fb>
    <v>1</v>
  </rv>
  <rv s="0">
    <fb>56.947499999999998</fb>
    <v>1</v>
  </rv>
  <rv s="0">
    <fb>76117696</fb>
    <v>2</v>
  </rv>
  <rv s="0">
    <fb>43748</fb>
    <v>0</v>
  </rv>
  <rv s="0">
    <fb>57.522500000000001</fb>
    <v>1</v>
  </rv>
  <rv s="0">
    <fb>56.982500000000002</fb>
    <v>1</v>
  </rv>
  <rv s="0">
    <fb>57.61</fb>
    <v>1</v>
  </rv>
  <rv s="0">
    <fb>56.825000000000003</fb>
    <v>1</v>
  </rv>
  <rv s="0">
    <fb>115851936</fb>
    <v>2</v>
  </rv>
  <rv s="0">
    <fb>43749</fb>
    <v>0</v>
  </rv>
  <rv s="0">
    <fb>59.052500000000002</fb>
    <v>1</v>
  </rv>
  <rv s="0">
    <fb>58.237499999999997</fb>
    <v>1</v>
  </rv>
  <rv s="0">
    <fb>59.41</fb>
    <v>1</v>
  </rv>
  <rv s="0">
    <fb>58.076900000000002</fb>
    <v>1</v>
  </rv>
  <rv s="0">
    <fb>166795972</fb>
    <v>2</v>
  </rv>
  <rv s="0">
    <fb>43752</fb>
    <v>0</v>
  </rv>
  <rv s="0">
    <fb>58.967500000000001</fb>
    <v>1</v>
  </rv>
  <rv s="0">
    <fb>58.725000000000001</fb>
    <v>1</v>
  </rv>
  <rv s="0">
    <fb>59.5336</fb>
    <v>1</v>
  </rv>
  <rv s="0">
    <fb>58.667499999999997</fb>
    <v>1</v>
  </rv>
  <rv s="0">
    <fb>97653936</fb>
    <v>2</v>
  </rv>
  <rv s="0">
    <fb>43753</fb>
    <v>0</v>
  </rv>
  <rv s="0">
    <fb>58.83</fb>
    <v>1</v>
  </rv>
  <rv s="0">
    <fb>59.097499999999997</fb>
    <v>1</v>
  </rv>
  <rv s="0">
    <fb>59.412500000000001</fb>
    <v>1</v>
  </rv>
  <rv s="0">
    <fb>58.72</fb>
    <v>1</v>
  </rv>
  <rv s="0">
    <fb>92161932</fb>
    <v>2</v>
  </rv>
  <rv s="0">
    <fb>43754</fb>
    <v>0</v>
  </rv>
  <rv s="0">
    <fb>58.592500000000001</fb>
    <v>1</v>
  </rv>
  <rv s="0">
    <fb>58.342500000000001</fb>
    <v>1</v>
  </rv>
  <rv s="0">
    <fb>58.81</fb>
    <v>1</v>
  </rv>
  <rv s="0">
    <fb>58.3</fb>
    <v>1</v>
  </rv>
  <rv s="0">
    <fb>77146776</fb>
    <v>2</v>
  </rv>
  <rv s="0">
    <fb>43755</fb>
    <v>0</v>
  </rv>
  <rv s="0">
    <fb>58.82</fb>
    <v>1</v>
  </rv>
  <rv s="0">
    <fb>58.772500000000001</fb>
    <v>1</v>
  </rv>
  <rv s="0">
    <fb>59.037500000000001</fb>
    <v>1</v>
  </rv>
  <rv s="0">
    <fb>58.38</fb>
    <v>1</v>
  </rv>
  <rv s="0">
    <fb>69091588</fb>
    <v>2</v>
  </rv>
  <rv s="0">
    <fb>43756</fb>
    <v>0</v>
  </rv>
  <rv s="0">
    <fb>59.102499999999999</fb>
    <v>1</v>
  </rv>
  <rv s="0">
    <fb>58.647500000000001</fb>
    <v>1</v>
  </rv>
  <rv s="0">
    <fb>59.395000000000003</fb>
    <v>1</v>
  </rv>
  <rv s="0">
    <fb>58.572499999999998</fb>
    <v>1</v>
  </rv>
  <rv s="0">
    <fb>97508664</fb>
    <v>2</v>
  </rv>
  <rv s="0">
    <fb>43759</fb>
    <v>0</v>
  </rv>
  <rv s="0">
    <fb>60.127499999999998</fb>
    <v>1</v>
  </rv>
  <rv s="0">
    <fb>59.38</fb>
    <v>1</v>
  </rv>
  <rv s="0">
    <fb>60.247500000000002</fb>
    <v>1</v>
  </rv>
  <rv s="0">
    <fb>59.33</fb>
    <v>1</v>
  </rv>
  <rv s="0">
    <fb>89469932</fb>
    <v>2</v>
  </rv>
  <rv s="0">
    <fb>43760</fb>
    <v>0</v>
  </rv>
  <rv s="0">
    <fb>59.99</fb>
    <v>1</v>
  </rv>
  <rv s="0">
    <fb>60.29</fb>
    <v>1</v>
  </rv>
  <rv s="0">
    <fb>60.55</fb>
    <v>1</v>
  </rv>
  <rv s="0">
    <fb>59.905500000000004</fb>
    <v>1</v>
  </rv>
  <rv s="0">
    <fb>90736004</fb>
    <v>2</v>
  </rv>
  <rv s="0">
    <fb>43761</fb>
    <v>0</v>
  </rv>
  <rv s="0">
    <fb>60.795000000000002</fb>
    <v>1</v>
  </rv>
  <rv s="0">
    <fb>60.524999999999999</fb>
    <v>1</v>
  </rv>
  <rv s="0">
    <fb>60.81</fb>
    <v>1</v>
  </rv>
  <rv s="0">
    <fb>60.305</fb>
    <v>1</v>
  </rv>
  <rv s="0">
    <fb>79730180</fb>
    <v>2</v>
  </rv>
  <rv s="0">
    <fb>43762</fb>
    <v>0</v>
  </rv>
  <rv s="0">
    <fb>60.895000000000003</fb>
    <v>1</v>
  </rv>
  <rv s="0">
    <fb>61.127499999999998</fb>
    <v>1</v>
  </rv>
  <rv s="0">
    <fb>61.2</fb>
    <v>1</v>
  </rv>
  <rv s="0">
    <fb>60.451300000000003</fb>
    <v>1</v>
  </rv>
  <rv s="0">
    <fb>71665020</fb>
    <v>2</v>
  </rv>
  <rv s="0">
    <fb>43763</fb>
    <v>0</v>
  </rv>
  <rv s="0">
    <fb>61.645000000000003</fb>
    <v>1</v>
  </rv>
  <rv s="0">
    <fb>60.79</fb>
    <v>1</v>
  </rv>
  <rv s="0">
    <fb>61.682499999999997</fb>
    <v>1</v>
  </rv>
  <rv s="0">
    <fb>60.72</fb>
    <v>1</v>
  </rv>
  <rv s="0">
    <fb>73477184</fb>
    <v>2</v>
  </rv>
  <rv s="0">
    <fb>43766</fb>
    <v>0</v>
  </rv>
  <rv s="0">
    <fb>62.262500000000003</fb>
    <v>1</v>
  </rv>
  <rv s="0">
    <fb>61.854999999999997</fb>
    <v>1</v>
  </rv>
  <rv s="0">
    <fb>62.3125</fb>
    <v>1</v>
  </rv>
  <rv s="0">
    <fb>61.68</fb>
    <v>1</v>
  </rv>
  <rv s="0">
    <fb>96572964</fb>
    <v>2</v>
  </rv>
  <rv s="0">
    <fb>43767</fb>
    <v>0</v>
  </rv>
  <rv s="0">
    <fb>60.822499999999998</fb>
    <v>1</v>
  </rv>
  <rv s="0">
    <fb>62.2425</fb>
    <v>1</v>
  </rv>
  <rv s="0">
    <fb>62.4375</fb>
    <v>1</v>
  </rv>
  <rv s="0">
    <fb>60.642499999999998</fb>
    <v>1</v>
  </rv>
  <rv s="0">
    <fb>142839468</fb>
    <v>2</v>
  </rv>
  <rv s="0">
    <fb>43768</fb>
    <v>0</v>
  </rv>
  <rv s="0">
    <fb>60.814999999999998</fb>
    <v>1</v>
  </rv>
  <rv s="0">
    <fb>61.19</fb>
    <v>1</v>
  </rv>
  <rv s="0">
    <fb>61.325000000000003</fb>
    <v>1</v>
  </rv>
  <rv s="0">
    <fb>60.302500000000002</fb>
    <v>1</v>
  </rv>
  <rv s="0">
    <fb>124522088</fb>
    <v>2</v>
  </rv>
  <rv s="0">
    <fb>43769</fb>
    <v>0</v>
  </rv>
  <rv s="0">
    <fb>62.19</fb>
    <v>1</v>
  </rv>
  <rv s="0">
    <fb>61.81</fb>
    <v>1</v>
  </rv>
  <rv s="0">
    <fb>62.292499999999997</fb>
    <v>1</v>
  </rv>
  <rv s="0">
    <fb>59.314999999999998</fb>
    <v>1</v>
  </rv>
  <rv s="0">
    <fb>139162080</fb>
    <v>2</v>
  </rv>
  <rv s="0">
    <fb>43770</fb>
    <v>0</v>
  </rv>
  <rv s="0">
    <fb>63.954999999999998</fb>
    <v>1</v>
  </rv>
  <rv s="0">
    <fb>62.384999999999998</fb>
    <v>1</v>
  </rv>
  <rv s="0">
    <fb>63.982500000000002</fb>
    <v>1</v>
  </rv>
  <rv s="0">
    <fb>62.29</fb>
    <v>1</v>
  </rv>
  <rv s="0">
    <fb>151125336</fb>
    <v>2</v>
  </rv>
  <rv s="0">
    <fb>43773</fb>
    <v>0</v>
  </rv>
  <rv s="0">
    <fb>64.375</fb>
    <v>1</v>
  </rv>
  <rv s="0">
    <fb>64.332499999999996</fb>
    <v>1</v>
  </rv>
  <rv s="0">
    <fb>64.461299999999994</fb>
    <v>1</v>
  </rv>
  <rv s="0">
    <fb>63.844999999999999</fb>
    <v>1</v>
  </rv>
  <rv s="0">
    <fb>103271808</fb>
    <v>2</v>
  </rv>
  <rv s="0">
    <fb>43774</fb>
    <v>0</v>
  </rv>
  <rv s="0">
    <fb>64.282499999999999</fb>
    <v>1</v>
  </rv>
  <rv s="0">
    <fb>64.262500000000003</fb>
    <v>1</v>
  </rv>
  <rv s="0">
    <fb>64.547499999999999</fb>
    <v>1</v>
  </rv>
  <rv s="0">
    <fb>64.08</fb>
    <v>1</v>
  </rv>
  <rv s="0">
    <fb>79897708</fb>
    <v>2</v>
  </rv>
  <rv s="0">
    <fb>43775</fb>
    <v>0</v>
  </rv>
  <rv s="0">
    <fb>64.31</fb>
    <v>1</v>
  </rv>
  <rv s="0">
    <fb>64.192499999999995</fb>
    <v>1</v>
  </rv>
  <rv s="0">
    <fb>64.372500000000002</fb>
    <v>1</v>
  </rv>
  <rv s="0">
    <fb>63.841299999999997</fb>
    <v>1</v>
  </rv>
  <rv s="0">
    <fb>75864496</fb>
    <v>2</v>
  </rv>
  <rv s="0">
    <fb>43776</fb>
    <v>0</v>
  </rv>
  <rv s="0">
    <fb>64.857500000000002</fb>
    <v>1</v>
  </rv>
  <rv s="0">
    <fb>64.685000000000002</fb>
    <v>1</v>
  </rv>
  <rv s="0">
    <fb>65.087500000000006</fb>
    <v>1</v>
  </rv>
  <rv s="0">
    <fb>64.527500000000003</fb>
    <v>1</v>
  </rv>
  <rv s="0">
    <fb>94940332</fb>
    <v>2</v>
  </rv>
  <rv s="0">
    <fb>43777</fb>
    <v>0</v>
  </rv>
  <rv s="0">
    <fb>65.034999999999997</fb>
    <v>1</v>
  </rv>
  <rv s="0">
    <fb>64.672499999999999</fb>
    <v>1</v>
  </rv>
  <rv s="0">
    <fb>65.11</fb>
    <v>1</v>
  </rv>
  <rv s="0">
    <fb>64.212500000000006</fb>
    <v>1</v>
  </rv>
  <rv s="0">
    <fb>69201276</fb>
    <v>2</v>
  </rv>
  <rv s="0">
    <fb>43780</fb>
    <v>0</v>
  </rv>
  <rv s="0">
    <fb>65.55</fb>
    <v>1</v>
  </rv>
  <rv s="0">
    <fb>64.575000000000003</fb>
    <v>1</v>
  </rv>
  <rv s="0">
    <fb>65.617500000000007</fb>
    <v>1</v>
  </rv>
  <rv s="0">
    <fb>64.569999999999993</fb>
    <v>1</v>
  </rv>
  <rv s="0">
    <fb>82029836</fb>
    <v>2</v>
  </rv>
  <rv s="0">
    <fb>43781</fb>
    <v>0</v>
  </rv>
  <rv s="0">
    <fb>65.489999999999995</fb>
    <v>1</v>
  </rv>
  <rv s="0">
    <fb>65.387500000000003</fb>
    <v>1</v>
  </rv>
  <rv s="0">
    <fb>65.697500000000005</fb>
    <v>1</v>
  </rv>
  <rv s="0">
    <fb>65.23</fb>
    <v>1</v>
  </rv>
  <rv s="0">
    <fb>87388904</fb>
    <v>2</v>
  </rv>
  <rv s="0">
    <fb>43782</fb>
    <v>0</v>
  </rv>
  <rv s="0">
    <fb>66.117500000000007</fb>
    <v>1</v>
  </rv>
  <rv s="0">
    <fb>65.282499999999999</fb>
    <v>1</v>
  </rv>
  <rv s="0">
    <fb>66.194999999999993</fb>
    <v>1</v>
  </rv>
  <rv s="0">
    <fb>65.267499999999998</fb>
    <v>1</v>
  </rv>
  <rv s="0">
    <fb>103270372</fb>
    <v>2</v>
  </rv>
  <rv s="0">
    <fb>43783</fb>
    <v>0</v>
  </rv>
  <rv s="0">
    <fb>65.66</fb>
    <v>1</v>
  </rv>
  <rv s="0">
    <fb>65.9375</fb>
    <v>1</v>
  </rv>
  <rv s="0">
    <fb>66.22</fb>
    <v>1</v>
  </rv>
  <rv s="0">
    <fb>65.525000000000006</fb>
    <v>1</v>
  </rv>
  <rv s="0">
    <fb>89582224</fb>
    <v>2</v>
  </rv>
  <rv s="0">
    <fb>43784</fb>
    <v>0</v>
  </rv>
  <rv s="0">
    <fb>66.44</fb>
    <v>1</v>
  </rv>
  <rv s="0">
    <fb>65.92</fb>
    <v>1</v>
  </rv>
  <rv s="0">
    <fb>66.444999999999993</fb>
    <v>1</v>
  </rv>
  <rv s="0">
    <fb>65.752499999999998</fb>
    <v>1</v>
  </rv>
  <rv s="0">
    <fb>100374664</fb>
    <v>2</v>
  </rv>
  <rv s="0">
    <fb>43787</fb>
    <v>0</v>
  </rv>
  <rv s="0">
    <fb>66.775000000000006</fb>
    <v>1</v>
  </rv>
  <rv s="0">
    <fb>66.45</fb>
    <v>1</v>
  </rv>
  <rv s="0">
    <fb>66.857500000000002</fb>
    <v>1</v>
  </rv>
  <rv s="0">
    <fb>66.057500000000005</fb>
    <v>1</v>
  </rv>
  <rv s="0">
    <fb>86803588</fb>
    <v>2</v>
  </rv>
  <rv s="0">
    <fb>43788</fb>
    <v>0</v>
  </rv>
  <rv s="0">
    <fb>66.572500000000005</fb>
    <v>1</v>
  </rv>
  <rv s="0">
    <fb>66.974999999999994</fb>
    <v>1</v>
  </rv>
  <rv s="0">
    <fb>67</fb>
    <v>1</v>
  </rv>
  <rv s="0">
    <fb>66.348200000000006</fb>
    <v>1</v>
  </rv>
  <rv s="0">
    <fb>76278388</fb>
    <v>2</v>
  </rv>
  <rv s="0">
    <fb>43789</fb>
    <v>0</v>
  </rv>
  <rv s="0">
    <fb>65.797499999999999</fb>
    <v>1</v>
  </rv>
  <rv s="0">
    <fb>66.385000000000005</fb>
    <v>1</v>
  </rv>
  <rv s="0">
    <fb>66.520799999999994</fb>
    <v>1</v>
  </rv>
  <rv s="0">
    <fb>65.099999999999994</fb>
    <v>1</v>
  </rv>
  <rv s="0">
    <fb>106439676</fb>
    <v>2</v>
  </rv>
  <rv s="0">
    <fb>43790</fb>
    <v>0</v>
  </rv>
  <rv s="0">
    <fb>65.502499999999998</fb>
    <v>1</v>
  </rv>
  <rv s="0">
    <fb>65.922499999999999</fb>
    <v>1</v>
  </rv>
  <rv s="0">
    <fb>66.001300000000001</fb>
    <v>1</v>
  </rv>
  <rv s="0">
    <fb>65.295000000000002</fb>
    <v>1</v>
  </rv>
  <rv s="0">
    <fb>121395112</fb>
    <v>2</v>
  </rv>
  <rv s="0">
    <fb>43791</fb>
    <v>0</v>
  </rv>
  <rv s="0">
    <fb>65.444999999999993</fb>
    <v>1</v>
  </rv>
  <rv s="0">
    <fb>65.647499999999994</fb>
    <v>1</v>
  </rv>
  <rv s="0">
    <fb>65.795000000000002</fb>
    <v>1</v>
  </rv>
  <rv s="0">
    <fb>65.209999999999994</fb>
    <v>1</v>
  </rv>
  <rv s="0">
    <fb>65325052</fb>
    <v>2</v>
  </rv>
  <rv s="0">
    <fb>43794</fb>
    <v>0</v>
  </rv>
  <rv s="0">
    <fb>66.592500000000001</fb>
    <v>1</v>
  </rv>
  <rv s="0">
    <fb>65.677499999999995</fb>
    <v>1</v>
  </rv>
  <rv s="0">
    <fb>66.61</fb>
    <v>1</v>
  </rv>
  <rv s="0">
    <fb>65.63</fb>
    <v>1</v>
  </rv>
  <rv s="0">
    <fb>84118068</fb>
    <v>2</v>
  </rv>
  <rv s="0">
    <fb>43795</fb>
    <v>0</v>
  </rv>
  <rv s="0">
    <fb>66.072500000000005</fb>
    <v>1</v>
  </rv>
  <rv s="0">
    <fb>66.734999999999999</fb>
    <v>1</v>
  </rv>
  <rv s="0">
    <fb>66.790000000000006</fb>
    <v>1</v>
  </rv>
  <rv s="0">
    <fb>65.625</fb>
    <v>1</v>
  </rv>
  <rv s="0">
    <fb>105339528</fb>
    <v>2</v>
  </rv>
  <rv s="0">
    <fb>43796</fb>
    <v>0</v>
  </rv>
  <rv s="0">
    <fb>66.959999999999994</fb>
    <v>1</v>
  </rv>
  <rv s="0">
    <fb>66.394999999999996</fb>
    <v>1</v>
  </rv>
  <rv s="0">
    <fb>66.995000000000005</fb>
    <v>1</v>
  </rv>
  <rv s="0">
    <fb>66.327500000000001</fb>
    <v>1</v>
  </rv>
  <rv s="0">
    <fb>65544488</fb>
    <v>2</v>
  </rv>
  <rv s="0">
    <fb>43798</fb>
    <v>0</v>
  </rv>
  <rv s="0">
    <fb>66.8125</fb>
    <v>1</v>
  </rv>
  <rv s="0">
    <fb>66.650000000000006</fb>
    <v>1</v>
  </rv>
  <rv s="0">
    <fb>66.474999999999994</fb>
    <v>1</v>
  </rv>
  <rv s="0">
    <fb>46610452</fb>
    <v>2</v>
  </rv>
  <rv s="0">
    <fb>43801</fb>
    <v>0</v>
  </rv>
  <rv s="0">
    <fb>66.040000000000006</fb>
    <v>1</v>
  </rv>
  <rv s="0">
    <fb>66.817499999999995</fb>
    <v>1</v>
  </rv>
  <rv s="0">
    <fb>67.0625</fb>
    <v>1</v>
  </rv>
  <rv s="0">
    <fb>65.862499999999997</fb>
    <v>1</v>
  </rv>
  <rv s="0">
    <fb>92307344</fb>
    <v>2</v>
  </rv>
  <rv s="0">
    <fb>43802</fb>
    <v>0</v>
  </rv>
  <rv s="0">
    <fb>64.862499999999997</fb>
    <v>1</v>
  </rv>
  <rv s="0">
    <fb>64.577500000000001</fb>
    <v>1</v>
  </rv>
  <rv s="0">
    <fb>64.882499999999993</fb>
    <v>1</v>
  </rv>
  <rv s="0">
    <fb>64.072500000000005</fb>
    <v>1</v>
  </rv>
  <rv s="0">
    <fb>117509072</fb>
    <v>2</v>
  </rv>
  <rv s="0">
    <fb>43803</fb>
    <v>0</v>
  </rv>
  <rv s="0">
    <fb>65.435000000000002</fb>
    <v>1</v>
  </rv>
  <rv s="0">
    <fb>65.827500000000001</fb>
    <v>1</v>
  </rv>
  <rv s="0">
    <fb>65.17</fb>
    <v>1</v>
  </rv>
  <rv s="0">
    <fb>67241552</fb>
    <v>2</v>
  </rv>
  <rv s="0">
    <fb>43804</fb>
    <v>0</v>
  </rv>
  <rv s="0">
    <fb>65.947500000000005</fb>
    <v>1</v>
  </rv>
  <rv s="0">
    <fb>66.472499999999997</fb>
    <v>1</v>
  </rv>
  <rv s="0">
    <fb>65.682500000000005</fb>
    <v>1</v>
  </rv>
  <rv s="0">
    <fb>74645372</fb>
    <v>2</v>
  </rv>
  <rv s="0">
    <fb>43805</fb>
    <v>0</v>
  </rv>
  <rv s="0">
    <fb>67.677499999999995</fb>
    <v>1</v>
  </rv>
  <rv s="0">
    <fb>66.87</fb>
    <v>1</v>
  </rv>
  <rv s="0">
    <fb>67.75</fb>
    <v>1</v>
  </rv>
  <rv s="0">
    <fb>66.825000000000003</fb>
    <v>1</v>
  </rv>
  <rv s="0">
    <fb>101791716</fb>
    <v>2</v>
  </rv>
  <rv s="0">
    <fb>43808</fb>
    <v>0</v>
  </rv>
  <rv s="0">
    <fb>66.73</fb>
    <v>1</v>
  </rv>
  <rv s="0">
    <fb>67.5</fb>
    <v>1</v>
  </rv>
  <rv s="0">
    <fb>67.7</fb>
    <v>1</v>
  </rv>
  <rv s="0">
    <fb>66.227500000000006</fb>
    <v>1</v>
  </rv>
  <rv s="0">
    <fb>128730580</fb>
    <v>2</v>
  </rv>
  <rv s="0">
    <fb>43809</fb>
    <v>0</v>
  </rv>
  <rv s="0">
    <fb>67.12</fb>
    <v>1</v>
  </rv>
  <rv s="0">
    <fb>67.150000000000006</fb>
    <v>1</v>
  </rv>
  <rv s="0">
    <fb>67.517499999999998</fb>
    <v>1</v>
  </rv>
  <rv s="0">
    <fb>66.465000000000003</fb>
    <v>1</v>
  </rv>
  <rv s="0">
    <fb>89102748</fb>
    <v>2</v>
  </rv>
  <rv s="0">
    <fb>43810</fb>
    <v>0</v>
  </rv>
  <rv s="0">
    <fb>67.692499999999995</fb>
    <v>1</v>
  </rv>
  <rv s="0">
    <fb>67.202500000000001</fb>
    <v>1</v>
  </rv>
  <rv s="0">
    <fb>67.775000000000006</fb>
    <v>1</v>
  </rv>
  <rv s="0">
    <fb>67.125</fb>
    <v>1</v>
  </rv>
  <rv s="0">
    <fb>78893564</fb>
    <v>2</v>
  </rv>
  <rv s="0">
    <fb>43811</fb>
    <v>0</v>
  </rv>
  <rv s="0">
    <fb>67.864999999999995</fb>
    <v>1</v>
  </rv>
  <rv s="0">
    <fb>66.944999999999993</fb>
    <v>1</v>
  </rv>
  <rv s="0">
    <fb>68.14</fb>
    <v>1</v>
  </rv>
  <rv s="0">
    <fb>66.830299999999994</fb>
    <v>1</v>
  </rv>
  <rv s="0">
    <fb>136515632</fb>
    <v>2</v>
  </rv>
  <rv s="0">
    <fb>43812</fb>
    <v>0</v>
  </rv>
  <rv s="0">
    <fb>68.787499999999994</fb>
    <v>1</v>
  </rv>
  <rv s="0">
    <fb>68.825000000000003</fb>
    <v>1</v>
  </rv>
  <rv s="0">
    <fb>67.732500000000002</fb>
    <v>1</v>
  </rv>
  <rv s="0">
    <fb>130700568</fb>
    <v>2</v>
  </rv>
  <rv s="0">
    <fb>43815</fb>
    <v>0</v>
  </rv>
  <rv s="0">
    <fb>69.965000000000003</fb>
    <v>1</v>
  </rv>
  <rv s="0">
    <fb>69.25</fb>
    <v>1</v>
  </rv>
  <rv s="0">
    <fb>70.197500000000005</fb>
    <v>1</v>
  </rv>
  <rv s="0">
    <fb>69.245000000000005</fb>
    <v>1</v>
  </rv>
  <rv s="0">
    <fb>128324420</fb>
    <v>2</v>
  </rv>
  <rv s="0">
    <fb>43816</fb>
    <v>0</v>
  </rv>
  <rv s="0">
    <fb>70.102500000000006</fb>
    <v>1</v>
  </rv>
  <rv s="0">
    <fb>69.892499999999998</fb>
    <v>1</v>
  </rv>
  <rv s="0">
    <fb>70.442499999999995</fb>
    <v>1</v>
  </rv>
  <rv s="0">
    <fb>69.7</fb>
    <v>1</v>
  </rv>
  <rv s="0">
    <fb>114303192</fb>
    <v>2</v>
  </rv>
  <rv s="0">
    <fb>43817</fb>
    <v>0</v>
  </rv>
  <rv s="0">
    <fb>69.935000000000002</fb>
    <v>1</v>
  </rv>
  <rv s="0">
    <fb>69.95</fb>
    <v>1</v>
  </rv>
  <rv s="0">
    <fb>70.474999999999994</fb>
    <v>1</v>
  </rv>
  <rv s="0">
    <fb>69.78</fb>
    <v>1</v>
  </rv>
  <rv s="0">
    <fb>116098748</fb>
    <v>2</v>
  </rv>
  <rv s="0">
    <fb>43818</fb>
    <v>0</v>
  </rv>
  <rv s="0">
    <fb>70.004999999999995</fb>
    <v>1</v>
  </rv>
  <rv s="0">
    <fb>69.875</fb>
    <v>1</v>
  </rv>
  <rv s="0">
    <fb>70.295000000000002</fb>
    <v>1</v>
  </rv>
  <rv s="0">
    <fb>69.737499999999997</fb>
    <v>1</v>
  </rv>
  <rv s="0">
    <fb>98507788</fb>
    <v>2</v>
  </rv>
  <rv s="0">
    <fb>43819</fb>
    <v>0</v>
  </rv>
  <rv s="0">
    <fb>69.86</fb>
    <v>1</v>
  </rv>
  <rv s="0">
    <fb>70.557500000000005</fb>
    <v>1</v>
  </rv>
  <rv s="0">
    <fb>70.662499999999994</fb>
    <v>1</v>
  </rv>
  <rv s="0">
    <fb>69.64</fb>
    <v>1</v>
  </rv>
  <rv s="0">
    <fb>276130972</fb>
    <v>2</v>
  </rv>
  <rv s="0">
    <fb>43822</fb>
    <v>0</v>
  </rv>
  <rv s="0">
    <fb>71</fb>
    <v>1</v>
  </rv>
  <rv s="0">
    <fb>70.132499999999993</fb>
    <v>1</v>
  </rv>
  <rv s="0">
    <fb>71.0625</fb>
    <v>1</v>
  </rv>
  <rv s="0">
    <fb>70.093400000000003</fb>
    <v>1</v>
  </rv>
  <rv s="0">
    <fb>98711532</fb>
    <v>2</v>
  </rv>
  <rv s="0">
    <fb>43823</fb>
    <v>0</v>
  </rv>
  <rv s="0">
    <fb>71.067499999999995</fb>
    <v>1</v>
  </rv>
  <rv s="0">
    <fb>71.172499999999999</fb>
    <v>1</v>
  </rv>
  <rv s="0">
    <fb>71.222499999999997</fb>
    <v>1</v>
  </rv>
  <rv s="0">
    <fb>70.729900000000001</fb>
    <v>1</v>
  </rv>
  <rv s="0">
    <fb>48478856</fb>
    <v>2</v>
  </rv>
  <rv s="0">
    <fb>43825</fb>
    <v>0</v>
  </rv>
  <rv s="0">
    <fb>72.477500000000006</fb>
    <v>1</v>
  </rv>
  <rv s="0">
    <fb>71.204999999999998</fb>
    <v>1</v>
  </rv>
  <rv s="0">
    <fb>72.495000000000005</fb>
    <v>1</v>
  </rv>
  <rv s="0">
    <fb>71.174999999999997</fb>
    <v>1</v>
  </rv>
  <rv s="0">
    <fb>93336016</fb>
    <v>2</v>
  </rv>
  <rv s="0">
    <fb>43826</fb>
    <v>0</v>
  </rv>
  <rv s="0">
    <fb>72.45</fb>
    <v>1</v>
  </rv>
  <rv s="0">
    <fb>72.78</fb>
    <v>1</v>
  </rv>
  <rv s="0">
    <fb>73.492500000000007</fb>
    <v>1</v>
  </rv>
  <rv s="0">
    <fb>72.03</fb>
    <v>1</v>
  </rv>
  <rv s="0">
    <fb>146371744</fb>
    <v>2</v>
  </rv>
  <rv s="0">
    <fb>43829</fb>
    <v>0</v>
  </rv>
  <rv s="0">
    <fb>72.88</fb>
    <v>1</v>
  </rv>
  <rv s="0">
    <fb>72.364999999999995</fb>
    <v>1</v>
  </rv>
  <rv s="0">
    <fb>73.172499999999999</fb>
    <v>1</v>
  </rv>
  <rv s="0">
    <fb>71.305000000000007</fb>
    <v>1</v>
  </rv>
  <rv s="0">
    <fb>144238456</fb>
    <v>2</v>
  </rv>
  <rv s="0">
    <fb>43830</fb>
    <v>0</v>
  </rv>
  <rv s="0">
    <fb>73.412499999999994</fb>
    <v>1</v>
  </rv>
  <rv s="0">
    <fb>72.482500000000002</fb>
    <v>1</v>
  </rv>
  <rv s="0">
    <fb>73.42</fb>
    <v>1</v>
  </rv>
  <rv s="0">
    <fb>72.38</fb>
    <v>1</v>
  </rv>
  <rv s="0">
    <fb>99902932</fb>
    <v>2</v>
  </rv>
  <rv s="0">
    <fb>43832</fb>
    <v>0</v>
  </rv>
  <rv s="0">
    <fb>75.087500000000006</fb>
    <v>1</v>
  </rv>
  <rv s="0">
    <fb>74.06</fb>
    <v>1</v>
  </rv>
  <rv s="0">
    <fb>75.150000000000006</fb>
    <v>1</v>
  </rv>
  <rv s="0">
    <fb>73.797499999999999</fb>
    <v>1</v>
  </rv>
  <rv s="0">
    <fb>135647456</fb>
    <v>2</v>
  </rv>
  <rv s="0">
    <fb>43833</fb>
    <v>0</v>
  </rv>
  <rv s="0">
    <fb>74.357500000000002</fb>
    <v>1</v>
  </rv>
  <rv s="0">
    <fb>74.287499999999994</fb>
    <v>1</v>
  </rv>
  <rv s="0">
    <fb>75.144999999999996</fb>
    <v>1</v>
  </rv>
  <rv s="0">
    <fb>74.125</fb>
    <v>1</v>
  </rv>
  <rv s="0">
    <fb>144765428</fb>
    <v>2</v>
  </rv>
  <rv s="0">
    <fb>43836</fb>
    <v>0</v>
  </rv>
  <rv s="0">
    <fb>74.95</fb>
    <v>1</v>
  </rv>
  <rv s="0">
    <fb>73.447500000000005</fb>
    <v>1</v>
  </rv>
  <rv s="0">
    <fb>74.989999999999995</fb>
    <v>1</v>
  </rv>
  <rv s="0">
    <fb>73.1875</fb>
    <v>1</v>
  </rv>
  <rv s="0">
    <fb>118578576</fb>
    <v>2</v>
  </rv>
  <rv s="0">
    <fb>43837</fb>
    <v>0</v>
  </rv>
  <rv s="0">
    <fb>74.597499999999997</fb>
    <v>1</v>
  </rv>
  <rv s="0">
    <fb>74.959999999999994</fb>
    <v>1</v>
  </rv>
  <rv s="0">
    <fb>75.224999999999994</fb>
    <v>1</v>
  </rv>
  <rv s="0">
    <fb>74.37</fb>
    <v>1</v>
  </rv>
  <rv s="0">
    <fb>111510620</fb>
    <v>2</v>
  </rv>
  <rv s="0">
    <fb>43838</fb>
    <v>0</v>
  </rv>
  <rv s="0">
    <fb>75.797499999999999</fb>
    <v>1</v>
  </rv>
  <rv s="0">
    <fb>74.290000000000006</fb>
    <v>1</v>
  </rv>
  <rv s="0">
    <fb>76.11</fb>
    <v>1</v>
  </rv>
  <rv s="0">
    <fb>74.289000000000001</fb>
    <v>1</v>
  </rv>
  <rv s="0">
    <fb>132363784</fb>
    <v>2</v>
  </rv>
  <rv s="0">
    <fb>43839</fb>
    <v>0</v>
  </rv>
  <rv s="0">
    <fb>77.407499999999999</fb>
    <v>1</v>
  </rv>
  <rv s="0">
    <fb>76.808800000000005</fb>
    <v>1</v>
  </rv>
  <rv s="0">
    <fb>77.607500000000002</fb>
    <v>1</v>
  </rv>
  <rv s="0">
    <fb>76.55</fb>
    <v>1</v>
  </rv>
  <rv s="0">
    <fb>170486168</fb>
    <v>2</v>
  </rv>
  <rv s="0">
    <fb>43840</fb>
    <v>0</v>
  </rv>
  <rv s="0">
    <fb>77.582499999999996</fb>
    <v>1</v>
  </rv>
  <rv s="0">
    <fb>77.650000000000006</fb>
    <v>1</v>
  </rv>
  <rv s="0">
    <fb>78.167500000000004</fb>
    <v>1</v>
  </rv>
  <rv s="0">
    <fb>77.0625</fb>
    <v>1</v>
  </rv>
  <rv s="0">
    <fb>139507072</fb>
    <v>2</v>
  </rv>
  <rv s="0">
    <fb>43843</fb>
    <v>0</v>
  </rv>
  <rv s="0">
    <fb>79.239999999999995</fb>
    <v>1</v>
  </rv>
  <rv s="0">
    <fb>77.91</fb>
    <v>1</v>
  </rv>
  <rv s="0">
    <fb>79.267499999999998</fb>
    <v>1</v>
  </rv>
  <rv s="0">
    <fb>77.787499999999994</fb>
    <v>1</v>
  </rv>
  <rv s="0">
    <fb>122086888</fb>
    <v>2</v>
  </rv>
  <rv s="0">
    <fb>43844</fb>
    <v>0</v>
  </rv>
  <rv s="0">
    <fb>78.17</fb>
    <v>1</v>
  </rv>
  <rv s="0">
    <fb>79.174999999999997</fb>
    <v>1</v>
  </rv>
  <rv s="0">
    <fb>79.392499999999998</fb>
    <v>1</v>
  </rv>
  <rv s="0">
    <fb>78.042500000000004</fb>
    <v>1</v>
  </rv>
  <rv s="0">
    <fb>162613828</fb>
    <v>2</v>
  </rv>
  <rv s="0">
    <fb>43845</fb>
    <v>0</v>
  </rv>
  <rv s="0">
    <fb>77.834999999999994</fb>
    <v>1</v>
  </rv>
  <rv s="0">
    <fb>77.962500000000006</fb>
    <v>1</v>
  </rv>
  <rv s="0">
    <fb>78.875</fb>
    <v>1</v>
  </rv>
  <rv s="0">
    <fb>77.387500000000003</fb>
    <v>1</v>
  </rv>
  <rv s="0">
    <fb>121923528</fb>
    <v>2</v>
  </rv>
  <rv s="0">
    <fb>43846</fb>
    <v>0</v>
  </rv>
  <rv s="0">
    <fb>78.81</fb>
    <v>1</v>
  </rv>
  <rv s="0">
    <fb>78.397499999999994</fb>
    <v>1</v>
  </rv>
  <rv s="0">
    <fb>78.924999999999997</fb>
    <v>1</v>
  </rv>
  <rv s="0">
    <fb>78.022499999999994</fb>
    <v>1</v>
  </rv>
  <rv s="0">
    <fb>108829016</fb>
    <v>2</v>
  </rv>
  <rv s="0">
    <fb>43847</fb>
    <v>0</v>
  </rv>
  <rv s="0">
    <fb>79.682500000000005</fb>
    <v>1</v>
  </rv>
  <rv s="0">
    <fb>79.067499999999995</fb>
    <v>1</v>
  </rv>
  <rv s="0">
    <fb>79.685000000000002</fb>
    <v>1</v>
  </rv>
  <rv s="0">
    <fb>78.75</fb>
    <v>1</v>
  </rv>
  <rv s="0">
    <fb>133836492</fb>
    <v>2</v>
  </rv>
  <rv s="0">
    <fb>43851</fb>
    <v>0</v>
  </rv>
  <rv s="0">
    <fb>79.142499999999998</fb>
    <v>1</v>
  </rv>
  <rv s="0">
    <fb>79.297499999999999</fb>
    <v>1</v>
  </rv>
  <rv s="0">
    <fb>79.754999999999995</fb>
    <v>1</v>
  </rv>
  <rv s="0">
    <fb>79</fb>
    <v>1</v>
  </rv>
  <rv s="0">
    <fb>110843256</fb>
    <v>2</v>
  </rv>
  <rv s="0">
    <fb>43852</fb>
    <v>0</v>
  </rv>
  <rv s="0">
    <fb>79.424999999999997</fb>
    <v>1</v>
  </rv>
  <rv s="0">
    <fb>79.644999999999996</fb>
    <v>1</v>
  </rv>
  <rv s="0">
    <fb>79.997500000000002</fb>
    <v>1</v>
  </rv>
  <rv s="0">
    <fb>79.327500000000001</fb>
    <v>1</v>
  </rv>
  <rv s="0">
    <fb>101832460</fb>
    <v>2</v>
  </rv>
  <rv s="0">
    <fb>43853</fb>
    <v>0</v>
  </rv>
  <rv s="0">
    <fb>79.807500000000005</fb>
    <v>1</v>
  </rv>
  <rv s="0">
    <fb>79.48</fb>
    <v>1</v>
  </rv>
  <rv s="0">
    <fb>79.89</fb>
    <v>1</v>
  </rv>
  <rv s="0">
    <fb>78.912499999999994</fb>
    <v>1</v>
  </rv>
  <rv s="0">
    <fb>104471972</fb>
    <v>2</v>
  </rv>
  <rv s="0">
    <fb>43854</fb>
    <v>0</v>
  </rv>
  <rv s="0">
    <fb>79.577500000000001</fb>
    <v>1</v>
  </rv>
  <rv s="0">
    <fb>80.0625</fb>
    <v>1</v>
  </rv>
  <rv s="0">
    <fb>80.832499999999996</fb>
    <v>1</v>
  </rv>
  <rv s="0">
    <fb>79.3797</fb>
    <v>1</v>
  </rv>
  <rv s="0">
    <fb>145789640</fb>
    <v>2</v>
  </rv>
  <rv s="0">
    <fb>43857</fb>
    <v>0</v>
  </rv>
  <rv s="0">
    <fb>77.237499999999997</fb>
    <v>1</v>
  </rv>
  <rv s="0">
    <fb>77.515000000000001</fb>
    <v>1</v>
  </rv>
  <rv s="0">
    <fb>77.942499999999995</fb>
    <v>1</v>
  </rv>
  <rv s="0">
    <fb>76.22</fb>
    <v>1</v>
  </rv>
  <rv s="0">
    <fb>159542384</fb>
    <v>2</v>
  </rv>
  <rv s="0">
    <fb>43858</fb>
    <v>0</v>
  </rv>
  <rv s="0">
    <fb>79.422499999999999</fb>
    <v>1</v>
  </rv>
  <rv s="0">
    <fb>78.150000000000006</fb>
    <v>1</v>
  </rv>
  <rv s="0">
    <fb>79.599999999999994</fb>
    <v>1</v>
  </rv>
  <rv s="0">
    <fb>78.047499999999999</fb>
    <v>1</v>
  </rv>
  <rv s="0">
    <fb>137691300</fb>
    <v>2</v>
  </rv>
  <rv s="0">
    <fb>43859</fb>
    <v>0</v>
  </rv>
  <rv s="0">
    <fb>81.084999999999994</fb>
    <v>1</v>
  </rv>
  <rv s="0">
    <fb>81.112499999999997</fb>
    <v>1</v>
  </rv>
  <rv s="0">
    <fb>81.962500000000006</fb>
    <v>1</v>
  </rv>
  <rv s="0">
    <fb>80.344999999999999</fb>
    <v>1</v>
  </rv>
  <rv s="0">
    <fb>214642432</fb>
    <v>2</v>
  </rv>
  <rv s="0">
    <fb>43860</fb>
    <v>0</v>
  </rv>
  <rv s="0">
    <fb>80.967500000000001</fb>
    <v>1</v>
  </rv>
  <rv s="0">
    <fb>80.135900000000007</fb>
    <v>1</v>
  </rv>
  <rv s="0">
    <fb>81.022499999999994</fb>
    <v>1</v>
  </rv>
  <rv s="0">
    <fb>79.6875</fb>
    <v>1</v>
  </rv>
  <rv s="0">
    <fb>125586732</fb>
    <v>2</v>
  </rv>
  <rv s="0">
    <fb>43861</fb>
    <v>0</v>
  </rv>
  <rv s="0">
    <fb>77.377499999999998</fb>
    <v>1</v>
  </rv>
  <rv s="0">
    <fb>80.232500000000002</fb>
    <v>1</v>
  </rv>
  <rv s="0">
    <fb>80.67</fb>
    <v>1</v>
  </rv>
  <rv s="0">
    <fb>77.072500000000005</fb>
    <v>1</v>
  </rv>
  <rv s="0">
    <fb>197946628</fb>
    <v>2</v>
  </rv>
  <rv s="0">
    <fb>43864</fb>
    <v>0</v>
  </rv>
  <rv s="0">
    <fb>77.165000000000006</fb>
    <v>1</v>
  </rv>
  <rv s="0">
    <fb>76.075000000000003</fb>
    <v>1</v>
  </rv>
  <rv s="0">
    <fb>78.372500000000002</fb>
    <v>1</v>
  </rv>
  <rv s="0">
    <fb>75.555000000000007</fb>
    <v>1</v>
  </rv>
  <rv s="0">
    <fb>173985604</fb>
    <v>2</v>
  </rv>
  <rv s="0">
    <fb>43865</fb>
    <v>0</v>
  </rv>
  <rv s="0">
    <fb>79.712500000000006</fb>
    <v>1</v>
  </rv>
  <rv s="0">
    <fb>78.827500000000001</fb>
    <v>1</v>
  </rv>
  <rv s="0">
    <fb>79.91</fb>
    <v>1</v>
  </rv>
  <rv s="0">
    <fb>78.408600000000007</fb>
    <v>1</v>
  </rv>
  <rv s="0">
    <fb>136616536</fb>
    <v>2</v>
  </rv>
  <rv s="0">
    <fb>43866</fb>
    <v>0</v>
  </rv>
  <rv s="0">
    <fb>80.362499999999997</fb>
    <v>1</v>
  </rv>
  <rv s="0">
    <fb>80.88</fb>
    <v>1</v>
  </rv>
  <rv s="0">
    <fb>81.19</fb>
    <v>1</v>
  </rv>
  <rv s="0">
    <fb>79.737499999999997</fb>
    <v>1</v>
  </rv>
  <rv s="0">
    <fb>118826872</fb>
    <v>2</v>
  </rv>
  <rv s="0">
    <fb>43867</fb>
    <v>0</v>
  </rv>
  <rv s="0">
    <fb>81.302499999999995</fb>
    <v>1</v>
  </rv>
  <rv s="0">
    <fb>80.642499999999998</fb>
    <v>1</v>
  </rv>
  <rv s="0">
    <fb>81.305000000000007</fb>
    <v>1</v>
  </rv>
  <rv s="0">
    <fb>80.066199999999995</fb>
    <v>1</v>
  </rv>
  <rv s="0">
    <fb>105425540</fb>
    <v>2</v>
  </rv>
  <rv s="0">
    <fb>43868</fb>
    <v>0</v>
  </rv>
  <rv s="0">
    <fb>80.007499999999993</fb>
    <v>1</v>
  </rv>
  <rv s="0">
    <fb>80.592500000000001</fb>
    <v>1</v>
  </rv>
  <rv s="0">
    <fb>80.849999999999994</fb>
    <v>1</v>
  </rv>
  <rv s="0">
    <fb>79.5</fb>
    <v>1</v>
  </rv>
  <rv s="0">
    <fb>115078228</fb>
    <v>2</v>
  </rv>
  <rv s="0">
    <fb>43871</fb>
    <v>0</v>
  </rv>
  <rv s="0">
    <fb>80.387500000000003</fb>
    <v>1</v>
  </rv>
  <rv s="0">
    <fb>78.545000000000002</fb>
    <v>1</v>
  </rv>
  <rv s="0">
    <fb>78.462500000000006</fb>
    <v>1</v>
  </rv>
  <rv s="0">
    <fb>109348860</fb>
    <v>2</v>
  </rv>
  <rv s="0">
    <fb>43872</fb>
    <v>0</v>
  </rv>
  <rv s="0">
    <fb>79.902500000000003</fb>
    <v>1</v>
  </rv>
  <rv s="0">
    <fb>80.900000000000006</fb>
    <v>1</v>
  </rv>
  <rv s="0">
    <fb>80.974999999999994</fb>
    <v>1</v>
  </rv>
  <rv s="0">
    <fb>79.677499999999995</fb>
    <v>1</v>
  </rv>
  <rv s="0">
    <fb>94323120</fb>
    <v>2</v>
  </rv>
  <rv s="0">
    <fb>43873</fb>
    <v>0</v>
  </rv>
  <rv s="0">
    <fb>81.8</fb>
    <v>1</v>
  </rv>
  <rv s="0">
    <fb>80.367500000000007</fb>
    <v>1</v>
  </rv>
  <rv s="0">
    <fb>81.805000000000007</fb>
    <v>1</v>
  </rv>
  <rv s="0">
    <fb>113730292</fb>
    <v>2</v>
  </rv>
  <rv s="0">
    <fb>43874</fb>
    <v>0</v>
  </rv>
  <rv s="0">
    <fb>81.217500000000001</fb>
    <v>1</v>
  </rv>
  <rv s="0">
    <fb>81.047499999999999</fb>
    <v>1</v>
  </rv>
  <rv s="0">
    <fb>81.555000000000007</fb>
    <v>1</v>
  </rv>
  <rv s="0">
    <fb>80.837500000000006</fb>
    <v>1</v>
  </rv>
  <rv s="0">
    <fb>94747568</fb>
    <v>2</v>
  </rv>
  <rv s="0">
    <fb>43875</fb>
    <v>0</v>
  </rv>
  <rv s="0">
    <fb>81.237499999999997</fb>
    <v>1</v>
  </rv>
  <rv s="0">
    <fb>81.185000000000002</fb>
    <v>1</v>
  </rv>
  <rv s="0">
    <fb>81.495000000000005</fb>
    <v>1</v>
  </rv>
  <rv s="0">
    <fb>80.712500000000006</fb>
    <v>1</v>
  </rv>
  <rv s="0">
    <fb>79544400</fb>
    <v>2</v>
  </rv>
  <rv s="0">
    <fb>43879</fb>
    <v>0</v>
  </rv>
  <rv s="0">
    <fb>79.75</fb>
    <v>1</v>
  </rv>
  <rv s="0">
    <fb>78.84</fb>
    <v>1</v>
  </rv>
  <rv s="0">
    <fb>79.9375</fb>
    <v>1</v>
  </rv>
  <rv s="0">
    <fb>78.652500000000003</fb>
    <v>1</v>
  </rv>
  <rv s="0">
    <fb>152762180</fb>
    <v>2</v>
  </rv>
  <rv s="0">
    <fb>43880</fb>
    <v>0</v>
  </rv>
  <rv s="0">
    <fb>80.905000000000001</fb>
    <v>1</v>
  </rv>
  <rv s="0">
    <fb>80</fb>
    <v>1</v>
  </rv>
  <rv s="0">
    <fb>81.142499999999998</fb>
    <v>1</v>
  </rv>
  <rv s="0">
    <fb>93983964</fb>
    <v>2</v>
  </rv>
  <rv s="0">
    <fb>43881</fb>
    <v>0</v>
  </rv>
  <rv s="0">
    <fb>80.075000000000003</fb>
    <v>1</v>
  </rv>
  <rv s="0">
    <fb>80.657499999999999</fb>
    <v>1</v>
  </rv>
  <rv s="0">
    <fb>81.162499999999994</fb>
    <v>1</v>
  </rv>
  <rv s="0">
    <fb>79.552499999999995</fb>
    <v>1</v>
  </rv>
  <rv s="0">
    <fb>100565956</fb>
    <v>2</v>
  </rv>
  <rv s="0">
    <fb>43882</fb>
    <v>0</v>
  </rv>
  <rv s="0">
    <fb>78.262500000000003</fb>
    <v>1</v>
  </rv>
  <rv s="0">
    <fb>79.655000000000001</fb>
    <v>1</v>
  </rv>
  <rv s="0">
    <fb>80.112499999999997</fb>
    <v>1</v>
  </rv>
  <rv s="0">
    <fb>77.625</fb>
    <v>1</v>
  </rv>
  <rv s="0">
    <fb>128569648</fb>
    <v>2</v>
  </rv>
  <rv s="0">
    <fb>43885</fb>
    <v>0</v>
  </rv>
  <rv s="0">
    <fb>74.545000000000002</fb>
    <v>1</v>
  </rv>
  <rv s="0">
    <fb>74.314999999999998</fb>
    <v>1</v>
  </rv>
  <rv s="0">
    <fb>76.045000000000002</fb>
    <v>1</v>
  </rv>
  <rv s="0">
    <fb>72.307500000000005</fb>
    <v>1</v>
  </rv>
  <rv s="0">
    <fb>222195312</fb>
    <v>2</v>
  </rv>
  <rv s="0">
    <fb>43886</fb>
    <v>0</v>
  </rv>
  <rv s="0">
    <fb>72.02</fb>
    <v>1</v>
  </rv>
  <rv s="0">
    <fb>75.237499999999997</fb>
    <v>1</v>
  </rv>
  <rv s="0">
    <fb>75.632499999999993</fb>
    <v>1</v>
  </rv>
  <rv s="0">
    <fb>71.532499999999999</fb>
    <v>1</v>
  </rv>
  <rv s="0">
    <fb>230673456</fb>
    <v>2</v>
  </rv>
  <rv s="0">
    <fb>43887</fb>
    <v>0</v>
  </rv>
  <rv s="0">
    <fb>73.162499999999994</fb>
    <v>1</v>
  </rv>
  <rv s="0">
    <fb>71.632499999999993</fb>
    <v>1</v>
  </rv>
  <rv s="0">
    <fb>74.47</fb>
    <v>1</v>
  </rv>
  <rv s="0">
    <fb>71.625</fb>
    <v>1</v>
  </rv>
  <rv s="0">
    <fb>198713724</fb>
    <v>2</v>
  </rv>
  <rv s="0">
    <fb>43888</fb>
    <v>0</v>
  </rv>
  <rv s="0">
    <fb>68.38</fb>
    <v>1</v>
  </rv>
  <rv s="0">
    <fb>70.275000000000006</fb>
    <v>1</v>
  </rv>
  <rv s="0">
    <fb>71.5</fb>
    <v>1</v>
  </rv>
  <rv s="0">
    <fb>68.239999999999995</fb>
    <v>1</v>
  </rv>
  <rv s="0">
    <fb>320605524</fb>
    <v>2</v>
  </rv>
  <rv s="0">
    <fb>43889</fb>
    <v>0</v>
  </rv>
  <rv s="0">
    <fb>68.34</fb>
    <v>1</v>
  </rv>
  <rv s="0">
    <fb>64.314999999999998</fb>
    <v>1</v>
  </rv>
  <rv s="0">
    <fb>69.602500000000006</fb>
    <v>1</v>
  </rv>
  <rv s="0">
    <fb>64.092500000000001</fb>
    <v>1</v>
  </rv>
  <rv s="0">
    <fb>420993712</fb>
    <v>2</v>
  </rv>
  <rv s="0">
    <fb>43892</fb>
    <v>0</v>
  </rv>
  <rv s="0">
    <fb>74.702500000000001</fb>
    <v>1</v>
  </rv>
  <rv s="0">
    <fb>70.569999999999993</fb>
    <v>1</v>
  </rv>
  <rv s="0">
    <fb>75.36</fb>
    <v>1</v>
  </rv>
  <rv s="0">
    <fb>69.430000000000007</fb>
    <v>1</v>
  </rv>
  <rv s="0">
    <fb>341397356</fb>
    <v>2</v>
  </rv>
  <rv s="0">
    <fb>43893</fb>
    <v>0</v>
  </rv>
  <rv s="0">
    <fb>72.33</fb>
    <v>1</v>
  </rv>
  <rv s="0">
    <fb>75.917500000000004</fb>
    <v>1</v>
  </rv>
  <rv s="0">
    <fb>76</fb>
    <v>1</v>
  </rv>
  <rv s="0">
    <fb>71.45</fb>
    <v>1</v>
  </rv>
  <rv s="0">
    <fb>319475408</fb>
    <v>2</v>
  </rv>
  <rv s="0">
    <fb>43894</fb>
    <v>0</v>
  </rv>
  <rv s="0">
    <fb>75.685000000000002</fb>
    <v>1</v>
  </rv>
  <rv s="0">
    <fb>74.11</fb>
    <v>1</v>
  </rv>
  <rv s="0">
    <fb>75.849999999999994</fb>
    <v>1</v>
  </rv>
  <rv s="0">
    <fb>73.282499999999999</fb>
    <v>1</v>
  </rv>
  <rv s="0">
    <fb>219178272</fb>
    <v>2</v>
  </rv>
  <rv s="0">
    <fb>43895</fb>
    <v>0</v>
  </rv>
  <rv s="0">
    <fb>73.23</fb>
    <v>1</v>
  </rv>
  <rv s="0">
    <fb>73.88</fb>
    <v>1</v>
  </rv>
  <rv s="0">
    <fb>74.887500000000003</fb>
    <v>1</v>
  </rv>
  <rv s="0">
    <fb>72.852500000000006</fb>
    <v>1</v>
  </rv>
  <rv s="0">
    <fb>187572876</fb>
    <v>2</v>
  </rv>
  <rv s="0">
    <fb>43896</fb>
    <v>0</v>
  </rv>
  <rv s="0">
    <fb>72.257499999999993</fb>
    <v>1</v>
  </rv>
  <rv s="0">
    <fb>70.5</fb>
    <v>1</v>
  </rv>
  <rv s="0">
    <fb>72.704999999999998</fb>
    <v>1</v>
  </rv>
  <rv s="0">
    <fb>70.307500000000005</fb>
    <v>1</v>
  </rv>
  <rv s="0">
    <fb>224318448</fb>
    <v>2</v>
  </rv>
  <rv s="0">
    <fb>43899</fb>
    <v>0</v>
  </rv>
  <rv s="0">
    <fb>66.542500000000004</fb>
    <v>1</v>
  </rv>
  <rv s="0">
    <fb>69.522499999999994</fb>
    <v>1</v>
  </rv>
  <rv s="0">
    <fb>65.75</fb>
    <v>1</v>
  </rv>
  <rv s="0">
    <fb>286744832</fb>
    <v>2</v>
  </rv>
  <rv s="0">
    <fb>43900</fb>
    <v>0</v>
  </rv>
  <rv s="0">
    <fb>71.334999999999994</fb>
    <v>1</v>
  </rv>
  <rv s="0">
    <fb>69.284999999999997</fb>
    <v>1</v>
  </rv>
  <rv s="0">
    <fb>71.61</fb>
    <v>1</v>
  </rv>
  <rv s="0">
    <fb>67.342500000000001</fb>
    <v>1</v>
  </rv>
  <rv s="0">
    <fb>285290080</fb>
    <v>2</v>
  </rv>
  <rv s="0">
    <fb>43901</fb>
    <v>0</v>
  </rv>
  <rv s="0">
    <fb>68.857500000000002</fb>
    <v>1</v>
  </rv>
  <rv s="0">
    <fb>69.347499999999997</fb>
    <v>1</v>
  </rv>
  <rv s="0">
    <fb>70.305000000000007</fb>
    <v>1</v>
  </rv>
  <rv s="0">
    <fb>67.965000000000003</fb>
    <v>1</v>
  </rv>
  <rv s="0">
    <fb>256379880</fb>
    <v>2</v>
  </rv>
  <rv s="0">
    <fb>43902</fb>
    <v>0</v>
  </rv>
  <rv s="0">
    <fb>62.057499999999997</fb>
    <v>1</v>
  </rv>
  <rv s="0">
    <fb>63.984999999999999</fb>
    <v>1</v>
  </rv>
  <rv s="0">
    <fb>62</fb>
    <v>1</v>
  </rv>
  <rv s="0">
    <fb>418474068</fb>
    <v>2</v>
  </rv>
  <rv s="0">
    <fb>43903</fb>
    <v>0</v>
  </rv>
  <rv s="0">
    <fb>69.492500000000007</fb>
    <v>1</v>
  </rv>
  <rv s="0">
    <fb>66.222499999999997</fb>
    <v>1</v>
  </rv>
  <rv s="0">
    <fb>69.98</fb>
    <v>1</v>
  </rv>
  <rv s="0">
    <fb>63.237499999999997</fb>
    <v>1</v>
  </rv>
  <rv s="0">
    <fb>363624876</fb>
    <v>2</v>
  </rv>
  <rv s="0">
    <fb>43906</fb>
    <v>0</v>
  </rv>
  <rv s="0">
    <fb>60.552500000000002</fb>
    <v>1</v>
  </rv>
  <rv s="0">
    <fb>60.487499999999997</fb>
    <v>1</v>
  </rv>
  <rv s="0">
    <fb>64.77</fb>
    <v>1</v>
  </rv>
  <rv s="0">
    <fb>60</fb>
    <v>1</v>
  </rv>
  <rv s="0">
    <fb>322423460</fb>
    <v>2</v>
  </rv>
  <rv s="0">
    <fb>43907</fb>
    <v>0</v>
  </rv>
  <rv s="0">
    <fb>63.215000000000003</fb>
    <v>1</v>
  </rv>
  <rv s="0">
    <fb>61.877499999999998</fb>
    <v>1</v>
  </rv>
  <rv s="0">
    <fb>64.402500000000003</fb>
    <v>1</v>
  </rv>
  <rv s="0">
    <fb>59.6</fb>
    <v>1</v>
  </rv>
  <rv s="0">
    <fb>324055860</fb>
    <v>2</v>
  </rv>
  <rv s="0">
    <fb>43908</fb>
    <v>0</v>
  </rv>
  <rv s="0">
    <fb>61.667499999999997</fb>
    <v>1</v>
  </rv>
  <rv s="0">
    <fb>59.942500000000003</fb>
    <v>1</v>
  </rv>
  <rv s="0">
    <fb>62.5</fb>
    <v>1</v>
  </rv>
  <rv s="0">
    <fb>59.28</fb>
    <v>1</v>
  </rv>
  <rv s="0">
    <fb>300233624</fb>
    <v>2</v>
  </rv>
  <rv s="0">
    <fb>43909</fb>
    <v>0</v>
  </rv>
  <rv s="0">
    <fb>61.195</fb>
    <v>1</v>
  </rv>
  <rv s="0">
    <fb>61.846299999999999</fb>
    <v>1</v>
  </rv>
  <rv s="0">
    <fb>63.21</fb>
    <v>1</v>
  </rv>
  <rv s="0">
    <fb>60.652500000000003</fb>
    <v>1</v>
  </rv>
  <rv s="0">
    <fb>271857020</fb>
    <v>2</v>
  </rv>
  <rv s="0">
    <fb>43910</fb>
    <v>0</v>
  </rv>
  <rv s="0">
    <fb>57.31</fb>
    <v>1</v>
  </rv>
  <rv s="0">
    <fb>61.795000000000002</fb>
    <v>1</v>
  </rv>
  <rv s="0">
    <fb>62.957500000000003</fb>
    <v>1</v>
  </rv>
  <rv s="0">
    <fb>57</fb>
    <v>1</v>
  </rv>
  <rv s="0">
    <fb>398849916</fb>
    <v>2</v>
  </rv>
  <rv s="0">
    <fb>43913</fb>
    <v>0</v>
  </rv>
  <rv s="0">
    <fb>56.092500000000001</fb>
    <v>1</v>
  </rv>
  <rv s="0">
    <fb>57.02</fb>
    <v>1</v>
  </rv>
  <rv s="0">
    <fb>57.124899999999997</fb>
    <v>1</v>
  </rv>
  <rv s="0">
    <fb>53.152500000000003</fb>
    <v>1</v>
  </rv>
  <rv s="0">
    <fb>336752832</fb>
    <v>2</v>
  </rv>
  <rv s="0">
    <fb>43914</fb>
    <v>0</v>
  </rv>
  <rv s="0">
    <fb>61.72</fb>
    <v>1</v>
  </rv>
  <rv s="0">
    <fb>59.09</fb>
    <v>1</v>
  </rv>
  <rv s="0">
    <fb>61.922499999999999</fb>
    <v>1</v>
  </rv>
  <rv s="0">
    <fb>58.575000000000003</fb>
    <v>1</v>
  </rv>
  <rv s="0">
    <fb>287531092</fb>
    <v>2</v>
  </rv>
  <rv s="0">
    <fb>43915</fb>
    <v>0</v>
  </rv>
  <rv s="0">
    <fb>61.38</fb>
    <v>1</v>
  </rv>
  <rv s="0">
    <fb>62.6875</fb>
    <v>1</v>
  </rv>
  <rv s="0">
    <fb>64.5625</fb>
    <v>1</v>
  </rv>
  <rv s="0">
    <fb>61.075000000000003</fb>
    <v>1</v>
  </rv>
  <rv s="0">
    <fb>303602040</fb>
    <v>2</v>
  </rv>
  <rv s="0">
    <fb>43916</fb>
    <v>0</v>
  </rv>
  <rv s="0">
    <fb>64.61</fb>
    <v>1</v>
  </rv>
  <rv s="0">
    <fb>61.63</fb>
    <v>1</v>
  </rv>
  <rv s="0">
    <fb>64.67</fb>
    <v>1</v>
  </rv>
  <rv s="0">
    <fb>61.59</fb>
    <v>1</v>
  </rv>
  <rv s="0">
    <fb>252560676</fb>
    <v>2</v>
  </rv>
  <rv s="0">
    <fb>43917</fb>
    <v>0</v>
  </rv>
  <rv s="0">
    <fb>61.935000000000002</fb>
    <v>1</v>
  </rv>
  <rv s="0">
    <fb>63.1875</fb>
    <v>1</v>
  </rv>
  <rv s="0">
    <fb>63.967500000000001</fb>
    <v>1</v>
  </rv>
  <rv s="0">
    <fb>61.762500000000003</fb>
    <v>1</v>
  </rv>
  <rv s="0">
    <fb>204216612</fb>
    <v>2</v>
  </rv>
  <rv s="0">
    <fb>43920</fb>
    <v>0</v>
  </rv>
  <rv s="0">
    <fb>63.702500000000001</fb>
    <v>1</v>
  </rv>
  <rv s="0">
    <fb>62.685000000000002</fb>
    <v>1</v>
  </rv>
  <rv s="0">
    <fb>63.88</fb>
    <v>1</v>
  </rv>
  <rv s="0">
    <fb>62.35</fb>
    <v>1</v>
  </rv>
  <rv s="0">
    <fb>167461984</fb>
    <v>2</v>
  </rv>
  <rv s="0">
    <fb>43921</fb>
    <v>0</v>
  </rv>
  <rv s="0">
    <fb>63.572499999999998</fb>
    <v>1</v>
  </rv>
  <rv s="0">
    <fb>63.9</fb>
    <v>1</v>
  </rv>
  <rv s="0">
    <fb>65.622500000000002</fb>
    <v>1</v>
  </rv>
  <rv s="0">
    <fb>63</fb>
    <v>1</v>
  </rv>
  <rv s="0">
    <fb>197002004</fb>
    <v>2</v>
  </rv>
  <rv s="0">
    <fb>43922</fb>
    <v>0</v>
  </rv>
  <rv s="0">
    <fb>60.227499999999999</fb>
    <v>1</v>
  </rv>
  <rv s="0">
    <fb>61.625</fb>
    <v>1</v>
  </rv>
  <rv s="0">
    <fb>62.18</fb>
    <v>1</v>
  </rv>
  <rv s="0">
    <fb>59.782499999999999</fb>
    <v>1</v>
  </rv>
  <rv s="0">
    <fb>176218552</fb>
    <v>2</v>
  </rv>
  <rv s="0">
    <fb>43923</fb>
    <v>0</v>
  </rv>
  <rv s="0">
    <fb>61.232500000000002</fb>
    <v>1</v>
  </rv>
  <rv s="0">
    <fb>60.085000000000001</fb>
    <v>1</v>
  </rv>
  <rv s="0">
    <fb>61.287500000000001</fb>
    <v>1</v>
  </rv>
  <rv s="0">
    <fb>59.225000000000001</fb>
    <v>1</v>
  </rv>
  <rv s="0">
    <fb>165933972</fb>
    <v>2</v>
  </rv>
  <rv s="0">
    <fb>43924</fb>
    <v>0</v>
  </rv>
  <rv s="0">
    <fb>60.352499999999999</fb>
    <v>1</v>
  </rv>
  <rv s="0">
    <fb>60.7</fb>
    <v>1</v>
  </rv>
  <rv s="0">
    <fb>61.424999999999997</fb>
    <v>1</v>
  </rv>
  <rv s="0">
    <fb>59.743499999999997</fb>
    <v>1</v>
  </rv>
  <rv s="0">
    <fb>128818828</fb>
    <v>2</v>
  </rv>
  <rv s="0">
    <fb>43927</fb>
    <v>0</v>
  </rv>
  <rv s="0">
    <fb>62.725000000000001</fb>
    <v>1</v>
  </rv>
  <rv s="0">
    <fb>65.777500000000003</fb>
    <v>1</v>
  </rv>
  <rv s="0">
    <fb>62.344999999999999</fb>
    <v>1</v>
  </rv>
  <rv s="0">
    <fb>201820284</fb>
    <v>2</v>
  </rv>
  <rv s="0">
    <fb>43928</fb>
    <v>0</v>
  </rv>
  <rv s="0">
    <fb>67.924999999999997</fb>
    <v>1</v>
  </rv>
  <rv s="0">
    <fb>64.75</fb>
    <v>1</v>
  </rv>
  <rv s="0">
    <fb>202887324</fb>
    <v>2</v>
  </rv>
  <rv s="0">
    <fb>43929</fb>
    <v>0</v>
  </rv>
  <rv s="0">
    <fb>66.517499999999998</fb>
    <v>1</v>
  </rv>
  <rv s="0">
    <fb>65.685000000000002</fb>
    <v>1</v>
  </rv>
  <rv s="0">
    <fb>66.842500000000001</fb>
    <v>1</v>
  </rv>
  <rv s="0">
    <fb>65.307500000000005</fb>
    <v>1</v>
  </rv>
  <rv s="0">
    <fb>164837352</fb>
    <v>2</v>
  </rv>
  <rv s="0">
    <fb>43930</fb>
    <v>0</v>
  </rv>
  <rv s="0">
    <fb>66.997500000000002</fb>
    <v>1</v>
  </rv>
  <rv s="0">
    <fb>67.174999999999997</fb>
    <v>1</v>
  </rv>
  <rv s="0">
    <fb>66.174999999999997</fb>
    <v>1</v>
  </rv>
  <rv s="0">
    <fb>162116492</fb>
    <v>2</v>
  </rv>
  <rv s="0">
    <fb>43934</fb>
    <v>0</v>
  </rv>
  <rv s="0">
    <fb>68.3125</fb>
    <v>1</v>
  </rv>
  <rv s="0">
    <fb>67.077500000000001</fb>
    <v>1</v>
  </rv>
  <rv s="0">
    <fb>68.424999999999997</fb>
    <v>1</v>
  </rv>
  <rv s="0">
    <fb>66.457499999999996</fb>
    <v>1</v>
  </rv>
  <rv s="0">
    <fb>131022924</fb>
    <v>2</v>
  </rv>
  <rv s="0">
    <fb>43935</fb>
    <v>0</v>
  </rv>
  <rv s="0">
    <fb>71.762500000000003</fb>
    <v>1</v>
  </rv>
  <rv s="0">
    <fb>70</fb>
    <v>1</v>
  </rv>
  <rv s="0">
    <fb>72.0625</fb>
    <v>1</v>
  </rv>
  <rv s="0">
    <fb>69.512500000000003</fb>
    <v>1</v>
  </rv>
  <rv s="0">
    <fb>194994688</fb>
    <v>2</v>
  </rv>
  <rv s="0">
    <fb>43936</fb>
    <v>0</v>
  </rv>
  <rv s="0">
    <fb>71.107500000000002</fb>
    <v>1</v>
  </rv>
  <rv s="0">
    <fb>70.599999999999994</fb>
    <v>1</v>
  </rv>
  <rv s="0">
    <fb>71.582499999999996</fb>
    <v>1</v>
  </rv>
  <rv s="0">
    <fb>70.157499999999999</fb>
    <v>1</v>
  </rv>
  <rv s="0">
    <fb>131154564</fb>
    <v>2</v>
  </rv>
  <rv s="0">
    <fb>43937</fb>
    <v>0</v>
  </rv>
  <rv s="0">
    <fb>71.672499999999999</fb>
    <v>1</v>
  </rv>
  <rv s="0">
    <fb>71.844999999999999</fb>
    <v>1</v>
  </rv>
  <rv s="0">
    <fb>72.049400000000006</fb>
    <v>1</v>
  </rv>
  <rv s="0">
    <fb>70.587500000000006</fb>
    <v>1</v>
  </rv>
  <rv s="0">
    <fb>153190644</fb>
    <v>2</v>
  </rv>
  <rv s="0">
    <fb>43938</fb>
    <v>0</v>
  </rv>
  <rv s="0">
    <fb>70.7</fb>
    <v>1</v>
  </rv>
  <rv s="0">
    <fb>71.7363</fb>
    <v>1</v>
  </rv>
  <rv s="0">
    <fb>69.215000000000003</fb>
    <v>1</v>
  </rv>
  <rv s="0">
    <fb>214059136</fb>
    <v>2</v>
  </rv>
  <rv s="0">
    <fb>43941</fb>
    <v>0</v>
  </rv>
  <rv s="0">
    <fb>69.232500000000002</fb>
    <v>1</v>
  </rv>
  <rv s="0">
    <fb>69.487499999999997</fb>
    <v>1</v>
  </rv>
  <rv s="0">
    <fb>70.42</fb>
    <v>1</v>
  </rv>
  <rv s="0">
    <fb>69.212500000000006</fb>
    <v>1</v>
  </rv>
  <rv s="0">
    <fb>128237808</fb>
    <v>2</v>
  </rv>
  <rv s="0">
    <fb>43942</fb>
    <v>0</v>
  </rv>
  <rv s="0">
    <fb>67.092500000000001</fb>
    <v>1</v>
  </rv>
  <rv s="0">
    <fb>69.069999999999993</fb>
    <v>1</v>
  </rv>
  <rv s="0">
    <fb>69.3125</fb>
    <v>1</v>
  </rv>
  <rv s="0">
    <fb>66.357500000000002</fb>
    <v>1</v>
  </rv>
  <rv s="0">
    <fb>180013128</fb>
    <v>2</v>
  </rv>
  <rv s="0">
    <fb>43943</fb>
    <v>0</v>
  </rv>
  <rv s="0">
    <fb>69.025000000000006</fb>
    <v>1</v>
  </rv>
  <rv s="0">
    <fb>68.402500000000003</fb>
    <v>1</v>
  </rv>
  <rv s="0">
    <fb>69.474999999999994</fb>
    <v>1</v>
  </rv>
  <rv s="0">
    <fb>68.05</fb>
    <v>1</v>
  </rv>
  <rv s="0">
    <fb>117057368</fb>
    <v>2</v>
  </rv>
  <rv s="0">
    <fb>43944</fb>
    <v>0</v>
  </rv>
  <rv s="0">
    <fb>68.757499999999993</fb>
    <v>1</v>
  </rv>
  <rv s="0">
    <fb>68.967500000000001</fb>
    <v>1</v>
  </rv>
  <rv s="0">
    <fb>70.4375</fb>
    <v>1</v>
  </rv>
  <rv s="0">
    <fb>68.717500000000001</fb>
    <v>1</v>
  </rv>
  <rv s="0">
    <fb>123431456</fb>
    <v>2</v>
  </rv>
  <rv s="0">
    <fb>43945</fb>
    <v>0</v>
  </rv>
  <rv s="0">
    <fb>70.742500000000007</fb>
    <v>1</v>
  </rv>
  <rv s="0">
    <fb>69.3</fb>
    <v>1</v>
  </rv>
  <rv s="0">
    <fb>70.752499999999998</fb>
    <v>1</v>
  </rv>
  <rv s="0">
    <fb>125102060</fb>
    <v>2</v>
  </rv>
  <rv s="0">
    <fb>43948</fb>
    <v>0</v>
  </rv>
  <rv s="0">
    <fb>70.792500000000004</fb>
    <v>1</v>
  </rv>
  <rv s="0">
    <fb>70.45</fb>
    <v>1</v>
  </rv>
  <rv s="0">
    <fb>71.135000000000005</fb>
    <v>1</v>
  </rv>
  <rv s="0">
    <fb>69.987499999999997</fb>
    <v>1</v>
  </rv>
  <rv s="0">
    <fb>117087572</fb>
    <v>2</v>
  </rv>
  <rv s="0">
    <fb>43949</fb>
    <v>0</v>
  </rv>
  <rv s="0">
    <fb>69.644999999999996</fb>
    <v>1</v>
  </rv>
  <rv s="0">
    <fb>71.27</fb>
    <v>1</v>
  </rv>
  <rv s="0">
    <fb>71.457499999999996</fb>
    <v>1</v>
  </rv>
  <rv s="0">
    <fb>69.55</fb>
    <v>1</v>
  </rv>
  <rv s="0">
    <fb>112004748</fb>
    <v>2</v>
  </rv>
  <rv s="0">
    <fb>43950</fb>
    <v>0</v>
  </rv>
  <rv s="0">
    <fb>71.932500000000005</fb>
    <v>1</v>
  </rv>
  <rv s="0">
    <fb>71.182500000000005</fb>
    <v>1</v>
  </rv>
  <rv s="0">
    <fb>72.417500000000004</fb>
    <v>1</v>
  </rv>
  <rv s="0">
    <fb>70.972499999999997</fb>
    <v>1</v>
  </rv>
  <rv s="0">
    <fb>137280816</fb>
    <v>2</v>
  </rv>
  <rv s="0">
    <fb>43951</fb>
    <v>0</v>
  </rv>
  <rv s="0">
    <fb>73.45</fb>
    <v>1</v>
  </rv>
  <rv s="0">
    <fb>72.489999999999995</fb>
    <v>1</v>
  </rv>
  <rv s="0">
    <fb>73.632499999999993</fb>
    <v>1</v>
  </rv>
  <rv s="0">
    <fb>72.087500000000006</fb>
    <v>1</v>
  </rv>
  <rv s="0">
    <fb>183063872</fb>
    <v>2</v>
  </rv>
  <rv s="0">
    <fb>43952</fb>
    <v>0</v>
  </rv>
  <rv s="0">
    <fb>72.267499999999998</fb>
    <v>1</v>
  </rv>
  <rv s="0">
    <fb>71.5625</fb>
    <v>1</v>
  </rv>
  <rv s="0">
    <fb>74.75</fb>
    <v>1</v>
  </rv>
  <rv s="0">
    <fb>71.462500000000006</fb>
    <v>1</v>
  </rv>
  <rv s="0">
    <fb>240616700</fb>
    <v>2</v>
  </rv>
  <rv s="0">
    <fb>43955</fb>
    <v>0</v>
  </rv>
  <rv s="0">
    <fb>73.290000000000006</fb>
    <v>1</v>
  </rv>
  <rv s="0">
    <fb>72.292500000000004</fb>
    <v>1</v>
  </rv>
  <rv s="0">
    <fb>73.422499999999999</fb>
    <v>1</v>
  </rv>
  <rv s="0">
    <fb>71.579300000000003</fb>
    <v>1</v>
  </rv>
  <rv s="0">
    <fb>133567944</fb>
    <v>2</v>
  </rv>
  <rv s="0">
    <fb>43956</fb>
    <v>0</v>
  </rv>
  <rv s="0">
    <fb>74.39</fb>
    <v>1</v>
  </rv>
  <rv s="0">
    <fb>73.765000000000001</fb>
    <v>1</v>
  </rv>
  <rv s="0">
    <fb>75.25</fb>
    <v>1</v>
  </rv>
  <rv s="0">
    <fb>73.614999999999995</fb>
    <v>1</v>
  </rv>
  <rv s="0">
    <fb>147751180</fb>
    <v>2</v>
  </rv>
  <rv s="0">
    <fb>43957</fb>
    <v>0</v>
  </rv>
  <rv s="0">
    <fb>75.157499999999999</fb>
    <v>1</v>
  </rv>
  <rv s="0">
    <fb>75.114999999999995</fb>
    <v>1</v>
  </rv>
  <rv s="0">
    <fb>75.81</fb>
    <v>1</v>
  </rv>
  <rv s="0">
    <fb>74.717500000000001</fb>
    <v>1</v>
  </rv>
  <rv s="0">
    <fb>141656504</fb>
    <v>2</v>
  </rv>
  <rv s="0">
    <fb>43958</fb>
    <v>0</v>
  </rv>
  <rv s="0">
    <fb>75.935000000000002</fb>
    <v>1</v>
  </rv>
  <rv s="0">
    <fb>75.805000000000007</fb>
    <v>1</v>
  </rv>
  <rv s="0">
    <fb>76.292500000000004</fb>
    <v>1</v>
  </rv>
  <rv s="0">
    <fb>75.492500000000007</fb>
    <v>1</v>
  </rv>
  <rv s="0">
    <fb>115215056</fb>
    <v>2</v>
  </rv>
  <rv s="0">
    <fb>43959</fb>
    <v>0</v>
  </rv>
  <rv s="0">
    <fb>77.532499999999999</fb>
    <v>1</v>
  </rv>
  <rv s="0">
    <fb>76.41</fb>
    <v>1</v>
  </rv>
  <rv s="0">
    <fb>77.587500000000006</fb>
    <v>1</v>
  </rv>
  <rv s="0">
    <fb>76.072500000000005</fb>
    <v>1</v>
  </rv>
  <rv s="0">
    <fb>133191504</fb>
    <v>2</v>
  </rv>
  <rv s="0">
    <fb>43962</fb>
    <v>0</v>
  </rv>
  <rv s="0">
    <fb>78.752499999999998</fb>
    <v>1</v>
  </rv>
  <rv s="0">
    <fb>77.025000000000006</fb>
    <v>1</v>
  </rv>
  <rv s="0">
    <fb>79.262500000000003</fb>
    <v>1</v>
  </rv>
  <rv s="0">
    <fb>76.81</fb>
    <v>1</v>
  </rv>
  <rv s="0">
    <fb>145186992</fb>
    <v>2</v>
  </rv>
  <rv s="0">
    <fb>43963</fb>
    <v>0</v>
  </rv>
  <rv s="0">
    <fb>77.852500000000006</fb>
    <v>1</v>
  </rv>
  <rv s="0">
    <fb>79.457499999999996</fb>
    <v>1</v>
  </rv>
  <rv s="0">
    <fb>79.921999999999997</fb>
    <v>1</v>
  </rv>
  <rv s="0">
    <fb>77.727500000000006</fb>
    <v>1</v>
  </rv>
  <rv s="0">
    <fb>162301052</fb>
    <v>2</v>
  </rv>
  <rv s="0">
    <fb>43964</fb>
    <v>0</v>
  </rv>
  <rv s="0">
    <fb>76.912499999999994</fb>
    <v>1</v>
  </rv>
  <rv s="0">
    <fb>78.037499999999994</fb>
    <v>1</v>
  </rv>
  <rv s="0">
    <fb>78.987499999999997</fb>
    <v>1</v>
  </rv>
  <rv s="0">
    <fb>75.802499999999995</fb>
    <v>1</v>
  </rv>
  <rv s="0">
    <fb>200622556</fb>
    <v>2</v>
  </rv>
  <rv s="0">
    <fb>43965</fb>
    <v>0</v>
  </rv>
  <rv s="0">
    <fb>77.385000000000005</fb>
    <v>1</v>
  </rv>
  <rv s="0">
    <fb>76.127499999999998</fb>
    <v>1</v>
  </rv>
  <rv s="0">
    <fb>77.447500000000005</fb>
    <v>1</v>
  </rv>
  <rv s="0">
    <fb>75.382499999999993</fb>
    <v>1</v>
  </rv>
  <rv s="0">
    <fb>158929076</fb>
    <v>2</v>
  </rv>
  <rv s="0">
    <fb>43966</fb>
    <v>0</v>
  </rv>
  <rv s="0">
    <fb>76.927499999999995</fb>
    <v>1</v>
  </rv>
  <rv s="0">
    <fb>76.974999999999994</fb>
    <v>1</v>
  </rv>
  <rv s="0">
    <fb>75.052499999999995</fb>
    <v>1</v>
  </rv>
  <rv s="0">
    <fb>164256064</fb>
    <v>2</v>
  </rv>
  <rv s="0">
    <fb>43969</fb>
    <v>0</v>
  </rv>
  <rv s="0">
    <fb>78.739999999999995</fb>
    <v>1</v>
  </rv>
  <rv s="0">
    <fb>78.292500000000004</fb>
    <v>1</v>
  </rv>
  <rv s="0">
    <fb>79.125</fb>
    <v>1</v>
  </rv>
  <rv s="0">
    <fb>77.581000000000003</fb>
    <v>1</v>
  </rv>
  <rv s="0">
    <fb>134994432</fb>
    <v>2</v>
  </rv>
  <rv s="0">
    <fb>43970</fb>
    <v>0</v>
  </rv>
  <rv s="0">
    <fb>78.284999999999997</fb>
    <v>1</v>
  </rv>
  <rv s="0">
    <fb>78.757499999999993</fb>
    <v>1</v>
  </rv>
  <rv s="0">
    <fb>79.63</fb>
    <v>1</v>
  </rv>
  <rv s="0">
    <fb>78.252499999999998</fb>
    <v>1</v>
  </rv>
  <rv s="0">
    <fb>101729540</fb>
    <v>2</v>
  </rv>
  <rv s="0">
    <fb>43971</fb>
    <v>0</v>
  </rv>
  <rv s="0">
    <fb>79.17</fb>
    <v>1</v>
  </rv>
  <rv s="0">
    <fb>79.88</fb>
    <v>1</v>
  </rv>
  <rv s="0">
    <fb>79.05</fb>
    <v>1</v>
  </rv>
  <rv s="0">
    <fb>111504860</fb>
    <v>2</v>
  </rv>
  <rv s="0">
    <fb>43972</fb>
    <v>0</v>
  </rv>
  <rv s="0">
    <fb>79.212500000000006</fb>
    <v>1</v>
  </rv>
  <rv s="0">
    <fb>79.665000000000006</fb>
    <v>1</v>
  </rv>
  <rv s="0">
    <fb>80.222499999999997</fb>
    <v>1</v>
  </rv>
  <rv s="0">
    <fb>78.967500000000001</fb>
    <v>1</v>
  </rv>
  <rv s="0">
    <fb>102688844</fb>
    <v>2</v>
  </rv>
  <rv s="0">
    <fb>43973</fb>
    <v>0</v>
  </rv>
  <rv s="0">
    <fb>79.722499999999997</fb>
    <v>1</v>
  </rv>
  <rv s="0">
    <fb>78.942499999999995</fb>
    <v>1</v>
  </rv>
  <rv s="0">
    <fb>78.837500000000006</fb>
    <v>1</v>
  </rv>
  <rv s="0">
    <fb>80964228</fb>
    <v>2</v>
  </rv>
  <rv s="0">
    <fb>43977</fb>
    <v>0</v>
  </rv>
  <rv s="0">
    <fb>79.182500000000005</fb>
    <v>1</v>
  </rv>
  <rv s="0">
    <fb>80.875</fb>
    <v>1</v>
  </rv>
  <rv s="0">
    <fb>81.06</fb>
    <v>1</v>
  </rv>
  <rv s="0">
    <fb>125521816</fb>
    <v>2</v>
  </rv>
  <rv s="0">
    <fb>43978</fb>
    <v>0</v>
  </rv>
  <rv s="0">
    <fb>79.527500000000003</fb>
    <v>1</v>
  </rv>
  <rv s="0">
    <fb>79.034999999999997</fb>
    <v>1</v>
  </rv>
  <rv s="0">
    <fb>78.272499999999994</fb>
    <v>1</v>
  </rv>
  <rv s="0">
    <fb>109566708</fb>
    <v>2</v>
  </rv>
  <rv s="0">
    <fb>43979</fb>
    <v>0</v>
  </rv>
  <rv s="0">
    <fb>79.5625</fb>
    <v>1</v>
  </rv>
  <rv s="0">
    <fb>79.192499999999995</fb>
    <v>1</v>
  </rv>
  <rv s="0">
    <fb>80.86</fb>
    <v>1</v>
  </rv>
  <rv s="0">
    <fb>78.907499999999999</fb>
    <v>1</v>
  </rv>
  <rv s="0">
    <fb>133140808</fb>
    <v>2</v>
  </rv>
  <rv s="0">
    <fb>43980</fb>
    <v>0</v>
  </rv>
  <rv s="0">
    <fb>79.484999999999999</fb>
    <v>1</v>
  </rv>
  <rv s="0">
    <fb>79.8125</fb>
    <v>1</v>
  </rv>
  <rv s="0">
    <fb>80.287499999999994</fb>
    <v>1</v>
  </rv>
  <rv s="0">
    <fb>79.117500000000007</fb>
    <v>1</v>
  </rv>
  <rv s="0">
    <fb>153046592</fb>
    <v>2</v>
  </rv>
  <rv s="0">
    <fb>43983</fb>
    <v>0</v>
  </rv>
  <rv s="0">
    <fb>80.462500000000006</fb>
    <v>1</v>
  </rv>
  <rv s="0">
    <fb>79.4375</fb>
    <v>1</v>
  </rv>
  <rv s="0">
    <fb>80.587500000000006</fb>
    <v>1</v>
  </rv>
  <rv s="0">
    <fb>79.302499999999995</fb>
    <v>1</v>
  </rv>
  <rv s="0">
    <fb>81018612</fb>
    <v>2</v>
  </rv>
  <rv s="0">
    <fb>43984</fb>
    <v>0</v>
  </rv>
  <rv s="0">
    <fb>80.834999999999994</fb>
    <v>1</v>
  </rv>
  <rv s="0">
    <fb>80.186300000000003</fb>
    <v>1</v>
  </rv>
  <rv s="0">
    <fb>79.732500000000002</fb>
    <v>1</v>
  </rv>
  <rv s="0">
    <fb>87642816</fb>
    <v>2</v>
  </rv>
  <rv s="0">
    <fb>43985</fb>
    <v>0</v>
  </rv>
  <rv s="0">
    <fb>81.28</fb>
    <v>1</v>
  </rv>
  <rv s="0">
    <fb>81.165000000000006</fb>
    <v>1</v>
  </rv>
  <rv s="0">
    <fb>81.55</fb>
    <v>1</v>
  </rv>
  <rv s="0">
    <fb>80.575000000000003</fb>
    <v>1</v>
  </rv>
  <rv s="0">
    <fb>104281520</fb>
    <v>2</v>
  </rv>
  <rv s="0">
    <fb>43986</fb>
    <v>0</v>
  </rv>
  <rv s="0">
    <fb>80.58</fb>
    <v>1</v>
  </rv>
  <rv s="0">
    <fb>81.097499999999997</fb>
    <v>1</v>
  </rv>
  <rv s="0">
    <fb>81.405000000000001</fb>
    <v>1</v>
  </rv>
  <rv s="0">
    <fb>80.194999999999993</fb>
    <v>1</v>
  </rv>
  <rv s="0">
    <fb>87560364</fb>
    <v>2</v>
  </rv>
  <rv s="0">
    <fb>43987</fb>
    <v>0</v>
  </rv>
  <rv s="0">
    <fb>82.875</fb>
    <v>1</v>
  </rv>
  <rv s="0">
    <fb>82.9375</fb>
    <v>1</v>
  </rv>
  <rv s="0">
    <fb>80.807500000000005</fb>
    <v>1</v>
  </rv>
  <rv s="0">
    <fb>134605852</fb>
    <v>2</v>
  </rv>
  <rv s="0">
    <fb>43990</fb>
    <v>0</v>
  </rv>
  <rv s="0">
    <fb>83.364999999999995</fb>
    <v>1</v>
  </rv>
  <rv s="0">
    <fb>82.5625</fb>
    <v>1</v>
  </rv>
  <rv s="0">
    <fb>83.4</fb>
    <v>1</v>
  </rv>
  <rv s="0">
    <fb>81.83</fb>
    <v>1</v>
  </rv>
  <rv s="0">
    <fb>95444948</fb>
    <v>2</v>
  </rv>
  <rv s="0">
    <fb>43991</fb>
    <v>0</v>
  </rv>
  <rv s="0">
    <fb>85.997500000000002</fb>
    <v>1</v>
  </rv>
  <rv s="0">
    <fb>83.034999999999997</fb>
    <v>1</v>
  </rv>
  <rv s="0">
    <fb>86.402500000000003</fb>
    <v>1</v>
  </rv>
  <rv s="0">
    <fb>83.002499999999998</fb>
    <v>1</v>
  </rv>
  <rv s="0">
    <fb>144019708</fb>
    <v>2</v>
  </rv>
  <rv s="0">
    <fb>43992</fb>
    <v>0</v>
  </rv>
  <rv s="0">
    <fb>88.21</fb>
    <v>1</v>
  </rv>
  <rv s="0">
    <fb>86.974999999999994</fb>
    <v>1</v>
  </rv>
  <rv s="0">
    <fb>88.692499999999995</fb>
    <v>1</v>
  </rv>
  <rv s="0">
    <fb>86.522499999999994</fb>
    <v>1</v>
  </rv>
  <rv s="0">
    <fb>165443452</fb>
    <v>2</v>
  </rv>
  <rv s="0">
    <fb>43993</fb>
    <v>0</v>
  </rv>
  <rv s="0">
    <fb>83.974999999999994</fb>
    <v>1</v>
  </rv>
  <rv s="0">
    <fb>87.327500000000001</fb>
    <v>1</v>
  </rv>
  <rv s="0">
    <fb>87.765000000000001</fb>
    <v>1</v>
  </rv>
  <rv s="0">
    <fb>83.87</fb>
    <v>1</v>
  </rv>
  <rv s="0">
    <fb>198408040</fb>
    <v>2</v>
  </rv>
  <rv s="0">
    <fb>43994</fb>
    <v>0</v>
  </rv>
  <rv s="0">
    <fb>84.7</fb>
    <v>1</v>
  </rv>
  <rv s="0">
    <fb>86.18</fb>
    <v>1</v>
  </rv>
  <rv s="0">
    <fb>86.95</fb>
    <v>1</v>
  </rv>
  <rv s="0">
    <fb>83.555800000000005</fb>
    <v>1</v>
  </rv>
  <rv s="0">
    <fb>197708588</fb>
    <v>2</v>
  </rv>
  <rv s="0">
    <fb>43997</fb>
    <v>0</v>
  </rv>
  <rv s="0">
    <fb>85.747500000000002</fb>
    <v>1</v>
  </rv>
  <rv s="0">
    <fb>83.3125</fb>
    <v>1</v>
  </rv>
  <rv s="0">
    <fb>86.42</fb>
    <v>1</v>
  </rv>
  <rv s="0">
    <fb>83.144999999999996</fb>
    <v>1</v>
  </rv>
  <rv s="0">
    <fb>137996060</fb>
    <v>2</v>
  </rv>
  <rv s="0">
    <fb>43998</fb>
    <v>0</v>
  </rv>
  <rv s="0">
    <fb>88.02</fb>
    <v>1</v>
  </rv>
  <rv s="0">
    <fb>87.864999999999995</fb>
    <v>1</v>
  </rv>
  <rv s="0">
    <fb>88.3</fb>
    <v>1</v>
  </rv>
  <rv s="0">
    <fb>164436148</fb>
    <v>2</v>
  </rv>
  <rv s="0">
    <fb>43999</fb>
    <v>0</v>
  </rv>
  <rv s="0">
    <fb>87.897499999999994</fb>
    <v>1</v>
  </rv>
  <rv s="0">
    <fb>88.787499999999994</fb>
    <v>1</v>
  </rv>
  <rv s="0">
    <fb>88.85</fb>
    <v>1</v>
  </rv>
  <rv s="0">
    <fb>87.772499999999994</fb>
    <v>1</v>
  </rv>
  <rv s="0">
    <fb>113870576</fb>
    <v>2</v>
  </rv>
  <rv s="0">
    <fb>44000</fb>
    <v>0</v>
  </rv>
  <rv s="0">
    <fb>87.932500000000005</fb>
    <v>1</v>
  </rv>
  <rv s="0">
    <fb>87.852500000000006</fb>
    <v>1</v>
  </rv>
  <rv s="0">
    <fb>88.362499999999997</fb>
    <v>1</v>
  </rv>
  <rv s="0">
    <fb>87.305000000000007</fb>
    <v>1</v>
  </rv>
  <rv s="0">
    <fb>96820384</fb>
    <v>2</v>
  </rv>
  <rv s="0">
    <fb>44001</fb>
    <v>0</v>
  </rv>
  <rv s="0">
    <fb>87.43</fb>
    <v>1</v>
  </rv>
  <rv s="0">
    <fb>88.658799999999999</fb>
    <v>1</v>
  </rv>
  <rv s="0">
    <fb>89.14</fb>
    <v>1</v>
  </rv>
  <rv s="0">
    <fb>86.287499999999994</fb>
    <v>1</v>
  </rv>
  <rv s="0">
    <fb>258471200</fb>
    <v>2</v>
  </rv>
  <rv s="0">
    <fb>44004</fb>
    <v>0</v>
  </rv>
  <rv s="0">
    <fb>89.717500000000001</fb>
    <v>1</v>
  </rv>
  <rv s="0">
    <fb>87.834999999999994</fb>
    <v>1</v>
  </rv>
  <rv s="0">
    <fb>89.864999999999995</fb>
    <v>1</v>
  </rv>
  <rv s="0">
    <fb>87.787499999999994</fb>
    <v>1</v>
  </rv>
  <rv s="0">
    <fb>134068276</fb>
    <v>2</v>
  </rv>
  <rv s="0">
    <fb>44005</fb>
    <v>0</v>
  </rv>
  <rv s="0">
    <fb>91.632499999999993</fb>
    <v>1</v>
  </rv>
  <rv s="0">
    <fb>91</fb>
    <v>1</v>
  </rv>
  <rv s="0">
    <fb>93.094999999999999</fb>
    <v>1</v>
  </rv>
  <rv s="0">
    <fb>90.567499999999995</fb>
    <v>1</v>
  </rv>
  <rv s="0">
    <fb>212155476</fb>
    <v>2</v>
  </rv>
  <rv s="0">
    <fb>44006</fb>
    <v>0</v>
  </rv>
  <rv s="0">
    <fb>90.015000000000001</fb>
    <v>1</v>
  </rv>
  <rv s="0">
    <fb>91.25</fb>
    <v>1</v>
  </rv>
  <rv s="0">
    <fb>92.197500000000005</fb>
    <v>1</v>
  </rv>
  <rv s="0">
    <fb>89.63</fb>
    <v>1</v>
  </rv>
  <rv s="0">
    <fb>192623396</fb>
    <v>2</v>
  </rv>
  <rv s="0">
    <fb>44007</fb>
    <v>0</v>
  </rv>
  <rv s="0">
    <fb>91.21</fb>
    <v>1</v>
  </rv>
  <rv s="0">
    <fb>90.174999999999997</fb>
    <v>1</v>
  </rv>
  <rv s="0">
    <fb>89.392499999999998</fb>
    <v>1</v>
  </rv>
  <rv s="0">
    <fb>136225480</fb>
    <v>2</v>
  </rv>
  <rv s="0">
    <fb>44008</fb>
    <v>0</v>
  </rv>
  <rv s="0">
    <fb>88.407499999999999</fb>
    <v>1</v>
  </rv>
  <rv s="0">
    <fb>91.102500000000006</fb>
    <v>1</v>
  </rv>
  <rv s="0">
    <fb>91.33</fb>
    <v>1</v>
  </rv>
  <rv s="0">
    <fb>88.254999999999995</fb>
    <v>1</v>
  </rv>
  <rv s="0">
    <fb>203066904</fb>
    <v>2</v>
  </rv>
  <rv s="0">
    <fb>44011</fb>
    <v>0</v>
  </rv>
  <rv s="0">
    <fb>90.444999999999993</fb>
    <v>1</v>
  </rv>
  <rv s="0">
    <fb>88.3125</fb>
    <v>1</v>
  </rv>
  <rv s="0">
    <fb>90.543400000000005</fb>
    <v>1</v>
  </rv>
  <rv s="0">
    <fb>87.82</fb>
    <v>1</v>
  </rv>
  <rv s="0">
    <fb>130646076</fb>
    <v>2</v>
  </rv>
  <rv s="0">
    <fb>44012</fb>
    <v>0</v>
  </rv>
  <rv s="0">
    <fb>91.2</fb>
    <v>1</v>
  </rv>
  <rv s="0">
    <fb>90.02</fb>
    <v>1</v>
  </rv>
  <rv s="0">
    <fb>91.495000000000005</fb>
    <v>1</v>
  </rv>
  <rv s="0">
    <fb>90</fb>
    <v>1</v>
  </rv>
  <rv s="0">
    <fb>139191096</fb>
    <v>2</v>
  </rv>
  <rv s="0">
    <fb>44013</fb>
    <v>0</v>
  </rv>
  <rv s="0">
    <fb>91.027500000000003</fb>
    <v>1</v>
  </rv>
  <rv s="0">
    <fb>91.28</fb>
    <v>1</v>
  </rv>
  <rv s="0">
    <fb>91.84</fb>
    <v>1</v>
  </rv>
  <rv s="0">
    <fb>90.977500000000006</fb>
    <v>1</v>
  </rv>
  <rv s="0">
    <fb>110737236</fb>
    <v>2</v>
  </rv>
  <rv s="0">
    <fb>44014</fb>
    <v>0</v>
  </rv>
  <rv s="0">
    <fb>91.962500000000006</fb>
    <v>1</v>
  </rv>
  <rv s="0">
    <fb>92.617500000000007</fb>
    <v>1</v>
  </rv>
  <rv s="0">
    <fb>90.91</fb>
    <v>1</v>
  </rv>
  <rv s="0">
    <fb>114041468</fb>
    <v>2</v>
  </rv>
  <rv s="0">
    <fb>44018</fb>
    <v>0</v>
  </rv>
  <rv s="0">
    <fb>93.462500000000006</fb>
    <v>1</v>
  </rv>
  <rv s="0">
    <fb>92.5</fb>
    <v>1</v>
  </rv>
  <rv s="0">
    <fb>93.944999999999993</fb>
    <v>1</v>
  </rv>
  <rv s="0">
    <fb>92.467500000000001</fb>
    <v>1</v>
  </rv>
  <rv s="0">
    <fb>117382588</fb>
    <v>2</v>
  </rv>
  <rv s="0">
    <fb>44019</fb>
    <v>0</v>
  </rv>
  <rv s="0">
    <fb>93.172499999999999</fb>
    <v>1</v>
  </rv>
  <rv s="0">
    <fb>93.852500000000006</fb>
    <v>1</v>
  </rv>
  <rv s="0">
    <fb>94.655000000000001</fb>
    <v>1</v>
  </rv>
  <rv s="0">
    <fb>93.057500000000005</fb>
    <v>1</v>
  </rv>
  <rv s="0">
    <fb>110283376</fb>
    <v>2</v>
  </rv>
  <rv s="0">
    <fb>44020</fb>
    <v>0</v>
  </rv>
  <rv s="0">
    <fb>95.342500000000001</fb>
    <v>1</v>
  </rv>
  <rv s="0">
    <fb>94.18</fb>
    <v>1</v>
  </rv>
  <rv s="0">
    <fb>95.375</fb>
    <v>1</v>
  </rv>
  <rv s="0">
    <fb>94.09</fb>
    <v>1</v>
  </rv>
  <rv s="0">
    <fb>117091880</fb>
    <v>2</v>
  </rv>
  <rv s="0">
    <fb>44021</fb>
    <v>0</v>
  </rv>
  <rv s="0">
    <fb>95.682500000000005</fb>
    <v>1</v>
  </rv>
  <rv s="0">
    <fb>96.262500000000003</fb>
    <v>1</v>
  </rv>
  <rv s="0">
    <fb>96.317499999999995</fb>
    <v>1</v>
  </rv>
  <rv s="0">
    <fb>94.672499999999999</fb>
    <v>1</v>
  </rv>
  <rv s="0">
    <fb>125642608</fb>
    <v>2</v>
  </rv>
  <rv s="0">
    <fb>44022</fb>
    <v>0</v>
  </rv>
  <rv s="0">
    <fb>95.92</fb>
    <v>1</v>
  </rv>
  <rv s="0">
    <fb>95.334999999999994</fb>
    <v>1</v>
  </rv>
  <rv s="0">
    <fb>95.98</fb>
    <v>1</v>
  </rv>
  <rv s="0">
    <fb>94.705200000000005</fb>
    <v>1</v>
  </rv>
  <rv s="0">
    <fb>89736548</fb>
    <v>2</v>
  </rv>
  <rv s="0">
    <fb>44025</fb>
    <v>0</v>
  </rv>
  <rv s="0">
    <fb>95.477500000000006</fb>
    <v>1</v>
  </rv>
  <rv s="0">
    <fb>97.265000000000001</fb>
    <v>1</v>
  </rv>
  <rv s="0">
    <fb>99.954999999999998</fb>
    <v>1</v>
  </rv>
  <rv s="0">
    <fb>95.257499999999993</fb>
    <v>1</v>
  </rv>
  <rv s="0">
    <fb>188756720</fb>
    <v>2</v>
  </rv>
  <rv s="0">
    <fb>44026</fb>
    <v>0</v>
  </rv>
  <rv s="0">
    <fb>97.057500000000005</fb>
    <v>1</v>
  </rv>
  <rv s="0">
    <fb>94.84</fb>
    <v>1</v>
  </rv>
  <rv s="0">
    <fb>97.254999999999995</fb>
    <v>1</v>
  </rv>
  <rv s="0">
    <fb>93.877499999999998</fb>
    <v>1</v>
  </rv>
  <rv s="0">
    <fb>170989364</fb>
    <v>2</v>
  </rv>
  <rv s="0">
    <fb>44027</fb>
    <v>0</v>
  </rv>
  <rv s="0">
    <fb>97.724999999999994</fb>
    <v>1</v>
  </rv>
  <rv s="0">
    <fb>98.99</fb>
    <v>1</v>
  </rv>
  <rv s="0">
    <fb>99.247500000000002</fb>
    <v>1</v>
  </rv>
  <rv s="0">
    <fb>96.49</fb>
    <v>1</v>
  </rv>
  <rv s="0">
    <fb>153197932</fb>
    <v>2</v>
  </rv>
  <rv s="0">
    <fb>44028</fb>
    <v>0</v>
  </rv>
  <rv s="0">
    <fb>96.522499999999994</fb>
    <v>1</v>
  </rv>
  <rv s="0">
    <fb>96.5625</fb>
    <v>1</v>
  </rv>
  <rv s="0">
    <fb>97.405000000000001</fb>
    <v>1</v>
  </rv>
  <rv s="0">
    <fb>95.905000000000001</fb>
    <v>1</v>
  </rv>
  <rv s="0">
    <fb>110577672</fb>
    <v>2</v>
  </rv>
  <rv s="0">
    <fb>44029</fb>
    <v>0</v>
  </rv>
  <rv s="0">
    <fb>96.327500000000001</fb>
    <v>1</v>
  </rv>
  <rv s="0">
    <fb>96.987499999999997</fb>
    <v>1</v>
  </rv>
  <rv s="0">
    <fb>97.147499999999994</fb>
    <v>1</v>
  </rv>
  <rv s="0">
    <fb>95.84</fb>
    <v>1</v>
  </rv>
  <rv s="0">
    <fb>90967032</fb>
    <v>2</v>
  </rv>
  <rv s="0">
    <fb>44032</fb>
    <v>0</v>
  </rv>
  <rv s="0">
    <fb>98.357500000000002</fb>
    <v>1</v>
  </rv>
  <rv s="0">
    <fb>96.416300000000007</fb>
    <v>1</v>
  </rv>
  <rv s="0">
    <fb>98.5</fb>
    <v>1</v>
  </rv>
  <rv s="0">
    <fb>96.0625</fb>
    <v>1</v>
  </rv>
  <rv s="0">
    <fb>89915952</fb>
    <v>2</v>
  </rv>
  <rv s="0">
    <fb>44033</fb>
    <v>0</v>
  </rv>
  <rv s="0">
    <fb>97</fb>
    <v>1</v>
  </rv>
  <rv s="0">
    <fb>99.172499999999999</fb>
    <v>1</v>
  </rv>
  <rv s="0">
    <fb>99.25</fb>
    <v>1</v>
  </rv>
  <rv s="0">
    <fb>96.742500000000007</fb>
    <v>1</v>
  </rv>
  <rv s="0">
    <fb>102852212</fb>
    <v>2</v>
  </rv>
  <rv s="0">
    <fb>44034</fb>
    <v>0</v>
  </rv>
  <rv s="0">
    <fb>97.272499999999994</fb>
    <v>1</v>
  </rv>
  <rv s="0">
    <fb>96.692499999999995</fb>
    <v>1</v>
  </rv>
  <rv s="0">
    <fb>97.974999999999994</fb>
    <v>1</v>
  </rv>
  <rv s="0">
    <fb>96.602500000000006</fb>
    <v>1</v>
  </rv>
  <rv s="0">
    <fb>84325052</fb>
    <v>2</v>
  </rv>
  <rv s="0">
    <fb>44035</fb>
    <v>0</v>
  </rv>
  <rv s="0">
    <fb>92.844999999999999</fb>
    <v>1</v>
  </rv>
  <rv s="0">
    <fb>96.998400000000004</fb>
    <v>1</v>
  </rv>
  <rv s="0">
    <fb>97.077500000000001</fb>
    <v>1</v>
  </rv>
  <rv s="0">
    <fb>92.009799999999998</fb>
    <v>1</v>
  </rv>
  <rv s="0">
    <fb>197004432</fb>
    <v>2</v>
  </rv>
  <rv s="0">
    <fb>44036</fb>
    <v>0</v>
  </rv>
  <rv s="0">
    <fb>92.614999999999995</fb>
    <v>1</v>
  </rv>
  <rv s="0">
    <fb>90.987499999999997</fb>
    <v>1</v>
  </rv>
  <rv s="0">
    <fb>92.97</fb>
    <v>1</v>
  </rv>
  <rv s="0">
    <fb>89.144999999999996</fb>
    <v>1</v>
  </rv>
  <rv s="0">
    <fb>181182940</fb>
    <v>2</v>
  </rv>
  <rv s="0">
    <fb>44039</fb>
    <v>0</v>
  </rv>
  <rv s="0">
    <fb>94.81</fb>
    <v>1</v>
  </rv>
  <rv s="0">
    <fb>93.71</fb>
    <v>1</v>
  </rv>
  <rv s="0">
    <fb>94.905000000000001</fb>
    <v>1</v>
  </rv>
  <rv s="0">
    <fb>93.48</fb>
    <v>1</v>
  </rv>
  <rv s="0">
    <fb>121214192</fb>
    <v>2</v>
  </rv>
  <rv s="0">
    <fb>44040</fb>
    <v>0</v>
  </rv>
  <rv s="0">
    <fb>93.252499999999998</fb>
    <v>1</v>
  </rv>
  <rv s="0">
    <fb>94.367500000000007</fb>
    <v>1</v>
  </rv>
  <rv s="0">
    <fb>94.549700000000001</fb>
    <v>1</v>
  </rv>
  <rv s="0">
    <fb>93.247500000000002</fb>
    <v>1</v>
  </rv>
  <rv s="0">
    <fb>103625500</fb>
    <v>2</v>
  </rv>
  <rv s="0">
    <fb>44041</fb>
    <v>0</v>
  </rv>
  <rv s="0">
    <fb>95.04</fb>
    <v>1</v>
  </rv>
  <rv s="0">
    <fb>93.75</fb>
    <v>1</v>
  </rv>
  <rv s="0">
    <fb>95.23</fb>
    <v>1</v>
  </rv>
  <rv s="0">
    <fb>93.712500000000006</fb>
    <v>1</v>
  </rv>
  <rv s="0">
    <fb>87275276</fb>
    <v>2</v>
  </rv>
  <rv s="0">
    <fb>44042</fb>
    <v>0</v>
  </rv>
  <rv s="0">
    <fb>96.19</fb>
    <v>1</v>
  </rv>
  <rv s="0">
    <fb>94.1875</fb>
    <v>1</v>
  </rv>
  <rv s="0">
    <fb>96.297499999999999</fb>
    <v>1</v>
  </rv>
  <rv s="0">
    <fb>93.767499999999998</fb>
    <v>1</v>
  </rv>
  <rv s="0">
    <fb>127807268</fb>
    <v>2</v>
  </rv>
  <rv s="0">
    <fb>44043</fb>
    <v>0</v>
  </rv>
  <rv s="0">
    <fb>106.26</fb>
    <v>1</v>
  </rv>
  <rv s="0">
    <fb>102.88379999999999</fb>
    <v>1</v>
  </rv>
  <rv s="0">
    <fb>106.41500000000001</fb>
    <v>1</v>
  </rv>
  <rv s="0">
    <fb>100.825</fb>
    <v>1</v>
  </rv>
  <rv s="0">
    <fb>374295468</fb>
    <v>2</v>
  </rv>
  <rv s="0">
    <fb>44046</fb>
    <v>0</v>
  </rv>
  <rv s="0">
    <fb>108.9375</fb>
    <v>1</v>
  </rv>
  <rv s="0">
    <fb>108.2</fb>
    <v>1</v>
  </rv>
  <rv s="0">
    <fb>111.63639999999999</fb>
    <v>1</v>
  </rv>
  <rv s="0">
    <fb>107.8925</fb>
    <v>1</v>
  </rv>
  <rv s="0">
    <fb>307274128</fb>
    <v>2</v>
  </rv>
  <rv s="0">
    <fb>44047</fb>
    <v>0</v>
  </rv>
  <rv s="0">
    <fb>109.66500000000001</fb>
    <v>1</v>
  </rv>
  <rv s="0">
    <fb>109.13249999999999</fb>
    <v>1</v>
  </rv>
  <rv s="0">
    <fb>110.79</fb>
    <v>1</v>
  </rv>
  <rv s="0">
    <fb>108.3875</fb>
    <v>1</v>
  </rv>
  <rv s="0">
    <fb>171763064</fb>
    <v>2</v>
  </rv>
  <rv s="0">
    <fb>44048</fb>
    <v>0</v>
  </rv>
  <rv s="0">
    <fb>110.0625</fb>
    <v>1</v>
  </rv>
  <rv s="0">
    <fb>109.3775</fb>
    <v>1</v>
  </rv>
  <rv s="0">
    <fb>110.3925</fb>
    <v>1</v>
  </rv>
  <rv s="0">
    <fb>108.89749999999999</fb>
    <v>1</v>
  </rv>
  <rv s="0">
    <fb>121991952</fb>
    <v>2</v>
  </rv>
  <rv s="0">
    <fb>44049</fb>
    <v>0</v>
  </rv>
  <rv s="0">
    <fb>113.9025</fb>
    <v>1</v>
  </rv>
  <rv s="0">
    <fb>110.405</fb>
    <v>1</v>
  </rv>
  <rv s="0">
    <fb>114.41249999999999</fb>
    <v>1</v>
  </rv>
  <rv s="0">
    <fb>109.7975</fb>
    <v>1</v>
  </rv>
  <rv s="0">
    <fb>200163316</fb>
    <v>2</v>
  </rv>
  <rv s="0">
    <fb>44050</fb>
    <v>0</v>
  </rv>
  <rv s="0">
    <fb>111.1125</fb>
    <v>1</v>
  </rv>
  <rv s="0">
    <fb>113.205</fb>
    <v>1</v>
  </rv>
  <rv s="0">
    <fb>113.675</fb>
    <v>1</v>
  </rv>
  <rv s="0">
    <fb>110.2925</fb>
    <v>1</v>
  </rv>
  <rv s="0">
    <fb>194263636</fb>
    <v>2</v>
  </rv>
  <rv s="0">
    <fb>44053</fb>
    <v>0</v>
  </rv>
  <rv s="0">
    <fb>112.72750000000001</fb>
    <v>1</v>
  </rv>
  <rv s="0">
    <fb>112.6</fb>
    <v>1</v>
  </rv>
  <rv s="0">
    <fb>113.77500000000001</fb>
    <v>1</v>
  </rv>
  <rv s="0">
    <fb>110</fb>
    <v>1</v>
  </rv>
  <rv s="0">
    <fb>211372244</fb>
    <v>2</v>
  </rv>
  <rv s="0">
    <fb>44054</fb>
    <v>0</v>
  </rv>
  <rv s="0">
    <fb>109.375</fb>
    <v>1</v>
  </rv>
  <rv s="0">
    <fb>111.9688</fb>
    <v>1</v>
  </rv>
  <rv s="0">
    <fb>112.4825</fb>
    <v>1</v>
  </rv>
  <rv s="0">
    <fb>109.1067</fb>
    <v>1</v>
  </rv>
  <rv s="0">
    <fb>187902376</fb>
    <v>2</v>
  </rv>
  <rv s="0">
    <fb>44055</fb>
    <v>0</v>
  </rv>
  <rv s="0">
    <fb>113.01</fb>
    <v>1</v>
  </rv>
  <rv s="0">
    <fb>110.4975</fb>
    <v>1</v>
  </rv>
  <rv s="0">
    <fb>113.27500000000001</fb>
    <v>1</v>
  </rv>
  <rv s="0">
    <fb>110.2975</fb>
    <v>1</v>
  </rv>
  <rv s="0">
    <fb>165944820</fb>
    <v>2</v>
  </rv>
  <rv s="0">
    <fb>44056</fb>
    <v>0</v>
  </rv>
  <rv s="0">
    <fb>115.01</fb>
    <v>1</v>
  </rv>
  <rv s="0">
    <fb>114.43</fb>
    <v>1</v>
  </rv>
  <rv s="0">
    <fb>116.0425</fb>
    <v>1</v>
  </rv>
  <rv s="0">
    <fb>113.92749999999999</fb>
    <v>1</v>
  </rv>
  <rv s="0">
    <fb>210082064</fb>
    <v>2</v>
  </rv>
  <rv s="0">
    <fb>44057</fb>
    <v>0</v>
  </rv>
  <rv s="0">
    <fb>114.9075</fb>
    <v>1</v>
  </rv>
  <rv s="0">
    <fb>114.8288</fb>
    <v>1</v>
  </rv>
  <rv s="0">
    <fb>115</fb>
    <v>1</v>
  </rv>
  <rv s="0">
    <fb>113.045</fb>
    <v>1</v>
  </rv>
  <rv s="0">
    <fb>163048060</fb>
    <v>2</v>
  </rv>
  <rv s="0">
    <fb>44060</fb>
    <v>0</v>
  </rv>
  <rv s="0">
    <fb>114.6075</fb>
    <v>1</v>
  </rv>
  <rv s="0">
    <fb>116.0625</fb>
    <v>1</v>
  </rv>
  <rv s="0">
    <fb>116.08750000000001</fb>
    <v>1</v>
  </rv>
  <rv s="0">
    <fb>113.96250000000001</fb>
    <v>1</v>
  </rv>
  <rv s="0">
    <fb>119561444</fb>
    <v>2</v>
  </rv>
  <rv s="0">
    <fb>44061</fb>
    <v>0</v>
  </rv>
  <rv s="0">
    <fb>115.5625</fb>
    <v>1</v>
  </rv>
  <rv s="0">
    <fb>114.35250000000001</fb>
    <v>1</v>
  </rv>
  <rv s="0">
    <fb>116</fb>
    <v>1</v>
  </rv>
  <rv s="0">
    <fb>114.00749999999999</fb>
    <v>1</v>
  </rv>
  <rv s="0">
    <fb>105633540</fb>
    <v>2</v>
  </rv>
  <rv s="0">
    <fb>44062</fb>
    <v>0</v>
  </rv>
  <rv s="0">
    <fb>115.7075</fb>
    <v>1</v>
  </rv>
  <rv s="0">
    <fb>115.9833</fb>
    <v>1</v>
  </rv>
  <rv s="0">
    <fb>117.16249999999999</fb>
    <v>1</v>
  </rv>
  <rv s="0">
    <fb>115.61</fb>
    <v>1</v>
  </rv>
  <rv s="0">
    <fb>144552916</fb>
    <v>2</v>
  </rv>
  <rv s="0">
    <fb>44063</fb>
    <v>0</v>
  </rv>
  <rv s="0">
    <fb>118.27500000000001</fb>
    <v>1</v>
  </rv>
  <rv s="0">
    <fb>115.75</fb>
    <v>1</v>
  </rv>
  <rv s="0">
    <fb>118.392</fb>
    <v>1</v>
  </rv>
  <rv s="0">
    <fb>115.7334</fb>
    <v>1</v>
  </rv>
  <rv s="0">
    <fb>125324660</fb>
    <v>2</v>
  </rv>
  <rv s="0">
    <fb>44064</fb>
    <v>0</v>
  </rv>
  <rv s="0">
    <fb>124.37</fb>
    <v>1</v>
  </rv>
  <rv s="0">
    <fb>119.2625</fb>
    <v>1</v>
  </rv>
  <rv s="0">
    <fb>124.86799999999999</fb>
    <v>1</v>
  </rv>
  <rv s="0">
    <fb>119.25</fb>
    <v>1</v>
  </rv>
  <rv s="0">
    <fb>338054640</fb>
    <v>2</v>
  </rv>
  <rv s="0">
    <fb>44067</fb>
    <v>0</v>
  </rv>
  <rv s="0">
    <fb>125.8575</fb>
    <v>1</v>
  </rv>
  <rv s="0">
    <fb>128.69749999999999</fb>
    <v>1</v>
  </rv>
  <rv s="0">
    <fb>128.785</fb>
    <v>1</v>
  </rv>
  <rv s="0">
    <fb>123.9363</fb>
    <v>1</v>
  </rv>
  <rv s="0">
    <fb>345937768</fb>
    <v>2</v>
  </rv>
  <rv s="0">
    <fb>44068</fb>
    <v>0</v>
  </rv>
  <rv s="0">
    <fb>124.825</fb>
    <v>1</v>
  </rv>
  <rv s="0">
    <fb>124.69750000000001</fb>
    <v>1</v>
  </rv>
  <rv s="0">
    <fb>125.1793</fb>
    <v>1</v>
  </rv>
  <rv s="0">
    <fb>123.05249999999999</fb>
    <v>1</v>
  </rv>
  <rv s="0">
    <fb>208942052</fb>
    <v>2</v>
  </rv>
  <rv s="0">
    <fb>44069</fb>
    <v>0</v>
  </rv>
  <rv s="0">
    <fb>126.52249999999999</fb>
    <v>1</v>
  </rv>
  <rv s="0">
    <fb>126.17910000000001</fb>
    <v>1</v>
  </rv>
  <rv s="0">
    <fb>126.99250000000001</fb>
    <v>1</v>
  </rv>
  <rv s="0">
    <fb>125.0825</fb>
    <v>1</v>
  </rv>
  <rv s="0">
    <fb>161026296</fb>
    <v>2</v>
  </rv>
  <rv s="0">
    <fb>44070</fb>
    <v>0</v>
  </rv>
  <rv s="0">
    <fb>125.01</fb>
    <v>1</v>
  </rv>
  <rv s="0">
    <fb>127.1425</fb>
    <v>1</v>
  </rv>
  <rv s="0">
    <fb>127.485</fb>
    <v>1</v>
  </rv>
  <rv s="0">
    <fb>123.8325</fb>
    <v>1</v>
  </rv>
  <rv s="0">
    <fb>154148900</fb>
    <v>2</v>
  </rv>
  <rv s="0">
    <fb>44071</fb>
    <v>0</v>
  </rv>
  <rv s="0">
    <fb>124.8075</fb>
    <v>1</v>
  </rv>
  <rv s="0">
    <fb>126.0125</fb>
    <v>1</v>
  </rv>
  <rv s="0">
    <fb>126.4425</fb>
    <v>1</v>
  </rv>
  <rv s="0">
    <fb>124.5775</fb>
    <v>1</v>
  </rv>
  <rv s="0">
    <fb>187629916</fb>
    <v>2</v>
  </rv>
  <rv s="0">
    <fb>44074</fb>
    <v>0</v>
  </rv>
  <rv s="0">
    <fb>129.04</fb>
    <v>1</v>
  </rv>
  <rv s="0">
    <fb>127.58</fb>
    <v>1</v>
  </rv>
  <rv s="0">
    <fb>131</fb>
    <v>1</v>
  </rv>
  <rv s="0">
    <fb>126</fb>
    <v>1</v>
  </rv>
  <rv s="0">
    <fb>223515718</fb>
    <v>2</v>
  </rv>
  <rv s="0">
    <fb>44075</fb>
    <v>0</v>
  </rv>
  <rv s="0">
    <fb>134.18</fb>
    <v>1</v>
  </rv>
  <rv s="0">
    <fb>132.76</fb>
    <v>1</v>
  </rv>
  <rv s="0">
    <fb>134.80000000000001</fb>
    <v>1</v>
  </rv>
  <rv s="0">
    <fb>130.53</fb>
    <v>1</v>
  </rv>
  <rv s="0">
    <fb>150705092</fb>
    <v>2</v>
  </rv>
  <rv s="0">
    <fb>44076</fb>
    <v>0</v>
  </rv>
  <rv s="0">
    <fb>131.4</fb>
    <v>1</v>
  </rv>
  <rv s="0">
    <fb>137.59</fb>
    <v>1</v>
  </rv>
  <rv s="0">
    <fb>137.97999999999999</fb>
    <v>1</v>
  </rv>
  <rv s="0">
    <fb>127</fb>
    <v>1</v>
  </rv>
  <rv s="0">
    <fb>198239972</fb>
    <v>2</v>
  </rv>
  <rv s="0">
    <fb>44077</fb>
    <v>0</v>
  </rv>
  <rv s="0">
    <fb>120.88</fb>
    <v>1</v>
  </rv>
  <rv s="0">
    <fb>126.91</fb>
    <v>1</v>
  </rv>
  <rv s="0">
    <fb>128.84</fb>
    <v>1</v>
  </rv>
  <rv s="0">
    <fb>120.5</fb>
    <v>1</v>
  </rv>
  <rv s="0">
    <fb>250636906</fb>
    <v>2</v>
  </rv>
  <rv s="0">
    <fb>44078</fb>
    <v>0</v>
  </rv>
  <rv s="0">
    <fb>120.96</fb>
    <v>1</v>
  </rv>
  <rv s="0">
    <fb>120.07</fb>
    <v>1</v>
  </rv>
  <rv s="0">
    <fb>123.7</fb>
    <v>1</v>
  </rv>
  <rv s="0">
    <fb>110.89</fb>
    <v>1</v>
  </rv>
  <rv s="0">
    <fb>332607163</fb>
    <v>2</v>
  </rv>
  <rv s="0">
    <fb>44082</fb>
    <v>0</v>
  </rv>
  <rv s="0">
    <fb>112.82</fb>
    <v>1</v>
  </rv>
  <rv s="0">
    <fb>113.95</fb>
    <v>1</v>
  </rv>
  <rv s="0">
    <fb>118.99</fb>
    <v>1</v>
  </rv>
  <rv s="0">
    <fb>112.68</fb>
    <v>1</v>
  </rv>
  <rv s="0">
    <fb>226154201</fb>
    <v>2</v>
  </rv>
  <rv s="0">
    <fb>44083</fb>
    <v>0</v>
  </rv>
  <rv s="0">
    <fb>117.32</fb>
    <v>1</v>
  </rv>
  <rv s="0">
    <fb>117.26</fb>
    <v>1</v>
  </rv>
  <rv s="0">
    <fb>119.14</fb>
    <v>1</v>
  </rv>
  <rv s="0">
    <fb>115.26</fb>
    <v>1</v>
  </rv>
  <rv s="0">
    <fb>172145844</fb>
    <v>2</v>
  </rv>
  <rv s="0">
    <fb>44084</fb>
    <v>0</v>
  </rv>
  <rv s="0">
    <fb>113.49</fb>
    <v>1</v>
  </rv>
  <rv s="0">
    <fb>120.36</fb>
    <v>1</v>
  </rv>
  <rv s="0">
    <fb>112.5</fb>
    <v>1</v>
  </rv>
  <rv s="0">
    <fb>180322857</fb>
    <v>2</v>
  </rv>
  <rv s="0">
    <fb>44085</fb>
    <v>0</v>
  </rv>
  <rv s="0">
    <fb>112</fb>
    <v>1</v>
  </rv>
  <rv s="0">
    <fb>114.57</fb>
    <v>1</v>
  </rv>
  <rv s="0">
    <fb>115.23</fb>
    <v>1</v>
  </rv>
  <rv s="0">
    <fb>179379522</fb>
    <v>2</v>
  </rv>
  <rv s="0">
    <fb>44088</fb>
    <v>0</v>
  </rv>
  <rv s="0">
    <fb>115.355</fb>
    <v>1</v>
  </rv>
  <rv s="0">
    <fb>114.72</fb>
    <v>1</v>
  </rv>
  <rv s="0">
    <fb>115.93</fb>
    <v>1</v>
  </rv>
  <rv s="0">
    <fb>112.8</fb>
    <v>1</v>
  </rv>
  <rv s="0">
    <fb>138264044</fb>
    <v>2</v>
  </rv>
  <rv s="0">
    <fb>44089</fb>
    <v>0</v>
  </rv>
  <rv s="0">
    <fb>115.54</fb>
    <v>1</v>
  </rv>
  <rv s="0">
    <fb>118.33</fb>
    <v>1</v>
  </rv>
  <rv s="0">
    <fb>118.82899999999999</fb>
    <v>1</v>
  </rv>
  <rv s="0">
    <fb>113.61</fb>
    <v>1</v>
  </rv>
  <rv s="0">
    <fb>182988335</fb>
    <v>2</v>
  </rv>
  <rv s="0">
    <fb>44090</fb>
    <v>0</v>
  </rv>
  <rv s="0">
    <fb>112.13</fb>
    <v>1</v>
  </rv>
  <rv s="0">
    <fb>112.04</fb>
    <v>1</v>
  </rv>
  <rv s="0">
    <fb>154070584</fb>
    <v>2</v>
  </rv>
  <rv s="0">
    <fb>44091</fb>
    <v>0</v>
  </rv>
  <rv s="0">
    <fb>110.34</fb>
    <v>1</v>
  </rv>
  <rv s="0">
    <fb>109.72</fb>
    <v>1</v>
  </rv>
  <rv s="0">
    <fb>112.2</fb>
    <v>1</v>
  </rv>
  <rv s="0">
    <fb>108.71</fb>
    <v>1</v>
  </rv>
  <rv s="0">
    <fb>176918285</fb>
    <v>2</v>
  </rv>
  <rv s="0">
    <fb>44092</fb>
    <v>0</v>
  </rv>
  <rv s="0">
    <fb>106.84</fb>
    <v>1</v>
  </rv>
  <rv s="0">
    <fb>110.4</fb>
    <v>1</v>
  </rv>
  <rv s="0">
    <fb>110.88</fb>
    <v>1</v>
  </rv>
  <rv s="0">
    <fb>106.09</fb>
    <v>1</v>
  </rv>
  <rv s="0">
    <fb>284480065</fb>
    <v>2</v>
  </rv>
  <rv s="0">
    <fb>44095</fb>
    <v>0</v>
  </rv>
  <rv s="0">
    <fb>110.08</fb>
    <v>1</v>
  </rv>
  <rv s="0">
    <fb>104.54</fb>
    <v>1</v>
  </rv>
  <rv s="0">
    <fb>110.19</fb>
    <v>1</v>
  </rv>
  <rv s="0">
    <fb>103.1</fb>
    <v>1</v>
  </rv>
  <rv s="0">
    <fb>193364948</fb>
    <v>2</v>
  </rv>
  <rv s="0">
    <fb>44096</fb>
    <v>0</v>
  </rv>
  <rv s="0">
    <fb>111.81</fb>
    <v>1</v>
  </rv>
  <rv s="0">
    <fb>112.86</fb>
    <v>1</v>
  </rv>
  <rv s="0">
    <fb>109.16</fb>
    <v>1</v>
  </rv>
  <rv s="0">
    <fb>181602693</fb>
    <v>2</v>
  </rv>
  <rv s="0">
    <fb>44097</fb>
    <v>0</v>
  </rv>
  <rv s="0">
    <fb>107.12</fb>
    <v>1</v>
  </rv>
  <rv s="0">
    <fb>111.62</fb>
    <v>1</v>
  </rv>
  <rv s="0">
    <fb>112.11</fb>
    <v>1</v>
  </rv>
  <rv s="0">
    <fb>106.77</fb>
    <v>1</v>
  </rv>
  <rv s="0">
    <fb>148677386</fb>
    <v>2</v>
  </rv>
  <rv s="0">
    <fb>44098</fb>
    <v>0</v>
  </rv>
  <rv s="0">
    <fb>108.22</fb>
    <v>1</v>
  </rv>
  <rv s="0">
    <fb>105.17</fb>
    <v>1</v>
  </rv>
  <rv s="0">
    <fb>110.25</fb>
    <v>1</v>
  </rv>
  <rv s="0">
    <fb>105</fb>
    <v>1</v>
  </rv>
  <rv s="0">
    <fb>165897213</fb>
    <v>2</v>
  </rv>
  <rv s="0">
    <fb>44099</fb>
    <v>0</v>
  </rv>
  <rv s="0">
    <fb>112.28</fb>
    <v>1</v>
  </rv>
  <rv s="0">
    <fb>108.43</fb>
    <v>1</v>
  </rv>
  <rv s="0">
    <fb>112.44</fb>
    <v>1</v>
  </rv>
  <rv s="0">
    <fb>107.67</fb>
    <v>1</v>
  </rv>
  <rv s="0">
    <fb>148529302</fb>
    <v>2</v>
  </rv>
  <rv s="0">
    <fb>44102</fb>
    <v>0</v>
  </rv>
  <rv s="0">
    <fb>114.96</fb>
    <v>1</v>
  </rv>
  <rv s="0">
    <fb>115.32</fb>
    <v>1</v>
  </rv>
  <rv s="0">
    <fb>112.78</fb>
    <v>1</v>
  </rv>
  <rv s="0">
    <fb>136447662</fb>
    <v>2</v>
  </rv>
  <rv s="0">
    <fb>44103</fb>
    <v>0</v>
  </rv>
  <rv s="0">
    <fb>114.09</fb>
    <v>1</v>
  </rv>
  <rv s="0">
    <fb>114.55</fb>
    <v>1</v>
  </rv>
  <rv s="0">
    <fb>115.31</fb>
    <v>1</v>
  </rv>
  <rv s="0">
    <fb>113.57</fb>
    <v>1</v>
  </rv>
  <rv s="0">
    <fb>98639633</fb>
    <v>2</v>
  </rv>
  <rv s="0">
    <fb>44104</fb>
    <v>0</v>
  </rv>
  <rv s="0">
    <fb>115.81</fb>
    <v>1</v>
  </rv>
  <rv s="0">
    <fb>113.79</fb>
    <v>1</v>
  </rv>
  <rv s="0">
    <fb>113.62</fb>
    <v>1</v>
  </rv>
  <rv s="0">
    <fb>142675184</fb>
    <v>2</v>
  </rv>
  <rv s="0">
    <fb>44105</fb>
    <v>0</v>
  </rv>
  <rv s="0">
    <fb>116.79</fb>
    <v>1</v>
  </rv>
  <rv s="0">
    <fb>117.64</fb>
    <v>1</v>
  </rv>
  <rv s="0">
    <fb>117.72</fb>
    <v>1</v>
  </rv>
  <rv s="0">
    <fb>115.83</fb>
    <v>1</v>
  </rv>
  <rv s="0">
    <fb>115469338</fb>
    <v>2</v>
  </rv>
  <rv s="0">
    <fb>44106</fb>
    <v>0</v>
  </rv>
  <rv s="0">
    <fb>113.02</fb>
    <v>1</v>
  </rv>
  <rv s="0">
    <fb>112.89</fb>
    <v>1</v>
  </rv>
  <rv s="0">
    <fb>115.37</fb>
    <v>1</v>
  </rv>
  <rv s="0">
    <fb>112.22</fb>
    <v>1</v>
  </rv>
  <rv s="0">
    <fb>143433253</fb>
    <v>2</v>
  </rv>
  <rv s="0">
    <fb>44109</fb>
    <v>0</v>
  </rv>
  <rv s="0">
    <fb>116.5</fb>
    <v>1</v>
  </rv>
  <rv s="0">
    <fb>113.91</fb>
    <v>1</v>
  </rv>
  <rv s="0">
    <fb>116.65</fb>
    <v>1</v>
  </rv>
  <rv s="0">
    <fb>113.55</fb>
    <v>1</v>
  </rv>
  <rv s="0">
    <fb>106243839</fb>
    <v>2</v>
  </rv>
  <rv s="0">
    <fb>44110</fb>
    <v>0</v>
  </rv>
  <rv s="0">
    <fb>113.16</fb>
    <v>1</v>
  </rv>
  <rv s="0">
    <fb>115.7</fb>
    <v>1</v>
  </rv>
  <rv s="0">
    <fb>116.12</fb>
    <v>1</v>
  </rv>
  <rv s="0">
    <fb>112.25</fb>
    <v>1</v>
  </rv>
  <rv s="0">
    <fb>159521139</fb>
    <v>2</v>
  </rv>
  <rv s="0">
    <fb>44111</fb>
    <v>0</v>
  </rv>
  <rv s="0">
    <fb>115.08</fb>
    <v>1</v>
  </rv>
  <rv s="0">
    <fb>114.62</fb>
    <v>1</v>
  </rv>
  <rv s="0">
    <fb>115.55</fb>
    <v>1</v>
  </rv>
  <rv s="0">
    <fb>114.13</fb>
    <v>1</v>
  </rv>
  <rv s="0">
    <fb>96848985</fb>
    <v>2</v>
  </rv>
  <rv s="0">
    <fb>44112</fb>
    <v>0</v>
  </rv>
  <rv s="0">
    <fb>114.97</fb>
    <v>1</v>
  </rv>
  <rv s="0">
    <fb>116.25</fb>
    <v>1</v>
  </rv>
  <rv s="0">
    <fb>116.4</fb>
    <v>1</v>
  </rv>
  <rv s="0">
    <fb>114.59010000000001</fb>
    <v>1</v>
  </rv>
  <rv s="0">
    <fb>83477153</fb>
    <v>2</v>
  </rv>
  <rv s="0">
    <fb>44113</fb>
    <v>0</v>
  </rv>
  <rv s="0">
    <fb>116.97</fb>
    <v>1</v>
  </rv>
  <rv s="0">
    <fb>115.28</fb>
    <v>1</v>
  </rv>
  <rv s="0">
    <fb>117</fb>
    <v>1</v>
  </rv>
  <rv s="0">
    <fb>114.92</fb>
    <v>1</v>
  </rv>
  <rv s="0">
    <fb>99050266</fb>
    <v>2</v>
  </rv>
  <rv s="0">
    <fb>44116</fb>
    <v>0</v>
  </rv>
  <rv s="0">
    <fb>124.4</fb>
    <v>1</v>
  </rv>
  <rv s="0">
    <fb>120.06</fb>
    <v>1</v>
  </rv>
  <rv s="0">
    <fb>125.18</fb>
    <v>1</v>
  </rv>
  <rv s="0">
    <fb>119.28449999999999</fb>
    <v>1</v>
  </rv>
  <rv s="0">
    <fb>237959805</fb>
    <v>2</v>
  </rv>
  <rv s="0">
    <fb>44117</fb>
    <v>0</v>
  </rv>
  <rv s="0">
    <fb>121.1</fb>
    <v>1</v>
  </rv>
  <rv s="0">
    <fb>125.27</fb>
    <v>1</v>
  </rv>
  <rv s="0">
    <fb>125.39</fb>
    <v>1</v>
  </rv>
  <rv s="0">
    <fb>119.65</fb>
    <v>1</v>
  </rv>
  <rv s="0">
    <fb>260513465</fb>
    <v>2</v>
  </rv>
  <rv s="0">
    <fb>44118</fb>
    <v>0</v>
  </rv>
  <rv s="0">
    <fb>121.19</fb>
    <v>1</v>
  </rv>
  <rv s="0">
    <fb>121</fb>
    <v>1</v>
  </rv>
  <rv s="0">
    <fb>123.03</fb>
    <v>1</v>
  </rv>
  <rv s="0">
    <fb>119.62</fb>
    <v>1</v>
  </rv>
  <rv s="0">
    <fb>150271502</fb>
    <v>2</v>
  </rv>
  <rv s="0">
    <fb>44119</fb>
    <v>0</v>
  </rv>
  <rv s="0">
    <fb>120.71</fb>
    <v>1</v>
  </rv>
  <rv s="0">
    <fb>118.72</fb>
    <v>1</v>
  </rv>
  <rv s="0">
    <fb>121.2</fb>
    <v>1</v>
  </rv>
  <rv s="0">
    <fb>118.15</fb>
    <v>1</v>
  </rv>
  <rv s="0">
    <fb>112559219</fb>
    <v>2</v>
  </rv>
  <rv s="0">
    <fb>44120</fb>
    <v>0</v>
  </rv>
  <rv s="0">
    <fb>119.02</fb>
    <v>1</v>
  </rv>
  <rv s="0">
    <fb>121.28</fb>
    <v>1</v>
  </rv>
  <rv s="0">
    <fb>121.548</fb>
    <v>1</v>
  </rv>
  <rv s="0">
    <fb>118.81</fb>
    <v>1</v>
  </rv>
  <rv s="0">
    <fb>114251955</fb>
    <v>2</v>
  </rv>
  <rv s="0">
    <fb>44123</fb>
    <v>0</v>
  </rv>
  <rv s="0">
    <fb>115.98</fb>
    <v>1</v>
  </rv>
  <rv s="0">
    <fb>119.96</fb>
    <v>1</v>
  </rv>
  <rv s="0">
    <fb>120.419</fb>
    <v>1</v>
  </rv>
  <rv s="0">
    <fb>115.66</fb>
    <v>1</v>
  </rv>
  <rv s="0">
    <fb>119394294</fb>
    <v>2</v>
  </rv>
  <rv s="0">
    <fb>44124</fb>
    <v>0</v>
  </rv>
  <rv s="0">
    <fb>117.51</fb>
    <v>1</v>
  </rv>
  <rv s="0">
    <fb>116.2</fb>
    <v>1</v>
  </rv>
  <rv s="0">
    <fb>118.98</fb>
    <v>1</v>
  </rv>
  <rv s="0">
    <fb>115.63</fb>
    <v>1</v>
  </rv>
  <rv s="0">
    <fb>124423728</fb>
    <v>2</v>
  </rv>
  <rv s="0">
    <fb>44125</fb>
    <v>0</v>
  </rv>
  <rv s="0">
    <fb>116.87</fb>
    <v>1</v>
  </rv>
  <rv s="0">
    <fb>116.67</fb>
    <v>1</v>
  </rv>
  <rv s="0">
    <fb>118.705</fb>
    <v>1</v>
  </rv>
  <rv s="0">
    <fb>116.45</fb>
    <v>1</v>
  </rv>
  <rv s="0">
    <fb>88987169</fb>
    <v>2</v>
  </rv>
  <rv s="0">
    <fb>44126</fb>
    <v>0</v>
  </rv>
  <rv s="0">
    <fb>117.45</fb>
    <v>1</v>
  </rv>
  <rv s="0">
    <fb>118.04</fb>
    <v>1</v>
  </rv>
  <rv s="0">
    <fb>114.59</fb>
    <v>1</v>
  </rv>
  <rv s="0">
    <fb>101987954</fb>
    <v>2</v>
  </rv>
  <rv s="0">
    <fb>44127</fb>
    <v>0</v>
  </rv>
  <rv s="0">
    <fb>115.04</fb>
    <v>1</v>
  </rv>
  <rv s="0">
    <fb>116.39</fb>
    <v>1</v>
  </rv>
  <rv s="0">
    <fb>116.55</fb>
    <v>1</v>
  </rv>
  <rv s="0">
    <fb>114.28</fb>
    <v>1</v>
  </rv>
  <rv s="0">
    <fb>82040747</fb>
    <v>2</v>
  </rv>
  <rv s="0">
    <fb>44130</fb>
    <v>0</v>
  </rv>
  <rv s="0">
    <fb>115.05</fb>
    <v>1</v>
  </rv>
  <rv s="0">
    <fb>114.01</fb>
    <v>1</v>
  </rv>
  <rv s="0">
    <fb>112.88</fb>
    <v>1</v>
  </rv>
  <rv s="0">
    <fb>111850657</fb>
    <v>2</v>
  </rv>
  <rv s="0">
    <fb>44131</fb>
    <v>0</v>
  </rv>
  <rv s="0">
    <fb>116.6</fb>
    <v>1</v>
  </rv>
  <rv s="0">
    <fb>115.49</fb>
    <v>1</v>
  </rv>
  <rv s="0">
    <fb>117.28</fb>
    <v>1</v>
  </rv>
  <rv s="0">
    <fb>114.5399</fb>
    <v>1</v>
  </rv>
  <rv s="0">
    <fb>92276772</fb>
    <v>2</v>
  </rv>
  <rv s="0">
    <fb>44132</fb>
    <v>0</v>
  </rv>
  <rv s="0">
    <fb>111.2</fb>
    <v>1</v>
  </rv>
  <rv s="0">
    <fb>115.43</fb>
    <v>1</v>
  </rv>
  <rv s="0">
    <fb>111.1</fb>
    <v>1</v>
  </rv>
  <rv s="0">
    <fb>143937823</fb>
    <v>2</v>
  </rv>
  <rv s="0">
    <fb>44133</fb>
    <v>0</v>
  </rv>
  <rv s="0">
    <fb>112.37</fb>
    <v>1</v>
  </rv>
  <rv s="0">
    <fb>116.93</fb>
    <v>1</v>
  </rv>
  <rv s="0">
    <fb>146129173</fb>
    <v>2</v>
  </rv>
  <rv s="0">
    <fb>44134</fb>
    <v>0</v>
  </rv>
  <rv s="0">
    <fb>108.86</fb>
    <v>1</v>
  </rv>
  <rv s="0">
    <fb>111.06</fb>
    <v>1</v>
  </rv>
  <rv s="0">
    <fb>111.99</fb>
    <v>1</v>
  </rv>
  <rv s="0">
    <fb>107.72</fb>
    <v>1</v>
  </rv>
  <rv s="0">
    <fb>189724390</fb>
    <v>2</v>
  </rv>
  <rv s="0">
    <fb>44137</fb>
    <v>0</v>
  </rv>
  <rv s="0">
    <fb>108.77</fb>
    <v>1</v>
  </rv>
  <rv s="0">
    <fb>109.11</fb>
    <v>1</v>
  </rv>
  <rv s="0">
    <fb>110.68</fb>
    <v>1</v>
  </rv>
  <rv s="0">
    <fb>107.32</fb>
    <v>1</v>
  </rv>
  <rv s="0">
    <fb>122866899</fb>
    <v>2</v>
  </rv>
  <rv s="0">
    <fb>44138</fb>
    <v>0</v>
  </rv>
  <rv s="0">
    <fb>110.44</fb>
    <v>1</v>
  </rv>
  <rv s="0">
    <fb>109.66</fb>
    <v>1</v>
  </rv>
  <rv s="0">
    <fb>111.49</fb>
    <v>1</v>
  </rv>
  <rv s="0">
    <fb>108.73</fb>
    <v>1</v>
  </rv>
  <rv s="0">
    <fb>107624448</fb>
    <v>2</v>
  </rv>
  <rv s="0">
    <fb>44139</fb>
    <v>0</v>
  </rv>
  <rv s="0">
    <fb>114.95</fb>
    <v>1</v>
  </rv>
  <rv s="0">
    <fb>114.14</fb>
    <v>1</v>
  </rv>
  <rv s="0">
    <fb>115.59</fb>
    <v>1</v>
  </rv>
  <rv s="0">
    <fb>112.35</fb>
    <v>1</v>
  </rv>
  <rv s="0">
    <fb>137018111</fb>
    <v>2</v>
  </rv>
  <rv s="0">
    <fb>44140</fb>
    <v>0</v>
  </rv>
  <rv s="0">
    <fb>119.03</fb>
    <v>1</v>
  </rv>
  <rv s="0">
    <fb>117.95</fb>
    <v>1</v>
  </rv>
  <rv s="0">
    <fb>116.8686</fb>
    <v>1</v>
  </rv>
  <rv s="0">
    <fb>125203634</fb>
    <v>2</v>
  </rv>
  <rv s="0">
    <fb>44141</fb>
    <v>0</v>
  </rv>
  <rv s="0">
    <fb>118.69</fb>
    <v>1</v>
  </rv>
  <rv s="0">
    <fb>118.32</fb>
    <v>1</v>
  </rv>
  <rv s="0">
    <fb>119.2</fb>
    <v>1</v>
  </rv>
  <rv s="0">
    <fb>116.13</fb>
    <v>1</v>
  </rv>
  <rv s="0">
    <fb>113973926</fb>
    <v>2</v>
  </rv>
  <rv s="0">
    <fb>44144</fb>
    <v>0</v>
  </rv>
  <rv s="0">
    <fb>116.32</fb>
    <v>1</v>
  </rv>
  <rv s="0">
    <fb>121.99</fb>
    <v>1</v>
  </rv>
  <rv s="0">
    <fb>116.05</fb>
    <v>1</v>
  </rv>
  <rv s="0">
    <fb>154515315</fb>
    <v>2</v>
  </rv>
  <rv s="0">
    <fb>44145</fb>
    <v>0</v>
  </rv>
  <rv s="0">
    <fb>115.97</fb>
    <v>1</v>
  </rv>
  <rv s="0">
    <fb>117.59</fb>
    <v>1</v>
  </rv>
  <rv s="0">
    <fb>138023390</fb>
    <v>2</v>
  </rv>
  <rv s="0">
    <fb>44146</fb>
    <v>0</v>
  </rv>
  <rv s="0">
    <fb>119.49</fb>
    <v>1</v>
  </rv>
  <rv s="0">
    <fb>117.19</fb>
    <v>1</v>
  </rv>
  <rv s="0">
    <fb>119.63</fb>
    <v>1</v>
  </rv>
  <rv s="0">
    <fb>116.44</fb>
    <v>1</v>
  </rv>
  <rv s="0">
    <fb>110738249</fb>
    <v>2</v>
  </rv>
  <rv s="0">
    <fb>44147</fb>
    <v>0</v>
  </rv>
  <rv s="0">
    <fb>119.21</fb>
    <v>1</v>
  </rv>
  <rv s="0">
    <fb>120.53</fb>
    <v>1</v>
  </rv>
  <rv s="0">
    <fb>118.57</fb>
    <v>1</v>
  </rv>
  <rv s="0">
    <fb>103350674</fb>
    <v>2</v>
  </rv>
  <rv s="0">
    <fb>44148</fb>
    <v>0</v>
  </rv>
  <rv s="0">
    <fb>119.26</fb>
    <v>1</v>
  </rv>
  <rv s="0">
    <fb>119.44</fb>
    <v>1</v>
  </rv>
  <rv s="0">
    <fb>119.6717</fb>
    <v>1</v>
  </rv>
  <rv s="0">
    <fb>117.87</fb>
    <v>1</v>
  </rv>
  <rv s="0">
    <fb>80893780</fb>
    <v>2</v>
  </rv>
  <rv s="0">
    <fb>44151</fb>
    <v>0</v>
  </rv>
  <rv s="0">
    <fb>120.3</fb>
    <v>1</v>
  </rv>
  <rv s="0">
    <fb>118.92</fb>
    <v>1</v>
  </rv>
  <rv s="0">
    <fb>120.99</fb>
    <v>1</v>
  </rv>
  <rv s="0">
    <fb>118.146</fb>
    <v>1</v>
  </rv>
  <rv s="0">
    <fb>89981394</fb>
    <v>2</v>
  </rv>
  <rv s="0">
    <fb>44152</fb>
    <v>0</v>
  </rv>
  <rv s="0">
    <fb>119.39</fb>
    <v>1</v>
  </rv>
  <rv s="0">
    <fb>119.55</fb>
    <v>1</v>
  </rv>
  <rv s="0">
    <fb>120.6741</fb>
    <v>1</v>
  </rv>
  <rv s="0">
    <fb>118.96</fb>
    <v>1</v>
  </rv>
  <rv s="0">
    <fb>74270973</fb>
    <v>2</v>
  </rv>
  <rv s="0">
    <fb>44153</fb>
    <v>0</v>
  </rv>
  <rv s="0">
    <fb>118.03</fb>
    <v>1</v>
  </rv>
  <rv s="0">
    <fb>118.61</fb>
    <v>1</v>
  </rv>
  <rv s="0">
    <fb>119.82</fb>
    <v>1</v>
  </rv>
  <rv s="0">
    <fb>118</fb>
    <v>1</v>
  </rv>
  <rv s="0">
    <fb>74553035</fb>
    <v>2</v>
  </rv>
  <rv s="0">
    <fb>44154</fb>
    <v>0</v>
  </rv>
  <rv s="0">
    <fb>118.64</fb>
    <v>1</v>
  </rv>
  <rv s="0">
    <fb>119.06</fb>
    <v>1</v>
  </rv>
  <rv s="0">
    <fb>116.81</fb>
    <v>1</v>
  </rv>
  <rv s="0">
    <fb>73542610</fb>
    <v>2</v>
  </rv>
  <rv s="0">
    <fb>44155</fb>
    <v>0</v>
  </rv>
  <rv s="0">
    <fb>117.34</fb>
    <v>1</v>
  </rv>
  <rv s="0">
    <fb>118.77</fb>
    <v>1</v>
  </rv>
  <rv s="0">
    <fb>117.29</fb>
    <v>1</v>
  </rv>
  <rv s="0">
    <fb>71577271</fb>
    <v>2</v>
  </rv>
  <rv s="0">
    <fb>44158</fb>
    <v>0</v>
  </rv>
  <rv s="0">
    <fb>113.85</fb>
    <v>1</v>
  </rv>
  <rv s="0">
    <fb>117.18</fb>
    <v>1</v>
  </rv>
  <rv s="0">
    <fb>117.6202</fb>
    <v>1</v>
  </rv>
  <rv s="0">
    <fb>113.75</fb>
    <v>1</v>
  </rv>
  <rv s="0">
    <fb>127959318</fb>
    <v>2</v>
  </rv>
  <rv s="0">
    <fb>44159</fb>
    <v>0</v>
  </rv>
  <rv s="0">
    <fb>115.17</fb>
    <v>1</v>
  </rv>
  <rv s="0">
    <fb>115.85</fb>
    <v>1</v>
  </rv>
  <rv s="0">
    <fb>112.59</fb>
    <v>1</v>
  </rv>
  <rv s="0">
    <fb>113227080</fb>
    <v>2</v>
  </rv>
  <rv s="0">
    <fb>44160</fb>
    <v>0</v>
  </rv>
  <rv s="0">
    <fb>116.03</fb>
    <v>1</v>
  </rv>
  <rv s="0">
    <fb>116.75</fb>
    <v>1</v>
  </rv>
  <rv s="0">
    <fb>76499234</fb>
    <v>2</v>
  </rv>
  <rv s="0">
    <fb>44162</fb>
    <v>0</v>
  </rv>
  <rv s="0">
    <fb>116.59</fb>
    <v>1</v>
  </rv>
  <rv s="0">
    <fb>116.57</fb>
    <v>1</v>
  </rv>
  <rv s="0">
    <fb>117.49</fb>
    <v>1</v>
  </rv>
  <rv s="0">
    <fb>116.22</fb>
    <v>1</v>
  </rv>
  <rv s="0">
    <fb>46233523</fb>
    <v>2</v>
  </rv>
  <rv s="0">
    <fb>44165</fb>
    <v>0</v>
  </rv>
  <rv s="0">
    <fb>119.05</fb>
    <v>1</v>
  </rv>
  <rv s="0">
    <fb>120.97</fb>
    <v>1</v>
  </rv>
  <rv s="0">
    <fb>167204517</fb>
    <v>2</v>
  </rv>
  <rv s="0">
    <fb>44166</fb>
    <v>0</v>
  </rv>
  <rv s="0">
    <fb>122.72</fb>
    <v>1</v>
  </rv>
  <rv s="0">
    <fb>121.01</fb>
    <v>1</v>
  </rv>
  <rv s="0">
    <fb>123.4693</fb>
    <v>1</v>
  </rv>
  <rv s="0">
    <fb>120.01</fb>
    <v>1</v>
  </rv>
  <rv s="0">
    <fb>128166803</fb>
    <v>2</v>
  </rv>
  <rv s="0">
    <fb>44167</fb>
    <v>0</v>
  </rv>
  <rv s="0">
    <fb>123.08</fb>
    <v>1</v>
  </rv>
  <rv s="0">
    <fb>122.02</fb>
    <v>1</v>
  </rv>
  <rv s="0">
    <fb>123.37</fb>
    <v>1</v>
  </rv>
  <rv s="0">
    <fb>120.89</fb>
    <v>1</v>
  </rv>
  <rv s="0">
    <fb>87490056</fb>
    <v>2</v>
  </rv>
  <rv s="0">
    <fb>44168</fb>
    <v>0</v>
  </rv>
  <rv s="0">
    <fb>122.94</fb>
    <v>1</v>
  </rv>
  <rv s="0">
    <fb>123.52</fb>
    <v>1</v>
  </rv>
  <rv s="0">
    <fb>123.78</fb>
    <v>1</v>
  </rv>
  <rv s="0">
    <fb>122.21</fb>
    <v>1</v>
  </rv>
  <rv s="0">
    <fb>78967630</fb>
    <v>2</v>
  </rv>
  <rv s="0">
    <fb>44169</fb>
    <v>0</v>
  </rv>
  <rv s="0">
    <fb>122.25</fb>
    <v>1</v>
  </rv>
  <rv s="0">
    <fb>122.6</fb>
    <v>1</v>
  </rv>
  <rv s="0">
    <fb>122.8608</fb>
    <v>1</v>
  </rv>
  <rv s="0">
    <fb>121.52</fb>
    <v>1</v>
  </rv>
  <rv s="0">
    <fb>76714010</fb>
    <v>2</v>
  </rv>
  <rv s="0">
    <fb>44172</fb>
    <v>0</v>
  </rv>
  <rv s="0">
    <fb>123.75</fb>
    <v>1</v>
  </rv>
  <rv s="0">
    <fb>122.31</fb>
    <v>1</v>
  </rv>
  <rv s="0">
    <fb>124.57</fb>
    <v>1</v>
  </rv>
  <rv s="0">
    <fb>85872421</fb>
    <v>2</v>
  </rv>
  <rv s="0">
    <fb>44173</fb>
    <v>0</v>
  </rv>
  <rv s="0">
    <fb>124.38</fb>
    <v>1</v>
  </rv>
  <rv s="0">
    <fb>124.98</fb>
    <v>1</v>
  </rv>
  <rv s="0">
    <fb>123.09</fb>
    <v>1</v>
  </rv>
  <rv s="0">
    <fb>82225512</fb>
    <v>2</v>
  </rv>
  <rv s="0">
    <fb>44174</fb>
    <v>0</v>
  </rv>
  <rv s="0">
    <fb>121.78</fb>
    <v>1</v>
  </rv>
  <rv s="0">
    <fb>124.53</fb>
    <v>1</v>
  </rv>
  <rv s="0">
    <fb>125.95</fb>
    <v>1</v>
  </rv>
  <rv s="0">
    <fb>112513742</fb>
    <v>2</v>
  </rv>
  <rv s="0">
    <fb>44175</fb>
    <v>0</v>
  </rv>
  <rv s="0">
    <fb>123.24</fb>
    <v>1</v>
  </rv>
  <rv s="0">
    <fb>123.87</fb>
    <v>1</v>
  </rv>
  <rv s="0">
    <fb>120.15</fb>
    <v>1</v>
  </rv>
  <rv s="0">
    <fb>81312170</fb>
    <v>2</v>
  </rv>
  <rv s="0">
    <fb>44176</fb>
    <v>0</v>
  </rv>
  <rv s="0">
    <fb>122.41</fb>
    <v>1</v>
  </rv>
  <rv s="0">
    <fb>122.43</fb>
    <v>1</v>
  </rv>
  <rv s="0">
    <fb>122.76</fb>
    <v>1</v>
  </rv>
  <rv s="0">
    <fb>120.55</fb>
    <v>1</v>
  </rv>
  <rv s="0">
    <fb>86756159</fb>
    <v>2</v>
  </rv>
  <rv s="0">
    <fb>44179</fb>
    <v>0</v>
  </rv>
  <rv s="0">
    <fb>123.35</fb>
    <v>1</v>
  </rv>
  <rv s="0">
    <fb>121.54</fb>
    <v>1</v>
  </rv>
  <rv s="0">
    <fb>79075988</fb>
    <v>2</v>
  </rv>
  <rv s="0">
    <fb>44180</fb>
    <v>0</v>
  </rv>
  <rv s="0">
    <fb>127.88</fb>
    <v>1</v>
  </rv>
  <rv s="0">
    <fb>124.34</fb>
    <v>1</v>
  </rv>
  <rv s="0">
    <fb>127.9</fb>
    <v>1</v>
  </rv>
  <rv s="0">
    <fb>124.13</fb>
    <v>1</v>
  </rv>
  <rv s="0">
    <fb>157572262</fb>
    <v>2</v>
  </rv>
  <rv s="0">
    <fb>44181</fb>
    <v>0</v>
  </rv>
  <rv s="0">
    <fb>127.81</fb>
    <v>1</v>
  </rv>
  <rv s="0">
    <fb>127.41</fb>
    <v>1</v>
  </rv>
  <rv s="0">
    <fb>128.37</fb>
    <v>1</v>
  </rv>
  <rv s="0">
    <fb>126.56</fb>
    <v>1</v>
  </rv>
  <rv s="0">
    <fb>96926694</fb>
    <v>2</v>
  </rv>
  <rv s="0">
    <fb>44182</fb>
    <v>0</v>
  </rv>
  <rv s="0">
    <fb>128.69999999999999</fb>
    <v>1</v>
  </rv>
  <rv s="0">
    <fb>128.9</fb>
    <v>1</v>
  </rv>
  <rv s="0">
    <fb>129.58000000000001</fb>
    <v>1</v>
  </rv>
  <rv s="0">
    <fb>128.04499999999999</fb>
    <v>1</v>
  </rv>
  <rv s="0">
    <fb>94359811</fb>
    <v>2</v>
  </rv>
  <rv s="0">
    <fb>44183</fb>
    <v>0</v>
  </rv>
  <rv s="0">
    <fb>126.655</fb>
    <v>1</v>
  </rv>
  <rv s="0">
    <fb>128.96</fb>
    <v>1</v>
  </rv>
  <rv s="0">
    <fb>129.1</fb>
    <v>1</v>
  </rv>
  <rv s="0">
    <fb>126.12</fb>
    <v>1</v>
  </rv>
  <rv s="0">
    <fb>191189918</fb>
    <v>2</v>
  </rv>
  <rv s="0">
    <fb>44186</fb>
    <v>0</v>
  </rv>
  <rv s="0">
    <fb>128.22999999999999</fb>
    <v>1</v>
  </rv>
  <rv s="0">
    <fb>125.02</fb>
    <v>1</v>
  </rv>
  <rv s="0">
    <fb>128.31</fb>
    <v>1</v>
  </rv>
  <rv s="0">
    <fb>123.449</fb>
    <v>1</v>
  </rv>
  <rv s="0">
    <fb>121251553</fb>
    <v>2</v>
  </rv>
  <rv s="0">
    <fb>44187</fb>
    <v>0</v>
  </rv>
  <rv s="0">
    <fb>131.88</fb>
    <v>1</v>
  </rv>
  <rv s="0">
    <fb>131.61000000000001</fb>
    <v>1</v>
  </rv>
  <rv s="0">
    <fb>134.405</fb>
    <v>1</v>
  </rv>
  <rv s="0">
    <fb>129.65</fb>
    <v>1</v>
  </rv>
  <rv s="0">
    <fb>167041017</fb>
    <v>2</v>
  </rv>
  <rv s="0">
    <fb>44188</fb>
    <v>0</v>
  </rv>
  <rv s="0">
    <fb>130.96</fb>
    <v>1</v>
  </rv>
  <rv s="0">
    <fb>132.16</fb>
    <v>1</v>
  </rv>
  <rv s="0">
    <fb>132.43</fb>
    <v>1</v>
  </rv>
  <rv s="0">
    <fb>130.78</fb>
    <v>1</v>
  </rv>
  <rv s="0">
    <fb>88223692</fb>
    <v>2</v>
  </rv>
  <rv s="0">
    <fb>44189</fb>
    <v>0</v>
  </rv>
  <rv s="0">
    <fb>131.97</fb>
    <v>1</v>
  </rv>
  <rv s="0">
    <fb>131.32</fb>
    <v>1</v>
  </rv>
  <rv s="0">
    <fb>133.46</fb>
    <v>1</v>
  </rv>
  <rv s="0">
    <fb>131.1</fb>
    <v>1</v>
  </rv>
  <rv s="0">
    <fb>54930064</fb>
    <v>2</v>
  </rv>
  <rv s="0">
    <fb>44193</fb>
    <v>0</v>
  </rv>
  <rv s="0">
    <fb>136.69</fb>
    <v>1</v>
  </rv>
  <rv s="0">
    <fb>133.99</fb>
    <v>1</v>
  </rv>
  <rv s="0">
    <fb>137.34</fb>
    <v>1</v>
  </rv>
  <rv s="0">
    <fb>133.51</fb>
    <v>1</v>
  </rv>
  <rv s="0">
    <fb>123125605</fb>
    <v>2</v>
  </rv>
  <rv s="0">
    <fb>44194</fb>
    <v>0</v>
  </rv>
  <rv s="0">
    <fb>134.87</fb>
    <v>1</v>
  </rv>
  <rv s="0">
    <fb>138.05000000000001</fb>
    <v>1</v>
  </rv>
  <rv s="0">
    <fb>138.78899999999999</fb>
    <v>1</v>
  </rv>
  <rv s="0">
    <fb>134.3409</fb>
    <v>1</v>
  </rv>
  <rv s="0">
    <fb>121047324</fb>
    <v>2</v>
  </rv>
  <rv s="0">
    <fb>44195</fb>
    <v>0</v>
  </rv>
  <rv s="0">
    <fb>133.72</fb>
    <v>1</v>
  </rv>
  <rv s="0">
    <fb>135.58000000000001</fb>
    <v>1</v>
  </rv>
  <rv s="0">
    <fb>135.99</fb>
    <v>1</v>
  </rv>
  <rv s="0">
    <fb>133.4</fb>
    <v>1</v>
  </rv>
  <rv s="0">
    <fb>96452124</fb>
    <v>2</v>
  </rv>
  <rv s="0">
    <fb>44196</fb>
    <v>0</v>
  </rv>
  <rv s="0">
    <fb>132.69</fb>
    <v>1</v>
  </rv>
  <rv s="0">
    <fb>134.08000000000001</fb>
    <v>1</v>
  </rv>
  <rv s="0">
    <fb>134.74</fb>
    <v>1</v>
  </rv>
  <rv s="0">
    <fb>131.72</fb>
    <v>1</v>
  </rv>
  <rv s="0">
    <fb>98425017</fb>
    <v>2</v>
  </rv>
  <rv s="0">
    <fb>44200</fb>
    <v>0</v>
  </rv>
  <rv s="0">
    <fb>129.41</fb>
    <v>1</v>
  </rv>
  <rv s="0">
    <fb>133.52000000000001</fb>
    <v>1</v>
  </rv>
  <rv s="0">
    <fb>133.61160000000001</fb>
    <v>1</v>
  </rv>
  <rv s="0">
    <fb>126.76</fb>
    <v>1</v>
  </rv>
  <rv s="0">
    <fb>142735286</fb>
    <v>2</v>
  </rv>
  <rv s="0">
    <fb>44201</fb>
    <v>0</v>
  </rv>
  <rv s="0">
    <fb>131.01</fb>
    <v>1</v>
  </rv>
  <rv s="0">
    <fb>128.88999999999999</fb>
    <v>1</v>
  </rv>
  <rv s="0">
    <fb>131.74</fb>
    <v>1</v>
  </rv>
  <rv s="0">
    <fb>128.43</fb>
    <v>1</v>
  </rv>
  <rv s="0">
    <fb>97664898</fb>
    <v>2</v>
  </rv>
  <rv s="0">
    <fb>44202</fb>
    <v>0</v>
  </rv>
  <rv s="0">
    <fb>126.6</fb>
    <v>1</v>
  </rv>
  <rv s="0">
    <fb>127.72</fb>
    <v>1</v>
  </rv>
  <rv s="0">
    <fb>131.04990000000001</fb>
    <v>1</v>
  </rv>
  <rv s="0">
    <fb>126.38200000000001</fb>
    <v>1</v>
  </rv>
  <rv s="0">
    <fb>153801288</fb>
    <v>2</v>
  </rv>
  <rv s="0">
    <fb>44203</fb>
    <v>0</v>
  </rv>
  <rv s="0">
    <fb>130.91999999999999</fb>
    <v>1</v>
  </rv>
  <rv s="0">
    <fb>128.36000000000001</fb>
    <v>1</v>
  </rv>
  <rv s="0">
    <fb>131.63</fb>
    <v>1</v>
  </rv>
  <rv s="0">
    <fb>127.86</fb>
    <v>1</v>
  </rv>
  <rv s="0">
    <fb>107987668</fb>
    <v>2</v>
  </rv>
  <rv s="0">
    <fb>44204</fb>
    <v>0</v>
  </rv>
  <rv s="0">
    <fb>132.05000000000001</fb>
    <v>1</v>
  </rv>
  <rv s="0">
    <fb>132.63</fb>
    <v>1</v>
  </rv>
  <rv s="0">
    <fb>130.22999999999999</fb>
    <v>1</v>
  </rv>
  <rv s="0">
    <fb>104379362</fb>
    <v>2</v>
  </rv>
  <rv s="0">
    <fb>44207</fb>
    <v>0</v>
  </rv>
  <rv s="0">
    <fb>128.97999999999999</fb>
    <v>1</v>
  </rv>
  <rv s="0">
    <fb>129.19</fb>
    <v>1</v>
  </rv>
  <rv s="0">
    <fb>130.16999999999999</fb>
    <v>1</v>
  </rv>
  <rv s="0">
    <fb>128.5</fb>
    <v>1</v>
  </rv>
  <rv s="0">
    <fb>100620880</fb>
    <v>2</v>
  </rv>
  <rv s="0">
    <fb>44208</fb>
    <v>0</v>
  </rv>
  <rv s="0">
    <fb>128.80000000000001</fb>
    <v>1</v>
  </rv>
  <rv s="0">
    <fb>129.69</fb>
    <v>1</v>
  </rv>
  <rv s="0">
    <fb>126.86</fb>
    <v>1</v>
  </rv>
  <rv s="0">
    <fb>91951145</fb>
    <v>2</v>
  </rv>
  <rv s="0">
    <fb>44209</fb>
    <v>0</v>
  </rv>
  <rv s="0">
    <fb>130.88999999999999</fb>
    <v>1</v>
  </rv>
  <rv s="0">
    <fb>128.76</fb>
    <v>1</v>
  </rv>
  <rv s="0">
    <fb>131.44999999999999</fb>
    <v>1</v>
  </rv>
  <rv s="0">
    <fb>128.49</fb>
    <v>1</v>
  </rv>
  <rv s="0">
    <fb>88636831</fb>
    <v>2</v>
  </rv>
  <rv s="0">
    <fb>44210</fb>
    <v>0</v>
  </rv>
  <rv s="0">
    <fb>128.91</fb>
    <v>1</v>
  </rv>
  <rv s="0">
    <fb>130.80000000000001</fb>
    <v>1</v>
  </rv>
  <rv s="0">
    <fb>90221755</fb>
    <v>2</v>
  </rv>
  <rv s="0">
    <fb>44211</fb>
    <v>0</v>
  </rv>
  <rv s="0">
    <fb>127.14</fb>
    <v>1</v>
  </rv>
  <rv s="0">
    <fb>128.78</fb>
    <v>1</v>
  </rv>
  <rv s="0">
    <fb>130.2242</fb>
    <v>1</v>
  </rv>
  <rv s="0">
    <fb>111598531</fb>
    <v>2</v>
  </rv>
  <rv s="0">
    <fb>44215</fb>
    <v>0</v>
  </rv>
  <rv s="0">
    <fb>127.83</fb>
    <v>1</v>
  </rv>
  <rv s="0">
    <fb>127.78</fb>
    <v>1</v>
  </rv>
  <rv s="0">
    <fb>128.71</fb>
    <v>1</v>
  </rv>
  <rv s="0">
    <fb>126.938</fb>
    <v>1</v>
  </rv>
  <rv s="0">
    <fb>90757329</fb>
    <v>2</v>
  </rv>
  <rv s="0">
    <fb>44216</fb>
    <v>0</v>
  </rv>
  <rv s="0">
    <fb>132.03</fb>
    <v>1</v>
  </rv>
  <rv s="0">
    <fb>128.66</fb>
    <v>1</v>
  </rv>
  <rv s="0">
    <fb>132.49</fb>
    <v>1</v>
  </rv>
  <rv s="0">
    <fb>128.55000000000001</fb>
    <v>1</v>
  </rv>
  <rv s="0">
    <fb>104319489</fb>
    <v>2</v>
  </rv>
  <rv s="0">
    <fb>44217</fb>
    <v>0</v>
  </rv>
  <rv s="0">
    <fb>136.87</fb>
    <v>1</v>
  </rv>
  <rv s="0">
    <fb>133.80000000000001</fb>
    <v>1</v>
  </rv>
  <rv s="0">
    <fb>139.66999999999999</fb>
    <v>1</v>
  </rv>
  <rv s="0">
    <fb>133.59</fb>
    <v>1</v>
  </rv>
  <rv s="0">
    <fb>120529544</fb>
    <v>2</v>
  </rv>
  <rv s="0">
    <fb>44218</fb>
    <v>0</v>
  </rv>
  <rv s="0">
    <fb>139.07</fb>
    <v>1</v>
  </rv>
  <rv s="0">
    <fb>136.28</fb>
    <v>1</v>
  </rv>
  <rv s="0">
    <fb>139.85</fb>
    <v>1</v>
  </rv>
  <rv s="0">
    <fb>135.02000000000001</fb>
    <v>1</v>
  </rv>
  <rv s="0">
    <fb>114459360</fb>
    <v>2</v>
  </rv>
  <rv s="0">
    <fb>44221</fb>
    <v>0</v>
  </rv>
  <rv s="0">
    <fb>142.91999999999999</fb>
    <v>1</v>
  </rv>
  <rv s="0">
    <fb>143.07</fb>
    <v>1</v>
  </rv>
  <rv s="0">
    <fb>145.09</fb>
    <v>1</v>
  </rv>
  <rv s="0">
    <fb>136.54</fb>
    <v>1</v>
  </rv>
  <rv s="0">
    <fb>157611713</fb>
    <v>2</v>
  </rv>
  <rv s="0">
    <fb>44222</fb>
    <v>0</v>
  </rv>
  <rv s="0">
    <fb>143.16</fb>
    <v>1</v>
  </rv>
  <rv s="0">
    <fb>143.6</fb>
    <v>1</v>
  </rv>
  <rv s="0">
    <fb>144.30000000000001</fb>
    <v>1</v>
  </rv>
  <rv s="0">
    <fb>141.37</fb>
    <v>1</v>
  </rv>
  <rv s="0">
    <fb>98390555</fb>
    <v>2</v>
  </rv>
  <rv s="0">
    <fb>44223</fb>
    <v>0</v>
  </rv>
  <rv s="0">
    <fb>142.06</fb>
    <v>1</v>
  </rv>
  <rv s="0">
    <fb>143.43</fb>
    <v>1</v>
  </rv>
  <rv s="0">
    <fb>140.41</fb>
    <v>1</v>
  </rv>
  <rv s="0">
    <fb>140843759</fb>
    <v>2</v>
  </rv>
  <rv s="0">
    <fb>44224</fb>
    <v>0</v>
  </rv>
  <rv s="0">
    <fb>137.09</fb>
    <v>1</v>
  </rv>
  <rv s="0">
    <fb>139.52000000000001</fb>
    <v>1</v>
  </rv>
  <rv s="0">
    <fb>141.99</fb>
    <v>1</v>
  </rv>
  <rv s="0">
    <fb>136.69999999999999</fb>
    <v>1</v>
  </rv>
  <rv s="0">
    <fb>142621128</fb>
    <v>2</v>
  </rv>
  <rv s="0">
    <fb>44225</fb>
    <v>0</v>
  </rv>
  <rv s="0">
    <fb>131.96</fb>
    <v>1</v>
  </rv>
  <rv s="0">
    <fb>135.83000000000001</fb>
    <v>1</v>
  </rv>
  <rv s="0">
    <fb>136.74</fb>
    <v>1</v>
  </rv>
  <rv s="0">
    <fb>130.21</fb>
    <v>1</v>
  </rv>
  <rv s="0">
    <fb>177523812</fb>
    <v>2</v>
  </rv>
  <rv s="0">
    <fb>44228</fb>
    <v>0</v>
  </rv>
  <rv s="0">
    <fb>134.13999999999999</fb>
    <v>1</v>
  </rv>
  <rv s="0">
    <fb>133.75</fb>
    <v>1</v>
  </rv>
  <rv s="0">
    <fb>135.38</fb>
    <v>1</v>
  </rv>
  <rv s="0">
    <fb>130.93</fb>
    <v>1</v>
  </rv>
  <rv s="0">
    <fb>106239823</fb>
    <v>2</v>
  </rv>
  <rv s="0">
    <fb>44229</fb>
    <v>0</v>
  </rv>
  <rv s="0">
    <fb>134.99</fb>
    <v>1</v>
  </rv>
  <rv s="0">
    <fb>135.72999999999999</fb>
    <v>1</v>
  </rv>
  <rv s="0">
    <fb>136.31</fb>
    <v>1</v>
  </rv>
  <rv s="0">
    <fb>134.61000000000001</fb>
    <v>1</v>
  </rv>
  <rv s="0">
    <fb>83305367</fb>
    <v>2</v>
  </rv>
  <rv s="0">
    <fb>44230</fb>
    <v>0</v>
  </rv>
  <rv s="0">
    <fb>133.94</fb>
    <v>1</v>
  </rv>
  <rv s="0">
    <fb>135.76</fb>
    <v>1</v>
  </rv>
  <rv s="0">
    <fb>135.77000000000001</fb>
    <v>1</v>
  </rv>
  <rv s="0">
    <fb>133.61000000000001</fb>
    <v>1</v>
  </rv>
  <rv s="0">
    <fb>89880937</fb>
    <v>2</v>
  </rv>
  <rv s="0">
    <fb>44231</fb>
    <v>0</v>
  </rv>
  <rv s="0">
    <fb>137.38999999999999</fb>
    <v>1</v>
  </rv>
  <rv s="0">
    <fb>136.30000000000001</fb>
    <v>1</v>
  </rv>
  <rv s="0">
    <fb>137.4</fb>
    <v>1</v>
  </rv>
  <rv s="0">
    <fb>134.59</fb>
    <v>1</v>
  </rv>
  <rv s="0">
    <fb>84183061</fb>
    <v>2</v>
  </rv>
  <rv s="0">
    <fb>44232</fb>
    <v>0</v>
  </rv>
  <rv s="0">
    <fb>136.76</fb>
    <v>1</v>
  </rv>
  <rv s="0">
    <fb>137.35</fb>
    <v>1</v>
  </rv>
  <rv s="0">
    <fb>137.41999999999999</fb>
    <v>1</v>
  </rv>
  <rv s="0">
    <fb>135.86000000000001</fb>
    <v>1</v>
  </rv>
  <rv s="0">
    <fb>75693830</fb>
    <v>2</v>
  </rv>
  <rv s="0">
    <fb>44235</fb>
    <v>0</v>
  </rv>
  <rv s="0">
    <fb>136.91</fb>
    <v>1</v>
  </rv>
  <rv s="0">
    <fb>136.03</fb>
    <v>1</v>
  </rv>
  <rv s="0">
    <fb>136.96</fb>
    <v>1</v>
  </rv>
  <rv s="0">
    <fb>134.91999999999999</fb>
    <v>1</v>
  </rv>
  <rv s="0">
    <fb>71297214</fb>
    <v>2</v>
  </rv>
  <rv s="0">
    <fb>44236</fb>
    <v>0</v>
  </rv>
  <rv s="0">
    <fb>136.01</fb>
    <v>1</v>
  </rv>
  <rv s="0">
    <fb>136.62</fb>
    <v>1</v>
  </rv>
  <rv s="0">
    <fb>137.87700000000001</fb>
    <v>1</v>
  </rv>
  <rv s="0">
    <fb>135.85</fb>
    <v>1</v>
  </rv>
  <rv s="0">
    <fb>76774213</fb>
    <v>2</v>
  </rv>
  <rv s="0">
    <fb>44237</fb>
    <v>0</v>
  </rv>
  <rv s="0">
    <fb>135.38999999999999</fb>
    <v>1</v>
  </rv>
  <rv s="0">
    <fb>136.47999999999999</fb>
    <v>1</v>
  </rv>
  <rv s="0">
    <fb>136.99</fb>
    <v>1</v>
  </rv>
  <rv s="0">
    <fb>134.4</fb>
    <v>1</v>
  </rv>
  <rv s="0">
    <fb>73046563</fb>
    <v>2</v>
  </rv>
  <rv s="0">
    <fb>44238</fb>
    <v>0</v>
  </rv>
  <rv s="0">
    <fb>135.13</fb>
    <v>1</v>
  </rv>
  <rv s="0">
    <fb>135.9</fb>
    <v>1</v>
  </rv>
  <rv s="0">
    <fb>136.38999999999999</fb>
    <v>1</v>
  </rv>
  <rv s="0">
    <fb>133.77000000000001</fb>
    <v>1</v>
  </rv>
  <rv s="0">
    <fb>64280029</fb>
    <v>2</v>
  </rv>
  <rv s="0">
    <fb>44239</fb>
    <v>0</v>
  </rv>
  <rv s="0">
    <fb>135.37</fb>
    <v>1</v>
  </rv>
  <rv s="0">
    <fb>134.35</fb>
    <v>1</v>
  </rv>
  <rv s="0">
    <fb>135.53</fb>
    <v>1</v>
  </rv>
  <rv s="0">
    <fb>133.69210000000001</fb>
    <v>1</v>
  </rv>
  <rv s="0">
    <fb>60145130</fb>
    <v>2</v>
  </rv>
  <rv s="0">
    <fb>44243</fb>
    <v>0</v>
  </rv>
  <rv s="0">
    <fb>133.19</fb>
    <v>1</v>
  </rv>
  <rv s="0">
    <fb>135.49</fb>
    <v>1</v>
  </rv>
  <rv s="0">
    <fb>132.79</fb>
    <v>1</v>
  </rv>
  <rv s="0">
    <fb>80576316</fb>
    <v>2</v>
  </rv>
  <rv s="0">
    <fb>44244</fb>
    <v>0</v>
  </rv>
  <rv s="0">
    <fb>130.84</fb>
    <v>1</v>
  </rv>
  <rv s="0">
    <fb>131.25</fb>
    <v>1</v>
  </rv>
  <rv s="0">
    <fb>132.22</fb>
    <v>1</v>
  </rv>
  <rv s="0">
    <fb>129.47</fb>
    <v>1</v>
  </rv>
  <rv s="0">
    <fb>98085249</fb>
    <v>2</v>
  </rv>
  <rv s="0">
    <fb>44245</fb>
    <v>0</v>
  </rv>
  <rv s="0">
    <fb>129.71</fb>
    <v>1</v>
  </rv>
  <rv s="0">
    <fb>129.19999999999999</fb>
    <v>1</v>
  </rv>
  <rv s="0">
    <fb>129.995</fb>
    <v>1</v>
  </rv>
  <rv s="0">
    <fb>96856748</fb>
    <v>2</v>
  </rv>
  <rv s="0">
    <fb>44246</fb>
    <v>0</v>
  </rv>
  <rv s="0">
    <fb>129.87</fb>
    <v>1</v>
  </rv>
  <rv s="0">
    <fb>130.24</fb>
    <v>1</v>
  </rv>
  <rv s="0">
    <fb>130.71</fb>
    <v>1</v>
  </rv>
  <rv s="0">
    <fb>87668834</fb>
    <v>2</v>
  </rv>
  <rv s="0">
    <fb>44249</fb>
    <v>0</v>
  </rv>
  <rv s="0">
    <fb>128.01</fb>
    <v>1</v>
  </rv>
  <rv s="0">
    <fb>129.72</fb>
    <v>1</v>
  </rv>
  <rv s="0">
    <fb>125.6</fb>
    <v>1</v>
  </rv>
  <rv s="0">
    <fb>103916419</fb>
    <v>2</v>
  </rv>
  <rv s="0">
    <fb>44250</fb>
    <v>0</v>
  </rv>
  <rv s="0">
    <fb>125.86</fb>
    <v>1</v>
  </rv>
  <rv s="0">
    <fb>123.76</fb>
    <v>1</v>
  </rv>
  <rv s="0">
    <fb>126.71</fb>
    <v>1</v>
  </rv>
  <rv s="0">
    <fb>118.39</fb>
    <v>1</v>
  </rv>
  <rv s="0">
    <fb>158273022</fb>
    <v>2</v>
  </rv>
  <rv s="0">
    <fb>44251</fb>
    <v>0</v>
  </rv>
  <rv s="0">
    <fb>125.35</fb>
    <v>1</v>
  </rv>
  <rv s="0">
    <fb>124.94</fb>
    <v>1</v>
  </rv>
  <rv s="0">
    <fb>125.56</fb>
    <v>1</v>
  </rv>
  <rv s="0">
    <fb>122.23</fb>
    <v>1</v>
  </rv>
  <rv s="0">
    <fb>111039904</fb>
    <v>2</v>
  </rv>
  <rv s="0">
    <fb>44252</fb>
    <v>0</v>
  </rv>
  <rv s="0">
    <fb>124.68</fb>
    <v>1</v>
  </rv>
  <rv s="0">
    <fb>126.4585</fb>
    <v>1</v>
  </rv>
  <rv s="0">
    <fb>120.54</fb>
    <v>1</v>
  </rv>
  <rv s="0">
    <fb>148199540</fb>
    <v>2</v>
  </rv>
  <rv s="0">
    <fb>44253</fb>
    <v>0</v>
  </rv>
  <rv s="0">
    <fb>121.26</fb>
    <v>1</v>
  </rv>
  <rv s="0">
    <fb>122.59</fb>
    <v>1</v>
  </rv>
  <rv s="0">
    <fb>124.85</fb>
    <v>1</v>
  </rv>
  <rv s="0">
    <fb>164560394</fb>
    <v>2</v>
  </rv>
  <rv s="0">
    <fb>44256</fb>
    <v>0</v>
  </rv>
  <rv s="0">
    <fb>127.79</fb>
    <v>1</v>
  </rv>
  <rv s="0">
    <fb>127.93</fb>
    <v>1</v>
  </rv>
  <rv s="0">
    <fb>122.79</fb>
    <v>1</v>
  </rv>
  <rv s="0">
    <fb>116307892</fb>
    <v>2</v>
  </rv>
  <rv s="0">
    <fb>44257</fb>
    <v>0</v>
  </rv>
  <rv s="0">
    <fb>125.12</fb>
    <v>1</v>
  </rv>
  <rv s="0">
    <fb>128.41</fb>
    <v>1</v>
  </rv>
  <rv s="0">
    <fb>128.72</fb>
    <v>1</v>
  </rv>
  <rv s="0">
    <fb>102260945</fb>
    <v>2</v>
  </rv>
  <rv s="0">
    <fb>44258</fb>
    <v>0</v>
  </rv>
  <rv s="0">
    <fb>122.06</fb>
    <v>1</v>
  </rv>
  <rv s="0">
    <fb>124.81</fb>
    <v>1</v>
  </rv>
  <rv s="0">
    <fb>125.71</fb>
    <v>1</v>
  </rv>
  <rv s="0">
    <fb>121.84</fb>
    <v>1</v>
  </rv>
  <rv s="0">
    <fb>112966340</fb>
    <v>2</v>
  </rv>
  <rv s="0">
    <fb>44259</fb>
    <v>0</v>
  </rv>
  <rv s="0">
    <fb>120.13</fb>
    <v>1</v>
  </rv>
  <rv s="0">
    <fb>121.75</fb>
    <v>1</v>
  </rv>
  <rv s="0">
    <fb>123.6</fb>
    <v>1</v>
  </rv>
  <rv s="0">
    <fb>118.62</fb>
    <v>1</v>
  </rv>
  <rv s="0">
    <fb>178154975</fb>
    <v>2</v>
  </rv>
  <rv s="0">
    <fb>44260</fb>
    <v>0</v>
  </rv>
  <rv s="0">
    <fb>121.42</fb>
    <v>1</v>
  </rv>
  <rv s="0">
    <fb>120.98</fb>
    <v>1</v>
  </rv>
  <rv s="0">
    <fb>121.935</fb>
    <v>1</v>
  </rv>
  <rv s="0">
    <fb>117.57</fb>
    <v>1</v>
  </rv>
  <rv s="0">
    <fb>153766601</fb>
    <v>2</v>
  </rv>
  <rv s="0">
    <fb>44263</fb>
    <v>0</v>
  </rv>
  <rv s="0">
    <fb>116.36</fb>
    <v>1</v>
  </rv>
  <rv s="0">
    <fb>120.93</fb>
    <v>1</v>
  </rv>
  <rv s="0">
    <fb>116.21</fb>
    <v>1</v>
  </rv>
  <rv s="0">
    <fb>154376610</fb>
    <v>2</v>
  </rv>
  <rv s="0">
    <fb>44264</fb>
    <v>0</v>
  </rv>
  <rv s="0">
    <fb>121.08499999999999</fb>
    <v>1</v>
  </rv>
  <rv s="0">
    <fb>118.79</fb>
    <v>1</v>
  </rv>
  <rv s="0">
    <fb>129525780</fb>
    <v>2</v>
  </rv>
  <rv s="0">
    <fb>44265</fb>
    <v>0</v>
  </rv>
  <rv s="0">
    <fb>119.98</fb>
    <v>1</v>
  </rv>
  <rv s="0">
    <fb>121.69</fb>
    <v>1</v>
  </rv>
  <rv s="0">
    <fb>122.17</fb>
    <v>1</v>
  </rv>
  <rv s="0">
    <fb>119.45</fb>
    <v>1</v>
  </rv>
  <rv s="0">
    <fb>111943326</fb>
    <v>2</v>
  </rv>
  <rv s="0">
    <fb>44266</fb>
    <v>0</v>
  </rv>
  <rv s="0">
    <fb>121.96</fb>
    <v>1</v>
  </rv>
  <rv s="0">
    <fb>122.54</fb>
    <v>1</v>
  </rv>
  <rv s="0">
    <fb>123.21</fb>
    <v>1</v>
  </rv>
  <rv s="0">
    <fb>103026514</fb>
    <v>2</v>
  </rv>
  <rv s="0">
    <fb>44267</fb>
    <v>0</v>
  </rv>
  <rv s="0">
    <fb>121.03</fb>
    <v>1</v>
  </rv>
  <rv s="0">
    <fb>120.4</fb>
    <v>1</v>
  </rv>
  <rv s="0">
    <fb>121.17</fb>
    <v>1</v>
  </rv>
  <rv s="0">
    <fb>119.16</fb>
    <v>1</v>
  </rv>
  <rv s="0">
    <fb>88105050</fb>
    <v>2</v>
  </rv>
  <rv s="0">
    <fb>44270</fb>
    <v>0</v>
  </rv>
  <rv s="0">
    <fb>123.99</fb>
    <v>1</v>
  </rv>
  <rv s="0">
    <fb>121.41</fb>
    <v>1</v>
  </rv>
  <rv s="0">
    <fb>124</fb>
    <v>1</v>
  </rv>
  <rv s="0">
    <fb>120.42</fb>
    <v>1</v>
  </rv>
  <rv s="0">
    <fb>92590555</fb>
    <v>2</v>
  </rv>
  <rv s="0">
    <fb>44271</fb>
    <v>0</v>
  </rv>
  <rv s="0">
    <fb>125.57</fb>
    <v>1</v>
  </rv>
  <rv s="0">
    <fb>125.7</fb>
    <v>1</v>
  </rv>
  <rv s="0">
    <fb>127.22</fb>
    <v>1</v>
  </rv>
  <rv s="0">
    <fb>124.715</fb>
    <v>1</v>
  </rv>
  <rv s="0">
    <fb>115227936</fb>
    <v>2</v>
  </rv>
  <rv s="0">
    <fb>44272</fb>
    <v>0</v>
  </rv>
  <rv s="0">
    <fb>124.76</fb>
    <v>1</v>
  </rv>
  <rv s="0">
    <fb>124.05</fb>
    <v>1</v>
  </rv>
  <rv s="0">
    <fb>125.8599</fb>
    <v>1</v>
  </rv>
  <rv s="0">
    <fb>122.336</fb>
    <v>1</v>
  </rv>
  <rv s="0">
    <fb>111932636</fb>
    <v>2</v>
  </rv>
  <rv s="0">
    <fb>44273</fb>
    <v>0</v>
  </rv>
  <rv s="0">
    <fb>122.88</fb>
    <v>1</v>
  </rv>
  <rv s="0">
    <fb>123.18</fb>
    <v>1</v>
  </rv>
  <rv s="0">
    <fb>120.32</fb>
    <v>1</v>
  </rv>
  <rv s="0">
    <fb>121469755</fb>
    <v>2</v>
  </rv>
  <rv s="0">
    <fb>44274</fb>
    <v>0</v>
  </rv>
  <rv s="0">
    <fb>119.99</fb>
    <v>1</v>
  </rv>
  <rv s="0">
    <fb>119.9</fb>
    <v>1</v>
  </rv>
  <rv s="0">
    <fb>121.43</fb>
    <v>1</v>
  </rv>
  <rv s="0">
    <fb>119.675</fb>
    <v>1</v>
  </rv>
  <rv s="0">
    <fb>185549522</fb>
    <v>2</v>
  </rv>
  <rv s="0">
    <fb>44277</fb>
    <v>0</v>
  </rv>
  <rv s="0">
    <fb>123.39</fb>
    <v>1</v>
  </rv>
  <rv s="0">
    <fb>120.33</fb>
    <v>1</v>
  </rv>
  <rv s="0">
    <fb>120.26</fb>
    <v>1</v>
  </rv>
  <rv s="0">
    <fb>111912284</fb>
    <v>2</v>
  </rv>
  <rv s="0">
    <fb>44278</fb>
    <v>0</v>
  </rv>
  <rv s="0">
    <fb>123.33</fb>
    <v>1</v>
  </rv>
  <rv s="0">
    <fb>124.24</fb>
    <v>1</v>
  </rv>
  <rv s="0">
    <fb>122.14</fb>
    <v>1</v>
  </rv>
  <rv s="0">
    <fb>95467142</fb>
    <v>2</v>
  </rv>
  <rv s="0">
    <fb>44279</fb>
    <v>0</v>
  </rv>
  <rv s="0">
    <fb>120.09</fb>
    <v>1</v>
  </rv>
  <rv s="0">
    <fb>122.82</fb>
    <v>1</v>
  </rv>
  <rv s="0">
    <fb>122.9</fb>
    <v>1</v>
  </rv>
  <rv s="0">
    <fb>120.065</fb>
    <v>1</v>
  </rv>
  <rv s="0">
    <fb>88530485</fb>
    <v>2</v>
  </rv>
  <rv s="0">
    <fb>44280</fb>
    <v>0</v>
  </rv>
  <rv s="0">
    <fb>120.59</fb>
    <v>1</v>
  </rv>
  <rv s="0">
    <fb>119.54</fb>
    <v>1</v>
  </rv>
  <rv s="0">
    <fb>121.66</fb>
    <v>1</v>
  </rv>
  <rv s="0">
    <fb>119</fb>
    <v>1</v>
  </rv>
  <rv s="0">
    <fb>98844681</fb>
    <v>2</v>
  </rv>
  <rv s="0">
    <fb>44281</fb>
    <v>0</v>
  </rv>
  <rv s="0">
    <fb>121.21</fb>
    <v>1</v>
  </rv>
  <rv s="0">
    <fb>120.35</fb>
    <v>1</v>
  </rv>
  <rv s="0">
    <fb>121.48</fb>
    <v>1</v>
  </rv>
  <rv s="0">
    <fb>94071234</fb>
    <v>2</v>
  </rv>
  <rv s="0">
    <fb>44284</fb>
    <v>0</v>
  </rv>
  <rv s="0">
    <fb>121.39</fb>
    <v>1</v>
  </rv>
  <rv s="0">
    <fb>121.65</fb>
    <v>1</v>
  </rv>
  <rv s="0">
    <fb>122.58</fb>
    <v>1</v>
  </rv>
  <rv s="0">
    <fb>120.7299</fb>
    <v>1</v>
  </rv>
  <rv s="0">
    <fb>80819203</fb>
    <v>2</v>
  </rv>
  <rv s="0">
    <fb>44285</fb>
    <v>0</v>
  </rv>
  <rv s="0">
    <fb>120.11</fb>
    <v>1</v>
  </rv>
  <rv s="0">
    <fb>120.40309999999999</fb>
    <v>1</v>
  </rv>
  <rv s="0">
    <fb>118.86</fb>
    <v>1</v>
  </rv>
  <rv s="0">
    <fb>85671919</fb>
    <v>2</v>
  </rv>
  <rv s="0">
    <fb>44286</fb>
    <v>0</v>
  </rv>
  <rv s="0">
    <fb>122.15</fb>
    <v>1</v>
  </rv>
  <rv s="0">
    <fb>121.15</fb>
    <v>1</v>
  </rv>
  <rv s="0">
    <fb>118323826</fb>
    <v>2</v>
  </rv>
  <rv s="0">
    <fb>44287</fb>
    <v>0</v>
  </rv>
  <rv s="0">
    <fb>123</fb>
    <v>1</v>
  </rv>
  <rv s="0">
    <fb>123.66</fb>
    <v>1</v>
  </rv>
  <rv s="0">
    <fb>124.18</fb>
    <v>1</v>
  </rv>
  <rv s="0">
    <fb>122.49</fb>
    <v>1</v>
  </rv>
  <rv s="0">
    <fb>75089134</fb>
    <v>2</v>
  </rv>
  <rv s="0">
    <fb>44291</fb>
    <v>0</v>
  </rv>
  <rv s="0">
    <fb>125.9</fb>
    <v>1</v>
  </rv>
  <rv s="0">
    <fb>126.1601</fb>
    <v>1</v>
  </rv>
  <rv s="0">
    <fb>123.07</fb>
    <v>1</v>
  </rv>
  <rv s="0">
    <fb>88651175</fb>
    <v>2</v>
  </rv>
  <rv s="0">
    <fb>44292</fb>
    <v>0</v>
  </rv>
  <rv s="0">
    <fb>126.21</fb>
    <v>1</v>
  </rv>
  <rv s="0">
    <fb>126.5</fb>
    <v>1</v>
  </rv>
  <rv s="0">
    <fb>127.13</fb>
    <v>1</v>
  </rv>
  <rv s="0">
    <fb>125.65</fb>
    <v>1</v>
  </rv>
  <rv s="0">
    <fb>80171253</fb>
    <v>2</v>
  </rv>
  <rv s="0">
    <fb>44293</fb>
    <v>0</v>
  </rv>
  <rv s="0">
    <fb>125.83</fb>
    <v>1</v>
  </rv>
  <rv s="0">
    <fb>127.92</fb>
    <v>1</v>
  </rv>
  <rv s="0">
    <fb>125.14</fb>
    <v>1</v>
  </rv>
  <rv s="0">
    <fb>83466716</fb>
    <v>2</v>
  </rv>
  <rv s="0">
    <fb>44294</fb>
    <v>0</v>
  </rv>
  <rv s="0">
    <fb>130.36000000000001</fb>
    <v>1</v>
  </rv>
  <rv s="0">
    <fb>128.94999999999999</fb>
    <v>1</v>
  </rv>
  <rv s="0">
    <fb>130.38999999999999</fb>
    <v>1</v>
  </rv>
  <rv s="0">
    <fb>128.52000000000001</fb>
    <v>1</v>
  </rv>
  <rv s="0">
    <fb>88844591</fb>
    <v>2</v>
  </rv>
  <rv s="0">
    <fb>44295</fb>
    <v>0</v>
  </rv>
  <rv s="0">
    <fb>132.995</fb>
    <v>1</v>
  </rv>
  <rv s="0">
    <fb>129.80000000000001</fb>
    <v>1</v>
  </rv>
  <rv s="0">
    <fb>133.04</fb>
    <v>1</v>
  </rv>
  <rv s="0">
    <fb>106686703</fb>
    <v>2</v>
  </rv>
  <rv s="0">
    <fb>44298</fb>
    <v>0</v>
  </rv>
  <rv s="0">
    <fb>131.24</fb>
    <v>1</v>
  </rv>
  <rv s="0">
    <fb>132.52000000000001</fb>
    <v>1</v>
  </rv>
  <rv s="0">
    <fb>132.85</fb>
    <v>1</v>
  </rv>
  <rv s="0">
    <fb>130.63</fb>
    <v>1</v>
  </rv>
  <rv s="0">
    <fb>91133010</fb>
    <v>2</v>
  </rv>
  <rv s="0">
    <fb>44299</fb>
    <v>0</v>
  </rv>
  <rv s="0">
    <fb>134.43</fb>
    <v>1</v>
  </rv>
  <rv s="0">
    <fb>132.44</fb>
    <v>1</v>
  </rv>
  <rv s="0">
    <fb>134.66</fb>
    <v>1</v>
  </rv>
  <rv s="0">
    <fb>131.93</fb>
    <v>1</v>
  </rv>
  <rv s="0">
    <fb>91266545</fb>
    <v>2</v>
  </rv>
  <rv s="0">
    <fb>44300</fb>
    <v>0</v>
  </rv>
  <rv s="0">
    <fb>134.94</fb>
    <v>1</v>
  </rv>
  <rv s="0">
    <fb>135</fb>
    <v>1</v>
  </rv>
  <rv s="0">
    <fb>131.655</fb>
    <v>1</v>
  </rv>
  <rv s="0">
    <fb>87222782</fb>
    <v>2</v>
  </rv>
  <rv s="0">
    <fb>44301</fb>
    <v>0</v>
  </rv>
  <rv s="0">
    <fb>134.5</fb>
    <v>1</v>
  </rv>
  <rv s="0">
    <fb>133.82</fb>
    <v>1</v>
  </rv>
  <rv s="0">
    <fb>133.63999999999999</fb>
    <v>1</v>
  </rv>
  <rv s="0">
    <fb>89347102</fb>
    <v>2</v>
  </rv>
  <rv s="0">
    <fb>44302</fb>
    <v>0</v>
  </rv>
  <rv s="0">
    <fb>134.16</fb>
    <v>1</v>
  </rv>
  <rv s="0">
    <fb>134.30000000000001</fb>
    <v>1</v>
  </rv>
  <rv s="0">
    <fb>134.66999999999999</fb>
    <v>1</v>
  </rv>
  <rv s="0">
    <fb>133.28</fb>
    <v>1</v>
  </rv>
  <rv s="0">
    <fb>84922386</fb>
    <v>2</v>
  </rv>
  <rv s="0">
    <fb>44305</fb>
    <v>0</v>
  </rv>
  <rv s="0">
    <fb>134.84</fb>
    <v>1</v>
  </rv>
  <rv s="0">
    <fb>135.47</fb>
    <v>1</v>
  </rv>
  <rv s="0">
    <fb>133.34</fb>
    <v>1</v>
  </rv>
  <rv s="0">
    <fb>94264215</fb>
    <v>2</v>
  </rv>
  <rv s="0">
    <fb>44306</fb>
    <v>0</v>
  </rv>
  <rv s="0">
    <fb>133.11000000000001</fb>
    <v>1</v>
  </rv>
  <rv s="0">
    <fb>131.81</fb>
    <v>1</v>
  </rv>
  <rv s="0">
    <fb>94812349</fb>
    <v>2</v>
  </rv>
  <rv s="0">
    <fb>44307</fb>
    <v>0</v>
  </rv>
  <rv s="0">
    <fb>133.5</fb>
    <v>1</v>
  </rv>
  <rv s="0">
    <fb>132.36000000000001</fb>
    <v>1</v>
  </rv>
  <rv s="0">
    <fb>131.30009999999999</fb>
    <v>1</v>
  </rv>
  <rv s="0">
    <fb>68847136</fb>
    <v>2</v>
  </rv>
  <rv s="0">
    <fb>44308</fb>
    <v>0</v>
  </rv>
  <rv s="0">
    <fb>131.94</fb>
    <v>1</v>
  </rv>
  <rv s="0">
    <fb>134.15</fb>
    <v>1</v>
  </rv>
  <rv s="0">
    <fb>131.41</fb>
    <v>1</v>
  </rv>
  <rv s="0">
    <fb>84566456</fb>
    <v>2</v>
  </rv>
  <rv s="0">
    <fb>44309</fb>
    <v>0</v>
  </rv>
  <rv s="0">
    <fb>134.32</fb>
    <v>1</v>
  </rv>
  <rv s="0">
    <fb>135.12</fb>
    <v>1</v>
  </rv>
  <rv s="0">
    <fb>78756779</fb>
    <v>2</v>
  </rv>
  <rv s="0">
    <fb>44312</fb>
    <v>0</v>
  </rv>
  <rv s="0">
    <fb>134.72</fb>
    <v>1</v>
  </rv>
  <rv s="0">
    <fb>134.83000000000001</fb>
    <v>1</v>
  </rv>
  <rv s="0">
    <fb>135.06</fb>
    <v>1</v>
  </rv>
  <rv s="0">
    <fb>133.56</fb>
    <v>1</v>
  </rv>
  <rv s="0">
    <fb>66905069</fb>
    <v>2</v>
  </rv>
  <rv s="0">
    <fb>44313</fb>
    <v>0</v>
  </rv>
  <rv s="0">
    <fb>134.38999999999999</fb>
    <v>1</v>
  </rv>
  <rv s="0">
    <fb>135.01</fb>
    <v>1</v>
  </rv>
  <rv s="0">
    <fb>135.41</fb>
    <v>1</v>
  </rv>
  <rv s="0">
    <fb>134.11000000000001</fb>
    <v>1</v>
  </rv>
  <rv s="0">
    <fb>66015804</fb>
    <v>2</v>
  </rv>
  <rv s="0">
    <fb>44314</fb>
    <v>0</v>
  </rv>
  <rv s="0">
    <fb>133.58000000000001</fb>
    <v>1</v>
  </rv>
  <rv s="0">
    <fb>134.31</fb>
    <v>1</v>
  </rv>
  <rv s="0">
    <fb>133.08000000000001</fb>
    <v>1</v>
  </rv>
  <rv s="0">
    <fb>107760097</fb>
    <v>2</v>
  </rv>
  <rv s="0">
    <fb>44315</fb>
    <v>0</v>
  </rv>
  <rv s="0">
    <fb>133.47999999999999</fb>
    <v>1</v>
  </rv>
  <rv s="0">
    <fb>136.47</fb>
    <v>1</v>
  </rv>
  <rv s="0">
    <fb>137.07</fb>
    <v>1</v>
  </rv>
  <rv s="0">
    <fb>132.44999999999999</fb>
    <v>1</v>
  </rv>
  <rv s="0">
    <fb>151100953</fb>
    <v>2</v>
  </rv>
  <rv s="0">
    <fb>44316</fb>
    <v>0</v>
  </rv>
  <rv s="0">
    <fb>131.46</fb>
    <v>1</v>
  </rv>
  <rv s="0">
    <fb>131.78</fb>
    <v>1</v>
  </rv>
  <rv s="0">
    <fb>131.065</fb>
    <v>1</v>
  </rv>
  <rv s="0">
    <fb>109839466</fb>
    <v>2</v>
  </rv>
  <rv s="0">
    <fb>44319</fb>
    <v>0</v>
  </rv>
  <rv s="0">
    <fb>132.54</fb>
    <v>1</v>
  </rv>
  <rv s="0">
    <fb>132.04</fb>
    <v>1</v>
  </rv>
  <rv s="0">
    <fb>134.07</fb>
    <v>1</v>
  </rv>
  <rv s="0">
    <fb>131.83000000000001</fb>
    <v>1</v>
  </rv>
  <rv s="0">
    <fb>75135100</fb>
    <v>2</v>
  </rv>
  <rv s="0">
    <fb>44320</fb>
    <v>0</v>
  </rv>
  <rv s="0">
    <fb>127.85</fb>
    <v>1</v>
  </rv>
  <rv s="0">
    <fb>131.19</fb>
    <v>1</v>
  </rv>
  <rv s="0">
    <fb>131.48990000000001</fb>
    <v>1</v>
  </rv>
  <rv s="0">
    <fb>126.7</fb>
    <v>1</v>
  </rv>
  <rv s="0">
    <fb>137564718</fb>
    <v>2</v>
  </rv>
  <rv s="0">
    <fb>44321</fb>
    <v>0</v>
  </rv>
  <rv s="0">
    <fb>128.1</fb>
    <v>1</v>
  </rv>
  <rv s="0">
    <fb>130.44999999999999</fb>
    <v>1</v>
  </rv>
  <rv s="0">
    <fb>127.97</fb>
    <v>1</v>
  </rv>
  <rv s="0">
    <fb>84000900</fb>
    <v>2</v>
  </rv>
  <rv s="0">
    <fb>44322</fb>
    <v>0</v>
  </rv>
  <rv s="0">
    <fb>129.74</fb>
    <v>1</v>
  </rv>
  <rv s="0">
    <fb>127.89</fb>
    <v>1</v>
  </rv>
  <rv s="0">
    <fb>129.75</fb>
    <v>1</v>
  </rv>
  <rv s="0">
    <fb>78128334</fb>
    <v>2</v>
  </rv>
  <rv s="0">
    <fb>44323</fb>
    <v>0</v>
  </rv>
  <rv s="0">
    <fb>130.85</fb>
    <v>1</v>
  </rv>
  <rv s="0">
    <fb>131.25819999999999</fb>
    <v>1</v>
  </rv>
  <rv s="0">
    <fb>129.47499999999999</fb>
    <v>1</v>
  </rv>
  <rv s="0">
    <fb>78973273</fb>
    <v>2</v>
  </rv>
  <rv s="0">
    <fb>44326</fb>
    <v>0</v>
  </rv>
  <rv s="0">
    <fb>126.85</fb>
    <v>1</v>
  </rv>
  <rv s="0">
    <fb>129.54</fb>
    <v>1</v>
  </rv>
  <rv s="0">
    <fb>126.81</fb>
    <v>1</v>
  </rv>
  <rv s="0">
    <fb>88071229</fb>
    <v>2</v>
  </rv>
  <rv s="0">
    <fb>44327</fb>
    <v>0</v>
  </rv>
  <rv s="0">
    <fb>125.91</fb>
    <v>1</v>
  </rv>
  <rv s="0">
    <fb>123.5</fb>
    <v>1</v>
  </rv>
  <rv s="0">
    <fb>126.27</fb>
    <v>1</v>
  </rv>
  <rv s="0">
    <fb>122.77</fb>
    <v>1</v>
  </rv>
  <rv s="0">
    <fb>126142826</fb>
    <v>2</v>
  </rv>
  <rv s="0">
    <fb>44328</fb>
    <v>0</v>
  </rv>
  <rv s="0">
    <fb>123.4</fb>
    <v>1</v>
  </rv>
  <rv s="0">
    <fb>124.64</fb>
    <v>1</v>
  </rv>
  <rv s="0">
    <fb>112172282</fb>
    <v>2</v>
  </rv>
  <rv s="0">
    <fb>44329</fb>
    <v>0</v>
  </rv>
  <rv s="0">
    <fb>124.97</fb>
    <v>1</v>
  </rv>
  <rv s="0">
    <fb>124.58</fb>
    <v>1</v>
  </rv>
  <rv s="0">
    <fb>126.15</fb>
    <v>1</v>
  </rv>
  <rv s="0">
    <fb>124.26</fb>
    <v>1</v>
  </rv>
  <rv s="0">
    <fb>105861339</fb>
    <v>2</v>
  </rv>
  <rv s="0">
    <fb>44330</fb>
    <v>0</v>
  </rv>
  <rv s="0">
    <fb>127.45</fb>
    <v>1</v>
  </rv>
  <rv s="0">
    <fb>126.25</fb>
    <v>1</v>
  </rv>
  <rv s="0">
    <fb>125.85</fb>
    <v>1</v>
  </rv>
  <rv s="0">
    <fb>81163947</fb>
    <v>2</v>
  </rv>
  <rv s="0">
    <fb>44333</fb>
    <v>0</v>
  </rv>
  <rv s="0">
    <fb>126.82</fb>
    <v>1</v>
  </rv>
  <rv s="0">
    <fb>126.93</fb>
    <v>1</v>
  </rv>
  <rv s="0">
    <fb>125.17</fb>
    <v>1</v>
  </rv>
  <rv s="0">
    <fb>74244624</fb>
    <v>2</v>
  </rv>
  <rv s="0">
    <fb>44334</fb>
    <v>0</v>
  </rv>
  <rv s="0">
    <fb>126.99</fb>
    <v>1</v>
  </rv>
  <rv s="0">
    <fb>124.78</fb>
    <v>1</v>
  </rv>
  <rv s="0">
    <fb>63342929</fb>
    <v>2</v>
  </rv>
  <rv s="0">
    <fb>44335</fb>
    <v>0</v>
  </rv>
  <rv s="0">
    <fb>124.69</fb>
    <v>1</v>
  </rv>
  <rv s="0">
    <fb>123.16</fb>
    <v>1</v>
  </rv>
  <rv s="0">
    <fb>124.91500000000001</fb>
    <v>1</v>
  </rv>
  <rv s="0">
    <fb>122.86</fb>
    <v>1</v>
  </rv>
  <rv s="0">
    <fb>92611989</fb>
    <v>2</v>
  </rv>
  <rv s="0">
    <fb>44336</fb>
    <v>0</v>
  </rv>
  <rv s="0">
    <fb>127.31</fb>
    <v>1</v>
  </rv>
  <rv s="0">
    <fb>125.23</fb>
    <v>1</v>
  </rv>
  <rv s="0">
    <fb>125.1</fb>
    <v>1</v>
  </rv>
  <rv s="0">
    <fb>76857123</fb>
    <v>2</v>
  </rv>
  <rv s="0">
    <fb>44337</fb>
    <v>0</v>
  </rv>
  <rv s="0">
    <fb>125.43</fb>
    <v>1</v>
  </rv>
  <rv s="0">
    <fb>127.82</fb>
    <v>1</v>
  </rv>
  <rv s="0">
    <fb>128</fb>
    <v>1</v>
  </rv>
  <rv s="0">
    <fb>125.21</fb>
    <v>1</v>
  </rv>
  <rv s="0">
    <fb>79295436</fb>
    <v>2</v>
  </rv>
  <rv s="0">
    <fb>44340</fb>
    <v>0</v>
  </rv>
  <rv s="0">
    <fb>127.1</fb>
    <v>1</v>
  </rv>
  <rv s="0">
    <fb>126.01</fb>
    <v>1</v>
  </rv>
  <rv s="0">
    <fb>127.94</fb>
    <v>1</v>
  </rv>
  <rv s="0">
    <fb>125.94</fb>
    <v>1</v>
  </rv>
  <rv s="0">
    <fb>63092945</fb>
    <v>2</v>
  </rv>
  <rv s="0">
    <fb>44341</fb>
    <v>0</v>
  </rv>
  <rv s="0">
    <fb>126.9</fb>
    <v>1</v>
  </rv>
  <rv s="0">
    <fb>128.32</fb>
    <v>1</v>
  </rv>
  <rv s="0">
    <fb>126.32</fb>
    <v>1</v>
  </rv>
  <rv s="0">
    <fb>72009482</fb>
    <v>2</v>
  </rv>
  <rv s="0">
    <fb>44342</fb>
    <v>0</v>
  </rv>
  <rv s="0">
    <fb>126.955</fb>
    <v>1</v>
  </rv>
  <rv s="0">
    <fb>127.39</fb>
    <v>1</v>
  </rv>
  <rv s="0">
    <fb>126.42</fb>
    <v>1</v>
  </rv>
  <rv s="0">
    <fb>56575920</fb>
    <v>2</v>
  </rv>
  <rv s="0">
    <fb>44343</fb>
    <v>0</v>
  </rv>
  <rv s="0">
    <fb>125.28</fb>
    <v>1</v>
  </rv>
  <rv s="0">
    <fb>126.44</fb>
    <v>1</v>
  </rv>
  <rv s="0">
    <fb>127.64</fb>
    <v>1</v>
  </rv>
  <rv s="0">
    <fb>125.08</fb>
    <v>1</v>
  </rv>
  <rv s="0">
    <fb>94625601</fb>
    <v>2</v>
  </rv>
  <rv s="0">
    <fb>44344</fb>
    <v>0</v>
  </rv>
  <rv s="0">
    <fb>124.61</fb>
    <v>1</v>
  </rv>
  <rv s="0">
    <fb>125.8</fb>
    <v>1</v>
  </rv>
  <rv s="0">
    <fb>124.55</fb>
    <v>1</v>
  </rv>
  <rv s="0">
    <fb>71311109</fb>
    <v>2</v>
  </rv>
  <rv s="0">
    <fb>44348</fb>
    <v>0</v>
  </rv>
  <rv s="0">
    <fb>124.28</fb>
    <v>1</v>
  </rv>
  <rv s="0">
    <fb>123.94</fb>
    <v>1</v>
  </rv>
  <rv s="0">
    <fb>67637118</fb>
    <v>2</v>
  </rv>
  <rv s="0">
    <fb>44349</fb>
    <v>0</v>
  </rv>
  <rv s="0">
    <fb>125.06</fb>
    <v>1</v>
  </rv>
  <rv s="0">
    <fb>125.24</fb>
    <v>1</v>
  </rv>
  <rv s="0">
    <fb>59278862</fb>
    <v>2</v>
  </rv>
  <rv s="0">
    <fb>44350</fb>
    <v>0</v>
  </rv>
  <rv s="0">
    <fb>123.54</fb>
    <v>1</v>
  </rv>
  <rv s="0">
    <fb>123.13</fb>
    <v>1</v>
  </rv>
  <rv s="0">
    <fb>76229170</fb>
    <v>2</v>
  </rv>
  <rv s="0">
    <fb>44351</fb>
    <v>0</v>
  </rv>
  <rv s="0">
    <fb>125.89</fb>
    <v>1</v>
  </rv>
  <rv s="0">
    <fb>124.07</fb>
    <v>1</v>
  </rv>
  <rv s="0">
    <fb>126.16</fb>
    <v>1</v>
  </rv>
  <rv s="0">
    <fb>123.85</fb>
    <v>1</v>
  </rv>
  <rv s="0">
    <fb>75169343</fb>
    <v>2</v>
  </rv>
  <rv s="0">
    <fb>44354</fb>
    <v>0</v>
  </rv>
  <rv s="0">
    <fb>126.17</fb>
    <v>1</v>
  </rv>
  <rv s="0">
    <fb>124.8321</fb>
    <v>1</v>
  </rv>
  <rv s="0">
    <fb>71057550</fb>
    <v>2</v>
  </rv>
  <rv s="0">
    <fb>44355</fb>
    <v>0</v>
  </rv>
  <rv s="0">
    <fb>126.74</fb>
    <v>1</v>
  </rv>
  <rv s="0">
    <fb>128.46</fb>
    <v>1</v>
  </rv>
  <rv s="0">
    <fb>126.2101</fb>
    <v>1</v>
  </rv>
  <rv s="0">
    <fb>74403774</fb>
    <v>2</v>
  </rv>
  <rv s="0">
    <fb>44356</fb>
    <v>0</v>
  </rv>
  <rv s="0">
    <fb>127.21</fb>
    <v>1</v>
  </rv>
  <rv s="0">
    <fb>127.75</fb>
    <v>1</v>
  </rv>
  <rv s="0">
    <fb>126.52</fb>
    <v>1</v>
  </rv>
  <rv s="0">
    <fb>56877937</fb>
    <v>2</v>
  </rv>
  <rv s="0">
    <fb>44357</fb>
    <v>0</v>
  </rv>
  <rv s="0">
    <fb>126.11</fb>
    <v>1</v>
  </rv>
  <rv s="0">
    <fb>127.02</fb>
    <v>1</v>
  </rv>
  <rv s="0">
    <fb>128.19</fb>
    <v>1</v>
  </rv>
  <rv s="0">
    <fb>71186421</fb>
    <v>2</v>
  </rv>
  <rv s="0">
    <fb>44358</fb>
    <v>0</v>
  </rv>
  <rv s="0">
    <fb>127.35</fb>
    <v>1</v>
  </rv>
  <rv s="0">
    <fb>126.53</fb>
    <v>1</v>
  </rv>
  <rv s="0">
    <fb>127.44</fb>
    <v>1</v>
  </rv>
  <rv s="0">
    <fb>126.1</fb>
    <v>1</v>
  </rv>
  <rv s="0">
    <fb>53522373</fb>
    <v>2</v>
  </rv>
  <rv s="0">
    <fb>44361</fb>
    <v>0</v>
  </rv>
  <rv s="0">
    <fb>130.47999999999999</fb>
    <v>1</v>
  </rv>
  <rv s="0">
    <fb>130.54</fb>
    <v>1</v>
  </rv>
  <rv s="0">
    <fb>127.07</fb>
    <v>1</v>
  </rv>
  <rv s="0">
    <fb>94607155</fb>
    <v>2</v>
  </rv>
  <rv s="0">
    <fb>44362</fb>
    <v>0</v>
  </rv>
  <rv s="0">
    <fb>129.63999999999999</fb>
    <v>1</v>
  </rv>
  <rv s="0">
    <fb>129.94</fb>
    <v>1</v>
  </rv>
  <rv s="0">
    <fb>130.6</fb>
    <v>1</v>
  </rv>
  <rv s="0">
    <fb>129.38999999999999</fb>
    <v>1</v>
  </rv>
  <rv s="0">
    <fb>62746332</fb>
    <v>2</v>
  </rv>
  <rv s="0">
    <fb>44363</fb>
    <v>0</v>
  </rv>
  <rv s="0">
    <fb>130.15</fb>
    <v>1</v>
  </rv>
  <rv s="0">
    <fb>130.37</fb>
    <v>1</v>
  </rv>
  <rv s="0">
    <fb>128.46100000000001</fb>
    <v>1</v>
  </rv>
  <rv s="0">
    <fb>91815026</fb>
    <v>2</v>
  </rv>
  <rv s="0">
    <fb>44364</fb>
    <v>0</v>
  </rv>
  <rv s="0">
    <fb>131.79</fb>
    <v>1</v>
  </rv>
  <rv s="0">
    <fb>132.55000000000001</fb>
    <v>1</v>
  </rv>
  <rv s="0">
    <fb>96721669</fb>
    <v>2</v>
  </rv>
  <rv s="0">
    <fb>44365</fb>
    <v>0</v>
  </rv>
  <rv s="0">
    <fb>130.46</fb>
    <v>1</v>
  </rv>
  <rv s="0">
    <fb>131.51</fb>
    <v>1</v>
  </rv>
  <rv s="0">
    <fb>108953309</fb>
    <v>2</v>
  </rv>
  <rv s="0">
    <fb>44368</fb>
    <v>0</v>
  </rv>
  <rv s="0">
    <fb>132.30000000000001</fb>
    <v>1</v>
  </rv>
  <rv s="0">
    <fb>130.30000000000001</fb>
    <v>1</v>
  </rv>
  <rv s="0">
    <fb>132.41</fb>
    <v>1</v>
  </rv>
  <rv s="0">
    <fb>129.21</fb>
    <v>1</v>
  </rv>
  <rv s="0">
    <fb>79663316</fb>
    <v>2</v>
  </rv>
  <rv s="0">
    <fb>44369</fb>
    <v>0</v>
  </rv>
  <rv s="0">
    <fb>133.97999999999999</fb>
    <v>1</v>
  </rv>
  <rv s="0">
    <fb>132.13</fb>
    <v>1</v>
  </rv>
  <rv s="0">
    <fb>131.62</fb>
    <v>1</v>
  </rv>
  <rv s="0">
    <fb>74783618</fb>
    <v>2</v>
  </rv>
  <rv s="0">
    <fb>44370</fb>
    <v>0</v>
  </rv>
  <rv s="0">
    <fb>133.69999999999999</fb>
    <v>1</v>
  </rv>
  <rv s="0">
    <fb>133.22999999999999</fb>
    <v>1</v>
  </rv>
  <rv s="0">
    <fb>60214200</fb>
    <v>2</v>
  </rv>
  <rv s="0">
    <fb>44371</fb>
    <v>0</v>
  </rv>
  <rv s="0">
    <fb>133.41</fb>
    <v>1</v>
  </rv>
  <rv s="0">
    <fb>134.44999999999999</fb>
    <v>1</v>
  </rv>
  <rv s="0">
    <fb>134.63999999999999</fb>
    <v>1</v>
  </rv>
  <rv s="0">
    <fb>132.93</fb>
    <v>1</v>
  </rv>
  <rv s="0">
    <fb>68710998</fb>
    <v>2</v>
  </rv>
  <rv s="0">
    <fb>44372</fb>
    <v>0</v>
  </rv>
  <rv s="0">
    <fb>133.88999999999999</fb>
    <v>1</v>
  </rv>
  <rv s="0">
    <fb>132.81</fb>
    <v>1</v>
  </rv>
  <rv s="0">
    <fb>70783746</fb>
    <v>2</v>
  </rv>
  <rv s="0">
    <fb>44375</fb>
    <v>0</v>
  </rv>
  <rv s="0">
    <fb>134.78</fb>
    <v>1</v>
  </rv>
  <rv s="0">
    <fb>135.245</fb>
    <v>1</v>
  </rv>
  <rv s="0">
    <fb>133.35</fb>
    <v>1</v>
  </rv>
  <rv s="0">
    <fb>62111303</fb>
    <v>2</v>
  </rv>
  <rv s="0">
    <fb>44376</fb>
    <v>0</v>
  </rv>
  <rv s="0">
    <fb>136.33000000000001</fb>
    <v>1</v>
  </rv>
  <rv s="0">
    <fb>136.49</fb>
    <v>1</v>
  </rv>
  <rv s="0">
    <fb>64556081</fb>
    <v>2</v>
  </rv>
  <rv s="0">
    <fb>44377</fb>
    <v>0</v>
  </rv>
  <rv s="0">
    <fb>136.16999999999999</fb>
    <v>1</v>
  </rv>
  <rv s="0">
    <fb>137.41</fb>
    <v>1</v>
  </rv>
  <rv s="0">
    <fb>135.87</fb>
    <v>1</v>
  </rv>
  <rv s="0">
    <fb>63261393</fb>
    <v>2</v>
  </rv>
  <rv s="0">
    <fb>44378</fb>
    <v>0</v>
  </rv>
  <rv s="0">
    <fb>137.27000000000001</fb>
    <v>1</v>
  </rv>
  <rv s="0">
    <fb>136.6</fb>
    <v>1</v>
  </rv>
  <rv s="0">
    <fb>137.33000000000001</fb>
    <v>1</v>
  </rv>
  <rv s="0">
    <fb>52485781</fb>
    <v>2</v>
  </rv>
  <rv s="0">
    <fb>44379</fb>
    <v>0</v>
  </rv>
  <rv s="0">
    <fb>139.96</fb>
    <v>1</v>
  </rv>
  <rv s="0">
    <fb>137.9</fb>
    <v>1</v>
  </rv>
  <rv s="0">
    <fb>140</fb>
    <v>1</v>
  </rv>
  <rv s="0">
    <fb>137.745</fb>
    <v>1</v>
  </rv>
  <rv s="0">
    <fb>78945572</fb>
    <v>2</v>
  </rv>
  <rv s="0">
    <fb>44383</fb>
    <v>0</v>
  </rv>
  <rv s="0">
    <fb>142.02000000000001</fb>
    <v>1</v>
  </rv>
  <rv s="0">
    <fb>140.07</fb>
    <v>1</v>
  </rv>
  <rv s="0">
    <fb>143.15</fb>
    <v>1</v>
  </rv>
  <rv s="0">
    <fb>108181793</fb>
    <v>2</v>
  </rv>
  <rv s="0">
    <fb>44384</fb>
    <v>0</v>
  </rv>
  <rv s="0">
    <fb>144.57</fb>
    <v>1</v>
  </rv>
  <rv s="0">
    <fb>143.535</fb>
    <v>1</v>
  </rv>
  <rv s="0">
    <fb>144.88999999999999</fb>
    <v>1</v>
  </rv>
  <rv s="0">
    <fb>142.66</fb>
    <v>1</v>
  </rv>
  <rv s="0">
    <fb>104911589</fb>
    <v>2</v>
  </rv>
  <rv s="0">
    <fb>44385</fb>
    <v>0</v>
  </rv>
  <rv s="0">
    <fb>143.24</fb>
    <v>1</v>
  </rv>
  <rv s="0">
    <fb>141.58000000000001</fb>
    <v>1</v>
  </rv>
  <rv s="0">
    <fb>144.06</fb>
    <v>1</v>
  </rv>
  <rv s="0">
    <fb>140.66499999999999</fb>
    <v>1</v>
  </rv>
  <rv s="0">
    <fb>105575458</fb>
    <v>2</v>
  </rv>
  <rv s="0">
    <fb>44386</fb>
    <v>0</v>
  </rv>
  <rv s="0">
    <fb>145.11000000000001</fb>
    <v>1</v>
  </rv>
  <rv s="0">
    <fb>142.75</fb>
    <v>1</v>
  </rv>
  <rv s="0">
    <fb>145.65</fb>
    <v>1</v>
  </rv>
  <rv s="0">
    <fb>142.65219999999999</fb>
    <v>1</v>
  </rv>
  <rv s="0">
    <fb>99890800</fb>
    <v>2</v>
  </rv>
  <rv s="0">
    <fb>44389</fb>
    <v>0</v>
  </rv>
  <rv s="0">
    <fb>144.5</fb>
    <v>1</v>
  </rv>
  <rv s="0">
    <fb>146.21</fb>
    <v>1</v>
  </rv>
  <rv s="0">
    <fb>146.32</fb>
    <v>1</v>
  </rv>
  <rv s="0">
    <fb>144</fb>
    <v>1</v>
  </rv>
  <rv s="0">
    <fb>76299719</fb>
    <v>2</v>
  </rv>
  <rv s="0">
    <fb>44390</fb>
    <v>0</v>
  </rv>
  <rv s="0">
    <fb>145.63999999999999</fb>
    <v>1</v>
  </rv>
  <rv s="0">
    <fb>144.03</fb>
    <v>1</v>
  </rv>
  <rv s="0">
    <fb>147.46</fb>
    <v>1</v>
  </rv>
  <rv s="0">
    <fb>143.63</fb>
    <v>1</v>
  </rv>
  <rv s="0">
    <fb>100827099</fb>
    <v>2</v>
  </rv>
  <rv s="0">
    <fb>44391</fb>
    <v>0</v>
  </rv>
  <rv s="0">
    <fb>149.15</fb>
    <v>1</v>
  </rv>
  <rv s="0">
    <fb>148.1</fb>
    <v>1</v>
  </rv>
  <rv s="0">
    <fb>149.57</fb>
    <v>1</v>
  </rv>
  <rv s="0">
    <fb>147.68</fb>
    <v>1</v>
  </rv>
  <rv s="0">
    <fb>127050785</fb>
    <v>2</v>
  </rv>
  <rv s="0">
    <fb>44392</fb>
    <v>0</v>
  </rv>
  <rv s="0">
    <fb>148.47999999999999</fb>
    <v>1</v>
  </rv>
  <rv s="0">
    <fb>149.24</fb>
    <v>1</v>
  </rv>
  <rv s="0">
    <fb>150</fb>
    <v>1</v>
  </rv>
  <rv s="0">
    <fb>147.09</fb>
    <v>1</v>
  </rv>
  <rv s="0">
    <fb>106820297</fb>
    <v>2</v>
  </rv>
  <rv s="0">
    <fb>44393</fb>
    <v>0</v>
  </rv>
  <rv s="0">
    <fb>146.38999999999999</fb>
    <v>1</v>
  </rv>
  <rv s="0">
    <fb>148.46</fb>
    <v>1</v>
  </rv>
  <rv s="0">
    <fb>149.76</fb>
    <v>1</v>
  </rv>
  <rv s="0">
    <fb>145.88</fb>
    <v>1</v>
  </rv>
  <rv s="0">
    <fb>93251426</fb>
    <v>2</v>
  </rv>
  <rv s="0">
    <fb>44396</fb>
    <v>0</v>
  </rv>
  <rv s="0">
    <fb>142.44999999999999</fb>
    <v>1</v>
  </rv>
  <rv s="0">
    <fb>143.75</fb>
    <v>1</v>
  </rv>
  <rv s="0">
    <fb>144.07</fb>
    <v>1</v>
  </rv>
  <rv s="0">
    <fb>141.66999999999999</fb>
    <v>1</v>
  </rv>
  <rv s="0">
    <fb>121434571</fb>
    <v>2</v>
  </rv>
  <rv s="0">
    <fb>44397</fb>
    <v>0</v>
  </rv>
  <rv s="0">
    <fb>146.15</fb>
    <v>1</v>
  </rv>
  <rv s="0">
    <fb>143.46</fb>
    <v>1</v>
  </rv>
  <rv s="0">
    <fb>147.09970000000001</fb>
    <v>1</v>
  </rv>
  <rv s="0">
    <fb>142.96</fb>
    <v>1</v>
  </rv>
  <rv s="0">
    <fb>96350036</fb>
    <v>2</v>
  </rv>
  <rv s="0">
    <fb>44398</fb>
    <v>0</v>
  </rv>
  <rv s="0">
    <fb>145.4</fb>
    <v>1</v>
  </rv>
  <rv s="0">
    <fb>145.53</fb>
    <v>1</v>
  </rv>
  <rv s="0">
    <fb>146.13</fb>
    <v>1</v>
  </rv>
  <rv s="0">
    <fb>144.63</fb>
    <v>1</v>
  </rv>
  <rv s="0">
    <fb>74993460</fb>
    <v>2</v>
  </rv>
  <rv s="0">
    <fb>44399</fb>
    <v>0</v>
  </rv>
  <rv s="0">
    <fb>146.80000000000001</fb>
    <v>1</v>
  </rv>
  <rv s="0">
    <fb>145.935</fb>
    <v>1</v>
  </rv>
  <rv s="0">
    <fb>148.19499999999999</fb>
    <v>1</v>
  </rv>
  <rv s="0">
    <fb>145.81</fb>
    <v>1</v>
  </rv>
  <rv s="0">
    <fb>77338156</fb>
    <v>2</v>
  </rv>
  <rv s="0">
    <fb>44400</fb>
    <v>0</v>
  </rv>
  <rv s="0">
    <fb>148.56</fb>
    <v>1</v>
  </rv>
  <rv s="0">
    <fb>147.55000000000001</fb>
    <v>1</v>
  </rv>
  <rv s="0">
    <fb>148.71770000000001</fb>
    <v>1</v>
  </rv>
  <rv s="0">
    <fb>146.91999999999999</fb>
    <v>1</v>
  </rv>
  <rv s="0">
    <fb>71447416</fb>
    <v>2</v>
  </rv>
  <rv s="0">
    <fb>44403</fb>
    <v>0</v>
  </rv>
  <rv s="0">
    <fb>148.99</fb>
    <v>1</v>
  </rv>
  <rv s="0">
    <fb>148.27000000000001</fb>
    <v>1</v>
  </rv>
  <rv s="0">
    <fb>149.83000000000001</fb>
    <v>1</v>
  </rv>
  <rv s="0">
    <fb>147.69999999999999</fb>
    <v>1</v>
  </rv>
  <rv s="0">
    <fb>72434089</fb>
    <v>2</v>
  </rv>
  <rv s="0">
    <fb>44404</fb>
    <v>0</v>
  </rv>
  <rv s="0">
    <fb>146.77000000000001</fb>
    <v>1</v>
  </rv>
  <rv s="0">
    <fb>149.12</fb>
    <v>1</v>
  </rv>
  <rv s="0">
    <fb>149.21</fb>
    <v>1</v>
  </rv>
  <rv s="0">
    <fb>145.55000000000001</fb>
    <v>1</v>
  </rv>
  <rv s="0">
    <fb>104818578</fb>
    <v>2</v>
  </rv>
  <rv s="0">
    <fb>44405</fb>
    <v>0</v>
  </rv>
  <rv s="0">
    <fb>144.97999999999999</fb>
    <v>1</v>
  </rv>
  <rv s="0">
    <fb>144.81</fb>
    <v>1</v>
  </rv>
  <rv s="0">
    <fb>146.97</fb>
    <v>1</v>
  </rv>
  <rv s="0">
    <fb>142.54</fb>
    <v>1</v>
  </rv>
  <rv s="0">
    <fb>118931191</fb>
    <v>2</v>
  </rv>
  <rv s="0">
    <fb>44406</fb>
    <v>0</v>
  </rv>
  <rv s="0">
    <fb>144.685</fb>
    <v>1</v>
  </rv>
  <rv s="0">
    <fb>146.55000000000001</fb>
    <v>1</v>
  </rv>
  <rv s="0">
    <fb>144.58000000000001</fb>
    <v>1</v>
  </rv>
  <rv s="0">
    <fb>56699475</fb>
    <v>2</v>
  </rv>
  <rv s="0">
    <fb>44407</fb>
    <v>0</v>
  </rv>
  <rv s="0">
    <fb>145.86000000000001</fb>
    <v>1</v>
  </rv>
  <rv s="0">
    <fb>144.38</fb>
    <v>1</v>
  </rv>
  <rv s="0">
    <fb>146.33000000000001</fb>
    <v>1</v>
  </rv>
  <rv s="0">
    <fb>144.11000000000001</fb>
    <v>1</v>
  </rv>
  <rv s="0">
    <fb>70440626</fb>
    <v>2</v>
  </rv>
  <rv s="0">
    <fb>44410</fb>
    <v>0</v>
  </rv>
  <rv s="0">
    <fb>145.52000000000001</fb>
    <v>1</v>
  </rv>
  <rv s="0">
    <fb>146.36000000000001</fb>
    <v>1</v>
  </rv>
  <rv s="0">
    <fb>146.94999999999999</fb>
    <v>1</v>
  </rv>
  <rv s="0">
    <fb>145.25</fb>
    <v>1</v>
  </rv>
  <rv s="0">
    <fb>62879961</fb>
    <v>2</v>
  </rv>
  <rv s="0">
    <fb>44411</fb>
    <v>0</v>
  </rv>
  <rv s="0">
    <fb>147.36000000000001</fb>
    <v>1</v>
  </rv>
  <rv s="0">
    <fb>148.04499999999999</fb>
    <v>1</v>
  </rv>
  <rv s="0">
    <fb>145.18</fb>
    <v>1</v>
  </rv>
  <rv s="0">
    <fb>64786618</fb>
    <v>2</v>
  </rv>
  <rv s="0">
    <fb>44412</fb>
    <v>0</v>
  </rv>
  <rv s="0">
    <fb>147.27000000000001</fb>
    <v>1</v>
  </rv>
  <rv s="0">
    <fb>147.79</fb>
    <v>1</v>
  </rv>
  <rv s="0">
    <fb>146.28</fb>
    <v>1</v>
  </rv>
  <rv s="0">
    <fb>56368271</fb>
    <v>2</v>
  </rv>
  <rv s="0">
    <fb>44413</fb>
    <v>0</v>
  </rv>
  <rv s="0">
    <fb>147.06</fb>
    <v>1</v>
  </rv>
  <rv s="0">
    <fb>146.97999999999999</fb>
    <v>1</v>
  </rv>
  <rv s="0">
    <fb>147.84</fb>
    <v>1</v>
  </rv>
  <rv s="0">
    <fb>146.16999999999999</fb>
    <v>1</v>
  </rv>
  <rv s="0">
    <fb>46397674</fb>
    <v>2</v>
  </rv>
  <rv s="0">
    <fb>44414</fb>
    <v>0</v>
  </rv>
  <rv s="0">
    <fb>146.13999999999999</fb>
    <v>1</v>
  </rv>
  <rv s="0">
    <fb>146.35</fb>
    <v>1</v>
  </rv>
  <rv s="0">
    <fb>147.11000000000001</fb>
    <v>1</v>
  </rv>
  <rv s="0">
    <fb>145.63</fb>
    <v>1</v>
  </rv>
  <rv s="0">
    <fb>54126813</fb>
    <v>2</v>
  </rv>
  <rv s="0">
    <fb>44417</fb>
    <v>0</v>
  </rv>
  <rv s="0">
    <fb>146.09</fb>
    <v>1</v>
  </rv>
  <rv s="0">
    <fb>146.19999999999999</fb>
    <v>1</v>
  </rv>
  <rv s="0">
    <fb>146.69999999999999</fb>
    <v>1</v>
  </rv>
  <rv s="0">
    <fb>48908689</fb>
    <v>2</v>
  </rv>
  <rv s="0">
    <fb>44418</fb>
    <v>0</v>
  </rv>
  <rv s="0">
    <fb>145.6</fb>
    <v>1</v>
  </rv>
  <rv s="0">
    <fb>146.44</fb>
    <v>1</v>
  </rv>
  <rv s="0">
    <fb>147.71</fb>
    <v>1</v>
  </rv>
  <rv s="0">
    <fb>145.30000000000001</fb>
    <v>1</v>
  </rv>
  <rv s="0">
    <fb>69023081</fb>
    <v>2</v>
  </rv>
  <rv s="0">
    <fb>44419</fb>
    <v>0</v>
  </rv>
  <rv s="0">
    <fb>146.05000000000001</fb>
    <v>1</v>
  </rv>
  <rv s="0">
    <fb>146.72</fb>
    <v>1</v>
  </rv>
  <rv s="0">
    <fb>48493463</fb>
    <v>2</v>
  </rv>
  <rv s="0">
    <fb>44420</fb>
    <v>0</v>
  </rv>
  <rv s="0">
    <fb>148.88999999999999</fb>
    <v>1</v>
  </rv>
  <rv s="0">
    <fb>146.19</fb>
    <v>1</v>
  </rv>
  <rv s="0">
    <fb>149.05000000000001</fb>
    <v>1</v>
  </rv>
  <rv s="0">
    <fb>145.84</fb>
    <v>1</v>
  </rv>
  <rv s="0">
    <fb>73779113</fb>
    <v>2</v>
  </rv>
  <rv s="0">
    <fb>44421</fb>
    <v>0</v>
  </rv>
  <rv s="0">
    <fb>149.1</fb>
    <v>1</v>
  </rv>
  <rv s="0">
    <fb>148.97</fb>
    <v>1</v>
  </rv>
  <rv s="0">
    <fb>149.4444</fb>
    <v>1</v>
  </rv>
  <rv s="0">
    <fb>59375009</fb>
    <v>2</v>
  </rv>
  <rv s="0">
    <fb>44424</fb>
    <v>0</v>
  </rv>
  <rv s="0">
    <fb>151.12</fb>
    <v>1</v>
  </rv>
  <rv s="0">
    <fb>148.535</fb>
    <v>1</v>
  </rv>
  <rv s="0">
    <fb>151.19</fb>
    <v>1</v>
  </rv>
  <rv s="0">
    <fb>146.47</fb>
    <v>1</v>
  </rv>
  <rv s="0">
    <fb>103558782</fb>
    <v>2</v>
  </rv>
  <rv s="0">
    <fb>44425</fb>
    <v>0</v>
  </rv>
  <rv s="0">
    <fb>150.19</fb>
    <v>1</v>
  </rv>
  <rv s="0">
    <fb>150.22999999999999</fb>
    <v>1</v>
  </rv>
  <rv s="0">
    <fb>151.68</fb>
    <v>1</v>
  </rv>
  <rv s="0">
    <fb>149.09</fb>
    <v>1</v>
  </rv>
  <rv s="0">
    <fb>92229735</fb>
    <v>2</v>
  </rv>
  <rv s="0">
    <fb>44426</fb>
    <v>0</v>
  </rv>
  <rv s="0">
    <fb>149.80000000000001</fb>
    <v>1</v>
  </rv>
  <rv s="0">
    <fb>150.72</fb>
    <v>1</v>
  </rv>
  <rv s="0">
    <fb>86325990</fb>
    <v>2</v>
  </rv>
  <rv s="0">
    <fb>44427</fb>
    <v>0</v>
  </rv>
  <rv s="0">
    <fb>145.03</fb>
    <v>1</v>
  </rv>
  <rv s="0">
    <fb>148</fb>
    <v>1</v>
  </rv>
  <rv s="0">
    <fb>86960310</fb>
    <v>2</v>
  </rv>
  <rv s="0">
    <fb>44428</fb>
    <v>0</v>
  </rv>
  <rv s="0">
    <fb>148.19</fb>
    <v>1</v>
  </rv>
  <rv s="0">
    <fb>147.44</fb>
    <v>1</v>
  </rv>
  <rv s="0">
    <fb>148.5</fb>
    <v>1</v>
  </rv>
  <rv s="0">
    <fb>146.78</fb>
    <v>1</v>
  </rv>
  <rv s="0">
    <fb>60549630</fb>
    <v>2</v>
  </rv>
  <rv s="0">
    <fb>44431</fb>
    <v>0</v>
  </rv>
  <rv s="0">
    <fb>149.71</fb>
    <v>1</v>
  </rv>
  <rv s="0">
    <fb>148.31</fb>
    <v>1</v>
  </rv>
  <rv s="0">
    <fb>147.88999999999999</fb>
    <v>1</v>
  </rv>
  <rv s="0">
    <fb>60131810</fb>
    <v>2</v>
  </rv>
  <rv s="0">
    <fb>44432</fb>
    <v>0</v>
  </rv>
  <rv s="0">
    <fb>149.62</fb>
    <v>1</v>
  </rv>
  <rv s="0">
    <fb>149.44999999999999</fb>
    <v>1</v>
  </rv>
  <rv s="0">
    <fb>150.86000000000001</fb>
    <v>1</v>
  </rv>
  <rv s="0">
    <fb>48606428</fb>
    <v>2</v>
  </rv>
  <rv s="0">
    <fb>44433</fb>
    <v>0</v>
  </rv>
  <rv s="0">
    <fb>148.36000000000001</fb>
    <v>1</v>
  </rv>
  <rv s="0">
    <fb>149.81</fb>
    <v>1</v>
  </rv>
  <rv s="0">
    <fb>150.32</fb>
    <v>1</v>
  </rv>
  <rv s="0">
    <fb>147.80000000000001</fb>
    <v>1</v>
  </rv>
  <rv s="0">
    <fb>58991297</fb>
    <v>2</v>
  </rv>
  <rv s="0">
    <fb>44434</fb>
    <v>0</v>
  </rv>
  <rv s="0">
    <fb>147.54</fb>
    <v>1</v>
  </rv>
  <rv s="0">
    <fb>148.35</fb>
    <v>1</v>
  </rv>
  <rv s="0">
    <fb>147.51</fb>
    <v>1</v>
  </rv>
  <rv s="0">
    <fb>48597195</fb>
    <v>2</v>
  </rv>
  <rv s="0">
    <fb>44435</fb>
    <v>0</v>
  </rv>
  <rv s="0">
    <fb>148.6</fb>
    <v>1</v>
  </rv>
  <rv s="0">
    <fb>147.47999999999999</fb>
    <v>1</v>
  </rv>
  <rv s="0">
    <fb>148.75</fb>
    <v>1</v>
  </rv>
  <rv s="0">
    <fb>146.83000000000001</fb>
    <v>1</v>
  </rv>
  <rv s="0">
    <fb>55802388</fb>
    <v>2</v>
  </rv>
  <rv s="0">
    <fb>44438</fb>
    <v>0</v>
  </rv>
  <rv s="0">
    <fb>153.12</fb>
    <v>1</v>
  </rv>
  <rv s="0">
    <fb>149</fb>
    <v>1</v>
  </rv>
  <rv s="0">
    <fb>153.49</fb>
    <v>1</v>
  </rv>
  <rv s="0">
    <fb>148.61000000000001</fb>
    <v>1</v>
  </rv>
  <rv s="0">
    <fb>90956723</fb>
    <v>2</v>
  </rv>
  <rv s="0">
    <fb>44439</fb>
    <v>0</v>
  </rv>
  <rv s="0">
    <fb>151.83000000000001</fb>
    <v>1</v>
  </rv>
  <rv s="0">
    <fb>152.66</fb>
    <v>1</v>
  </rv>
  <rv s="0">
    <fb>152.80000000000001</fb>
    <v>1</v>
  </rv>
  <rv s="0">
    <fb>151.29</fb>
    <v>1</v>
  </rv>
  <rv s="0">
    <fb>86453117</fb>
    <v>2</v>
  </rv>
  <rv s="0">
    <fb>44440</fb>
    <v>0</v>
  </rv>
  <rv s="0">
    <fb>152.51</fb>
    <v>1</v>
  </rv>
  <rv s="0">
    <fb>152.83000000000001</fb>
    <v>1</v>
  </rv>
  <rv s="0">
    <fb>154.97999999999999</fb>
    <v>1</v>
  </rv>
  <rv s="0">
    <fb>152.34</fb>
    <v>1</v>
  </rv>
  <rv s="0">
    <fb>80313711</fb>
    <v>2</v>
  </rv>
  <rv s="0">
    <fb>44441</fb>
    <v>0</v>
  </rv>
  <rv s="0">
    <fb>153.65</fb>
    <v>1</v>
  </rv>
  <rv s="0">
    <fb>153.87</fb>
    <v>1</v>
  </rv>
  <rv s="0">
    <fb>154.72</fb>
    <v>1</v>
  </rv>
  <rv s="0">
    <fb>152.4</fb>
    <v>1</v>
  </rv>
  <rv s="0">
    <fb>71171317</fb>
    <v>2</v>
  </rv>
  <rv s="0">
    <fb>44442</fb>
    <v>0</v>
  </rv>
  <rv s="0">
    <fb>154.30000000000001</fb>
    <v>1</v>
  </rv>
  <rv s="0">
    <fb>153.76</fb>
    <v>1</v>
  </rv>
  <rv s="0">
    <fb>154.63</fb>
    <v>1</v>
  </rv>
  <rv s="0">
    <fb>153.09</fb>
    <v>1</v>
  </rv>
  <rv s="0">
    <fb>57866066</fb>
    <v>2</v>
  </rv>
  <rv s="0">
    <fb>44446</fb>
    <v>0</v>
  </rv>
  <rv s="0">
    <fb>156.69</fb>
    <v>1</v>
  </rv>
  <rv s="0">
    <fb>154.97</fb>
    <v>1</v>
  </rv>
  <rv s="0">
    <fb>157.26</fb>
    <v>1</v>
  </rv>
  <rv s="0">
    <fb>154.38999999999999</fb>
    <v>1</v>
  </rv>
  <rv s="0">
    <fb>82278261</fb>
    <v>2</v>
  </rv>
  <rv s="0">
    <fb>44447</fb>
    <v>0</v>
  </rv>
  <rv s="0">
    <fb>155.11000000000001</fb>
    <v>1</v>
  </rv>
  <rv s="0">
    <fb>156.97999999999999</fb>
    <v>1</v>
  </rv>
  <rv s="0">
    <fb>157.04</fb>
    <v>1</v>
  </rv>
  <rv s="0">
    <fb>153.97499999999999</fb>
    <v>1</v>
  </rv>
  <rv s="0">
    <fb>74420207</fb>
    <v>2</v>
  </rv>
  <rv s="0">
    <fb>44448</fb>
    <v>0</v>
  </rv>
  <rv s="0">
    <fb>154.07</fb>
    <v>1</v>
  </rv>
  <rv s="0">
    <fb>155.49</fb>
    <v>1</v>
  </rv>
  <rv s="0">
    <fb>156.11000000000001</fb>
    <v>1</v>
  </rv>
  <rv s="0">
    <fb>153.94999999999999</fb>
    <v>1</v>
  </rv>
  <rv s="0">
    <fb>57305730</fb>
    <v>2</v>
  </rv>
  <rv s="0">
    <fb>44449</fb>
    <v>0</v>
  </rv>
  <rv s="0">
    <fb>155</fb>
    <v>1</v>
  </rv>
  <rv s="0">
    <fb>155.47999999999999</fb>
    <v>1</v>
  </rv>
  <rv s="0">
    <fb>148.69999999999999</fb>
    <v>1</v>
  </rv>
  <rv s="0">
    <fb>140893235</fb>
    <v>2</v>
  </rv>
  <rv s="0">
    <fb>44452</fb>
    <v>0</v>
  </rv>
  <rv s="0">
    <fb>149.55000000000001</fb>
    <v>1</v>
  </rv>
  <rv s="0">
    <fb>150.63</fb>
    <v>1</v>
  </rv>
  <rv s="0">
    <fb>151.41999999999999</fb>
    <v>1</v>
  </rv>
  <rv s="0">
    <fb>102404329</fb>
    <v>2</v>
  </rv>
  <rv s="0">
    <fb>44453</fb>
    <v>0</v>
  </rv>
  <rv s="0">
    <fb>148.12</fb>
    <v>1</v>
  </rv>
  <rv s="0">
    <fb>150.35</fb>
    <v>1</v>
  </rv>
  <rv s="0">
    <fb>151.07</fb>
    <v>1</v>
  </rv>
  <rv s="0">
    <fb>146.91</fb>
    <v>1</v>
  </rv>
  <rv s="0">
    <fb>109296295</fb>
    <v>2</v>
  </rv>
  <rv s="0">
    <fb>44454</fb>
    <v>0</v>
  </rv>
  <rv s="0">
    <fb>149.03</fb>
    <v>1</v>
  </rv>
  <rv s="0">
    <fb>149.44</fb>
    <v>1</v>
  </rv>
  <rv s="0">
    <fb>146.37</fb>
    <v>1</v>
  </rv>
  <rv s="0">
    <fb>83281315</fb>
    <v>2</v>
  </rv>
  <rv s="0">
    <fb>44455</fb>
    <v>0</v>
  </rv>
  <rv s="0">
    <fb>148.79</fb>
    <v>1</v>
  </rv>
  <rv s="0">
    <fb>148.44</fb>
    <v>1</v>
  </rv>
  <rv s="0">
    <fb>147.221</fb>
    <v>1</v>
  </rv>
  <rv s="0">
    <fb>68034149</fb>
    <v>2</v>
  </rv>
  <rv s="0">
    <fb>44456</fb>
    <v>0</v>
  </rv>
  <rv s="0">
    <fb>146.06</fb>
    <v>1</v>
  </rv>
  <rv s="0">
    <fb>148.82</fb>
    <v>1</v>
  </rv>
  <rv s="0">
    <fb>145.76</fb>
    <v>1</v>
  </rv>
  <rv s="0">
    <fb>129868824</fb>
    <v>2</v>
  </rv>
  <rv s="0">
    <fb>44459</fb>
    <v>0</v>
  </rv>
  <rv s="0">
    <fb>142.94</fb>
    <v>1</v>
  </rv>
  <rv s="0">
    <fb>143.80000000000001</fb>
    <v>1</v>
  </rv>
  <rv s="0">
    <fb>144.84</fb>
    <v>1</v>
  </rv>
  <rv s="0">
    <fb>141.27000000000001</fb>
    <v>1</v>
  </rv>
  <rv s="0">
    <fb>123478863</fb>
    <v>2</v>
  </rv>
  <rv s="0">
    <fb>44460</fb>
    <v>0</v>
  </rv>
  <rv s="0">
    <fb>143.93</fb>
    <v>1</v>
  </rv>
  <rv s="0">
    <fb>144.6</fb>
    <v>1</v>
  </rv>
  <rv s="0">
    <fb>142.78</fb>
    <v>1</v>
  </rv>
  <rv s="0">
    <fb>75833962</fb>
    <v>2</v>
  </rv>
  <rv s="0">
    <fb>44461</fb>
    <v>0</v>
  </rv>
  <rv s="0">
    <fb>145.85</fb>
    <v>1</v>
  </rv>
  <rv s="0">
    <fb>144.44999999999999</fb>
    <v>1</v>
  </rv>
  <rv s="0">
    <fb>146.43</fb>
    <v>1</v>
  </rv>
  <rv s="0">
    <fb>143.70009999999999</fb>
    <v>1</v>
  </rv>
  <rv s="0">
    <fb>76404341</fb>
    <v>2</v>
  </rv>
  <rv s="0">
    <fb>44462</fb>
    <v>0</v>
  </rv>
  <rv s="0">
    <fb>146.65</fb>
    <v>1</v>
  </rv>
  <rv s="0">
    <fb>147.08000000000001</fb>
    <v>1</v>
  </rv>
  <rv s="0">
    <fb>64838170</fb>
    <v>2</v>
  </rv>
  <rv s="0">
    <fb>44463</fb>
    <v>0</v>
  </rv>
  <rv s="0">
    <fb>145.66</fb>
    <v>1</v>
  </rv>
  <rv s="0">
    <fb>147.4701</fb>
    <v>1</v>
  </rv>
  <rv s="0">
    <fb>145.56</fb>
    <v>1</v>
  </rv>
  <rv s="0">
    <fb>53477869</fb>
    <v>2</v>
  </rv>
  <rv s="0">
    <fb>44466</fb>
    <v>0</v>
  </rv>
  <rv s="0">
    <fb>145.37</fb>
    <v>1</v>
  </rv>
  <rv s="0">
    <fb>145.47</fb>
    <v>1</v>
  </rv>
  <rv s="0">
    <fb>145.96</fb>
    <v>1</v>
  </rv>
  <rv s="0">
    <fb>143.82</fb>
    <v>1</v>
  </rv>
  <rv s="0">
    <fb>74150729</fb>
    <v>2</v>
  </rv>
  <rv s="0">
    <fb>44467</fb>
    <v>0</v>
  </rv>
  <rv s="0">
    <fb>141.91</fb>
    <v>1</v>
  </rv>
  <rv s="0">
    <fb>143.25</fb>
    <v>1</v>
  </rv>
  <rv s="0">
    <fb>144.75</fb>
    <v>1</v>
  </rv>
  <rv s="0">
    <fb>141.69</fb>
    <v>1</v>
  </rv>
  <rv s="0">
    <fb>108972340</fb>
    <v>2</v>
  </rv>
  <rv s="0">
    <fb>44468</fb>
    <v>0</v>
  </rv>
  <rv s="0">
    <fb>142.83000000000001</fb>
    <v>1</v>
  </rv>
  <rv s="0">
    <fb>142.47</fb>
    <v>1</v>
  </rv>
  <rv s="0">
    <fb>142.03</fb>
    <v>1</v>
  </rv>
  <rv s="0">
    <fb>74602044</fb>
    <v>2</v>
  </rv>
  <rv s="0">
    <fb>44469</fb>
    <v>0</v>
  </rv>
  <rv s="0">
    <fb>141.5</fb>
    <v>1</v>
  </rv>
  <rv s="0">
    <fb>143.66</fb>
    <v>1</v>
  </rv>
  <rv s="0">
    <fb>144.37799999999999</fb>
    <v>1</v>
  </rv>
  <rv s="0">
    <fb>141.28</fb>
    <v>1</v>
  </rv>
  <rv s="0">
    <fb>89056664</fb>
    <v>2</v>
  </rv>
  <rv s="0">
    <fb>44470</fb>
    <v>0</v>
  </rv>
  <rv s="0">
    <fb>142.65</fb>
    <v>1</v>
  </rv>
  <rv s="0">
    <fb>141.9</fb>
    <v>1</v>
  </rv>
  <rv s="0">
    <fb>139.11009999999999</fb>
    <v>1</v>
  </rv>
  <rv s="0">
    <fb>94639581</fb>
    <v>2</v>
  </rv>
  <rv s="0">
    <fb>44473</fb>
    <v>0</v>
  </rv>
  <rv s="0">
    <fb>139.13999999999999</fb>
    <v>1</v>
  </rv>
  <rv s="0">
    <fb>141.76</fb>
    <v>1</v>
  </rv>
  <rv s="0">
    <fb>142.21</fb>
    <v>1</v>
  </rv>
  <rv s="0">
    <fb>138.27000000000001</fb>
    <v>1</v>
  </rv>
  <rv s="0">
    <fb>98322008</fb>
    <v>2</v>
  </rv>
  <rv s="0">
    <fb>44474</fb>
    <v>0</v>
  </rv>
  <rv s="0">
    <fb>141.11000000000001</fb>
    <v>1</v>
  </rv>
  <rv s="0">
    <fb>139.49</fb>
    <v>1</v>
  </rv>
  <rv s="0">
    <fb>142.24</fb>
    <v>1</v>
  </rv>
  <rv s="0">
    <fb>139.36000000000001</fb>
    <v>1</v>
  </rv>
  <rv s="0">
    <fb>80861062</fb>
    <v>2</v>
  </rv>
  <rv s="0">
    <fb>44475</fb>
    <v>0</v>
  </rv>
  <rv s="0">
    <fb>142</fb>
    <v>1</v>
  </rv>
  <rv s="0">
    <fb>139.47</fb>
    <v>1</v>
  </rv>
  <rv s="0">
    <fb>142.15</fb>
    <v>1</v>
  </rv>
  <rv s="0">
    <fb>138.37</fb>
    <v>1</v>
  </rv>
  <rv s="0">
    <fb>83221119</fb>
    <v>2</v>
  </rv>
  <rv s="0">
    <fb>44476</fb>
    <v>0</v>
  </rv>
  <rv s="0">
    <fb>143.29</fb>
    <v>1</v>
  </rv>
  <rv s="0">
    <fb>143.06</fb>
    <v>1</v>
  </rv>
  <rv s="0">
    <fb>144.215</fb>
    <v>1</v>
  </rv>
  <rv s="0">
    <fb>142.72</fb>
    <v>1</v>
  </rv>
  <rv s="0">
    <fb>61732656</fb>
    <v>2</v>
  </rv>
  <rv s="0">
    <fb>44477</fb>
    <v>0</v>
  </rv>
  <rv s="0">
    <fb>142.9</fb>
    <v>1</v>
  </rv>
  <rv s="0">
    <fb>144.1781</fb>
    <v>1</v>
  </rv>
  <rv s="0">
    <fb>142.56</fb>
    <v>1</v>
  </rv>
  <rv s="0">
    <fb>58773155</fb>
    <v>2</v>
  </rv>
  <rv s="0">
    <fb>44480</fb>
    <v>0</v>
  </rv>
  <rv s="0">
    <fb>142.81</fb>
    <v>1</v>
  </rv>
  <rv s="0">
    <fb>142.27000000000001</fb>
    <v>1</v>
  </rv>
  <rv s="0">
    <fb>141.81</fb>
    <v>1</v>
  </rv>
  <rv s="0">
    <fb>64452219</fb>
    <v>2</v>
  </rv>
  <rv s="0">
    <fb>44481</fb>
    <v>0</v>
  </rv>
  <rv s="0">
    <fb>141.51</fb>
    <v>1</v>
  </rv>
  <rv s="0">
    <fb>143.22999999999999</fb>
    <v>1</v>
  </rv>
  <rv s="0">
    <fb>141.0401</fb>
    <v>1</v>
  </rv>
  <rv s="0">
    <fb>73035859</fb>
    <v>2</v>
  </rv>
  <rv s="0">
    <fb>44482</fb>
    <v>0</v>
  </rv>
  <rv s="0">
    <fb>140.91</fb>
    <v>1</v>
  </rv>
  <rv s="0">
    <fb>141.23500000000001</fb>
    <v>1</v>
  </rv>
  <rv s="0">
    <fb>141.4</fb>
    <v>1</v>
  </rv>
  <rv s="0">
    <fb>139.19999999999999</fb>
    <v>1</v>
  </rv>
  <rv s="0">
    <fb>78762721</fb>
    <v>2</v>
  </rv>
  <rv s="0">
    <fb>44483</fb>
    <v>0</v>
  </rv>
  <rv s="0">
    <fb>143.76</fb>
    <v>1</v>
  </rv>
  <rv s="0">
    <fb>142.11000000000001</fb>
    <v>1</v>
  </rv>
  <rv s="0">
    <fb>143.88</fb>
    <v>1</v>
  </rv>
  <rv s="0">
    <fb>69907100</fb>
    <v>2</v>
  </rv>
  <rv s="0">
    <fb>44484</fb>
    <v>0</v>
  </rv>
  <rv s="0">
    <fb>143.77000000000001</fb>
    <v>1</v>
  </rv>
  <rv s="0">
    <fb>144.89500000000001</fb>
    <v>1</v>
  </rv>
  <rv s="0">
    <fb>143.51</fb>
    <v>1</v>
  </rv>
  <rv s="0">
    <fb>67940334</fb>
    <v>2</v>
  </rv>
  <rv s="0">
    <fb>44487</fb>
    <v>0</v>
  </rv>
  <rv s="0">
    <fb>143.44499999999999</fb>
    <v>1</v>
  </rv>
  <rv s="0">
    <fb>146.84</fb>
    <v>1</v>
  </rv>
  <rv s="0">
    <fb>85589175</fb>
    <v>2</v>
  </rv>
  <rv s="0">
    <fb>44488</fb>
    <v>0</v>
  </rv>
  <rv s="0">
    <fb>148.76</fb>
    <v>1</v>
  </rv>
  <rv s="0">
    <fb>147.01</fb>
    <v>1</v>
  </rv>
  <rv s="0">
    <fb>149.16999999999999</fb>
    <v>1</v>
  </rv>
  <rv s="0">
    <fb>76378894</fb>
    <v>2</v>
  </rv>
  <rv s="0">
    <fb>44489</fb>
    <v>0</v>
  </rv>
  <rv s="0">
    <fb>149.26</fb>
    <v>1</v>
  </rv>
  <rv s="0">
    <fb>149.75389999999999</fb>
    <v>1</v>
  </rv>
  <rv s="0">
    <fb>58418788</fb>
    <v>2</v>
  </rv>
  <rv s="0">
    <fb>44490</fb>
    <v>0</v>
  </rv>
  <rv s="0">
    <fb>149.47999999999999</fb>
    <v>1</v>
  </rv>
  <rv s="0">
    <fb>148.81</fb>
    <v>1</v>
  </rv>
  <rv s="0">
    <fb>149.63999999999999</fb>
    <v>1</v>
  </rv>
  <rv s="0">
    <fb>147.87</fb>
    <v>1</v>
  </rv>
  <rv s="0">
    <fb>61420990</fb>
    <v>2</v>
  </rv>
  <rv s="0">
    <fb>44491</fb>
    <v>0</v>
  </rv>
  <rv s="0">
    <fb>148.69</fb>
    <v>1</v>
  </rv>
  <rv s="0">
    <fb>149.69</fb>
    <v>1</v>
  </rv>
  <rv s="0">
    <fb>150.18</fb>
    <v>1</v>
  </rv>
  <rv s="0">
    <fb>148.63999999999999</fb>
    <v>1</v>
  </rv>
  <rv s="0">
    <fb>58883443</fb>
    <v>2</v>
  </rv>
  <rv s="0">
    <fb>44494</fb>
    <v>0</v>
  </rv>
  <rv s="0">
    <fb>148.68</fb>
    <v>1</v>
  </rv>
  <rv s="0">
    <fb>149.37</fb>
    <v>1</v>
  </rv>
  <rv s="0">
    <fb>147.62110000000001</fb>
    <v>1</v>
  </rv>
  <rv s="0">
    <fb>50720556</fb>
    <v>2</v>
  </rv>
  <rv s="0">
    <fb>44495</fb>
    <v>0</v>
  </rv>
  <rv s="0">
    <fb>149.32</fb>
    <v>1</v>
  </rv>
  <rv s="0">
    <fb>149.33000000000001</fb>
    <v>1</v>
  </rv>
  <rv s="0">
    <fb>150.84</fb>
    <v>1</v>
  </rv>
  <rv s="0">
    <fb>149.01009999999999</fb>
    <v>1</v>
  </rv>
  <rv s="0">
    <fb>60893395</fb>
    <v>2</v>
  </rv>
  <rv s="0">
    <fb>44496</fb>
    <v>0</v>
  </rv>
  <rv s="0">
    <fb>148.85</fb>
    <v>1</v>
  </rv>
  <rv s="0">
    <fb>149.36000000000001</fb>
    <v>1</v>
  </rv>
  <rv s="0">
    <fb>149.72999999999999</fb>
    <v>1</v>
  </rv>
  <rv s="0">
    <fb>148.49</fb>
    <v>1</v>
  </rv>
  <rv s="0">
    <fb>56094929</fb>
    <v>2</v>
  </rv>
  <rv s="0">
    <fb>44497</fb>
    <v>0</v>
  </rv>
  <rv s="0">
    <fb>152.57</fb>
    <v>1</v>
  </rv>
  <rv s="0">
    <fb>149.82</fb>
    <v>1</v>
  </rv>
  <rv s="0">
    <fb>153.16499999999999</fb>
    <v>1</v>
  </rv>
  <rv s="0">
    <fb>149.72</fb>
    <v>1</v>
  </rv>
  <rv s="0">
    <fb>100077888</fb>
    <v>2</v>
  </rv>
  <rv s="0">
    <fb>44498</fb>
    <v>0</v>
  </rv>
  <rv s="0">
    <fb>147.215</fb>
    <v>1</v>
  </rv>
  <rv s="0">
    <fb>149.94</fb>
    <v>1</v>
  </rv>
  <rv s="0">
    <fb>146.4128</fb>
    <v>1</v>
  </rv>
  <rv s="0">
    <fb>124953168</fb>
    <v>2</v>
  </rv>
  <rv s="0">
    <fb>44501</fb>
    <v>0</v>
  </rv>
  <rv s="0">
    <fb>148.96</fb>
    <v>1</v>
  </rv>
  <rv s="0">
    <fb>148.98500000000001</fb>
    <v>1</v>
  </rv>
  <rv s="0">
    <fb>149.69999999999999</fb>
    <v>1</v>
  </rv>
  <rv s="0">
    <fb>74588258</fb>
    <v>2</v>
  </rv>
  <rv s="0">
    <fb>44502</fb>
    <v>0</v>
  </rv>
  <rv s="0">
    <fb>150.02000000000001</fb>
    <v>1</v>
  </rv>
  <rv s="0">
    <fb>148.66</fb>
    <v>1</v>
  </rv>
  <rv s="0">
    <fb>151.57</fb>
    <v>1</v>
  </rv>
  <rv s="0">
    <fb>148.65</fb>
    <v>1</v>
  </rv>
  <rv s="0">
    <fb>69121987</fb>
    <v>2</v>
  </rv>
  <rv s="0">
    <fb>44503</fb>
    <v>0</v>
  </rv>
  <rv s="0">
    <fb>151.49</fb>
    <v>1</v>
  </rv>
  <rv s="0">
    <fb>150.38999999999999</fb>
    <v>1</v>
  </rv>
  <rv s="0">
    <fb>151.97</fb>
    <v>1</v>
  </rv>
  <rv s="0">
    <fb>54511534</fb>
    <v>2</v>
  </rv>
  <rv s="0">
    <fb>44504</fb>
    <v>0</v>
  </rv>
  <rv s="0">
    <fb>150.96</fb>
    <v>1</v>
  </rv>
  <rv s="0">
    <fb>151.58000000000001</fb>
    <v>1</v>
  </rv>
  <rv s="0">
    <fb>152.43</fb>
    <v>1</v>
  </rv>
  <rv s="0">
    <fb>150.63999999999999</fb>
    <v>1</v>
  </rv>
  <rv s="0">
    <fb>60394616</fb>
    <v>2</v>
  </rv>
  <rv s="0">
    <fb>44505</fb>
    <v>0</v>
  </rv>
  <rv s="0">
    <fb>151.28</fb>
    <v>1</v>
  </rv>
  <rv s="0">
    <fb>151.88999999999999</fb>
    <v>1</v>
  </rv>
  <rv s="0">
    <fb>152.19999999999999</fb>
    <v>1</v>
  </rv>
  <rv s="0">
    <fb>150.06</fb>
    <v>1</v>
  </rv>
  <rv s="0">
    <fb>65463883</fb>
    <v>2</v>
  </rv>
  <rv s="0">
    <fb>44508</fb>
    <v>0</v>
  </rv>
  <rv s="0">
    <fb>150.44</fb>
    <v>1</v>
  </rv>
  <rv s="0">
    <fb>151.41</fb>
    <v>1</v>
  </rv>
  <rv s="0">
    <fb>150.16</fb>
    <v>1</v>
  </rv>
  <rv s="0">
    <fb>55020868</fb>
    <v>2</v>
  </rv>
  <rv s="0">
    <fb>44509</fb>
    <v>0</v>
  </rv>
  <rv s="0">
    <fb>150.81</fb>
    <v>1</v>
  </rv>
  <rv s="0">
    <fb>150.19999999999999</fb>
    <v>1</v>
  </rv>
  <rv s="0">
    <fb>151.428</fb>
    <v>1</v>
  </rv>
  <rv s="0">
    <fb>150.06010000000001</fb>
    <v>1</v>
  </rv>
  <rv s="0">
    <fb>56787930</fb>
    <v>2</v>
  </rv>
  <rv s="0">
    <fb>44510</fb>
    <v>0</v>
  </rv>
  <rv s="0">
    <fb>147.91999999999999</fb>
    <v>1</v>
  </rv>
  <rv s="0">
    <fb>150.13</fb>
    <v>1</v>
  </rv>
  <rv s="0">
    <fb>147.85</fb>
    <v>1</v>
  </rv>
  <rv s="0">
    <fb>65187092</fb>
    <v>2</v>
  </rv>
  <rv s="0">
    <fb>44511</fb>
    <v>0</v>
  </rv>
  <rv s="0">
    <fb>149.43</fb>
    <v>1</v>
  </rv>
  <rv s="0">
    <fb>147.68100000000001</fb>
    <v>1</v>
  </rv>
  <rv s="0">
    <fb>40999950</fb>
    <v>2</v>
  </rv>
  <rv s="0">
    <fb>44512</fb>
    <v>0</v>
  </rv>
  <rv s="0">
    <fb>149.99</fb>
    <v>1</v>
  </rv>
  <rv s="0">
    <fb>148.43</fb>
    <v>1</v>
  </rv>
  <rv s="0">
    <fb>150.4</fb>
    <v>1</v>
  </rv>
  <rv s="0">
    <fb>63804008</fb>
    <v>2</v>
  </rv>
  <rv s="0">
    <fb>44515</fb>
    <v>0</v>
  </rv>
  <rv s="0">
    <fb>150.37</fb>
    <v>1</v>
  </rv>
  <rv s="0">
    <fb>151.88</fb>
    <v>1</v>
  </rv>
  <rv s="0">
    <fb>59222803</fb>
    <v>2</v>
  </rv>
  <rv s="0">
    <fb>44516</fb>
    <v>0</v>
  </rv>
  <rv s="0">
    <fb>151</fb>
    <v>1</v>
  </rv>
  <rv s="0">
    <fb>151.488</fb>
    <v>1</v>
  </rv>
  <rv s="0">
    <fb>149.34</fb>
    <v>1</v>
  </rv>
  <rv s="0">
    <fb>59256210</fb>
    <v>2</v>
  </rv>
  <rv s="0">
    <fb>44517</fb>
    <v>0</v>
  </rv>
  <rv s="0">
    <fb>150.995</fb>
    <v>1</v>
  </rv>
  <rv s="0">
    <fb>150.99</fb>
    <v>1</v>
  </rv>
  <rv s="0">
    <fb>88807000</fb>
    <v>2</v>
  </rv>
  <rv s="0">
    <fb>44518</fb>
    <v>0</v>
  </rv>
  <rv s="0">
    <fb>157.87</fb>
    <v>1</v>
  </rv>
  <rv s="0">
    <fb>153.71</fb>
    <v>1</v>
  </rv>
  <rv s="0">
    <fb>158.66999999999999</fb>
    <v>1</v>
  </rv>
  <rv s="0">
    <fb>153.05000000000001</fb>
    <v>1</v>
  </rv>
  <rv s="0">
    <fb>137827673</fb>
    <v>2</v>
  </rv>
  <rv s="0">
    <fb>44519</fb>
    <v>0</v>
  </rv>
  <rv s="0">
    <fb>160.55000000000001</fb>
    <v>1</v>
  </rv>
  <rv s="0">
    <fb>157.65</fb>
    <v>1</v>
  </rv>
  <rv s="0">
    <fb>161.02000000000001</fb>
    <v>1</v>
  </rv>
  <rv s="0">
    <fb>156.53280000000001</fb>
    <v>1</v>
  </rv>
  <rv s="0">
    <fb>117305597</fb>
    <v>2</v>
  </rv>
  <rv s="0">
    <fb>44522</fb>
    <v>0</v>
  </rv>
  <rv s="0">
    <fb>161.68</fb>
    <v>1</v>
  </rv>
  <rv s="0">
    <fb>165.7</fb>
    <v>1</v>
  </rv>
  <rv s="0">
    <fb>161</fb>
    <v>1</v>
  </rv>
  <rv s="0">
    <fb>117467889</fb>
    <v>2</v>
  </rv>
  <rv s="0">
    <fb>44523</fb>
    <v>0</v>
  </rv>
  <rv s="0">
    <fb>161.41</fb>
    <v>1</v>
  </rv>
  <rv s="0">
    <fb>161.12</fb>
    <v>1</v>
  </rv>
  <rv s="0">
    <fb>161.80000000000001</fb>
    <v>1</v>
  </rv>
  <rv s="0">
    <fb>159.06010000000001</fb>
    <v>1</v>
  </rv>
  <rv s="0">
    <fb>96041899</fb>
    <v>2</v>
  </rv>
  <rv s="0">
    <fb>44524</fb>
    <v>0</v>
  </rv>
  <rv s="0">
    <fb>161.94</fb>
    <v>1</v>
  </rv>
  <rv s="0">
    <fb>160.75</fb>
    <v>1</v>
  </rv>
  <rv s="0">
    <fb>162.13999999999999</fb>
    <v>1</v>
  </rv>
  <rv s="0">
    <fb>159.63999999999999</fb>
    <v>1</v>
  </rv>
  <rv s="0">
    <fb>69463623</fb>
    <v>2</v>
  </rv>
  <rv s="0">
    <fb>44526</fb>
    <v>0</v>
  </rv>
  <rv s="0">
    <fb>156.81</fb>
    <v>1</v>
  </rv>
  <rv s="0">
    <fb>159.565</fb>
    <v>1</v>
  </rv>
  <rv s="0">
    <fb>160.44999999999999</fb>
    <v>1</v>
  </rv>
  <rv s="0">
    <fb>156.36000000000001</fb>
    <v>1</v>
  </rv>
  <rv s="0">
    <fb>76959752</fb>
    <v>2</v>
  </rv>
  <rv s="0">
    <fb>44529</fb>
    <v>0</v>
  </rv>
  <rv s="0">
    <fb>160.24</fb>
    <v>1</v>
  </rv>
  <rv s="0">
    <fb>159.37</fb>
    <v>1</v>
  </rv>
  <rv s="0">
    <fb>161.19</fb>
    <v>1</v>
  </rv>
  <rv s="0">
    <fb>158.7901</fb>
    <v>1</v>
  </rv>
  <rv s="0">
    <fb>88748217</fb>
    <v>2</v>
  </rv>
  <rv s="0">
    <fb>44530</fb>
    <v>0</v>
  </rv>
  <rv s="0">
    <fb>165.3</fb>
    <v>1</v>
  </rv>
  <rv s="0">
    <fb>159.98500000000001</fb>
    <v>1</v>
  </rv>
  <rv s="0">
    <fb>165.52</fb>
    <v>1</v>
  </rv>
  <rv s="0">
    <fb>159.91999999999999</fb>
    <v>1</v>
  </rv>
  <rv s="0">
    <fb>174048056</fb>
    <v>2</v>
  </rv>
  <rv s="0">
    <fb>44531</fb>
    <v>0</v>
  </rv>
  <rv s="0">
    <fb>164.77</fb>
    <v>1</v>
  </rv>
  <rv s="0">
    <fb>167.48</fb>
    <v>1</v>
  </rv>
  <rv s="0">
    <fb>170.3</fb>
    <v>1</v>
  </rv>
  <rv s="0">
    <fb>164.53</fb>
    <v>1</v>
  </rv>
  <rv s="0">
    <fb>152423003</fb>
    <v>2</v>
  </rv>
  <rv s="0">
    <fb>44532</fb>
    <v>0</v>
  </rv>
  <rv s="0">
    <fb>163.76</fb>
    <v>1</v>
  </rv>
  <rv s="0">
    <fb>158.73500000000001</fb>
    <v>1</v>
  </rv>
  <rv s="0">
    <fb>164.2</fb>
    <v>1</v>
  </rv>
  <rv s="0">
    <fb>157.80000000000001</fb>
    <v>1</v>
  </rv>
  <rv s="0">
    <fb>136739174</fb>
    <v>2</v>
  </rv>
  <rv s="0">
    <fb>44533</fb>
    <v>0</v>
  </rv>
  <rv s="0">
    <fb>161.84</fb>
    <v>1</v>
  </rv>
  <rv s="0">
    <fb>164.02</fb>
    <v>1</v>
  </rv>
  <rv s="0">
    <fb>164.96</fb>
    <v>1</v>
  </rv>
  <rv s="0">
    <fb>159.72</fb>
    <v>1</v>
  </rv>
  <rv s="0">
    <fb>118023116</fb>
    <v>2</v>
  </rv>
  <rv s="0">
    <fb>44536</fb>
    <v>0</v>
  </rv>
  <rv s="0">
    <fb>165.32</fb>
    <v>1</v>
  </rv>
  <rv s="0">
    <fb>164.29</fb>
    <v>1</v>
  </rv>
  <rv s="0">
    <fb>167.87989999999999</fb>
    <v>1</v>
  </rv>
  <rv s="0">
    <fb>164.28</fb>
    <v>1</v>
  </rv>
  <rv s="0">
    <fb>107496982</fb>
    <v>2</v>
  </rv>
  <rv s="0">
    <fb>44537</fb>
    <v>0</v>
  </rv>
  <rv s="0">
    <fb>171.18</fb>
    <v>1</v>
  </rv>
  <rv s="0">
    <fb>169.08</fb>
    <v>1</v>
  </rv>
  <rv s="0">
    <fb>171.58</fb>
    <v>1</v>
  </rv>
  <rv s="0">
    <fb>168.34</fb>
    <v>1</v>
  </rv>
  <rv s="0">
    <fb>120405352</fb>
    <v>2</v>
  </rv>
  <rv s="0">
    <fb>44538</fb>
    <v>0</v>
  </rv>
  <rv s="0">
    <fb>175.08</fb>
    <v>1</v>
  </rv>
  <rv s="0">
    <fb>172.125</fb>
    <v>1</v>
  </rv>
  <rv s="0">
    <fb>175.96</fb>
    <v>1</v>
  </rv>
  <rv s="0">
    <fb>170.7</fb>
    <v>1</v>
  </rv>
  <rv s="0">
    <fb>116998901</fb>
    <v>2</v>
  </rv>
  <rv s="0">
    <fb>44539</fb>
    <v>0</v>
  </rv>
  <rv s="0">
    <fb>174.56</fb>
    <v>1</v>
  </rv>
  <rv s="0">
    <fb>174.91</fb>
    <v>1</v>
  </rv>
  <rv s="0">
    <fb>176.75</fb>
    <v>1</v>
  </rv>
  <rv s="0">
    <fb>173.92</fb>
    <v>1</v>
  </rv>
  <rv s="0">
    <fb>108923739</fb>
    <v>2</v>
  </rv>
  <rv s="0">
    <fb>44540</fb>
    <v>0</v>
  </rv>
  <rv s="0">
    <fb>179.45</fb>
    <v>1</v>
  </rv>
  <rv s="0">
    <fb>175.20500000000001</fb>
    <v>1</v>
  </rv>
  <rv s="0">
    <fb>179.63</fb>
    <v>1</v>
  </rv>
  <rv s="0">
    <fb>174.69</fb>
    <v>1</v>
  </rv>
  <rv s="0">
    <fb>115402731</fb>
    <v>2</v>
  </rv>
  <rv s="0">
    <fb>44543</fb>
    <v>0</v>
  </rv>
  <rv s="0">
    <fb>175.74</fb>
    <v>1</v>
  </rv>
  <rv s="0">
    <fb>181.11500000000001</fb>
    <v>1</v>
  </rv>
  <rv s="0">
    <fb>182.13</fb>
    <v>1</v>
  </rv>
  <rv s="0">
    <fb>175.53</fb>
    <v>1</v>
  </rv>
  <rv s="0">
    <fb>153237019</fb>
    <v>2</v>
  </rv>
  <rv s="0">
    <fb>44544</fb>
    <v>0</v>
  </rv>
  <rv s="0">
    <fb>174.33</fb>
    <v>1</v>
  </rv>
  <rv s="0">
    <fb>175.25</fb>
    <v>1</v>
  </rv>
  <rv s="0">
    <fb>177.74</fb>
    <v>1</v>
  </rv>
  <rv s="0">
    <fb>172.21</fb>
    <v>1</v>
  </rv>
  <rv s="0">
    <fb>139380382</fb>
    <v>2</v>
  </rv>
  <rv s="0">
    <fb>44545</fb>
    <v>0</v>
  </rv>
  <rv s="0">
    <fb>179.3</fb>
    <v>1</v>
  </rv>
  <rv s="0">
    <fb>175.11</fb>
    <v>1</v>
  </rv>
  <rv s="0">
    <fb>179.5</fb>
    <v>1</v>
  </rv>
  <rv s="0">
    <fb>172.3108</fb>
    <v>1</v>
  </rv>
  <rv s="0">
    <fb>131063257</fb>
    <v>2</v>
  </rv>
  <rv s="0">
    <fb>44546</fb>
    <v>0</v>
  </rv>
  <rv s="0">
    <fb>172.26</fb>
    <v>1</v>
  </rv>
  <rv s="0">
    <fb>179.28</fb>
    <v>1</v>
  </rv>
  <rv s="0">
    <fb>181.14</fb>
    <v>1</v>
  </rv>
  <rv s="0">
    <fb>170.75</fb>
    <v>1</v>
  </rv>
  <rv s="0">
    <fb>150185843</fb>
    <v>2</v>
  </rv>
  <rv s="0">
    <fb>44547</fb>
    <v>0</v>
  </rv>
  <rv s="0">
    <fb>171.14</fb>
    <v>1</v>
  </rv>
  <rv s="0">
    <fb>169.93</fb>
    <v>1</v>
  </rv>
  <rv s="0">
    <fb>173.47</fb>
    <v>1</v>
  </rv>
  <rv s="0">
    <fb>169.69</fb>
    <v>1</v>
  </rv>
  <rv s="0">
    <fb>195923441</fb>
    <v>2</v>
  </rv>
  <rv s="0">
    <fb>44550</fb>
    <v>0</v>
  </rv>
  <rv s="0">
    <fb>169.75</fb>
    <v>1</v>
  </rv>
  <rv s="0">
    <fb>168.28</fb>
    <v>1</v>
  </rv>
  <rv s="0">
    <fb>170.58</fb>
    <v>1</v>
  </rv>
  <rv s="0">
    <fb>167.46</fb>
    <v>1</v>
  </rv>
  <rv s="0">
    <fb>107499114</fb>
    <v>2</v>
  </rv>
  <rv s="0">
    <fb>44551</fb>
    <v>0</v>
  </rv>
  <rv s="0">
    <fb>172.99</fb>
    <v>1</v>
  </rv>
  <rv s="0">
    <fb>171.55500000000001</fb>
    <v>1</v>
  </rv>
  <rv s="0">
    <fb>173.2</fb>
    <v>1</v>
  </rv>
  <rv s="0">
    <fb>169.12</fb>
    <v>1</v>
  </rv>
  <rv s="0">
    <fb>91185905</fb>
    <v>2</v>
  </rv>
  <rv s="0">
    <fb>44552</fb>
    <v>0</v>
  </rv>
  <rv s="0">
    <fb>175.64</fb>
    <v>1</v>
  </rv>
  <rv s="0">
    <fb>173.04</fb>
    <v>1</v>
  </rv>
  <rv s="0">
    <fb>175.86</fb>
    <v>1</v>
  </rv>
  <rv s="0">
    <fb>172.15</fb>
    <v>1</v>
  </rv>
  <rv s="0">
    <fb>92135303</fb>
    <v>2</v>
  </rv>
  <rv s="0">
    <fb>44553</fb>
    <v>0</v>
  </rv>
  <rv s="0">
    <fb>176.28</fb>
    <v>1</v>
  </rv>
  <rv s="0">
    <fb>175.85</fb>
    <v>1</v>
  </rv>
  <rv s="0">
    <fb>176.84989999999999</fb>
    <v>1</v>
  </rv>
  <rv s="0">
    <fb>175.27</fb>
    <v>1</v>
  </rv>
  <rv s="0">
    <fb>68356567</fb>
    <v>2</v>
  </rv>
  <rv s="0">
    <fb>44557</fb>
    <v>0</v>
  </rv>
  <rv s="0">
    <fb>180.33</fb>
    <v>1</v>
  </rv>
  <rv s="0">
    <fb>177.08500000000001</fb>
    <v>1</v>
  </rv>
  <rv s="0">
    <fb>180.42</fb>
    <v>1</v>
  </rv>
  <rv s="0">
    <fb>177.07</fb>
    <v>1</v>
  </rv>
  <rv s="0">
    <fb>74919582</fb>
    <v>2</v>
  </rv>
  <rv s="0">
    <fb>44558</fb>
    <v>0</v>
  </rv>
  <rv s="0">
    <fb>179.29</fb>
    <v>1</v>
  </rv>
  <rv s="0">
    <fb>180.16</fb>
    <v>1</v>
  </rv>
  <rv s="0">
    <fb>181.33</fb>
    <v>1</v>
  </rv>
  <rv s="0">
    <fb>178.53</fb>
    <v>1</v>
  </rv>
  <rv s="0">
    <fb>79144339</fb>
    <v>2</v>
  </rv>
  <rv s="0">
    <fb>44559</fb>
    <v>0</v>
  </rv>
  <rv s="0">
    <fb>179.38</fb>
    <v>1</v>
  </rv>
  <rv s="0">
    <fb>179.33</fb>
    <v>1</v>
  </rv>
  <rv s="0">
    <fb>180.63</fb>
    <v>1</v>
  </rv>
  <rv s="0">
    <fb>178.14</fb>
    <v>1</v>
  </rv>
  <rv s="0">
    <fb>62348931</fb>
    <v>2</v>
  </rv>
  <rv s="0">
    <fb>44560</fb>
    <v>0</v>
  </rv>
  <rv s="0">
    <fb>178.2</fb>
    <v>1</v>
  </rv>
  <rv s="0">
    <fb>179.47</fb>
    <v>1</v>
  </rv>
  <rv s="0">
    <fb>180.57</fb>
    <v>1</v>
  </rv>
  <rv s="0">
    <fb>178.09</fb>
    <v>1</v>
  </rv>
  <rv s="0">
    <fb>59773014</fb>
    <v>2</v>
  </rv>
  <rv s="0">
    <fb>44561</fb>
    <v>0</v>
  </rv>
  <rv s="0">
    <fb>177.57</fb>
    <v>1</v>
  </rv>
  <rv s="0">
    <fb>178.08500000000001</fb>
    <v>1</v>
  </rv>
  <rv s="0">
    <fb>179.23</fb>
    <v>1</v>
  </rv>
  <rv s="0">
    <fb>177.26</fb>
    <v>1</v>
  </rv>
  <rv s="0">
    <fb>64062261</fb>
    <v>2</v>
  </rv>
  <rv s="0">
    <fb>44564</fb>
    <v>0</v>
  </rv>
  <rv s="0">
    <fb>182.01</fb>
    <v>1</v>
  </rv>
  <rv s="0">
    <fb>177.83</fb>
    <v>1</v>
  </rv>
  <rv s="0">
    <fb>182.88</fb>
    <v>1</v>
  </rv>
  <rv s="0">
    <fb>177.71</fb>
    <v>1</v>
  </rv>
  <rv s="0">
    <fb>104701220</fb>
    <v>2</v>
  </rv>
  <rv s="0">
    <fb>44565</fb>
    <v>0</v>
  </rv>
  <rv s="0">
    <fb>179.7</fb>
    <v>1</v>
  </rv>
  <rv s="0">
    <fb>182.63</fb>
    <v>1</v>
  </rv>
  <rv s="0">
    <fb>182.94</fb>
    <v>1</v>
  </rv>
  <rv s="0">
    <fb>179.12</fb>
    <v>1</v>
  </rv>
  <rv s="0">
    <fb>99310438</fb>
    <v>2</v>
  </rv>
  <rv s="0">
    <fb>44566</fb>
    <v>0</v>
  </rv>
  <rv s="0">
    <fb>174.92</fb>
    <v>1</v>
  </rv>
  <rv s="0">
    <fb>179.61</fb>
    <v>1</v>
  </rv>
  <rv s="0">
    <fb>180.17</fb>
    <v>1</v>
  </rv>
  <rv s="0">
    <fb>174.64</fb>
    <v>1</v>
  </rv>
  <rv s="0">
    <fb>94537602</fb>
    <v>2</v>
  </rv>
  <rv s="0">
    <fb>44567</fb>
    <v>0</v>
  </rv>
  <rv s="0">
    <fb>172</fb>
    <v>1</v>
  </rv>
  <rv s="0">
    <fb>172.7</fb>
    <v>1</v>
  </rv>
  <rv s="0">
    <fb>175.3</fb>
    <v>1</v>
  </rv>
  <rv s="0">
    <fb>171.64</fb>
    <v>1</v>
  </rv>
  <rv s="0">
    <fb>96903955</fb>
    <v>2</v>
  </rv>
  <rv s="0">
    <fb>44568</fb>
    <v>0</v>
  </rv>
  <rv s="0">
    <fb>172.17</fb>
    <v>1</v>
  </rv>
  <rv s="0">
    <fb>172.89</fb>
    <v>1</v>
  </rv>
  <rv s="0">
    <fb>174.14</fb>
    <v>1</v>
  </rv>
  <rv s="0">
    <fb>171.03</fb>
    <v>1</v>
  </rv>
  <rv s="0">
    <fb>86709147</fb>
    <v>2</v>
  </rv>
  <rv s="0">
    <fb>44571</fb>
    <v>0</v>
  </rv>
  <rv s="0">
    <fb>172.19</fb>
    <v>1</v>
  </rv>
  <rv s="0">
    <fb>172.5</fb>
    <v>1</v>
  </rv>
  <rv s="0">
    <fb>168.17</fb>
    <v>1</v>
  </rv>
  <rv s="0">
    <fb>106765552</fb>
    <v>2</v>
  </rv>
  <rv s="0">
    <fb>44572</fb>
    <v>0</v>
  </rv>
  <rv s="0">
    <fb>172.32</fb>
    <v>1</v>
  </rv>
  <rv s="0">
    <fb>175.18</fb>
    <v>1</v>
  </rv>
  <rv s="0">
    <fb>170.82</fb>
    <v>1</v>
  </rv>
  <rv s="0">
    <fb>76138312</fb>
    <v>2</v>
  </rv>
  <rv s="0">
    <fb>44573</fb>
    <v>0</v>
  </rv>
  <rv s="0">
    <fb>176.12</fb>
    <v>1</v>
  </rv>
  <rv s="0">
    <fb>177.18</fb>
    <v>1</v>
  </rv>
  <rv s="0">
    <fb>174.82</fb>
    <v>1</v>
  </rv>
  <rv s="0">
    <fb>74805173</fb>
    <v>2</v>
  </rv>
  <rv s="0">
    <fb>44574</fb>
    <v>0</v>
  </rv>
  <rv s="0">
    <fb>175.78</fb>
    <v>1</v>
  </rv>
  <rv s="0">
    <fb>176.62</fb>
    <v>1</v>
  </rv>
  <rv s="0">
    <fb>171.79</fb>
    <v>1</v>
  </rv>
  <rv s="0">
    <fb>84505760</fb>
    <v>2</v>
  </rv>
  <rv s="0">
    <fb>44575</fb>
    <v>0</v>
  </rv>
  <rv s="0">
    <fb>173.07</fb>
    <v>1</v>
  </rv>
  <rv s="0">
    <fb>171.34</fb>
    <v>1</v>
  </rv>
  <rv s="0">
    <fb>173.78</fb>
    <v>1</v>
  </rv>
  <rv s="0">
    <fb>171.09</fb>
    <v>1</v>
  </rv>
  <rv s="0">
    <fb>80440780</fb>
    <v>2</v>
  </rv>
  <rv s="0">
    <fb>44579</fb>
    <v>0</v>
  </rv>
  <rv s="0">
    <fb>169.8</fb>
    <v>1</v>
  </rv>
  <rv s="0">
    <fb>171.51</fb>
    <v>1</v>
  </rv>
  <rv s="0">
    <fb>172.54</fb>
    <v>1</v>
  </rv>
  <rv s="0">
    <fb>169.405</fb>
    <v>1</v>
  </rv>
  <rv s="0">
    <fb>91168729</fb>
    <v>2</v>
  </rv>
  <rv s="0">
    <fb>44580</fb>
    <v>0</v>
  </rv>
  <rv s="0">
    <fb>166.23</fb>
    <v>1</v>
  </rv>
  <rv s="0">
    <fb>170</fb>
    <v>1</v>
  </rv>
  <rv s="0">
    <fb>171.08</fb>
    <v>1</v>
  </rv>
  <rv s="0">
    <fb>165.94</fb>
    <v>1</v>
  </rv>
  <rv s="0">
    <fb>94814990</fb>
    <v>2</v>
  </rv>
  <rv s="0">
    <fb>44581</fb>
    <v>0</v>
  </rv>
  <rv s="0">
    <fb>164.51</fb>
    <v>1</v>
  </rv>
  <rv s="0">
    <fb>166.98</fb>
    <v>1</v>
  </rv>
  <rv s="0">
    <fb>169.68</fb>
    <v>1</v>
  </rv>
  <rv s="0">
    <fb>164.18</fb>
    <v>1</v>
  </rv>
  <rv s="0">
    <fb>91420515</fb>
    <v>2</v>
  </rv>
  <rv s="0">
    <fb>44582</fb>
    <v>0</v>
  </rv>
  <rv s="0">
    <fb>162.41</fb>
    <v>1</v>
  </rv>
  <rv s="0">
    <fb>164.41499999999999</fb>
    <v>1</v>
  </rv>
  <rv s="0">
    <fb>166.33</fb>
    <v>1</v>
  </rv>
  <rv s="0">
    <fb>162.30000000000001</fb>
    <v>1</v>
  </rv>
  <rv s="0">
    <fb>122848858</fb>
    <v>2</v>
  </rv>
  <rv s="0">
    <fb>44585</fb>
    <v>0</v>
  </rv>
  <rv s="0">
    <fb>161.62</fb>
    <v>1</v>
  </rv>
  <rv s="0">
    <fb>160.02000000000001</fb>
    <v>1</v>
  </rv>
  <rv s="0">
    <fb>154.69999999999999</fb>
    <v>1</v>
  </rv>
  <rv s="0">
    <fb>162706686</fb>
    <v>2</v>
  </rv>
  <rv s="0">
    <fb>44586</fb>
    <v>0</v>
  </rv>
  <rv s="0">
    <fb>159.78</fb>
    <v>1</v>
  </rv>
  <rv s="0">
    <fb>158.97999999999999</fb>
    <v>1</v>
  </rv>
  <rv s="0">
    <fb>162.76</fb>
    <v>1</v>
  </rv>
  <rv s="0">
    <fb>157.02000000000001</fb>
    <v>1</v>
  </rv>
  <rv s="0">
    <fb>115798367</fb>
    <v>2</v>
  </rv>
  <rv s="0">
    <fb>44587</fb>
    <v>0</v>
  </rv>
  <rv s="0">
    <fb>159.69</fb>
    <v>1</v>
  </rv>
  <rv s="0">
    <fb>163.5</fb>
    <v>1</v>
  </rv>
  <rv s="0">
    <fb>164.38939999999999</fb>
    <v>1</v>
  </rv>
  <rv s="0">
    <fb>157.82</fb>
    <v>1</v>
  </rv>
  <rv s="0">
    <fb>108275308</fb>
    <v>2</v>
  </rv>
  <rv s="0">
    <fb>44588</fb>
    <v>0</v>
  </rv>
  <rv s="0">
    <fb>159.22</fb>
    <v>1</v>
  </rv>
  <rv s="0">
    <fb>162.44999999999999</fb>
    <v>1</v>
  </rv>
  <rv s="0">
    <fb>163.84</fb>
    <v>1</v>
  </rv>
  <rv s="0">
    <fb>158.28</fb>
    <v>1</v>
  </rv>
  <rv s="0">
    <fb>121954638</fb>
    <v>2</v>
  </rv>
  <rv s="0">
    <fb>44589</fb>
    <v>0</v>
  </rv>
  <rv s="0">
    <fb>170.33</fb>
    <v>1</v>
  </rv>
  <rv s="0">
    <fb>165.71</fb>
    <v>1</v>
  </rv>
  <rv s="0">
    <fb>170.35</fb>
    <v>1</v>
  </rv>
  <rv s="0">
    <fb>162.80000000000001</fb>
    <v>1</v>
  </rv>
  <rv s="0">
    <fb>179935660</fb>
    <v>2</v>
  </rv>
  <rv s="0">
    <fb>44592</fb>
    <v>0</v>
  </rv>
  <rv s="0">
    <fb>174.78</fb>
    <v>1</v>
  </rv>
  <rv s="0">
    <fb>170.16</fb>
    <v>1</v>
  </rv>
  <rv s="0">
    <fb>175</fb>
    <v>1</v>
  </rv>
  <rv s="0">
    <fb>169.51</fb>
    <v>1</v>
  </rv>
  <rv s="0">
    <fb>115541590</fb>
    <v>2</v>
  </rv>
  <rv s="0">
    <fb>44593</fb>
    <v>0</v>
  </rv>
  <rv s="0">
    <fb>174.61</fb>
    <v>1</v>
  </rv>
  <rv s="0">
    <fb>174.01</fb>
    <v>1</v>
  </rv>
  <rv s="0">
    <fb>174.84</fb>
    <v>1</v>
  </rv>
  <rv s="0">
    <fb>172.31</fb>
    <v>1</v>
  </rv>
  <rv s="0">
    <fb>86213911</fb>
    <v>2</v>
  </rv>
  <rv s="0">
    <fb>44594</fb>
    <v>0</v>
  </rv>
  <rv s="0">
    <fb>175.84</fb>
    <v>1</v>
  </rv>
  <rv s="0">
    <fb>174.745</fb>
    <v>1</v>
  </rv>
  <rv s="0">
    <fb>175.88</fb>
    <v>1</v>
  </rv>
  <rv s="0">
    <fb>173.33</fb>
    <v>1</v>
  </rv>
  <rv s="0">
    <fb>84914256</fb>
    <v>2</v>
  </rv>
  <rv s="0">
    <fb>44595</fb>
    <v>0</v>
  </rv>
  <rv s="0">
    <fb>172.9</fb>
    <v>1</v>
  </rv>
  <rv s="0">
    <fb>174.48</fb>
    <v>1</v>
  </rv>
  <rv s="0">
    <fb>176.23990000000001</fb>
    <v>1</v>
  </rv>
  <rv s="0">
    <fb>172.12</fb>
    <v>1</v>
  </rv>
  <rv s="0">
    <fb>89418074</fb>
    <v>2</v>
  </rv>
  <rv s="0">
    <fb>44596</fb>
    <v>0</v>
  </rv>
  <rv s="0">
    <fb>172.39</fb>
    <v>1</v>
  </rv>
  <rv s="0">
    <fb>171.68</fb>
    <v>1</v>
  </rv>
  <rv s="0">
    <fb>174.1</fb>
    <v>1</v>
  </rv>
  <rv s="0">
    <fb>170.68</fb>
    <v>1</v>
  </rv>
  <rv s="0">
    <fb>82465400</fb>
    <v>2</v>
  </rv>
  <rv s="0">
    <fb>44599</fb>
    <v>0</v>
  </rv>
  <rv s="0">
    <fb>171.66</fb>
    <v>1</v>
  </rv>
  <rv s="0">
    <fb>172.86</fb>
    <v>1</v>
  </rv>
  <rv s="0">
    <fb>173.94579999999999</fb>
    <v>1</v>
  </rv>
  <rv s="0">
    <fb>170.95</fb>
    <v>1</v>
  </rv>
  <rv s="0">
    <fb>77251204</fb>
    <v>2</v>
  </rv>
  <rv s="0">
    <fb>44600</fb>
    <v>0</v>
  </rv>
  <rv s="0">
    <fb>174.83</fb>
    <v>1</v>
  </rv>
  <rv s="0">
    <fb>171.73</fb>
    <v>1</v>
  </rv>
  <rv s="0">
    <fb>175.35</fb>
    <v>1</v>
  </rv>
  <rv s="0">
    <fb>171.43</fb>
    <v>1</v>
  </rv>
  <rv s="0">
    <fb>74829217</fb>
    <v>2</v>
  </rv>
  <rv s="0">
    <fb>44601</fb>
    <v>0</v>
  </rv>
  <rv s="0">
    <fb>176.05</fb>
    <v>1</v>
  </rv>
  <rv s="0">
    <fb>176.65</fb>
    <v>1</v>
  </rv>
  <rv s="0">
    <fb>174.9</fb>
    <v>1</v>
  </rv>
  <rv s="0">
    <fb>71285038</fb>
    <v>2</v>
  </rv>
  <rv s="0">
    <fb>44602</fb>
    <v>0</v>
  </rv>
  <rv s="0">
    <fb>175.48</fb>
    <v>1</v>
  </rv>
  <rv s="0">
    <fb>171.55</fb>
    <v>1</v>
  </rv>
  <rv s="0">
    <fb>90865899</fb>
    <v>2</v>
  </rv>
  <rv s="0">
    <fb>44603</fb>
    <v>0</v>
  </rv>
  <rv s="0">
    <fb>168.64</fb>
    <v>1</v>
  </rv>
  <rv s="0">
    <fb>172.33</fb>
    <v>1</v>
  </rv>
  <rv s="0">
    <fb>173.08</fb>
    <v>1</v>
  </rv>
  <rv s="0">
    <fb>168.04</fb>
    <v>1</v>
  </rv>
  <rv s="0">
    <fb>98670687</fb>
    <v>2</v>
  </rv>
  <rv s="0">
    <fb>44606</fb>
    <v>0</v>
  </rv>
  <rv s="0">
    <fb>168.88</fb>
    <v>1</v>
  </rv>
  <rv s="0">
    <fb>167.37</fb>
    <v>1</v>
  </rv>
  <rv s="0">
    <fb>169.58</fb>
    <v>1</v>
  </rv>
  <rv s="0">
    <fb>166.56</fb>
    <v>1</v>
  </rv>
  <rv s="0">
    <fb>86185530</fb>
    <v>2</v>
  </rv>
  <rv s="0">
    <fb>44607</fb>
    <v>0</v>
  </rv>
  <rv s="0">
    <fb>172.79</fb>
    <v>1</v>
  </rv>
  <rv s="0">
    <fb>170.97</fb>
    <v>1</v>
  </rv>
  <rv s="0">
    <fb>172.95</fb>
    <v>1</v>
  </rv>
  <rv s="0">
    <fb>170.25</fb>
    <v>1</v>
  </rv>
  <rv s="0">
    <fb>64286320</fb>
    <v>2</v>
  </rv>
  <rv s="0">
    <fb>44608</fb>
    <v>0</v>
  </rv>
  <rv s="0">
    <fb>172.55</fb>
    <v>1</v>
  </rv>
  <rv s="0">
    <fb>171.85</fb>
    <v>1</v>
  </rv>
  <rv s="0">
    <fb>173.34</fb>
    <v>1</v>
  </rv>
  <rv s="0">
    <fb>170.05</fb>
    <v>1</v>
  </rv>
  <rv s="0">
    <fb>61177398</fb>
    <v>2</v>
  </rv>
  <rv s="0">
    <fb>44609</fb>
    <v>0</v>
  </rv>
  <rv s="0">
    <fb>171.91</fb>
    <v>1</v>
  </rv>
  <rv s="0">
    <fb>168.47</fb>
    <v>1</v>
  </rv>
  <rv s="0">
    <fb>69589344</fb>
    <v>2</v>
  </rv>
  <rv s="0">
    <fb>44610</fb>
    <v>0</v>
  </rv>
  <rv s="0">
    <fb>167.3</fb>
    <v>1</v>
  </rv>
  <rv s="0">
    <fb>169.82</fb>
    <v>1</v>
  </rv>
  <rv s="0">
    <fb>170.54130000000001</fb>
    <v>1</v>
  </rv>
  <rv s="0">
    <fb>166.19</fb>
    <v>1</v>
  </rv>
  <rv s="0">
    <fb>82772674</fb>
    <v>2</v>
  </rv>
  <rv s="0">
    <fb>44614</fb>
    <v>0</v>
  </rv>
  <rv s="0">
    <fb>164.32</fb>
    <v>1</v>
  </rv>
  <rv s="0">
    <fb>164.98</fb>
    <v>1</v>
  </rv>
  <rv s="0">
    <fb>166.69</fb>
    <v>1</v>
  </rv>
  <rv s="0">
    <fb>162.15</fb>
    <v>1</v>
  </rv>
  <rv s="0">
    <fb>91162758</fb>
    <v>2</v>
  </rv>
  <rv s="0">
    <fb>44615</fb>
    <v>0</v>
  </rv>
  <rv s="0">
    <fb>160.07</fb>
    <v>1</v>
  </rv>
  <rv s="0">
    <fb>165.54</fb>
    <v>1</v>
  </rv>
  <rv s="0">
    <fb>166.15</fb>
    <v>1</v>
  </rv>
  <rv s="0">
    <fb>159.75</fb>
    <v>1</v>
  </rv>
  <rv s="0">
    <fb>90009247</fb>
    <v>2</v>
  </rv>
  <rv s="0">
    <fb>44616</fb>
    <v>0</v>
  </rv>
  <rv s="0">
    <fb>162.74</fb>
    <v>1</v>
  </rv>
  <rv s="0">
    <fb>152.58000000000001</fb>
    <v>1</v>
  </rv>
  <rv s="0">
    <fb>162.85</fb>
    <v>1</v>
  </rv>
  <rv s="0">
    <fb>152</fb>
    <v>1</v>
  </rv>
  <rv s="0">
    <fb>141147540</fb>
    <v>2</v>
  </rv>
  <rv s="0">
    <fb>44617</fb>
    <v>0</v>
  </rv>
  <rv s="0">
    <fb>164.85</fb>
    <v>1</v>
  </rv>
  <rv s="0">
    <fb>165.12</fb>
    <v>1</v>
  </rv>
  <rv s="0">
    <fb>160.87379999999999</fb>
    <v>1</v>
  </rv>
  <rv s="0">
    <fb>91974222</fb>
    <v>2</v>
  </rv>
  <rv s="0">
    <fb>44620</fb>
    <v>0</v>
  </rv>
  <rv s="0">
    <fb>163.06</fb>
    <v>1</v>
  </rv>
  <rv s="0">
    <fb>165.42</fb>
    <v>1</v>
  </rv>
  <rv s="0">
    <fb>162.43</fb>
    <v>1</v>
  </rv>
  <rv s="0">
    <fb>95056629</fb>
    <v>2</v>
  </rv>
  <rv s="0">
    <fb>44621</fb>
    <v>0</v>
  </rv>
  <rv s="0">
    <fb>163.19999999999999</fb>
    <v>1</v>
  </rv>
  <rv s="0">
    <fb>164.69499999999999</fb>
    <v>1</v>
  </rv>
  <rv s="0">
    <fb>166.6</fb>
    <v>1</v>
  </rv>
  <rv s="0">
    <fb>161.97</fb>
    <v>1</v>
  </rv>
  <rv s="0">
    <fb>83474425</fb>
    <v>2</v>
  </rv>
  <rv s="0">
    <fb>44622</fb>
    <v>0</v>
  </rv>
  <rv s="0">
    <fb>164.39</fb>
    <v>1</v>
  </rv>
  <rv s="0">
    <fb>167.36</fb>
    <v>1</v>
  </rv>
  <rv s="0">
    <fb>162.94999999999999</fb>
    <v>1</v>
  </rv>
  <rv s="0">
    <fb>79724750</fb>
    <v>2</v>
  </rv>
  <rv s="0">
    <fb>44623</fb>
    <v>0</v>
  </rv>
  <rv s="0">
    <fb>168.91</fb>
    <v>1</v>
  </rv>
  <rv s="0">
    <fb>165.55</fb>
    <v>1</v>
  </rv>
  <rv s="0">
    <fb>76678441</fb>
    <v>2</v>
  </rv>
  <rv s="0">
    <fb>44624</fb>
    <v>0</v>
  </rv>
  <rv s="0">
    <fb>163.16999999999999</fb>
    <v>1</v>
  </rv>
  <rv s="0">
    <fb>164.49</fb>
    <v>1</v>
  </rv>
  <rv s="0">
    <fb>162.1</fb>
    <v>1</v>
  </rv>
  <rv s="0">
    <fb>83819592</fb>
    <v>2</v>
  </rv>
  <rv s="0">
    <fb>44627</fb>
    <v>0</v>
  </rv>
  <rv s="0">
    <fb>159.30000000000001</fb>
    <v>1</v>
  </rv>
  <rv s="0">
    <fb>163.36000000000001</fb>
    <v>1</v>
  </rv>
  <rv s="0">
    <fb>165.02</fb>
    <v>1</v>
  </rv>
  <rv s="0">
    <fb>159.04</fb>
    <v>1</v>
  </rv>
  <rv s="0">
    <fb>96418845</fb>
    <v>2</v>
  </rv>
  <rv s="0">
    <fb>44628</fb>
    <v>0</v>
  </rv>
  <rv s="0">
    <fb>157.44</fb>
    <v>1</v>
  </rv>
  <rv s="0">
    <fb>158.82</fb>
    <v>1</v>
  </rv>
  <rv s="0">
    <fb>162.88</fb>
    <v>1</v>
  </rv>
  <rv s="0">
    <fb>155.80000000000001</fb>
    <v>1</v>
  </rv>
  <rv s="0">
    <fb>131148280</fb>
    <v>2</v>
  </rv>
  <rv s="0">
    <fb>44629</fb>
    <v>0</v>
  </rv>
  <rv s="0">
    <fb>161.47499999999999</fb>
    <v>1</v>
  </rv>
  <rv s="0">
    <fb>163.41</fb>
    <v>1</v>
  </rv>
  <rv s="0">
    <fb>159.41</fb>
    <v>1</v>
  </rv>
  <rv s="0">
    <fb>91454905</fb>
    <v>2</v>
  </rv>
  <rv s="0">
    <fb>44630</fb>
    <v>0</v>
  </rv>
  <rv s="0">
    <fb>158.52000000000001</fb>
    <v>1</v>
  </rv>
  <rv s="0">
    <fb>160.19999999999999</fb>
    <v>1</v>
  </rv>
  <rv s="0">
    <fb>160.38999999999999</fb>
    <v>1</v>
  </rv>
  <rv s="0">
    <fb>155.97999999999999</fb>
    <v>1</v>
  </rv>
  <rv s="0">
    <fb>105342033</fb>
    <v>2</v>
  </rv>
  <rv s="0">
    <fb>44631</fb>
    <v>0</v>
  </rv>
  <rv s="0">
    <fb>154.72999999999999</fb>
    <v>1</v>
  </rv>
  <rv s="0">
    <fb>158.93</fb>
    <v>1</v>
  </rv>
  <rv s="0">
    <fb>159.28</fb>
    <v>1</v>
  </rv>
  <rv s="0">
    <fb>154.5</fb>
    <v>1</v>
  </rv>
  <rv s="0">
    <fb>96970102</fb>
    <v>2</v>
  </rv>
  <rv s="0">
    <fb>44634</fb>
    <v>0</v>
  </rv>
  <rv s="0">
    <fb>150.62</fb>
    <v>1</v>
  </rv>
  <rv s="0">
    <fb>151.44999999999999</fb>
    <v>1</v>
  </rv>
  <rv s="0">
    <fb>154.12</fb>
    <v>1</v>
  </rv>
  <rv s="0">
    <fb>150.1</fb>
    <v>1</v>
  </rv>
  <rv s="0">
    <fb>108732111</fb>
    <v>2</v>
  </rv>
  <rv s="0">
    <fb>44635</fb>
    <v>0</v>
  </rv>
  <rv s="0">
    <fb>155.09</fb>
    <v>1</v>
  </rv>
  <rv s="0">
    <fb>150.9</fb>
    <v>1</v>
  </rv>
  <rv s="0">
    <fb>155.57</fb>
    <v>1</v>
  </rv>
  <rv s="0">
    <fb>150.38</fb>
    <v>1</v>
  </rv>
  <rv s="0">
    <fb>92964302</fb>
    <v>2</v>
  </rv>
  <rv s="0">
    <fb>44636</fb>
    <v>0</v>
  </rv>
  <rv s="0">
    <fb>159.59</fb>
    <v>1</v>
  </rv>
  <rv s="0">
    <fb>157.05000000000001</fb>
    <v>1</v>
  </rv>
  <rv s="0">
    <fb>160</fb>
    <v>1</v>
  </rv>
  <rv s="0">
    <fb>154.46</fb>
    <v>1</v>
  </rv>
  <rv s="0">
    <fb>102300157</fb>
    <v>2</v>
  </rv>
  <rv s="0">
    <fb>44637</fb>
    <v>0</v>
  </rv>
  <rv s="0">
    <fb>160.62</fb>
    <v>1</v>
  </rv>
  <rv s="0">
    <fb>158.61000000000001</fb>
    <v>1</v>
  </rv>
  <rv s="0">
    <fb>157.63</fb>
    <v>1</v>
  </rv>
  <rv s="0">
    <fb>75615376</fb>
    <v>2</v>
  </rv>
  <rv s="0">
    <fb>44638</fb>
    <v>0</v>
  </rv>
  <rv s="0">
    <fb>163.98</fb>
    <v>1</v>
  </rv>
  <rv s="0">
    <fb>160.51</fb>
    <v>1</v>
  </rv>
  <rv s="0">
    <fb>164.48</fb>
    <v>1</v>
  </rv>
  <rv s="0">
    <fb>159.76</fb>
    <v>1</v>
  </rv>
  <rv s="0">
    <fb>123511692</fb>
    <v>2</v>
  </rv>
  <rv s="0">
    <fb>44641</fb>
    <v>0</v>
  </rv>
  <rv s="0">
    <fb>165.38</fb>
    <v>1</v>
  </rv>
  <rv s="0">
    <fb>163.51</fb>
    <v>1</v>
  </rv>
  <rv s="0">
    <fb>166.35</fb>
    <v>1</v>
  </rv>
  <rv s="0">
    <fb>163.01499999999999</fb>
    <v>1</v>
  </rv>
  <rv s="0">
    <fb>95811352</fb>
    <v>2</v>
  </rv>
  <rv s="0">
    <fb>44642</fb>
    <v>0</v>
  </rv>
  <rv s="0">
    <fb>168.82</fb>
    <v>1</v>
  </rv>
  <rv s="0">
    <fb>165.51</fb>
    <v>1</v>
  </rv>
  <rv s="0">
    <fb>169.42</fb>
    <v>1</v>
  </rv>
  <rv s="0">
    <fb>164.91</fb>
    <v>1</v>
  </rv>
  <rv s="0">
    <fb>81532007</fb>
    <v>2</v>
  </rv>
  <rv s="0">
    <fb>44643</fb>
    <v>0</v>
  </rv>
  <rv s="0">
    <fb>170.21</fb>
    <v>1</v>
  </rv>
  <rv s="0">
    <fb>167.99</fb>
    <v>1</v>
  </rv>
  <rv s="0">
    <fb>172.64</fb>
    <v>1</v>
  </rv>
  <rv s="0">
    <fb>167.65</fb>
    <v>1</v>
  </rv>
  <rv s="0">
    <fb>98062674</fb>
    <v>2</v>
  </rv>
  <rv s="0">
    <fb>44644</fb>
    <v>0</v>
  </rv>
  <rv s="0">
    <fb>174.07</fb>
    <v>1</v>
  </rv>
  <rv s="0">
    <fb>171.06</fb>
    <v>1</v>
  </rv>
  <rv s="0">
    <fb>90131418</fb>
    <v>2</v>
  </rv>
  <rv s="0">
    <fb>44645</fb>
    <v>0</v>
  </rv>
  <rv s="0">
    <fb>174.72</fb>
    <v>1</v>
  </rv>
  <rv s="0">
    <fb>173.88</fb>
    <v>1</v>
  </rv>
  <rv s="0">
    <fb>175.28</fb>
    <v>1</v>
  </rv>
  <rv s="0">
    <fb>172.75</fb>
    <v>1</v>
  </rv>
  <rv s="0">
    <fb>80546156</fb>
    <v>2</v>
  </rv>
  <rv s="0">
    <fb>44648</fb>
    <v>0</v>
  </rv>
  <rv s="0">
    <fb>175.6</fb>
    <v>1</v>
  </rv>
  <rv s="0">
    <fb>175.73</fb>
    <v>1</v>
  </rv>
  <rv s="0">
    <fb>90371916</fb>
    <v>2</v>
  </rv>
  <rv s="0">
    <fb>44649</fb>
    <v>0</v>
  </rv>
  <rv s="0">
    <fb>178.96</fb>
    <v>1</v>
  </rv>
  <rv s="0">
    <fb>176.69</fb>
    <v>1</v>
  </rv>
  <rv s="0">
    <fb>179.01</fb>
    <v>1</v>
  </rv>
  <rv s="0">
    <fb>176.34</fb>
    <v>1</v>
  </rv>
  <rv s="0">
    <fb>100589440</fb>
    <v>2</v>
  </rv>
  <rv s="0">
    <fb>44650</fb>
    <v>0</v>
  </rv>
  <rv s="0">
    <fb>177.77</fb>
    <v>1</v>
  </rv>
  <rv s="0">
    <fb>178.55</fb>
    <v>1</v>
  </rv>
  <rv s="0">
    <fb>176.7</fb>
    <v>1</v>
  </rv>
  <rv s="0">
    <fb>92633154</fb>
    <v>2</v>
  </rv>
  <rv s="0">
    <fb>44651</fb>
    <v>0</v>
  </rv>
  <rv s="0">
    <fb>177.84</fb>
    <v>1</v>
  </rv>
  <rv s="0">
    <fb>178.03</fb>
    <v>1</v>
  </rv>
  <rv s="0">
    <fb>174.4</fb>
    <v>1</v>
  </rv>
  <rv s="0">
    <fb>103049285</fb>
    <v>2</v>
  </rv>
  <rv s="0">
    <fb>44652</fb>
    <v>0</v>
  </rv>
  <rv s="0">
    <fb>174.31</fb>
    <v>1</v>
  </rv>
  <rv s="0">
    <fb>174.03</fb>
    <v>1</v>
  </rv>
  <rv s="0">
    <fb>174.88</fb>
    <v>1</v>
  </rv>
  <rv s="0">
    <fb>171.94</fb>
    <v>1</v>
  </rv>
  <rv s="0">
    <fb>78751328</fb>
    <v>2</v>
  </rv>
  <rv s="0">
    <fb>44655</fb>
    <v>0</v>
  </rv>
  <rv s="0">
    <fb>178.44</fb>
    <v>1</v>
  </rv>
  <rv s="0">
    <fb>174.57</fb>
    <v>1</v>
  </rv>
  <rv s="0">
    <fb>178.49</fb>
    <v>1</v>
  </rv>
  <rv s="0">
    <fb>174.44</fb>
    <v>1</v>
  </rv>
  <rv s="0">
    <fb>76545983</fb>
    <v>2</v>
  </rv>
  <rv s="0">
    <fb>44656</fb>
    <v>0</v>
  </rv>
  <rv s="0">
    <fb>175.06</fb>
    <v>1</v>
  </rv>
  <rv s="0">
    <fb>177.5</fb>
    <v>1</v>
  </rv>
  <rv s="0">
    <fb>178.3</fb>
    <v>1</v>
  </rv>
  <rv s="0">
    <fb>174.41499999999999</fb>
    <v>1</v>
  </rv>
  <rv s="0">
    <fb>73401786</fb>
    <v>2</v>
  </rv>
  <rv s="0">
    <fb>44657</fb>
    <v>0</v>
  </rv>
  <rv s="0">
    <fb>171.83</fb>
    <v>1</v>
  </rv>
  <rv s="0">
    <fb>172.36</fb>
    <v>1</v>
  </rv>
  <rv s="0">
    <fb>173.63</fb>
    <v>1</v>
  </rv>
  <rv s="0">
    <fb>170.13</fb>
    <v>1</v>
  </rv>
  <rv s="0">
    <fb>89058782</fb>
    <v>2</v>
  </rv>
  <rv s="0">
    <fb>44658</fb>
    <v>0</v>
  </rv>
  <rv s="0">
    <fb>172.14</fb>
    <v>1</v>
  </rv>
  <rv s="0">
    <fb>171.16</fb>
    <v>1</v>
  </rv>
  <rv s="0">
    <fb>173.36</fb>
    <v>1</v>
  </rv>
  <rv s="0">
    <fb>169.85</fb>
    <v>1</v>
  </rv>
  <rv s="0">
    <fb>77594650</fb>
    <v>2</v>
  </rv>
  <rv s="0">
    <fb>44659</fb>
    <v>0</v>
  </rv>
  <rv s="0">
    <fb>170.09</fb>
    <v>1</v>
  </rv>
  <rv s="0">
    <fb>171.78</fb>
    <v>1</v>
  </rv>
  <rv s="0">
    <fb>169.2</fb>
    <v>1</v>
  </rv>
  <rv s="0">
    <fb>76575508</fb>
    <v>2</v>
  </rv>
  <rv s="0">
    <fb>44662</fb>
    <v>0</v>
  </rv>
  <rv s="0">
    <fb>165.75</fb>
    <v>1</v>
  </rv>
  <rv s="0">
    <fb>168.71</fb>
    <v>1</v>
  </rv>
  <rv s="0">
    <fb>169.03</fb>
    <v>1</v>
  </rv>
  <rv s="0">
    <fb>165.5</fb>
    <v>1</v>
  </rv>
  <rv s="0">
    <fb>72246706</fb>
    <v>2</v>
  </rv>
  <rv s="0">
    <fb>44663</fb>
    <v>0</v>
  </rv>
  <rv s="0">
    <fb>167.66</fb>
    <v>1</v>
  </rv>
  <rv s="0">
    <fb>168.02</fb>
    <v>1</v>
  </rv>
  <rv s="0">
    <fb>169.87</fb>
    <v>1</v>
  </rv>
  <rv s="0">
    <fb>166.64</fb>
    <v>1</v>
  </rv>
  <rv s="0">
    <fb>79265181</fb>
    <v>2</v>
  </rv>
  <rv s="0">
    <fb>44664</fb>
    <v>0</v>
  </rv>
  <rv s="0">
    <fb>170.4</fb>
    <v>1</v>
  </rv>
  <rv s="0">
    <fb>167.39</fb>
    <v>1</v>
  </rv>
  <rv s="0">
    <fb>171.04</fb>
    <v>1</v>
  </rv>
  <rv s="0">
    <fb>166.77</fb>
    <v>1</v>
  </rv>
  <rv s="0">
    <fb>70618925</fb>
    <v>2</v>
  </rv>
  <rv s="0">
    <fb>44665</fb>
    <v>0</v>
  </rv>
  <rv s="0">
    <fb>165.29</fb>
    <v>1</v>
  </rv>
  <rv s="0">
    <fb>170.62</fb>
    <v>1</v>
  </rv>
  <rv s="0">
    <fb>171.27</fb>
    <v>1</v>
  </rv>
  <rv s="0">
    <fb>165.04</fb>
    <v>1</v>
  </rv>
  <rv s="0">
    <fb>75329376</fb>
    <v>2</v>
  </rv>
  <rv s="0">
    <fb>44669</fb>
    <v>0</v>
  </rv>
  <rv s="0">
    <fb>165.07</fb>
    <v>1</v>
  </rv>
  <rv s="0">
    <fb>163.92</fb>
    <v>1</v>
  </rv>
  <rv s="0">
    <fb>166.5984</fb>
    <v>1</v>
  </rv>
  <rv s="0">
    <fb>163.57</fb>
    <v>1</v>
  </rv>
  <rv s="0">
    <fb>69023941</fb>
    <v>2</v>
  </rv>
  <rv s="0">
    <fb>44670</fb>
    <v>0</v>
  </rv>
  <rv s="0">
    <fb>167.4</fb>
    <v>1</v>
  </rv>
  <rv s="0">
    <fb>167.82</fb>
    <v>1</v>
  </rv>
  <rv s="0">
    <fb>163.91</fb>
    <v>1</v>
  </rv>
  <rv s="0">
    <fb>67723833</fb>
    <v>2</v>
  </rv>
  <rv s="0">
    <fb>44671</fb>
    <v>0</v>
  </rv>
  <rv s="0">
    <fb>167.23</fb>
    <v>1</v>
  </rv>
  <rv s="0">
    <fb>168.76</fb>
    <v>1</v>
  </rv>
  <rv s="0">
    <fb>166.1</fb>
    <v>1</v>
  </rv>
  <rv s="0">
    <fb>67929814</fb>
    <v>2</v>
  </rv>
  <rv s="0">
    <fb>44672</fb>
    <v>0</v>
  </rv>
  <rv s="0">
    <fb>166.42</fb>
    <v>1</v>
  </rv>
  <rv s="0">
    <fb>171.53</fb>
    <v>1</v>
  </rv>
  <rv s="0">
    <fb>165.91</fb>
    <v>1</v>
  </rv>
  <rv s="0">
    <fb>87227768</fb>
    <v>2</v>
  </rv>
  <rv s="0">
    <fb>44673</fb>
    <v>0</v>
  </rv>
  <rv s="0">
    <fb>161.79</fb>
    <v>1</v>
  </rv>
  <rv s="0">
    <fb>166.46</fb>
    <v>1</v>
  </rv>
  <rv s="0">
    <fb>167.8699</fb>
    <v>1</v>
  </rv>
  <rv s="0">
    <fb>161.5</fb>
    <v>1</v>
  </rv>
  <rv s="0">
    <fb>84882424</fb>
    <v>2</v>
  </rv>
  <rv s="0">
    <fb>44676</fb>
    <v>0</v>
  </rv>
  <rv s="0">
    <fb>158.46</fb>
    <v>1</v>
  </rv>
  <rv s="0">
    <fb>96046376</fb>
    <v>2</v>
  </rv>
  <rv s="0">
    <fb>44677</fb>
    <v>0</v>
  </rv>
  <rv s="0">
    <fb>156.80000000000001</fb>
    <v>1</v>
  </rv>
  <rv s="0">
    <fb>162.25</fb>
    <v>1</v>
  </rv>
  <rv s="0">
    <fb>162.34</fb>
    <v>1</v>
  </rv>
  <rv s="0">
    <fb>156.72</fb>
    <v>1</v>
  </rv>
  <rv s="0">
    <fb>95623240</fb>
    <v>2</v>
  </rv>
  <rv s="0">
    <fb>44678</fb>
    <v>0</v>
  </rv>
  <rv s="0">
    <fb>156.57</fb>
    <v>1</v>
  </rv>
  <rv s="0">
    <fb>155.91</fb>
    <v>1</v>
  </rv>
  <rv s="0">
    <fb>159.79</fb>
    <v>1</v>
  </rv>
  <rv s="0">
    <fb>155.38</fb>
    <v>1</v>
  </rv>
  <rv s="0">
    <fb>88063191</fb>
    <v>2</v>
  </rv>
  <rv s="0">
    <fb>44679</fb>
    <v>0</v>
  </rv>
  <rv s="0">
    <fb>163.63999999999999</fb>
    <v>1</v>
  </rv>
  <rv s="0">
    <fb>159.25</fb>
    <v>1</v>
  </rv>
  <rv s="0">
    <fb>164.51499999999999</fb>
    <v>1</v>
  </rv>
  <rv s="0">
    <fb>130216792</fb>
    <v>2</v>
  </rv>
  <rv s="0">
    <fb>44680</fb>
    <v>0</v>
  </rv>
  <rv s="0">
    <fb>166.2</fb>
    <v>1</v>
  </rv>
  <rv s="0">
    <fb>157.25</fb>
    <v>1</v>
  </rv>
  <rv s="0">
    <fb>131747571</fb>
    <v>2</v>
  </rv>
  <rv s="0">
    <fb>44683</fb>
    <v>0</v>
  </rv>
  <rv s="0">
    <fb>157.96</fb>
    <v>1</v>
  </rv>
  <rv s="0">
    <fb>156.71</fb>
    <v>1</v>
  </rv>
  <rv s="0">
    <fb>158.22999999999999</fb>
    <v>1</v>
  </rv>
  <rv s="0">
    <fb>153.27000000000001</fb>
    <v>1</v>
  </rv>
  <rv s="0">
    <fb>123055265</fb>
    <v>2</v>
  </rv>
  <rv s="0">
    <fb>44684</fb>
    <v>0</v>
  </rv>
  <rv s="0">
    <fb>159.47999999999999</fb>
    <v>1</v>
  </rv>
  <rv s="0">
    <fb>158.15</fb>
    <v>1</v>
  </rv>
  <rv s="0">
    <fb>160.71</fb>
    <v>1</v>
  </rv>
  <rv s="0">
    <fb>156.32</fb>
    <v>1</v>
  </rv>
  <rv s="0">
    <fb>88966526</fb>
    <v>2</v>
  </rv>
  <rv s="0">
    <fb>44685</fb>
    <v>0</v>
  </rv>
  <rv s="0">
    <fb>166.02</fb>
    <v>1</v>
  </rv>
  <rv s="0">
    <fb>159.66999999999999</fb>
    <v>1</v>
  </rv>
  <rv s="0">
    <fb>166.48</fb>
    <v>1</v>
  </rv>
  <rv s="0">
    <fb>159.26</fb>
    <v>1</v>
  </rv>
  <rv s="0">
    <fb>108256503</fb>
    <v>2</v>
  </rv>
  <rv s="0">
    <fb>44686</fb>
    <v>0</v>
  </rv>
  <rv s="0">
    <fb>156.77000000000001</fb>
    <v>1</v>
  </rv>
  <rv s="0">
    <fb>163.85</fb>
    <v>1</v>
  </rv>
  <rv s="0">
    <fb>164.08</fb>
    <v>1</v>
  </rv>
  <rv s="0">
    <fb>154.94999999999999</fb>
    <v>1</v>
  </rv>
  <rv s="0">
    <fb>130525275</fb>
    <v>2</v>
  </rv>
  <rv s="0">
    <fb>44687</fb>
    <v>0</v>
  </rv>
  <rv s="0">
    <fb>157.28</fb>
    <v>1</v>
  </rv>
  <rv s="0">
    <fb>156.01</fb>
    <v>1</v>
  </rv>
  <rv s="0">
    <fb>159.44</fb>
    <v>1</v>
  </rv>
  <rv s="0">
    <fb>154.18</fb>
    <v>1</v>
  </rv>
  <rv s="0">
    <fb>116124647</fb>
    <v>2</v>
  </rv>
  <rv s="0">
    <fb>44690</fb>
    <v>0</v>
  </rv>
  <rv s="0">
    <fb>152.06</fb>
    <v>1</v>
  </rv>
  <rv s="0">
    <fb>154.92500000000001</fb>
    <v>1</v>
  </rv>
  <rv s="0">
    <fb>155.83000000000001</fb>
    <v>1</v>
  </rv>
  <rv s="0">
    <fb>131577921</fb>
    <v>2</v>
  </rv>
  <rv s="0">
    <fb>44691</fb>
    <v>0</v>
  </rv>
  <rv s="0">
    <fb>154.51</fb>
    <v>1</v>
  </rv>
  <rv s="0">
    <fb>155.52000000000001</fb>
    <v>1</v>
  </rv>
  <rv s="0">
    <fb>156.74</fb>
    <v>1</v>
  </rv>
  <rv s="0">
    <fb>152.93</fb>
    <v>1</v>
  </rv>
  <rv s="0">
    <fb>115366736</fb>
    <v>2</v>
  </rv>
  <rv s="0">
    <fb>44692</fb>
    <v>0</v>
  </rv>
  <rv s="0">
    <fb>146.5</fb>
    <v>1</v>
  </rv>
  <rv s="0">
    <fb>153.5</fb>
    <v>1</v>
  </rv>
  <rv s="0">
    <fb>155.44999999999999</fb>
    <v>1</v>
  </rv>
  <rv s="0">
    <fb>142689825</fb>
    <v>2</v>
  </rv>
  <rv s="0">
    <fb>44693</fb>
    <v>0</v>
  </rv>
  <rv s="0">
    <fb>142.77000000000001</fb>
    <v>1</v>
  </rv>
  <rv s="0">
    <fb>138.80000000000001</fb>
    <v>1</v>
  </rv>
  <rv s="0">
    <fb>182602041</fb>
    <v>2</v>
  </rv>
  <rv s="0">
    <fb>44694</fb>
    <v>0</v>
  </rv>
  <rv s="0">
    <fb>144.59</fb>
    <v>1</v>
  </rv>
  <rv s="0">
    <fb>148.10499999999999</fb>
    <v>1</v>
  </rv>
  <rv s="0">
    <fb>143.11000000000001</fb>
    <v>1</v>
  </rv>
  <rv s="0">
    <fb>113990852</fb>
    <v>2</v>
  </rv>
  <rv s="0">
    <fb>44697</fb>
    <v>0</v>
  </rv>
  <rv s="0">
    <fb>145.54</fb>
    <v>1</v>
  </rv>
  <rv s="0">
    <fb>147.51990000000001</fb>
    <v>1</v>
  </rv>
  <rv s="0">
    <fb>144.18</fb>
    <v>1</v>
  </rv>
  <rv s="0">
    <fb>86643781</fb>
    <v>2</v>
  </rv>
  <rv s="0">
    <fb>44698</fb>
    <v>0</v>
  </rv>
  <rv s="0">
    <fb>148.86000000000001</fb>
    <v>1</v>
  </rv>
  <rv s="0">
    <fb>149.77000000000001</fb>
    <v>1</v>
  </rv>
  <rv s="0">
    <fb>146.68</fb>
    <v>1</v>
  </rv>
  <rv s="0">
    <fb>78336254</fb>
    <v>2</v>
  </rv>
  <rv s="0">
    <fb>44699</fb>
    <v>0</v>
  </rv>
  <rv s="0">
    <fb>140.82</fb>
    <v>1</v>
  </rv>
  <rv s="0">
    <fb>146.85</fb>
    <v>1</v>
  </rv>
  <rv s="0">
    <fb>147.36009999999999</fb>
    <v>1</v>
  </rv>
  <rv s="0">
    <fb>139.9</fb>
    <v>1</v>
  </rv>
  <rv s="0">
    <fb>109742890</fb>
    <v>2</v>
  </rv>
  <rv s="0">
    <fb>44700</fb>
    <v>0</v>
  </rv>
  <rv s="0">
    <fb>139.88</fb>
    <v>1</v>
  </rv>
  <rv s="0">
    <fb>141.66</fb>
    <v>1</v>
  </rv>
  <rv s="0">
    <fb>136095640</fb>
    <v>2</v>
  </rv>
  <rv s="0">
    <fb>44701</fb>
    <v>0</v>
  </rv>
  <rv s="0">
    <fb>139.09</fb>
    <v>1</v>
  </rv>
  <rv s="0">
    <fb>140.69999999999999</fb>
    <v>1</v>
  </rv>
  <rv s="0">
    <fb>132.61000000000001</fb>
    <v>1</v>
  </rv>
  <rv s="0">
    <fb>137426125</fb>
    <v>2</v>
  </rv>
  <rv s="0">
    <fb>44704</fb>
    <v>0</v>
  </rv>
  <rv s="0">
    <fb>137.79</fb>
    <v>1</v>
  </rv>
  <rv s="0">
    <fb>143.26</fb>
    <v>1</v>
  </rv>
  <rv s="0">
    <fb>137.65</fb>
    <v>1</v>
  </rv>
  <rv s="0">
    <fb>117726265</fb>
    <v>2</v>
  </rv>
  <rv s="0">
    <fb>44705</fb>
    <v>0</v>
  </rv>
  <rv s="0">
    <fb>140.36000000000001</fb>
    <v>1</v>
  </rv>
  <rv s="0">
    <fb>140.80500000000001</fb>
    <v>1</v>
  </rv>
  <rv s="0">
    <fb>141.97</fb>
    <v>1</v>
  </rv>
  <rv s="0">
    <fb>104132746</fb>
    <v>2</v>
  </rv>
  <rv s="0">
    <fb>44706</fb>
    <v>0</v>
  </rv>
  <rv s="0">
    <fb>140.52000000000001</fb>
    <v>1</v>
  </rv>
  <rv s="0">
    <fb>138.43</fb>
    <v>1</v>
  </rv>
  <rv s="0">
    <fb>141.785</fb>
    <v>1</v>
  </rv>
  <rv s="0">
    <fb>138.34</fb>
    <v>1</v>
  </rv>
  <rv s="0">
    <fb>92482696</fb>
    <v>2</v>
  </rv>
  <rv s="0">
    <fb>44707</fb>
    <v>0</v>
  </rv>
  <rv s="0">
    <fb>143.78</fb>
    <v>1</v>
  </rv>
  <rv s="0">
    <fb>144.34</fb>
    <v>1</v>
  </rv>
  <rv s="0">
    <fb>137.13999999999999</fb>
    <v>1</v>
  </rv>
  <rv s="0">
    <fb>90601548</fb>
    <v>2</v>
  </rv>
  <rv s="0">
    <fb>44708</fb>
    <v>0</v>
  </rv>
  <rv s="0">
    <fb>145.38999999999999</fb>
    <v>1</v>
  </rv>
  <rv s="0">
    <fb>149.68</fb>
    <v>1</v>
  </rv>
  <rv s="0">
    <fb>145.26</fb>
    <v>1</v>
  </rv>
  <rv s="0">
    <fb>90978503</fb>
    <v>2</v>
  </rv>
  <rv s="0">
    <fb>44712</fb>
    <v>0</v>
  </rv>
  <rv s="0">
    <fb>148.84</fb>
    <v>1</v>
  </rv>
  <rv s="0">
    <fb>149.07</fb>
    <v>1</v>
  </rv>
  <rv s="0">
    <fb>150.66</fb>
    <v>1</v>
  </rv>
  <rv s="0">
    <fb>103718416</fb>
    <v>2</v>
  </rv>
  <rv s="0">
    <fb>44713</fb>
    <v>0</v>
  </rv>
  <rv s="0">
    <fb>148.71</fb>
    <v>1</v>
  </rv>
  <rv s="0">
    <fb>149.9</fb>
    <v>1</v>
  </rv>
  <rv s="0">
    <fb>151.74</fb>
    <v>1</v>
  </rv>
  <rv s="0">
    <fb>74286635</fb>
    <v>2</v>
  </rv>
  <rv s="0">
    <fb>44714</fb>
    <v>0</v>
  </rv>
  <rv s="0">
    <fb>151.21</fb>
    <v>1</v>
  </rv>
  <rv s="0">
    <fb>147.83000000000001</fb>
    <v>1</v>
  </rv>
  <rv s="0">
    <fb>151.27000000000001</fb>
    <v>1</v>
  </rv>
  <rv s="0">
    <fb>146.86000000000001</fb>
    <v>1</v>
  </rv>
  <rv s="0">
    <fb>72348055</fb>
    <v>2</v>
  </rv>
  <rv s="0">
    <fb>44715</fb>
    <v>0</v>
  </rv>
  <rv s="0">
    <fb>145.38</fb>
    <v>1</v>
  </rv>
  <rv s="0">
    <fb>146.9</fb>
    <v>1</v>
  </rv>
  <rv s="0">
    <fb>147.97</fb>
    <v>1</v>
  </rv>
  <rv s="0">
    <fb>144.46</fb>
    <v>1</v>
  </rv>
  <rv s="0">
    <fb>88570289</fb>
    <v>2</v>
  </rv>
  <rv s="0">
    <fb>44718</fb>
    <v>0</v>
  </rv>
  <rv s="0">
    <fb>147.03</fb>
    <v>1</v>
  </rv>
  <rv s="0">
    <fb>148.56890000000001</fb>
    <v>1</v>
  </rv>
  <rv s="0">
    <fb>144.9</fb>
    <v>1</v>
  </rv>
  <rv s="0">
    <fb>71598380</fb>
    <v>2</v>
  </rv>
  <rv s="0">
    <fb>44719</fb>
    <v>0</v>
  </rv>
  <rv s="0">
    <fb>144.345</fb>
    <v>1</v>
  </rv>
  <rv s="0">
    <fb>144.1</fb>
    <v>1</v>
  </rv>
  <rv s="0">
    <fb>67808150</fb>
    <v>2</v>
  </rv>
  <rv s="0">
    <fb>44720</fb>
    <v>0</v>
  </rv>
  <rv s="0">
    <fb>147.96</fb>
    <v>1</v>
  </rv>
  <rv s="0">
    <fb>148.58000000000001</fb>
    <v>1</v>
  </rv>
  <rv s="0">
    <fb>149.86969999999999</fb>
    <v>1</v>
  </rv>
  <rv s="0">
    <fb>53950201</fb>
    <v>2</v>
  </rv>
  <rv s="0">
    <fb>44721</fb>
    <v>0</v>
  </rv>
  <rv s="0">
    <fb>142.63999999999999</fb>
    <v>1</v>
  </rv>
  <rv s="0">
    <fb>147.94999999999999</fb>
    <v>1</v>
  </rv>
  <rv s="0">
    <fb>142.53</fb>
    <v>1</v>
  </rv>
  <rv s="0">
    <fb>69472976</fb>
    <v>2</v>
  </rv>
  <rv s="0">
    <fb>44722</fb>
    <v>0</v>
  </rv>
  <rv s="0">
    <fb>137.13</fb>
    <v>1</v>
  </rv>
  <rv s="0">
    <fb>140.28</fb>
    <v>1</v>
  </rv>
  <rv s="0">
    <fb>140.76</fb>
    <v>1</v>
  </rv>
  <rv s="0">
    <fb>137.06</fb>
    <v>1</v>
  </rv>
  <rv s="0">
    <fb>91566637</fb>
    <v>2</v>
  </rv>
  <rv s="0">
    <fb>44725</fb>
    <v>0</v>
  </rv>
  <rv s="0">
    <fb>132.87</fb>
    <v>1</v>
  </rv>
  <rv s="0">
    <fb>135.19999999999999</fb>
    <v>1</v>
  </rv>
  <rv s="0">
    <fb>131.44</fb>
    <v>1</v>
  </rv>
  <rv s="0">
    <fb>122207099</fb>
    <v>2</v>
  </rv>
  <rv s="0">
    <fb>44726</fb>
    <v>0</v>
  </rv>
  <rv s="0">
    <fb>133.13</fb>
    <v>1</v>
  </rv>
  <rv s="0">
    <fb>131.47999999999999</fb>
    <v>1</v>
  </rv>
  <rv s="0">
    <fb>84784326</fb>
    <v>2</v>
  </rv>
  <rv s="0">
    <fb>44727</fb>
    <v>0</v>
  </rv>
  <rv s="0">
    <fb>135.43</fb>
    <v>1</v>
  </rv>
  <rv s="0">
    <fb>134.29</fb>
    <v>1</v>
  </rv>
  <rv s="0">
    <fb>91532972</fb>
    <v>2</v>
  </rv>
  <rv s="0">
    <fb>44728</fb>
    <v>0</v>
  </rv>
  <rv s="0">
    <fb>130.06</fb>
    <v>1</v>
  </rv>
  <rv s="0">
    <fb>132.08000000000001</fb>
    <v>1</v>
  </rv>
  <rv s="0">
    <fb>132.38999999999999</fb>
    <v>1</v>
  </rv>
  <rv s="0">
    <fb>107961508</fb>
    <v>2</v>
  </rv>
  <rv s="0">
    <fb>44729</fb>
    <v>0</v>
  </rv>
  <rv s="0">
    <fb>131.56</fb>
    <v>1</v>
  </rv>
  <rv s="0">
    <fb>130.065</fb>
    <v>1</v>
  </rv>
  <rv s="0">
    <fb>133.07900000000001</fb>
    <v>1</v>
  </rv>
  <rv s="0">
    <fb>129.81</fb>
    <v>1</v>
  </rv>
  <rv s="0">
    <fb>134520290</fb>
    <v>2</v>
  </rv>
  <rv s="0">
    <fb>44733</fb>
    <v>0</v>
  </rv>
  <rv s="0">
    <fb>133.41999999999999</fb>
    <v>1</v>
  </rv>
  <rv s="0">
    <fb>133.32</fb>
    <v>1</v>
  </rv>
  <rv s="0">
    <fb>81000488</fb>
    <v>2</v>
  </rv>
  <rv s="0">
    <fb>44734</fb>
    <v>0</v>
  </rv>
  <rv s="0">
    <fb>135.35</fb>
    <v>1</v>
  </rv>
  <rv s="0">
    <fb>134.79</fb>
    <v>1</v>
  </rv>
  <rv s="0">
    <fb>137.76</fb>
    <v>1</v>
  </rv>
  <rv s="0">
    <fb>133.91</fb>
    <v>1</v>
  </rv>
  <rv s="0">
    <fb>73409234</fb>
    <v>2</v>
  </rv>
  <rv s="0">
    <fb>44735</fb>
    <v>0</v>
  </rv>
  <rv s="0">
    <fb>136.82</fb>
    <v>1</v>
  </rv>
  <rv s="0">
    <fb>138.59</fb>
    <v>1</v>
  </rv>
  <rv s="0">
    <fb>135.63</fb>
    <v>1</v>
  </rv>
  <rv s="0">
    <fb>72433768</fb>
    <v>2</v>
  </rv>
  <rv s="0">
    <fb>44736</fb>
    <v>0</v>
  </rv>
  <rv s="0">
    <fb>139.77000000000001</fb>
    <v>1</v>
  </rv>
  <rv s="0">
    <fb>89116837</fb>
    <v>2</v>
  </rv>
  <rv s="0">
    <fb>44739</fb>
    <v>0</v>
  </rv>
  <rv s="0">
    <fb>142.69499999999999</fb>
    <v>1</v>
  </rv>
  <rv s="0">
    <fb>143.49</fb>
    <v>1</v>
  </rv>
  <rv s="0">
    <fb>140.965</fb>
    <v>1</v>
  </rv>
  <rv s="0">
    <fb>70207908</fb>
    <v>2</v>
  </rv>
  <rv s="0">
    <fb>44740</fb>
    <v>0</v>
  </rv>
  <rv s="0">
    <fb>137.44</fb>
    <v>1</v>
  </rv>
  <rv s="0">
    <fb>142.13</fb>
    <v>1</v>
  </rv>
  <rv s="0">
    <fb>143.422</fb>
    <v>1</v>
  </rv>
  <rv s="0">
    <fb>137.32499999999999</fb>
    <v>1</v>
  </rv>
  <rv s="0">
    <fb>67315328</fb>
    <v>2</v>
  </rv>
  <rv s="0">
    <fb>44741</fb>
    <v>0</v>
  </rv>
  <rv s="0">
    <fb>139.22999999999999</fb>
    <v>1</v>
  </rv>
  <rv s="0">
    <fb>137.46</fb>
    <v>1</v>
  </rv>
  <rv s="0">
    <fb>140.66999999999999</fb>
    <v>1</v>
  </rv>
  <rv s="0">
    <fb>136.66999999999999</fb>
    <v>1</v>
  </rv>
  <rv s="0">
    <fb>66242411</fb>
    <v>2</v>
  </rv>
  <rv s="0">
    <fb>44742</fb>
    <v>0</v>
  </rv>
  <rv s="0">
    <fb>136.72</fb>
    <v>1</v>
  </rv>
  <rv s="0">
    <fb>137.25</fb>
    <v>1</v>
  </rv>
  <rv s="0">
    <fb>133.77369999999999</fb>
    <v>1</v>
  </rv>
  <rv s="0">
    <fb>98964467</fb>
    <v>2</v>
  </rv>
  <rv s="0">
    <fb>44743</fb>
    <v>0</v>
  </rv>
  <rv s="0">
    <fb>138.93</fb>
    <v>1</v>
  </rv>
  <rv s="0">
    <fb>136.04</fb>
    <v>1</v>
  </rv>
  <rv s="0">
    <fb>139.04</fb>
    <v>1</v>
  </rv>
  <rv s="0">
    <fb>135.66</fb>
    <v>1</v>
  </rv>
  <rv s="0">
    <fb>71051552</fb>
    <v>2</v>
  </rv>
  <rv s="0">
    <fb>44747</fb>
    <v>0</v>
  </rv>
  <rv s="0">
    <fb>141.56</fb>
    <v>1</v>
  </rv>
  <rv s="0">
    <fb>137.77000000000001</fb>
    <v>1</v>
  </rv>
  <rv s="0">
    <fb>141.61000000000001</fb>
    <v>1</v>
  </rv>
  <rv s="0">
    <fb>136.93</fb>
    <v>1</v>
  </rv>
  <rv s="0">
    <fb>73429641</fb>
    <v>2</v>
  </rv>
  <rv s="0">
    <fb>44748</fb>
    <v>0</v>
  </rv>
  <rv s="0">
    <fb>141.35499999999999</fb>
    <v>1</v>
  </rv>
  <rv s="0">
    <fb>144.12</fb>
    <v>1</v>
  </rv>
  <rv s="0">
    <fb>141.08000000000001</fb>
    <v>1</v>
  </rv>
  <rv s="0">
    <fb>74064254</fb>
    <v>2</v>
  </rv>
  <rv s="0">
    <fb>44749</fb>
    <v>0</v>
  </rv>
  <rv s="0">
    <fb>143.28</fb>
    <v>1</v>
  </rv>
  <rv s="0">
    <fb>66253709</fb>
    <v>2</v>
  </rv>
  <rv s="0">
    <fb>44750</fb>
    <v>0</v>
  </rv>
  <rv s="0">
    <fb>147.04</fb>
    <v>1</v>
  </rv>
  <rv s="0">
    <fb>145.26499999999999</fb>
    <v>1</v>
  </rv>
  <rv s="0">
    <fb>145</fb>
    <v>1</v>
  </rv>
  <rv s="0">
    <fb>64547798</fb>
    <v>2</v>
  </rv>
  <rv s="0">
    <fb>44753</fb>
    <v>0</v>
  </rv>
  <rv s="0">
    <fb>144.87</fb>
    <v>1</v>
  </rv>
  <rv s="0">
    <fb>145.66999999999999</fb>
    <v>1</v>
  </rv>
  <rv s="0">
    <fb>146.63999999999999</fb>
    <v>1</v>
  </rv>
  <rv s="0">
    <fb>63305113</fb>
    <v>2</v>
  </rv>
  <rv s="0">
    <fb>44754</fb>
    <v>0</v>
  </rv>
  <rv s="0">
    <fb>148.44999999999999</fb>
    <v>1</v>
  </rv>
  <rv s="0">
    <fb>145.05000000000001</fb>
    <v>1</v>
  </rv>
  <rv s="0">
    <fb>77588759</fb>
    <v>2</v>
  </rv>
  <rv s="0">
    <fb>44755</fb>
    <v>0</v>
  </rv>
  <rv s="0">
    <fb>145.49</fb>
    <v>1</v>
  </rv>
  <rv s="0">
    <fb>142.99</fb>
    <v>1</v>
  </rv>
  <rv s="0">
    <fb>146.44999999999999</fb>
    <v>1</v>
  </rv>
  <rv s="0">
    <fb>142.12010000000001</fb>
    <v>1</v>
  </rv>
  <rv s="0">
    <fb>71185560</fb>
    <v>2</v>
  </rv>
  <rv s="0">
    <fb>44756</fb>
    <v>0</v>
  </rv>
  <rv s="0">
    <fb>148.47</fb>
    <v>1</v>
  </rv>
  <rv s="0">
    <fb>144.08000000000001</fb>
    <v>1</v>
  </rv>
  <rv s="0">
    <fb>148.94999999999999</fb>
    <v>1</v>
  </rv>
  <rv s="0">
    <fb>78140744</fb>
    <v>2</v>
  </rv>
  <rv s="0">
    <fb>44757</fb>
    <v>0</v>
  </rv>
  <rv s="0">
    <fb>150.16999999999999</fb>
    <v>1</v>
  </rv>
  <rv s="0">
    <fb>149.78</fb>
    <v>1</v>
  </rv>
  <rv s="0">
    <fb>148.19999999999999</fb>
    <v>1</v>
  </rv>
  <rv s="0">
    <fb>76259931</fb>
    <v>2</v>
  </rv>
  <rv s="0">
    <fb>44760</fb>
    <v>0</v>
  </rv>
  <rv s="0">
    <fb>147.07</fb>
    <v>1</v>
  </rv>
  <rv s="0">
    <fb>150.74</fb>
    <v>1</v>
  </rv>
  <rv s="0">
    <fb>81420868</fb>
    <v>2</v>
  </rv>
  <rv s="0">
    <fb>44761</fb>
    <v>0</v>
  </rv>
  <rv s="0">
    <fb>151.22999999999999</fb>
    <v>1</v>
  </rv>
  <rv s="0">
    <fb>82982367</fb>
    <v>2</v>
  </rv>
  <rv s="0">
    <fb>44762</fb>
    <v>0</v>
  </rv>
  <rv s="0">
    <fb>153.04</fb>
    <v>1</v>
  </rv>
  <rv s="0">
    <fb>153.72</fb>
    <v>1</v>
  </rv>
  <rv s="0">
    <fb>64823413</fb>
    <v>2</v>
  </rv>
  <rv s="0">
    <fb>44763</fb>
    <v>0</v>
  </rv>
  <rv s="0">
    <fb>155.35</fb>
    <v>1</v>
  </rv>
  <rv s="0">
    <fb>151.94</fb>
    <v>1</v>
  </rv>
  <rv s="0">
    <fb>65086636</fb>
    <v>2</v>
  </rv>
  <rv s="0">
    <fb>44764</fb>
    <v>0</v>
  </rv>
  <rv s="0">
    <fb>154.09</fb>
    <v>1</v>
  </rv>
  <rv s="0">
    <fb>155.38999999999999</fb>
    <v>1</v>
  </rv>
  <rv s="0">
    <fb>156.28</fb>
    <v>1</v>
  </rv>
  <rv s="0">
    <fb>153.41</fb>
    <v>1</v>
  </rv>
  <rv s="0">
    <fb>66675408</fb>
    <v>2</v>
  </rv>
  <rv s="0">
    <fb>44767</fb>
    <v>0</v>
  </rv>
  <rv s="0">
    <fb>152.94999999999999</fb>
    <v>1</v>
  </rv>
  <rv s="0">
    <fb>154.01</fb>
    <v>1</v>
  </rv>
  <rv s="0">
    <fb>155.04</fb>
    <v>1</v>
  </rv>
  <rv s="0">
    <fb>152.28</fb>
    <v>1</v>
  </rv>
  <rv s="0">
    <fb>53623945</fb>
    <v>2</v>
  </rv>
  <rv s="0">
    <fb>44768</fb>
    <v>0</v>
  </rv>
  <rv s="0">
    <fb>151.6</fb>
    <v>1</v>
  </rv>
  <rv s="0">
    <fb>152.26499999999999</fb>
    <v>1</v>
  </rv>
  <rv s="0">
    <fb>153.08500000000001</fb>
    <v>1</v>
  </rv>
  <rv s="0">
    <fb>150.80000000000001</fb>
    <v>1</v>
  </rv>
  <rv s="0">
    <fb>55138691</fb>
    <v>2</v>
  </rv>
  <rv s="0">
    <fb>44769</fb>
    <v>0</v>
  </rv>
  <rv s="0">
    <fb>156.79</fb>
    <v>1</v>
  </rv>
  <rv s="0">
    <fb>157.33000000000001</fb>
    <v>1</v>
  </rv>
  <rv s="0">
    <fb>152.16</fb>
    <v>1</v>
  </rv>
  <rv s="0">
    <fb>78620688</fb>
    <v>2</v>
  </rv>
  <rv s="0">
    <fb>44770</fb>
    <v>0</v>
  </rv>
  <rv s="0">
    <fb>157.35</fb>
    <v>1</v>
  </rv>
  <rv s="0">
    <fb>157.63999999999999</fb>
    <v>1</v>
  </rv>
  <rv s="0">
    <fb>154.41</fb>
    <v>1</v>
  </rv>
  <rv s="0">
    <fb>81378731</fb>
    <v>2</v>
  </rv>
  <rv s="0">
    <fb>44771</fb>
    <v>0</v>
  </rv>
  <rv s="0">
    <fb>162.51</fb>
    <v>1</v>
  </rv>
  <rv s="0">
    <fb>161.24</fb>
    <v>1</v>
  </rv>
  <rv s="0">
    <fb>163.63</fb>
    <v>1</v>
  </rv>
  <rv s="0">
    <fb>159.5</fb>
    <v>1</v>
  </rv>
  <rv s="0">
    <fb>101786860</fb>
    <v>2</v>
  </rv>
  <rv s="0">
    <fb>44774</fb>
    <v>0</v>
  </rv>
  <rv s="0">
    <fb>161.51</fb>
    <v>1</v>
  </rv>
  <rv s="0">
    <fb>161.01</fb>
    <v>1</v>
  </rv>
  <rv s="0">
    <fb>163.59</fb>
    <v>1</v>
  </rv>
  <rv s="0">
    <fb>160.88999999999999</fb>
    <v>1</v>
  </rv>
  <rv s="0">
    <fb>67829379</fb>
    <v>2</v>
  </rv>
  <rv s="0">
    <fb>44775</fb>
    <v>0</v>
  </rv>
  <rv s="0">
    <fb>160.01</fb>
    <v>1</v>
  </rv>
  <rv s="0">
    <fb>160.1</fb>
    <v>1</v>
  </rv>
  <rv s="0">
    <fb>159.63</fb>
    <v>1</v>
  </rv>
  <rv s="0">
    <fb>59907025</fb>
    <v>2</v>
  </rv>
  <rv s="0">
    <fb>44776</fb>
    <v>0</v>
  </rv>
  <rv s="0">
    <fb>166.13</fb>
    <v>1</v>
  </rv>
  <rv s="0">
    <fb>160.84</fb>
    <v>1</v>
  </rv>
  <rv s="0">
    <fb>166.59</fb>
    <v>1</v>
  </rv>
  <rv s="0">
    <fb>82507488</fb>
    <v>2</v>
  </rv>
  <rv s="0">
    <fb>44777</fb>
    <v>0</v>
  </rv>
  <rv s="0">
    <fb>165.81</fb>
    <v>1</v>
  </rv>
  <rv s="0">
    <fb>166.005</fb>
    <v>1</v>
  </rv>
  <rv s="0">
    <fb>167.19</fb>
    <v>1</v>
  </rv>
  <rv s="0">
    <fb>164.43</fb>
    <v>1</v>
  </rv>
  <rv s="0">
    <fb>55474144</fb>
    <v>2</v>
  </rv>
  <rv s="0">
    <fb>44778</fb>
    <v>0</v>
  </rv>
  <rv s="0">
    <fb>165.35</fb>
    <v>1</v>
  </rv>
  <rv s="0">
    <fb>163.21</fb>
    <v>1</v>
  </rv>
  <rv s="0">
    <fb>165.85</fb>
    <v>1</v>
  </rv>
  <rv s="0">
    <fb>163</fb>
    <v>1</v>
  </rv>
  <rv s="0">
    <fb>56696985</fb>
    <v>2</v>
  </rv>
  <rv s="0">
    <fb>44781</fb>
    <v>0</v>
  </rv>
  <rv s="0">
    <fb>164.87</fb>
    <v>1</v>
  </rv>
  <rv s="0">
    <fb>166.37</fb>
    <v>1</v>
  </rv>
  <rv s="0">
    <fb>167.81</fb>
    <v>1</v>
  </rv>
  <rv s="0">
    <fb>60362338</fb>
    <v>2</v>
  </rv>
  <rv s="0">
    <fb>44782</fb>
    <v>0</v>
  </rv>
  <rv s="0">
    <fb>164.92</fb>
    <v>1</v>
  </rv>
  <rv s="0">
    <fb>165.82</fb>
    <v>1</v>
  </rv>
  <rv s="0">
    <fb>163.25</fb>
    <v>1</v>
  </rv>
  <rv s="0">
    <fb>63135503</fb>
    <v>2</v>
  </rv>
  <rv s="0">
    <fb>44783</fb>
    <v>0</v>
  </rv>
  <rv s="0">
    <fb>169.24</fb>
    <v>1</v>
  </rv>
  <rv s="0">
    <fb>167.68</fb>
    <v>1</v>
  </rv>
  <rv s="0">
    <fb>169.34</fb>
    <v>1</v>
  </rv>
  <rv s="0">
    <fb>166.9</fb>
    <v>1</v>
  </rv>
  <rv s="0">
    <fb>70170540</fb>
    <v>2</v>
  </rv>
  <rv s="0">
    <fb>44784</fb>
    <v>0</v>
  </rv>
  <rv s="0">
    <fb>168.49</fb>
    <v>1</v>
  </rv>
  <rv s="0">
    <fb>170.06</fb>
    <v>1</v>
  </rv>
  <rv s="0">
    <fb>170.99</fb>
    <v>1</v>
  </rv>
  <rv s="0">
    <fb>168.19</fb>
    <v>1</v>
  </rv>
  <rv s="0">
    <fb>57149159</fb>
    <v>2</v>
  </rv>
  <rv s="0">
    <fb>44785</fb>
    <v>0</v>
  </rv>
  <rv s="0">
    <fb>172.1</fb>
    <v>1</v>
  </rv>
  <rv s="0">
    <fb>169.4</fb>
    <v>1</v>
  </rv>
  <rv s="0">
    <fb>68039382</fb>
    <v>2</v>
  </rv>
  <rv s="0">
    <fb>44788</fb>
    <v>0</v>
  </rv>
  <rv s="0">
    <fb>173.19</fb>
    <v>1</v>
  </rv>
  <rv s="0">
    <fb>171.52</fb>
    <v>1</v>
  </rv>
  <rv s="0">
    <fb>173.39</fb>
    <v>1</v>
  </rv>
  <rv s="0">
    <fb>171.345</fb>
    <v>1</v>
  </rv>
  <rv s="0">
    <fb>54091694</fb>
    <v>2</v>
  </rv>
  <rv s="0">
    <fb>44789</fb>
    <v>0</v>
  </rv>
  <rv s="0">
    <fb>173.03</fb>
    <v>1</v>
  </rv>
  <rv s="0">
    <fb>172.78</fb>
    <v>1</v>
  </rv>
  <rv s="0">
    <fb>173.71</fb>
    <v>1</v>
  </rv>
  <rv s="0">
    <fb>171.6618</fb>
    <v>1</v>
  </rv>
  <rv s="0">
    <fb>56377050</fb>
    <v>2</v>
  </rv>
  <rv s="0">
    <fb>44790</fb>
    <v>0</v>
  </rv>
  <rv s="0">
    <fb>174.55</fb>
    <v>1</v>
  </rv>
  <rv s="0">
    <fb>172.77</fb>
    <v>1</v>
  </rv>
  <rv s="0">
    <fb>176.15</fb>
    <v>1</v>
  </rv>
  <rv s="0">
    <fb>172.57</fb>
    <v>1</v>
  </rv>
  <rv s="0">
    <fb>79542037</fb>
    <v>2</v>
  </rv>
  <rv s="0">
    <fb>44791</fb>
    <v>0</v>
  </rv>
  <rv s="0">
    <fb>174.15</fb>
    <v>1</v>
  </rv>
  <rv s="0">
    <fb>173.75</fb>
    <v>1</v>
  </rv>
  <rv s="0">
    <fb>173.12</fb>
    <v>1</v>
  </rv>
  <rv s="0">
    <fb>62290075</fb>
    <v>2</v>
  </rv>
  <rv s="0">
    <fb>44792</fb>
    <v>0</v>
  </rv>
  <rv s="0">
    <fb>173.74</fb>
    <v>1</v>
  </rv>
  <rv s="0">
    <fb>171.31010000000001</fb>
    <v>1</v>
  </rv>
  <rv s="0">
    <fb>70346295</fb>
    <v>2</v>
  </rv>
  <rv s="0">
    <fb>44795</fb>
    <v>0</v>
  </rv>
  <rv s="0">
    <fb>167.57</fb>
    <v>1</v>
  </rv>
  <rv s="0">
    <fb>169.86</fb>
    <v>1</v>
  </rv>
  <rv s="0">
    <fb>167.13499999999999</fb>
    <v>1</v>
  </rv>
  <rv s="0">
    <fb>69026809</fb>
    <v>2</v>
  </rv>
  <rv s="0">
    <fb>44796</fb>
    <v>0</v>
  </rv>
  <rv s="0">
    <fb>167.08</fb>
    <v>1</v>
  </rv>
  <rv s="0">
    <fb>166.65</fb>
    <v>1</v>
  </rv>
  <rv s="0">
    <fb>54147079</fb>
    <v>2</v>
  </rv>
  <rv s="0">
    <fb>44797</fb>
    <v>0</v>
  </rv>
  <rv s="0">
    <fb>167.53</fb>
    <v>1</v>
  </rv>
  <rv s="0">
    <fb>167.32</fb>
    <v>1</v>
  </rv>
  <rv s="0">
    <fb>168.11</fb>
    <v>1</v>
  </rv>
  <rv s="0">
    <fb>166.245</fb>
    <v>1</v>
  </rv>
  <rv s="0">
    <fb>53841524</fb>
    <v>2</v>
  </rv>
  <rv s="0">
    <fb>44798</fb>
    <v>0</v>
  </rv>
  <rv s="0">
    <fb>170.03</fb>
    <v>1</v>
  </rv>
  <rv s="0">
    <fb>168.78</fb>
    <v>1</v>
  </rv>
  <rv s="0">
    <fb>170.14</fb>
    <v>1</v>
  </rv>
  <rv s="0">
    <fb>168.35</fb>
    <v>1</v>
  </rv>
  <rv s="0">
    <fb>51218209</fb>
    <v>2</v>
  </rv>
  <rv s="0">
    <fb>44799</fb>
    <v>0</v>
  </rv>
  <rv s="0">
    <fb>163.62</fb>
    <v>1</v>
  </rv>
  <rv s="0">
    <fb>170.57</fb>
    <v>1</v>
  </rv>
  <rv s="0">
    <fb>171.05</fb>
    <v>1</v>
  </rv>
  <rv s="0">
    <fb>163.56</fb>
    <v>1</v>
  </rv>
  <rv s="0">
    <fb>78960980</fb>
    <v>2</v>
  </rv>
  <rv s="0">
    <fb>44802</fb>
    <v>0</v>
  </rv>
  <rv s="0">
    <fb>161.38</fb>
    <v>1</v>
  </rv>
  <rv s="0">
    <fb>161.14500000000001</fb>
    <v>1</v>
  </rv>
  <rv s="0">
    <fb>162.9</fb>
    <v>1</v>
  </rv>
  <rv s="0">
    <fb>159.82</fb>
    <v>1</v>
  </rv>
  <rv s="0">
    <fb>73313953</fb>
    <v>2</v>
  </rv>
  <rv s="0">
    <fb>44803</fb>
    <v>0</v>
  </rv>
  <rv s="0">
    <fb>158.91</fb>
    <v>1</v>
  </rv>
  <rv s="0">
    <fb>162.13</fb>
    <v>1</v>
  </rv>
  <rv s="0">
    <fb>162.56</fb>
    <v>1</v>
  </rv>
  <rv s="0">
    <fb>157.72</fb>
    <v>1</v>
  </rv>
  <rv s="0">
    <fb>77906197</fb>
    <v>2</v>
  </rv>
  <rv s="0">
    <fb>44804</fb>
    <v>0</v>
  </rv>
  <rv s="0">
    <fb>157.22</fb>
    <v>1</v>
  </rv>
  <rv s="0">
    <fb>160.30500000000001</fb>
    <v>1</v>
  </rv>
  <rv s="0">
    <fb>160.58000000000001</fb>
    <v>1</v>
  </rv>
  <rv s="0">
    <fb>157.13999999999999</fb>
    <v>1</v>
  </rv>
  <rv s="0">
    <fb>87991091</fb>
    <v>2</v>
  </rv>
  <rv s="0">
    <fb>44805</fb>
    <v>0</v>
  </rv>
  <rv s="0">
    <fb>156.63999999999999</fb>
    <v>1</v>
  </rv>
  <rv s="0">
    <fb>158.41999999999999</fb>
    <v>1</v>
  </rv>
  <rv s="0">
    <fb>154.66999999999999</fb>
    <v>1</v>
  </rv>
  <rv s="0">
    <fb>74229896</fb>
    <v>2</v>
  </rv>
  <rv s="0">
    <fb>44806</fb>
    <v>0</v>
  </rv>
  <rv s="0">
    <fb>155.81</fb>
    <v>1</v>
  </rv>
  <rv s="0">
    <fb>160.36199999999999</fb>
    <v>1</v>
  </rv>
  <rv s="0">
    <fb>154.965</fb>
    <v>1</v>
  </rv>
  <rv s="0">
    <fb>76957768</fb>
    <v>2</v>
  </rv>
  <rv s="0">
    <fb>44810</fb>
    <v>0</v>
  </rv>
  <rv s="0">
    <fb>154.53</fb>
    <v>1</v>
  </rv>
  <rv s="0">
    <fb>156.47</fb>
    <v>1</v>
  </rv>
  <rv s="0">
    <fb>157.09</fb>
    <v>1</v>
  </rv>
  <rv s="0">
    <fb>153.69</fb>
    <v>1</v>
  </rv>
  <rv s="0">
    <fb>73714843</fb>
    <v>2</v>
  </rv>
  <rv s="0">
    <fb>44811</fb>
    <v>0</v>
  </rv>
  <rv s="0">
    <fb>155.96</fb>
    <v>1</v>
  </rv>
  <rv s="0">
    <fb>154.82499999999999</fb>
    <v>1</v>
  </rv>
  <rv s="0">
    <fb>156.66999999999999</fb>
    <v>1</v>
  </rv>
  <rv s="0">
    <fb>153.61000000000001</fb>
    <v>1</v>
  </rv>
  <rv s="0">
    <fb>87449574</fb>
    <v>2</v>
  </rv>
  <rv s="0">
    <fb>44812</fb>
    <v>0</v>
  </rv>
  <rv s="0">
    <fb>154.63999999999999</fb>
    <v>1</v>
  </rv>
  <rv s="0">
    <fb>152.68</fb>
    <v>1</v>
  </rv>
  <rv s="0">
    <fb>84923847</fb>
    <v>2</v>
  </rv>
  <rv s="0">
    <fb>44813</fb>
    <v>0</v>
  </rv>
  <rv s="0">
    <fb>157.37</fb>
    <v>1</v>
  </rv>
  <rv s="0">
    <fb>155.47</fb>
    <v>1</v>
  </rv>
  <rv s="0">
    <fb>154.75</fb>
    <v>1</v>
  </rv>
  <rv s="0">
    <fb>68081006</fb>
    <v>2</v>
  </rv>
  <rv s="0">
    <fb>44816</fb>
    <v>0</v>
  </rv>
  <rv s="0">
    <fb>163.43</fb>
    <v>1</v>
  </rv>
  <rv s="0">
    <fb>164.26</fb>
    <v>1</v>
  </rv>
  <rv s="0">
    <fb>104955962</fb>
    <v>2</v>
  </rv>
  <rv s="0">
    <fb>44817</fb>
    <v>0</v>
  </rv>
  <rv s="0">
    <fb>153.84</fb>
    <v>1</v>
  </rv>
  <rv s="0">
    <fb>159.9</fb>
    <v>1</v>
  </rv>
  <rv s="0">
    <fb>160.54</fb>
    <v>1</v>
  </rv>
  <rv s="0">
    <fb>153.37</fb>
    <v>1</v>
  </rv>
  <rv s="0">
    <fb>122656614</fb>
    <v>2</v>
  </rv>
  <rv s="0">
    <fb>44818</fb>
    <v>0</v>
  </rv>
  <rv s="0">
    <fb>155.31</fb>
    <v>1</v>
  </rv>
  <rv s="0">
    <fb>154.785</fb>
    <v>1</v>
  </rv>
  <rv s="0">
    <fb>157.1</fb>
    <v>1</v>
  </rv>
  <rv s="0">
    <fb>153.61060000000001</fb>
    <v>1</v>
  </rv>
  <rv s="0">
    <fb>87965409</fb>
    <v>2</v>
  </rv>
  <rv s="0">
    <fb>44819</fb>
    <v>0</v>
  </rv>
  <rv s="0">
    <fb>152.37</fb>
    <v>1</v>
  </rv>
  <rv s="0">
    <fb>154.65</fb>
    <v>1</v>
  </rv>
  <rv s="0">
    <fb>155.24</fb>
    <v>1</v>
  </rv>
  <rv s="0">
    <fb>151.38</fb>
    <v>1</v>
  </rv>
  <rv s="0">
    <fb>90481110</fb>
    <v>2</v>
  </rv>
  <rv s="0">
    <fb>44820</fb>
    <v>0</v>
  </rv>
  <rv s="0">
    <fb>150.69999999999999</fb>
    <v>1</v>
  </rv>
  <rv s="0">
    <fb>151.35</fb>
    <v>1</v>
  </rv>
  <rv s="0">
    <fb>148.37</fb>
    <v>1</v>
  </rv>
  <rv s="0">
    <fb>162278841</fb>
    <v>2</v>
  </rv>
  <rv s="0">
    <fb>44823</fb>
    <v>0</v>
  </rv>
  <rv s="0">
    <fb>154.47999999999999</fb>
    <v>1</v>
  </rv>
  <rv s="0">
    <fb>149.31</fb>
    <v>1</v>
  </rv>
  <rv s="0">
    <fb>154.56</fb>
    <v>1</v>
  </rv>
  <rv s="0">
    <fb>81474246</fb>
    <v>2</v>
  </rv>
  <rv s="0">
    <fb>44824</fb>
    <v>0</v>
  </rv>
  <rv s="0">
    <fb>156.9</fb>
    <v>1</v>
  </rv>
  <rv s="0">
    <fb>153.4</fb>
    <v>1</v>
  </rv>
  <rv s="0">
    <fb>158.08000000000001</fb>
    <v>1</v>
  </rv>
  <rv s="0">
    <fb>153.08000000000001</fb>
    <v>1</v>
  </rv>
  <rv s="0">
    <fb>107689796</fb>
    <v>2</v>
  </rv>
  <rv s="0">
    <fb>44825</fb>
    <v>0</v>
  </rv>
  <rv s="0">
    <fb>157.34</fb>
    <v>1</v>
  </rv>
  <rv s="0">
    <fb>158.74</fb>
    <v>1</v>
  </rv>
  <rv s="0">
    <fb>153.6</fb>
    <v>1</v>
  </rv>
  <rv s="0">
    <fb>101696790</fb>
    <v>2</v>
  </rv>
  <rv s="0">
    <fb>44826</fb>
    <v>0</v>
  </rv>
  <rv s="0">
    <fb>152.74</fb>
    <v>1</v>
  </rv>
  <rv s="0">
    <fb>152.38</fb>
    <v>1</v>
  </rv>
  <rv s="0">
    <fb>154.47</fb>
    <v>1</v>
  </rv>
  <rv s="0">
    <fb>150.91</fb>
    <v>1</v>
  </rv>
  <rv s="0">
    <fb>86652542</fb>
    <v>2</v>
  </rv>
  <rv s="0">
    <fb>44827</fb>
    <v>0</v>
  </rv>
  <rv s="0">
    <fb>150.43</fb>
    <v>1</v>
  </rv>
  <rv s="0">
    <fb>151.47</fb>
    <v>1</v>
  </rv>
  <rv s="0">
    <fb>96029909</fb>
    <v>2</v>
  </rv>
  <rv s="0">
    <fb>44830</fb>
    <v>0</v>
  </rv>
  <rv s="0">
    <fb>150.77000000000001</fb>
    <v>1</v>
  </rv>
  <rv s="0">
    <fb>149.66</fb>
    <v>1</v>
  </rv>
  <rv s="0">
    <fb>153.77010000000001</fb>
    <v>1</v>
  </rv>
  <rv s="0">
    <fb>93339409</fb>
    <v>2</v>
  </rv>
  <rv s="0">
    <fb>44831</fb>
    <v>0</v>
  </rv>
  <rv s="0">
    <fb>151.76</fb>
    <v>1</v>
  </rv>
  <rv s="0">
    <fb>149.94499999999999</fb>
    <v>1</v>
  </rv>
  <rv s="0">
    <fb>84442741</fb>
    <v>2</v>
  </rv>
  <rv s="0">
    <fb>44832</fb>
    <v>0</v>
  </rv>
  <rv s="0">
    <fb>149.84</fb>
    <v>1</v>
  </rv>
  <rv s="0">
    <fb>147.63999999999999</fb>
    <v>1</v>
  </rv>
  <rv s="0">
    <fb>150.6414</fb>
    <v>1</v>
  </rv>
  <rv s="0">
    <fb>146691387</fb>
    <v>2</v>
  </rv>
  <rv s="0">
    <fb>44833</fb>
    <v>0</v>
  </rv>
  <rv s="0">
    <fb>142.47999999999999</fb>
    <v>1</v>
  </rv>
  <rv s="0">
    <fb>146.1</fb>
    <v>1</v>
  </rv>
  <rv s="0">
    <fb>140.68</fb>
    <v>1</v>
  </rv>
  <rv s="0">
    <fb>128138237</fb>
    <v>2</v>
  </rv>
  <rv s="0">
    <fb>44834</fb>
    <v>0</v>
  </rv>
  <rv s="0">
    <fb>138.19999999999999</fb>
    <v>1</v>
  </rv>
  <rv s="0">
    <fb>143.1</fb>
    <v>1</v>
  </rv>
  <rv s="0">
    <fb>138</fb>
    <v>1</v>
  </rv>
  <rv s="0">
    <fb>124925274</fb>
    <v>2</v>
  </rv>
  <rv s="0">
    <fb>44837</fb>
    <v>0</v>
  </rv>
  <rv s="0">
    <fb>138.21</fb>
    <v>1</v>
  </rv>
  <rv s="0">
    <fb>137.685</fb>
    <v>1</v>
  </rv>
  <rv s="0">
    <fb>114311663</fb>
    <v>2</v>
  </rv>
  <rv s="0">
    <fb>44838</fb>
    <v>0</v>
  </rv>
  <rv s="0">
    <fb>146.22</fb>
    <v>1</v>
  </rv>
  <rv s="0">
    <fb>144.26</fb>
    <v>1</v>
  </rv>
  <rv s="0">
    <fb>87830064</fb>
    <v>2</v>
  </rv>
  <rv s="0">
    <fb>44839</fb>
    <v>0</v>
  </rv>
  <rv s="0">
    <fb>146.4</fb>
    <v>1</v>
  </rv>
  <rv s="0">
    <fb>144.07499999999999</fb>
    <v>1</v>
  </rv>
  <rv s="0">
    <fb>147.38</fb>
    <v>1</v>
  </rv>
  <rv s="0">
    <fb>143.01</fb>
    <v>1</v>
  </rv>
  <rv s="0">
    <fb>79470968</fb>
    <v>2</v>
  </rv>
  <rv s="0">
    <fb>44840</fb>
    <v>0</v>
  </rv>
  <rv s="0">
    <fb>145.43</fb>
    <v>1</v>
  </rv>
  <rv s="0">
    <fb>145.22</fb>
    <v>1</v>
  </rv>
  <rv s="0">
    <fb>68402169</fb>
    <v>2</v>
  </rv>
  <rv s="0">
    <fb>44841</fb>
    <v>0</v>
  </rv>
  <rv s="0">
    <fb>140.09</fb>
    <v>1</v>
  </rv>
  <rv s="0">
    <fb>139.44499999999999</fb>
    <v>1</v>
  </rv>
  <rv s="0">
    <fb>85925559</fb>
    <v>2</v>
  </rv>
  <rv s="0">
    <fb>44844</fb>
    <v>0</v>
  </rv>
  <rv s="0">
    <fb>140.41999999999999</fb>
    <v>1</v>
  </rv>
  <rv s="0">
    <fb>141.88999999999999</fb>
    <v>1</v>
  </rv>
  <rv s="0">
    <fb>138.5729</fb>
    <v>1</v>
  </rv>
  <rv s="0">
    <fb>74899002</fb>
    <v>2</v>
  </rv>
  <rv s="0">
    <fb>44845</fb>
    <v>0</v>
  </rv>
  <rv s="0">
    <fb>138.97999999999999</fb>
    <v>1</v>
  </rv>
  <rv s="0">
    <fb>141.35</fb>
    <v>1</v>
  </rv>
  <rv s="0">
    <fb>138.22</fb>
    <v>1</v>
  </rv>
  <rv s="0">
    <fb>77033672</fb>
    <v>2</v>
  </rv>
  <rv s="0">
    <fb>44846</fb>
    <v>0</v>
  </rv>
  <rv s="0">
    <fb>139.13</fb>
    <v>1</v>
  </rv>
  <rv s="0">
    <fb>138.16</fb>
    <v>1</v>
  </rv>
  <rv s="0">
    <fb>70433744</fb>
    <v>2</v>
  </rv>
  <rv s="0">
    <fb>44847</fb>
    <v>0</v>
  </rv>
  <rv s="0">
    <fb>143.59</fb>
    <v>1</v>
  </rv>
  <rv s="0">
    <fb>134.37</fb>
    <v>1</v>
  </rv>
  <rv s="0">
    <fb>113223975</fb>
    <v>2</v>
  </rv>
  <rv s="0">
    <fb>44848</fb>
    <v>0</v>
  </rv>
  <rv s="0">
    <fb>138.38</fb>
    <v>1</v>
  </rv>
  <rv s="0">
    <fb>144.31</fb>
    <v>1</v>
  </rv>
  <rv s="0">
    <fb>144.52000000000001</fb>
    <v>1</v>
  </rv>
  <rv s="0">
    <fb>138.19</fb>
    <v>1</v>
  </rv>
  <rv s="0">
    <fb>88597969</fb>
    <v>2</v>
  </rv>
  <rv s="0">
    <fb>44851</fb>
    <v>0</v>
  </rv>
  <rv s="0">
    <fb>142.41</fb>
    <v>1</v>
  </rv>
  <rv s="0">
    <fb>141.065</fb>
    <v>1</v>
  </rv>
  <rv s="0">
    <fb>140.27000000000001</fb>
    <v>1</v>
  </rv>
  <rv s="0">
    <fb>85250939</fb>
    <v>2</v>
  </rv>
  <rv s="0">
    <fb>44852</fb>
    <v>0</v>
  </rv>
  <rv s="0">
    <fb>140.61000000000001</fb>
    <v>1</v>
  </rv>
  <rv s="0">
    <fb>99136610</fb>
    <v>2</v>
  </rv>
  <rv s="0">
    <fb>44853</fb>
    <v>0</v>
  </rv>
  <rv s="0">
    <fb>143.86000000000001</fb>
    <v>1</v>
  </rv>
  <rv s="0">
    <fb>144.94919999999999</fb>
    <v>1</v>
  </rv>
  <rv s="0">
    <fb>61758340</fb>
    <v>2</v>
  </rv>
  <rv s="0">
    <fb>44854</fb>
    <v>0</v>
  </rv>
  <rv s="0">
    <fb>143.38999999999999</fb>
    <v>1</v>
  </rv>
  <rv s="0">
    <fb>143.02000000000001</fb>
    <v>1</v>
  </rv>
  <rv s="0">
    <fb>145.88999999999999</fb>
    <v>1</v>
  </rv>
  <rv s="0">
    <fb>64521989</fb>
    <v>2</v>
  </rv>
  <rv s="0">
    <fb>44855</fb>
    <v>0</v>
  </rv>
  <rv s="0">
    <fb>142.87</fb>
    <v>1</v>
  </rv>
  <rv s="0">
    <fb>147.84790000000001</fb>
    <v>1</v>
  </rv>
  <rv s="0">
    <fb>142.649</fb>
    <v>1</v>
  </rv>
  <rv s="0">
    <fb>86548609</fb>
    <v>2</v>
  </rv>
  <rv s="0">
    <fb>44858</fb>
    <v>0</v>
  </rv>
  <rv s="0">
    <fb>147.185</fb>
    <v>1</v>
  </rv>
  <rv s="0">
    <fb>146</fb>
    <v>1</v>
  </rv>
  <rv s="0">
    <fb>75981918</fb>
    <v>2</v>
  </rv>
  <rv s="0">
    <fb>44859</fb>
    <v>0</v>
  </rv>
  <rv s="0">
    <fb>150.09</fb>
    <v>1</v>
  </rv>
  <rv s="0">
    <fb>152.49</fb>
    <v>1</v>
  </rv>
  <rv s="0">
    <fb>74732290</fb>
    <v>2</v>
  </rv>
  <rv s="0">
    <fb>44860</fb>
    <v>0</v>
  </rv>
  <rv s="0">
    <fb>149.35</fb>
    <v>1</v>
  </rv>
  <rv s="0">
    <fb>151.99</fb>
    <v>1</v>
  </rv>
  <rv s="0">
    <fb>148.04</fb>
    <v>1</v>
  </rv>
  <rv s="0">
    <fb>88436172</fb>
    <v>2</v>
  </rv>
  <rv s="0">
    <fb>44861</fb>
    <v>0</v>
  </rv>
  <rv s="0">
    <fb>144.80000000000001</fb>
    <v>1</v>
  </rv>
  <rv s="0">
    <fb>148.07</fb>
    <v>1</v>
  </rv>
  <rv s="0">
    <fb>149.04599999999999</fb>
    <v>1</v>
  </rv>
  <rv s="0">
    <fb>144.13</fb>
    <v>1</v>
  </rv>
  <rv s="0">
    <fb>109180150</fb>
    <v>2</v>
  </rv>
  <rv s="0">
    <fb>44862</fb>
    <v>0</v>
  </rv>
  <rv s="0">
    <fb>155.74</fb>
    <v>1</v>
  </rv>
  <rv s="0">
    <fb>157.5</fb>
    <v>1</v>
  </rv>
  <rv s="0">
    <fb>147.82</fb>
    <v>1</v>
  </rv>
  <rv s="0">
    <fb>164762371</fb>
    <v>2</v>
  </rv>
  <rv s="0">
    <fb>44865</fb>
    <v>0</v>
  </rv>
  <rv s="0">
    <fb>153.34</fb>
    <v>1</v>
  </rv>
  <rv s="0">
    <fb>153.155</fb>
    <v>1</v>
  </rv>
  <rv s="0">
    <fb>154.24</fb>
    <v>1</v>
  </rv>
  <rv s="0">
    <fb>151.91999999999999</fb>
    <v>1</v>
  </rv>
  <rv s="0">
    <fb>97943171</fb>
    <v>2</v>
  </rv>
  <rv s="0">
    <fb>44866</fb>
    <v>0</v>
  </rv>
  <rv s="0">
    <fb>150.65</fb>
    <v>1</v>
  </rv>
  <rv s="0">
    <fb>155.08000000000001</fb>
    <v>1</v>
  </rv>
  <rv s="0">
    <fb>149.13</fb>
    <v>1</v>
  </rv>
  <rv s="0">
    <fb>80379345</fb>
    <v>2</v>
  </rv>
  <rv s="0">
    <fb>44867</fb>
    <v>0</v>
  </rv>
  <rv s="0">
    <fb>148.94499999999999</fb>
    <v>1</v>
  </rv>
  <rv s="0">
    <fb>152.16999999999999</fb>
    <v>1</v>
  </rv>
  <rv s="0">
    <fb>93604623</fb>
    <v>2</v>
  </rv>
  <rv s="0">
    <fb>44868</fb>
    <v>0</v>
  </rv>
  <rv s="0">
    <fb>138.88</fb>
    <v>1</v>
  </rv>
  <rv s="0">
    <fb>142.80000000000001</fb>
    <v>1</v>
  </rv>
  <rv s="0">
    <fb>138.75</fb>
    <v>1</v>
  </rv>
  <rv s="0">
    <fb>97918516</fb>
    <v>2</v>
  </rv>
  <rv s="0">
    <fb>44869</fb>
    <v>0</v>
  </rv>
  <rv s="0">
    <fb>142.09</fb>
    <v>1</v>
  </rv>
  <rv s="0">
    <fb>142.66999999999999</fb>
    <v>1</v>
  </rv>
  <rv s="0">
    <fb>134.38</fb>
    <v>1</v>
  </rv>
  <rv s="0">
    <fb>140814796</fb>
    <v>2</v>
  </rv>
  <rv s="0">
    <fb>44872</fb>
    <v>0</v>
  </rv>
  <rv s="0">
    <fb>138.91999999999999</fb>
    <v>1</v>
  </rv>
  <rv s="0">
    <fb>137.11000000000001</fb>
    <v>1</v>
  </rv>
  <rv s="0">
    <fb>139.14500000000001</fb>
    <v>1</v>
  </rv>
  <rv s="0">
    <fb>135.67099999999999</fb>
    <v>1</v>
  </rv>
  <rv s="0">
    <fb>83374628</fb>
    <v>2</v>
  </rv>
  <rv s="0">
    <fb>44873</fb>
    <v>0</v>
  </rv>
  <rv s="0">
    <fb>139.5</fb>
    <v>1</v>
  </rv>
  <rv s="0">
    <fb>141.43</fb>
    <v>1</v>
  </rv>
  <rv s="0">
    <fb>137.49</fb>
    <v>1</v>
  </rv>
  <rv s="0">
    <fb>89908477</fb>
    <v>2</v>
  </rv>
  <rv s="0">
    <fb>44874</fb>
    <v>0</v>
  </rv>
  <rv s="0">
    <fb>138.5</fb>
    <v>1</v>
  </rv>
  <rv s="0">
    <fb>138.55000000000001</fb>
    <v>1</v>
  </rv>
  <rv s="0">
    <fb>134.5933</fb>
    <v>1</v>
  </rv>
  <rv s="0">
    <fb>74917794</fb>
    <v>2</v>
  </rv>
  <rv s="0">
    <fb>44875</fb>
    <v>0</v>
  </rv>
  <rv s="0">
    <fb>146.87</fb>
    <v>1</v>
  </rv>
  <rv s="0">
    <fb>141.24</fb>
    <v>1</v>
  </rv>
  <rv s="0">
    <fb>118854028</fb>
    <v>2</v>
  </rv>
  <rv s="0">
    <fb>44876</fb>
    <v>0</v>
  </rv>
  <rv s="0">
    <fb>145.82</fb>
    <v>1</v>
  </rv>
  <rv s="0">
    <fb>150.01</fb>
    <v>1</v>
  </rv>
  <rv s="0">
    <fb>144.37</fb>
    <v>1</v>
  </rv>
  <rv s="0">
    <fb>93979665</fb>
    <v>2</v>
  </rv>
  <rv s="0">
    <fb>44879</fb>
    <v>0</v>
  </rv>
  <rv s="0">
    <fb>148.28</fb>
    <v>1</v>
  </rv>
  <rv s="0">
    <fb>150.28</fb>
    <v>1</v>
  </rv>
  <rv s="0">
    <fb>147.43</fb>
    <v>1</v>
  </rv>
  <rv s="0">
    <fb>73374114</fb>
    <v>2</v>
  </rv>
  <rv s="0">
    <fb>44880</fb>
    <v>0</v>
  </rv>
  <rv s="0">
    <fb>150.04</fb>
    <v>1</v>
  </rv>
  <rv s="0">
    <fb>152.215</fb>
    <v>1</v>
  </rv>
  <rv s="0">
    <fb>153.59</fb>
    <v>1</v>
  </rv>
  <rv s="0">
    <fb>148.56129999999999</fb>
    <v>1</v>
  </rv>
  <rv s="0">
    <fb>89868332</fb>
    <v>2</v>
  </rv>
  <rv s="0">
    <fb>44881</fb>
    <v>0</v>
  </rv>
  <rv s="0">
    <fb>149.87</fb>
    <v>1</v>
  </rv>
  <rv s="0">
    <fb>147.29</fb>
    <v>1</v>
  </rv>
  <rv s="0">
    <fb>64218266</fb>
    <v>2</v>
  </rv>
  <rv s="0">
    <fb>44882</fb>
    <v>0</v>
  </rv>
  <rv s="0">
    <fb>151.47999999999999</fb>
    <v>1</v>
  </rv>
  <rv s="0">
    <fb>80389400</fb>
    <v>2</v>
  </rv>
  <rv s="0">
    <fb>44883</fb>
    <v>0</v>
  </rv>
  <rv s="0">
    <fb>152.30500000000001</fb>
    <v>1</v>
  </rv>
  <rv s="0">
    <fb>152.69999999999999</fb>
    <v>1</v>
  </rv>
  <rv s="0">
    <fb>149.97</fb>
    <v>1</v>
  </rv>
  <rv s="0">
    <fb>74829573</fb>
    <v>2</v>
  </rv>
  <rv s="0">
    <fb>44886</fb>
    <v>0</v>
  </rv>
  <rv s="0">
    <fb>148.01</fb>
    <v>1</v>
  </rv>
  <rv s="0">
    <fb>147.715</fb>
    <v>1</v>
  </rv>
  <rv s="0">
    <fb>58724070</fb>
    <v>2</v>
  </rv>
  <rv s="0">
    <fb>44887</fb>
    <v>0</v>
  </rv>
  <rv s="0">
    <fb>148.13</fb>
    <v>1</v>
  </rv>
  <rv s="0">
    <fb>150.41999999999999</fb>
    <v>1</v>
  </rv>
  <rv s="0">
    <fb>146.92500000000001</fb>
    <v>1</v>
  </rv>
  <rv s="0">
    <fb>51804132</fb>
    <v>2</v>
  </rv>
  <rv s="0">
    <fb>44888</fb>
    <v>0</v>
  </rv>
  <rv s="0">
    <fb>58301395</fb>
    <v>2</v>
  </rv>
  <rv s="0">
    <fb>44890</fb>
    <v>0</v>
  </rv>
  <rv s="0">
    <fb>148.11000000000001</fb>
    <v>1</v>
  </rv>
  <rv s="0">
    <fb>148.30500000000001</fb>
    <v>1</v>
  </rv>
  <rv s="0">
    <fb>148.88</fb>
    <v>1</v>
  </rv>
  <rv s="0">
    <fb>147.12</fb>
    <v>1</v>
  </rv>
  <rv s="0">
    <fb>35195860</fb>
    <v>2</v>
  </rv>
  <rv s="0">
    <fb>44893</fb>
    <v>0</v>
  </rv>
  <rv s="0">
    <fb>144.22</fb>
    <v>1</v>
  </rv>
  <rv s="0">
    <fb>145.13999999999999</fb>
    <v>1</v>
  </rv>
  <rv s="0">
    <fb>143.38</fb>
    <v>1</v>
  </rv>
  <rv s="0">
    <fb>69346522</fb>
    <v>2</v>
  </rv>
  <rv s="0">
    <fb>44894</fb>
    <v>0</v>
  </rv>
  <rv s="0">
    <fb>141.16999999999999</fb>
    <v>1</v>
  </rv>
  <rv s="0">
    <fb>144.29</fb>
    <v>1</v>
  </rv>
  <rv s="0">
    <fb>140.35499999999999</fb>
    <v>1</v>
  </rv>
  <rv s="0">
    <fb>83763803</fb>
    <v>2</v>
  </rv>
  <rv s="0">
    <fb>44895</fb>
    <v>0</v>
  </rv>
  <rv s="0">
    <fb>148.03</fb>
    <v>1</v>
  </rv>
  <rv s="0">
    <fb>141.39500000000001</fb>
    <v>1</v>
  </rv>
  <rv s="0">
    <fb>148.72</fb>
    <v>1</v>
  </rv>
  <rv s="0">
    <fb>140.55000000000001</fb>
    <v>1</v>
  </rv>
  <rv s="0">
    <fb>111380880</fb>
    <v>2</v>
  </rv>
  <rv s="0">
    <fb>44896</fb>
    <v>0</v>
  </rv>
  <rv s="0">
    <fb>148.21</fb>
    <v>1</v>
  </rv>
  <rv s="0">
    <fb>146.61000000000001</fb>
    <v>1</v>
  </rv>
  <rv s="0">
    <fb>71250416</fb>
    <v>2</v>
  </rv>
  <rv s="0">
    <fb>44897</fb>
    <v>0</v>
  </rv>
  <rv s="0">
    <fb>147.81</fb>
    <v>1</v>
  </rv>
  <rv s="0">
    <fb>65447446</fb>
    <v>2</v>
  </rv>
  <rv s="0">
    <fb>44900</fb>
    <v>0</v>
  </rv>
  <rv s="0">
    <fb>146.63</fb>
    <v>1</v>
  </rv>
  <rv s="0">
    <fb>147.77000000000001</fb>
    <v>1</v>
  </rv>
  <rv s="0">
    <fb>150.91990000000001</fb>
    <v>1</v>
  </rv>
  <rv s="0">
    <fb>145.77000000000001</fb>
    <v>1</v>
  </rv>
  <rv s="0">
    <fb>68826442</fb>
    <v>2</v>
  </rv>
  <rv s="0">
    <fb>44901</fb>
    <v>0</v>
  </rv>
  <rv s="0">
    <fb>142.91</fb>
    <v>1</v>
  </rv>
  <rv s="0">
    <fb>147.07499999999999</fb>
    <v>1</v>
  </rv>
  <rv s="0">
    <fb>147.30000000000001</fb>
    <v>1</v>
  </rv>
  <rv s="0">
    <fb>141.91999999999999</fb>
    <v>1</v>
  </rv>
  <rv s="0">
    <fb>64727186</fb>
    <v>2</v>
  </rv>
  <rv s="0">
    <fb>44902</fb>
    <v>0</v>
  </rv>
  <rv s="0">
    <fb>140.94</fb>
    <v>1</v>
  </rv>
  <rv s="0">
    <fb>142.19</fb>
    <v>1</v>
  </rv>
  <rv s="0">
    <fb>143.37</fb>
    <v>1</v>
  </rv>
  <rv s="0">
    <fb>69721094</fb>
    <v>2</v>
  </rv>
  <rv s="0">
    <fb>44903</fb>
    <v>0</v>
  </rv>
  <rv s="0">
    <fb>142.36000000000001</fb>
    <v>1</v>
  </rv>
  <rv s="0">
    <fb>143.52000000000001</fb>
    <v>1</v>
  </rv>
  <rv s="0">
    <fb>141.1</fb>
    <v>1</v>
  </rv>
  <rv s="0">
    <fb>62128338</fb>
    <v>2</v>
  </rv>
  <rv s="0">
    <fb>44904</fb>
    <v>0</v>
  </rv>
  <rv s="0">
    <fb>142.16</fb>
    <v>1</v>
  </rv>
  <rv s="0">
    <fb>142.34</fb>
    <v>1</v>
  </rv>
  <rv s="0">
    <fb>145.57</fb>
    <v>1</v>
  </rv>
  <rv s="0">
    <fb>140.9</fb>
    <v>1</v>
  </rv>
  <rv s="0">
    <fb>76097011</fb>
    <v>2</v>
  </rv>
  <rv s="0">
    <fb>44907</fb>
    <v>0</v>
  </rv>
  <rv s="0">
    <fb>144.49</fb>
    <v>1</v>
  </rv>
  <rv s="0">
    <fb>142.69999999999999</fb>
    <v>1</v>
  </rv>
  <rv s="0">
    <fb>141.06</fb>
    <v>1</v>
  </rv>
  <rv s="0">
    <fb>70462654</fb>
    <v>2</v>
  </rv>
  <rv s="0">
    <fb>44908</fb>
    <v>0</v>
  </rv>
  <rv s="0">
    <fb>149.5</fb>
    <v>1</v>
  </rv>
  <rv s="0">
    <fb>149.9692</fb>
    <v>1</v>
  </rv>
  <rv s="0">
    <fb>144.24</fb>
    <v>1</v>
  </rv>
  <rv s="0">
    <fb>93886161</fb>
    <v>2</v>
  </rv>
  <rv s="0">
    <fb>44909</fb>
    <v>0</v>
  </rv>
  <rv s="0">
    <fb>143.21</fb>
    <v>1</v>
  </rv>
  <rv s="0">
    <fb>145.35</fb>
    <v>1</v>
  </rv>
  <rv s="0">
    <fb>146.655</fb>
    <v>1</v>
  </rv>
  <rv s="0">
    <fb>141.16</fb>
    <v>1</v>
  </rv>
  <rv s="0">
    <fb>82291182</fb>
    <v>2</v>
  </rv>
  <rv s="0">
    <fb>44910</fb>
    <v>0</v>
  </rv>
  <rv s="0">
    <fb>136.5</fb>
    <v>1</v>
  </rv>
  <rv s="0">
    <fb>141.80000000000001</fb>
    <v>1</v>
  </rv>
  <rv s="0">
    <fb>136.02500000000001</fb>
    <v>1</v>
  </rv>
  <rv s="0">
    <fb>98931907</fb>
    <v>2</v>
  </rv>
  <rv s="0">
    <fb>44911</fb>
    <v>0</v>
  </rv>
  <rv s="0">
    <fb>134.51</fb>
    <v>1</v>
  </rv>
  <rv s="0">
    <fb>136.685</fb>
    <v>1</v>
  </rv>
  <rv s="0">
    <fb>133.72999999999999</fb>
    <v>1</v>
  </rv>
  <rv s="0">
    <fb>160156900</fb>
    <v>2</v>
  </rv>
  <rv s="0">
    <fb>44914</fb>
    <v>0</v>
  </rv>
  <rv s="0">
    <fb>132.37</fb>
    <v>1</v>
  </rv>
  <rv s="0">
    <fb>135.11000000000001</fb>
    <v>1</v>
  </rv>
  <rv s="0">
    <fb>79592614</fb>
    <v>2</v>
  </rv>
  <rv s="0">
    <fb>44915</fb>
    <v>0</v>
  </rv>
  <rv s="0">
    <fb>131.38999999999999</fb>
    <v>1</v>
  </rv>
  <rv s="0">
    <fb>133.25</fb>
    <v>1</v>
  </rv>
  <rv s="0">
    <fb>129.88999999999999</fb>
    <v>1</v>
  </rv>
  <rv s="0">
    <fb>77432819</fb>
    <v>2</v>
  </rv>
  <rv s="0">
    <fb>44916</fb>
    <v>0</v>
  </rv>
  <rv s="0">
    <fb>135.44999999999999</fb>
    <v>1</v>
  </rv>
  <rv s="0">
    <fb>132.97999999999999</fb>
    <v>1</v>
  </rv>
  <rv s="0">
    <fb>136.81</fb>
    <v>1</v>
  </rv>
  <rv s="0">
    <fb>132.75</fb>
    <v>1</v>
  </rv>
  <rv s="0">
    <fb>85927993</fb>
    <v>2</v>
  </rv>
  <rv s="0">
    <fb>44917</fb>
    <v>0</v>
  </rv>
  <rv s="0">
    <fb>132.22999999999999</fb>
    <v>1</v>
  </rv>
  <rv s="0">
    <fb>134.352</fb>
    <v>1</v>
  </rv>
  <rv s="0">
    <fb>134.56</fb>
    <v>1</v>
  </rv>
  <rv s="0">
    <fb>77852108</fb>
    <v>2</v>
  </rv>
  <rv s="0">
    <fb>44918</fb>
    <v>0</v>
  </rv>
  <rv s="0">
    <fb>131.86000000000001</fb>
    <v>1</v>
  </rv>
  <rv s="0">
    <fb>132.41499999999999</fb>
    <v>1</v>
  </rv>
  <rv s="0">
    <fb>63814893</fb>
    <v>2</v>
  </rv>
  <rv s="0">
    <fb>44922</fb>
    <v>0</v>
  </rv>
  <rv s="0">
    <fb>130.03</fb>
    <v>1</v>
  </rv>
  <rv s="0">
    <fb>131.38</fb>
    <v>1</v>
  </rv>
  <rv s="0">
    <fb>69007830</fb>
    <v>2</v>
  </rv>
  <rv s="0">
    <fb>44923</fb>
    <v>0</v>
  </rv>
  <rv s="0">
    <fb>126.04</fb>
    <v>1</v>
  </rv>
  <rv s="0">
    <fb>129.66999999999999</fb>
    <v>1</v>
  </rv>
  <rv s="0">
    <fb>131.0275</fb>
    <v>1</v>
  </rv>
  <rv s="0">
    <fb>125.87</fb>
    <v>1</v>
  </rv>
  <rv s="0">
    <fb>85438391</fb>
    <v>2</v>
  </rv>
  <rv s="0">
    <fb>44924</fb>
    <v>0</v>
  </rv>
  <rv s="0">
    <fb>129.61000000000001</fb>
    <v>1</v>
  </rv>
  <rv s="0">
    <fb>127.99</fb>
    <v>1</v>
  </rv>
  <rv s="0">
    <fb>130.48140000000001</fb>
    <v>1</v>
  </rv>
  <rv s="0">
    <fb>127.73</fb>
    <v>1</v>
  </rv>
  <rv s="0">
    <fb>75703710</fb>
    <v>2</v>
  </rv>
  <rv s="0">
    <fb>44925</fb>
    <v>0</v>
  </rv>
  <rv s="0">
    <fb>129.93</fb>
    <v>1</v>
  </rv>
  <rv s="0">
    <fb>129.94999999999999</fb>
    <v>1</v>
  </rv>
  <rv s="0">
    <fb>127.43</fb>
    <v>1</v>
  </rv>
  <rv s="0">
    <fb>77034209</fb>
    <v>2</v>
  </rv>
  <rv s="0">
    <fb>44929</fb>
    <v>0</v>
  </rv>
  <rv s="0">
    <fb>125.07</fb>
    <v>1</v>
  </rv>
  <rv s="0">
    <fb>130.28</fb>
    <v>1</v>
  </rv>
  <rv s="0">
    <fb>130.9</fb>
    <v>1</v>
  </rv>
  <rv s="0">
    <fb>124.17</fb>
    <v>1</v>
  </rv>
  <rv s="0">
    <fb>112117471</fb>
    <v>2</v>
  </rv>
  <rv s="0">
    <fb>44930</fb>
    <v>0</v>
  </rv>
  <rv s="0">
    <fb>126.36</fb>
    <v>1</v>
  </rv>
  <rv s="0">
    <fb>126.89</fb>
    <v>1</v>
  </rv>
  <rv s="0">
    <fb>128.6557</fb>
    <v>1</v>
  </rv>
  <rv s="0">
    <fb>89113633</fb>
    <v>2</v>
  </rv>
  <rv s="0">
    <fb>44931</fb>
    <v>0</v>
  </rv>
  <rv s="0">
    <fb>127.77</fb>
    <v>1</v>
  </rv>
  <rv s="0">
    <fb>80962708</fb>
    <v>2</v>
  </rv>
  <rv s="0">
    <fb>44932</fb>
    <v>0</v>
  </rv>
  <rv s="0">
    <fb>129.62</fb>
    <v>1</v>
  </rv>
  <rv s="0">
    <fb>130.29</fb>
    <v>1</v>
  </rv>
  <rv s="0">
    <fb>124.89</fb>
    <v>1</v>
  </rv>
  <rv s="0">
    <fb>87754715</fb>
    <v>2</v>
  </rv>
  <rv s="0">
    <fb>44935</fb>
    <v>0</v>
  </rv>
  <rv s="0">
    <fb>130.465</fb>
    <v>1</v>
  </rv>
  <rv s="0">
    <fb>70790813</fb>
    <v>2</v>
  </rv>
  <rv s="0">
    <fb>44936</fb>
    <v>0</v>
  </rv>
  <rv s="0">
    <fb>130.72999999999999</fb>
    <v>1</v>
  </rv>
  <rv s="0">
    <fb>130.26</fb>
    <v>1</v>
  </rv>
  <rv s="0">
    <fb>131.2636</fb>
    <v>1</v>
  </rv>
  <rv s="0">
    <fb>128.12</fb>
    <v>1</v>
  </rv>
  <rv s="0">
    <fb>63896155</fb>
    <v>2</v>
  </rv>
  <rv s="0">
    <fb>44937</fb>
    <v>0</v>
  </rv>
  <rv s="0">
    <fb>133.49</fb>
    <v>1</v>
  </rv>
  <rv s="0">
    <fb>69458949</fb>
    <v>2</v>
  </rv>
  <rv s="0">
    <fb>44938</fb>
    <v>0</v>
  </rv>
  <rv s="0">
    <fb>133.88</fb>
    <v>1</v>
  </rv>
  <rv s="0">
    <fb>134.26</fb>
    <v>1</v>
  </rv>
  <rv s="0">
    <fb>71379648</fb>
    <v>2</v>
  </rv>
  <rv s="0">
    <fb>44939</fb>
    <v>0</v>
  </rv>
  <rv s="0">
    <fb>134.76</fb>
    <v>1</v>
  </rv>
  <rv s="0">
    <fb>131.66</fb>
    <v>1</v>
  </rv>
  <rv s="0">
    <fb>57809719</fb>
    <v>2</v>
  </rv>
  <rv s="0">
    <fb>44943</fb>
    <v>0</v>
  </rv>
  <rv s="0">
    <fb>135.94</fb>
    <v>1</v>
  </rv>
  <rv s="0">
    <fb>137.29</fb>
    <v>1</v>
  </rv>
  <rv s="0">
    <fb>134.13</fb>
    <v>1</v>
  </rv>
  <rv s="0">
    <fb>63646627</fb>
    <v>2</v>
  </rv>
  <rv s="0">
    <fb>44944</fb>
    <v>0</v>
  </rv>
  <rv s="0">
    <fb>135.21</fb>
    <v>1</v>
  </rv>
  <rv s="0">
    <fb>136.815</fb>
    <v>1</v>
  </rv>
  <rv s="0">
    <fb>138.61000000000001</fb>
    <v>1</v>
  </rv>
  <rv s="0">
    <fb>135.03</fb>
    <v>1</v>
  </rv>
  <rv s="0">
    <fb>69672800</fb>
    <v>2</v>
  </rv>
  <rv s="0">
    <fb>44945</fb>
    <v>0</v>
  </rv>
  <rv s="0">
    <fb>135.27000000000001</fb>
    <v>1</v>
  </rv>
  <rv s="0">
    <fb>136.25</fb>
    <v>1</v>
  </rv>
  <rv s="0">
    <fb>58280413</fb>
    <v>2</v>
  </rv>
  <rv s="0">
    <fb>44946</fb>
    <v>0</v>
  </rv>
  <rv s="0">
    <fb>137.87</fb>
    <v>1</v>
  </rv>
  <rv s="0">
    <fb>135.28</fb>
    <v>1</v>
  </rv>
  <rv s="0">
    <fb>138.02000000000001</fb>
    <v>1</v>
  </rv>
  <rv s="0">
    <fb>134.22</fb>
    <v>1</v>
  </rv>
  <rv s="0">
    <fb>80223626</fb>
    <v>2</v>
  </rv>
  <rv s="0">
    <fb>44949</fb>
    <v>0</v>
  </rv>
  <rv s="0">
    <fb>138.12</fb>
    <v>1</v>
  </rv>
  <rv s="0">
    <fb>143.315</fb>
    <v>1</v>
  </rv>
  <rv s="0">
    <fb>81760313</fb>
    <v>2</v>
  </rv>
  <rv s="0">
    <fb>44950</fb>
    <v>0</v>
  </rv>
  <rv s="0">
    <fb>140.30500000000001</fb>
    <v>1</v>
  </rv>
  <rv s="0">
    <fb>140.30000000000001</fb>
    <v>1</v>
  </rv>
  <rv s="0">
    <fb>66435142</fb>
    <v>2</v>
  </rv>
  <rv s="0">
    <fb>44951</fb>
    <v>0</v>
  </rv>
  <rv s="0">
    <fb>141.86000000000001</fb>
    <v>1</v>
  </rv>
  <rv s="0">
    <fb>140.88999999999999</fb>
    <v>1</v>
  </rv>
  <rv s="0">
    <fb>142.43</fb>
    <v>1</v>
  </rv>
  <rv s="0">
    <fb>138.81</fb>
    <v>1</v>
  </rv>
  <rv s="0">
    <fb>65799349</fb>
    <v>2</v>
  </rv>
  <rv s="0">
    <fb>44952</fb>
    <v>0</v>
  </rv>
  <rv s="0">
    <fb>143.96</fb>
    <v>1</v>
  </rv>
  <rv s="0">
    <fb>143.16999999999999</fb>
    <v>1</v>
  </rv>
  <rv s="0">
    <fb>144.25</fb>
    <v>1</v>
  </rv>
  <rv s="0">
    <fb>54105068</fb>
    <v>2</v>
  </rv>
  <rv s="0">
    <fb>44953</fb>
    <v>0</v>
  </rv>
  <rv s="0">
    <fb>145.93</fb>
    <v>1</v>
  </rv>
  <rv s="0">
    <fb>143.155</fb>
    <v>1</v>
  </rv>
  <rv s="0">
    <fb>147.22999999999999</fb>
    <v>1</v>
  </rv>
  <rv s="0">
    <fb>143.08000000000001</fb>
    <v>1</v>
  </rv>
  <rv s="0">
    <fb>70555843</fb>
    <v>2</v>
  </rv>
  <rv s="0">
    <fb>44956</fb>
    <v>0</v>
  </rv>
  <rv s="0">
    <fb>143</fb>
    <v>1</v>
  </rv>
  <rv s="0">
    <fb>144.95500000000001</fb>
    <v>1</v>
  </rv>
  <rv s="0">
    <fb>142.85</fb>
    <v>1</v>
  </rv>
  <rv s="0">
    <fb>64015274</fb>
    <v>2</v>
  </rv>
  <rv s="0">
    <fb>44957</fb>
    <v>0</v>
  </rv>
  <rv s="0">
    <fb>142.28</fb>
    <v>1</v>
  </rv>
  <rv s="0">
    <fb>65874459</fb>
    <v>2</v>
  </rv>
  <rv s="0">
    <fb>44958</fb>
    <v>0</v>
  </rv>
  <rv s="0">
    <fb>143.97</fb>
    <v>1</v>
  </rv>
  <rv s="0">
    <fb>141.32</fb>
    <v>1</v>
  </rv>
  <rv s="0">
    <fb>77663633</fb>
    <v>2</v>
  </rv>
  <rv s="0">
    <fb>44959</fb>
    <v>0</v>
  </rv>
  <rv s="0">
    <fb>150.82</fb>
    <v>1</v>
  </rv>
  <rv s="0">
    <fb>148.9</fb>
    <v>1</v>
  </rv>
  <rv s="0">
    <fb>151.18</fb>
    <v>1</v>
  </rv>
  <rv s="0">
    <fb>148.16999999999999</fb>
    <v>1</v>
  </rv>
  <rv s="0">
    <fb>118338980</fb>
    <v>2</v>
  </rv>
  <rv s="0">
    <fb>44960</fb>
    <v>0</v>
  </rv>
  <rv s="0">
    <fb>157.38</fb>
    <v>1</v>
  </rv>
  <rv s="0">
    <fb>154357337</fb>
    <v>2</v>
  </rv>
  <rv s="0">
    <fb>44963</fb>
    <v>0</v>
  </rv>
  <rv s="0">
    <fb>151.72999999999999</fb>
    <v>1</v>
  </rv>
  <rv s="0">
    <fb>152.57499999999999</fb>
    <v>1</v>
  </rv>
  <rv s="0">
    <fb>153.1</fb>
    <v>1</v>
  </rv>
  <rv s="0">
    <fb>150.78</fb>
    <v>1</v>
  </rv>
  <rv s="0">
    <fb>69858306</fb>
    <v>2</v>
  </rv>
  <rv s="0">
    <fb>44964</fb>
    <v>0</v>
  </rv>
  <rv s="0">
    <fb>155.22999999999999</fb>
    <v>1</v>
  </rv>
  <rv s="0">
    <fb>83322551</fb>
    <v>2</v>
  </rv>
  <rv s="0">
    <fb>44965</fb>
    <v>0</v>
  </rv>
  <rv s="0">
    <fb>153.88</fb>
    <v>1</v>
  </rv>
  <rv s="0">
    <fb>154.58000000000001</fb>
    <v>1</v>
  </rv>
  <rv s="0">
    <fb>151.16800000000001</fb>
    <v>1</v>
  </rv>
  <rv s="0">
    <fb>64120079</fb>
    <v>2</v>
  </rv>
  <rv s="0">
    <fb>44966</fb>
    <v>0</v>
  </rv>
  <rv s="0">
    <fb>150.87</fb>
    <v>1</v>
  </rv>
  <rv s="0">
    <fb>153.77500000000001</fb>
    <v>1</v>
  </rv>
  <rv s="0">
    <fb>154.33000000000001</fb>
    <v>1</v>
  </rv>
  <rv s="0">
    <fb>56007143</fb>
    <v>2</v>
  </rv>
  <rv s="0">
    <fb>44967</fb>
    <v>0</v>
  </rv>
  <rv s="0">
    <fb>151.01</fb>
    <v>1</v>
  </rv>
  <rv s="0">
    <fb>149.46</fb>
    <v>1</v>
  </rv>
  <rv s="0">
    <fb>151.34010000000001</fb>
    <v>1</v>
  </rv>
  <rv s="0">
    <fb>149.22</fb>
    <v>1</v>
  </rv>
  <rv s="0">
    <fb>57450708</fb>
    <v>2</v>
  </rv>
  <rv s="0">
    <fb>44970</fb>
    <v>0</v>
  </rv>
  <rv s="0">
    <fb>153.85</fb>
    <v>1</v>
  </rv>
  <rv s="0">
    <fb>150.952</fb>
    <v>1</v>
  </rv>
  <rv s="0">
    <fb>154.26</fb>
    <v>1</v>
  </rv>
  <rv s="0">
    <fb>150.91999999999999</fb>
    <v>1</v>
  </rv>
  <rv s="0">
    <fb>62199013</fb>
    <v>2</v>
  </rv>
  <rv s="0">
    <fb>44971</fb>
    <v>0</v>
  </rv>
  <rv s="0">
    <fb>153.19999999999999</fb>
    <v>1</v>
  </rv>
  <rv s="0">
    <fb>152.12</fb>
    <v>1</v>
  </rv>
  <rv s="0">
    <fb>153.77000000000001</fb>
    <v>1</v>
  </rv>
  <rv s="0">
    <fb>61707573</fb>
    <v>2</v>
  </rv>
  <rv s="0">
    <fb>44972</fb>
    <v>0</v>
  </rv>
  <rv s="0">
    <fb>155.33000000000001</fb>
    <v>1</v>
  </rv>
  <rv s="0">
    <fb>153.11000000000001</fb>
    <v>1</v>
  </rv>
  <rv s="0">
    <fb>155.5</fb>
    <v>1</v>
  </rv>
  <rv s="0">
    <fb>152.88</fb>
    <v>1</v>
  </rv>
  <rv s="0">
    <fb>65669252</fb>
    <v>2</v>
  </rv>
  <rv s="0">
    <fb>44973</fb>
    <v>0</v>
  </rv>
  <rv s="0">
    <fb>153.51</fb>
    <v>1</v>
  </rv>
  <rv s="0">
    <fb>156.33000000000001</fb>
    <v>1</v>
  </rv>
  <rv s="0">
    <fb>153.3475</fb>
    <v>1</v>
  </rv>
  <rv s="0">
    <fb>68167942</fb>
    <v>2</v>
  </rv>
  <rv s="0">
    <fb>44974</fb>
    <v>0</v>
  </rv>
  <rv s="0">
    <fb>152.55000000000001</fb>
    <v>1</v>
  </rv>
  <rv s="0">
    <fb>152.35</fb>
    <v>1</v>
  </rv>
  <rv s="0">
    <fb>153</fb>
    <v>1</v>
  </rv>
  <rv s="0">
    <fb>150.85</fb>
    <v>1</v>
  </rv>
  <rv s="0">
    <fb>59144118</fb>
    <v>2</v>
  </rv>
  <rv s="0">
    <fb>44978</fb>
    <v>0</v>
  </rv>
  <rv s="0">
    <fb>151.30000000000001</fb>
    <v>1</v>
  </rv>
  <rv s="0">
    <fb>148.405</fb>
    <v>1</v>
  </rv>
  <rv s="0">
    <fb>58867230</fb>
    <v>2</v>
  </rv>
  <rv s="0">
    <fb>44979</fb>
    <v>0</v>
  </rv>
  <rv s="0">
    <fb>148.91</fb>
    <v>1</v>
  </rv>
  <rv s="0">
    <fb>148.87</fb>
    <v>1</v>
  </rv>
  <rv s="0">
    <fb>149.94999999999999</fb>
    <v>1</v>
  </rv>
  <rv s="0">
    <fb>147.16</fb>
    <v>1</v>
  </rv>
  <rv s="0">
    <fb>51011305</fb>
    <v>2</v>
  </rv>
  <rv s="0">
    <fb>44980</fb>
    <v>0</v>
  </rv>
  <rv s="0">
    <fb>149.4</fb>
    <v>1</v>
  </rv>
  <rv s="0">
    <fb>150.34</fb>
    <v>1</v>
  </rv>
  <rv s="0">
    <fb>147.24</fb>
    <v>1</v>
  </rv>
  <rv s="0">
    <fb>48394249</fb>
    <v>2</v>
  </rv>
  <rv s="0">
    <fb>44981</fb>
    <v>0</v>
  </rv>
  <rv s="0">
    <fb>146.71</fb>
    <v>1</v>
  </rv>
  <rv s="0">
    <fb>147.19</fb>
    <v>1</v>
  </rv>
  <rv s="0">
    <fb>145.72020000000001</fb>
    <v>1</v>
  </rv>
  <rv s="0">
    <fb>55469606</fb>
    <v>2</v>
  </rv>
  <rv s="0">
    <fb>44984</fb>
    <v>0</v>
  </rv>
  <rv s="0">
    <fb>147.44999999999999</fb>
    <v>1</v>
  </rv>
  <rv s="0">
    <fb>44998470</fb>
    <v>2</v>
  </rv>
  <rv s="0">
    <fb>44985</fb>
    <v>0</v>
  </rv>
  <rv s="0">
    <fb>147.41</fb>
    <v>1</v>
  </rv>
  <rv s="0">
    <fb>147.05000000000001</fb>
    <v>1</v>
  </rv>
  <rv s="0">
    <fb>149.08000000000001</fb>
    <v>1</v>
  </rv>
  <rv s="0">
    <fb>50546998</fb>
    <v>2</v>
  </rv>
  <rv s="0">
    <fb>44986</fb>
    <v>0</v>
  </rv>
  <rv s="0">
    <fb>145.31</fb>
    <v>1</v>
  </rv>
  <rv s="0">
    <fb>147.2285</fb>
    <v>1</v>
  </rv>
  <rv s="0">
    <fb>145.01</fb>
    <v>1</v>
  </rv>
  <rv s="0">
    <fb>55478991</fb>
    <v>2</v>
  </rv>
  <rv s="0">
    <fb>44987</fb>
    <v>0</v>
  </rv>
  <rv s="0">
    <fb>145.91</fb>
    <v>1</v>
  </rv>
  <rv s="0">
    <fb>143.9</fb>
    <v>1</v>
  </rv>
  <rv s="0">
    <fb>52279761</fb>
    <v>2</v>
  </rv>
  <rv s="0">
    <fb>44988</fb>
    <v>0</v>
  </rv>
  <rv s="0">
    <fb>151.03</fb>
    <v>1</v>
  </rv>
  <rv s="0">
    <fb>151.11000000000001</fb>
    <v>1</v>
  </rv>
  <rv s="0">
    <fb>147.33000000000001</fb>
    <v>1</v>
  </rv>
  <rv s="0">
    <fb>70732297</fb>
    <v>2</v>
  </rv>
  <rv s="0">
    <fb>44991</fb>
    <v>0</v>
  </rv>
  <rv s="0">
    <fb>153.83000000000001</fb>
    <v>1</v>
  </rv>
  <rv s="0">
    <fb>153.785</fb>
    <v>1</v>
  </rv>
  <rv s="0">
    <fb>156.30000000000001</fb>
    <v>1</v>
  </rv>
  <rv s="0">
    <fb>153.46</fb>
    <v>1</v>
  </rv>
  <rv s="0">
    <fb>87558028</fb>
    <v>2</v>
  </rv>
  <rv s="0">
    <fb>44992</fb>
    <v>0</v>
  </rv>
  <rv s="0">
    <fb>153.69999999999999</fb>
    <v>1</v>
  </rv>
  <rv s="0">
    <fb>154.0299</fb>
    <v>1</v>
  </rv>
  <rv s="0">
    <fb>151.13</fb>
    <v>1</v>
  </rv>
  <rv s="0">
    <fb>56182028</fb>
    <v>2</v>
  </rv>
  <rv s="0">
    <fb>44993</fb>
    <v>0</v>
  </rv>
  <rv s="0">
    <fb>152.87</fb>
    <v>1</v>
  </rv>
  <rv s="0">
    <fb>152.81</fb>
    <v>1</v>
  </rv>
  <rv s="0">
    <fb>153.47</fb>
    <v>1</v>
  </rv>
  <rv s="0">
    <fb>47204791</fb>
    <v>2</v>
  </rv>
  <rv s="0">
    <fb>44994</fb>
    <v>0</v>
  </rv>
  <rv s="0">
    <fb>150.59</fb>
    <v>1</v>
  </rv>
  <rv s="0">
    <fb>153.559</fb>
    <v>1</v>
  </rv>
  <rv s="0">
    <fb>154.535</fb>
    <v>1</v>
  </rv>
  <rv s="0">
    <fb>150.22499999999999</fb>
    <v>1</v>
  </rv>
  <rv s="0">
    <fb>53833582</fb>
    <v>2</v>
  </rv>
  <rv s="0">
    <fb>44995</fb>
    <v>0</v>
  </rv>
  <rv s="0">
    <fb>150.21</fb>
    <v>1</v>
  </rv>
  <rv s="0">
    <fb>150.94</fb>
    <v>1</v>
  </rv>
  <rv s="0">
    <fb>147.6096</fb>
    <v>1</v>
  </rv>
  <rv s="0">
    <fb>68572400</fb>
    <v>2</v>
  </rv>
  <rv s="0">
    <fb>44998</fb>
    <v>0</v>
  </rv>
  <rv s="0">
    <fb>150.47</fb>
    <v>1</v>
  </rv>
  <rv s="0">
    <fb>147.80500000000001</fb>
    <v>1</v>
  </rv>
  <rv s="0">
    <fb>153.13999999999999</fb>
    <v>1</v>
  </rv>
  <rv s="0">
    <fb>84457122</fb>
    <v>2</v>
  </rv>
  <rv s="0">
    <fb>44999</fb>
    <v>0</v>
  </rv>
  <rv s="0">
    <fb>152.59</fb>
    <v>1</v>
  </rv>
  <rv s="0">
    <fb>73695893</fb>
    <v>2</v>
  </rv>
  <rv s="0">
    <fb>45000</fb>
    <v>0</v>
  </rv>
  <rv s="0">
    <fb>152.99</fb>
    <v>1</v>
  </rv>
  <rv s="0">
    <fb>153.245</fb>
    <v>1</v>
  </rv>
  <rv s="0">
    <fb>149.91999999999999</fb>
    <v>1</v>
  </rv>
  <rv s="0">
    <fb>77167866</fb>
    <v>2</v>
  </rv>
  <rv s="0">
    <fb>45001</fb>
    <v>0</v>
  </rv>
  <rv s="0">
    <fb>155.85</fb>
    <v>1</v>
  </rv>
  <rv s="0">
    <fb>156.46</fb>
    <v>1</v>
  </rv>
  <rv s="0">
    <fb>151.63999999999999</fb>
    <v>1</v>
  </rv>
  <rv s="0">
    <fb>76254419</fb>
    <v>2</v>
  </rv>
  <rv s="0">
    <fb>45002</fb>
    <v>0</v>
  </rv>
  <rv s="0">
    <fb>156.08000000000001</fb>
    <v>1</v>
  </rv>
  <rv s="0">
    <fb>154.28</fb>
    <v>1</v>
  </rv>
  <rv s="0">
    <fb>98944633</fb>
    <v>2</v>
  </rv>
  <rv s="0">
    <fb>45005</fb>
    <v>0</v>
  </rv>
  <rv s="0">
    <fb>157.4</fb>
    <v>1</v>
  </rv>
  <rv s="0">
    <fb>155.07</fb>
    <v>1</v>
  </rv>
  <rv s="0">
    <fb>154.15</fb>
    <v>1</v>
  </rv>
  <rv s="0">
    <fb>73641415</fb>
    <v>2</v>
  </rv>
  <rv s="0">
    <fb>45006</fb>
    <v>0</v>
  </rv>
  <rv s="0">
    <fb>157.32</fb>
    <v>1</v>
  </rv>
  <rv s="0">
    <fb>159.4</fb>
    <v>1</v>
  </rv>
  <rv s="0">
    <fb>156.54</fb>
    <v>1</v>
  </rv>
  <rv s="0">
    <fb>73938285</fb>
    <v>2</v>
  </rv>
  <rv s="0">
    <fb>45007</fb>
    <v>0</v>
  </rv>
  <rv s="0">
    <fb>157.83000000000001</fb>
    <v>1</v>
  </rv>
  <rv s="0">
    <fb>157.81</fb>
    <v>1</v>
  </rv>
  <rv s="0">
    <fb>75701811</fb>
    <v>2</v>
  </rv>
  <rv s="0">
    <fb>45008</fb>
    <v>0</v>
  </rv>
  <rv s="0">
    <fb>158.83000000000001</fb>
    <v>1</v>
  </rv>
  <rv s="0">
    <fb>161.55009999999999</fb>
    <v>1</v>
  </rv>
  <rv s="0">
    <fb>157.68</fb>
    <v>1</v>
  </rv>
  <rv s="0">
    <fb>67622060</fb>
    <v>2</v>
  </rv>
  <rv s="0">
    <fb>45009</fb>
    <v>0</v>
  </rv>
  <rv s="0">
    <fb>160.25</fb>
    <v>1</v>
  </rv>
  <rv s="0">
    <fb>158.86000000000001</fb>
    <v>1</v>
  </rv>
  <rv s="0">
    <fb>160.34</fb>
    <v>1</v>
  </rv>
  <rv s="0">
    <fb>157.85</fb>
    <v>1</v>
  </rv>
  <rv s="0">
    <fb>59256343</fb>
    <v>2</v>
  </rv>
  <rv s="0">
    <fb>45012</fb>
    <v>0</v>
  </rv>
  <rv s="0">
    <fb>159.94</fb>
    <v>1</v>
  </rv>
  <rv s="0">
    <fb>160.77000000000001</fb>
    <v>1</v>
  </rv>
  <rv s="0">
    <fb>52390266</fb>
    <v>2</v>
  </rv>
  <rv s="0">
    <fb>45013</fb>
    <v>0</v>
  </rv>
  <rv s="0">
    <fb>157.97</fb>
    <v>1</v>
  </rv>
  <rv s="0">
    <fb>158.49</fb>
    <v>1</v>
  </rv>
  <rv s="0">
    <fb>45992152</fb>
    <v>2</v>
  </rv>
  <rv s="0">
    <fb>45014</fb>
    <v>0</v>
  </rv>
  <rv s="0">
    <fb>161.05000000000001</fb>
    <v>1</v>
  </rv>
  <rv s="0">
    <fb>159.35</fb>
    <v>1</v>
  </rv>
  <rv s="0">
    <fb>51305691</fb>
    <v>2</v>
  </rv>
  <rv s="0">
    <fb>45015</fb>
    <v>0</v>
  </rv>
  <rv s="0">
    <fb>162.36000000000001</fb>
    <v>1</v>
  </rv>
  <rv s="0">
    <fb>161.53</fb>
    <v>1</v>
  </rv>
  <rv s="0">
    <fb>162.47</fb>
    <v>1</v>
  </rv>
  <rv s="0">
    <fb>161.27099999999999</fb>
    <v>1</v>
  </rv>
  <rv s="0">
    <fb>49501689</fb>
    <v>2</v>
  </rv>
  <rv s="0">
    <fb>45016</fb>
    <v>0</v>
  </rv>
  <rv s="0">
    <fb>164.9</fb>
    <v>1</v>
  </rv>
  <rv s="0">
    <fb>162.44</fb>
    <v>1</v>
  </rv>
  <rv s="0">
    <fb>165</fb>
    <v>1</v>
  </rv>
  <rv s="0">
    <fb>161.91</fb>
    <v>1</v>
  </rv>
  <rv s="0">
    <fb>68749792</fb>
    <v>2</v>
  </rv>
  <rv s="0">
    <fb>45019</fb>
    <v>0</v>
  </rv>
  <rv s="0">
    <fb>166.17</fb>
    <v>1</v>
  </rv>
  <rv s="0">
    <fb>164.27</fb>
    <v>1</v>
  </rv>
  <rv s="0">
    <fb>166.29</fb>
    <v>1</v>
  </rv>
  <rv s="0">
    <fb>164.22</fb>
    <v>1</v>
  </rv>
  <rv s="0">
    <fb>56976187</fb>
    <v>2</v>
  </rv>
  <rv s="0">
    <fb>45020</fb>
    <v>0</v>
  </rv>
  <rv s="0">
    <fb>165.63</fb>
    <v>1</v>
  </rv>
  <rv s="0">
    <fb>166.595</fb>
    <v>1</v>
  </rv>
  <rv s="0">
    <fb>166.84</fb>
    <v>1</v>
  </rv>
  <rv s="0">
    <fb>165.11</fb>
    <v>1</v>
  </rv>
  <rv s="0">
    <fb>46278295</fb>
    <v>2</v>
  </rv>
  <rv s="0">
    <fb>45021</fb>
    <v>0</v>
  </rv>
  <rv s="0">
    <fb>164.74</fb>
    <v>1</v>
  </rv>
  <rv s="0">
    <fb>165.05</fb>
    <v>1</v>
  </rv>
  <rv s="0">
    <fb>51511744</fb>
    <v>2</v>
  </rv>
  <rv s="0">
    <fb>45022</fb>
    <v>0</v>
  </rv>
  <rv s="0">
    <fb>164.66</fb>
    <v>1</v>
  </rv>
  <rv s="0">
    <fb>164.95840000000001</fb>
    <v>1</v>
  </rv>
  <rv s="0">
    <fb>162</fb>
    <v>1</v>
  </rv>
  <rv s="0">
    <fb>45390123</fb>
    <v>2</v>
  </rv>
  <rv s="0">
    <fb>45026</fb>
    <v>0</v>
  </rv>
  <rv s="0">
    <fb>162.03</fb>
    <v>1</v>
  </rv>
  <rv s="0">
    <fb>161.41999999999999</fb>
    <v>1</v>
  </rv>
  <rv s="0">
    <fb>160.08000000000001</fb>
    <v>1</v>
  </rv>
  <rv s="0">
    <fb>47716882</fb>
    <v>2</v>
  </rv>
  <rv s="0">
    <fb>45027</fb>
    <v>0</v>
  </rv>
  <rv s="0">
    <fb>160.80000000000001</fb>
    <v>1</v>
  </rv>
  <rv s="0">
    <fb>162.35</fb>
    <v>1</v>
  </rv>
  <rv s="0">
    <fb>47644217</fb>
    <v>2</v>
  </rv>
  <rv s="0">
    <fb>45028</fb>
    <v>0</v>
  </rv>
  <rv s="0">
    <fb>161.22</fb>
    <v>1</v>
  </rv>
  <rv s="0">
    <fb>162.06</fb>
    <v>1</v>
  </rv>
  <rv s="0">
    <fb>50133062</fb>
    <v>2</v>
  </rv>
  <rv s="0">
    <fb>45029</fb>
    <v>0</v>
  </rv>
  <rv s="0">
    <fb>165.56</fb>
    <v>1</v>
  </rv>
  <rv s="0">
    <fb>161.63</fb>
    <v>1</v>
  </rv>
  <rv s="0">
    <fb>165.8</fb>
    <v>1</v>
  </rv>
  <rv s="0">
    <fb>68445649</fb>
    <v>2</v>
  </rv>
  <rv s="0">
    <fb>45030</fb>
    <v>0</v>
  </rv>
  <rv s="0">
    <fb>165.21</fb>
    <v>1</v>
  </rv>
  <rv s="0">
    <fb>164.59</fb>
    <v>1</v>
  </rv>
  <rv s="0">
    <fb>166.32</fb>
    <v>1</v>
  </rv>
  <rv s="0">
    <fb>163.82</fb>
    <v>1</v>
  </rv>
  <rv s="0">
    <fb>49386480</fb>
    <v>2</v>
  </rv>
  <rv s="0">
    <fb>45033</fb>
    <v>0</v>
  </rv>
  <rv s="0">
    <fb>165.23</fb>
    <v>1</v>
  </rv>
  <rv s="0">
    <fb>165.09</fb>
    <v>1</v>
  </rv>
  <rv s="0">
    <fb>165.39</fb>
    <v>1</v>
  </rv>
  <rv s="0">
    <fb>164.03</fb>
    <v>1</v>
  </rv>
  <rv s="0">
    <fb>41516217</fb>
    <v>2</v>
  </rv>
  <rv s="0">
    <fb>45034</fb>
    <v>0</v>
  </rv>
  <rv s="0">
    <fb>166.47</fb>
    <v>1</v>
  </rv>
  <rv s="0">
    <fb>167.41</fb>
    <v>1</v>
  </rv>
  <rv s="0">
    <fb>165.65</fb>
    <v>1</v>
  </rv>
  <rv s="0">
    <fb>49923008</fb>
    <v>2</v>
  </rv>
  <rv s="0">
    <fb>45035</fb>
    <v>0</v>
  </rv>
  <rv s="0">
    <fb>167.63</fb>
    <v>1</v>
  </rv>
  <rv s="0">
    <fb>168.16</fb>
    <v>1</v>
  </rv>
  <rv s="0">
    <fb>47720166</fb>
    <v>2</v>
  </rv>
  <rv s="0">
    <fb>45036</fb>
    <v>0</v>
  </rv>
  <rv s="0">
    <fb>166.09</fb>
    <v>1</v>
  </rv>
  <rv s="0">
    <fb>167.87</fb>
    <v>1</v>
  </rv>
  <rv s="0">
    <fb>52456377</fb>
    <v>2</v>
  </rv>
  <rv s="0">
    <fb>45037</fb>
    <v>0</v>
  </rv>
  <rv s="0">
    <fb>166.4521</fb>
    <v>1</v>
  </rv>
  <rv s="0">
    <fb>58337341</fb>
    <v>2</v>
  </rv>
  <rv s="0">
    <fb>45040</fb>
    <v>0</v>
  </rv>
  <rv s="0">
    <fb>165.33</fb>
    <v>1</v>
  </rv>
  <rv s="0">
    <fb>165.6</fb>
    <v>1</v>
  </rv>
  <rv s="0">
    <fb>163.89</fb>
    <v>1</v>
  </rv>
  <rv s="0">
    <fb>41949581</fb>
    <v>2</v>
  </rv>
  <rv s="0">
    <fb>45041</fb>
    <v>0</v>
  </rv>
  <rv s="0">
    <fb>163.77000000000001</fb>
    <v>1</v>
  </rv>
  <rv s="0">
    <fb>165.19</fb>
    <v>1</v>
  </rv>
  <rv s="0">
    <fb>166.30500000000001</fb>
    <v>1</v>
  </rv>
  <rv s="0">
    <fb>163.72999999999999</fb>
    <v>1</v>
  </rv>
  <rv s="0">
    <fb>48714063</fb>
    <v>2</v>
  </rv>
  <rv s="0">
    <fb>45042</fb>
    <v>0</v>
  </rv>
  <rv s="0">
    <fb>163.05500000000001</fb>
    <v>1</v>
  </rv>
  <rv s="0">
    <fb>165.28</fb>
    <v>1</v>
  </rv>
  <rv s="0">
    <fb>45498796</fb>
    <v>2</v>
  </rv>
  <rv s="0">
    <fb>45043</fb>
    <v>0</v>
  </rv>
  <rv s="0">
    <fb>168.41</fb>
    <v>1</v>
  </rv>
  <rv s="0">
    <fb>168.56</fb>
    <v>1</v>
  </rv>
  <rv s="0">
    <fb>64902329</fb>
    <v>2</v>
  </rv>
  <rv s="0">
    <fb>45044</fb>
    <v>0</v>
  </rv>
  <rv s="0">
    <fb>167.8801</fb>
    <v>1</v>
  </rv>
  <rv s="0">
    <fb>55275851</fb>
    <v>2</v>
  </rv>
  <rv s="0">
    <fb>45047</fb>
    <v>0</v>
  </rv>
  <rv s="0">
    <fb>169.59</fb>
    <v>1</v>
  </rv>
  <rv s="0">
    <fb>169.28</fb>
    <v>1</v>
  </rv>
  <rv s="0">
    <fb>170.45</fb>
    <v>1</v>
  </rv>
  <rv s="0">
    <fb>52472936</fb>
    <v>2</v>
  </rv>
  <rv s="0">
    <fb>45048</fb>
    <v>0</v>
  </rv>
  <rv s="0">
    <fb>168.54</fb>
    <v>1</v>
  </rv>
  <rv s="0">
    <fb>167.54</fb>
    <v>1</v>
  </rv>
  <rv s="0">
    <fb>48425696</fb>
    <v>2</v>
  </rv>
  <rv s="0">
    <fb>45049</fb>
    <v>0</v>
  </rv>
  <rv s="0">
    <fb>167.45</fb>
    <v>1</v>
  </rv>
  <rv s="0">
    <fb>169.5</fb>
    <v>1</v>
  </rv>
  <rv s="0">
    <fb>170.92</fb>
    <v>1</v>
  </rv>
  <rv s="0">
    <fb>167.16</fb>
    <v>1</v>
  </rv>
  <rv s="0">
    <fb>65136018</fb>
    <v>2</v>
  </rv>
  <rv s="0">
    <fb>45050</fb>
    <v>0</v>
  </rv>
  <rv s="0">
    <fb>165.79</fb>
    <v>1</v>
  </rv>
  <rv s="0">
    <fb>164.89</fb>
    <v>1</v>
  </rv>
  <rv s="0">
    <fb>167.04</fb>
    <v>1</v>
  </rv>
  <rv s="0">
    <fb>164.31</fb>
    <v>1</v>
  </rv>
  <rv s="0">
    <fb>81235427</fb>
    <v>2</v>
  </rv>
  <rv s="0">
    <fb>45051</fb>
    <v>0</v>
  </rv>
  <rv s="0">
    <fb>173.57</fb>
    <v>1</v>
  </rv>
  <rv s="0">
    <fb>170.97499999999999</fb>
    <v>1</v>
  </rv>
  <rv s="0">
    <fb>174.3</fb>
    <v>1</v>
  </rv>
  <rv s="0">
    <fb>170.76</fb>
    <v>1</v>
  </rv>
  <rv s="0">
    <fb>113453171</fb>
    <v>2</v>
  </rv>
  <rv s="0">
    <fb>45054</fb>
    <v>0</v>
  </rv>
  <rv s="0">
    <fb>173.5</fb>
    <v>1</v>
  </rv>
  <rv s="0">
    <fb>172.48</fb>
    <v>1</v>
  </rv>
  <rv s="0">
    <fb>173.85</fb>
    <v>1</v>
  </rv>
  <rv s="0">
    <fb>172.11</fb>
    <v>1</v>
  </rv>
  <rv s="0">
    <fb>55962793</fb>
    <v>2</v>
  </rv>
  <rv s="0">
    <fb>45055</fb>
    <v>0</v>
  </rv>
  <rv s="0">
    <fb>171.77</fb>
    <v>1</v>
  </rv>
  <rv s="0">
    <fb>173.05</fb>
    <v>1</v>
  </rv>
  <rv s="0">
    <fb>173.54</fb>
    <v>1</v>
  </rv>
  <rv s="0">
    <fb>171.6</fb>
    <v>1</v>
  </rv>
  <rv s="0">
    <fb>45326874</fb>
    <v>2</v>
  </rv>
  <rv s="0">
    <fb>45056</fb>
    <v>0</v>
  </rv>
  <rv s="0">
    <fb>173.55500000000001</fb>
    <v>1</v>
  </rv>
  <rv s="0">
    <fb>173.02</fb>
    <v>1</v>
  </rv>
  <rv s="0">
    <fb>171.9</fb>
    <v>1</v>
  </rv>
  <rv s="0">
    <fb>53724501</fb>
    <v>2</v>
  </rv>
  <rv s="0">
    <fb>45057</fb>
    <v>0</v>
  </rv>
  <rv s="0">
    <fb>174.59</fb>
    <v>1</v>
  </rv>
  <rv s="0">
    <fb>49514676</fb>
    <v>2</v>
  </rv>
  <rv s="0">
    <fb>45058</fb>
    <v>0</v>
  </rv>
  <rv s="0">
    <fb>173.62</fb>
    <v>1</v>
  </rv>
  <rv s="0">
    <fb>174.06</fb>
    <v>1</v>
  </rv>
  <rv s="0">
    <fb>171</fb>
    <v>1</v>
  </rv>
  <rv s="0">
    <fb>45533138</fb>
    <v>2</v>
  </rv>
  <rv s="0">
    <fb>45061</fb>
    <v>0</v>
  </rv>
  <rv s="0">
    <fb>172.07</fb>
    <v>1</v>
  </rv>
  <rv s="0">
    <fb>173.16</fb>
    <v>1</v>
  </rv>
  <rv s="0">
    <fb>173.21</fb>
    <v>1</v>
  </rv>
  <rv s="0">
    <fb>171.47</fb>
    <v>1</v>
  </rv>
  <rv s="0">
    <fb>37266659</fb>
    <v>2</v>
  </rv>
  <rv s="0">
    <fb>45062</fb>
    <v>0</v>
  </rv>
  <rv s="0">
    <fb>171.99</fb>
    <v>1</v>
  </rv>
  <rv s="0">
    <fb>173.13829999999999</fb>
    <v>1</v>
  </rv>
  <rv s="0">
    <fb>171.79910000000001</fb>
    <v>1</v>
  </rv>
  <rv s="0">
    <fb>42110293</fb>
    <v>2</v>
  </rv>
  <rv s="0">
    <fb>45063</fb>
    <v>0</v>
  </rv>
  <rv s="0">
    <fb>172.69</fb>
    <v>1</v>
  </rv>
  <rv s="0">
    <fb>171.71</fb>
    <v>1</v>
  </rv>
  <rv s="0">
    <fb>172.92500000000001</fb>
    <v>1</v>
  </rv>
  <rv s="0">
    <fb>170.42009999999999</fb>
    <v>1</v>
  </rv>
  <rv s="0">
    <fb>57951604</fb>
    <v>2</v>
  </rv>
  <rv s="0">
    <fb>45064</fb>
    <v>0</v>
  </rv>
  <rv s="0">
    <fb>175.05</fb>
    <v>1</v>
  </rv>
  <rv s="0">
    <fb>173</fb>
    <v>1</v>
  </rv>
  <rv s="0">
    <fb>175.24</fb>
    <v>1</v>
  </rv>
  <rv s="0">
    <fb>172.58</fb>
    <v>1</v>
  </rv>
  <rv s="0">
    <fb>65496657</fb>
    <v>2</v>
  </rv>
  <rv s="0">
    <fb>45065</fb>
    <v>0</v>
  </rv>
  <rv s="0">
    <fb>175.16</fb>
    <v>1</v>
  </rv>
  <rv s="0">
    <fb>176.39</fb>
    <v>1</v>
  </rv>
  <rv s="0">
    <fb>174.94</fb>
    <v>1</v>
  </rv>
  <rv s="0">
    <fb>55809475</fb>
    <v>2</v>
  </rv>
  <rv s="0">
    <fb>45068</fb>
    <v>0</v>
  </rv>
  <rv s="0">
    <fb>174.2</fb>
    <v>1</v>
  </rv>
  <rv s="0">
    <fb>173.98</fb>
    <v>1</v>
  </rv>
  <rv s="0">
    <fb>174.71</fb>
    <v>1</v>
  </rv>
  <rv s="0">
    <fb>173.45</fb>
    <v>1</v>
  </rv>
  <rv s="0">
    <fb>43570932</fb>
    <v>2</v>
  </rv>
  <rv s="0">
    <fb>45069</fb>
    <v>0</v>
  </rv>
  <rv s="0">
    <fb>171.56</fb>
    <v>1</v>
  </rv>
  <rv s="0">
    <fb>173.13</fb>
    <v>1</v>
  </rv>
  <rv s="0">
    <fb>173.3794</fb>
    <v>1</v>
  </rv>
  <rv s="0">
    <fb>171.27500000000001</fb>
    <v>1</v>
  </rv>
  <rv s="0">
    <fb>50747263</fb>
    <v>2</v>
  </rv>
  <rv s="0">
    <fb>45070</fb>
    <v>0</v>
  </rv>
  <rv s="0">
    <fb>171.84</fb>
    <v>1</v>
  </rv>
  <rv s="0">
    <fb>172.41829999999999</fb>
    <v>1</v>
  </rv>
  <rv s="0">
    <fb>170.52</fb>
    <v>1</v>
  </rv>
  <rv s="0">
    <fb>45143488</fb>
    <v>2</v>
  </rv>
  <rv s="0">
    <fb>45071</fb>
    <v>0</v>
  </rv>
  <rv s="0">
    <fb>172.41</fb>
    <v>1</v>
  </rv>
  <rv s="0">
    <fb>173.89500000000001</fb>
    <v>1</v>
  </rv>
  <rv s="0">
    <fb>171.69</fb>
    <v>1</v>
  </rv>
  <rv s="0">
    <fb>56058258</fb>
    <v>2</v>
  </rv>
  <rv s="0">
    <fb>45072</fb>
    <v>0</v>
  </rv>
  <rv s="0">
    <fb>175.43</fb>
    <v>1</v>
  </rv>
  <rv s="0">
    <fb>173.32</fb>
    <v>1</v>
  </rv>
  <rv s="0">
    <fb>175.77</fb>
    <v>1</v>
  </rv>
  <rv s="0">
    <fb>173.11</fb>
    <v>1</v>
  </rv>
  <rv s="0">
    <fb>54834975</fb>
    <v>2</v>
  </rv>
  <rv s="0">
    <fb>45076</fb>
    <v>0</v>
  </rv>
  <rv s="0">
    <fb>177.3</fb>
    <v>1</v>
  </rv>
  <rv s="0">
    <fb>176.96</fb>
    <v>1</v>
  </rv>
  <rv s="0">
    <fb>178.99</fb>
    <v>1</v>
  </rv>
  <rv s="0">
    <fb>176.57</fb>
    <v>1</v>
  </rv>
  <rv s="0">
    <fb>55964401</fb>
    <v>2</v>
  </rv>
  <rv s="0">
    <fb>45077</fb>
    <v>0</v>
  </rv>
  <rv s="0">
    <fb>177.25</fb>
    <v>1</v>
  </rv>
  <rv s="0">
    <fb>177.32499999999999</fb>
    <v>1</v>
  </rv>
  <rv s="0">
    <fb>179.35</fb>
    <v>1</v>
  </rv>
  <rv s="0">
    <fb>176.76</fb>
    <v>1</v>
  </rv>
  <rv s="0">
    <fb>99625288</fb>
    <v>2</v>
  </rv>
  <rv s="0">
    <fb>45078</fb>
    <v>0</v>
  </rv>
  <rv s="0">
    <fb>180.09</fb>
    <v>1</v>
  </rv>
  <rv s="0">
    <fb>177.7</fb>
    <v>1</v>
  </rv>
  <rv s="0">
    <fb>180.12</fb>
    <v>1</v>
  </rv>
  <rv s="0">
    <fb>176.9306</fb>
    <v>1</v>
  </rv>
  <rv s="0">
    <fb>68901809</fb>
    <v>2</v>
  </rv>
  <rv s="0">
    <fb>45079</fb>
    <v>0</v>
  </rv>
  <rv s="0">
    <fb>180.95</fb>
    <v>1</v>
  </rv>
  <rv s="0">
    <fb>181.03</fb>
    <v>1</v>
  </rv>
  <rv s="0">
    <fb>181.78</fb>
    <v>1</v>
  </rv>
  <rv s="0">
    <fb>179.26</fb>
    <v>1</v>
  </rv>
  <rv s="0">
    <fb>61996913</fb>
    <v>2</v>
  </rv>
  <rv s="0">
    <fb>45082</fb>
    <v>0</v>
  </rv>
  <rv s="0">
    <fb>179.58</fb>
    <v>1</v>
  </rv>
  <rv s="0">
    <fb>184.95099999999999</fb>
    <v>1</v>
  </rv>
  <rv s="0">
    <fb>178.035</fb>
    <v>1</v>
  </rv>
  <rv s="0">
    <fb>121946497</fb>
    <v>2</v>
  </rv>
  <rv s="0">
    <fb>45083</fb>
    <v>0</v>
  </rv>
  <rv s="0">
    <fb>179.21</fb>
    <v>1</v>
  </rv>
  <rv s="0">
    <fb>179.965</fb>
    <v>1</v>
  </rv>
  <rv s="0">
    <fb>177.43</fb>
    <v>1</v>
  </rv>
  <rv s="0">
    <fb>64848374</fb>
    <v>2</v>
  </rv>
  <rv s="0">
    <fb>45084</fb>
    <v>0</v>
  </rv>
  <rv s="0">
    <fb>177.82</fb>
    <v>1</v>
  </rv>
  <rv s="0">
    <fb>181.21</fb>
    <v>1</v>
  </rv>
  <rv s="0">
    <fb>177.32</fb>
    <v>1</v>
  </rv>
  <rv s="0">
    <fb>61944615</fb>
    <v>2</v>
  </rv>
  <rv s="0">
    <fb>45085</fb>
    <v>0</v>
  </rv>
  <rv s="0">
    <fb>177.89500000000001</fb>
    <v>1</v>
  </rv>
  <rv s="0">
    <fb>180.84</fb>
    <v>1</v>
  </rv>
  <rv s="0">
    <fb>177.46</fb>
    <v>1</v>
  </rv>
  <rv s="0">
    <fb>50214881</fb>
    <v>2</v>
  </rv>
  <rv s="0">
    <fb>45086</fb>
    <v>0</v>
  </rv>
  <rv s="0">
    <fb>180.96</fb>
    <v>1</v>
  </rv>
  <rv s="0">
    <fb>181.5</fb>
    <v>1</v>
  </rv>
  <rv s="0">
    <fb>182.23</fb>
    <v>1</v>
  </rv>
  <rv s="0">
    <fb>48899973</fb>
    <v>2</v>
  </rv>
  <rv s="0">
    <fb>45089</fb>
    <v>0</v>
  </rv>
  <rv s="0">
    <fb>183.79</fb>
    <v>1</v>
  </rv>
  <rv s="0">
    <fb>181.27</fb>
    <v>1</v>
  </rv>
  <rv s="0">
    <fb>183.89</fb>
    <v>1</v>
  </rv>
  <rv s="0">
    <fb>180.97</fb>
    <v>1</v>
  </rv>
  <rv s="0">
    <fb>54754995</fb>
    <v>2</v>
  </rv>
  <rv s="0">
    <fb>45090</fb>
    <v>0</v>
  </rv>
  <rv s="0">
    <fb>183.31</fb>
    <v>1</v>
  </rv>
  <rv s="0">
    <fb>182.8</fb>
    <v>1</v>
  </rv>
  <rv s="0">
    <fb>184.15</fb>
    <v>1</v>
  </rv>
  <rv s="0">
    <fb>182.44</fb>
    <v>1</v>
  </rv>
  <rv s="0">
    <fb>54929129</fb>
    <v>2</v>
  </rv>
  <rv s="0">
    <fb>45091</fb>
    <v>0</v>
  </rv>
  <rv s="0">
    <fb>183.95</fb>
    <v>1</v>
  </rv>
  <rv s="0">
    <fb>183.37</fb>
    <v>1</v>
  </rv>
  <rv s="0">
    <fb>184.39</fb>
    <v>1</v>
  </rv>
  <rv s="0">
    <fb>182.02</fb>
    <v>1</v>
  </rv>
  <rv s="0">
    <fb>57462882</fb>
    <v>2</v>
  </rv>
  <rv s="0">
    <fb>45092</fb>
    <v>0</v>
  </rv>
  <rv s="0">
    <fb>186.01</fb>
    <v>1</v>
  </rv>
  <rv s="0">
    <fb>183.96</fb>
    <v>1</v>
  </rv>
  <rv s="0">
    <fb>186.52</fb>
    <v>1</v>
  </rv>
  <rv s="0">
    <fb>183.78</fb>
    <v>1</v>
  </rv>
  <rv s="0">
    <fb>65433166</fb>
    <v>2</v>
  </rv>
  <rv s="0">
    <fb>45093</fb>
    <v>0</v>
  </rv>
  <rv s="0">
    <fb>184.92</fb>
    <v>1</v>
  </rv>
  <rv s="0">
    <fb>186.73</fb>
    <v>1</v>
  </rv>
  <rv s="0">
    <fb>186.99</fb>
    <v>1</v>
  </rv>
  <rv s="0">
    <fb>184.27</fb>
    <v>1</v>
  </rv>
  <rv s="0">
    <fb>101256225</fb>
    <v>2</v>
  </rv>
  <rv s="0">
    <fb>45097</fb>
    <v>0</v>
  </rv>
  <rv s="0">
    <fb>185.01</fb>
    <v>1</v>
  </rv>
  <rv s="0">
    <fb>184.41</fb>
    <v>1</v>
  </rv>
  <rv s="0">
    <fb>186.1</fb>
    <v>1</v>
  </rv>
  <rv s="0">
    <fb>49799092</fb>
    <v>2</v>
  </rv>
  <rv s="0">
    <fb>45098</fb>
    <v>0</v>
  </rv>
  <rv s="0">
    <fb>184.9</fb>
    <v>1</v>
  </rv>
  <rv s="0">
    <fb>185.41</fb>
    <v>1</v>
  </rv>
  <rv s="0">
    <fb>182.59010000000001</fb>
    <v>1</v>
  </rv>
  <rv s="0">
    <fb>49515697</fb>
    <v>2</v>
  </rv>
  <rv s="0">
    <fb>45099</fb>
    <v>0</v>
  </rv>
  <rv s="0">
    <fb>187</fb>
    <v>1</v>
  </rv>
  <rv s="0">
    <fb>183.74</fb>
    <v>1</v>
  </rv>
  <rv s="0">
    <fb>187.04499999999999</fb>
    <v>1</v>
  </rv>
  <rv s="0">
    <fb>183.67</fb>
    <v>1</v>
  </rv>
  <rv s="0">
    <fb>51245327</fb>
    <v>2</v>
  </rv>
  <rv s="0">
    <fb>45100</fb>
    <v>0</v>
  </rv>
  <rv s="0">
    <fb>186.68</fb>
    <v>1</v>
  </rv>
  <rv s="0">
    <fb>185.55</fb>
    <v>1</v>
  </rv>
  <rv s="0">
    <fb>187.56</fb>
    <v>1</v>
  </rv>
  <rv s="0">
    <fb>53116996</fb>
    <v>2</v>
  </rv>
  <rv s="0">
    <fb>45103</fb>
    <v>0</v>
  </rv>
  <rv s="0">
    <fb>185.27</fb>
    <v>1</v>
  </rv>
  <rv s="0">
    <fb>186.83</fb>
    <v>1</v>
  </rv>
  <rv s="0">
    <fb>188.05</fb>
    <v>1</v>
  </rv>
  <rv s="0">
    <fb>185.23</fb>
    <v>1</v>
  </rv>
  <rv s="0">
    <fb>48088661</fb>
    <v>2</v>
  </rv>
  <rv s="0">
    <fb>45104</fb>
    <v>0</v>
  </rv>
  <rv s="0">
    <fb>188.06</fb>
    <v>1</v>
  </rv>
  <rv s="0">
    <fb>185.89</fb>
    <v>1</v>
  </rv>
  <rv s="0">
    <fb>188.39</fb>
    <v>1</v>
  </rv>
  <rv s="0">
    <fb>185.67</fb>
    <v>1</v>
  </rv>
  <rv s="0">
    <fb>50730846</fb>
    <v>2</v>
  </rv>
  <rv s="0">
    <fb>45105</fb>
    <v>0</v>
  </rv>
  <rv s="0">
    <fb>189.25</fb>
    <v>1</v>
  </rv>
  <rv s="0">
    <fb>187.93</fb>
    <v>1</v>
  </rv>
  <rv s="0">
    <fb>189.9</fb>
    <v>1</v>
  </rv>
  <rv s="0">
    <fb>187.6</fb>
    <v>1</v>
  </rv>
  <rv s="0">
    <fb>51216801</fb>
    <v>2</v>
  </rv>
  <rv s="0">
    <fb>45106</fb>
    <v>0</v>
  </rv>
  <rv s="0">
    <fb>189.59</fb>
    <v>1</v>
  </rv>
  <rv s="0">
    <fb>189.08</fb>
    <v>1</v>
  </rv>
  <rv s="0">
    <fb>190.07</fb>
    <v>1</v>
  </rv>
  <rv s="0">
    <fb>188.94</fb>
    <v>1</v>
  </rv>
  <rv s="0">
    <fb>46347308</fb>
    <v>2</v>
  </rv>
  <rv s="0">
    <fb>45107</fb>
    <v>0</v>
  </rv>
  <rv s="0">
    <fb>193.97</fb>
    <v>1</v>
  </rv>
  <rv s="0">
    <fb>191.63</fb>
    <v>1</v>
  </rv>
  <rv s="0">
    <fb>194.48</fb>
    <v>1</v>
  </rv>
  <rv s="0">
    <fb>191.26</fb>
    <v>1</v>
  </rv>
  <rv s="0">
    <fb>85213216</fb>
    <v>2</v>
  </rv>
  <rv s="0">
    <fb>45110</fb>
    <v>0</v>
  </rv>
  <rv s="0">
    <fb>192.46</fb>
    <v>1</v>
  </rv>
  <rv s="0">
    <fb>193.78</fb>
    <v>1</v>
  </rv>
  <rv s="0">
    <fb>193.88</fb>
    <v>1</v>
  </rv>
  <rv s="0">
    <fb>191.76</fb>
    <v>1</v>
  </rv>
  <rv s="0">
    <fb>31458198</fb>
    <v>2</v>
  </rv>
  <rv s="0">
    <fb>45112</fb>
    <v>0</v>
  </rv>
  <rv s="0">
    <fb>191.33</fb>
    <v>1</v>
  </rv>
  <rv s="0">
    <fb>191.565</fb>
    <v>1</v>
  </rv>
  <rv s="0">
    <fb>192.98</fb>
    <v>1</v>
  </rv>
  <rv s="0">
    <fb>190.62</fb>
    <v>1</v>
  </rv>
  <rv s="0">
    <fb>46920261</fb>
    <v>2</v>
  </rv>
  <rv s="0">
    <fb>45113</fb>
    <v>0</v>
  </rv>
  <rv s="0">
    <fb>191.81</fb>
    <v>1</v>
  </rv>
  <rv s="0">
    <fb>189.84</fb>
    <v>1</v>
  </rv>
  <rv s="0">
    <fb>192.02</fb>
    <v>1</v>
  </rv>
  <rv s="0">
    <fb>189.2</fb>
    <v>1</v>
  </rv>
  <rv s="0">
    <fb>45156009</fb>
    <v>2</v>
  </rv>
  <rv s="0">
    <fb>45114</fb>
    <v>0</v>
  </rv>
  <rv s="0">
    <fb>190.68</fb>
    <v>1</v>
  </rv>
  <rv s="0">
    <fb>191.41</fb>
    <v>1</v>
  </rv>
  <rv s="0">
    <fb>192.67</fb>
    <v>1</v>
  </rv>
  <rv s="0">
    <fb>190.24</fb>
    <v>1</v>
  </rv>
  <rv s="0">
    <fb>46814998</fb>
    <v>2</v>
  </rv>
  <rv s="0">
    <fb>45117</fb>
    <v>0</v>
  </rv>
  <rv s="0">
    <fb>188.61</fb>
    <v>1</v>
  </rv>
  <rv s="0">
    <fb>189.26</fb>
    <v>1</v>
  </rv>
  <rv s="0">
    <fb>189.99</fb>
    <v>1</v>
  </rv>
  <rv s="0">
    <fb>187.035</fb>
    <v>1</v>
  </rv>
  <rv s="0">
    <fb>59922163</fb>
    <v>2</v>
  </rv>
  <rv s="0">
    <fb>45118</fb>
    <v>0</v>
  </rv>
  <rv s="0">
    <fb>188.08</fb>
    <v>1</v>
  </rv>
  <rv s="0">
    <fb>189.16</fb>
    <v>1</v>
  </rv>
  <rv s="0">
    <fb>189.3</fb>
    <v>1</v>
  </rv>
  <rv s="0">
    <fb>186.6</fb>
    <v>1</v>
  </rv>
  <rv s="0">
    <fb>46638119</fb>
    <v>2</v>
  </rv>
  <rv s="0">
    <fb>45119</fb>
    <v>0</v>
  </rv>
  <rv s="0">
    <fb>189.77</fb>
    <v>1</v>
  </rv>
  <rv s="0">
    <fb>189.68</fb>
    <v>1</v>
  </rv>
  <rv s="0">
    <fb>191.7</fb>
    <v>1</v>
  </rv>
  <rv s="0">
    <fb>188.47</fb>
    <v>1</v>
  </rv>
  <rv s="0">
    <fb>60750248</fb>
    <v>2</v>
  </rv>
  <rv s="0">
    <fb>45120</fb>
    <v>0</v>
  </rv>
  <rv s="0">
    <fb>190.54</fb>
    <v>1</v>
  </rv>
  <rv s="0">
    <fb>190.5</fb>
    <v>1</v>
  </rv>
  <rv s="0">
    <fb>191.19</fb>
    <v>1</v>
  </rv>
  <rv s="0">
    <fb>189.78</fb>
    <v>1</v>
  </rv>
  <rv s="0">
    <fb>41342338</fb>
    <v>2</v>
  </rv>
  <rv s="0">
    <fb>45121</fb>
    <v>0</v>
  </rv>
  <rv s="0">
    <fb>190.69</fb>
    <v>1</v>
  </rv>
  <rv s="0">
    <fb>190.23</fb>
    <v>1</v>
  </rv>
  <rv s="0">
    <fb>191.1799</fb>
    <v>1</v>
  </rv>
  <rv s="0">
    <fb>189.63</fb>
    <v>1</v>
  </rv>
  <rv s="0">
    <fb>41616242</fb>
    <v>2</v>
  </rv>
  <rv s="0">
    <fb>45124</fb>
    <v>0</v>
  </rv>
  <rv s="0">
    <fb>193.99</fb>
    <v>1</v>
  </rv>
  <rv s="0">
    <fb>191.9</fb>
    <v>1</v>
  </rv>
  <rv s="0">
    <fb>194.32</fb>
    <v>1</v>
  </rv>
  <rv s="0">
    <fb>50520159</fb>
    <v>2</v>
  </rv>
  <rv s="0">
    <fb>45125</fb>
    <v>0</v>
  </rv>
  <rv s="0">
    <fb>193.73</fb>
    <v>1</v>
  </rv>
  <rv s="0">
    <fb>193.35</fb>
    <v>1</v>
  </rv>
  <rv s="0">
    <fb>194.33</fb>
    <v>1</v>
  </rv>
  <rv s="0">
    <fb>192.41499999999999</fb>
    <v>1</v>
  </rv>
  <rv s="0">
    <fb>48353774</fb>
    <v>2</v>
  </rv>
  <rv s="0">
    <fb>45126</fb>
    <v>0</v>
  </rv>
  <rv s="0">
    <fb>195.1</fb>
    <v>1</v>
  </rv>
  <rv s="0">
    <fb>193.1</fb>
    <v>1</v>
  </rv>
  <rv s="0">
    <fb>198.23</fb>
    <v>1</v>
  </rv>
  <rv s="0">
    <fb>192.65</fb>
    <v>1</v>
  </rv>
  <rv s="0">
    <fb>80507323</fb>
    <v>2</v>
  </rv>
  <rv s="0">
    <fb>45127</fb>
    <v>0</v>
  </rv>
  <rv s="0">
    <fb>193.13</fb>
    <v>1</v>
  </rv>
  <rv s="0">
    <fb>195.09</fb>
    <v>1</v>
  </rv>
  <rv s="0">
    <fb>196.47</fb>
    <v>1</v>
  </rv>
  <rv s="0">
    <fb>192.495</fb>
    <v>1</v>
  </rv>
  <rv s="0">
    <fb>59581196</fb>
    <v>2</v>
  </rv>
  <rv s="0">
    <fb>45128</fb>
    <v>0</v>
  </rv>
  <rv s="0">
    <fb>191.94</fb>
    <v>1</v>
  </rv>
  <rv s="0">
    <fb>194.1</fb>
    <v>1</v>
  </rv>
  <rv s="0">
    <fb>194.97</fb>
    <v>1</v>
  </rv>
  <rv s="0">
    <fb>191.23</fb>
    <v>1</v>
  </rv>
  <rv s="0">
    <fb>71951683</fb>
    <v>2</v>
  </rv>
  <rv s="0">
    <fb>45131</fb>
    <v>0</v>
  </rv>
  <rv s="0">
    <fb>192.75</fb>
    <v>1</v>
  </rv>
  <rv s="0">
    <fb>193.41</fb>
    <v>1</v>
  </rv>
  <rv s="0">
    <fb>194.91</fb>
    <v>1</v>
  </rv>
  <rv s="0">
    <fb>192.25</fb>
    <v>1</v>
  </rv>
  <rv s="0">
    <fb>45505097</fb>
    <v>2</v>
  </rv>
  <rv s="0">
    <fb>45132</fb>
    <v>0</v>
  </rv>
  <rv s="0">
    <fb>193.62</fb>
    <v>1</v>
  </rv>
  <rv s="0">
    <fb>193.33</fb>
    <v>1</v>
  </rv>
  <rv s="0">
    <fb>194.44</fb>
    <v>1</v>
  </rv>
  <rv s="0">
    <fb>192.91499999999999</fb>
    <v>1</v>
  </rv>
  <rv s="0">
    <fb>37283201</fb>
    <v>2</v>
  </rv>
  <rv s="0">
    <fb>45133</fb>
    <v>0</v>
  </rv>
  <rv s="0">
    <fb>194.5</fb>
    <v>1</v>
  </rv>
  <rv s="0">
    <fb>193.67</fb>
    <v>1</v>
  </rv>
  <rv s="0">
    <fb>195.64</fb>
    <v>1</v>
  </rv>
  <rv s="0">
    <fb>193.32</fb>
    <v>1</v>
  </rv>
  <rv s="0">
    <fb>47471868</fb>
    <v>2</v>
  </rv>
  <rv s="0">
    <fb>45134</fb>
    <v>0</v>
  </rv>
  <rv s="0">
    <fb>193.22</fb>
    <v>1</v>
  </rv>
  <rv s="0">
    <fb>196.02</fb>
    <v>1</v>
  </rv>
  <rv s="0">
    <fb>197.2</fb>
    <v>1</v>
  </rv>
  <rv s="0">
    <fb>192.55</fb>
    <v>1</v>
  </rv>
  <rv s="0">
    <fb>47460180</fb>
    <v>2</v>
  </rv>
  <rv s="0">
    <fb>45135</fb>
    <v>0</v>
  </rv>
  <rv s="0">
    <fb>195.83</fb>
    <v>1</v>
  </rv>
  <rv s="0">
    <fb>194.67</fb>
    <v>1</v>
  </rv>
  <rv s="0">
    <fb>196.626</fb>
    <v>1</v>
  </rv>
  <rv s="0">
    <fb>194.14</fb>
    <v>1</v>
  </rv>
  <rv s="0">
    <fb>48291443</fb>
    <v>2</v>
  </rv>
  <rv s="0">
    <fb>45138</fb>
    <v>0</v>
  </rv>
  <rv s="0">
    <fb>196.45</fb>
    <v>1</v>
  </rv>
  <rv s="0">
    <fb>196.06</fb>
    <v>1</v>
  </rv>
  <rv s="0">
    <fb>196.49</fb>
    <v>1</v>
  </rv>
  <rv s="0">
    <fb>195.26</fb>
    <v>1</v>
  </rv>
  <rv s="0">
    <fb>38824113</fb>
    <v>2</v>
  </rv>
  <rv s="0">
    <fb>45139</fb>
    <v>0</v>
  </rv>
  <rv s="0">
    <fb>195.60499999999999</fb>
    <v>1</v>
  </rv>
  <rv s="0">
    <fb>196.23500000000001</fb>
    <v>1</v>
  </rv>
  <rv s="0">
    <fb>196.73</fb>
    <v>1</v>
  </rv>
  <rv s="0">
    <fb>195.28</fb>
    <v>1</v>
  </rv>
  <rv s="0">
    <fb>35281426</fb>
    <v>2</v>
  </rv>
  <rv s="0">
    <fb>45140</fb>
    <v>0</v>
  </rv>
  <rv s="0">
    <fb>192.58</fb>
    <v>1</v>
  </rv>
  <rv s="0">
    <fb>195.04</fb>
    <v>1</v>
  </rv>
  <rv s="0">
    <fb>195.18</fb>
    <v>1</v>
  </rv>
  <rv s="0">
    <fb>191.85069999999999</fb>
    <v>1</v>
  </rv>
  <rv s="0">
    <fb>50389327</fb>
    <v>2</v>
  </rv>
  <rv s="0">
    <fb>45141</fb>
    <v>0</v>
  </rv>
  <rv s="0">
    <fb>191.17</fb>
    <v>1</v>
  </rv>
  <rv s="0">
    <fb>191.57</fb>
    <v>1</v>
  </rv>
  <rv s="0">
    <fb>192.37</fb>
    <v>1</v>
  </rv>
  <rv s="0">
    <fb>62243282</fb>
    <v>2</v>
  </rv>
  <rv s="0">
    <fb>45142</fb>
    <v>0</v>
  </rv>
  <rv s="0">
    <fb>181.99</fb>
    <v>1</v>
  </rv>
  <rv s="0">
    <fb>185.52</fb>
    <v>1</v>
  </rv>
  <rv s="0">
    <fb>187.38</fb>
    <v>1</v>
  </rv>
  <rv s="0">
    <fb>181.92</fb>
    <v>1</v>
  </rv>
  <rv s="0">
    <fb>115956841</fb>
    <v>2</v>
  </rv>
  <rv s="0">
    <fb>45145</fb>
    <v>0</v>
  </rv>
  <rv s="0">
    <fb>178.85</fb>
    <v>1</v>
  </rv>
  <rv s="0">
    <fb>183.13</fb>
    <v>1</v>
  </rv>
  <rv s="0">
    <fb>177.35</fb>
    <v>1</v>
  </rv>
  <rv s="0">
    <fb>97576069</fb>
    <v>2</v>
  </rv>
  <rv s="0">
    <fb>45146</fb>
    <v>0</v>
  </rv>
  <rv s="0">
    <fb>179.8</fb>
    <v>1</v>
  </rv>
  <rv s="0">
    <fb>179.69</fb>
    <v>1</v>
  </rv>
  <rv s="0">
    <fb>180.27</fb>
    <v>1</v>
  </rv>
  <rv s="0">
    <fb>177.58</fb>
    <v>1</v>
  </rv>
  <rv s="0">
    <fb>67823003</fb>
    <v>2</v>
  </rv>
  <rv s="0">
    <fb>45147</fb>
    <v>0</v>
  </rv>
  <rv s="0">
    <fb>178.19</fb>
    <v>1</v>
  </rv>
  <rv s="0">
    <fb>180.87</fb>
    <v>1</v>
  </rv>
  <rv s="0">
    <fb>180.93</fb>
    <v>1</v>
  </rv>
  <rv s="0">
    <fb>177.01</fb>
    <v>1</v>
  </rv>
  <rv s="0">
    <fb>60378492</fb>
    <v>2</v>
  </rv>
  <rv s="0">
    <fb>45148</fb>
    <v>0</v>
  </rv>
  <rv s="0">
    <fb>177.97</fb>
    <v>1</v>
  </rv>
  <rv s="0">
    <fb>179.48</fb>
    <v>1</v>
  </rv>
  <rv s="0">
    <fb>180.75</fb>
    <v>1</v>
  </rv>
  <rv s="0">
    <fb>177.6</fb>
    <v>1</v>
  </rv>
  <rv s="0">
    <fb>54686851</fb>
    <v>2</v>
  </rv>
  <rv s="0">
    <fb>45149</fb>
    <v>0</v>
  </rv>
  <rv s="0">
    <fb>177.79</fb>
    <v>1</v>
  </rv>
  <rv s="0">
    <fb>178.62</fb>
    <v>1</v>
  </rv>
  <rv s="0">
    <fb>176.55</fb>
    <v>1</v>
  </rv>
  <rv s="0">
    <fb>52036672</fb>
    <v>2</v>
  </rv>
  <rv s="0">
    <fb>45152</fb>
    <v>0</v>
  </rv>
  <rv s="0">
    <fb>179.46</fb>
    <v>1</v>
  </rv>
  <rv s="0">
    <fb>177.30500000000001</fb>
    <v>1</v>
  </rv>
  <rv s="0">
    <fb>43675627</fb>
    <v>2</v>
  </rv>
  <rv s="0">
    <fb>45153</fb>
    <v>0</v>
  </rv>
  <rv s="0">
    <fb>177.45</fb>
    <v>1</v>
  </rv>
  <rv s="0">
    <fb>178.88</fb>
    <v>1</v>
  </rv>
  <rv s="0">
    <fb>177.05</fb>
    <v>1</v>
  </rv>
  <rv s="0">
    <fb>43622593</fb>
    <v>2</v>
  </rv>
  <rv s="0">
    <fb>45154</fb>
    <v>0</v>
  </rv>
  <rv s="0">
    <fb>177.13</fb>
    <v>1</v>
  </rv>
  <rv s="0">
    <fb>178.54</fb>
    <v>1</v>
  </rv>
  <rv s="0">
    <fb>176.5</fb>
    <v>1</v>
  </rv>
  <rv s="0">
    <fb>46964857</fb>
    <v>2</v>
  </rv>
  <rv s="0">
    <fb>45155</fb>
    <v>0</v>
  </rv>
  <rv s="0">
    <fb>174</fb>
    <v>1</v>
  </rv>
  <rv s="0">
    <fb>177.14</fb>
    <v>1</v>
  </rv>
  <rv s="0">
    <fb>177.50540000000001</fb>
    <v>1</v>
  </rv>
  <rv s="0">
    <fb>173.48</fb>
    <v>1</v>
  </rv>
  <rv s="0">
    <fb>66062882</fb>
    <v>2</v>
  </rv>
  <rv s="0">
    <fb>45156</fb>
    <v>0</v>
  </rv>
  <rv s="0">
    <fb>174.49</fb>
    <v>1</v>
  </rv>
  <rv s="0">
    <fb>172.3</fb>
    <v>1</v>
  </rv>
  <rv s="0">
    <fb>175.1</fb>
    <v>1</v>
  </rv>
  <rv s="0">
    <fb>171.96</fb>
    <v>1</v>
  </rv>
  <rv s="0">
    <fb>61172150</fb>
    <v>2</v>
  </rv>
  <rv s="0">
    <fb>45159</fb>
    <v>0</v>
  </rv>
  <rv s="0">
    <fb>175.07</fb>
    <v>1</v>
  </rv>
  <rv s="0">
    <fb>176.13</fb>
    <v>1</v>
  </rv>
  <rv s="0">
    <fb>173.73500000000001</fb>
    <v>1</v>
  </rv>
  <rv s="0">
    <fb>46311879</fb>
    <v>2</v>
  </rv>
  <rv s="0">
    <fb>45160</fb>
    <v>0</v>
  </rv>
  <rv s="0">
    <fb>177.23</fb>
    <v>1</v>
  </rv>
  <rv s="0">
    <fb>177.06</fb>
    <v>1</v>
  </rv>
  <rv s="0">
    <fb>177.68</fb>
    <v>1</v>
  </rv>
  <rv s="0">
    <fb>176.25</fb>
    <v>1</v>
  </rv>
  <rv s="0">
    <fb>42084245</fb>
    <v>2</v>
  </rv>
  <rv s="0">
    <fb>45161</fb>
    <v>0</v>
  </rv>
  <rv s="0">
    <fb>181.12</fb>
    <v>1</v>
  </rv>
  <rv s="0">
    <fb>178.52</fb>
    <v>1</v>
  </rv>
  <rv s="0">
    <fb>181.55</fb>
    <v>1</v>
  </rv>
  <rv s="0">
    <fb>178.32499999999999</fb>
    <v>1</v>
  </rv>
  <rv s="0">
    <fb>52722752</fb>
    <v>2</v>
  </rv>
  <rv s="0">
    <fb>45162</fb>
    <v>0</v>
  </rv>
  <rv s="0">
    <fb>176.38</fb>
    <v>1</v>
  </rv>
  <rv s="0">
    <fb>180.67400000000001</fb>
    <v>1</v>
  </rv>
  <rv s="0">
    <fb>181.10400000000001</fb>
    <v>1</v>
  </rv>
  <rv s="0">
    <fb>176.01</fb>
    <v>1</v>
  </rv>
  <rv s="0">
    <fb>54945798</fb>
    <v>2</v>
  </rv>
  <rv s="0">
    <fb>45163</fb>
    <v>0</v>
  </rv>
  <rv s="0">
    <fb>178.61</fb>
    <v>1</v>
  </rv>
  <rv s="0">
    <fb>177.38</fb>
    <v>1</v>
  </rv>
  <rv s="0">
    <fb>179.15</fb>
    <v>1</v>
  </rv>
  <rv s="0">
    <fb>175.82</fb>
    <v>1</v>
  </rv>
  <rv s="0">
    <fb>51449594</fb>
    <v>2</v>
  </rv>
  <rv s="0">
    <fb>45166</fb>
    <v>0</v>
  </rv>
  <rv s="0">
    <fb>180.19</fb>
    <v>1</v>
  </rv>
  <rv s="0">
    <fb>180.59</fb>
    <v>1</v>
  </rv>
  <rv s="0">
    <fb>178.54499999999999</fb>
    <v>1</v>
  </rv>
  <rv s="0">
    <fb>43820697</fb>
    <v>2</v>
  </rv>
  <rv s="0">
    <fb>45167</fb>
    <v>0</v>
  </rv>
  <rv s="0">
    <fb>184.12</fb>
    <v>1</v>
  </rv>
  <rv s="0">
    <fb>179.69499999999999</fb>
    <v>1</v>
  </rv>
  <rv s="0">
    <fb>53003948</fb>
    <v>2</v>
  </rv>
  <rv s="0">
    <fb>45168</fb>
    <v>0</v>
  </rv>
  <rv s="0">
    <fb>187.65</fb>
    <v>1</v>
  </rv>
  <rv s="0">
    <fb>184.94</fb>
    <v>1</v>
  </rv>
  <rv s="0">
    <fb>187.85</fb>
    <v>1</v>
  </rv>
  <rv s="0">
    <fb>184.74</fb>
    <v>1</v>
  </rv>
  <rv s="0">
    <fb>60813888</fb>
    <v>2</v>
  </rv>
  <rv s="0">
    <fb>45169</fb>
    <v>0</v>
  </rv>
  <rv s="0">
    <fb>187.87</fb>
    <v>1</v>
  </rv>
  <rv s="0">
    <fb>187.84</fb>
    <v>1</v>
  </rv>
  <rv s="0">
    <fb>189.12</fb>
    <v>1</v>
  </rv>
  <rv s="0">
    <fb>187.48</fb>
    <v>1</v>
  </rv>
  <rv s="0">
    <fb>60794467</fb>
    <v>2</v>
  </rv>
  <rv s="0">
    <fb>45170</fb>
    <v>0</v>
  </rv>
  <rv s="0">
    <fb>189.46</fb>
    <v>1</v>
  </rv>
  <rv s="0">
    <fb>189.48500000000001</fb>
    <v>1</v>
  </rv>
  <rv s="0">
    <fb>189.92</fb>
    <v>1</v>
  </rv>
  <rv s="0">
    <fb>188.28</fb>
    <v>1</v>
  </rv>
  <rv s="0">
    <fb>45766503</fb>
    <v>2</v>
  </rv>
  <rv s="0">
    <fb>45174</fb>
    <v>0</v>
  </rv>
  <rv s="0">
    <fb>189.7</fb>
    <v>1</v>
  </rv>
  <rv s="0">
    <fb>189.98</fb>
    <v>1</v>
  </rv>
  <rv s="0">
    <fb>187.61</fb>
    <v>1</v>
  </rv>
  <rv s="0">
    <fb>45280027</fb>
    <v>2</v>
  </rv>
  <rv s="0">
    <fb>45175</fb>
    <v>0</v>
  </rv>
  <rv s="0">
    <fb>182.91</fb>
    <v>1</v>
  </rv>
  <rv s="0">
    <fb>188.4</fb>
    <v>1</v>
  </rv>
  <rv s="0">
    <fb>188.85</fb>
    <v>1</v>
  </rv>
  <rv s="0">
    <fb>181.47</fb>
    <v>1</v>
  </rv>
  <rv s="0">
    <fb>81755816</fb>
    <v>2</v>
  </rv>
  <rv s="0">
    <fb>45176</fb>
    <v>0</v>
  </rv>
  <rv s="0">
    <fb>177.56</fb>
    <v>1</v>
  </rv>
  <rv s="0">
    <fb>178.21</fb>
    <v>1</v>
  </rv>
  <rv s="0">
    <fb>112488803</fb>
    <v>2</v>
  </rv>
  <rv s="0">
    <fb>45177</fb>
    <v>0</v>
  </rv>
  <rv s="0">
    <fb>178.18</fb>
    <v>1</v>
  </rv>
  <rv s="0">
    <fb>178.35</fb>
    <v>1</v>
  </rv>
  <rv s="0">
    <fb>180.239</fb>
    <v>1</v>
  </rv>
  <rv s="0">
    <fb>65602066</fb>
    <v>2</v>
  </rv>
  <rv s="0">
    <fb>45180</fb>
    <v>0</v>
  </rv>
  <rv s="0">
    <fb>179.36</fb>
    <v>1</v>
  </rv>
  <rv s="0">
    <fb>180.07</fb>
    <v>1</v>
  </rv>
  <rv s="0">
    <fb>180.3</fb>
    <v>1</v>
  </rv>
  <rv s="0">
    <fb>177.34</fb>
    <v>1</v>
  </rv>
  <rv s="0">
    <fb>58953052</fb>
    <v>2</v>
  </rv>
  <rv s="0">
    <fb>45181</fb>
    <v>0</v>
  </rv>
  <rv s="0">
    <fb>176.3</fb>
    <v>1</v>
  </rv>
  <rv s="0">
    <fb>179.49</fb>
    <v>1</v>
  </rv>
  <rv s="0">
    <fb>180.13</fb>
    <v>1</v>
  </rv>
  <rv s="0">
    <fb>90370192</fb>
    <v>2</v>
  </rv>
  <rv s="0">
    <fb>45182</fb>
    <v>0</v>
  </rv>
  <rv s="0">
    <fb>174.21</fb>
    <v>1</v>
  </rv>
  <rv s="0">
    <fb>176.51</fb>
    <v>1</v>
  </rv>
  <rv s="0">
    <fb>84267928</fb>
    <v>2</v>
  </rv>
  <rv s="0">
    <fb>45183</fb>
    <v>0</v>
  </rv>
  <rv s="0">
    <fb>176.1</fb>
    <v>1</v>
  </rv>
  <rv s="0">
    <fb>173.58</fb>
    <v>1</v>
  </rv>
  <rv s="0">
    <fb>60895757</fb>
    <v>2</v>
  </rv>
  <rv s="0">
    <fb>45184</fb>
    <v>0</v>
  </rv>
  <rv s="0">
    <fb>175.01</fb>
    <v>1</v>
  </rv>
  <rv s="0">
    <fb>176.48</fb>
    <v>1</v>
  </rv>
  <rv s="0">
    <fb>176.495</fb>
    <v>1</v>
  </rv>
  <rv s="0">
    <fb>173.82</fb>
    <v>1</v>
  </rv>
  <rv s="0">
    <fb>109259461</fb>
    <v>2</v>
  </rv>
  <rv s="0">
    <fb>45187</fb>
    <v>0</v>
  </rv>
  <rv s="0">
    <fb>176.17</fb>
    <v>1</v>
  </rv>
  <rv s="0">
    <fb>67257573</fb>
    <v>2</v>
  </rv>
  <rv s="0">
    <fb>45188</fb>
    <v>0</v>
  </rv>
  <rv s="0">
    <fb>179.07</fb>
    <v>1</v>
  </rv>
  <rv s="0">
    <fb>177.52</fb>
    <v>1</v>
  </rv>
  <rv s="0">
    <fb>51826941</fb>
    <v>2</v>
  </rv>
  <rv s="0">
    <fb>45189</fb>
    <v>0</v>
  </rv>
  <rv s="0">
    <fb>175.49</fb>
    <v>1</v>
  </rv>
  <rv s="0">
    <fb>175.4</fb>
    <v>1</v>
  </rv>
  <rv s="0">
    <fb>58436181</fb>
    <v>2</v>
  </rv>
  <rv s="0">
    <fb>45190</fb>
    <v>0</v>
  </rv>
  <rv s="0">
    <fb>173.93</fb>
    <v>1</v>
  </rv>
  <rv s="0">
    <fb>173.86</fb>
    <v>1</v>
  </rv>
  <rv s="0">
    <fb>63149116</fb>
    <v>2</v>
  </rv>
  <rv s="0">
    <fb>45191</fb>
    <v>0</v>
  </rv>
  <rv s="0">
    <fb>174.79</fb>
    <v>1</v>
  </rv>
  <rv s="0">
    <fb>174.67</fb>
    <v>1</v>
  </rv>
  <rv s="0">
    <fb>177.07900000000001</fb>
    <v>1</v>
  </rv>
  <rv s="0">
    <fb>174.05</fb>
    <v>1</v>
  </rv>
  <rv s="0">
    <fb>56725385</fb>
    <v>2</v>
  </rv>
  <rv s="0">
    <fb>45194</fb>
    <v>0</v>
  </rv>
  <rv s="0">
    <fb>176.08</fb>
    <v>1</v>
  </rv>
  <rv s="0">
    <fb>176.97</fb>
    <v>1</v>
  </rv>
  <rv s="0">
    <fb>46172740</fb>
    <v>2</v>
  </rv>
  <rv s="0">
    <fb>45195</fb>
    <v>0</v>
  </rv>
  <rv s="0">
    <fb>175.2</fb>
    <v>1</v>
  </rv>
  <rv s="0">
    <fb>64588945</fb>
    <v>2</v>
  </rv>
  <rv s="0">
    <fb>45196</fb>
    <v>0</v>
  </rv>
  <rv s="0">
    <fb>170.43</fb>
    <v>1</v>
  </rv>
  <rv s="0">
    <fb>172.62</fb>
    <v>1</v>
  </rv>
  <rv s="0">
    <fb>169.05</fb>
    <v>1</v>
  </rv>
  <rv s="0">
    <fb>66921808</fb>
    <v>2</v>
  </rv>
  <rv s="0">
    <fb>45197</fb>
    <v>0</v>
  </rv>
  <rv s="0">
    <fb>170.69</fb>
    <v>1</v>
  </rv>
  <rv s="0">
    <fb>172.03</fb>
    <v>1</v>
  </rv>
  <rv s="0">
    <fb>167.62</fb>
    <v>1</v>
  </rv>
  <rv s="0">
    <fb>56294419</fb>
    <v>2</v>
  </rv>
  <rv s="0">
    <fb>45198</fb>
    <v>0</v>
  </rv>
  <rv s="0">
    <fb>171.21</fb>
    <v>1</v>
  </rv>
  <rv s="0">
    <fb>172.02</fb>
    <v>1</v>
  </rv>
  <rv s="0">
    <fb>170.34100000000001</fb>
    <v>1</v>
  </rv>
  <rv s="0">
    <fb>51861083</fb>
    <v>2</v>
  </rv>
  <rv s="0">
    <fb>45201</fb>
    <v>0</v>
  </rv>
  <rv s="0">
    <fb>171.22</fb>
    <v>1</v>
  </rv>
  <rv s="0">
    <fb>170.93</fb>
    <v>1</v>
  </rv>
  <rv s="0">
    <fb>52164535</fb>
    <v>2</v>
  </rv>
  <rv s="0">
    <fb>45202</fb>
    <v>0</v>
  </rv>
  <rv s="0">
    <fb>172.4</fb>
    <v>1</v>
  </rv>
  <rv s="0">
    <fb>172.255</fb>
    <v>1</v>
  </rv>
  <rv s="0">
    <fb>49594613</fb>
    <v>2</v>
  </rv>
  <rv s="0">
    <fb>45203</fb>
    <v>0</v>
  </rv>
  <rv s="0">
    <fb>173.66</fb>
    <v>1</v>
  </rv>
  <rv s="0">
    <fb>53020286</fb>
    <v>2</v>
  </rv>
  <rv s="0">
    <fb>45204</fb>
    <v>0</v>
  </rv>
  <rv s="0">
    <fb>173.79</fb>
    <v>1</v>
  </rv>
  <rv s="0">
    <fb>175.45</fb>
    <v>1</v>
  </rv>
  <rv s="0">
    <fb>172.68</fb>
    <v>1</v>
  </rv>
  <rv s="0">
    <fb>48527918</fb>
    <v>2</v>
  </rv>
  <rv s="0">
    <fb>45205</fb>
    <v>0</v>
  </rv>
  <rv s="0">
    <fb>177.49</fb>
    <v>1</v>
  </rv>
  <rv s="0">
    <fb>173.8</fb>
    <v>1</v>
  </rv>
  <rv s="0">
    <fb>177.99</fb>
    <v>1</v>
  </rv>
  <rv s="0">
    <fb>173.18</fb>
    <v>1</v>
  </rv>
  <rv s="0">
    <fb>57266675</fb>
    <v>2</v>
  </rv>
  <rv s="0">
    <fb>45208</fb>
    <v>0</v>
  </rv>
  <rv s="0">
    <fb>176.81</fb>
    <v>1</v>
  </rv>
  <rv s="0">
    <fb>179.05</fb>
    <v>1</v>
  </rv>
  <rv s="0">
    <fb>175.8</fb>
    <v>1</v>
  </rv>
  <rv s="0">
    <fb>42390772</fb>
    <v>2</v>
  </rv>
  <rv s="0">
    <fb>45209</fb>
    <v>0</v>
  </rv>
  <rv s="0">
    <fb>178.39</fb>
    <v>1</v>
  </rv>
  <rv s="0">
    <fb>178.1</fb>
    <v>1</v>
  </rv>
  <rv s="0">
    <fb>179.72</fb>
    <v>1</v>
  </rv>
  <rv s="0">
    <fb>177.95</fb>
    <v>1</v>
  </rv>
  <rv s="0">
    <fb>43698019</fb>
    <v>2</v>
  </rv>
  <rv s="0">
    <fb>45210</fb>
    <v>0</v>
  </rv>
  <rv s="0">
    <fb>179.85</fb>
    <v>1</v>
  </rv>
  <rv s="0">
    <fb>47551098</fb>
    <v>2</v>
  </rv>
  <rv s="0">
    <fb>45211</fb>
    <v>0</v>
  </rv>
  <rv s="0">
    <fb>180.71</fb>
    <v>1</v>
  </rv>
  <rv s="0">
    <fb>182.34</fb>
    <v>1</v>
  </rv>
  <rv s="0">
    <fb>179.04</fb>
    <v>1</v>
  </rv>
  <rv s="0">
    <fb>56743119</fb>
    <v>2</v>
  </rv>
  <rv s="0">
    <fb>45212</fb>
    <v>0</v>
  </rv>
  <rv s="0">
    <fb>181.42</fb>
    <v>1</v>
  </rv>
  <rv s="0">
    <fb>181.93</fb>
    <v>1</v>
  </rv>
  <rv s="0">
    <fb>51456082</fb>
    <v>2</v>
  </rv>
  <rv s="0">
    <fb>45215</fb>
    <v>0</v>
  </rv>
  <rv s="0">
    <fb>178.72</fb>
    <v>1</v>
  </rv>
  <rv s="0">
    <fb>179.07499999999999</fb>
    <v>1</v>
  </rv>
  <rv s="0">
    <fb>52516984</fb>
    <v>2</v>
  </rv>
  <rv s="0">
    <fb>45216</fb>
    <v>0</v>
  </rv>
  <rv s="0">
    <fb>177.15</fb>
    <v>1</v>
  </rv>
  <rv s="0">
    <fb>176.64500000000001</fb>
    <v>1</v>
  </rv>
  <rv s="0">
    <fb>178.42</fb>
    <v>1</v>
  </rv>
  <rv s="0">
    <fb>174.8</fb>
    <v>1</v>
  </rv>
  <rv s="0">
    <fb>57549350</fb>
    <v>2</v>
  </rv>
  <rv s="0">
    <fb>45217</fb>
    <v>0</v>
  </rv>
  <rv s="0">
    <fb>175.58</fb>
    <v>1</v>
  </rv>
  <rv s="0">
    <fb>177.57499999999999</fb>
    <v>1</v>
  </rv>
  <rv s="0">
    <fb>54764375</fb>
    <v>2</v>
  </rv>
  <rv s="0">
    <fb>45218</fb>
    <v>0</v>
  </rv>
  <rv s="0">
    <fb>175.46</fb>
    <v>1</v>
  </rv>
  <rv s="0">
    <fb>176.04</fb>
    <v>1</v>
  </rv>
  <rv s="0">
    <fb>175.19</fb>
    <v>1</v>
  </rv>
  <rv s="0">
    <fb>59302863</fb>
    <v>2</v>
  </rv>
  <rv s="0">
    <fb>45219</fb>
    <v>0</v>
  </rv>
  <rv s="0">
    <fb>172.88</fb>
    <v>1</v>
  </rv>
  <rv s="0">
    <fb>175.31</fb>
    <v>1</v>
  </rv>
  <rv s="0">
    <fb>175.42</fb>
    <v>1</v>
  </rv>
  <rv s="0">
    <fb>64244028</fb>
    <v>2</v>
  </rv>
  <rv s="0">
    <fb>45222</fb>
    <v>0</v>
  </rv>
  <rv s="0">
    <fb>170.91</fb>
    <v>1</v>
  </rv>
  <rv s="0">
    <fb>55980109</fb>
    <v>2</v>
  </rv>
  <rv s="0">
    <fb>45223</fb>
    <v>0</v>
  </rv>
  <rv s="0">
    <fb>173.44</fb>
    <v>1</v>
  </rv>
  <rv s="0">
    <fb>173.67</fb>
    <v>1</v>
  </rv>
  <rv s="0">
    <fb>171.45</fb>
    <v>1</v>
  </rv>
  <rv s="0">
    <fb>43816644</fb>
    <v>2</v>
  </rv>
  <rv s="0">
    <fb>45224</fb>
    <v>0</v>
  </rv>
  <rv s="0">
    <fb>171.1</fb>
    <v>1</v>
  </rv>
  <rv s="0">
    <fb>171.88</fb>
    <v>1</v>
  </rv>
  <rv s="0">
    <fb>173.06</fb>
    <v>1</v>
  </rv>
  <rv s="0">
    <fb>170.65</fb>
    <v>1</v>
  </rv>
  <rv s="0">
    <fb>57156962</fb>
    <v>2</v>
  </rv>
  <rv s="0">
    <fb>45225</fb>
    <v>0</v>
  </rv>
  <rv s="0">
    <fb>166.89</fb>
    <v>1</v>
  </rv>
  <rv s="0">
    <fb>170.37</fb>
    <v>1</v>
  </rv>
  <rv s="0">
    <fb>171.3775</fb>
    <v>1</v>
  </rv>
  <rv s="0">
    <fb>165.67</fb>
    <v>1</v>
  </rv>
  <rv s="0">
    <fb>70625258</fb>
    <v>2</v>
  </rv>
  <rv s="0">
    <fb>45226</fb>
    <v>0</v>
  </rv>
  <rv s="0">
    <fb>168.22</fb>
    <v>1</v>
  </rv>
  <rv s="0">
    <fb>166.91</fb>
    <v>1</v>
  </rv>
  <rv s="0">
    <fb>168.96</fb>
    <v>1</v>
  </rv>
  <rv s="0">
    <fb>166.83</fb>
    <v>1</v>
  </rv>
  <rv s="0">
    <fb>58499129</fb>
    <v>2</v>
  </rv>
  <rv s="0">
    <fb>45229</fb>
    <v>0</v>
  </rv>
  <rv s="0">
    <fb>170.29</fb>
    <v>1</v>
  </rv>
  <rv s="0">
    <fb>169.02</fb>
    <v>1</v>
  </rv>
  <rv s="0">
    <fb>171.17</fb>
    <v>1</v>
  </rv>
  <rv s="0">
    <fb>168.87</fb>
    <v>1</v>
  </rv>
  <rv s="0">
    <fb>51130955</fb>
    <v>2</v>
  </rv>
  <rv s="0">
    <fb>45230</fb>
    <v>0</v>
  </rv>
  <rv s="0">
    <fb>170.77</fb>
    <v>1</v>
  </rv>
  <rv s="0">
    <fb>169.35</fb>
    <v>1</v>
  </rv>
  <rv s="0">
    <fb>170.9</fb>
    <v>1</v>
  </rv>
  <rv s="0">
    <fb>167.9</fb>
    <v>1</v>
  </rv>
  <rv s="0">
    <fb>44846017</fb>
    <v>2</v>
  </rv>
  <rv s="0">
    <fb>45231</fb>
    <v>0</v>
  </rv>
  <rv s="0">
    <fb>173.97</fb>
    <v>1</v>
  </rv>
  <rv s="0">
    <fb>174.23</fb>
    <v>1</v>
  </rv>
  <rv s="0">
    <fb>170.12</fb>
    <v>1</v>
  </rv>
  <rv s="0">
    <fb>56934906</fb>
    <v>2</v>
  </rv>
  <rv s="0">
    <fb>45232</fb>
    <v>0</v>
  </rv>
  <rv s="0">
    <fb>175.52</fb>
    <v>1</v>
  </rv>
  <rv s="0">
    <fb>177.78</fb>
    <v>1</v>
  </rv>
  <rv s="0">
    <fb>77334752</fb>
    <v>2</v>
  </rv>
  <rv s="0">
    <fb>45233</fb>
    <v>0</v>
  </rv>
  <rv s="0">
    <fb>174.24</fb>
    <v>1</v>
  </rv>
  <rv s="0">
    <fb>176.82</fb>
    <v>1</v>
  </rv>
  <rv s="0">
    <fb>173.35</fb>
    <v>1</v>
  </rv>
  <rv s="0">
    <fb>79829246</fb>
    <v>2</v>
  </rv>
  <rv s="0">
    <fb>45236</fb>
    <v>0</v>
  </rv>
  <rv s="0">
    <fb>179.43</fb>
    <v>1</v>
  </rv>
  <rv s="0">
    <fb>176.21</fb>
    <v>1</v>
  </rv>
  <rv s="0">
    <fb>63841310</fb>
    <v>2</v>
  </rv>
  <rv s="0">
    <fb>45237</fb>
    <v>0</v>
  </rv>
  <rv s="0">
    <fb>181.82</fb>
    <v>1</v>
  </rv>
  <rv s="0">
    <fb>179.18</fb>
    <v>1</v>
  </rv>
  <rv s="0">
    <fb>178.97</fb>
    <v>1</v>
  </rv>
  <rv s="0">
    <fb>70529966</fb>
    <v>2</v>
  </rv>
  <rv s="0">
    <fb>45238</fb>
    <v>0</v>
  </rv>
  <rv s="0">
    <fb>182.89</fb>
    <v>1</v>
  </rv>
  <rv s="0">
    <fb>182.35</fb>
    <v>1</v>
  </rv>
  <rv s="0">
    <fb>183.45</fb>
    <v>1</v>
  </rv>
  <rv s="0">
    <fb>181.59</fb>
    <v>1</v>
  </rv>
  <rv s="0">
    <fb>49340282</fb>
    <v>2</v>
  </rv>
  <rv s="0">
    <fb>45239</fb>
    <v>0</v>
  </rv>
  <rv s="0">
    <fb>182.41</fb>
    <v>1</v>
  </rv>
  <rv s="0">
    <fb>182.96</fb>
    <v>1</v>
  </rv>
  <rv s="0">
    <fb>181.81</fb>
    <v>1</v>
  </rv>
  <rv s="0">
    <fb>53763540</fb>
    <v>2</v>
  </rv>
  <rv s="0">
    <fb>45240</fb>
    <v>0</v>
  </rv>
  <rv s="0">
    <fb>186.4</fb>
    <v>1</v>
  </rv>
  <rv s="0">
    <fb>183.97</fb>
    <v>1</v>
  </rv>
  <rv s="0">
    <fb>186.565</fb>
    <v>1</v>
  </rv>
  <rv s="0">
    <fb>183.53</fb>
    <v>1</v>
  </rv>
  <rv s="0">
    <fb>66177922</fb>
    <v>2</v>
  </rv>
  <rv s="0">
    <fb>45243</fb>
    <v>0</v>
  </rv>
  <rv s="0">
    <fb>184.8</fb>
    <v>1</v>
  </rv>
  <rv s="0">
    <fb>185.82</fb>
    <v>1</v>
  </rv>
  <rv s="0">
    <fb>186.03</fb>
    <v>1</v>
  </rv>
  <rv s="0">
    <fb>184.21</fb>
    <v>1</v>
  </rv>
  <rv s="0">
    <fb>43627519</fb>
    <v>2</v>
  </rv>
  <rv s="0">
    <fb>45244</fb>
    <v>0</v>
  </rv>
  <rv s="0">
    <fb>187.44</fb>
    <v>1</v>
  </rv>
  <rv s="0">
    <fb>187.7</fb>
    <v>1</v>
  </rv>
  <rv s="0">
    <fb>188.11</fb>
    <v>1</v>
  </rv>
  <rv s="0">
    <fb>186.3</fb>
    <v>1</v>
  </rv>
  <rv s="0">
    <fb>60108378</fb>
    <v>2</v>
  </rv>
  <rv s="0">
    <fb>45245</fb>
    <v>0</v>
  </rv>
  <rv s="0">
    <fb>188.01</fb>
    <v>1</v>
  </rv>
  <rv s="0">
    <fb>187.845</fb>
    <v>1</v>
  </rv>
  <rv s="0">
    <fb>189.5</fb>
    <v>1</v>
  </rv>
  <rv s="0">
    <fb>187.78</fb>
    <v>1</v>
  </rv>
  <rv s="0">
    <fb>53790499</fb>
    <v>2</v>
  </rv>
  <rv s="0">
    <fb>45246</fb>
    <v>0</v>
  </rv>
  <rv s="0">
    <fb>189.71</fb>
    <v>1</v>
  </rv>
  <rv s="0">
    <fb>189.57</fb>
    <v>1</v>
  </rv>
  <rv s="0">
    <fb>190.96</fb>
    <v>1</v>
  </rv>
  <rv s="0">
    <fb>188.65</fb>
    <v>1</v>
  </rv>
  <rv s="0">
    <fb>54412915</fb>
    <v>2</v>
  </rv>
  <rv s="0">
    <fb>45247</fb>
    <v>0</v>
  </rv>
  <rv s="0">
    <fb>189.69</fb>
    <v>1</v>
  </rv>
  <rv s="0">
    <fb>190.25</fb>
    <v>1</v>
  </rv>
  <rv s="0">
    <fb>190.38</fb>
    <v>1</v>
  </rv>
  <rv s="0">
    <fb>188.57</fb>
    <v>1</v>
  </rv>
  <rv s="0">
    <fb>50941404</fb>
    <v>2</v>
  </rv>
  <rv s="0">
    <fb>45250</fb>
    <v>0</v>
  </rv>
  <rv s="0">
    <fb>191.45</fb>
    <v>1</v>
  </rv>
  <rv s="0">
    <fb>189.89</fb>
    <v>1</v>
  </rv>
  <rv s="0">
    <fb>191.905</fb>
    <v>1</v>
  </rv>
  <rv s="0">
    <fb>189.88</fb>
    <v>1</v>
  </rv>
  <rv s="0">
    <fb>46538614</fb>
    <v>2</v>
  </rv>
  <rv s="0">
    <fb>45251</fb>
    <v>0</v>
  </rv>
  <rv s="0">
    <fb>190.64</fb>
    <v>1</v>
  </rv>
  <rv s="0">
    <fb>191.52</fb>
    <v>1</v>
  </rv>
  <rv s="0">
    <fb>189.74</fb>
    <v>1</v>
  </rv>
  <rv s="0">
    <fb>38134485</fb>
    <v>2</v>
  </rv>
  <rv s="0">
    <fb>45252</fb>
    <v>0</v>
  </rv>
  <rv s="0">
    <fb>191.31</fb>
    <v>1</v>
  </rv>
  <rv s="0">
    <fb>191.49</fb>
    <v>1</v>
  </rv>
  <rv s="0">
    <fb>192.93</fb>
    <v>1</v>
  </rv>
  <rv s="0">
    <fb>190.82499999999999</fb>
    <v>1</v>
  </rv>
  <rv s="0">
    <fb>39630011</fb>
    <v>2</v>
  </rv>
  <rv s="0">
    <fb>45254</fb>
    <v>0</v>
  </rv>
  <rv s="0">
    <fb>189.97</fb>
    <v>1</v>
  </rv>
  <rv s="0">
    <fb>190.87</fb>
    <v>1</v>
  </rv>
  <rv s="0">
    <fb>190.9</fb>
    <v>1</v>
  </rv>
  <rv s="0">
    <fb>24048344</fb>
    <v>2</v>
  </rv>
  <rv s="0">
    <fb>45257</fb>
    <v>0</v>
  </rv>
  <rv s="0">
    <fb>189.79</fb>
    <v>1</v>
  </rv>
  <rv s="0">
    <fb>190.67</fb>
    <v>1</v>
  </rv>
  <rv s="0">
    <fb>188.9</fb>
    <v>1</v>
  </rv>
  <rv s="0">
    <fb>40552609</fb>
    <v>2</v>
  </rv>
  <rv s="0">
    <fb>45258</fb>
    <v>0</v>
  </rv>
  <rv s="0">
    <fb>190.4</fb>
    <v>1</v>
  </rv>
  <rv s="0">
    <fb>191.08</fb>
    <v>1</v>
  </rv>
  <rv s="0">
    <fb>189.4</fb>
    <v>1</v>
  </rv>
  <rv s="0">
    <fb>38415419</fb>
    <v>2</v>
  </rv>
  <rv s="0">
    <fb>45259</fb>
    <v>0</v>
  </rv>
  <rv s="0">
    <fb>189.37</fb>
    <v>1</v>
  </rv>
  <rv s="0">
    <fb>192.09</fb>
    <v>1</v>
  </rv>
  <rv s="0">
    <fb>188.97</fb>
    <v>1</v>
  </rv>
  <rv s="0">
    <fb>43014224</fb>
    <v>2</v>
  </rv>
  <rv s="0">
    <fb>45260</fb>
    <v>0</v>
  </rv>
  <rv s="0">
    <fb>189.95</fb>
    <v>1</v>
  </rv>
  <rv s="0">
    <fb>190.32</fb>
    <v>1</v>
  </rv>
  <rv s="0">
    <fb>188.19</fb>
    <v>1</v>
  </rv>
  <rv s="0">
    <fb>48794366</fb>
    <v>2</v>
  </rv>
  <rv s="0">
    <fb>45261</fb>
    <v>0</v>
  </rv>
  <rv s="0">
    <fb>191.24</fb>
    <v>1</v>
  </rv>
  <rv s="0">
    <fb>190.33</fb>
    <v>1</v>
  </rv>
  <rv s="0">
    <fb>191.56</fb>
    <v>1</v>
  </rv>
  <rv s="0">
    <fb>189.23</fb>
    <v>1</v>
  </rv>
  <rv s="0">
    <fb>45704823</fb>
    <v>2</v>
  </rv>
  <rv s="0">
    <fb>45264</fb>
    <v>0</v>
  </rv>
  <rv s="0">
    <fb>189.43</fb>
    <v>1</v>
  </rv>
  <rv s="0">
    <fb>190.05</fb>
    <v>1</v>
  </rv>
  <rv s="0">
    <fb>187.4511</fb>
    <v>1</v>
  </rv>
  <rv s="0">
    <fb>43389519</fb>
    <v>2</v>
  </rv>
  <rv s="0">
    <fb>45265</fb>
    <v>0</v>
  </rv>
  <rv s="0">
    <fb>193.42</fb>
    <v>1</v>
  </rv>
  <rv s="0">
    <fb>190.21</fb>
    <v>1</v>
  </rv>
  <rv s="0">
    <fb>194.4</fb>
    <v>1</v>
  </rv>
  <rv s="0">
    <fb>190.18</fb>
    <v>1</v>
  </rv>
  <rv s="0">
    <fb>66628398</fb>
    <v>2</v>
  </rv>
  <rv s="0">
    <fb>45266</fb>
    <v>0</v>
  </rv>
  <rv s="0">
    <fb>192.32</fb>
    <v>1</v>
  </rv>
  <rv s="0">
    <fb>194.45</fb>
    <v>1</v>
  </rv>
  <rv s="0">
    <fb>194.76</fb>
    <v>1</v>
  </rv>
  <rv s="0">
    <fb>192.11</fb>
    <v>1</v>
  </rv>
  <rv s="0">
    <fb>41089737</fb>
    <v>2</v>
  </rv>
  <rv s="0">
    <fb>45267</fb>
    <v>0</v>
  </rv>
  <rv s="0">
    <fb>194.27</fb>
    <v>1</v>
  </rv>
  <rv s="0">
    <fb>193.63</fb>
    <v>1</v>
  </rv>
  <rv s="0">
    <fb>195</fb>
    <v>1</v>
  </rv>
  <rv s="0">
    <fb>193.59</fb>
    <v>1</v>
  </rv>
  <rv s="0">
    <fb>47477655</fb>
    <v>2</v>
  </rv>
  <rv s="0">
    <fb>45268</fb>
    <v>0</v>
  </rv>
  <rv s="0">
    <fb>195.71</fb>
    <v>1</v>
  </rv>
  <rv s="0">
    <fb>194.2</fb>
    <v>1</v>
  </rv>
  <rv s="0">
    <fb>195.99</fb>
    <v>1</v>
  </rv>
  <rv s="0">
    <fb>53406358</fb>
    <v>2</v>
  </rv>
  <rv s="0">
    <fb>45271</fb>
    <v>0</v>
  </rv>
  <rv s="0">
    <fb>193.18</fb>
    <v>1</v>
  </rv>
  <rv s="0">
    <fb>193.11</fb>
    <v>1</v>
  </rv>
  <rv s="0">
    <fb>193.49</fb>
    <v>1</v>
  </rv>
  <rv s="0">
    <fb>191.42</fb>
    <v>1</v>
  </rv>
  <rv s="0">
    <fb>60943699</fb>
    <v>2</v>
  </rv>
  <rv s="0">
    <fb>45272</fb>
    <v>0</v>
  </rv>
  <rv s="0">
    <fb>194.71</fb>
    <v>1</v>
  </rv>
  <rv s="0">
    <fb>193.08</fb>
    <v>1</v>
  </rv>
  <rv s="0">
    <fb>194.72</fb>
    <v>1</v>
  </rv>
  <rv s="0">
    <fb>191.721</fb>
    <v>1</v>
  </rv>
  <rv s="0">
    <fb>52696900</fb>
    <v>2</v>
  </rv>
  <rv s="0">
    <fb>45273</fb>
    <v>0</v>
  </rv>
  <rv s="0">
    <fb>197.96</fb>
    <v>1</v>
  </rv>
  <rv s="0">
    <fb>198</fb>
    <v>1</v>
  </rv>
  <rv s="0">
    <fb>194.85</fb>
    <v>1</v>
  </rv>
  <rv s="0">
    <fb>70404183</fb>
    <v>2</v>
  </rv>
  <rv s="0">
    <fb>45274</fb>
    <v>0</v>
  </rv>
  <rv s="0">
    <fb>198.11</fb>
    <v>1</v>
  </rv>
  <rv s="0">
    <fb>198.02</fb>
    <v>1</v>
  </rv>
  <rv s="0">
    <fb>199.62</fb>
    <v>1</v>
  </rv>
  <rv s="0">
    <fb>196.16</fb>
    <v>1</v>
  </rv>
  <rv s="0">
    <fb>66831572</fb>
    <v>2</v>
  </rv>
  <rv s="0">
    <fb>45275</fb>
    <v>0</v>
  </rv>
  <rv s="0">
    <fb>197.57</fb>
    <v>1</v>
  </rv>
  <rv s="0">
    <fb>197.53</fb>
    <v>1</v>
  </rv>
  <rv s="0">
    <fb>198.3999</fb>
    <v>1</v>
  </rv>
  <rv s="0">
    <fb>197</fb>
    <v>1</v>
  </rv>
  <rv s="0">
    <fb>128538401</fb>
    <v>2</v>
  </rv>
  <rv s="0">
    <fb>45278</fb>
    <v>0</v>
  </rv>
  <rv s="0">
    <fb>195.89</fb>
    <v>1</v>
  </rv>
  <rv s="0">
    <fb>196.09</fb>
    <v>1</v>
  </rv>
  <rv s="0">
    <fb>196.63</fb>
    <v>1</v>
  </rv>
  <rv s="0">
    <fb>194.39</fb>
    <v>1</v>
  </rv>
  <rv s="0">
    <fb>55751861</fb>
    <v>2</v>
  </rv>
  <rv s="0">
    <fb>45279</fb>
    <v>0</v>
  </rv>
  <rv s="0">
    <fb>196.94</fb>
    <v>1</v>
  </rv>
  <rv s="0">
    <fb>196.95</fb>
    <v>1</v>
  </rv>
  <rv s="0">
    <fb>40714051</fb>
    <v>2</v>
  </rv>
  <rv s="0">
    <fb>45280</fb>
    <v>0</v>
  </rv>
  <rv s="0">
    <fb>194.83</fb>
    <v>1</v>
  </rv>
  <rv s="0">
    <fb>196.9</fb>
    <v>1</v>
  </rv>
  <rv s="0">
    <fb>197.68</fb>
    <v>1</v>
  </rv>
  <rv s="0">
    <fb>52242815</fb>
    <v>2</v>
  </rv>
  <rv s="0">
    <fb>45281</fb>
    <v>0</v>
  </rv>
  <rv s="0">
    <fb>194.68</fb>
    <v>1</v>
  </rv>
  <rv s="0">
    <fb>196.1</fb>
    <v>1</v>
  </rv>
  <rv s="0">
    <fb>197.08</fb>
    <v>1</v>
  </rv>
  <rv s="0">
    <fb>193.5</fb>
    <v>1</v>
  </rv>
  <rv s="0">
    <fb>46482549</fb>
    <v>2</v>
  </rv>
  <rv s="0">
    <fb>45282</fb>
    <v>0</v>
  </rv>
  <rv s="0">
    <fb>193.6</fb>
    <v>1</v>
  </rv>
  <rv s="0">
    <fb>195.41</fb>
    <v>1</v>
  </rv>
  <rv s="0">
    <fb>192.97</fb>
    <v>1</v>
  </rv>
  <rv s="0">
    <fb>37149570</fb>
    <v>2</v>
  </rv>
  <rv s="0">
    <fb>45286</fb>
    <v>0</v>
  </rv>
  <rv s="0">
    <fb>193.05</fb>
    <v>1</v>
  </rv>
  <rv s="0">
    <fb>193.61</fb>
    <v>1</v>
  </rv>
  <rv s="0">
    <fb>193.89</fb>
    <v>1</v>
  </rv>
  <rv s="0">
    <fb>192.83</fb>
    <v>1</v>
  </rv>
  <rv s="0">
    <fb>28919310</fb>
    <v>2</v>
  </rv>
  <rv s="0">
    <fb>45287</fb>
    <v>0</v>
  </rv>
  <rv s="0">
    <fb>193.15</fb>
    <v>1</v>
  </rv>
  <rv s="0">
    <fb>192.49</fb>
    <v>1</v>
  </rv>
  <rv s="0">
    <fb>191.09</fb>
    <v>1</v>
  </rv>
  <rv s="0">
    <fb>48087681</fb>
    <v>2</v>
  </rv>
  <rv s="0">
    <fb>45288</fb>
    <v>0</v>
  </rv>
  <rv s="0">
    <fb>193.58</fb>
    <v>1</v>
  </rv>
  <rv s="0">
    <fb>194.66</fb>
    <v>1</v>
  </rv>
  <rv s="0">
    <fb>193.17</fb>
    <v>1</v>
  </rv>
  <rv s="0">
    <fb>34049898</fb>
    <v>2</v>
  </rv>
  <rv s="0">
    <fb>45289</fb>
    <v>0</v>
  </rv>
  <rv s="0">
    <fb>192.53</fb>
    <v>1</v>
  </rv>
  <rv s="0">
    <fb>193.9</fb>
    <v>1</v>
  </rv>
  <rv s="0">
    <fb>191.72499999999999</fb>
    <v>1</v>
  </rv>
  <rv s="0">
    <fb>42672148</fb>
    <v>2</v>
  </rv>
  <rv s="0">
    <fb>45293</fb>
    <v>0</v>
  </rv>
  <rv s="0">
    <fb>185.64</fb>
    <v>1</v>
  </rv>
  <rv s="0">
    <fb>187.15</fb>
    <v>1</v>
  </rv>
  <rv s="0">
    <fb>188.44</fb>
    <v>1</v>
  </rv>
  <rv s="0">
    <fb>183.88499999999999</fb>
    <v>1</v>
  </rv>
  <rv s="0">
    <fb>82488674</fb>
    <v>2</v>
  </rv>
  <rv s="0">
    <fb>45294</fb>
    <v>0</v>
  </rv>
  <rv s="0">
    <fb>184.25</fb>
    <v>1</v>
  </rv>
  <rv s="0">
    <fb>184.22</fb>
    <v>1</v>
  </rv>
  <rv s="0">
    <fb>185.88</fb>
    <v>1</v>
  </rv>
  <rv s="0">
    <fb>183.43</fb>
    <v>1</v>
  </rv>
  <rv s="0">
    <fb>58414460</fb>
    <v>2</v>
  </rv>
  <rv s="0">
    <fb>45295</fb>
    <v>0</v>
  </rv>
  <rv s="0">
    <fb>181.91</fb>
    <v>1</v>
  </rv>
  <rv s="0">
    <fb>182.15</fb>
    <v>1</v>
  </rv>
  <rv s="0">
    <fb>183.0872</fb>
    <v>1</v>
  </rv>
  <rv s="0">
    <fb>180.88</fb>
    <v>1</v>
  </rv>
  <rv s="0">
    <fb>71983570</fb>
    <v>2</v>
  </rv>
  <rv s="0">
    <fb>45296</fb>
    <v>0</v>
  </rv>
  <rv s="0">
    <fb>181.18</fb>
    <v>1</v>
  </rv>
  <rv s="0">
    <fb>182.76</fb>
    <v>1</v>
  </rv>
  <rv s="0">
    <fb>62379661</fb>
    <v>2</v>
  </rv>
  <rv s="0">
    <fb>45299</fb>
    <v>0</v>
  </rv>
  <rv s="0">
    <fb>185.56</fb>
    <v>1</v>
  </rv>
  <rv s="0">
    <fb>182.08500000000001</fb>
    <v>1</v>
  </rv>
  <rv s="0">
    <fb>185.6</fb>
    <v>1</v>
  </rv>
  <rv s="0">
    <fb>59144470</fb>
    <v>2</v>
  </rv>
  <rv s="0">
    <fb>45300</fb>
    <v>0</v>
  </rv>
  <rv s="0">
    <fb>185.14</fb>
    <v>1</v>
  </rv>
  <rv s="0">
    <fb>183.92</fb>
    <v>1</v>
  </rv>
  <rv s="0">
    <fb>185.15</fb>
    <v>1</v>
  </rv>
  <rv s="0">
    <fb>182.73</fb>
    <v>1</v>
  </rv>
  <rv s="0">
    <fb>42841809</fb>
    <v>2</v>
  </rv>
  <rv s="0">
    <fb>45301</fb>
    <v>0</v>
  </rv>
  <rv s="0">
    <fb>186.19</fb>
    <v>1</v>
  </rv>
  <rv s="0">
    <fb>184.35</fb>
    <v>1</v>
  </rv>
  <rv s="0">
    <fb>46792908</fb>
    <v>2</v>
  </rv>
  <rv s="0">
    <fb>45302</fb>
    <v>0</v>
  </rv>
  <rv s="0">
    <fb>185.59</fb>
    <v>1</v>
  </rv>
  <rv s="0">
    <fb>186.54</fb>
    <v>1</v>
  </rv>
  <rv s="0">
    <fb>187.05</fb>
    <v>1</v>
  </rv>
  <rv s="0">
    <fb>183.62</fb>
    <v>1</v>
  </rv>
  <rv s="0">
    <fb>49128408</fb>
    <v>2</v>
  </rv>
  <rv s="0">
    <fb>45303</fb>
    <v>0</v>
  </rv>
  <rv s="0">
    <fb>185.92</fb>
    <v>1</v>
  </rv>
  <rv s="0">
    <fb>186.06</fb>
    <v>1</v>
  </rv>
  <rv s="0">
    <fb>186.74</fb>
    <v>1</v>
  </rv>
  <rv s="0">
    <fb>185.19</fb>
    <v>1</v>
  </rv>
  <rv s="0">
    <fb>40477782</fb>
    <v>2</v>
  </rv>
  <rv s="0">
    <fb>45307</fb>
    <v>0</v>
  </rv>
  <rv s="0">
    <fb>183.63</fb>
    <v>1</v>
  </rv>
  <rv s="0">
    <fb>182.16</fb>
    <v>1</v>
  </rv>
  <rv s="0">
    <fb>184.26</fb>
    <v>1</v>
  </rv>
  <rv s="0">
    <fb>180.934</fb>
    <v>1</v>
  </rv>
  <rv s="0">
    <fb>65603041</fb>
    <v>2</v>
  </rv>
  <rv s="0">
    <fb>45308</fb>
    <v>0</v>
  </rv>
  <rv s="0">
    <fb>182.68</fb>
    <v>1</v>
  </rv>
  <rv s="0">
    <fb>182.93</fb>
    <v>1</v>
  </rv>
  <rv s="0">
    <fb>47317433</fb>
    <v>2</v>
  </rv>
  <rv s="0">
    <fb>45309</fb>
    <v>0</v>
  </rv>
  <rv s="0">
    <fb>188.63</fb>
    <v>1</v>
  </rv>
  <rv s="0">
    <fb>186.09</fb>
    <v>1</v>
  </rv>
  <rv s="0">
    <fb>189.14</fb>
    <v>1</v>
  </rv>
  <rv s="0">
    <fb>185.83</fb>
    <v>1</v>
  </rv>
  <rv s="0">
    <fb>78005754</fb>
    <v>2</v>
  </rv>
  <rv s="0">
    <fb>45310</fb>
    <v>0</v>
  </rv>
  <rv s="0">
    <fb>189.33</fb>
    <v>1</v>
  </rv>
  <rv s="0">
    <fb>191.95</fb>
    <v>1</v>
  </rv>
  <rv s="0">
    <fb>188.82</fb>
    <v>1</v>
  </rv>
  <rv s="0">
    <fb>68902985</fb>
    <v>2</v>
  </rv>
  <rv s="0">
    <fb>45313</fb>
    <v>0</v>
  </rv>
  <rv s="0">
    <fb>192.3</fb>
    <v>1</v>
  </rv>
  <rv s="0">
    <fb>195.33</fb>
    <v>1</v>
  </rv>
  <rv s="0">
    <fb>192.26</fb>
    <v>1</v>
  </rv>
  <rv s="0">
    <fb>60133852</fb>
    <v>2</v>
  </rv>
  <rv s="0">
    <fb>45314</fb>
    <v>0</v>
  </rv>
  <rv s="0">
    <fb>195.02</fb>
    <v>1</v>
  </rv>
  <rv s="0">
    <fb>195.75</fb>
    <v>1</v>
  </rv>
  <rv s="0">
    <fb>193.82990000000001</fb>
    <v>1</v>
  </rv>
  <rv s="0">
    <fb>42355590</fb>
    <v>2</v>
  </rv>
  <rv s="0">
    <fb>45315</fb>
    <v>0</v>
  </rv>
  <rv s="0">
    <fb>195.42</fb>
    <v>1</v>
  </rv>
  <rv s="0">
    <fb>196.38</fb>
    <v>1</v>
  </rv>
  <rv s="0">
    <fb>194.34</fb>
    <v>1</v>
  </rv>
  <rv s="0">
    <fb>53631316</fb>
    <v>2</v>
  </rv>
  <rv s="0">
    <fb>45316</fb>
    <v>0</v>
  </rv>
  <rv s="0">
    <fb>194.17</fb>
    <v>1</v>
  </rv>
  <rv s="0">
    <fb>195.22</fb>
    <v>1</v>
  </rv>
  <rv s="0">
    <fb>196.26750000000001</fb>
    <v>1</v>
  </rv>
  <rv s="0">
    <fb>193.11250000000001</fb>
    <v>1</v>
  </rv>
  <rv s="0">
    <fb>54822126</fb>
    <v>2</v>
  </rv>
  <rv s="0">
    <fb>45317</fb>
    <v>0</v>
  </rv>
  <rv s="0">
    <fb>192.42</fb>
    <v>1</v>
  </rv>
  <rv s="0">
    <fb>44594011</fb>
    <v>2</v>
  </rv>
  <rv s="0">
    <fb>45320</fb>
    <v>0</v>
  </rv>
  <rv s="0">
    <fb>191.73</fb>
    <v>1</v>
  </rv>
  <rv s="0">
    <fb>192.01</fb>
    <v>1</v>
  </rv>
  <rv s="0">
    <fb>192.2</fb>
    <v>1</v>
  </rv>
  <rv s="0">
    <fb>189.58</fb>
    <v>1</v>
  </rv>
  <rv s="0">
    <fb>47145622</fb>
    <v>2</v>
  </rv>
  <rv s="0">
    <fb>45321</fb>
    <v>0</v>
  </rv>
  <rv s="0">
    <fb>188.04</fb>
    <v>1</v>
  </rv>
  <rv s="0">
    <fb>190.94</fb>
    <v>1</v>
  </rv>
  <rv s="0">
    <fb>191.8</fb>
    <v>1</v>
  </rv>
  <rv s="0">
    <fb>187.47</fb>
    <v>1</v>
  </rv>
  <rv s="0">
    <fb>55859370</fb>
    <v>2</v>
  </rv>
  <rv s="0">
    <fb>45322</fb>
    <v>0</v>
  </rv>
  <rv s="0">
    <fb>184.4</fb>
    <v>1</v>
  </rv>
  <rv s="0">
    <fb>187.04</fb>
    <v>1</v>
  </rv>
  <rv s="0">
    <fb>187.095</fb>
    <v>1</v>
  </rv>
  <rv s="0">
    <fb>55467803</fb>
    <v>2</v>
  </rv>
  <rv s="0">
    <fb>45323</fb>
    <v>0</v>
  </rv>
  <rv s="0">
    <fb>186.86</fb>
    <v>1</v>
  </rv>
  <rv s="0">
    <fb>183.98500000000001</fb>
    <v>1</v>
  </rv>
  <rv s="0">
    <fb>186.95</fb>
    <v>1</v>
  </rv>
  <rv s="0">
    <fb>183.82</fb>
    <v>1</v>
  </rv>
  <rv s="0">
    <fb>64885408</fb>
    <v>2</v>
  </rv>
  <rv s="0">
    <fb>45324</fb>
    <v>0</v>
  </rv>
  <rv s="0">
    <fb>185.85</fb>
    <v>1</v>
  </rv>
  <rv s="0">
    <fb>179.86</fb>
    <v>1</v>
  </rv>
  <rv s="0">
    <fb>187.33</fb>
    <v>1</v>
  </rv>
  <rv s="0">
    <fb>179.25</fb>
    <v>1</v>
  </rv>
  <rv s="0">
    <fb>102551680</fb>
    <v>2</v>
  </rv>
  <rv s="0">
    <fb>45327</fb>
    <v>0</v>
  </rv>
  <rv s="0">
    <fb>187.68</fb>
    <v>1</v>
  </rv>
  <rv s="0">
    <fb>188.15</fb>
    <v>1</v>
  </rv>
  <rv s="0">
    <fb>185.84</fb>
    <v>1</v>
  </rv>
  <rv s="0">
    <fb>69668820</fb>
    <v>2</v>
  </rv>
  <rv s="0">
    <fb>45328</fb>
    <v>0</v>
  </rv>
  <rv s="0">
    <fb>189.31</fb>
    <v>1</v>
  </rv>
  <rv s="0">
    <fb>186.76949999999999</fb>
    <v>1</v>
  </rv>
  <rv s="0">
    <fb>43490759</fb>
    <v>2</v>
  </rv>
  <rv s="0">
    <fb>45329</fb>
    <v>0</v>
  </rv>
  <rv s="0">
    <fb>189.41</fb>
    <v>1</v>
  </rv>
  <rv s="0">
    <fb>191.05</fb>
    <v>1</v>
  </rv>
  <rv s="0">
    <fb>53438955</fb>
    <v>2</v>
  </rv>
  <rv s="0">
    <fb>45330</fb>
    <v>0</v>
  </rv>
  <rv s="0">
    <fb>188.32</fb>
    <v>1</v>
  </rv>
  <rv s="0">
    <fb>189.38499999999999</fb>
    <v>1</v>
  </rv>
  <rv s="0">
    <fb>189.535</fb>
    <v>1</v>
  </rv>
  <rv s="0">
    <fb>187.35</fb>
    <v>1</v>
  </rv>
  <rv s="0">
    <fb>40962046</fb>
    <v>2</v>
  </rv>
  <rv s="0">
    <fb>45331</fb>
    <v>0</v>
  </rv>
  <rv s="0">
    <fb>188</fb>
    <v>1</v>
  </rv>
  <rv s="0">
    <fb>45155216</fb>
    <v>2</v>
  </rv>
  <rv s="0">
    <fb>45334</fb>
    <v>0</v>
  </rv>
  <rv s="0">
    <fb>188.41499999999999</fb>
    <v>1</v>
  </rv>
  <rv s="0">
    <fb>188.67</fb>
    <v>1</v>
  </rv>
  <rv s="0">
    <fb>186.79</fb>
    <v>1</v>
  </rv>
  <rv s="0">
    <fb>41781934</fb>
    <v>2</v>
  </rv>
  <rv s="0">
    <fb>45335</fb>
    <v>0</v>
  </rv>
  <rv s="0">
    <fb>185.04</fb>
    <v>1</v>
  </rv>
  <rv s="0">
    <fb>185.77</fb>
    <v>1</v>
  </rv>
  <rv s="0">
    <fb>186.21</fb>
    <v>1</v>
  </rv>
  <rv s="0">
    <fb>183.5128</fb>
    <v>1</v>
  </rv>
  <rv s="0">
    <fb>56529529</fb>
    <v>2</v>
  </rv>
  <rv s="0">
    <fb>45336</fb>
    <v>0</v>
  </rv>
  <rv s="0">
    <fb>185.32</fb>
    <v>1</v>
  </rv>
  <rv s="0">
    <fb>185.53</fb>
    <v>1</v>
  </rv>
  <rv s="0">
    <fb>54630517</fb>
    <v>2</v>
  </rv>
  <rv s="0">
    <fb>45337</fb>
    <v>0</v>
  </rv>
  <rv s="0">
    <fb>183.86</fb>
    <v>1</v>
  </rv>
  <rv s="0">
    <fb>183.55</fb>
    <v>1</v>
  </rv>
  <rv s="0">
    <fb>184.49</fb>
    <v>1</v>
  </rv>
  <rv s="0">
    <fb>181.35</fb>
    <v>1</v>
  </rv>
  <rv s="0">
    <fb>65434496</fb>
    <v>2</v>
  </rv>
  <rv s="0">
    <fb>45338</fb>
    <v>0</v>
  </rv>
  <rv s="0">
    <fb>182.31</fb>
    <v>1</v>
  </rv>
  <rv s="0">
    <fb>183.42</fb>
    <v>1</v>
  </rv>
  <rv s="0">
    <fb>184.85</fb>
    <v>1</v>
  </rv>
  <rv s="0">
    <fb>181.66499999999999</fb>
    <v>1</v>
  </rv>
  <rv s="0">
    <fb>49752465</fb>
    <v>2</v>
  </rv>
  <rv s="0">
    <fb>45342</fb>
    <v>0</v>
  </rv>
  <rv s="0">
    <fb>181.56</fb>
    <v>1</v>
  </rv>
  <rv s="0">
    <fb>181.79</fb>
    <v>1</v>
  </rv>
  <rv s="0">
    <fb>182.43</fb>
    <v>1</v>
  </rv>
  <rv s="0">
    <fb>180</fb>
    <v>1</v>
  </rv>
  <rv s="0">
    <fb>53665553</fb>
    <v>2</v>
  </rv>
  <rv s="0">
    <fb>45343</fb>
    <v>0</v>
  </rv>
  <rv s="0">
    <fb>182.32</fb>
    <v>1</v>
  </rv>
  <rv s="0">
    <fb>181.94</fb>
    <v>1</v>
  </rv>
  <rv s="0">
    <fb>182.8888</fb>
    <v>1</v>
  </rv>
  <rv s="0">
    <fb>180.66</fb>
    <v>1</v>
  </rv>
  <rv s="0">
    <fb>41529674</fb>
    <v>2</v>
  </rv>
  <rv s="0">
    <fb>45344</fb>
    <v>0</v>
  </rv>
  <rv s="0">
    <fb>184.37</fb>
    <v>1</v>
  </rv>
  <rv s="0">
    <fb>183.48</fb>
    <v>1</v>
  </rv>
  <rv s="0">
    <fb>184.95500000000001</fb>
    <v>1</v>
  </rv>
  <rv s="0">
    <fb>182.46</fb>
    <v>1</v>
  </rv>
  <rv s="0">
    <fb>52292208</fb>
    <v>2</v>
  </rv>
  <rv s="0">
    <fb>45345</fb>
    <v>0</v>
  </rv>
  <rv s="0">
    <fb>182.52</fb>
    <v>1</v>
  </rv>
  <rv s="0">
    <fb>45119677</fb>
    <v>2</v>
  </rv>
  <rv s="0">
    <fb>45348</fb>
    <v>0</v>
  </rv>
  <rv s="0">
    <fb>181.16</fb>
    <v>1</v>
  </rv>
  <rv s="0">
    <fb>182.24</fb>
    <v>1</v>
  </rv>
  <rv s="0">
    <fb>180.65</fb>
    <v>1</v>
  </rv>
  <rv s="0">
    <fb>40867421</fb>
    <v>2</v>
  </rv>
  <rv s="0">
    <fb>45349</fb>
    <v>0</v>
  </rv>
  <rv s="0">
    <fb>181.1</fb>
    <v>1</v>
  </rv>
  <rv s="0">
    <fb>183.92250000000001</fb>
    <v>1</v>
  </rv>
  <rv s="0">
    <fb>179.56</fb>
    <v>1</v>
  </rv>
  <rv s="0">
    <fb>54318851</fb>
    <v>2</v>
  </rv>
  <rv s="0">
    <fb>45350</fb>
    <v>0</v>
  </rv>
  <rv s="0">
    <fb>182.51</fb>
    <v>1</v>
  </rv>
  <rv s="0">
    <fb>183.12</fb>
    <v>1</v>
  </rv>
  <rv s="0">
    <fb>48953939</fb>
    <v>2</v>
  </rv>
  <rv s="0">
    <fb>45351</fb>
    <v>0</v>
  </rv>
  <rv s="0">
    <fb>182.57</fb>
    <v>1</v>
  </rv>
  <rv s="0">
    <fb>179.53</fb>
    <v>1</v>
  </rv>
  <rv s="0">
    <fb>136682597</fb>
    <v>2</v>
  </rv>
  <rv s="0">
    <fb>45352</fb>
    <v>0</v>
  </rv>
  <rv s="0">
    <fb>179.66</fb>
    <v>1</v>
  </rv>
  <rv s="0">
    <fb>179.55</fb>
    <v>1</v>
  </rv>
  <rv s="0">
    <fb>180.53</fb>
    <v>1</v>
  </rv>
  <rv s="0">
    <fb>73563082</fb>
    <v>2</v>
  </rv>
  <rv s="0">
    <fb>45355</fb>
    <v>0</v>
  </rv>
  <rv s="0">
    <fb>176.9</fb>
    <v>1</v>
  </rv>
  <rv s="0">
    <fb>81510101</fb>
    <v>2</v>
  </rv>
  <rv s="0">
    <fb>45356</fb>
    <v>0</v>
  </rv>
  <rv s="0">
    <fb>172.04</fb>
    <v>1</v>
  </rv>
  <rv s="0">
    <fb>169.62</fb>
    <v>1</v>
  </rv>
  <rv s="0">
    <fb>95132355</fb>
    <v>2</v>
  </rv>
  <rv s="0">
    <fb>45357</fb>
    <v>0</v>
  </rv>
  <rv s="0">
    <fb>171.24</fb>
    <v>1</v>
  </rv>
  <rv s="0">
    <fb>168.68</fb>
    <v>1</v>
  </rv>
  <rv s="0">
    <fb>68587707</fb>
    <v>2</v>
  </rv>
  <rv s="0">
    <fb>45358</fb>
    <v>0</v>
  </rv>
  <rv s="0">
    <fb>169</fb>
    <v>1</v>
  </rv>
  <rv s="0">
    <fb>169.15</fb>
    <v>1</v>
  </rv>
  <rv s="0">
    <fb>170.73</fb>
    <v>1</v>
  </rv>
  <rv s="0">
    <fb>71765061</fb>
    <v>2</v>
  </rv>
  <rv s="0">
    <fb>45359</fb>
    <v>0</v>
  </rv>
  <rv s="0">
    <fb>173.7</fb>
    <v>1</v>
  </rv>
  <rv s="0">
    <fb>168.94</fb>
    <v>1</v>
  </rv>
  <rv s="0">
    <fb>76267041</fb>
    <v>2</v>
  </rv>
  <rv s="0">
    <fb>45362</fb>
    <v>0</v>
  </rv>
  <rv s="0">
    <fb>172.94</fb>
    <v>1</v>
  </rv>
  <rv s="0">
    <fb>174.38</fb>
    <v>1</v>
  </rv>
  <rv s="0">
    <fb>172.05</fb>
    <v>1</v>
  </rv>
  <rv s="0">
    <fb>60139473</fb>
    <v>2</v>
  </rv>
  <rv s="0">
    <fb>45363</fb>
    <v>0</v>
  </rv>
  <rv s="0">
    <fb>173.23</fb>
    <v>1</v>
  </rv>
  <rv s="0">
    <fb>173.15</fb>
    <v>1</v>
  </rv>
  <rv s="0">
    <fb>171.01</fb>
    <v>1</v>
  </rv>
  <rv s="0">
    <fb>59825372</fb>
    <v>2</v>
  </rv>
  <rv s="0">
    <fb>45364</fb>
    <v>0</v>
  </rv>
  <rv s="0">
    <fb>171.13</fb>
    <v>1</v>
  </rv>
  <rv s="0">
    <fb>173.185</fb>
    <v>1</v>
  </rv>
  <rv s="0">
    <fb>52488692</fb>
    <v>2</v>
  </rv>
  <rv s="0">
    <fb>45365</fb>
    <v>0</v>
  </rv>
  <rv s="0">
    <fb>172.91</fb>
    <v>1</v>
  </rv>
  <rv s="0">
    <fb>174.30779999999999</fb>
    <v>1</v>
  </rv>
  <rv s="0">
    <fb>72913507</fb>
    <v>2</v>
  </rv>
  <rv s="0">
    <fb>45366</fb>
    <v>0</v>
  </rv>
  <rv s="0">
    <fb>170.285</fb>
    <v>1</v>
  </rv>
  <rv s="0">
    <fb>121752699</fb>
    <v>2</v>
  </rv>
  <rv s="0">
    <fb>45369</fb>
    <v>0</v>
  </rv>
  <rv s="0">
    <fb>173.72</fb>
    <v>1</v>
  </rv>
  <rv s="0">
    <fb>175.57</fb>
    <v>1</v>
  </rv>
  <rv s="0">
    <fb>173.52</fb>
    <v>1</v>
  </rv>
  <rv s="0">
    <fb>75604184</fb>
    <v>2</v>
  </rv>
  <rv s="0">
    <fb>45370</fb>
    <v>0</v>
  </rv>
  <rv s="0">
    <fb>174.34</fb>
    <v>1</v>
  </rv>
  <rv s="0">
    <fb>176.60499999999999</fb>
    <v>1</v>
  </rv>
  <rv s="0">
    <fb>55215244</fb>
    <v>2</v>
  </rv>
  <rv s="0">
    <fb>45371</fb>
    <v>0</v>
  </rv>
  <rv s="0">
    <fb>178.67</fb>
    <v>1</v>
  </rv>
  <rv s="0">
    <fb>175.72</fb>
    <v>1</v>
  </rv>
  <rv s="0">
    <fb>175.09</fb>
    <v>1</v>
  </rv>
  <rv s="0">
    <fb>53423102</fb>
    <v>2</v>
  </rv>
  <rv s="0">
    <fb>45372</fb>
    <v>0</v>
  </rv>
  <rv s="0">
    <fb>171.37</fb>
    <v>1</v>
  </rv>
  <rv s="0">
    <fb>170.84</fb>
    <v>1</v>
  </rv>
  <rv s="0">
    <fb>106181270</fb>
    <v>2</v>
  </rv>
  <rv s="0">
    <fb>45373</fb>
    <v>0</v>
  </rv>
  <rv s="0">
    <fb>172.28</fb>
    <v>1</v>
  </rv>
  <rv s="0">
    <fb>171.76</fb>
    <v>1</v>
  </rv>
  <rv s="0">
    <fb>71160138</fb>
    <v>2</v>
  </rv>
  <rv s="0">
    <fb>45376</fb>
    <v>0</v>
  </rv>
  <rv s="0">
    <fb>170.85</fb>
    <v>1</v>
  </rv>
  <rv s="0">
    <fb>170.565</fb>
    <v>1</v>
  </rv>
  <rv s="0">
    <fb>169.45</fb>
    <v>1</v>
  </rv>
  <rv s="0">
    <fb>54288328</fb>
    <v>2</v>
  </rv>
  <rv s="0">
    <fb>45377</fb>
    <v>0</v>
  </rv>
  <rv s="0">
    <fb>169.71</fb>
    <v>1</v>
  </rv>
  <rv s="0">
    <fb>171.42</fb>
    <v>1</v>
  </rv>
  <rv s="0">
    <fb>57388449</fb>
    <v>2</v>
  </rv>
  <rv s="0">
    <fb>45378</fb>
    <v>0</v>
  </rv>
  <rv s="0">
    <fb>173.31</fb>
    <v>1</v>
  </rv>
  <rv s="0">
    <fb>170.41</fb>
    <v>1</v>
  </rv>
  <rv s="0">
    <fb>173.6</fb>
    <v>1</v>
  </rv>
  <rv s="0">
    <fb>170.11</fb>
    <v>1</v>
  </rv>
  <rv s="0">
    <fb>60273265</fb>
    <v>2</v>
  </rv>
  <rv s="0">
    <fb>45379</fb>
    <v>0</v>
  </rv>
  <rv s="0">
    <fb>171.48</fb>
    <v>1</v>
  </rv>
  <rv s="0">
    <fb>171.75</fb>
    <v>1</v>
  </rv>
  <rv s="0">
    <fb>172.23</fb>
    <v>1</v>
  </rv>
  <rv s="0">
    <fb>170.51</fb>
    <v>1</v>
  </rv>
  <rv s="0">
    <fb>65672690</fb>
    <v>2</v>
  </rv>
  <rv s="0">
    <fb>45383</fb>
    <v>0</v>
  </rv>
  <rv s="0">
    <fb>171.19</fb>
    <v>1</v>
  </rv>
  <rv s="0">
    <fb>171.25</fb>
    <v>1</v>
  </rv>
  <rv s="0">
    <fb>169.47499999999999</fb>
    <v>1</v>
  </rv>
  <rv s="0">
    <fb>46240500</fb>
    <v>2</v>
  </rv>
  <rv s="0">
    <fb>45384</fb>
    <v>0</v>
  </rv>
  <rv s="0">
    <fb>168.84</fb>
    <v>1</v>
  </rv>
  <rv s="0">
    <fb>168.2302</fb>
    <v>1</v>
  </rv>
  <rv s="0">
    <fb>49329481</fb>
    <v>2</v>
  </rv>
  <rv s="0">
    <fb>45385</fb>
    <v>0</v>
  </rv>
  <rv s="0">
    <fb>169.65</fb>
    <v>1</v>
  </rv>
  <rv s="0">
    <fb>168.79</fb>
    <v>1</v>
  </rv>
  <rv s="0">
    <fb>168.58</fb>
    <v>1</v>
  </rv>
  <rv s="0">
    <fb>47691715</fb>
    <v>2</v>
  </rv>
  <rv s="0">
    <fb>45386</fb>
    <v>0</v>
  </rv>
  <rv s="0">
    <fb>171.92</fb>
    <v>1</v>
  </rv>
  <rv s="0">
    <fb>53704386</fb>
    <v>2</v>
  </rv>
  <rv s="0">
    <fb>45387</fb>
    <v>0</v>
  </rv>
  <rv s="0">
    <fb>170.39</fb>
    <v>1</v>
  </rv>
  <rv s="0">
    <fb>168.95</fb>
    <v>1</v>
  </rv>
  <rv s="0">
    <fb>42104826</fb>
    <v>2</v>
  </rv>
  <rv s="0">
    <fb>45390</fb>
    <v>0</v>
  </rv>
  <rv s="0">
    <fb>168.45</fb>
    <v>1</v>
  </rv>
  <rv s="0">
    <fb>168.24</fb>
    <v>1</v>
  </rv>
  <rv s="0">
    <fb>37425513</fb>
    <v>2</v>
  </rv>
  <rv s="0">
    <fb>45391</fb>
    <v>0</v>
  </rv>
  <rv s="0">
    <fb>169.67</fb>
    <v>1</v>
  </rv>
  <rv s="0">
    <fb>168.7</fb>
    <v>1</v>
  </rv>
  <rv s="0">
    <fb>170.08</fb>
    <v>1</v>
  </rv>
  <rv s="0">
    <fb>42451209</fb>
    <v>2</v>
  </rv>
  <rv s="0">
    <fb>45392</fb>
    <v>0</v>
  </rv>
  <rv s="0">
    <fb>167.78</fb>
    <v>1</v>
  </rv>
  <rv s="0">
    <fb>168.8</fb>
    <v>1</v>
  </rv>
  <rv s="0">
    <fb>169.09</fb>
    <v>1</v>
  </rv>
  <rv s="0">
    <fb>167.11</fb>
    <v>1</v>
  </rv>
  <rv s="0">
    <fb>49709336</fb>
    <v>2</v>
  </rv>
  <rv s="0">
    <fb>45393</fb>
    <v>0</v>
  </rv>
  <rv s="0">
    <fb>175.04</fb>
    <v>1</v>
  </rv>
  <rv s="0">
    <fb>91070275</fb>
    <v>2</v>
  </rv>
  <rv s="0">
    <fb>45394</fb>
    <v>0</v>
  </rv>
  <rv s="0">
    <fb>174.26</fb>
    <v>1</v>
  </rv>
  <rv s="0">
    <fb>178.36</fb>
    <v>1</v>
  </rv>
  <rv s="0">
    <fb>101670886</fb>
    <v>2</v>
  </rv>
  <rv s="0">
    <fb>45397</fb>
    <v>0</v>
  </rv>
  <rv s="0">
    <fb>175.36</fb>
    <v>1</v>
  </rv>
  <rv s="0">
    <fb>176.63</fb>
    <v>1</v>
  </rv>
  <rv s="0">
    <fb>73531773</fb>
    <v>2</v>
  </rv>
  <rv s="0">
    <fb>45398</fb>
    <v>0</v>
  </rv>
  <rv s="0">
    <fb>169.38</fb>
    <v>1</v>
  </rv>
  <rv s="0">
    <fb>173.76</fb>
    <v>1</v>
  </rv>
  <rv s="0">
    <fb>168.27</fb>
    <v>1</v>
  </rv>
  <rv s="0">
    <fb>73711235</fb>
    <v>2</v>
  </rv>
  <rv s="0">
    <fb>45399</fb>
    <v>0</v>
  </rv>
  <rv s="0">
    <fb>168</fb>
    <v>1</v>
  </rv>
  <rv s="0">
    <fb>169.61</fb>
    <v>1</v>
  </rv>
  <rv s="0">
    <fb>50901210</fb>
    <v>2</v>
  </rv>
  <rv s="0">
    <fb>45400</fb>
    <v>0</v>
  </rv>
  <rv s="0">
    <fb>168.03</fb>
    <v>1</v>
  </rv>
  <rv s="0">
    <fb>166.55</fb>
    <v>1</v>
  </rv>
  <rv s="0">
    <fb>43122903</fb>
    <v>2</v>
  </rv>
  <rv s="0">
    <fb>45401</fb>
    <v>0</v>
  </rv>
  <rv s="0">
    <fb>166.21</fb>
    <v>1</v>
  </rv>
  <rv s="0">
    <fb>166.4</fb>
    <v>1</v>
  </rv>
  <rv s="0">
    <fb>164.07499999999999</fb>
    <v>1</v>
  </rv>
  <rv s="0">
    <fb>68149377</fb>
    <v>2</v>
  </rv>
  <rv s="0">
    <fb>45404</fb>
    <v>0</v>
  </rv>
  <rv s="0">
    <fb>165.84</fb>
    <v>1</v>
  </rv>
  <rv s="0">
    <fb>165.51499999999999</fb>
    <v>1</v>
  </rv>
  <rv s="0">
    <fb>167.26</fb>
    <v>1</v>
  </rv>
  <rv s="0">
    <fb>48116443</fb>
    <v>2</v>
  </rv>
  <rv s="0">
    <fb>45405</fb>
    <v>0</v>
  </rv>
  <rv s="0">
    <fb>167.05</fb>
    <v>1</v>
  </rv>
  <rv s="0">
    <fb>49537761</fb>
    <v>2</v>
  </rv>
  <rv s="0">
    <fb>45406</fb>
    <v>0</v>
  </rv>
  <rv s="0">
    <fb>166.54</fb>
    <v>1</v>
  </rv>
  <rv s="0">
    <fb>169.3</fb>
    <v>1</v>
  </rv>
  <rv s="0">
    <fb>48251835</fb>
    <v>2</v>
  </rv>
  <rv s="0">
    <fb>45407</fb>
    <v>0</v>
  </rv>
  <rv s="0">
    <fb>169.89</fb>
    <v>1</v>
  </rv>
  <rv s="0">
    <fb>169.52500000000001</fb>
    <v>1</v>
  </rv>
  <rv s="0">
    <fb>170.61</fb>
    <v>1</v>
  </rv>
  <rv s="0">
    <fb>168.15110000000001</fb>
    <v>1</v>
  </rv>
  <rv s="0">
    <fb>50558329</fb>
    <v>2</v>
  </rv>
  <rv s="0">
    <fb>45408</fb>
    <v>0</v>
  </rv>
  <rv s="0">
    <fb>169.88</fb>
    <v>1</v>
  </rv>
  <rv s="0">
    <fb>169.18</fb>
    <v>1</v>
  </rv>
  <rv s="0">
    <fb>44838354</fb>
    <v>2</v>
  </rv>
  <rv s="0">
    <fb>45411</fb>
    <v>0</v>
  </rv>
  <rv s="0">
    <fb>173.37</fb>
    <v>1</v>
  </rv>
  <rv s="0">
    <fb>176.03</fb>
    <v>1</v>
  </rv>
  <rv s="0">
    <fb>173.1</fb>
    <v>1</v>
  </rv>
  <rv s="0">
    <fb>68169419</fb>
    <v>2</v>
  </rv>
  <rv s="0">
    <fb>45412</fb>
    <v>0</v>
  </rv>
  <rv s="0">
    <fb>174.99</fb>
    <v>1</v>
  </rv>
  <rv s="0">
    <fb>65934776</fb>
    <v>2</v>
  </rv>
  <rv s="0">
    <fb>45413</fb>
    <v>0</v>
  </rv>
  <rv s="0">
    <fb>172.70500000000001</fb>
    <v>1</v>
  </rv>
  <rv s="0">
    <fb>169.11</fb>
    <v>1</v>
  </rv>
  <rv s="0">
    <fb>50383147</fb>
    <v>2</v>
  </rv>
  <rv s="0">
    <fb>45414</fb>
    <v>0</v>
  </rv>
  <rv s="0">
    <fb>172.51</fb>
    <v>1</v>
  </rv>
  <rv s="0">
    <fb>173.41499999999999</fb>
    <v>1</v>
  </rv>
  <rv s="0">
    <fb>170.89</fb>
    <v>1</v>
  </rv>
  <rv s="0">
    <fb>94214915</fb>
    <v>2</v>
  </rv>
  <rv s="0">
    <fb>45415</fb>
    <v>0</v>
  </rv>
  <rv s="0">
    <fb>183.38</fb>
    <v>1</v>
  </rv>
  <rv s="0">
    <fb>186.64500000000001</fb>
    <v>1</v>
  </rv>
  <rv s="0">
    <fb>182.66</fb>
    <v>1</v>
  </rv>
  <rv s="0">
    <fb>163224109</fb>
    <v>2</v>
  </rv>
  <rv s="0">
    <fb>45418</fb>
    <v>0</v>
  </rv>
  <rv s="0">
    <fb>181.71</fb>
    <v>1</v>
  </rv>
  <rv s="0">
    <fb>182.35400000000001</fb>
    <v>1</v>
  </rv>
  <rv s="0">
    <fb>184.2</fb>
    <v>1</v>
  </rv>
  <rv s="0">
    <fb>78569667</fb>
    <v>2</v>
  </rv>
  <rv s="0">
    <fb>45419</fb>
    <v>0</v>
  </rv>
  <rv s="0">
    <fb>182.4</fb>
    <v>1</v>
  </rv>
  <rv s="0">
    <fb>181.32</fb>
    <v>1</v>
  </rv>
  <rv s="0">
    <fb>77305771</fb>
    <v>2</v>
  </rv>
  <rv s="0">
    <fb>45420</fb>
    <v>0</v>
  </rv>
  <rv s="0">
    <fb>182.74</fb>
    <v>1</v>
  </rv>
  <rv s="0">
    <fb>182.85</fb>
    <v>1</v>
  </rv>
  <rv s="0">
    <fb>183.07</fb>
    <v>1</v>
  </rv>
  <rv s="0">
    <fb>181.45</fb>
    <v>1</v>
  </rv>
  <rv s="0">
    <fb>45057087</fb>
    <v>2</v>
  </rv>
  <rv s="0">
    <fb>45421</fb>
    <v>0</v>
  </rv>
  <rv s="0">
    <fb>184.57</fb>
    <v>1</v>
  </rv>
  <rv s="0">
    <fb>182.56</fb>
    <v>1</v>
  </rv>
  <rv s="0">
    <fb>184.66</fb>
    <v>1</v>
  </rv>
  <rv s="0">
    <fb>182.11</fb>
    <v>1</v>
  </rv>
  <rv s="0">
    <fb>48982972</fb>
    <v>2</v>
  </rv>
  <rv s="0">
    <fb>45422</fb>
    <v>0</v>
  </rv>
  <rv s="0">
    <fb>183.05</fb>
    <v>1</v>
  </rv>
  <rv s="0">
    <fb>185.09</fb>
    <v>1</v>
  </rv>
  <rv s="0">
    <fb>50759496</fb>
    <v>2</v>
  </rv>
  <rv s="0">
    <fb>45425</fb>
    <v>0</v>
  </rv>
  <rv s="0">
    <fb>186.28</fb>
    <v>1</v>
  </rv>
  <rv s="0">
    <fb>185.435</fb>
    <v>1</v>
  </rv>
  <rv s="0">
    <fb>187.1</fb>
    <v>1</v>
  </rv>
  <rv s="0">
    <fb>184.62</fb>
    <v>1</v>
  </rv>
  <rv s="0">
    <fb>72044809</fb>
    <v>2</v>
  </rv>
  <rv s="0">
    <fb>45426</fb>
    <v>0</v>
  </rv>
  <rv s="0">
    <fb>187.43</fb>
    <v>1</v>
  </rv>
  <rv s="0">
    <fb>187.51</fb>
    <v>1</v>
  </rv>
  <rv s="0">
    <fb>188.3</fb>
    <v>1</v>
  </rv>
  <rv s="0">
    <fb>186.29</fb>
    <v>1</v>
  </rv>
  <rv s="0">
    <fb>52393619</fb>
    <v>2</v>
  </rv>
  <rv s="0">
    <fb>45427</fb>
    <v>0</v>
  </rv>
  <rv s="0">
    <fb>189.72</fb>
    <v>1</v>
  </rv>
  <rv s="0">
    <fb>187.91</fb>
    <v>1</v>
  </rv>
  <rv s="0">
    <fb>190.65</fb>
    <v>1</v>
  </rv>
  <rv s="0">
    <fb>187.37</fb>
    <v>1</v>
  </rv>
  <rv s="0">
    <fb>70399988</fb>
    <v>2</v>
  </rv>
  <rv s="0">
    <fb>45428</fb>
    <v>0</v>
  </rv>
  <rv s="0">
    <fb>190.47</fb>
    <v>1</v>
  </rv>
  <rv s="0">
    <fb>191.095</fb>
    <v>1</v>
  </rv>
  <rv s="0">
    <fb>189.6601</fb>
    <v>1</v>
  </rv>
  <rv s="0">
    <fb>52845230</fb>
    <v>2</v>
  </rv>
  <rv s="0">
    <fb>45429</fb>
    <v>0</v>
  </rv>
  <rv s="0">
    <fb>189.87</fb>
    <v>1</v>
  </rv>
  <rv s="0">
    <fb>189.51</fb>
    <v>1</v>
  </rv>
  <rv s="0">
    <fb>190.81</fb>
    <v>1</v>
  </rv>
  <rv s="0">
    <fb>189.18</fb>
    <v>1</v>
  </rv>
  <rv s="0">
    <fb>41282925</fb>
    <v>2</v>
  </rv>
  <rv s="0">
    <fb>45432</fb>
    <v>0</v>
  </rv>
  <rv s="0">
    <fb>191.04</fb>
    <v>1</v>
  </rv>
  <rv s="0">
    <fb>189.32499999999999</fb>
    <v>1</v>
  </rv>
  <rv s="0">
    <fb>191.91990000000001</fb>
    <v>1</v>
  </rv>
  <rv s="0">
    <fb>189.01</fb>
    <v>1</v>
  </rv>
  <rv s="0">
    <fb>44361275</fb>
    <v>2</v>
  </rv>
  <rv s="0">
    <fb>45433</fb>
    <v>0</v>
  </rv>
  <rv s="0">
    <fb>192.35</fb>
    <v>1</v>
  </rv>
  <rv s="0">
    <fb>192.73</fb>
    <v>1</v>
  </rv>
  <rv s="0">
    <fb>190.92009999999999</fb>
    <v>1</v>
  </rv>
  <rv s="0">
    <fb>42309401</fb>
    <v>2</v>
  </rv>
  <rv s="0">
    <fb>45434</fb>
    <v>0</v>
  </rv>
  <rv s="0">
    <fb>192.26499999999999</fb>
    <v>1</v>
  </rv>
  <rv s="0">
    <fb>192.82310000000001</fb>
    <v>1</v>
  </rv>
  <rv s="0">
    <fb>190.27</fb>
    <v>1</v>
  </rv>
  <rv s="0">
    <fb>34648547</fb>
    <v>2</v>
  </rv>
  <rv s="0">
    <fb>45435</fb>
    <v>0</v>
  </rv>
  <rv s="0">
    <fb>186.88</fb>
    <v>1</v>
  </rv>
  <rv s="0">
    <fb>190.98</fb>
    <v>1</v>
  </rv>
  <rv s="0">
    <fb>191</fb>
    <v>1</v>
  </rv>
  <rv s="0">
    <fb>186.625</fb>
    <v>1</v>
  </rv>
  <rv s="0">
    <fb>51005924</fb>
    <v>2</v>
  </rv>
  <rv s="0">
    <fb>45436</fb>
    <v>0</v>
  </rv>
  <rv s="0">
    <fb>190.58</fb>
    <v>1</v>
  </rv>
  <rv s="0">
    <fb>188.04040000000001</fb>
    <v>1</v>
  </rv>
  <rv s="0">
    <fb>36326975</fb>
    <v>2</v>
  </rv>
  <rv s="0">
    <fb>45440</fb>
    <v>0</v>
  </rv>
  <rv s="0">
    <fb>191.51</fb>
    <v>1</v>
  </rv>
  <rv s="0">
    <fb>193</fb>
    <v>1</v>
  </rv>
  <rv s="0">
    <fb>189.1</fb>
    <v>1</v>
  </rv>
  <rv s="0">
    <fb>52280051</fb>
    <v>2</v>
  </rv>
  <rv s="0">
    <fb>45441</fb>
    <v>0</v>
  </rv>
  <rv s="0">
    <fb>190.29</fb>
    <v>1</v>
  </rv>
  <rv s="0">
    <fb>189.61</fb>
    <v>1</v>
  </rv>
  <rv s="0">
    <fb>192.24700000000001</fb>
    <v>1</v>
  </rv>
  <rv s="0">
    <fb>53068016</fb>
    <v>2</v>
  </rv>
  <rv s="0">
    <fb>45442</fb>
    <v>0</v>
  </rv>
  <rv s="0">
    <fb>191.29</fb>
    <v>1</v>
  </rv>
  <rv s="0">
    <fb>190.76</fb>
    <v>1</v>
  </rv>
  <rv s="0">
    <fb>192.18</fb>
    <v>1</v>
  </rv>
  <rv s="0">
    <fb>190.63</fb>
    <v>1</v>
  </rv>
  <rv s="0">
    <fb>49947941</fb>
    <v>2</v>
  </rv>
  <rv s="0">
    <fb>45443</fb>
    <v>0</v>
  </rv>
  <rv s="0">
    <fb>191.44</fb>
    <v>1</v>
  </rv>
  <rv s="0">
    <fb>192.57</fb>
    <v>1</v>
  </rv>
  <rv s="0">
    <fb>189.91</fb>
    <v>1</v>
  </rv>
  <rv s="0">
    <fb>75158277</fb>
    <v>2</v>
  </rv>
  <rv s="0">
    <fb>45446</fb>
    <v>0</v>
  </rv>
  <rv s="0">
    <fb>194.03</fb>
    <v>1</v>
  </rv>
  <rv s="0">
    <fb>192.9</fb>
    <v>1</v>
  </rv>
  <rv s="0">
    <fb>194.99</fb>
    <v>1</v>
  </rv>
  <rv s="0">
    <fb>192.52</fb>
    <v>1</v>
  </rv>
  <rv s="0">
    <fb>50080539</fb>
    <v>2</v>
  </rv>
  <rv s="0">
    <fb>45447</fb>
    <v>0</v>
  </rv>
  <rv s="0">
    <fb>194.35</fb>
    <v>1</v>
  </rv>
  <rv s="0">
    <fb>194.63499999999999</fb>
    <v>1</v>
  </rv>
  <rv s="0">
    <fb>195.32</fb>
    <v>1</v>
  </rv>
  <rv s="0">
    <fb>193.0342</fb>
    <v>1</v>
  </rv>
  <rv s="0">
    <fb>47471445</fb>
    <v>2</v>
  </rv>
  <rv s="0">
    <fb>45448</fb>
    <v>0</v>
  </rv>
  <rv s="0">
    <fb>195.87</fb>
    <v>1</v>
  </rv>
  <rv s="0">
    <fb>195.4</fb>
    <v>1</v>
  </rv>
  <rv s="0">
    <fb>194.87</fb>
    <v>1</v>
  </rv>
  <rv s="0">
    <fb>54156785</fb>
    <v>2</v>
  </rv>
  <rv s="0">
    <fb>45449</fb>
    <v>0</v>
  </rv>
  <rv s="0">
    <fb>195.685</fb>
    <v>1</v>
  </rv>
  <rv s="0">
    <fb>196.5</fb>
    <v>1</v>
  </rv>
  <rv s="0">
    <fb>41181753</fb>
    <v>2</v>
  </rv>
  <rv s="0">
    <fb>45450</fb>
    <v>0</v>
  </rv>
  <rv s="0">
    <fb>196.89</fb>
    <v>1</v>
  </rv>
  <rv s="0">
    <fb>194.65</fb>
    <v>1</v>
  </rv>
  <rv s="0">
    <fb>53103912</fb>
    <v>2</v>
  </rv>
  <rv s="0">
    <fb>45453</fb>
    <v>0</v>
  </rv>
  <rv s="0">
    <fb>193.12</fb>
    <v>1</v>
  </rv>
  <rv s="0">
    <fb>197.3</fb>
    <v>1</v>
  </rv>
  <rv s="0">
    <fb>192.15</fb>
    <v>1</v>
  </rv>
  <rv s="0">
    <fb>97262077</fb>
    <v>2</v>
  </rv>
  <rv s="0">
    <fb>45454</fb>
    <v>0</v>
  </rv>
  <rv s="0">
    <fb>207.15</fb>
    <v>1</v>
  </rv>
  <rv s="0">
    <fb>193.65</fb>
    <v>1</v>
  </rv>
  <rv s="0">
    <fb>207.16</fb>
    <v>1</v>
  </rv>
  <rv s="0">
    <fb>172373296</fb>
    <v>2</v>
  </rv>
  <rv s="0">
    <fb>45455</fb>
    <v>0</v>
  </rv>
  <rv s="0">
    <fb>213.07</fb>
    <v>1</v>
  </rv>
  <rv s="0">
    <fb>207.37</fb>
    <v>1</v>
  </rv>
  <rv s="0">
    <fb>220.2</fb>
    <v>1</v>
  </rv>
  <rv s="0">
    <fb>206.9</fb>
    <v>1</v>
  </rv>
  <rv s="0">
    <fb>198134293</fb>
    <v>2</v>
  </rv>
  <rv s="0">
    <fb>45456</fb>
    <v>0</v>
  </rv>
  <rv s="0">
    <fb>214.24</fb>
    <v>1</v>
  </rv>
  <rv s="0">
    <fb>214.74</fb>
    <v>1</v>
  </rv>
  <rv s="0">
    <fb>216.75</fb>
    <v>1</v>
  </rv>
  <rv s="0">
    <fb>211.6</fb>
    <v>1</v>
  </rv>
  <rv s="0">
    <fb>97862729</fb>
    <v>2</v>
  </rv>
  <rv s="0">
    <fb>45457</fb>
    <v>0</v>
  </rv>
  <rv s="0">
    <fb>212.49</fb>
    <v>1</v>
  </rv>
  <rv s="0">
    <fb>213.85</fb>
    <v>1</v>
  </rv>
  <rv s="0">
    <fb>215.17</fb>
    <v>1</v>
  </rv>
  <rv s="0">
    <fb>211.3</fb>
    <v>1</v>
  </rv>
  <rv s="0">
    <fb>70122748</fb>
    <v>2</v>
  </rv>
  <rv s="0">
    <fb>45460</fb>
    <v>0</v>
  </rv>
  <rv s="0">
    <fb>216.67</fb>
    <v>1</v>
  </rv>
  <rv s="0">
    <fb>213.37</fb>
    <v>1</v>
  </rv>
  <rv s="0">
    <fb>218.95</fb>
    <v>1</v>
  </rv>
  <rv s="0">
    <fb>212.72</fb>
    <v>1</v>
  </rv>
  <rv s="0">
    <fb>93728300</fb>
    <v>2</v>
  </rv>
  <rv s="0">
    <fb>45461</fb>
    <v>0</v>
  </rv>
  <rv s="0">
    <fb>214.29</fb>
    <v>1</v>
  </rv>
  <rv s="0">
    <fb>217.59</fb>
    <v>1</v>
  </rv>
  <rv s="0">
    <fb>218.63</fb>
    <v>1</v>
  </rv>
  <rv s="0">
    <fb>213</fb>
    <v>1</v>
  </rv>
  <rv s="0">
    <fb>79943254</fb>
    <v>2</v>
  </rv>
  <rv s="0">
    <fb>45463</fb>
    <v>0</v>
  </rv>
  <rv s="0">
    <fb>209.68</fb>
    <v>1</v>
  </rv>
  <rv s="0">
    <fb>213.93</fb>
    <v>1</v>
  </rv>
  <rv s="0">
    <fb>208.85</fb>
    <v>1</v>
  </rv>
  <rv s="0">
    <fb>86172451</fb>
    <v>2</v>
  </rv>
  <rv s="0">
    <fb>45464</fb>
    <v>0</v>
  </rv>
  <rv s="0">
    <fb>207.49</fb>
    <v>1</v>
  </rv>
  <rv s="0">
    <fb>210.39</fb>
    <v>1</v>
  </rv>
  <rv s="0">
    <fb>211.89</fb>
    <v>1</v>
  </rv>
  <rv s="0">
    <fb>207.11</fb>
    <v>1</v>
  </rv>
  <rv s="0">
    <fb>246421353</fb>
    <v>2</v>
  </rv>
  <rv s="0">
    <fb>45467</fb>
    <v>0</v>
  </rv>
  <rv s="0">
    <fb>208.14</fb>
    <v>1</v>
  </rv>
  <rv s="0">
    <fb>207.72</fb>
    <v>1</v>
  </rv>
  <rv s="0">
    <fb>212.7</fb>
    <v>1</v>
  </rv>
  <rv s="0">
    <fb>206.59</fb>
    <v>1</v>
  </rv>
  <rv s="0">
    <fb>80727006</fb>
    <v>2</v>
  </rv>
  <rv s="0">
    <fb>45468</fb>
    <v>0</v>
  </rv>
  <rv s="0">
    <fb>209.07</fb>
    <v>1</v>
  </rv>
  <rv s="0">
    <fb>209.15</fb>
    <v>1</v>
  </rv>
  <rv s="0">
    <fb>211.38</fb>
    <v>1</v>
  </rv>
  <rv s="0">
    <fb>208.61</fb>
    <v>1</v>
  </rv>
  <rv s="0">
    <fb>56713868</fb>
    <v>2</v>
  </rv>
  <rv s="0">
    <fb>45469</fb>
    <v>0</v>
  </rv>
  <rv s="0">
    <fb>213.25</fb>
    <v>1</v>
  </rv>
  <rv s="0">
    <fb>211.5</fb>
    <v>1</v>
  </rv>
  <rv s="0">
    <fb>214.86</fb>
    <v>1</v>
  </rv>
  <rv s="0">
    <fb>210.64</fb>
    <v>1</v>
  </rv>
  <rv s="0">
    <fb>66213186</fb>
    <v>2</v>
  </rv>
  <rv s="0">
    <fb>45470</fb>
    <v>0</v>
  </rv>
  <rv s="0">
    <fb>214.1</fb>
    <v>1</v>
  </rv>
  <rv s="0">
    <fb>214.69</fb>
    <v>1</v>
  </rv>
  <rv s="0">
    <fb>215.73949999999999</fb>
    <v>1</v>
  </rv>
  <rv s="0">
    <fb>212.35</fb>
    <v>1</v>
  </rv>
  <rv s="0">
    <fb>49772707</fb>
    <v>2</v>
  </rv>
  <rv s="0">
    <fb>45471</fb>
    <v>0</v>
  </rv>
  <rv s="0">
    <fb>210.62</fb>
    <v>1</v>
  </rv>
  <rv s="0">
    <fb>215.77</fb>
    <v>1</v>
  </rv>
  <rv s="0">
    <fb>216.07</fb>
    <v>1</v>
  </rv>
  <rv s="0">
    <fb>210.3</fb>
    <v>1</v>
  </rv>
  <rv s="0">
    <fb>82542718</fb>
    <v>2</v>
  </rv>
  <rv s="0">
    <fb>45474</fb>
    <v>0</v>
  </rv>
  <rv s="0">
    <fb>212.09</fb>
    <v>1</v>
  </rv>
  <rv s="0">
    <fb>217.51</fb>
    <v>1</v>
  </rv>
  <rv s="0">
    <fb>211.92</fb>
    <v>1</v>
  </rv>
  <rv s="0">
    <fb>60402929</fb>
    <v>2</v>
  </rv>
  <rv s="0">
    <fb>45475</fb>
    <v>0</v>
  </rv>
  <rv s="0">
    <fb>220.27</fb>
    <v>1</v>
  </rv>
  <rv s="0">
    <fb>216.15</fb>
    <v>1</v>
  </rv>
  <rv s="0">
    <fb>220.38</fb>
    <v>1</v>
  </rv>
  <rv s="0">
    <fb>215.1</fb>
    <v>1</v>
  </rv>
  <rv s="0">
    <fb>58046178</fb>
    <v>2</v>
  </rv>
  <rv s="0">
    <fb>45476</fb>
    <v>0</v>
  </rv>
  <rv s="0">
    <fb>221.55</fb>
    <v>1</v>
  </rv>
  <rv s="0">
    <fb>220</fb>
    <v>1</v>
  </rv>
  <rv s="0">
    <fb>219.03</fb>
    <v>1</v>
  </rv>
  <rv s="0">
    <fb>37369801</fb>
    <v>2</v>
  </rv>
  <rv s="0">
    <fb>45478</fb>
    <v>0</v>
  </rv>
  <rv s="0">
    <fb>226.34</fb>
    <v>1</v>
  </rv>
  <rv s="0">
    <fb>221.65</fb>
    <v>1</v>
  </rv>
  <rv s="0">
    <fb>226.45</fb>
    <v>1</v>
  </rv>
  <rv s="0">
    <fb>60412408</fb>
    <v>2</v>
  </rv>
  <rv s="0">
    <fb>45481</fb>
    <v>0</v>
  </rv>
  <rv s="0">
    <fb>227.82</fb>
    <v>1</v>
  </rv>
  <rv s="0">
    <fb>227.09</fb>
    <v>1</v>
  </rv>
  <rv s="0">
    <fb>227.85</fb>
    <v>1</v>
  </rv>
  <rv s="0">
    <fb>223.25</fb>
    <v>1</v>
  </rv>
  <rv s="0">
    <fb>59085861</fb>
    <v>2</v>
  </rv>
  <rv s="0">
    <fb>45482</fb>
    <v>0</v>
  </rv>
  <rv s="0">
    <fb>228.68</fb>
    <v>1</v>
  </rv>
  <rv s="0">
    <fb>227.93</fb>
    <v>1</v>
  </rv>
  <rv s="0">
    <fb>229.4</fb>
    <v>1</v>
  </rv>
  <rv s="0">
    <fb>226.37209999999999</fb>
    <v>1</v>
  </rv>
  <rv s="0">
    <fb>48169822</fb>
    <v>2</v>
  </rv>
  <rv s="0">
    <fb>45483</fb>
    <v>0</v>
  </rv>
  <rv s="0">
    <fb>232.98</fb>
    <v>1</v>
  </rv>
  <rv s="0">
    <fb>229.3</fb>
    <v>1</v>
  </rv>
  <rv s="0">
    <fb>233.08</fb>
    <v>1</v>
  </rv>
  <rv s="0">
    <fb>229.25</fb>
    <v>1</v>
  </rv>
  <rv s="0">
    <fb>62627687</fb>
    <v>2</v>
  </rv>
  <rv s="0">
    <fb>45484</fb>
    <v>0</v>
  </rv>
  <rv s="0">
    <fb>227.57</fb>
    <v>1</v>
  </rv>
  <rv s="0">
    <fb>231.39</fb>
    <v>1</v>
  </rv>
  <rv s="0">
    <fb>232.39</fb>
    <v>1</v>
  </rv>
  <rv s="0">
    <fb>225.77</fb>
    <v>1</v>
  </rv>
  <rv s="0">
    <fb>64710617</fb>
    <v>2</v>
  </rv>
  <rv s="0">
    <fb>45485</fb>
    <v>0</v>
  </rv>
  <rv s="0">
    <fb>230.54</fb>
    <v>1</v>
  </rv>
  <rv s="0">
    <fb>228.92</fb>
    <v>1</v>
  </rv>
  <rv s="0">
    <fb>232.64</fb>
    <v>1</v>
  </rv>
  <rv s="0">
    <fb>53046527</fb>
    <v>2</v>
  </rv>
  <rv s="0">
    <fb>45488</fb>
    <v>0</v>
  </rv>
  <rv s="0">
    <fb>234.4</fb>
    <v>1</v>
  </rv>
  <rv s="0">
    <fb>236.48</fb>
    <v>1</v>
  </rv>
  <rv s="0">
    <fb>237.23</fb>
    <v>1</v>
  </rv>
  <rv s="0">
    <fb>233.09</fb>
    <v>1</v>
  </rv>
  <rv s="0">
    <fb>62631252</fb>
    <v>2</v>
  </rv>
  <rv s="0">
    <fb>45489</fb>
    <v>0</v>
  </rv>
  <rv s="0">
    <fb>234.82</fb>
    <v>1</v>
  </rv>
  <rv s="0">
    <fb>235</fb>
    <v>1</v>
  </rv>
  <rv s="0">
    <fb>236.27</fb>
    <v>1</v>
  </rv>
  <rv s="0">
    <fb>232.33</fb>
    <v>1</v>
  </rv>
  <rv s="0">
    <fb>43234278</fb>
    <v>2</v>
  </rv>
  <rv s="0">
    <fb>45490</fb>
    <v>0</v>
  </rv>
  <rv s="0">
    <fb>228.88</fb>
    <v>1</v>
  </rv>
  <rv s="0">
    <fb>229.45</fb>
    <v>1</v>
  </rv>
  <rv s="0">
    <fb>231.4599</fb>
    <v>1</v>
  </rv>
  <rv s="0">
    <fb>226.64</fb>
    <v>1</v>
  </rv>
  <rv s="0">
    <fb>57345884</fb>
    <v>2</v>
  </rv>
  <rv s="0">
    <fb>45491</fb>
    <v>0</v>
  </rv>
  <rv s="0">
    <fb>224.18</fb>
    <v>1</v>
  </rv>
  <rv s="0">
    <fb>230.28</fb>
    <v>1</v>
  </rv>
  <rv s="0">
    <fb>230.44</fb>
    <v>1</v>
  </rv>
  <rv s="0">
    <fb>222.27</fb>
    <v>1</v>
  </rv>
  <rv s="0">
    <fb>66034585</fb>
    <v>2</v>
  </rv>
  <rv s="0">
    <fb>45492</fb>
    <v>0</v>
  </rv>
  <rv s="0">
    <fb>224.31</fb>
    <v>1</v>
  </rv>
  <rv s="0">
    <fb>224.82</fb>
    <v>1</v>
  </rv>
  <rv s="0">
    <fb>226.8</fb>
    <v>1</v>
  </rv>
  <rv s="0">
    <fb>223.27500000000001</fb>
    <v>1</v>
  </rv>
  <rv s="0">
    <fb>49151453</fb>
    <v>2</v>
  </rv>
  <rv s="0">
    <fb>45495</fb>
    <v>0</v>
  </rv>
  <rv s="0">
    <fb>223.96</fb>
    <v>1</v>
  </rv>
  <rv s="0">
    <fb>227.01</fb>
    <v>1</v>
  </rv>
  <rv s="0">
    <fb>227.78</fb>
    <v>1</v>
  </rv>
  <rv s="0">
    <fb>223.09</fb>
    <v>1</v>
  </rv>
  <rv s="0">
    <fb>48201835</fb>
    <v>2</v>
  </rv>
  <rv s="0">
    <fb>45496</fb>
    <v>0</v>
  </rv>
  <rv s="0">
    <fb>225.01</fb>
    <v>1</v>
  </rv>
  <rv s="0">
    <fb>224.36500000000001</fb>
    <v>1</v>
  </rv>
  <rv s="0">
    <fb>226.94</fb>
    <v>1</v>
  </rv>
  <rv s="0">
    <fb>222.68</fb>
    <v>1</v>
  </rv>
  <rv s="0">
    <fb>39960260</fb>
    <v>2</v>
  </rv>
  <rv s="0">
    <fb>45497</fb>
    <v>0</v>
  </rv>
  <rv s="0">
    <fb>218.54</fb>
    <v>1</v>
  </rv>
  <rv s="0">
    <fb>224</fb>
    <v>1</v>
  </rv>
  <rv s="0">
    <fb>224.8</fb>
    <v>1</v>
  </rv>
  <rv s="0">
    <fb>217.13</fb>
    <v>1</v>
  </rv>
  <rv s="0">
    <fb>61777576</fb>
    <v>2</v>
  </rv>
  <rv s="0">
    <fb>45498</fb>
    <v>0</v>
  </rv>
  <rv s="0">
    <fb>217.49</fb>
    <v>1</v>
  </rv>
  <rv s="0">
    <fb>218.93</fb>
    <v>1</v>
  </rv>
  <rv s="0">
    <fb>220.85</fb>
    <v>1</v>
  </rv>
  <rv s="0">
    <fb>214.62</fb>
    <v>1</v>
  </rv>
  <rv s="0">
    <fb>51391199</fb>
    <v>2</v>
  </rv>
  <rv s="0">
    <fb>45499</fb>
    <v>0</v>
  </rv>
  <rv s="0">
    <fb>217.96</fb>
    <v>1</v>
  </rv>
  <rv s="0">
    <fb>218.7</fb>
    <v>1</v>
  </rv>
  <rv s="0">
    <fb>219.49</fb>
    <v>1</v>
  </rv>
  <rv s="0">
    <fb>216.01</fb>
    <v>1</v>
  </rv>
  <rv s="0">
    <fb>41601345</fb>
    <v>2</v>
  </rv>
  <rv s="0">
    <fb>45502</fb>
    <v>0</v>
  </rv>
  <rv s="0">
    <fb>218.24</fb>
    <v>1</v>
  </rv>
  <rv s="0">
    <fb>216.96</fb>
    <v>1</v>
  </rv>
  <rv s="0">
    <fb>219.3</fb>
    <v>1</v>
  </rv>
  <rv s="0">
    <fb>215.75</fb>
    <v>1</v>
  </rv>
  <rv s="0">
    <fb>36311778</fb>
    <v>2</v>
  </rv>
  <rv s="0">
    <fb>45503</fb>
    <v>0</v>
  </rv>
  <rv s="0">
    <fb>218.8</fb>
    <v>1</v>
  </rv>
  <rv s="0">
    <fb>219.19</fb>
    <v>1</v>
  </rv>
  <rv s="0">
    <fb>220.32499999999999</fb>
    <v>1</v>
  </rv>
  <rv s="0">
    <fb>216.12</fb>
    <v>1</v>
  </rv>
  <rv s="0">
    <fb>41643840</fb>
    <v>2</v>
  </rv>
  <rv s="0">
    <fb>45504</fb>
    <v>0</v>
  </rv>
  <rv s="0">
    <fb>222.08</fb>
    <v>1</v>
  </rv>
  <rv s="0">
    <fb>221.44</fb>
    <v>1</v>
  </rv>
  <rv s="0">
    <fb>223.82</fb>
    <v>1</v>
  </rv>
  <rv s="0">
    <fb>220.63</fb>
    <v>1</v>
  </rv>
  <rv s="0">
    <fb>50036262</fb>
    <v>2</v>
  </rv>
  <rv s="0">
    <fb>45505</fb>
    <v>0</v>
  </rv>
  <rv s="0">
    <fb>218.36</fb>
    <v>1</v>
  </rv>
  <rv s="0">
    <fb>224.37</fb>
    <v>1</v>
  </rv>
  <rv s="0">
    <fb>224.48</fb>
    <v>1</v>
  </rv>
  <rv s="0">
    <fb>217.02</fb>
    <v>1</v>
  </rv>
  <rv s="0">
    <fb>62500996</fb>
    <v>2</v>
  </rv>
  <rv s="0">
    <fb>45506</fb>
    <v>0</v>
  </rv>
  <rv s="0">
    <fb>219.86</fb>
    <v>1</v>
  </rv>
  <rv s="0">
    <fb>219.15</fb>
    <v>1</v>
  </rv>
  <rv s="0">
    <fb>225.6</fb>
    <v>1</v>
  </rv>
  <rv s="0">
    <fb>217.71</fb>
    <v>1</v>
  </rv>
  <rv s="0">
    <fb>105568560</fb>
    <v>2</v>
  </rv>
  <rv s="0">
    <fb>45509</fb>
    <v>0</v>
  </rv>
  <rv s="0">
    <fb>209.27</fb>
    <v>1</v>
  </rv>
  <rv s="0">
    <fb>199.09</fb>
    <v>1</v>
  </rv>
  <rv s="0">
    <fb>213.5</fb>
    <v>1</v>
  </rv>
  <rv s="0">
    <fb>196</fb>
    <v>1</v>
  </rv>
  <rv s="0">
    <fb>119548589</fb>
    <v>2</v>
  </rv>
  <rv s="0">
    <fb>45510</fb>
    <v>0</v>
  </rv>
  <rv s="0">
    <fb>207.23</fb>
    <v>1</v>
  </rv>
  <rv s="0">
    <fb>205.3</fb>
    <v>1</v>
  </rv>
  <rv s="0">
    <fb>209.99</fb>
    <v>1</v>
  </rv>
  <rv s="0">
    <fb>201.07</fb>
    <v>1</v>
  </rv>
  <rv s="0">
    <fb>69660488</fb>
    <v>2</v>
  </rv>
  <rv s="0">
    <fb>45511</fb>
    <v>0</v>
  </rv>
  <rv s="0">
    <fb>209.82</fb>
    <v>1</v>
  </rv>
  <rv s="0">
    <fb>213.64</fb>
    <v>1</v>
  </rv>
  <rv s="0">
    <fb>206.39</fb>
    <v>1</v>
  </rv>
  <rv s="0">
    <fb>63516417</fb>
    <v>2</v>
  </rv>
  <rv s="0">
    <fb>45512</fb>
    <v>0</v>
  </rv>
  <rv s="0">
    <fb>213.31</fb>
    <v>1</v>
  </rv>
  <rv s="0">
    <fb>213.11</fb>
    <v>1</v>
  </rv>
  <rv s="0">
    <fb>214.2</fb>
    <v>1</v>
  </rv>
  <rv s="0">
    <fb>208.83</fb>
    <v>1</v>
  </rv>
  <rv s="0">
    <fb>47161149</fb>
    <v>2</v>
  </rv>
  <rv s="0">
    <fb>45513</fb>
    <v>0</v>
  </rv>
  <rv s="0">
    <fb>216.24</fb>
    <v>1</v>
  </rv>
  <rv s="0">
    <fb>212.1</fb>
    <v>1</v>
  </rv>
  <rv s="0">
    <fb>216.78</fb>
    <v>1</v>
  </rv>
  <rv s="0">
    <fb>211.97</fb>
    <v>1</v>
  </rv>
  <rv s="0">
    <fb>42201646</fb>
    <v>2</v>
  </rv>
  <rv s="0">
    <fb>45516</fb>
    <v>0</v>
  </rv>
  <rv s="0">
    <fb>217.53</fb>
    <v>1</v>
  </rv>
  <rv s="0">
    <fb>219.50989999999999</fb>
    <v>1</v>
  </rv>
  <rv s="0">
    <fb>215.6</fb>
    <v>1</v>
  </rv>
  <rv s="0">
    <fb>38028092</fb>
    <v>2</v>
  </rv>
  <rv s="0">
    <fb>45517</fb>
    <v>0</v>
  </rv>
  <rv s="0">
    <fb>221.27</fb>
    <v>1</v>
  </rv>
  <rv s="0">
    <fb>219.01</fb>
    <v>1</v>
  </rv>
  <rv s="0">
    <fb>221.89</fb>
    <v>1</v>
  </rv>
  <rv s="0">
    <fb>44155331</fb>
    <v>2</v>
  </rv>
  <rv s="0">
    <fb>45518</fb>
    <v>0</v>
  </rv>
  <rv s="0">
    <fb>221.72</fb>
    <v>1</v>
  </rv>
  <rv s="0">
    <fb>220.57</fb>
    <v>1</v>
  </rv>
  <rv s="0">
    <fb>223.03</fb>
    <v>1</v>
  </rv>
  <rv s="0">
    <fb>219.7</fb>
    <v>1</v>
  </rv>
  <rv s="0">
    <fb>41960574</fb>
    <v>2</v>
  </rv>
  <rv s="0">
    <fb>45519</fb>
    <v>0</v>
  </rv>
  <rv s="0">
    <fb>224.72</fb>
    <v>1</v>
  </rv>
  <rv s="0">
    <fb>224.6</fb>
    <v>1</v>
  </rv>
  <rv s="0">
    <fb>225.35</fb>
    <v>1</v>
  </rv>
  <rv s="0">
    <fb>222.76</fb>
    <v>1</v>
  </rv>
  <rv s="0">
    <fb>46414013</fb>
    <v>2</v>
  </rv>
  <rv s="0">
    <fb>45520</fb>
    <v>0</v>
  </rv>
  <rv s="0">
    <fb>226.05</fb>
    <v>1</v>
  </rv>
  <rv s="0">
    <fb>223.92</fb>
    <v>1</v>
  </rv>
  <rv s="0">
    <fb>226.8271</fb>
    <v>1</v>
  </rv>
  <rv s="0">
    <fb>223.65010000000001</fb>
    <v>1</v>
  </rv>
  <rv s="0">
    <fb>44340240</fb>
    <v>2</v>
  </rv>
  <rv s="0">
    <fb>45523</fb>
    <v>0</v>
  </rv>
  <rv s="0">
    <fb>225.89</fb>
    <v>1</v>
  </rv>
  <rv s="0">
    <fb>225.72</fb>
    <v>1</v>
  </rv>
  <rv s="0">
    <fb>225.99</fb>
    <v>1</v>
  </rv>
  <rv s="0">
    <fb>223.04</fb>
    <v>1</v>
  </rv>
  <rv s="0">
    <fb>40687813</fb>
    <v>2</v>
  </rv>
  <rv s="0">
    <fb>45524</fb>
    <v>0</v>
  </rv>
  <rv s="0">
    <fb>226.51</fb>
    <v>1</v>
  </rv>
  <rv s="0">
    <fb>227.17</fb>
    <v>1</v>
  </rv>
  <rv s="0">
    <fb>225.45</fb>
    <v>1</v>
  </rv>
  <rv s="0">
    <fb>30299033</fb>
    <v>2</v>
  </rv>
  <rv s="0">
    <fb>45525</fb>
    <v>0</v>
  </rv>
  <rv s="0">
    <fb>226.4</fb>
    <v>1</v>
  </rv>
  <rv s="0">
    <fb>226.52</fb>
    <v>1</v>
  </rv>
  <rv s="0">
    <fb>227.98</fb>
    <v>1</v>
  </rv>
  <rv s="0">
    <fb>225.05</fb>
    <v>1</v>
  </rv>
  <rv s="0">
    <fb>34765480</fb>
    <v>2</v>
  </rv>
  <rv s="0">
    <fb>45526</fb>
    <v>0</v>
  </rv>
  <rv s="0">
    <fb>224.53</fb>
    <v>1</v>
  </rv>
  <rv s="0">
    <fb>227.79</fb>
    <v>1</v>
  </rv>
  <rv s="0">
    <fb>228.34</fb>
    <v>1</v>
  </rv>
  <rv s="0">
    <fb>223.9</fb>
    <v>1</v>
  </rv>
  <rv s="0">
    <fb>43695321</fb>
    <v>2</v>
  </rv>
  <rv s="0">
    <fb>45527</fb>
    <v>0</v>
  </rv>
  <rv s="0">
    <fb>226.84</fb>
    <v>1</v>
  </rv>
  <rv s="0">
    <fb>225.65889999999999</fb>
    <v>1</v>
  </rv>
  <rv s="0">
    <fb>228.22</fb>
    <v>1</v>
  </rv>
  <rv s="0">
    <fb>224.33</fb>
    <v>1</v>
  </rv>
  <rv s="0">
    <fb>38677250</fb>
    <v>2</v>
  </rv>
  <rv s="0">
    <fb>45530</fb>
    <v>0</v>
  </rv>
  <rv s="0">
    <fb>227.18</fb>
    <v>1</v>
  </rv>
  <rv s="0">
    <fb>226.76</fb>
    <v>1</v>
  </rv>
  <rv s="0">
    <fb>227.28</fb>
    <v>1</v>
  </rv>
  <rv s="0">
    <fb>223.8905</fb>
    <v>1</v>
  </rv>
  <rv s="0">
    <fb>30602208</fb>
    <v>2</v>
  </rv>
  <rv s="0">
    <fb>45531</fb>
    <v>0</v>
  </rv>
  <rv s="0">
    <fb>228.03</fb>
    <v>1</v>
  </rv>
  <rv s="0">
    <fb>225.995</fb>
    <v>1</v>
  </rv>
  <rv s="0">
    <fb>228.85</fb>
    <v>1</v>
  </rv>
  <rv s="0">
    <fb>224.89</fb>
    <v>1</v>
  </rv>
  <rv s="0">
    <fb>35934559</fb>
    <v>2</v>
  </rv>
  <rv s="0">
    <fb>45532</fb>
    <v>0</v>
  </rv>
  <rv s="0">
    <fb>226.49</fb>
    <v>1</v>
  </rv>
  <rv s="0">
    <fb>227.92</fb>
    <v>1</v>
  </rv>
  <rv s="0">
    <fb>229.86</fb>
    <v>1</v>
  </rv>
  <rv s="0">
    <fb>225.68</fb>
    <v>1</v>
  </rv>
  <rv s="0">
    <fb>38052167</fb>
    <v>2</v>
  </rv>
  <rv s="0">
    <fb>45533</fb>
    <v>0</v>
  </rv>
  <rv s="0">
    <fb>229.79</fb>
    <v>1</v>
  </rv>
  <rv s="0">
    <fb>230.1</fb>
    <v>1</v>
  </rv>
  <rv s="0">
    <fb>232.92</fb>
    <v>1</v>
  </rv>
  <rv s="0">
    <fb>51906297</fb>
    <v>2</v>
  </rv>
  <rv s="0">
    <fb>45534</fb>
    <v>0</v>
  </rv>
  <rv s="0">
    <fb>229</fb>
    <v>1</v>
  </rv>
  <rv s="0">
    <fb>230.19</fb>
    <v>1</v>
  </rv>
  <rv s="0">
    <fb>230.4</fb>
    <v>1</v>
  </rv>
  <rv s="0">
    <fb>227.48</fb>
    <v>1</v>
  </rv>
  <rv s="0">
    <fb>52990770</fb>
    <v>2</v>
  </rv>
  <rv s="0">
    <fb>45538</fb>
    <v>0</v>
  </rv>
  <rv s="0">
    <fb>222.77</fb>
    <v>1</v>
  </rv>
  <rv s="0">
    <fb>228.55</fb>
    <v>1</v>
  </rv>
  <rv s="0">
    <fb>221.17</fb>
    <v>1</v>
  </rv>
  <rv s="0">
    <fb>50190574</fb>
    <v>2</v>
  </rv>
  <rv s="0">
    <fb>45539</fb>
    <v>0</v>
  </rv>
  <rv s="0">
    <fb>221.66</fb>
    <v>1</v>
  </rv>
  <rv s="0">
    <fb>221.78</fb>
    <v>1</v>
  </rv>
  <rv s="0">
    <fb>217.48</fb>
    <v>1</v>
  </rv>
  <rv s="0">
    <fb>43840196</fb>
    <v>2</v>
  </rv>
  <rv s="0">
    <fb>45540</fb>
    <v>0</v>
  </rv>
  <rv s="0">
    <fb>222.38</fb>
    <v>1</v>
  </rv>
  <rv s="0">
    <fb>221.625</fb>
    <v>1</v>
  </rv>
  <rv s="0">
    <fb>225.48</fb>
    <v>1</v>
  </rv>
  <rv s="0">
    <fb>221.52</fb>
    <v>1</v>
  </rv>
  <rv s="0">
    <fb>36615398</fb>
    <v>2</v>
  </rv>
  <rv s="0">
    <fb>45541</fb>
    <v>0</v>
  </rv>
  <rv s="0">
    <fb>220.82</fb>
    <v>1</v>
  </rv>
  <rv s="0">
    <fb>223.95</fb>
    <v>1</v>
  </rv>
  <rv s="0">
    <fb>225.24</fb>
    <v>1</v>
  </rv>
  <rv s="0">
    <fb>219.77</fb>
    <v>1</v>
  </rv>
  <rv s="0">
    <fb>48423011</fb>
    <v>2</v>
  </rv>
  <rv s="0">
    <fb>45544</fb>
    <v>0</v>
  </rv>
  <rv s="0">
    <fb>220.91</fb>
    <v>1</v>
  </rv>
  <rv s="0">
    <fb>216.71</fb>
    <v>1</v>
  </rv>
  <rv s="0">
    <fb>67179965</fb>
    <v>2</v>
  </rv>
  <rv s="0">
    <fb>45545</fb>
    <v>0</v>
  </rv>
  <rv s="0">
    <fb>220.11</fb>
    <v>1</v>
  </rv>
  <rv s="0">
    <fb>218.92</fb>
    <v>1</v>
  </rv>
  <rv s="0">
    <fb>221.48</fb>
    <v>1</v>
  </rv>
  <rv s="0">
    <fb>216.73</fb>
    <v>1</v>
  </rv>
  <rv s="0">
    <fb>51591033</fb>
    <v>2</v>
  </rv>
  <rv s="0">
    <fb>45546</fb>
    <v>0</v>
  </rv>
  <rv s="0">
    <fb>222.66</fb>
    <v>1</v>
  </rv>
  <rv s="0">
    <fb>221.45500000000001</fb>
    <v>1</v>
  </rv>
  <rv s="0">
    <fb>217.89</fb>
    <v>1</v>
  </rv>
  <rv s="0">
    <fb>44587072</fb>
    <v>2</v>
  </rv>
  <rv s="0">
    <fb>45547</fb>
    <v>0</v>
  </rv>
  <rv s="0">
    <fb>222.5</fb>
    <v>1</v>
  </rv>
  <rv s="0">
    <fb>223.55</fb>
    <v>1</v>
  </rv>
  <rv s="0">
    <fb>219.82</fb>
    <v>1</v>
  </rv>
  <rv s="0">
    <fb>37498225</fb>
    <v>2</v>
  </rv>
  <rv s="0">
    <fb>45548</fb>
    <v>0</v>
  </rv>
  <rv s="0">
    <fb>223.58</fb>
    <v>1</v>
  </rv>
  <rv s="0">
    <fb>224.04</fb>
    <v>1</v>
  </rv>
  <rv s="0">
    <fb>221.91</fb>
    <v>1</v>
  </rv>
  <rv s="0">
    <fb>36766619</fb>
    <v>2</v>
  </rv>
  <rv s="0">
    <fb>45551</fb>
    <v>0</v>
  </rv>
  <rv s="0">
    <fb>216.32</fb>
    <v>1</v>
  </rv>
  <rv s="0">
    <fb>216.54</fb>
    <v>1</v>
  </rv>
  <rv s="0">
    <fb>217.22</fb>
    <v>1</v>
  </rv>
  <rv s="0">
    <fb>213.92</fb>
    <v>1</v>
  </rv>
  <rv s="0">
    <fb>59357427</fb>
    <v>2</v>
  </rv>
  <rv s="0">
    <fb>45552</fb>
    <v>0</v>
  </rv>
  <rv s="0">
    <fb>216.79</fb>
    <v>1</v>
  </rv>
  <rv s="0">
    <fb>216.9</fb>
    <v>1</v>
  </rv>
  <rv s="0">
    <fb>214.5</fb>
    <v>1</v>
  </rv>
  <rv s="0">
    <fb>45519339</fb>
    <v>2</v>
  </rv>
  <rv s="0">
    <fb>45553</fb>
    <v>0</v>
  </rv>
  <rv s="0">
    <fb>220.69</fb>
    <v>1</v>
  </rv>
  <rv s="0">
    <fb>217.55</fb>
    <v>1</v>
  </rv>
  <rv s="0">
    <fb>222.71</fb>
    <v>1</v>
  </rv>
  <rv s="0">
    <fb>217.54</fb>
    <v>1</v>
  </rv>
  <rv s="0">
    <fb>59894928</fb>
    <v>2</v>
  </rv>
  <rv s="0">
    <fb>45554</fb>
    <v>0</v>
  </rv>
  <rv s="0">
    <fb>228.87</fb>
    <v>1</v>
  </rv>
  <rv s="0">
    <fb>224.99</fb>
    <v>1</v>
  </rv>
  <rv s="0">
    <fb>229.82</fb>
    <v>1</v>
  </rv>
  <rv s="0">
    <fb>224.63</fb>
    <v>1</v>
  </rv>
  <rv s="0">
    <fb>66781315</fb>
    <v>2</v>
  </rv>
  <rv s="0">
    <fb>45555</fb>
    <v>0</v>
  </rv>
  <rv s="0">
    <fb>228.2</fb>
    <v>1</v>
  </rv>
  <rv s="0">
    <fb>229.97</fb>
    <v>1</v>
  </rv>
  <rv s="0">
    <fb>227.62</fb>
    <v>1</v>
  </rv>
  <rv s="0">
    <fb>318679888</fb>
    <v>2</v>
  </rv>
  <rv s="0">
    <fb>45558</fb>
    <v>0</v>
  </rv>
  <rv s="0">
    <fb>226.47</fb>
    <v>1</v>
  </rv>
  <rv s="0">
    <fb>227.34</fb>
    <v>1</v>
  </rv>
  <rv s="0">
    <fb>225.81</fb>
    <v>1</v>
  </rv>
  <rv s="0">
    <fb>54146023</fb>
    <v>2</v>
  </rv>
  <rv s="0">
    <fb>45559</fb>
    <v>0</v>
  </rv>
  <rv s="0">
    <fb>227.37</fb>
    <v>1</v>
  </rv>
  <rv s="0">
    <fb>228.64500000000001</fb>
    <v>1</v>
  </rv>
  <rv s="0">
    <fb>229.35</fb>
    <v>1</v>
  </rv>
  <rv s="0">
    <fb>225.73</fb>
    <v>1</v>
  </rv>
  <rv s="0">
    <fb>43556068</fb>
    <v>2</v>
  </rv>
  <rv s="0">
    <fb>45560</fb>
    <v>0</v>
  </rv>
  <rv s="0">
    <fb>226.37</fb>
    <v>1</v>
  </rv>
  <rv s="0">
    <fb>224.93</fb>
    <v>1</v>
  </rv>
  <rv s="0">
    <fb>227.29</fb>
    <v>1</v>
  </rv>
  <rv s="0">
    <fb>224.02</fb>
    <v>1</v>
  </rv>
  <rv s="0">
    <fb>42308715</fb>
    <v>2</v>
  </rv>
  <rv s="0">
    <fb>45561</fb>
    <v>0</v>
  </rv>
  <rv s="0">
    <fb>227.52</fb>
    <v>1</v>
  </rv>
  <rv s="0">
    <fb>227.3</fb>
    <v>1</v>
  </rv>
  <rv s="0">
    <fb>228.5</fb>
    <v>1</v>
  </rv>
  <rv s="0">
    <fb>225.41</fb>
    <v>1</v>
  </rv>
  <rv s="0">
    <fb>36636707</fb>
    <v>2</v>
  </rv>
  <rv s="0">
    <fb>45562</fb>
    <v>0</v>
  </rv>
  <rv s="0">
    <fb>228.46</fb>
    <v>1</v>
  </rv>
  <rv s="0">
    <fb>229.52</fb>
    <v>1</v>
  </rv>
  <rv s="0">
    <fb>34025967</fb>
    <v>2</v>
  </rv>
  <rv s="0">
    <fb>45565</fb>
    <v>0</v>
  </rv>
  <rv s="0">
    <fb>233</fb>
    <v>1</v>
  </rv>
  <rv s="0">
    <fb>230.04</fb>
    <v>1</v>
  </rv>
  <rv s="0">
    <fb>229.65</fb>
    <v>1</v>
  </rv>
  <rv s="0">
    <fb>54793391</fb>
    <v>2</v>
  </rv>
  <rv s="0">
    <fb>45566</fb>
    <v>0</v>
  </rv>
  <rv s="0">
    <fb>226.21</fb>
    <v>1</v>
  </rv>
  <rv s="0">
    <fb>223.74</fb>
    <v>1</v>
  </rv>
  <rv s="0">
    <fb>63285048</fb>
    <v>2</v>
  </rv>
  <rv s="0">
    <fb>45567</fb>
    <v>0</v>
  </rv>
  <rv s="0">
    <fb>226.78</fb>
    <v>1</v>
  </rv>
  <rv s="0">
    <fb>223.02</fb>
    <v>1</v>
  </rv>
  <rv s="0">
    <fb>32880605</fb>
    <v>2</v>
  </rv>
  <rv s="0">
    <fb>45568</fb>
    <v>0</v>
  </rv>
  <rv s="0">
    <fb>225.67</fb>
    <v>1</v>
  </rv>
  <rv s="0">
    <fb>225.14</fb>
    <v>1</v>
  </rv>
  <rv s="0">
    <fb>226.80500000000001</fb>
    <v>1</v>
  </rv>
  <rv s="0">
    <fb>223.32</fb>
    <v>1</v>
  </rv>
  <rv s="0">
    <fb>34044158</fb>
    <v>2</v>
  </rv>
  <rv s="0">
    <fb>45569</fb>
    <v>0</v>
  </rv>
  <rv s="0">
    <fb>227.9</fb>
    <v>1</v>
  </rv>
  <rv s="0">
    <fb>228</fb>
    <v>1</v>
  </rv>
  <rv s="0">
    <fb>224.13</fb>
    <v>1</v>
  </rv>
  <rv s="0">
    <fb>37345098</fb>
    <v>2</v>
  </rv>
  <rv s="0">
    <fb>45572</fb>
    <v>0</v>
  </rv>
  <rv s="0">
    <fb>221.69</fb>
    <v>1</v>
  </rv>
  <rv s="0">
    <fb>224.5</fb>
    <v>1</v>
  </rv>
  <rv s="0">
    <fb>225.69</fb>
    <v>1</v>
  </rv>
  <rv s="0">
    <fb>221.33</fb>
    <v>1</v>
  </rv>
  <rv s="0">
    <fb>39505354</fb>
    <v>2</v>
  </rv>
  <rv s="0">
    <fb>45573</fb>
    <v>0</v>
  </rv>
  <rv s="0">
    <fb>224.3</fb>
    <v>1</v>
  </rv>
  <rv s="0">
    <fb>225.98</fb>
    <v>1</v>
  </rv>
  <rv s="0">
    <fb>31855693</fb>
    <v>2</v>
  </rv>
  <rv s="0">
    <fb>45574</fb>
    <v>0</v>
  </rv>
  <rv s="0">
    <fb>229.54</fb>
    <v>1</v>
  </rv>
  <rv s="0">
    <fb>225.23</fb>
    <v>1</v>
  </rv>
  <rv s="0">
    <fb>229.75</fb>
    <v>1</v>
  </rv>
  <rv s="0">
    <fb>224.83</fb>
    <v>1</v>
  </rv>
  <rv s="0">
    <fb>33591091</fb>
    <v>2</v>
  </rv>
  <rv s="0">
    <fb>45575</fb>
    <v>0</v>
  </rv>
  <rv s="0">
    <fb>229.04</fb>
    <v>1</v>
  </rv>
  <rv s="0">
    <fb>229.5</fb>
    <v>1</v>
  </rv>
  <rv s="0">
    <fb>28183544</fb>
    <v>2</v>
  </rv>
  <rv s="0">
    <fb>45576</fb>
    <v>0</v>
  </rv>
  <rv s="0">
    <fb>227.55</fb>
    <v>1</v>
  </rv>
  <rv s="0">
    <fb>229.41</fb>
    <v>1</v>
  </rv>
  <rv s="0">
    <fb>31759188</fb>
    <v>2</v>
  </rv>
  <rv s="0">
    <fb>45579</fb>
    <v>0</v>
  </rv>
  <rv s="0">
    <fb>231.3</fb>
    <v>1</v>
  </rv>
  <rv s="0">
    <fb>228.7</fb>
    <v>1</v>
  </rv>
  <rv s="0">
    <fb>231.73</fb>
    <v>1</v>
  </rv>
  <rv s="0">
    <fb>228.6</fb>
    <v>1</v>
  </rv>
  <rv s="0">
    <fb>39882085</fb>
    <v>2</v>
  </rv>
  <rv s="0">
    <fb>45580</fb>
    <v>0</v>
  </rv>
  <rv s="0">
    <fb>233.85</fb>
    <v>1</v>
  </rv>
  <rv s="0">
    <fb>233.61</fb>
    <v>1</v>
  </rv>
  <rv s="0">
    <fb>237.49</fb>
    <v>1</v>
  </rv>
  <rv s="0">
    <fb>232.37</fb>
    <v>1</v>
  </rv>
  <rv s="0">
    <fb>64751367</fb>
    <v>2</v>
  </rv>
  <rv s="0">
    <fb>45581</fb>
    <v>0</v>
  </rv>
  <rv s="0">
    <fb>231.78</fb>
    <v>1</v>
  </rv>
  <rv s="0">
    <fb>231.6</fb>
    <v>1</v>
  </rv>
  <rv s="0">
    <fb>232.12</fb>
    <v>1</v>
  </rv>
  <rv s="0">
    <fb>229.84</fb>
    <v>1</v>
  </rv>
  <rv s="0">
    <fb>34082240</fb>
    <v>2</v>
  </rv>
  <rv s="0">
    <fb>45582</fb>
    <v>0</v>
  </rv>
  <rv s="0">
    <fb>232.15</fb>
    <v>1</v>
  </rv>
  <rv s="0">
    <fb>233.43</fb>
    <v>1</v>
  </rv>
  <rv s="0">
    <fb>230.52</fb>
    <v>1</v>
  </rv>
  <rv s="0">
    <fb>32993810</fb>
    <v>2</v>
  </rv>
  <rv s="0">
    <fb>45583</fb>
    <v>0</v>
  </rv>
  <rv s="0">
    <fb>236.18</fb>
    <v>1</v>
  </rv>
  <rv s="0">
    <fb>234.01</fb>
    <v>1</v>
  </rv>
  <rv s="0">
    <fb>46431472</fb>
    <v>2</v>
  </rv>
  <rv s="0">
    <fb>45586</fb>
    <v>0</v>
  </rv>
  <rv s="0">
    <fb>234.45</fb>
    <v>1</v>
  </rv>
  <rv s="0">
    <fb>236.85</fb>
    <v>1</v>
  </rv>
  <rv s="0">
    <fb>36254470</fb>
    <v>2</v>
  </rv>
  <rv s="0">
    <fb>45587</fb>
    <v>0</v>
  </rv>
  <rv s="0">
    <fb>235.86</fb>
    <v>1</v>
  </rv>
  <rv s="0">
    <fb>233.88499999999999</fb>
    <v>1</v>
  </rv>
  <rv s="0">
    <fb>236.22</fb>
    <v>1</v>
  </rv>
  <rv s="0">
    <fb>232.6</fb>
    <v>1</v>
  </rv>
  <rv s="0">
    <fb>38846578</fb>
    <v>2</v>
  </rv>
  <rv s="0">
    <fb>45588</fb>
    <v>0</v>
  </rv>
  <rv s="0">
    <fb>230.76</fb>
    <v>1</v>
  </rv>
  <rv s="0">
    <fb>234.08</fb>
    <v>1</v>
  </rv>
  <rv s="0">
    <fb>235.14400000000001</fb>
    <v>1</v>
  </rv>
  <rv s="0">
    <fb>227.76</fb>
    <v>1</v>
  </rv>
  <rv s="0">
    <fb>52286979</fb>
    <v>2</v>
  </rv>
  <rv s="0">
    <fb>45589</fb>
    <v>0</v>
  </rv>
  <rv s="0">
    <fb>230.57</fb>
    <v>1</v>
  </rv>
  <rv s="0">
    <fb>229.98</fb>
    <v>1</v>
  </rv>
  <rv s="0">
    <fb>230.82</fb>
    <v>1</v>
  </rv>
  <rv s="0">
    <fb>228.41</fb>
    <v>1</v>
  </rv>
  <rv s="0">
    <fb>31109503</fb>
    <v>2</v>
  </rv>
  <rv s="0">
    <fb>45590</fb>
    <v>0</v>
  </rv>
  <rv s="0">
    <fb>231.41</fb>
    <v>1</v>
  </rv>
  <rv s="0">
    <fb>229.74</fb>
    <v>1</v>
  </rv>
  <rv s="0">
    <fb>233.22</fb>
    <v>1</v>
  </rv>
  <rv s="0">
    <fb>229.57</fb>
    <v>1</v>
  </rv>
  <rv s="0">
    <fb>38802304</fb>
    <v>2</v>
  </rv>
  <rv s="0">
    <fb>45593</fb>
    <v>0</v>
  </rv>
  <rv s="0">
    <fb>233.4</fb>
    <v>1</v>
  </rv>
  <rv s="0">
    <fb>233.32</fb>
    <v>1</v>
  </rv>
  <rv s="0">
    <fb>234.73</fb>
    <v>1</v>
  </rv>
  <rv s="0">
    <fb>232.55</fb>
    <v>1</v>
  </rv>
  <rv s="0">
    <fb>36087134</fb>
    <v>2</v>
  </rv>
  <rv s="0">
    <fb>45594</fb>
    <v>0</v>
  </rv>
  <rv s="0">
    <fb>233.67</fb>
    <v>1</v>
  </rv>
  <rv s="0">
    <fb>233.1</fb>
    <v>1</v>
  </rv>
  <rv s="0">
    <fb>234.32499999999999</fb>
    <v>1</v>
  </rv>
  <rv s="0">
    <fb>232.32</fb>
    <v>1</v>
  </rv>
  <rv s="0">
    <fb>35417247</fb>
    <v>2</v>
  </rv>
  <rv s="0">
    <fb>45595</fb>
    <v>0</v>
  </rv>
  <rv s="0">
    <fb>232.61</fb>
    <v>1</v>
  </rv>
  <rv s="0">
    <fb>233.47</fb>
    <v>1</v>
  </rv>
  <rv s="0">
    <fb>229.55</fb>
    <v>1</v>
  </rv>
  <rv s="0">
    <fb>47070907</fb>
    <v>2</v>
  </rv>
  <rv s="0">
    <fb>45596</fb>
    <v>0</v>
  </rv>
  <rv s="0">
    <fb>225.91</fb>
    <v>1</v>
  </rv>
  <rv s="0">
    <fb>229.34</fb>
    <v>1</v>
  </rv>
  <rv s="0">
    <fb>229.83</fb>
    <v>1</v>
  </rv>
  <rv s="0">
    <fb>225.37</fb>
    <v>1</v>
  </rv>
  <rv s="0">
    <fb>64370086</fb>
    <v>2</v>
  </rv>
  <rv s="0">
    <fb>45597</fb>
    <v>0</v>
  </rv>
  <rv s="0">
    <fb>222.91</fb>
    <v>1</v>
  </rv>
  <rv s="0">
    <fb>220.965</fb>
    <v>1</v>
  </rv>
  <rv s="0">
    <fb>65276741</fb>
    <v>2</v>
  </rv>
  <rv s="0">
    <fb>45600</fb>
    <v>0</v>
  </rv>
  <rv s="0">
    <fb>222.01</fb>
    <v>1</v>
  </rv>
  <rv s="0">
    <fb>220.99</fb>
    <v>1</v>
  </rv>
  <rv s="0">
    <fb>222.79</fb>
    <v>1</v>
  </rv>
  <rv s="0">
    <fb>219.71</fb>
    <v>1</v>
  </rv>
  <rv s="0">
    <fb>44944468</fb>
    <v>2</v>
  </rv>
  <rv s="0">
    <fb>45601</fb>
    <v>0</v>
  </rv>
  <rv s="0">
    <fb>223.45</fb>
    <v>1</v>
  </rv>
  <rv s="0">
    <fb>221.79499999999999</fb>
    <v>1</v>
  </rv>
  <rv s="0">
    <fb>221.14</fb>
    <v>1</v>
  </rv>
  <rv s="0">
    <fb>28111338</fb>
    <v>2</v>
  </rv>
  <rv s="0">
    <fb>45602</fb>
    <v>0</v>
  </rv>
  <rv s="0">
    <fb>222.72</fb>
    <v>1</v>
  </rv>
  <rv s="0">
    <fb>222.61</fb>
    <v>1</v>
  </rv>
  <rv s="0">
    <fb>226.065</fb>
    <v>1</v>
  </rv>
  <rv s="0">
    <fb>221.19</fb>
    <v>1</v>
  </rv>
  <rv s="0">
    <fb>54561121</fb>
    <v>2</v>
  </rv>
  <rv s="0">
    <fb>45603</fb>
    <v>0</v>
  </rv>
  <rv s="0">
    <fb>224.625</fb>
    <v>1</v>
  </rv>
  <rv s="0">
    <fb>227.875</fb>
    <v>1</v>
  </rv>
  <rv s="0">
    <fb>224.57</fb>
    <v>1</v>
  </rv>
  <rv s="0">
    <fb>42137691</fb>
    <v>2</v>
  </rv>
  <rv s="0">
    <fb>45604</fb>
    <v>0</v>
  </rv>
  <rv s="0">
    <fb>226.96</fb>
    <v>1</v>
  </rv>
  <rv s="0">
    <fb>228.66</fb>
    <v>1</v>
  </rv>
  <rv s="0">
    <fb>226.405</fb>
    <v>1</v>
  </rv>
  <rv s="0">
    <fb>38328824</fb>
    <v>2</v>
  </rv>
  <rv s="0">
    <fb>45607</fb>
    <v>0</v>
  </rv>
  <rv s="0">
    <fb>224.23</fb>
    <v>1</v>
  </rv>
  <rv s="0">
    <fb>225</fb>
    <v>1</v>
  </rv>
  <rv s="0">
    <fb>225.7</fb>
    <v>1</v>
  </rv>
  <rv s="0">
    <fb>221.5</fb>
    <v>1</v>
  </rv>
  <rv s="0">
    <fb>42005602</fb>
    <v>2</v>
  </rv>
  <rv s="0">
    <fb>45608</fb>
    <v>0</v>
  </rv>
  <rv s="0">
    <fb>224.55</fb>
    <v>1</v>
  </rv>
  <rv s="0">
    <fb>225.59</fb>
    <v>1</v>
  </rv>
  <rv s="0">
    <fb>223.35499999999999</fb>
    <v>1</v>
  </rv>
  <rv s="0">
    <fb>40398299</fb>
    <v>2</v>
  </rv>
  <rv s="0">
    <fb>45609</fb>
    <v>0</v>
  </rv>
  <rv s="0">
    <fb>225.12</fb>
    <v>1</v>
  </rv>
  <rv s="0">
    <fb>224.01</fb>
    <v>1</v>
  </rv>
  <rv s="0">
    <fb>226.65</fb>
    <v>1</v>
  </rv>
  <rv s="0">
    <fb>48566217</fb>
    <v>2</v>
  </rv>
  <rv s="0">
    <fb>45610</fb>
    <v>0</v>
  </rv>
  <rv s="0">
    <fb>225.02</fb>
    <v>1</v>
  </rv>
  <rv s="0">
    <fb>44923941</fb>
    <v>2</v>
  </rv>
  <rv s="0">
    <fb>45611</fb>
    <v>0</v>
  </rv>
  <rv s="0">
    <fb>226.92</fb>
    <v>1</v>
  </rv>
  <rv s="0">
    <fb>224.27</fb>
    <v>1</v>
  </rv>
  <rv s="0">
    <fb>47923696</fb>
    <v>2</v>
  </rv>
  <rv s="0">
    <fb>45614</fb>
    <v>0</v>
  </rv>
  <rv s="0">
    <fb>228.02</fb>
    <v>1</v>
  </rv>
  <rv s="0">
    <fb>225.25</fb>
    <v>1</v>
  </rv>
  <rv s="0">
    <fb>225.17</fb>
    <v>1</v>
  </rv>
  <rv s="0">
    <fb>44686020</fb>
    <v>2</v>
  </rv>
  <rv s="0">
    <fb>45615</fb>
    <v>0</v>
  </rv>
  <rv s="0">
    <fb>228.28</fb>
    <v>1</v>
  </rv>
  <rv s="0">
    <fb>226.98</fb>
    <v>1</v>
  </rv>
  <rv s="0">
    <fb>230.16</fb>
    <v>1</v>
  </rv>
  <rv s="0">
    <fb>226.66</fb>
    <v>1</v>
  </rv>
  <rv s="0">
    <fb>36211774</fb>
    <v>2</v>
  </rv>
  <rv s="0">
    <fb>45616</fb>
    <v>0</v>
  </rv>
  <rv s="0">
    <fb>228.06</fb>
    <v>1</v>
  </rv>
  <rv s="0">
    <fb>229.93</fb>
    <v>1</v>
  </rv>
  <rv s="0">
    <fb>35169566</fb>
    <v>2</v>
  </rv>
  <rv s="0">
    <fb>45617</fb>
    <v>0</v>
  </rv>
  <rv s="0">
    <fb>228.52</fb>
    <v>1</v>
  </rv>
  <rv s="0">
    <fb>230.155</fb>
    <v>1</v>
  </rv>
  <rv s="0">
    <fb>225.71029999999999</fb>
    <v>1</v>
  </rv>
  <rv s="0">
    <fb>42108327</fb>
    <v>2</v>
  </rv>
  <rv s="0">
    <fb>45618</fb>
    <v>0</v>
  </rv>
  <rv s="0">
    <fb>229.87</fb>
    <v>1</v>
  </rv>
  <rv s="0">
    <fb>230.7199</fb>
    <v>1</v>
  </rv>
  <rv s="0">
    <fb>38168252</fb>
    <v>2</v>
  </rv>
  <rv s="0">
    <fb>45621</fb>
    <v>0</v>
  </rv>
  <rv s="0">
    <fb>232.87</fb>
    <v>1</v>
  </rv>
  <rv s="0">
    <fb>231.46</fb>
    <v>1</v>
  </rv>
  <rv s="0">
    <fb>233.245</fb>
    <v>1</v>
  </rv>
  <rv s="0">
    <fb>90152832</fb>
    <v>2</v>
  </rv>
  <rv s="0">
    <fb>45622</fb>
    <v>0</v>
  </rv>
  <rv s="0">
    <fb>235.06</fb>
    <v>1</v>
  </rv>
  <rv s="0">
    <fb>233.33</fb>
    <v>1</v>
  </rv>
  <rv s="0">
    <fb>235.57</fb>
    <v>1</v>
  </rv>
  <rv s="0">
    <fb>45986189</fb>
    <v>2</v>
  </rv>
  <rv s="0">
    <fb>45623</fb>
    <v>0</v>
  </rv>
  <rv s="0">
    <fb>234.93</fb>
    <v>1</v>
  </rv>
  <rv s="0">
    <fb>234.465</fb>
    <v>1</v>
  </rv>
  <rv s="0">
    <fb>235.69</fb>
    <v>1</v>
  </rv>
  <rv s="0">
    <fb>233.81010000000001</fb>
    <v>1</v>
  </rv>
  <rv s="0">
    <fb>33498439</fb>
    <v>2</v>
  </rv>
  <rv s="0">
    <fb>45625</fb>
    <v>0</v>
  </rv>
  <rv s="0">
    <fb>237.33</fb>
    <v>1</v>
  </rv>
  <rv s="0">
    <fb>234.80500000000001</fb>
    <v>1</v>
  </rv>
  <rv s="0">
    <fb>237.81</fb>
    <v>1</v>
  </rv>
  <rv s="0">
    <fb>233.97</fb>
    <v>1</v>
  </rv>
  <rv s="0">
    <fb>28481377</fb>
    <v>2</v>
  </rv>
  <rv s="0">
    <fb>45628</fb>
    <v>0</v>
  </rv>
  <rv s="0">
    <fb>239.59</fb>
    <v>1</v>
  </rv>
  <rv s="0">
    <fb>237.27</fb>
    <v>1</v>
  </rv>
  <rv s="0">
    <fb>240.79</fb>
    <v>1</v>
  </rv>
  <rv s="0">
    <fb>237.16</fb>
    <v>1</v>
  </rv>
  <rv s="0">
    <fb>48137103</fb>
    <v>2</v>
  </rv>
  <rv s="0">
    <fb>45629</fb>
    <v>0</v>
  </rv>
  <rv s="0">
    <fb>242.65</fb>
    <v>1</v>
  </rv>
  <rv s="0">
    <fb>239.81</fb>
    <v>1</v>
  </rv>
  <rv s="0">
    <fb>242.76</fb>
    <v>1</v>
  </rv>
  <rv s="0">
    <fb>238.9</fb>
    <v>1</v>
  </rv>
  <rv s="0">
    <fb>38861017</fb>
    <v>2</v>
  </rv>
  <rv s="0">
    <fb>45630</fb>
    <v>0</v>
  </rv>
  <rv s="0">
    <fb>243.01</fb>
    <v>1</v>
  </rv>
  <rv s="0">
    <fb>242.87</fb>
    <v>1</v>
  </rv>
  <rv s="0">
    <fb>244.11</fb>
    <v>1</v>
  </rv>
  <rv s="0">
    <fb>241.25</fb>
    <v>1</v>
  </rv>
  <rv s="0">
    <fb>44383935</fb>
    <v>2</v>
  </rv>
  <rv s="0">
    <fb>45631</fb>
    <v>0</v>
  </rv>
  <rv s="0">
    <fb>243.04</fb>
    <v>1</v>
  </rv>
  <rv s="0">
    <fb>243.99</fb>
    <v>1</v>
  </rv>
  <rv s="0">
    <fb>244.54</fb>
    <v>1</v>
  </rv>
  <rv s="0">
    <fb>242.13</fb>
    <v>1</v>
  </rv>
  <rv s="0">
    <fb>40033878</fb>
    <v>2</v>
  </rv>
  <rv s="0">
    <fb>45632</fb>
    <v>0</v>
  </rv>
  <rv s="0">
    <fb>242.84</fb>
    <v>1</v>
  </rv>
  <rv s="0">
    <fb>242.905</fb>
    <v>1</v>
  </rv>
  <rv s="0">
    <fb>244.63</fb>
    <v>1</v>
  </rv>
  <rv s="0">
    <fb>242.08</fb>
    <v>1</v>
  </rv>
  <rv s="0">
    <fb>36870619</fb>
    <v>2</v>
  </rv>
  <rv s="0">
    <fb>45635</fb>
    <v>0</v>
  </rv>
  <rv s="0">
    <fb>246.75</fb>
    <v>1</v>
  </rv>
  <rv s="0">
    <fb>241.83</fb>
    <v>1</v>
  </rv>
  <rv s="0">
    <fb>247.24</fb>
    <v>1</v>
  </rv>
  <rv s="0">
    <fb>241.75</fb>
    <v>1</v>
  </rv>
  <rv s="0">
    <fb>44649232</fb>
    <v>2</v>
  </rv>
  <rv s="0">
    <fb>45636</fb>
    <v>0</v>
  </rv>
  <rv s="0">
    <fb>247.77</fb>
    <v>1</v>
  </rv>
  <rv s="0">
    <fb>246.89</fb>
    <v>1</v>
  </rv>
  <rv s="0">
    <fb>248.21</fb>
    <v>1</v>
  </rv>
  <rv s="0">
    <fb>245.34</fb>
    <v>1</v>
  </rv>
  <rv s="0">
    <fb>36914806</fb>
    <v>2</v>
  </rv>
  <rv s="0">
    <fb>45637</fb>
    <v>0</v>
  </rv>
  <rv s="0">
    <fb>246.49</fb>
    <v>1</v>
  </rv>
  <rv s="0">
    <fb>247.96</fb>
    <v>1</v>
  </rv>
  <rv s="0">
    <fb>250.8</fb>
    <v>1</v>
  </rv>
  <rv s="0">
    <fb>246.26009999999999</fb>
    <v>1</v>
  </rv>
  <rv s="0">
    <fb>45205814</fb>
    <v>2</v>
  </rv>
  <rv s="0">
    <fb>45638</fb>
    <v>0</v>
  </rv>
  <rv s="0">
    <fb>248.74</fb>
    <v>1</v>
  </rv>
  <rv s="0">
    <fb>245.68</fb>
    <v>1</v>
  </rv>
  <rv s="0">
    <fb>32777532</fb>
    <v>2</v>
  </rv>
  <rv s="0">
    <fb>45639</fb>
    <v>0</v>
  </rv>
  <rv s="0">
    <fb>248.13</fb>
    <v>1</v>
  </rv>
  <rv s="0">
    <fb>247.815</fb>
    <v>1</v>
  </rv>
  <rv s="0">
    <fb>249.2902</fb>
    <v>1</v>
  </rv>
  <rv s="0">
    <fb>246.24</fb>
    <v>1</v>
  </rv>
  <rv s="0">
    <fb>33155290</fb>
    <v>2</v>
  </rv>
  <rv s="0">
    <fb>45642</fb>
    <v>0</v>
  </rv>
  <rv s="0">
    <fb>251.04</fb>
    <v>1</v>
  </rv>
  <rv s="0">
    <fb>247.99</fb>
    <v>1</v>
  </rv>
  <rv s="0">
    <fb>251.38</fb>
    <v>1</v>
  </rv>
  <rv s="0">
    <fb>247.65</fb>
    <v>1</v>
  </rv>
  <rv s="0">
    <fb>51694753</fb>
    <v>2</v>
  </rv>
  <rv s="0">
    <fb>45643</fb>
    <v>0</v>
  </rv>
  <rv s="0">
    <fb>253.48</fb>
    <v>1</v>
  </rv>
  <rv s="0">
    <fb>250.08</fb>
    <v>1</v>
  </rv>
  <rv s="0">
    <fb>253.83</fb>
    <v>1</v>
  </rv>
  <rv s="0">
    <fb>249.78</fb>
    <v>1</v>
  </rv>
  <rv s="0">
    <fb>51356360</fb>
    <v>2</v>
  </rv>
  <rv s="0">
    <fb>45644</fb>
    <v>0</v>
  </rv>
  <rv s="0">
    <fb>248.05</fb>
    <v>1</v>
  </rv>
  <rv s="0">
    <fb>252.16</fb>
    <v>1</v>
  </rv>
  <rv s="0">
    <fb>254.28</fb>
    <v>1</v>
  </rv>
  <rv s="0">
    <fb>247.74</fb>
    <v>1</v>
  </rv>
  <rv s="0">
    <fb>56774101</fb>
    <v>2</v>
  </rv>
  <rv s="0">
    <fb>45645</fb>
    <v>0</v>
  </rv>
  <rv s="0">
    <fb>249.79</fb>
    <v>1</v>
  </rv>
  <rv s="0">
    <fb>247.5</fb>
    <v>1</v>
  </rv>
  <rv s="0">
    <fb>252</fb>
    <v>1</v>
  </rv>
  <rv s="0">
    <fb>247.0949</fb>
    <v>1</v>
  </rv>
  <rv s="0">
    <fb>60882264</fb>
    <v>2</v>
  </rv>
  <rv s="0">
    <fb>45646</fb>
    <v>0</v>
  </rv>
  <rv s="0">
    <fb>254.49</fb>
    <v>1</v>
  </rv>
  <rv s="0">
    <fb>248.04</fb>
    <v>1</v>
  </rv>
  <rv s="0">
    <fb>255</fb>
    <v>1</v>
  </rv>
  <rv s="0">
    <fb>245.69</fb>
    <v>1</v>
  </rv>
  <rv s="0">
    <fb>147495267</fb>
    <v>2</v>
  </rv>
  <rv s="0">
    <fb>45649</fb>
    <v>0</v>
  </rv>
  <rv s="0">
    <fb>255.27</fb>
    <v>1</v>
  </rv>
  <rv s="0">
    <fb>254.77</fb>
    <v>1</v>
  </rv>
  <rv s="0">
    <fb>255.65</fb>
    <v>1</v>
  </rv>
  <rv s="0">
    <fb>253.45</fb>
    <v>1</v>
  </rv>
  <rv s="0">
    <fb>40858774</fb>
    <v>2</v>
  </rv>
  <rv s="0">
    <fb>45650</fb>
    <v>0</v>
  </rv>
  <rv s="0">
    <fb>258.2</fb>
    <v>1</v>
  </rv>
  <rv s="0">
    <fb>255.49</fb>
    <v>1</v>
  </rv>
  <rv s="0">
    <fb>258.20999999999998</fb>
    <v>1</v>
  </rv>
  <rv s="0">
    <fb>255.29</fb>
    <v>1</v>
  </rv>
  <rv s="0">
    <fb>23234705</fb>
    <v>2</v>
  </rv>
  <rv s="0">
    <fb>45652</fb>
    <v>0</v>
  </rv>
  <rv s="0">
    <fb>259.02</fb>
    <v>1</v>
  </rv>
  <rv s="0">
    <fb>258.19</fb>
    <v>1</v>
  </rv>
  <rv s="0">
    <fb>260.10000000000002</fb>
    <v>1</v>
  </rv>
  <rv s="0">
    <fb>257.63</fb>
    <v>1</v>
  </rv>
  <rv s="0">
    <fb>27262983</fb>
    <v>2</v>
  </rv>
  <rv s="0">
    <fb>45653</fb>
    <v>0</v>
  </rv>
  <rv s="0">
    <fb>255.59</fb>
    <v>1</v>
  </rv>
  <rv s="0">
    <fb>257.83</fb>
    <v>1</v>
  </rv>
  <rv s="0">
    <fb>258.7</fb>
    <v>1</v>
  </rv>
  <rv s="0">
    <fb>253.06</fb>
    <v>1</v>
  </rv>
  <rv s="0">
    <fb>42355321</fb>
    <v>2</v>
  </rv>
  <rv s="0">
    <fb>45656</fb>
    <v>0</v>
  </rv>
  <rv s="0">
    <fb>252.2</fb>
    <v>1</v>
  </rv>
  <rv s="0">
    <fb>252.23</fb>
    <v>1</v>
  </rv>
  <rv s="0">
    <fb>253.5</fb>
    <v>1</v>
  </rv>
  <rv s="0">
    <fb>250.75</fb>
    <v>1</v>
  </rv>
  <rv s="0">
    <fb>35557542</fb>
    <v>2</v>
  </rv>
  <rv s="0">
    <fb>45657</fb>
    <v>0</v>
  </rv>
  <rv s="0">
    <fb>250.42</fb>
    <v>1</v>
  </rv>
  <rv s="0">
    <fb>252.44</fb>
    <v>1</v>
  </rv>
  <rv s="0">
    <fb>253.28</fb>
    <v>1</v>
  </rv>
  <rv s="0">
    <fb>249.43</fb>
    <v>1</v>
  </rv>
  <rv s="0">
    <fb>39480718</fb>
    <v>2</v>
  </rv>
  <rv s="0">
    <fb>45659</fb>
    <v>0</v>
  </rv>
  <rv s="0">
    <fb>243.85</fb>
    <v>1</v>
  </rv>
  <rv s="0">
    <fb>248.93</fb>
    <v>1</v>
  </rv>
  <rv s="0">
    <fb>249.1</fb>
    <v>1</v>
  </rv>
  <rv s="0">
    <fb>241.8201</fb>
    <v>1</v>
  </rv>
  <rv s="0">
    <fb>55740731</fb>
    <v>2</v>
  </rv>
  <rv s="0">
    <fb>45660</fb>
    <v>0</v>
  </rv>
  <rv s="0">
    <fb>243.36</fb>
    <v>1</v>
  </rv>
  <rv s="0">
    <fb>244.18</fb>
    <v>1</v>
  </rv>
  <rv s="0">
    <fb>241.89</fb>
    <v>1</v>
  </rv>
  <rv s="0">
    <fb>40244114</fb>
    <v>2</v>
  </rv>
  <rv s="0">
    <fb>45663</fb>
    <v>0</v>
  </rv>
  <rv s="0">
    <fb>245</fb>
    <v>1</v>
  </rv>
  <rv s="0">
    <fb>244.31</fb>
    <v>1</v>
  </rv>
  <rv s="0">
    <fb>247.33</fb>
    <v>1</v>
  </rv>
  <rv s="0">
    <fb>243.2</fb>
    <v>1</v>
  </rv>
  <rv s="0">
    <fb>45045571</fb>
    <v>2</v>
  </rv>
  <rv s="0">
    <fb>45664</fb>
    <v>0</v>
  </rv>
  <rv s="0">
    <fb>242.21</fb>
    <v>1</v>
  </rv>
  <rv s="0">
    <fb>242.98</fb>
    <v>1</v>
  </rv>
  <rv s="0">
    <fb>245.55</fb>
    <v>1</v>
  </rv>
  <rv s="0">
    <fb>241.35</fb>
    <v>1</v>
  </rv>
  <rv s="0">
    <fb>40855960</fb>
    <v>2</v>
  </rv>
  <rv s="0">
    <fb>45665</fb>
    <v>0</v>
  </rv>
  <rv s="0">
    <fb>242.7</fb>
    <v>1</v>
  </rv>
  <rv s="0">
    <fb>241.92</fb>
    <v>1</v>
  </rv>
  <rv s="0">
    <fb>243.7123</fb>
    <v>1</v>
  </rv>
  <rv s="0">
    <fb>240.05</fb>
    <v>1</v>
  </rv>
  <rv s="0">
    <fb>37628940</fb>
    <v>2</v>
  </rv>
  <rv s="0">
    <fb>45667</fb>
    <v>0</v>
  </rv>
  <rv s="0">
    <fb>240.01</fb>
    <v>1</v>
  </rv>
  <rv s="0">
    <fb>240.16</fb>
    <v>1</v>
  </rv>
  <rv s="0">
    <fb>61710856</fb>
    <v>2</v>
  </rv>
  <rv s="0">
    <fb>45670</fb>
    <v>0</v>
  </rv>
  <rv s="0">
    <fb>233.53</fb>
    <v>1</v>
  </rv>
  <rv s="0">
    <fb>234.67</fb>
    <v>1</v>
  </rv>
  <rv s="0">
    <fb>229.72</fb>
    <v>1</v>
  </rv>
  <rv s="0">
    <fb>49630725</fb>
    <v>2</v>
  </rv>
  <rv s="0">
    <fb>45671</fb>
    <v>0</v>
  </rv>
  <rv s="0">
    <fb>233.28</fb>
    <v>1</v>
  </rv>
  <rv s="0">
    <fb>234.75</fb>
    <v>1</v>
  </rv>
  <rv s="0">
    <fb>236.12</fb>
    <v>1</v>
  </rv>
  <rv s="0">
    <fb>232.47200000000001</fb>
    <v>1</v>
  </rv>
  <rv s="0">
    <fb>39435294</fb>
    <v>2</v>
  </rv>
  <rv s="0">
    <fb>45672</fb>
    <v>0</v>
  </rv>
  <rv s="0">
    <fb>237.87</fb>
    <v>1</v>
  </rv>
  <rv s="0">
    <fb>234.63499999999999</fb>
    <v>1</v>
  </rv>
  <rv s="0">
    <fb>238.96</fb>
    <v>1</v>
  </rv>
  <rv s="0">
    <fb>234.43</fb>
    <v>1</v>
  </rv>
  <rv s="0">
    <fb>39831969</fb>
    <v>2</v>
  </rv>
  <rv s="0">
    <fb>45673</fb>
    <v>0</v>
  </rv>
  <rv s="0">
    <fb>228.26</fb>
    <v>1</v>
  </rv>
  <rv s="0">
    <fb>237.35</fb>
    <v>1</v>
  </rv>
  <rv s="0">
    <fb>238.01</fb>
    <v>1</v>
  </rv>
  <rv s="0">
    <fb>71759052</fb>
    <v>2</v>
  </rv>
  <rv s="0">
    <fb>45674</fb>
    <v>0</v>
  </rv>
  <rv s="0">
    <fb>232.11500000000001</fb>
    <v>1</v>
  </rv>
  <rv s="0">
    <fb>232.29</fb>
    <v>1</v>
  </rv>
  <rv s="0">
    <fb>228.48</fb>
    <v>1</v>
  </rv>
  <rv s="0">
    <fb>68488301</fb>
    <v>2</v>
  </rv>
  <rv s="0">
    <fb>45678</fb>
    <v>0</v>
  </rv>
  <rv s="0">
    <fb>222.64</fb>
    <v>1</v>
  </rv>
  <rv s="0">
    <fb>224.42</fb>
    <v>1</v>
  </rv>
  <rv s="0">
    <fb>219.38</fb>
    <v>1</v>
  </rv>
  <rv s="0">
    <fb>98070429</fb>
    <v>2</v>
  </rv>
  <rv s="0">
    <fb>45679</fb>
    <v>0</v>
  </rv>
  <rv s="0">
    <fb>223.83</fb>
    <v>1</v>
  </rv>
  <rv s="0">
    <fb>219.79</fb>
    <v>1</v>
  </rv>
  <rv s="0">
    <fb>224.12</fb>
    <v>1</v>
  </rv>
  <rv s="0">
    <fb>64126500</fb>
    <v>2</v>
  </rv>
  <rv s="0">
    <fb>45680</fb>
    <v>0</v>
  </rv>
  <rv s="0">
    <fb>223.66</fb>
    <v>1</v>
  </rv>
  <rv s="0">
    <fb>224.74</fb>
    <v>1</v>
  </rv>
  <rv s="0">
    <fb>227.03</fb>
    <v>1</v>
  </rv>
  <rv s="0">
    <fb>222.3</fb>
    <v>1</v>
  </rv>
  <rv s="0">
    <fb>60234760</fb>
    <v>2</v>
  </rv>
  <rv s="0">
    <fb>45681</fb>
    <v>0</v>
  </rv>
  <rv s="0">
    <fb>222.78</fb>
    <v>1</v>
  </rv>
  <rv s="0">
    <fb>224.78</fb>
    <v>1</v>
  </rv>
  <rv s="0">
    <fb>225.63</fb>
    <v>1</v>
  </rv>
  <rv s="0">
    <fb>221.41</fb>
    <v>1</v>
  </rv>
  <rv s="0">
    <fb>54697907</fb>
    <v>2</v>
  </rv>
  <rv s="0">
    <fb>45684</fb>
    <v>0</v>
  </rv>
  <rv s="0">
    <fb>223.98</fb>
    <v>1</v>
  </rv>
  <rv s="0">
    <fb>94863418</fb>
    <v>2</v>
  </rv>
  <rv s="0">
    <fb>45685</fb>
    <v>0</v>
  </rv>
  <rv s="0">
    <fb>238.26</fb>
    <v>1</v>
  </rv>
  <rv s="0">
    <fb>230.85</fb>
    <v>1</v>
  </rv>
  <rv s="0">
    <fb>240.19</fb>
    <v>1</v>
  </rv>
  <rv s="0">
    <fb>230.81</fb>
    <v>1</v>
  </rv>
  <rv s="0">
    <fb>75707569</fb>
    <v>2</v>
  </rv>
  <rv s="0">
    <fb>45686</fb>
    <v>0</v>
  </rv>
  <rv s="0">
    <fb>239.36</fb>
    <v>1</v>
  </rv>
  <rv s="0">
    <fb>234.12</fb>
    <v>1</v>
  </rv>
  <rv s="0">
    <fb>239.85499999999999</fb>
    <v>1</v>
  </rv>
  <rv s="0">
    <fb>45486100</fb>
    <v>2</v>
  </rv>
  <rv s="0">
    <fb>45687</fb>
    <v>0</v>
  </rv>
  <rv s="0">
    <fb>237.59</fb>
    <v>1</v>
  </rv>
  <rv s="0">
    <fb>238.66499999999999</fb>
    <v>1</v>
  </rv>
  <rv s="0">
    <fb>237.21</fb>
    <v>1</v>
  </rv>
  <rv s="0">
    <fb>55658279</fb>
    <v>2</v>
  </rv>
  <rv s="0">
    <fb>45688</fb>
    <v>0</v>
  </rv>
  <rv s="0">
    <fb>236</fb>
    <v>1</v>
  </rv>
  <rv s="0">
    <fb>247.19</fb>
    <v>1</v>
  </rv>
  <rv s="0">
    <fb>233.44</fb>
    <v>1</v>
  </rv>
  <rv s="0">
    <fb>101075128</fb>
    <v>2</v>
  </rv>
  <rv s="0">
    <fb>45691</fb>
    <v>0</v>
  </rv>
  <rv s="0">
    <fb>228.01</fb>
    <v>1</v>
  </rv>
  <rv s="0">
    <fb>229.99</fb>
    <v>1</v>
  </rv>
  <rv s="0">
    <fb>231.83</fb>
    <v>1</v>
  </rv>
  <rv s="0">
    <fb>73063301</fb>
    <v>2</v>
  </rv>
  <rv s="0">
    <fb>45692</fb>
    <v>0</v>
  </rv>
  <rv s="0">
    <fb>232.8</fb>
    <v>1</v>
  </rv>
  <rv s="0">
    <fb>227.25</fb>
    <v>1</v>
  </rv>
  <rv s="0">
    <fb>233.13</fb>
    <v>1</v>
  </rv>
  <rv s="0">
    <fb>45067301</fb>
    <v>2</v>
  </rv>
  <rv s="0">
    <fb>45693</fb>
    <v>0</v>
  </rv>
  <rv s="0">
    <fb>232.47</fb>
    <v>1</v>
  </rv>
  <rv s="0">
    <fb>228.53</fb>
    <v>1</v>
  </rv>
  <rv s="0">
    <fb>232.67</fb>
    <v>1</v>
  </rv>
  <rv s="0">
    <fb>228.27</fb>
    <v>1</v>
  </rv>
  <rv s="0">
    <fb>39664989</fb>
    <v>2</v>
  </rv>
  <rv s="0">
    <fb>45694</fb>
    <v>0</v>
  </rv>
  <rv s="0">
    <fb>231.285</fb>
    <v>1</v>
  </rv>
  <rv s="0">
    <fb>233.8</fb>
    <v>1</v>
  </rv>
  <rv s="0">
    <fb>230.42500000000001</fb>
    <v>1</v>
  </rv>
  <rv s="0">
    <fb>29925349</fb>
    <v>2</v>
  </rv>
  <rv s="0">
    <fb>45695</fb>
    <v>0</v>
  </rv>
  <rv s="0">
    <fb>227.63</fb>
    <v>1</v>
  </rv>
  <rv s="0">
    <fb>234</fb>
    <v>1</v>
  </rv>
  <rv s="0">
    <fb>227.26</fb>
    <v>1</v>
  </rv>
  <rv s="0">
    <fb>39707224</fb>
    <v>2</v>
  </rv>
  <rv s="0">
    <fb>45698</fb>
    <v>0</v>
  </rv>
  <rv s="0">
    <fb>227.65</fb>
    <v>1</v>
  </rv>
  <rv s="0">
    <fb>230.58500000000001</fb>
    <v>1</v>
  </rv>
  <rv s="0">
    <fb>227.2</fb>
    <v>1</v>
  </rv>
  <rv s="0">
    <fb>33115645</fb>
    <v>2</v>
  </rv>
  <rv s="0">
    <fb>45699</fb>
    <v>0</v>
  </rv>
  <rv s="0">
    <fb>232.62</fb>
    <v>1</v>
  </rv>
  <rv s="0">
    <fb>235.23</fb>
    <v>1</v>
  </rv>
  <rv s="0">
    <fb>228.13</fb>
    <v>1</v>
  </rv>
  <rv s="0">
    <fb>53718362</fb>
    <v>2</v>
  </rv>
  <rv s="0">
    <fb>45700</fb>
    <v>0</v>
  </rv>
  <rv s="0">
    <fb>236.87</fb>
    <v>1</v>
  </rv>
  <rv s="0">
    <fb>231.2</fb>
    <v>1</v>
  </rv>
  <rv s="0">
    <fb>236.96</fb>
    <v>1</v>
  </rv>
  <rv s="0">
    <fb>230.68</fb>
    <v>1</v>
  </rv>
  <rv s="0">
    <fb>45243292</fb>
    <v>2</v>
  </rv>
  <rv s="0">
    <fb>45701</fb>
    <v>0</v>
  </rv>
  <rv s="0">
    <fb>241.53</fb>
    <v>1</v>
  </rv>
  <rv s="0">
    <fb>236.91</fb>
    <v>1</v>
  </rv>
  <rv s="0">
    <fb>242.3399</fb>
    <v>1</v>
  </rv>
  <rv s="0">
    <fb>53614054</fb>
    <v>2</v>
  </rv>
  <rv s="0">
    <fb>45702</fb>
    <v>0</v>
  </rv>
  <rv s="0">
    <fb>244.6</fb>
    <v>1</v>
  </rv>
  <rv s="0">
    <fb>240.99</fb>
    <v>1</v>
  </rv>
  <rv s="0">
    <fb>40896227</fb>
    <v>2</v>
  </rv>
  <rv s="0">
    <fb>45706</fb>
    <v>0</v>
  </rv>
  <rv s="0">
    <fb>244.47</fb>
    <v>1</v>
  </rv>
  <rv s="0">
    <fb>244.15</fb>
    <v>1</v>
  </rv>
  <rv s="0">
    <fb>245.18</fb>
    <v>1</v>
  </rv>
  <rv s="0">
    <fb>241.84</fb>
    <v>1</v>
  </rv>
  <rv s="0">
    <fb>48822491</fb>
    <v>2</v>
  </rv>
  <rv s="0">
    <fb>45707</fb>
    <v>0</v>
  </rv>
  <rv s="0">
    <fb>244.87</fb>
    <v>1</v>
  </rv>
  <rv s="0">
    <fb>244.66</fb>
    <v>1</v>
  </rv>
  <rv s="0">
    <fb>246.01</fb>
    <v>1</v>
  </rv>
  <rv s="0">
    <fb>243.16040000000001</fb>
    <v>1</v>
  </rv>
  <rv s="0">
    <fb>32204215</fb>
    <v>2</v>
  </rv>
  <rv s="0">
    <fb>45708</fb>
    <v>0</v>
  </rv>
  <rv s="0">
    <fb>245.83</fb>
    <v>1</v>
  </rv>
  <rv s="0">
    <fb>244.94</fb>
    <v>1</v>
  </rv>
  <rv s="0">
    <fb>246.78</fb>
    <v>1</v>
  </rv>
  <rv s="0">
    <fb>244.29</fb>
    <v>1</v>
  </rv>
  <rv s="0">
    <fb>32316907</fb>
    <v>2</v>
  </rv>
  <rv s="0">
    <fb>45709</fb>
    <v>0</v>
  </rv>
  <rv s="0">
    <fb>245.95</fb>
    <v>1</v>
  </rv>
  <rv s="0">
    <fb>248.69</fb>
    <v>1</v>
  </rv>
  <rv s="0">
    <fb>245.22</fb>
    <v>1</v>
  </rv>
  <rv s="0">
    <fb>53197431</fb>
    <v>2</v>
  </rv>
  <rv s="0">
    <fb>45712</fb>
    <v>0</v>
  </rv>
  <rv s="0">
    <fb>247.1</fb>
    <v>1</v>
  </rv>
  <rv s="0">
    <fb>244.92500000000001</fb>
    <v>1</v>
  </rv>
  <rv s="0">
    <fb>248.86</fb>
    <v>1</v>
  </rv>
  <rv s="0">
    <fb>244.42</fb>
    <v>1</v>
  </rv>
  <rv s="0">
    <fb>51326396</fb>
    <v>2</v>
  </rv>
  <rv s="0">
    <fb>45713</fb>
    <v>0</v>
  </rv>
  <rv s="0">
    <fb>247.04</fb>
    <v>1</v>
  </rv>
  <rv s="0">
    <fb>248</fb>
    <v>1</v>
  </rv>
  <rv s="0">
    <fb>250</fb>
    <v>1</v>
  </rv>
  <rv s="0">
    <fb>244.91</fb>
    <v>1</v>
  </rv>
  <rv s="0">
    <fb>48013272</fb>
    <v>2</v>
  </rv>
  <rv s="0">
    <fb>45714</fb>
    <v>0</v>
  </rv>
  <rv s="0">
    <fb>240.36</fb>
    <v>1</v>
  </rv>
  <rv s="0">
    <fb>244.33</fb>
    <v>1</v>
  </rv>
  <rv s="0">
    <fb>244.98</fb>
    <v>1</v>
  </rv>
  <rv s="0">
    <fb>239.13</fb>
    <v>1</v>
  </rv>
  <rv s="0">
    <fb>44433564</fb>
    <v>2</v>
  </rv>
  <rv s="0">
    <fb>45715</fb>
    <v>0</v>
  </rv>
  <rv s="0">
    <fb>237.3</fb>
    <v>1</v>
  </rv>
  <rv s="0">
    <fb>239.41</fb>
    <v>1</v>
  </rv>
  <rv s="0">
    <fb>242.46</fb>
    <v>1</v>
  </rv>
  <rv s="0">
    <fb>237.06</fb>
    <v>1</v>
  </rv>
  <rv s="0">
    <fb>41153639</fb>
    <v>2</v>
  </rv>
  <rv s="0">
    <fb>45716</fb>
    <v>0</v>
  </rv>
  <rv s="0">
    <fb>236.95</fb>
    <v>1</v>
  </rv>
  <rv s="0">
    <fb>242.09</fb>
    <v>1</v>
  </rv>
  <rv s="0">
    <fb>230.2</fb>
    <v>1</v>
  </rv>
  <rv s="0">
    <fb>56833360</fb>
    <v>2</v>
  </rv>
  <rv s="0">
    <fb>45719</fb>
    <v>0</v>
  </rv>
  <rv s="0">
    <fb>238.03</fb>
    <v>1</v>
  </rv>
  <rv s="0">
    <fb>241.79</fb>
    <v>1</v>
  </rv>
  <rv s="0">
    <fb>244.02719999999999</fb>
    <v>1</v>
  </rv>
  <rv s="0">
    <fb>236.11199999999999</fb>
    <v>1</v>
  </rv>
  <rv s="0">
    <fb>47183985</fb>
    <v>2</v>
  </rv>
  <rv s="0">
    <fb>45720</fb>
    <v>0</v>
  </rv>
  <rv s="0">
    <fb>235.93</fb>
    <v>1</v>
  </rv>
  <rv s="0">
    <fb>237.70500000000001</fb>
    <v>1</v>
  </rv>
  <rv s="0">
    <fb>240.07</fb>
    <v>1</v>
  </rv>
  <rv s="0">
    <fb>234.68</fb>
    <v>1</v>
  </rv>
  <rv s="0">
    <fb>53798062</fb>
    <v>2</v>
  </rv>
  <rv s="0">
    <fb>45721</fb>
    <v>0</v>
  </rv>
  <rv s="0">
    <fb>235.74</fb>
    <v>1</v>
  </rv>
  <rv s="0">
    <fb>235.42</fb>
    <v>1</v>
  </rv>
  <rv s="0">
    <fb>236.55</fb>
    <v>1</v>
  </rv>
  <rv s="0">
    <fb>229.23</fb>
    <v>1</v>
  </rv>
  <rv s="0">
    <fb>47227643</fb>
    <v>2</v>
  </rv>
  <rv s="0">
    <fb>45722</fb>
    <v>0</v>
  </rv>
  <rv s="0">
    <fb>235.33</fb>
    <v>1</v>
  </rv>
  <rv s="0">
    <fb>234.435</fb>
    <v>1</v>
  </rv>
  <rv s="0">
    <fb>237.86</fb>
    <v>1</v>
  </rv>
  <rv s="0">
    <fb>233.15809999999999</fb>
    <v>1</v>
  </rv>
  <rv s="0">
    <fb>45170419</fb>
    <v>2</v>
  </rv>
  <rv s="0">
    <fb>45723</fb>
    <v>0</v>
  </rv>
  <rv s="0">
    <fb>239.07</fb>
    <v>1</v>
  </rv>
  <rv s="0">
    <fb>235.10499999999999</fb>
    <v>1</v>
  </rv>
  <rv s="0">
    <fb>241.37</fb>
    <v>1</v>
  </rv>
  <rv s="0">
    <fb>234.76</fb>
    <v>1</v>
  </rv>
  <rv s="0">
    <fb>46273565</fb>
    <v>2</v>
  </rv>
  <rv s="0">
    <fb>45726</fb>
    <v>0</v>
  </rv>
  <rv s="0">
    <fb>235.54</fb>
    <v>1</v>
  </rv>
  <rv s="0">
    <fb>236.16</fb>
    <v>1</v>
  </rv>
  <rv s="0">
    <fb>224.22</fb>
    <v>1</v>
  </rv>
  <rv s="0">
    <fb>72071197</fb>
    <v>2</v>
  </rv>
  <rv s="0">
    <fb>45727</fb>
    <v>0</v>
  </rv>
  <rv s="0">
    <fb>220.84</fb>
    <v>1</v>
  </rv>
  <rv s="0">
    <fb>223.80500000000001</fb>
    <v>1</v>
  </rv>
  <rv s="0">
    <fb>225.8399</fb>
    <v>1</v>
  </rv>
  <rv s="0">
    <fb>217.45</fb>
    <v>1</v>
  </rv>
  <rv s="0">
    <fb>76137410</fb>
    <v>2</v>
  </rv>
  <rv s="0">
    <fb>45728</fb>
    <v>0</v>
  </rv>
  <rv s="0">
    <fb>216.98</fb>
    <v>1</v>
  </rv>
  <rv s="0">
    <fb>220.14</fb>
    <v>1</v>
  </rv>
  <rv s="0">
    <fb>221.75</fb>
    <v>1</v>
  </rv>
  <rv s="0">
    <fb>214.91</fb>
    <v>1</v>
  </rv>
  <rv s="0">
    <fb>62547467</fb>
    <v>2</v>
  </rv>
  <rv s="0">
    <fb>45729</fb>
    <v>0</v>
  </rv>
  <rv s="0">
    <fb>215.95</fb>
    <v>1</v>
  </rv>
  <rv s="0">
    <fb>216.83940000000001</fb>
    <v>1</v>
  </rv>
  <rv s="0">
    <fb>208.42</fb>
    <v>1</v>
  </rv>
  <rv s="0">
    <fb>61368330</fb>
    <v>2</v>
  </rv>
  <rv s="0">
    <fb>45730</fb>
    <v>0</v>
  </rv>
  <rv s="0">
    <fb>213.49</fb>
    <v>1</v>
  </rv>
  <rv s="0">
    <fb>211.25</fb>
    <v>1</v>
  </rv>
  <rv s="0">
    <fb>213.95</fb>
    <v>1</v>
  </rv>
  <rv s="0">
    <fb>209.58</fb>
    <v>1</v>
  </rv>
  <rv s="0">
    <fb>60107582</fb>
    <v>2</v>
  </rv>
  <rv s="0">
    <fb>45733</fb>
    <v>0</v>
  </rv>
  <rv s="0">
    <fb>214</fb>
    <v>1</v>
  </rv>
  <rv s="0">
    <fb>215.22</fb>
    <v>1</v>
  </rv>
  <rv s="0">
    <fb>209.97</fb>
    <v>1</v>
  </rv>
  <rv s="0">
    <fb>48073426</fb>
    <v>2</v>
  </rv>
  <rv s="0">
    <fb>45734</fb>
    <v>0</v>
  </rv>
  <rv s="0">
    <fb>212.69</fb>
    <v>1</v>
  </rv>
  <rv s="0">
    <fb>214.16</fb>
    <v>1</v>
  </rv>
  <rv s="0">
    <fb>215.15</fb>
    <v>1</v>
  </rv>
  <rv s="0">
    <fb>211.49</fb>
    <v>1</v>
  </rv>
  <rv s="0">
    <fb>42432426</fb>
    <v>2</v>
  </rv>
  <rv s="0">
    <fb>45735</fb>
    <v>0</v>
  </rv>
  <rv s="0">
    <fb>215.24</fb>
    <v>1</v>
  </rv>
  <rv s="0">
    <fb>214.22</fb>
    <v>1</v>
  </rv>
  <rv s="0">
    <fb>218.76</fb>
    <v>1</v>
  </rv>
  <rv s="0">
    <fb>213.75</fb>
    <v>1</v>
  </rv>
  <rv s="0">
    <fb>54385391</fb>
    <v>2</v>
  </rv>
  <rv s="0">
    <fb>45736</fb>
    <v>0</v>
  </rv>
  <rv s="0">
    <fb>213.99</fb>
    <v>1</v>
  </rv>
  <rv s="0">
    <fb>217.48990000000001</fb>
    <v>1</v>
  </rv>
  <rv s="0">
    <fb>212.22</fb>
    <v>1</v>
  </rv>
  <rv s="0">
    <fb>48862947</fb>
    <v>2</v>
  </rv>
  <rv s="0">
    <fb>45737</fb>
    <v>0</v>
  </rv>
  <rv s="0">
    <fb>218.27</fb>
    <v>1</v>
  </rv>
  <rv s="0">
    <fb>211.56</fb>
    <v>1</v>
  </rv>
  <rv s="0">
    <fb>218.84</fb>
    <v>1</v>
  </rv>
  <rv s="0">
    <fb>211.28</fb>
    <v>1</v>
  </rv>
  <rv s="0">
    <fb>94127768</fb>
    <v>2</v>
  </rv>
  <rv s="0">
    <fb>45740</fb>
    <v>0</v>
  </rv>
  <rv s="0">
    <fb>220.73</fb>
    <v>1</v>
  </rv>
  <rv s="0">
    <fb>221</fb>
    <v>1</v>
  </rv>
  <rv s="0">
    <fb>218.58</fb>
    <v>1</v>
  </rv>
  <rv s="0">
    <fb>44299483</fb>
    <v>2</v>
  </rv>
  <rv s="0">
    <fb>45741</fb>
    <v>0</v>
  </rv>
  <rv s="0">
    <fb>223.75</fb>
    <v>1</v>
  </rv>
  <rv s="0">
    <fb>220.77</fb>
    <v>1</v>
  </rv>
  <rv s="0">
    <fb>224.1</fb>
    <v>1</v>
  </rv>
  <rv s="0">
    <fb>220.08</fb>
    <v>1</v>
  </rv>
  <rv s="0">
    <fb>34493583</fb>
    <v>2</v>
  </rv>
  <rv s="0">
    <fb>45742</fb>
    <v>0</v>
  </rv>
  <rv s="0">
    <fb>221.53</fb>
    <v>1</v>
  </rv>
  <rv s="0">
    <fb>223.51</fb>
    <v>1</v>
  </rv>
  <rv s="0">
    <fb>220.47</fb>
    <v>1</v>
  </rv>
  <rv s="0">
    <fb>34532656</fb>
    <v>2</v>
  </rv>
  <rv s="0">
    <fb>45743</fb>
    <v>0</v>
  </rv>
  <rv s="0">
    <fb>223.85</fb>
    <v>1</v>
  </rv>
  <rv s="0">
    <fb>221.39</fb>
    <v>1</v>
  </rv>
  <rv s="0">
    <fb>220.56010000000001</fb>
    <v>1</v>
  </rv>
  <rv s="0">
    <fb>37094774</fb>
    <v>2</v>
  </rv>
  <rv s="0">
    <fb>45744</fb>
    <v>0</v>
  </rv>
  <rv s="0">
    <fb>217.9</fb>
    <v>1</v>
  </rv>
  <rv s="0">
    <fb>221.67</fb>
    <v>1</v>
  </rv>
  <rv s="0">
    <fb>223.81</fb>
    <v>1</v>
  </rv>
  <rv s="0">
    <fb>217.68</fb>
    <v>1</v>
  </rv>
  <rv s="0">
    <fb>39818617</fb>
    <v>2</v>
  </rv>
  <rv s="0">
    <fb>45747</fb>
    <v>0</v>
  </rv>
  <rv s="0">
    <fb>222.13</fb>
    <v>1</v>
  </rv>
  <rv s="0">
    <fb>217.005</fb>
    <v>1</v>
  </rv>
  <rv s="0">
    <fb>225.62</fb>
    <v>1</v>
  </rv>
  <rv s="0">
    <fb>216.23</fb>
    <v>1</v>
  </rv>
  <rv s="0">
    <fb>65299321</fb>
    <v>2</v>
  </rv>
  <rv s="0">
    <fb>45748</fb>
    <v>0</v>
  </rv>
  <rv s="0">
    <fb>223.19</fb>
    <v>1</v>
  </rv>
  <rv s="0">
    <fb>219.80500000000001</fb>
    <v>1</v>
  </rv>
  <rv s="0">
    <fb>223.68</fb>
    <v>1</v>
  </rv>
  <rv s="0">
    <fb>218.9</fb>
    <v>1</v>
  </rv>
  <rv s="0">
    <fb>36412740</fb>
    <v>2</v>
  </rv>
  <rv s="0">
    <fb>45749</fb>
    <v>0</v>
  </rv>
  <rv s="0">
    <fb>223.89</fb>
    <v>1</v>
  </rv>
  <rv s="0">
    <fb>221.315</fb>
    <v>1</v>
  </rv>
  <rv s="0">
    <fb>225.19</fb>
    <v>1</v>
  </rv>
  <rv s="0">
    <fb>221.02</fb>
    <v>1</v>
  </rv>
  <rv s="0">
    <fb>35905904</fb>
    <v>2</v>
  </rv>
  <rv s="0">
    <fb>45750</fb>
    <v>0</v>
  </rv>
  <rv s="0">
    <fb>203.19</fb>
    <v>1</v>
  </rv>
  <rv s="0">
    <fb>205.54</fb>
    <v>1</v>
  </rv>
  <rv s="0">
    <fb>201.25</fb>
    <v>1</v>
  </rv>
  <rv s="0">
    <fb>103419006</fb>
    <v>2</v>
  </rv>
  <rv s="0">
    <fb>45751</fb>
    <v>0</v>
  </rv>
  <rv s="0">
    <fb>188.38</fb>
    <v>1</v>
  </rv>
  <rv s="0">
    <fb>199.88</fb>
    <v>1</v>
  </rv>
  <rv s="0">
    <fb>187.34</fb>
    <v>1</v>
  </rv>
  <rv s="0">
    <fb>125910913</fb>
    <v>2</v>
  </rv>
  <rv s="0">
    <fb>45754</fb>
    <v>0</v>
  </rv>
  <rv s="0">
    <fb>181.46</fb>
    <v>1</v>
  </rv>
  <rv s="0">
    <fb>177.2</fb>
    <v>1</v>
  </rv>
  <rv s="0">
    <fb>194.15</fb>
    <v>1</v>
  </rv>
  <rv s="0">
    <fb>174.62</fb>
    <v>1</v>
  </rv>
  <rv s="0">
    <fb>160466286</fb>
    <v>2</v>
  </rv>
  <rv s="0">
    <fb>45755</fb>
    <v>0</v>
  </rv>
  <rv s="0">
    <fb>172.42</fb>
    <v>1</v>
  </rv>
  <rv s="0">
    <fb>186.7</fb>
    <v>1</v>
  </rv>
  <rv s="0">
    <fb>190.33500000000001</fb>
    <v>1</v>
  </rv>
  <rv s="0">
    <fb>169.21010000000001</fb>
    <v>1</v>
  </rv>
  <rv s="0">
    <fb>119499948</fb>
    <v>2</v>
  </rv>
  <rv s="0">
    <fb>45756</fb>
    <v>0</v>
  </rv>
  <rv s="0">
    <fb>198.85</fb>
    <v>1</v>
  </rv>
  <rv s="0">
    <fb>171.95</fb>
    <v>1</v>
  </rv>
  <rv s="0">
    <fb>200.61</fb>
    <v>1</v>
  </rv>
  <rv s="0">
    <fb>171.89</fb>
    <v>1</v>
  </rv>
  <rv s="0">
    <fb>184395885</fb>
    <v>2</v>
  </rv>
  <rv s="0">
    <fb>45757</fb>
    <v>0</v>
  </rv>
  <rv s="0">
    <fb>190.42</fb>
    <v>1</v>
  </rv>
  <rv s="0">
    <fb>189.065</fb>
    <v>1</v>
  </rv>
  <rv s="0">
    <fb>194.7799</fb>
    <v>1</v>
  </rv>
  <rv s="0">
    <fb>183</fb>
    <v>1</v>
  </rv>
  <rv s="0">
    <fb>121879981</fb>
    <v>2</v>
  </rv>
  <rv s="0">
    <fb>45758</fb>
    <v>0</v>
  </rv>
  <rv s="0">
    <fb>198.15</fb>
    <v>1</v>
  </rv>
  <rv s="0">
    <fb>199.54</fb>
    <v>1</v>
  </rv>
  <rv s="0">
    <fb>87435915</fb>
    <v>2</v>
  </rv>
  <rv s="0">
    <fb>45761</fb>
    <v>0</v>
  </rv>
  <rv s="0">
    <fb>202.52</fb>
    <v>1</v>
  </rv>
  <rv s="0">
    <fb>211.44</fb>
    <v>1</v>
  </rv>
  <rv s="0">
    <fb>212.94</fb>
    <v>1</v>
  </rv>
  <rv s="0">
    <fb>201.16210000000001</fb>
    <v>1</v>
  </rv>
  <rv s="0">
    <fb>101352911</fb>
    <v>2</v>
  </rv>
  <rv s="0">
    <fb>45762</fb>
    <v>0</v>
  </rv>
  <rv s="0">
    <fb>202.14</fb>
    <v>1</v>
  </rv>
  <rv s="0">
    <fb>201.85499999999999</fb>
    <v>1</v>
  </rv>
  <rv s="0">
    <fb>203.51</fb>
    <v>1</v>
  </rv>
  <rv s="0">
    <fb>199.8</fb>
    <v>1</v>
  </rv>
  <rv s="0">
    <fb>51343872</fb>
    <v>2</v>
  </rv>
  <rv s="0">
    <fb>45763</fb>
    <v>0</v>
  </rv>
  <rv s="0">
    <fb>198.36</fb>
    <v>1</v>
  </rv>
  <rv s="0">
    <fb>200.7</fb>
    <v>1</v>
  </rv>
  <rv s="0">
    <fb>59732423</fb>
    <v>2</v>
  </rv>
  <rv s="0">
    <fb>45764</fb>
    <v>0</v>
  </rv>
  <rv s="0">
    <fb>196.98</fb>
    <v>1</v>
  </rv>
  <rv s="0">
    <fb>198.83349999999999</fb>
    <v>1</v>
  </rv>
  <rv s="0">
    <fb>194.42</fb>
    <v>1</v>
  </rv>
  <rv s="0">
    <fb>52164675</fb>
    <v>2</v>
  </rv>
  <rv s="0">
    <fb>45768</fb>
    <v>0</v>
  </rv>
  <rv s="0">
    <fb>193.16</fb>
    <v>1</v>
  </rv>
  <rv s="0">
    <fb>193.26499999999999</fb>
    <v>1</v>
  </rv>
  <rv s="0">
    <fb>193.8</fb>
    <v>1</v>
  </rv>
  <rv s="0">
    <fb>189.81120000000001</fb>
    <v>1</v>
  </rv>
  <rv s="0">
    <fb>46742537</fb>
    <v>2</v>
  </rv>
  <rv s="0">
    <fb>45769</fb>
    <v>0</v>
  </rv>
  <rv s="0">
    <fb>199.74</fb>
    <v>1</v>
  </rv>
  <rv s="0">
    <fb>196.12</fb>
    <v>1</v>
  </rv>
  <rv s="0">
    <fb>201.59</fb>
    <v>1</v>
  </rv>
  <rv s="0">
    <fb>195.97</fb>
    <v>1</v>
  </rv>
  <rv s="0">
    <fb>52976371</fb>
    <v>2</v>
  </rv>
  <rv s="0">
    <fb>45770</fb>
    <v>0</v>
  </rv>
  <rv s="0">
    <fb>204.6</fb>
    <v>1</v>
  </rv>
  <rv s="0">
    <fb>206</fb>
    <v>1</v>
  </rv>
  <rv s="0">
    <fb>208</fb>
    <v>1</v>
  </rv>
  <rv s="0">
    <fb>202.79900000000001</fb>
    <v>1</v>
  </rv>
  <rv s="0">
    <fb>52929165</fb>
    <v>2</v>
  </rv>
  <rv s="0">
    <fb>45771</fb>
    <v>0</v>
  </rv>
  <rv s="0">
    <fb>208.37</fb>
    <v>1</v>
  </rv>
  <rv s="0">
    <fb>204.89</fb>
    <v>1</v>
  </rv>
  <rv s="0">
    <fb>208.82990000000001</fb>
    <v>1</v>
  </rv>
  <rv s="0">
    <fb>202.94</fb>
    <v>1</v>
  </rv>
  <rv s="0">
    <fb>47310989</fb>
    <v>2</v>
  </rv>
  <rv s="0">
    <fb>45772</fb>
    <v>0</v>
  </rv>
  <rv s="0">
    <fb>209.28</fb>
    <v>1</v>
  </rv>
  <rv s="0">
    <fb>206.36500000000001</fb>
    <v>1</v>
  </rv>
  <rv s="0">
    <fb>209.75</fb>
    <v>1</v>
  </rv>
  <rv s="0">
    <fb>206.2</fb>
    <v>1</v>
  </rv>
  <rv s="0">
    <fb>38222258</fb>
    <v>2</v>
  </rv>
  <rv s="0">
    <fb>45775</fb>
    <v>0</v>
  </rv>
  <rv s="0">
    <fb>210.14</fb>
    <v>1</v>
  </rv>
  <rv s="0">
    <fb>210</fb>
    <v>1</v>
  </rv>
  <rv s="0">
    <fb>207.46</fb>
    <v>1</v>
  </rv>
  <rv s="0">
    <fb>38743074</fb>
    <v>2</v>
  </rv>
  <rv s="0">
    <fb>45776</fb>
    <v>0</v>
  </rv>
  <rv s="0">
    <fb>211.21</fb>
    <v>1</v>
  </rv>
  <rv s="0">
    <fb>208.69300000000001</fb>
    <v>1</v>
  </rv>
  <rv s="0">
    <fb>212.24</fb>
    <v>1</v>
  </rv>
  <rv s="0">
    <fb>36827633</fb>
    <v>2</v>
  </rv>
  <rv s="0">
    <fb>45777</fb>
    <v>0</v>
  </rv>
  <rv s="0">
    <fb>212.5</fb>
    <v>1</v>
  </rv>
  <rv s="0">
    <fb>209.3</fb>
    <v>1</v>
  </rv>
  <rv s="0">
    <fb>213.58</fb>
    <v>1</v>
  </rv>
  <rv s="0">
    <fb>206.6705</fb>
    <v>1</v>
  </rv>
  <rv s="0">
    <fb>52286454</fb>
    <v>2</v>
  </rv>
  <rv s="0">
    <fb>45778</fb>
    <v>0</v>
  </rv>
  <rv s="0">
    <fb>213.32</fb>
    <v>1</v>
  </rv>
  <rv s="0">
    <fb>209.08</fb>
    <v>1</v>
  </rv>
  <rv s="0">
    <fb>214.56</fb>
    <v>1</v>
  </rv>
  <rv s="0">
    <fb>208.9</fb>
    <v>1</v>
  </rv>
  <rv s="0">
    <fb>57365675</fb>
    <v>2</v>
  </rv>
  <rv s="0">
    <fb>45779</fb>
    <v>0</v>
  </rv>
  <rv s="0">
    <fb>205.35</fb>
    <v>1</v>
  </rv>
  <rv s="0">
    <fb>206.09</fb>
    <v>1</v>
  </rv>
  <rv s="0">
    <fb>206.99</fb>
    <v>1</v>
  </rv>
  <rv s="0">
    <fb>202.16</fb>
    <v>1</v>
  </rv>
  <rv s="0">
    <fb>101010621</fb>
    <v>2</v>
  </rv>
  <rv s="0">
    <fb>45782</fb>
    <v>0</v>
  </rv>
  <rv s="0">
    <fb>198.89</fb>
    <v>1</v>
  </rv>
  <rv s="0">
    <fb>203.1</fb>
    <v>1</v>
  </rv>
  <rv s="0">
    <fb>204.1</fb>
    <v>1</v>
  </rv>
  <rv s="0">
    <fb>198.21</fb>
    <v>1</v>
  </rv>
  <rv s="0">
    <fb>69018452</fb>
    <v>2</v>
  </rv>
  <rv s="0">
    <fb>45783</fb>
    <v>0</v>
  </rv>
  <rv s="0">
    <fb>198.51</fb>
    <v>1</v>
  </rv>
  <rv s="0">
    <fb>200.65</fb>
    <v>1</v>
  </rv>
  <rv s="0">
    <fb>197.02</fb>
    <v>1</v>
  </rv>
  <rv s="0">
    <fb>51216482</fb>
    <v>2</v>
  </rv>
  <rv s="0">
    <fb>45784</fb>
    <v>0</v>
  </rv>
  <rv s="0">
    <fb>196.25</fb>
    <v>1</v>
  </rv>
  <rv s="0">
    <fb>199.17</fb>
    <v>1</v>
  </rv>
  <rv s="0">
    <fb>199.44</fb>
    <v>1</v>
  </rv>
  <rv s="0">
    <fb>193.25</fb>
    <v>1</v>
  </rv>
  <rv s="0">
    <fb>68616943</fb>
    <v>2</v>
  </rv>
  <rv s="0">
    <fb>45785</fb>
    <v>0</v>
  </rv>
  <rv s="0">
    <fb>197.49</fb>
    <v>1</v>
  </rv>
  <rv s="0">
    <fb>197.72</fb>
    <v>1</v>
  </rv>
  <rv s="0">
    <fb>200.05</fb>
    <v>1</v>
  </rv>
  <rv s="0">
    <fb>194.67959999999999</fb>
    <v>1</v>
  </rv>
  <rv s="0">
    <fb>50478872</fb>
    <v>2</v>
  </rv>
  <rv s="0">
    <fb>45786</fb>
    <v>0</v>
  </rv>
  <rv s="0">
    <fb>198.53</fb>
    <v>1</v>
  </rv>
  <rv s="0">
    <fb>199</fb>
    <v>1</v>
  </rv>
  <rv s="0">
    <fb>200.53989999999999</fb>
    <v>1</v>
  </rv>
  <rv s="0">
    <fb>197.535</fb>
    <v>1</v>
  </rv>
  <rv s="0">
    <fb>36453923</fb>
    <v>2</v>
  </rv>
  <rv s="0">
    <fb>45789</fb>
    <v>0</v>
  </rv>
  <rv s="0">
    <fb>210.79</fb>
    <v>1</v>
  </rv>
  <rv s="0">
    <fb>210.97</fb>
    <v>1</v>
  </rv>
  <rv s="0">
    <fb>211.2679</fb>
    <v>1</v>
  </rv>
  <rv s="0">
    <fb>206.75</fb>
    <v>1</v>
  </rv>
  <rv s="0">
    <fb>63775814</fb>
    <v>2</v>
  </rv>
  <rv s="0">
    <fb>45790</fb>
    <v>0</v>
  </rv>
  <rv s="0">
    <fb>212.93</fb>
    <v>1</v>
  </rv>
  <rv s="0">
    <fb>210.43</fb>
    <v>1</v>
  </rv>
  <rv s="0">
    <fb>213.4</fb>
    <v>1</v>
  </rv>
  <rv s="0">
    <fb>209</fb>
    <v>1</v>
  </rv>
  <rv s="0">
    <fb>51909332</fb>
    <v>2</v>
  </rv>
  <rv s="0">
    <fb>45791</fb>
    <v>0</v>
  </rv>
  <rv s="0">
    <fb>212.33</fb>
    <v>1</v>
  </rv>
  <rv s="0">
    <fb>212.43</fb>
    <v>1</v>
  </rv>
  <rv s="0">
    <fb>213.94</fb>
    <v>1</v>
  </rv>
  <rv s="0">
    <fb>210.58009999999999</fb>
    <v>1</v>
  </rv>
  <rv s="0">
    <fb>49325825</fb>
    <v>2</v>
  </rv>
  <rv s="0">
    <fb>45792</fb>
    <v>0</v>
  </rv>
  <rv s="0">
    <fb>211.45</fb>
    <v>1</v>
  </rv>
  <rv s="0">
    <fb>210.95</fb>
    <v>1</v>
  </rv>
  <rv s="0">
    <fb>212.96</fb>
    <v>1</v>
  </rv>
  <rv s="0">
    <fb>209.54</fb>
    <v>1</v>
  </rv>
  <rv s="0">
    <fb>45029473</fb>
    <v>2</v>
  </rv>
  <rv s="0">
    <fb>45793</fb>
    <v>0</v>
  </rv>
  <rv s="0">
    <fb>211.26</fb>
    <v>1</v>
  </rv>
  <rv s="0">
    <fb>212.36</fb>
    <v>1</v>
  </rv>
  <rv s="0">
    <fb>212.57</fb>
    <v>1</v>
  </rv>
  <rv s="0">
    <fb>209.77</fb>
    <v>1</v>
  </rv>
  <rv s="0">
    <fb>54737850</fb>
    <v>2</v>
  </rv>
  <rv s="0">
    <fb>45796</fb>
    <v>0</v>
  </rv>
  <rv s="0">
    <fb>208.78</fb>
    <v>1</v>
  </rv>
  <rv s="0">
    <fb>207.91</fb>
    <v>1</v>
  </rv>
  <rv s="0">
    <fb>209.48</fb>
    <v>1</v>
  </rv>
  <rv s="0">
    <fb>204.26</fb>
    <v>1</v>
  </rv>
  <rv s="0">
    <fb>46140527</fb>
    <v>2</v>
  </rv>
  <rv s="0">
    <fb>45797</fb>
    <v>0</v>
  </rv>
  <rv s="0">
    <fb>206.86</fb>
    <v>1</v>
  </rv>
  <rv s="0">
    <fb>207.67</fb>
    <v>1</v>
  </rv>
  <rv s="0">
    <fb>208.47</fb>
    <v>1</v>
  </rv>
  <rv s="0">
    <fb>205.03</fb>
    <v>1</v>
  </rv>
  <rv s="0">
    <fb>42496635</fb>
    <v>2</v>
  </rv>
  <rv s="0">
    <fb>45798</fb>
    <v>0</v>
  </rv>
  <rv s="0">
    <fb>202.09</fb>
    <v>1</v>
  </rv>
  <rv s="0">
    <fb>205.17</fb>
    <v>1</v>
  </rv>
  <rv s="0">
    <fb>207.04</fb>
    <v>1</v>
  </rv>
  <rv s="0">
    <fb>200.71</fb>
    <v>1</v>
  </rv>
  <rv s="0">
    <fb>59211774</fb>
    <v>2</v>
  </rv>
  <rv s="0">
    <fb>45799</fb>
    <v>0</v>
  </rv>
  <rv s="0">
    <fb>201.36</fb>
    <v>1</v>
  </rv>
  <rv s="0">
    <fb>202.75</fb>
    <v>1</v>
  </rv>
  <rv s="0">
    <fb>199.7</fb>
    <v>1</v>
  </rv>
  <rv s="0">
    <fb>46742407</fb>
    <v>2</v>
  </rv>
  <rv s="0">
    <fb>45800</fb>
    <v>0</v>
  </rv>
  <rv s="0">
    <fb>195.27</fb>
    <v>1</v>
  </rv>
  <rv s="0">
    <fb>193.66499999999999</fb>
    <v>1</v>
  </rv>
  <rv s="0">
    <fb>197.7</fb>
    <v>1</v>
  </rv>
  <rv s="0">
    <fb>193.46</fb>
    <v>1</v>
  </rv>
  <rv s="0">
    <fb>78432918</fb>
    <v>2</v>
  </rv>
  <rv s="0">
    <fb>45804</fb>
    <v>0</v>
  </rv>
  <rv s="0">
    <fb>200.21</fb>
    <v>1</v>
  </rv>
  <rv s="0">
    <fb>198.3</fb>
    <v>1</v>
  </rv>
  <rv s="0">
    <fb>200.74</fb>
    <v>1</v>
  </rv>
  <rv s="0">
    <fb>197.43</fb>
    <v>1</v>
  </rv>
  <rv s="0">
    <fb>56288475</fb>
    <v>2</v>
  </rv>
  <rv s="0">
    <fb>45805</fb>
    <v>0</v>
  </rv>
  <rv s="0">
    <fb>200.42</fb>
    <v>1</v>
  </rv>
  <rv s="0">
    <fb>200.59</fb>
    <v>1</v>
  </rv>
  <rv s="0">
    <fb>202.73</fb>
    <v>1</v>
  </rv>
  <rv s="0">
    <fb>199.9</fb>
    <v>1</v>
  </rv>
  <rv s="0">
    <fb>45339678</fb>
    <v>2</v>
  </rv>
  <rv s="0">
    <fb>45806</fb>
    <v>0</v>
  </rv>
  <rv s="0">
    <fb>199.95</fb>
    <v>1</v>
  </rv>
  <rv s="0">
    <fb>203.57499999999999</fb>
    <v>1</v>
  </rv>
  <rv s="0">
    <fb>203.81</fb>
    <v>1</v>
  </rv>
  <rv s="0">
    <fb>51477938</fb>
    <v>2</v>
  </rv>
  <rv s="0">
    <fb>45807</fb>
    <v>0</v>
  </rv>
  <rv s="0">
    <fb>200.85</fb>
    <v>1</v>
  </rv>
  <rv s="0">
    <fb>199.37</fb>
    <v>1</v>
  </rv>
  <rv s="0">
    <fb>201.96</fb>
    <v>1</v>
  </rv>
  <rv s="0">
    <fb>196.78</fb>
    <v>1</v>
  </rv>
  <rv s="0">
    <fb>70819942</fb>
    <v>2</v>
  </rv>
  <rv s="0">
    <fb>45810</fb>
    <v>0</v>
  </rv>
  <rv s="0">
    <fb>201.7</fb>
    <v>1</v>
  </rv>
  <rv s="0">
    <fb>200.28</fb>
    <v>1</v>
  </rv>
  <rv s="0">
    <fb>202.13</fb>
    <v>1</v>
  </rv>
  <rv s="0">
    <fb>200.12</fb>
    <v>1</v>
  </rv>
  <rv s="0">
    <fb>35423294</fb>
    <v>2</v>
  </rv>
  <rv s="0">
    <fb>45811</fb>
    <v>0</v>
  </rv>
  <rv s="0">
    <fb>203.27</fb>
    <v>1</v>
  </rv>
  <rv s="0">
    <fb>201.35</fb>
    <v>1</v>
  </rv>
  <rv s="0">
    <fb>203.77</fb>
    <v>1</v>
  </rv>
  <rv s="0">
    <fb>200.95500000000001</fb>
    <v>1</v>
  </rv>
  <rv s="0">
    <fb>46381567</fb>
    <v>2</v>
  </rv>
  <rv s="0">
    <fb>45812</fb>
    <v>0</v>
  </rv>
  <rv s="0">
    <fb>202.82</fb>
    <v>1</v>
  </rv>
  <rv s="0">
    <fb>202.91</fb>
    <v>1</v>
  </rv>
  <rv s="0">
    <fb>206.24</fb>
    <v>1</v>
  </rv>
  <rv s="0">
    <fb>202.1</fb>
    <v>1</v>
  </rv>
  <rv s="0">
    <fb>43603985</fb>
    <v>2</v>
  </rv>
  <rv s="0">
    <fb>45813</fb>
    <v>0</v>
  </rv>
  <rv s="0">
    <fb>200.63</fb>
    <v>1</v>
  </rv>
  <rv s="0">
    <fb>203.5</fb>
    <v>1</v>
  </rv>
  <rv s="0">
    <fb>204.75</fb>
    <v>1</v>
  </rv>
  <rv s="0">
    <fb>200.15</fb>
    <v>1</v>
  </rv>
  <rv s="0">
    <fb>55221235</fb>
    <v>2</v>
  </rv>
  <rv s="0">
    <fb>45814</fb>
    <v>0</v>
  </rv>
  <rv s="0">
    <fb>203.92</fb>
    <v>1</v>
  </rv>
  <rv s="0">
    <fb>203</fb>
    <v>1</v>
  </rv>
  <rv s="0">
    <fb>205.7</fb>
    <v>1</v>
  </rv>
  <rv s="0">
    <fb>202.05</fb>
    <v>1</v>
  </rv>
  <rv s="0">
    <fb>46607693</fb>
    <v>2</v>
  </rv>
  <rv s="0">
    <fb>45817</fb>
    <v>0</v>
  </rv>
  <rv s="0">
    <fb>201.45</fb>
    <v>1</v>
  </rv>
  <rv s="0">
    <fb>204.39</fb>
    <v>1</v>
  </rv>
  <rv s="0">
    <fb>200.02</fb>
    <v>1</v>
  </rv>
  <rv s="0">
    <fb>72862557</fb>
    <v>2</v>
  </rv>
  <rv s="0">
    <fb>45818</fb>
    <v>0</v>
  </rv>
  <rv s="0">
    <fb>202.67</fb>
    <v>1</v>
  </rv>
  <rv s="0">
    <fb>200.6</fb>
    <v>1</v>
  </rv>
  <rv s="0">
    <fb>204.35</fb>
    <v>1</v>
  </rv>
  <rv s="0">
    <fb>200.57</fb>
    <v>1</v>
  </rv>
  <rv s="0">
    <fb>54672608</fb>
    <v>2</v>
  </rv>
  <rv s="0">
    <fb>45819</fb>
    <v>0</v>
  </rv>
  <rv s="0">
    <fb>198.78</fb>
    <v>1</v>
  </rv>
  <rv s="0">
    <fb>204.5</fb>
    <v>1</v>
  </rv>
  <rv s="0">
    <fb>198.41</fb>
    <v>1</v>
  </rv>
  <rv s="0">
    <fb>60989857</fb>
    <v>2</v>
  </rv>
  <rv s="0">
    <fb>45820</fb>
    <v>0</v>
  </rv>
  <rv s="0">
    <fb>199.2</fb>
    <v>1</v>
  </rv>
  <rv s="0">
    <fb>199.08</fb>
    <v>1</v>
  </rv>
  <rv s="0">
    <fb>199.68</fb>
    <v>1</v>
  </rv>
  <rv s="0">
    <fb>197.36009999999999</fb>
    <v>1</v>
  </rv>
  <rv s="0">
    <fb>43904635</fb>
    <v>2</v>
  </rv>
  <rv s="0">
    <fb>45821</fb>
    <v>0</v>
  </rv>
  <rv s="0">
    <fb>199.73</fb>
    <v>1</v>
  </rv>
  <rv s="0">
    <fb>200.37</fb>
    <v>1</v>
  </rv>
  <rv s="0">
    <fb>195.7</fb>
    <v>1</v>
  </rv>
  <rv s="0">
    <fb>51447349</fb>
    <v>2</v>
  </rv>
  <rv s="0">
    <fb>45824</fb>
    <v>0</v>
  </rv>
  <rv s="0">
    <fb>198.42</fb>
    <v>1</v>
  </rv>
  <rv s="0">
    <fb>198.685</fb>
    <v>1</v>
  </rv>
  <rv s="0">
    <fb>196.56360000000001</fb>
    <v>1</v>
  </rv>
  <rv s="0">
    <fb>43020691</fb>
    <v>2</v>
  </rv>
  <rv s="0">
    <fb>45825</fb>
    <v>0</v>
  </rv>
  <rv s="0">
    <fb>198.39</fb>
    <v>1</v>
  </rv>
  <rv s="0">
    <fb>195.21</fb>
    <v>1</v>
  </rv>
  <rv s="0">
    <fb>38856152</fb>
    <v>2</v>
  </rv>
  <rv s="0">
    <fb>45826</fb>
    <v>0</v>
  </rv>
  <rv s="0">
    <fb>196.58</fb>
    <v>1</v>
  </rv>
  <rv s="0">
    <fb>195.94</fb>
    <v>1</v>
  </rv>
  <rv s="0">
    <fb>195.07</fb>
    <v>1</v>
  </rv>
  <rv s="0">
    <fb>45394689</fb>
    <v>2</v>
  </rv>
  <rv s="0">
    <fb>45828</fb>
    <v>0</v>
  </rv>
  <rv s="0">
    <fb>201</fb>
    <v>1</v>
  </rv>
  <rv s="0">
    <fb>198.23500000000001</fb>
    <v>1</v>
  </rv>
  <rv s="0">
    <fb>196.85499999999999</fb>
    <v>1</v>
  </rv>
  <rv s="0">
    <fb>96813542</fb>
    <v>2</v>
  </rv>
  <rv s="0">
    <fb>45831</fb>
    <v>0</v>
  </rv>
  <rv s="0">
    <fb>201.5</fb>
    <v>1</v>
  </rv>
  <rv s="0">
    <fb>201.625</fb>
    <v>1</v>
  </rv>
  <rv s="0">
    <fb>202.3</fb>
    <v>1</v>
  </rv>
  <rv s="0">
    <fb>198.96</fb>
    <v>1</v>
  </rv>
  <rv s="0">
    <fb>55814272</fb>
    <v>2</v>
  </rv>
  <rv s="0">
    <fb>45832</fb>
    <v>0</v>
  </rv>
  <rv s="0">
    <fb>200.3</fb>
    <v>1</v>
  </rv>
  <rv s="0">
    <fb>202.59</fb>
    <v>1</v>
  </rv>
  <rv s="0">
    <fb>203.44</fb>
    <v>1</v>
  </rv>
  <rv s="0">
    <fb>200.2</fb>
    <v>1</v>
  </rv>
  <rv s="0">
    <fb>54064033</fb>
    <v>2</v>
  </rv>
  <rv s="0">
    <fb>45833</fb>
    <v>0</v>
  </rv>
  <rv s="0">
    <fb>201.56</fb>
    <v>1</v>
  </rv>
  <rv s="0">
    <fb>203.67</fb>
    <v>1</v>
  </rv>
  <rv s="0">
    <fb>200.62010000000001</fb>
    <v>1</v>
  </rv>
  <rv s="0">
    <fb>39525730</fb>
    <v>2</v>
  </rv>
  <rv s="0">
    <fb>45834</fb>
    <v>0</v>
  </rv>
  <rv s="0">
    <fb>201.43</fb>
    <v>1</v>
  </rv>
  <rv s="0">
    <fb>202.64</fb>
    <v>1</v>
  </rv>
  <rv s="0">
    <fb>199.46</fb>
    <v>1</v>
  </rv>
  <rv s="0">
    <fb>50799121</fb>
    <v>2</v>
  </rv>
  <rv s="0">
    <fb>45835</fb>
    <v>0</v>
  </rv>
  <rv s="0">
    <fb>201.08</fb>
    <v>1</v>
  </rv>
  <rv s="0">
    <fb>201.89</fb>
    <v>1</v>
  </rv>
  <rv s="0">
    <fb>203.22</fb>
    <v>1</v>
  </rv>
  <rv s="0">
    <fb>200</fb>
    <v>1</v>
  </rv>
  <rv s="0">
    <fb>73188571</fb>
    <v>2</v>
  </rv>
  <rv s="0">
    <fb>45838</fb>
    <v>0</v>
  </rv>
  <rv s="0">
    <fb>202.01</fb>
    <v>1</v>
  </rv>
  <rv s="0">
    <fb>207.39</fb>
    <v>1</v>
  </rv>
  <rv s="0">
    <fb>199.26070000000001</fb>
    <v>1</v>
  </rv>
  <rv s="0">
    <fb>91912816</fb>
    <v>2</v>
  </rv>
  <rv s="0">
    <fb>45839</fb>
    <v>0</v>
  </rv>
  <rv s="0">
    <fb>207.82</fb>
    <v>1</v>
  </rv>
  <rv s="0">
    <fb>206.66499999999999</fb>
    <v>1</v>
  </rv>
  <rv s="0">
    <fb>210.1865</fb>
    <v>1</v>
  </rv>
  <rv s="0">
    <fb>206.14009999999999</fb>
    <v>1</v>
  </rv>
  <rv s="0">
    <fb>78788867</fb>
    <v>2</v>
  </rv>
  <rv s="0">
    <fb>45840</fb>
    <v>0</v>
  </rv>
  <rv s="0">
    <fb>212.44</fb>
    <v>1</v>
  </rv>
  <rv s="0">
    <fb>208.91</fb>
    <v>1</v>
  </rv>
  <rv s="0">
    <fb>213.34</fb>
    <v>1</v>
  </rv>
  <rv s="0">
    <fb>67941811</fb>
    <v>2</v>
  </rv>
  <rv s="0">
    <fb>45841</fb>
    <v>0</v>
  </rv>
  <rv s="0">
    <fb>213.55</fb>
    <v>1</v>
  </rv>
  <rv s="0">
    <fb>212.14500000000001</fb>
    <v>1</v>
  </rv>
  <rv s="0">
    <fb>214.65</fb>
    <v>1</v>
  </rv>
  <rv s="0">
    <fb>211.81010000000001</fb>
    <v>1</v>
  </rv>
  <rv s="0">
    <fb>34955836</fb>
    <v>2</v>
  </rv>
  <rv s="0">
    <fb>45845</fb>
    <v>0</v>
  </rv>
  <rv s="0">
    <fb>209.95</fb>
    <v>1</v>
  </rv>
  <rv s="0">
    <fb>212.68</fb>
    <v>1</v>
  </rv>
  <rv s="0">
    <fb>208.8</fb>
    <v>1</v>
  </rv>
  <rv s="0">
    <fb>50228984</fb>
    <v>2</v>
  </rv>
  <rv s="0">
    <fb>45846</fb>
    <v>0</v>
  </rv>
  <rv s="0">
    <fb>210.01</fb>
    <v>1</v>
  </rv>
  <rv s="0">
    <fb>210.1</fb>
    <v>1</v>
  </rv>
  <rv s="0">
    <fb>211.43</fb>
    <v>1</v>
  </rv>
  <rv s="0">
    <fb>208.45</fb>
    <v>1</v>
  </rv>
  <rv s="0">
    <fb>42848928</fb>
    <v>2</v>
  </rv>
  <rv s="0">
    <fb>45847</fb>
    <v>0</v>
  </rv>
  <rv s="0">
    <fb>211.14</fb>
    <v>1</v>
  </rv>
  <rv s="0">
    <fb>209.53</fb>
    <v>1</v>
  </rv>
  <rv s="0">
    <fb>211.33</fb>
    <v>1</v>
  </rv>
  <rv s="0">
    <fb>207.22</fb>
    <v>1</v>
  </rv>
  <rv s="0">
    <fb>48749367</fb>
    <v>2</v>
  </rv>
  <rv s="0">
    <fb>45848</fb>
    <v>0</v>
  </rv>
  <rv s="0">
    <fb>212.41</fb>
    <v>1</v>
  </rv>
  <rv s="0">
    <fb>210.505</fb>
    <v>1</v>
  </rv>
  <rv s="0">
    <fb>213.48</fb>
    <v>1</v>
  </rv>
  <rv s="0">
    <fb>210.03</fb>
    <v>1</v>
  </rv>
  <rv s="0">
    <fb>44443635</fb>
    <v>2</v>
  </rv>
  <rv s="0">
    <fb>45849</fb>
    <v>0</v>
  </rv>
  <rv s="0">
    <fb>211.16</fb>
    <v>1</v>
  </rv>
  <rv s="0">
    <fb>210.565</fb>
    <v>1</v>
  </rv>
  <rv s="0">
    <fb>212.13</fb>
    <v>1</v>
  </rv>
  <rv s="0">
    <fb>209.86</fb>
    <v>1</v>
  </rv>
  <rv s="0">
    <fb>39765812</fb>
    <v>2</v>
  </rv>
  <rv s="0">
    <fb>45852</fb>
    <v>0</v>
  </rv>
  <rv s="0">
    <fb>208.62</fb>
    <v>1</v>
  </rv>
  <rv s="0">
    <fb>209.92500000000001</fb>
    <v>1</v>
  </rv>
  <rv s="0">
    <fb>210.91</fb>
    <v>1</v>
  </rv>
  <rv s="0">
    <fb>207.54</fb>
    <v>1</v>
  </rv>
  <rv s="0">
    <fb>38840111</fb>
    <v>2</v>
  </rv>
  <rv s="0">
    <fb>45853</fb>
    <v>0</v>
  </rv>
  <rv s="0">
    <fb>209.11</fb>
    <v>1</v>
  </rv>
  <rv s="0">
    <fb>209.22</fb>
    <v>1</v>
  </rv>
  <rv s="0">
    <fb>208.92</fb>
    <v>1</v>
  </rv>
  <rv s="0">
    <fb>42296339</fb>
    <v>2</v>
  </rv>
  <rv s="0">
    <fb>45854</fb>
    <v>0</v>
  </rv>
  <rv s="0">
    <fb>210.16</fb>
    <v>1</v>
  </rv>
  <rv s="0">
    <fb>210.29499999999999</fb>
    <v>1</v>
  </rv>
  <rv s="0">
    <fb>212.4</fb>
    <v>1</v>
  </rv>
  <rv s="0">
    <fb>208.64</fb>
    <v>1</v>
  </rv>
  <rv s="0">
    <fb>47490532</fb>
    <v>2</v>
  </rv>
  <rv s="0">
    <fb>45855</fb>
    <v>0</v>
  </rv>
  <rv s="0">
    <fb>210.02</fb>
    <v>1</v>
  </rv>
  <rv s="0">
    <fb>210.57</fb>
    <v>1</v>
  </rv>
  <rv s="0">
    <fb>211.8</fb>
    <v>1</v>
  </rv>
  <rv s="0">
    <fb>209.59</fb>
    <v>1</v>
  </rv>
  <rv s="0">
    <fb>48068141</fb>
    <v>2</v>
  </rv>
  <rv s="0">
    <fb>45856</fb>
    <v>0</v>
  </rv>
  <rv s="0">
    <fb>211.18</fb>
    <v>1</v>
  </rv>
  <rv s="0">
    <fb>210.87</fb>
    <v>1</v>
  </rv>
  <rv s="0">
    <fb>211.79</fb>
    <v>1</v>
  </rv>
  <rv s="0">
    <fb>209.7045</fb>
    <v>1</v>
  </rv>
  <rv s="0">
    <fb>48974591</fb>
    <v>2</v>
  </rv>
  <rv s="0">
    <fb>45859</fb>
    <v>0</v>
  </rv>
  <rv s="0">
    <fb>212.48</fb>
    <v>1</v>
  </rv>
  <rv s="0">
    <fb>215.78</fb>
    <v>1</v>
  </rv>
  <rv s="0">
    <fb>211.63</fb>
    <v>1</v>
  </rv>
  <rv s="0">
    <fb>51377434</fb>
    <v>2</v>
  </rv>
  <rv s="0">
    <fb>45860</fb>
    <v>0</v>
  </rv>
  <rv s="0">
    <fb>214.4</fb>
    <v>1</v>
  </rv>
  <rv s="0">
    <fb>213.14</fb>
    <v>1</v>
  </rv>
  <rv s="0">
    <fb>214.95</fb>
    <v>1</v>
  </rv>
  <rv s="0">
    <fb>212.23009999999999</fb>
    <v>1</v>
  </rv>
  <rv s="0">
    <fb>46404072</fb>
    <v>2</v>
  </rv>
  <rv s="0">
    <fb>45861</fb>
    <v>0</v>
  </rv>
  <rv s="0">
    <fb>214.15</fb>
    <v>1</v>
  </rv>
  <rv s="0">
    <fb>215</fb>
    <v>1</v>
  </rv>
  <rv s="0">
    <fb>46989301</fb>
    <v>2</v>
  </rv>
  <rv s="0">
    <fb>45862</fb>
    <v>0</v>
  </rv>
  <rv s="0">
    <fb>213.76</fb>
    <v>1</v>
  </rv>
  <rv s="0">
    <fb>213.9</fb>
    <v>1</v>
  </rv>
  <rv s="0">
    <fb>215.69</fb>
    <v>1</v>
  </rv>
  <rv s="0">
    <fb>213.53</fb>
    <v>1</v>
  </rv>
  <rv s="0">
    <fb>46022620</fb>
    <v>2</v>
  </rv>
  <rv s="0">
    <fb>45863</fb>
    <v>0</v>
  </rv>
  <rv s="0">
    <fb>213.88</fb>
    <v>1</v>
  </rv>
  <rv s="0">
    <fb>214.7</fb>
    <v>1</v>
  </rv>
  <rv s="0">
    <fb>40268781</fb>
    <v>2</v>
  </rv>
  <rv s="0">
    <fb>45866</fb>
    <v>0</v>
  </rv>
  <rv s="0">
    <fb>214.05</fb>
    <v>1</v>
  </rv>
  <rv s="0">
    <fb>214.03</fb>
    <v>1</v>
  </rv>
  <rv s="0">
    <fb>214.845</fb>
    <v>1</v>
  </rv>
  <rv s="0">
    <fb>213.06</fb>
    <v>1</v>
  </rv>
  <rv s="0">
    <fb>37858017</fb>
    <v>2</v>
  </rv>
  <rv s="0">
    <fb>45867</fb>
    <v>0</v>
  </rv>
  <rv s="0">
    <fb>211.27</fb>
    <v>1</v>
  </rv>
  <rv s="0">
    <fb>214.17500000000001</fb>
    <v>1</v>
  </rv>
  <rv s="0">
    <fb>214.81</fb>
    <v>1</v>
  </rv>
  <rv s="0">
    <fb>210.82</fb>
    <v>1</v>
  </rv>
  <rv s="0">
    <fb>51411723</fb>
    <v>2</v>
  </rv>
  <rv s="0">
    <fb>45868</fb>
    <v>0</v>
  </rv>
  <rv s="0">
    <fb>209.05</fb>
    <v>1</v>
  </rv>
  <rv s="0">
    <fb>211.89500000000001</fb>
    <v>1</v>
  </rv>
  <rv s="0">
    <fb>212.39</fb>
    <v>1</v>
  </rv>
  <rv s="0">
    <fb>45512514</fb>
    <v>2</v>
  </rv>
  <rv s="0">
    <fb>45869</fb>
    <v>0</v>
  </rv>
  <rv s="0">
    <fb>207.57</fb>
    <v>1</v>
  </rv>
  <rv s="0">
    <fb>208.49</fb>
    <v>1</v>
  </rv>
  <rv s="0">
    <fb>209.84</fb>
    <v>1</v>
  </rv>
  <rv s="0">
    <fb>80698431</fb>
    <v>2</v>
  </rv>
  <rv s="0">
    <fb>45870</fb>
    <v>0</v>
  </rv>
  <rv s="0">
    <fb>202.38</fb>
    <v>1</v>
  </rv>
  <rv s="0">
    <fb>210.86500000000001</fb>
    <v>1</v>
  </rv>
  <rv s="0">
    <fb>104434473</fb>
    <v>2</v>
  </rv>
  <rv s="0">
    <fb>45873</fb>
    <v>0</v>
  </rv>
  <rv s="0">
    <fb>203.35</fb>
    <v>1</v>
  </rv>
  <rv s="0">
    <fb>204.505</fb>
    <v>1</v>
  </rv>
  <rv s="0">
    <fb>207.88</fb>
    <v>1</v>
  </rv>
  <rv s="0">
    <fb>201.67500000000001</fb>
    <v>1</v>
  </rv>
  <rv s="0">
    <fb>75109298</fb>
    <v>2</v>
  </rv>
  <rv s="0">
    <fb>45874</fb>
    <v>0</v>
  </rv>
  <rv s="0">
    <fb>202.92</fb>
    <v>1</v>
  </rv>
  <rv s="0">
    <fb>203.4</fb>
    <v>1</v>
  </rv>
  <rv s="0">
    <fb>205.34</fb>
    <v>1</v>
  </rv>
  <rv s="0">
    <fb>44155079</fb>
    <v>2</v>
  </rv>
  <rv s="0">
    <fb>45875</fb>
    <v>0</v>
  </rv>
  <rv s="0">
    <fb>205.63</fb>
    <v>1</v>
  </rv>
  <rv s="0">
    <fb>215.38</fb>
    <v>1</v>
  </rv>
  <rv s="0">
    <fb>205.59</fb>
    <v>1</v>
  </rv>
  <rv s="0">
    <fb>108483103</fb>
    <v>2</v>
  </rv>
  <rv s="0">
    <fb>45876</fb>
    <v>0</v>
  </rv>
  <rv s="0">
    <fb>220.03</fb>
    <v>1</v>
  </rv>
  <rv s="0">
    <fb>218.875</fb>
    <v>1</v>
  </rv>
  <rv s="0">
    <fb>216.58</fb>
    <v>1</v>
  </rv>
  <rv s="0">
    <fb>90224834</fb>
    <v>2</v>
  </rv>
  <rv s="0">
    <fb>45877</fb>
    <v>0</v>
  </rv>
  <rv s="0">
    <fb>220.83</fb>
    <v>1</v>
  </rv>
  <rv s="0">
    <fb>231</fb>
    <v>1</v>
  </rv>
  <rv s="0">
    <fb>219.25</fb>
    <v>1</v>
  </rv>
  <rv s="0">
    <fb>113853967</fb>
    <v>2</v>
  </rv>
  <rv s="0">
    <fb>45880</fb>
    <v>0</v>
  </rv>
  <rv s="0">
    <fb>229.56</fb>
    <v>1</v>
  </rv>
  <rv s="0">
    <fb>224.76</fb>
    <v>1</v>
  </rv>
  <rv s="0">
    <fb>61806132</fb>
    <v>2</v>
  </rv>
  <rv s="0">
    <fb>45881</fb>
    <v>0</v>
  </rv>
  <rv s="0">
    <fb>228.005</fb>
    <v>1</v>
  </rv>
  <rv s="0">
    <fb>230.8</fb>
    <v>1</v>
  </rv>
  <rv s="0">
    <fb>227.07</fb>
    <v>1</v>
  </rv>
  <rv s="0">
    <fb>55672301</fb>
    <v>2</v>
  </rv>
  <rv s="0">
    <fb>45882</fb>
    <v>0</v>
  </rv>
  <rv s="0">
    <fb>231.07</fb>
    <v>1</v>
  </rv>
  <rv s="0">
    <fb>230.43</fb>
    <v>1</v>
  </rv>
  <rv s="0">
    <fb>69878546</fb>
    <v>2</v>
  </rv>
  <rv s="0">
    <fb>45883</fb>
    <v>0</v>
  </rv>
  <rv s="0">
    <fb>232.78</fb>
    <v>1</v>
  </rv>
  <rv s="0">
    <fb>234.05500000000001</fb>
    <v>1</v>
  </rv>
  <rv s="0">
    <fb>235.12</fb>
    <v>1</v>
  </rv>
  <rv s="0">
    <fb>51916275</fb>
    <v>2</v>
  </rv>
  <rv s="0">
    <fb>45884</fb>
    <v>0</v>
  </rv>
  <rv s="0">
    <fb>231.59</fb>
    <v>1</v>
  </rv>
  <rv s="0">
    <fb>234.28</fb>
    <v>1</v>
  </rv>
  <rv s="0">
    <fb>229.33500000000001</fb>
    <v>1</v>
  </rv>
  <rv s="0">
    <fb>56038657</fb>
    <v>2</v>
  </rv>
  <rv s="0">
    <fb>45887</fb>
    <v>0</v>
  </rv>
  <rv s="0">
    <fb>230.89</fb>
    <v>1</v>
  </rv>
  <rv s="0">
    <fb>231.7</fb>
    <v>1</v>
  </rv>
  <rv s="0">
    <fb>233.12</fb>
    <v>1</v>
  </rv>
  <rv s="0">
    <fb>230.11</fb>
    <v>1</v>
  </rv>
  <rv s="0">
    <fb>37476188</fb>
    <v>2</v>
  </rv>
  <rv s="0">
    <fb>45888</fb>
    <v>0</v>
  </rv>
  <rv s="0">
    <fb>230.56</fb>
    <v>1</v>
  </rv>
  <rv s="0">
    <fb>231.27500000000001</fb>
    <v>1</v>
  </rv>
  <rv s="0">
    <fb>39402564</fb>
    <v>2</v>
  </rv>
  <rv s="0">
    <fb>45889</fb>
    <v>0</v>
  </rv>
  <rv s="0">
    <fb>226.01</fb>
    <v>1</v>
  </rv>
  <rv s="0">
    <fb>230.47</fb>
    <v>1</v>
  </rv>
  <rv s="0">
    <fb>42263865</fb>
    <v>2</v>
  </rv>
  <rv s="0">
    <fb>45890</fb>
    <v>0</v>
  </rv>
  <rv s="0">
    <fb>224.9</fb>
    <v>1</v>
  </rv>
  <rv s="0">
    <fb>226.27</fb>
    <v>1</v>
  </rv>
  <rv s="0">
    <fb>223.78039999999999</fb>
    <v>1</v>
  </rv>
  <rv s="0">
    <fb>30621249</fb>
    <v>2</v>
  </rv>
  <rv s="0">
    <fb>45891</fb>
    <v>0</v>
  </rv>
  <rv s="0">
    <fb>226.17</fb>
    <v>1</v>
  </rv>
  <rv s="0">
    <fb>229.09</fb>
    <v>1</v>
  </rv>
  <rv s="0">
    <fb>42477811</fb>
    <v>2</v>
  </rv>
  <rv s="0">
    <fb>45894</fb>
    <v>0</v>
  </rv>
  <rv s="0">
    <fb>227.16</fb>
    <v>1</v>
  </rv>
  <rv s="0">
    <fb>226.48</fb>
    <v>1</v>
  </rv>
  <rv s="0">
    <fb>226.23</fb>
    <v>1</v>
  </rv>
  <rv s="0">
    <fb>30983133</fb>
    <v>2</v>
  </rv>
  <rv s="0">
    <fb>45895</fb>
    <v>0</v>
  </rv>
  <rv s="0">
    <fb>229.31</fb>
    <v>1</v>
  </rv>
  <rv s="0">
    <fb>226.87</fb>
    <v>1</v>
  </rv>
  <rv s="0">
    <fb>229.49</fb>
    <v>1</v>
  </rv>
  <rv s="0">
    <fb>224.69</fb>
    <v>1</v>
  </rv>
  <rv s="0">
    <fb>54575107</fb>
    <v>2</v>
  </rv>
  <rv s="0">
    <fb>45896</fb>
    <v>0</v>
  </rv>
  <rv s="0">
    <fb>230.49</fb>
    <v>1</v>
  </rv>
  <rv s="0">
    <fb>228.61</fb>
    <v>1</v>
  </rv>
  <rv s="0">
    <fb>230.9</fb>
    <v>1</v>
  </rv>
  <rv s="0">
    <fb>31259513</fb>
    <v>2</v>
  </rv>
  <rv s="0">
    <fb>45897</fb>
    <v>0</v>
  </rv>
  <rv s="0">
    <fb>232.56</fb>
    <v>1</v>
  </rv>
  <rv s="0">
    <fb>233.41</fb>
    <v>1</v>
  </rv>
  <rv s="0">
    <fb>38074700</fb>
    <v>2</v>
  </rv>
  <rv s="0">
    <fb>45898</fb>
    <v>0</v>
  </rv>
  <rv s="0">
    <fb>232.14</fb>
    <v>1</v>
  </rv>
  <rv s="0">
    <fb>232.51</fb>
    <v>1</v>
  </rv>
  <rv s="0">
    <fb>233.38</fb>
    <v>1</v>
  </rv>
  <rv s="0">
    <fb>231.37</fb>
    <v>1</v>
  </rv>
  <rv s="0">
    <fb>39418437</fb>
    <v>2</v>
  </rv>
  <rv s="0">
    <fb>45902</fb>
    <v>0</v>
  </rv>
  <rv s="0">
    <fb>226.97</fb>
    <v>1</v>
  </rv>
  <rv s="0">
    <fb>44075638</fb>
    <v>2</v>
  </rv>
  <rv s="0">
    <fb>45903</fb>
    <v>0</v>
  </rv>
  <rv s="0">
    <fb>238.47</fb>
    <v>1</v>
  </rv>
  <rv s="0">
    <fb>238.85</fb>
    <v>1</v>
  </rv>
  <rv s="0">
    <fb>234.36</fb>
    <v>1</v>
  </rv>
  <rv s="0">
    <fb>66427835</fb>
    <v>2</v>
  </rv>
  <rv s="0">
    <fb>45904</fb>
    <v>0</v>
  </rv>
  <rv s="0">
    <fb>239.78</fb>
    <v>1</v>
  </rv>
  <rv s="0">
    <fb>238.45</fb>
    <v>1</v>
  </rv>
  <rv s="0">
    <fb>239.8999</fb>
    <v>1</v>
  </rv>
  <rv s="0">
    <fb>236.74</fb>
    <v>1</v>
  </rv>
  <rv s="0">
    <fb>47549429</fb>
    <v>2</v>
  </rv>
  <rv s="0">
    <fb>45905</fb>
    <v>0</v>
  </rv>
  <rv s="0">
    <fb>239.69</fb>
    <v>1</v>
  </rv>
  <rv s="0">
    <fb>239.995</fb>
    <v>1</v>
  </rv>
  <rv s="0">
    <fb>241.32</fb>
    <v>1</v>
  </rv>
  <rv s="0">
    <fb>238.49010000000001</fb>
    <v>1</v>
  </rv>
  <rv s="0">
    <fb>54870397</fb>
    <v>2</v>
  </rv>
  <rv s="0">
    <fb>45908</fb>
    <v>0</v>
  </rv>
  <rv s="0">
    <fb>237.88</fb>
    <v>1</v>
  </rv>
  <rv s="0">
    <fb>239.3</fb>
    <v>1</v>
  </rv>
  <rv s="0">
    <fb>240.15</fb>
    <v>1</v>
  </rv>
  <rv s="0">
    <fb>236.34</fb>
    <v>1</v>
  </rv>
  <rv s="0">
    <fb>48999495</fb>
    <v>2</v>
  </rv>
  <rv s="0">
    <fb>45909</fb>
    <v>0</v>
  </rv>
  <rv s="0">
    <fb>234.35</fb>
    <v>1</v>
  </rv>
  <rv s="0">
    <fb>237</fb>
    <v>1</v>
  </rv>
  <rv s="0">
    <fb>238.78049999999999</fb>
    <v>1</v>
  </rv>
  <rv s="0">
    <fb>233.36</fb>
    <v>1</v>
  </rv>
  <rv s="0">
    <fb>66313918</fb>
    <v>2</v>
  </rv>
  <rv s="0">
    <fb>45910</fb>
    <v>0</v>
  </rv>
  <rv s="0">
    <fb>226.79</fb>
    <v>1</v>
  </rv>
  <rv s="0">
    <fb>232.185</fb>
    <v>1</v>
  </rv>
  <rv s="0">
    <fb>232.42</fb>
    <v>1</v>
  </rv>
  <rv s="0">
    <fb>225.95</fb>
    <v>1</v>
  </rv>
  <rv s="0">
    <fb>83440810</fb>
    <v>2</v>
  </rv>
  <rv s="0">
    <fb>45911</fb>
    <v>0</v>
  </rv>
  <rv s="0">
    <fb>230.03</fb>
    <v>1</v>
  </rv>
  <rv s="0">
    <fb>226.875</fb>
    <v>1</v>
  </rv>
  <rv s="0">
    <fb>230.45</fb>
    <v>1</v>
  </rv>
  <rv s="0">
    <fb>50208578</fb>
    <v>2</v>
  </rv>
  <rv s="0">
    <fb>45912</fb>
    <v>0</v>
  </rv>
  <rv s="0">
    <fb>234.07</fb>
    <v>1</v>
  </rv>
  <rv s="0">
    <fb>229.22</fb>
    <v>1</v>
  </rv>
  <rv s="0">
    <fb>234.51</fb>
    <v>1</v>
  </rv>
  <rv s="0">
    <fb>229.02</fb>
    <v>1</v>
  </rv>
  <rv s="0">
    <fb>55824216</fb>
    <v>2</v>
  </rv>
  <rv s="0">
    <fb>45915</fb>
    <v>0</v>
  </rv>
  <rv s="0">
    <fb>236.7</fb>
    <v>1</v>
  </rv>
  <rv s="0">
    <fb>238.19</fb>
    <v>1</v>
  </rv>
  <rv s="0">
    <fb>235.03</fb>
    <v>1</v>
  </rv>
  <rv s="0">
    <fb>42699524</fb>
    <v>2</v>
  </rv>
  <rv s="0">
    <fb>45916</fb>
    <v>0</v>
  </rv>
  <rv s="0">
    <fb>238.15</fb>
    <v>1</v>
  </rv>
  <rv s="0">
    <fb>237.17500000000001</fb>
    <v>1</v>
  </rv>
  <rv s="0">
    <fb>241.22</fb>
    <v>1</v>
  </rv>
  <rv s="0">
    <fb>236.3235</fb>
    <v>1</v>
  </rv>
  <rv s="0">
    <fb>63421099</fb>
    <v>2</v>
  </rv>
  <rv s="0">
    <fb>45917</fb>
    <v>0</v>
  </rv>
  <rv s="0">
    <fb>238.99</fb>
    <v>1</v>
  </rv>
  <rv s="0">
    <fb>238.97</fb>
    <v>1</v>
  </rv>
  <rv s="0">
    <fb>240.1</fb>
    <v>1</v>
  </rv>
  <rv s="0">
    <fb>237.73009999999999</fb>
    <v>1</v>
  </rv>
  <rv s="0">
    <fb>46508017</fb>
    <v>2</v>
  </rv>
  <rv s="0">
    <fb>45918</fb>
    <v>0</v>
  </rv>
  <rv s="0">
    <fb>239.97</fb>
    <v>1</v>
  </rv>
  <rv s="0">
    <fb>241.2</fb>
    <v>1</v>
  </rv>
  <rv s="0">
    <fb>236.65</fb>
    <v>1</v>
  </rv>
  <rv s="0">
    <fb>44249576</fb>
    <v>2</v>
  </rv>
  <rv s="0">
    <fb>45919</fb>
    <v>0</v>
  </rv>
  <rv s="0">
    <fb>245.5</fb>
    <v>1</v>
  </rv>
  <rv s="0">
    <fb>241.22499999999999</fb>
    <v>1</v>
  </rv>
  <rv s="0">
    <fb>246.3</fb>
    <v>1</v>
  </rv>
  <rv s="0">
    <fb>240.2106</fb>
    <v>1</v>
  </rv>
  <rv s="0">
    <fb>163741314</fb>
    <v>2</v>
  </rv>
  <rv s="0">
    <fb>45922</fb>
    <v>0</v>
  </rv>
  <rv s="0">
    <fb>256.08</fb>
    <v>1</v>
  </rv>
  <rv s="0">
    <fb>248.3</fb>
    <v>1</v>
  </rv>
  <rv s="0">
    <fb>256.64</fb>
    <v>1</v>
  </rv>
  <rv s="0">
    <fb>248.12</fb>
    <v>1</v>
  </rv>
  <rv s="0">
    <fb>105517416</fb>
    <v>2</v>
  </rv>
  <rv s="0">
    <fb>45923</fb>
    <v>0</v>
  </rv>
  <rv s="0">
    <fb>254.43</fb>
    <v>1</v>
  </rv>
  <rv s="0">
    <fb>255.875</fb>
    <v>1</v>
  </rv>
  <rv s="0">
    <fb>257.33999999999997</fb>
    <v>1</v>
  </rv>
  <rv s="0">
    <fb>253.58</fb>
    <v>1</v>
  </rv>
  <rv s="0">
    <fb>60275187</fb>
    <v>2</v>
  </rv>
  <rv s="0">
    <fb>45924</fb>
    <v>0</v>
  </rv>
  <rv s="0">
    <fb>252.31</fb>
    <v>1</v>
  </rv>
  <rv s="0">
    <fb>255.22</fb>
    <v>1</v>
  </rv>
  <rv s="0">
    <fb>255.74</fb>
    <v>1</v>
  </rv>
  <rv s="0">
    <fb>42303710</fb>
    <v>2</v>
  </rv>
  <rv s="0">
    <fb>45925</fb>
    <v>0</v>
  </rv>
  <rv s="0">
    <fb>256.87</fb>
    <v>1</v>
  </rv>
  <rv s="0">
    <fb>253.20500000000001</fb>
    <v>1</v>
  </rv>
  <rv s="0">
    <fb>257.17</fb>
    <v>1</v>
  </rv>
  <rv s="0">
    <fb>251.71199999999999</fb>
    <v>1</v>
  </rv>
  <rv s="0">
    <fb>55202075</fb>
    <v>2</v>
  </rv>
  <rv s="0">
    <fb>45926</fb>
    <v>0</v>
  </rv>
  <rv s="0">
    <fb>255.46</fb>
    <v>1</v>
  </rv>
  <rv s="0">
    <fb>254.095</fb>
    <v>1</v>
  </rv>
  <rv s="0">
    <fb>257.60000000000002</fb>
    <v>1</v>
  </rv>
  <rv s="0">
    <fb>253.78</fb>
    <v>1</v>
  </rv>
  <rv s="0">
    <fb>46076258</fb>
    <v>2</v>
  </rv>
  <rv s="0">
    <fb>45929</fb>
    <v>0</v>
  </rv>
  <rv s="0">
    <fb>254.56</fb>
    <v>1</v>
  </rv>
  <rv s="0">
    <fb>253.01</fb>
    <v>1</v>
  </rv>
  <rv s="0">
    <fb>40127687</fb>
    <v>2</v>
  </rv>
  <rv s="0">
    <fb>45930</fb>
    <v>0</v>
  </rv>
  <rv s="0">
    <fb>254.63</fb>
    <v>1</v>
  </rv>
  <rv s="0">
    <fb>254.85499999999999</fb>
    <v>1</v>
  </rv>
  <rv s="0">
    <fb>255.91900000000001</fb>
    <v>1</v>
  </rv>
  <rv s="0">
    <fb>253.11</fb>
    <v>1</v>
  </rv>
  <rv s="0">
    <fb>37704259</fb>
    <v>2</v>
  </rv>
  <rv s="0">
    <fb>45931</fb>
    <v>0</v>
  </rv>
  <rv s="0">
    <fb>255.45</fb>
    <v>1</v>
  </rv>
  <rv s="0">
    <fb>255.04</fb>
    <v>1</v>
  </rv>
  <rv s="0">
    <fb>258.79000000000002</fb>
    <v>1</v>
  </rv>
  <rv s="0">
    <fb>254.93</fb>
    <v>1</v>
  </rv>
  <rv s="0">
    <fb>48713940</fb>
    <v>2</v>
  </rv>
  <rv s="0">
    <fb>45932</fb>
    <v>0</v>
  </rv>
  <rv s="0">
    <fb>257.13</fb>
    <v>1</v>
  </rv>
  <rv s="0">
    <fb>256.57499999999999</fb>
    <v>1</v>
  </rv>
  <rv s="0">
    <fb>258.18</fb>
    <v>1</v>
  </rv>
  <rv s="0">
    <fb>254.15</fb>
    <v>1</v>
  </rv>
  <rv s="0">
    <fb>42630239</fb>
    <v>2</v>
  </rv>
  <rv s="0">
    <fb>45933</fb>
    <v>0</v>
  </rv>
  <rv s="0">
    <fb>258.02</fb>
    <v>1</v>
  </rv>
  <rv s="0">
    <fb>254.66499999999999</fb>
    <v>1</v>
  </rv>
  <rv s="0">
    <fb>259.24</fb>
    <v>1</v>
  </rv>
  <rv s="0">
    <fb>253.95</fb>
    <v>1</v>
  </rv>
  <rv s="0">
    <fb>49155614</fb>
    <v>2</v>
  </rv>
  <rv s="0">
    <fb>45936</fb>
    <v>0</v>
  </rv>
  <rv s="0">
    <fb>256.69</fb>
    <v>1</v>
  </rv>
  <rv s="0">
    <fb>257.99</fb>
    <v>1</v>
  </rv>
  <rv s="0">
    <fb>259.07</fb>
    <v>1</v>
  </rv>
  <rv s="0">
    <fb>255.05</fb>
    <v>1</v>
  </rv>
  <rv s="0">
    <fb>44664118</fb>
    <v>2</v>
  </rv>
  <rv s="0">
    <fb>45937</fb>
    <v>0</v>
  </rv>
  <rv s="0">
    <fb>256.48</fb>
    <v>1</v>
  </rv>
  <rv s="0">
    <fb>256.80500000000001</fb>
    <v>1</v>
  </rv>
  <rv s="0">
    <fb>257.39999999999998</fb>
    <v>1</v>
  </rv>
  <rv s="0">
    <fb>255.43</fb>
    <v>1</v>
  </rv>
  <rv s="0">
    <fb>31955776</fb>
    <v>2</v>
  </rv>
  <rv s="0">
    <fb>45938</fb>
    <v>0</v>
  </rv>
  <rv s="0">
    <fb>258.06</fb>
    <v>1</v>
  </rv>
  <rv s="0">
    <fb>256.52</fb>
    <v>1</v>
  </rv>
  <rv s="0">
    <fb>258.52</fb>
    <v>1</v>
  </rv>
  <rv s="0">
    <fb>256.11</fb>
    <v>1</v>
  </rv>
  <rv s="0">
    <fb>36496895</fb>
    <v>2</v>
  </rv>
  <rv s="0">
    <fb>45939</fb>
    <v>0</v>
  </rv>
  <rv s="0">
    <fb>254.04</fb>
    <v>1</v>
  </rv>
  <rv s="0">
    <fb>257.80500000000001</fb>
    <v>1</v>
  </rv>
  <rv s="0">
    <fb>258</fb>
    <v>1</v>
  </rv>
  <rv s="0">
    <fb>253.14</fb>
    <v>1</v>
  </rv>
  <rv s="0">
    <fb>38322012</fb>
    <v>2</v>
  </rv>
  <rv s="0">
    <fb>45940</fb>
    <v>0</v>
  </rv>
  <rv s="0">
    <fb>245.27</fb>
    <v>1</v>
  </rv>
  <rv s="0">
    <fb>254.94</fb>
    <v>1</v>
  </rv>
  <rv s="0">
    <fb>256.38</fb>
    <v>1</v>
  </rv>
  <rv s="0">
    <fb>244</fb>
    <v>1</v>
  </rv>
  <rv s="0">
    <fb>61999098</fb>
    <v>2</v>
  </rv>
  <rv s="0">
    <fb>45943</fb>
    <v>0</v>
  </rv>
  <rv s="0">
    <fb>247.66</fb>
    <v>1</v>
  </rv>
  <rv s="0">
    <fb>249.38</fb>
    <v>1</v>
  </rv>
  <rv s="0">
    <fb>249.69</fb>
    <v>1</v>
  </rv>
  <rv s="0">
    <fb>245.56</fb>
    <v>1</v>
  </rv>
  <rv s="0">
    <fb>38142942</fb>
    <v>2</v>
  </rv>
  <rv s="0">
    <fb>45944</fb>
    <v>0</v>
  </rv>
  <rv s="0">
    <fb>246.6</fb>
    <v>1</v>
  </rv>
  <rv s="0">
    <fb>248.845</fb>
    <v>1</v>
  </rv>
  <rv s="0">
    <fb>244.7</fb>
    <v>1</v>
  </rv>
  <rv s="0">
    <fb>35477986</fb>
    <v>2</v>
  </rv>
  <rv s="0">
    <fb>45945</fb>
    <v>0</v>
  </rv>
  <rv s="0">
    <fb>249.34</fb>
    <v>1</v>
  </rv>
  <rv s="0">
    <fb>249.48500000000001</fb>
    <v>1</v>
  </rv>
  <rv s="0">
    <fb>251.82</fb>
    <v>1</v>
  </rv>
  <rv s="0">
    <fb>247.47</fb>
    <v>1</v>
  </rv>
  <rv s="0">
    <fb>33893611</fb>
    <v>2</v>
  </rv>
  <rv s="0">
    <fb>45946</fb>
    <v>0</v>
  </rv>
  <rv s="0">
    <fb>247.45</fb>
    <v>1</v>
  </rv>
  <rv s="0">
    <fb>248.25</fb>
    <v>1</v>
  </rv>
  <rv s="0">
    <fb>249.04</fb>
    <v>1</v>
  </rv>
  <rv s="0">
    <fb>245.13</fb>
    <v>1</v>
  </rv>
  <rv s="0">
    <fb>39776974</fb>
    <v>2</v>
  </rv>
  <rv s="0">
    <fb>45947</fb>
    <v>0</v>
  </rv>
  <rv s="0">
    <fb>252.29</fb>
    <v>1</v>
  </rv>
  <rv s="0">
    <fb>248.02</fb>
    <v>1</v>
  </rv>
  <rv s="0">
    <fb>253.38</fb>
    <v>1</v>
  </rv>
  <rv s="0">
    <fb>247.27</fb>
    <v>1</v>
  </rv>
  <rv s="0">
    <fb>49146961</fb>
    <v>2</v>
  </rv>
  <rv s="0">
    <fb>45950</fb>
    <v>0</v>
  </rv>
  <rv s="0">
    <fb>262.24</fb>
    <v>1</v>
  </rv>
  <rv s="0">
    <fb>255.88499999999999</fb>
    <v>1</v>
  </rv>
  <rv s="0">
    <fb>264.375</fb>
    <v>1</v>
  </rv>
  <rv s="0">
    <fb>255.63</fb>
    <v>1</v>
  </rv>
  <rv s="0">
    <fb>90483029</fb>
    <v>2</v>
  </rv>
  <rv s="0">
    <fb>45951</fb>
    <v>0</v>
  </rv>
  <rv s="0">
    <fb>262.77</fb>
    <v>1</v>
  </rv>
  <rv s="0">
    <fb>261.88</fb>
    <v>1</v>
  </rv>
  <rv s="0">
    <fb>265.29000000000002</fb>
    <v>1</v>
  </rv>
  <rv s="0">
    <fb>261.83</fb>
    <v>1</v>
  </rv>
  <rv s="0">
    <fb>46695948</fb>
    <v>2</v>
  </rv>
  <rv s="0">
    <fb>45952</fb>
    <v>0</v>
  </rv>
  <rv s="0">
    <fb>258.45</fb>
    <v>1</v>
  </rv>
  <rv s="0">
    <fb>262.64999999999998</fb>
    <v>1</v>
  </rv>
  <rv s="0">
    <fb>262.85000000000002</fb>
    <v>1</v>
  </rv>
  <rv s="0">
    <fb>45015254</fb>
    <v>2</v>
  </rv>
  <rv s="0">
    <fb>45953</fb>
    <v>0</v>
  </rv>
  <rv s="0">
    <fb>259.58</fb>
    <v>1</v>
  </rv>
  <rv s="0">
    <fb>259.94</fb>
    <v>1</v>
  </rv>
  <rv s="0">
    <fb>260.62</fb>
    <v>1</v>
  </rv>
  <rv s="0">
    <fb>258.01010000000002</fb>
    <v>1</v>
  </rv>
  <rv s="0">
    <fb>32754941</fb>
    <v>2</v>
  </rv>
  <rv s="0">
    <fb>45954</fb>
    <v>0</v>
  </rv>
  <rv s="0">
    <fb>262.82</fb>
    <v>1</v>
  </rv>
  <rv s="0">
    <fb>261.19</fb>
    <v>1</v>
  </rv>
  <rv s="0">
    <fb>264.13</fb>
    <v>1</v>
  </rv>
  <rv s="0">
    <fb>259.18</fb>
    <v>1</v>
  </rv>
  <rv s="0">
    <fb>38253717</fb>
    <v>2</v>
  </rv>
  <rv s="0">
    <fb>45957</fb>
    <v>0</v>
  </rv>
  <rv s="0">
    <fb>268.81</fb>
    <v>1</v>
  </rv>
  <rv s="0">
    <fb>264.88</fb>
    <v>1</v>
  </rv>
  <rv s="0">
    <fb>269.12</fb>
    <v>1</v>
  </rv>
  <rv s="0">
    <fb>264.65010000000001</fb>
    <v>1</v>
  </rv>
  <rv s="0">
    <fb>44888152</fb>
    <v>2</v>
  </rv>
  <rv s="0">
    <fb>45958</fb>
    <v>0</v>
  </rv>
  <rv s="0">
    <fb>269</fb>
    <v>1</v>
  </rv>
  <rv s="0">
    <fb>268.98500000000001</fb>
    <v>1</v>
  </rv>
  <rv s="0">
    <fb>269.89</fb>
    <v>1</v>
  </rv>
  <rv s="0">
    <fb>268.14999999999998</fb>
    <v>1</v>
  </rv>
  <rv s="0">
    <fb>41534759</fb>
    <v>2</v>
  </rv>
  <rv s="0">
    <fb>45959</fb>
    <v>0</v>
  </rv>
  <rv s="0">
    <fb>269.7</fb>
    <v>1</v>
  </rv>
  <rv s="0">
    <fb>269.27499999999998</fb>
    <v>1</v>
  </rv>
  <rv s="0">
    <fb>271.41000000000003</fb>
    <v>1</v>
  </rv>
  <rv s="0">
    <fb>267.11</fb>
    <v>1</v>
  </rv>
  <rv s="0">
    <fb>51086742</fb>
    <v>2</v>
  </rv>
  <rv s="0">
    <fb>45960</fb>
    <v>0</v>
  </rv>
  <rv s="0">
    <fb>271.39999999999998</fb>
    <v>1</v>
  </rv>
  <rv s="0">
    <fb>271.99</fb>
    <v>1</v>
  </rv>
  <rv s="0">
    <fb>274.14</fb>
    <v>1</v>
  </rv>
  <rv s="0">
    <fb>268.48</fb>
    <v>1</v>
  </rv>
  <rv s="0">
    <fb>69886534</fb>
    <v>2</v>
  </rv>
  <rv s="0">
    <fb>45961</fb>
    <v>0</v>
  </rv>
  <rv s="0">
    <fb>270.37</fb>
    <v>1</v>
  </rv>
  <rv s="0">
    <fb>276.99</fb>
    <v>1</v>
  </rv>
  <rv s="0">
    <fb>277.32</fb>
    <v>1</v>
  </rv>
  <rv s="0">
    <fb>269.16000000000003</fb>
    <v>1</v>
  </rv>
  <rv s="0">
    <fb>86167123</fb>
    <v>2</v>
  </rv>
  <rv s="0">
    <fb>45964</fb>
    <v>0</v>
  </rv>
  <rv s="0">
    <fb>269.05</fb>
    <v>1</v>
  </rv>
  <rv s="0">
    <fb>270.42</fb>
    <v>1</v>
  </rv>
  <rv s="0">
    <fb>270.85000000000002</fb>
    <v>1</v>
  </rv>
  <rv s="0">
    <fb>266.25</fb>
    <v>1</v>
  </rv>
  <rv s="0">
    <fb>50194583</fb>
    <v>2</v>
  </rv>
  <rv s="0">
    <fb>45965</fb>
    <v>0</v>
  </rv>
  <rv s="0">
    <fb>270.04000000000002</fb>
    <v>1</v>
  </rv>
  <rv s="0">
    <fb>268.32499999999999</fb>
    <v>1</v>
  </rv>
  <rv s="0">
    <fb>271.48599999999999</fb>
    <v>1</v>
  </rv>
  <rv s="0">
    <fb>267.61500000000001</fb>
    <v>1</v>
  </rv>
  <rv s="0">
    <fb>49274846</fb>
    <v>2</v>
  </rv>
  <rv s="0">
    <fb>45966</fb>
    <v>0</v>
  </rv>
  <rv s="0">
    <fb>270.14</fb>
    <v>1</v>
  </rv>
  <rv s="0">
    <fb>268.61</fb>
    <v>1</v>
  </rv>
  <rv s="0">
    <fb>271.7</fb>
    <v>1</v>
  </rv>
  <rv s="0">
    <fb>266.93</fb>
    <v>1</v>
  </rv>
  <rv s="0">
    <fb>43683072</fb>
    <v>2</v>
  </rv>
  <rv s="0">
    <fb>45967</fb>
    <v>0</v>
  </rv>
  <rv s="0">
    <fb>269.77</fb>
    <v>1</v>
  </rv>
  <rv s="0">
    <fb>267.89</fb>
    <v>1</v>
  </rv>
  <rv s="0">
    <fb>273.39999999999998</fb>
    <v>1</v>
  </rv>
  <rv s="0">
    <fb>51204045</fb>
    <v>2</v>
  </rv>
  <rv s="0">
    <fb>45968</fb>
    <v>0</v>
  </rv>
  <rv s="0">
    <fb>268.47000000000003</fb>
    <v>1</v>
  </rv>
  <rv s="0">
    <fb>269.79500000000002</fb>
    <v>1</v>
  </rv>
  <rv s="0">
    <fb>272.29000000000002</fb>
    <v>1</v>
  </rv>
  <rv s="0">
    <fb>266.77</fb>
    <v>1</v>
  </rv>
  <rv s="0">
    <fb>48227365</fb>
    <v>2</v>
  </rv>
  <rv s="0">
    <fb>45971</fb>
    <v>0</v>
  </rv>
  <rv s="0">
    <fb>269.43</fb>
    <v>1</v>
  </rv>
  <rv s="0">
    <fb>268.95999999999998</fb>
    <v>1</v>
  </rv>
  <rv s="0">
    <fb>273.73</fb>
    <v>1</v>
  </rv>
  <rv s="0">
    <fb>267.45499999999998</fb>
    <v>1</v>
  </rv>
  <rv s="0">
    <fb>41312412</fb>
    <v>2</v>
  </rv>
  <rv s="0">
    <fb>45972</fb>
    <v>0</v>
  </rv>
  <rv s="0">
    <fb>275.25</fb>
    <v>1</v>
  </rv>
  <rv s="0">
    <fb>269.81</fb>
    <v>1</v>
  </rv>
  <rv s="0">
    <fb>275.91000000000003</fb>
    <v>1</v>
  </rv>
  <rv s="0">
    <fb>269.8</fb>
    <v>1</v>
  </rv>
  <rv s="0">
    <fb>46208318</fb>
    <v>2</v>
  </rv>
  <rv s="0">
    <fb>45973</fb>
    <v>0</v>
  </rv>
  <rv s="0">
    <fb>273.47000000000003</fb>
    <v>1</v>
  </rv>
  <rv s="0">
    <fb>275</fb>
    <v>1</v>
  </rv>
  <rv s="0">
    <fb>275.73</fb>
    <v>1</v>
  </rv>
  <rv s="0">
    <fb>48397982</fb>
    <v>2</v>
  </rv>
  <rv s="0">
    <fb>45974</fb>
    <v>0</v>
  </rv>
  <rv s="0">
    <fb>272.95</fb>
    <v>1</v>
  </rv>
  <rv s="0">
    <fb>274.11</fb>
    <v>1</v>
  </rv>
  <rv s="0">
    <fb>276.69900000000001</fb>
    <v>1</v>
  </rv>
  <rv s="0">
    <fb>272.08999999999997</fb>
    <v>1</v>
  </rv>
  <rv s="0">
    <fb>49602794</fb>
    <v>2</v>
  </rv>
  <rv s="0">
    <fb>45975</fb>
    <v>0</v>
  </rv>
  <rv s="0">
    <fb>272.41000000000003</fb>
    <v>1</v>
  </rv>
  <rv s="0">
    <fb>271.05</fb>
    <v>1</v>
  </rv>
  <rv s="0">
    <fb>275.95999999999998</fb>
    <v>1</v>
  </rv>
  <rv s="0">
    <fb>269.60000000000002</fb>
    <v>1</v>
  </rv>
  <rv s="0">
    <fb>47431331</fb>
    <v>2</v>
  </rv>
  <rv s="0">
    <fb>45978</fb>
    <v>0</v>
  </rv>
  <rv s="0">
    <fb>267.45999999999998</fb>
    <v>1</v>
  </rv>
  <rv s="0">
    <fb>268.815</fb>
    <v>1</v>
  </rv>
  <rv s="0">
    <fb>270.49</fb>
    <v>1</v>
  </rv>
  <rv s="0">
    <fb>265.73</fb>
    <v>1</v>
  </rv>
  <rv s="0">
    <fb>45018260</fb>
    <v>2</v>
  </rv>
  <rv s="1">
    <v>3</v>
    <v>XNAS:AAPL</v>
    <v>Daily</v>
    <v>36854</v>
    <v>45979</v>
    <v>0</v>
    <v>1</v>
    <v>638989344000000000,638990820249264026,0</v>
    <v>0</v>
    <v>a1mou2</v>
    <v>XNAS:AAPL</v>
    <v>1</v>
    <v>2</v>
    <v>3</v>
    <v>4</v>
    <v>5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Open" t="a"/>
    <k n="High" t="a"/>
    <k n="Low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2</v>
      <v>1</v>
      <v>2</v>
      <v>2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Low" t="i"/>
    <k n="Date" t="i"/>
    <k n="High" t="i"/>
    <k n="Open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5478-7227-5E41-BACD-0918FA2D2E6F}">
  <dimension ref="A1:F9126"/>
  <sheetViews>
    <sheetView tabSelected="1" workbookViewId="0">
      <selection activeCell="H3" sqref="H3"/>
    </sheetView>
  </sheetViews>
  <sheetFormatPr baseColWidth="10" defaultRowHeight="16" x14ac:dyDescent="0.2"/>
  <cols>
    <col min="1" max="2" width="11.33203125" bestFit="1" customWidth="1"/>
    <col min="6" max="6" width="12.6640625" bestFit="1" customWidth="1"/>
  </cols>
  <sheetData>
    <row r="1" spans="1:6" x14ac:dyDescent="0.2">
      <c r="A1" t="str">
        <f t="array" aca="1" ref="A1:F9126" ca="1">_xlfn.STOCKHISTORY("XNAS:AAPL", TODAY()-9125, TODAY(), 0, 1, 0, 1, 2, 3, 4, 5)</f>
        <v>Date</v>
      </c>
      <c r="B1" t="str">
        <f ca="1"/>
        <v>Close</v>
      </c>
      <c r="C1" t="str">
        <f ca="1"/>
        <v>Open</v>
      </c>
      <c r="D1" t="str">
        <f ca="1"/>
        <v>High</v>
      </c>
      <c r="E1" t="str">
        <f ca="1"/>
        <v>Low</v>
      </c>
      <c r="F1" t="str">
        <f ca="1"/>
        <v>Volume</v>
      </c>
    </row>
    <row r="2" spans="1:6" x14ac:dyDescent="0.2">
      <c r="A2" vm="1">
        <f ca="1"/>
        <v>36854</v>
      </c>
      <c r="B2" vm="2">
        <f ca="1"/>
        <v>0.34489999999999998</v>
      </c>
      <c r="C2" vm="3">
        <f ca="1"/>
        <v>0.33679999999999999</v>
      </c>
      <c r="D2" vm="4">
        <f ca="1"/>
        <v>0.34820000000000001</v>
      </c>
      <c r="E2" vm="5">
        <f ca="1"/>
        <v>0.33589999999999998</v>
      </c>
      <c r="F2" vm="6">
        <f ca="1"/>
        <v>160932960</v>
      </c>
    </row>
    <row r="3" spans="1:6" x14ac:dyDescent="0.2">
      <c r="A3" vm="7">
        <f ca="1"/>
        <v>36857</v>
      </c>
      <c r="B3" vm="8">
        <f ca="1"/>
        <v>0.3337</v>
      </c>
      <c r="C3" vm="9">
        <f ca="1"/>
        <v>0.35489999999999999</v>
      </c>
      <c r="D3" vm="10">
        <f ca="1"/>
        <v>0.35599999999999998</v>
      </c>
      <c r="E3" vm="11">
        <f ca="1"/>
        <v>0.33040000000000003</v>
      </c>
      <c r="F3" vm="12">
        <f ca="1"/>
        <v>258793058</v>
      </c>
    </row>
    <row r="4" spans="1:6" x14ac:dyDescent="0.2">
      <c r="A4" vm="13">
        <f ca="1"/>
        <v>36858</v>
      </c>
      <c r="B4" vm="14">
        <f ca="1"/>
        <v>0.32200000000000001</v>
      </c>
      <c r="C4" vm="8">
        <f ca="1"/>
        <v>0.3337</v>
      </c>
      <c r="D4" vm="15">
        <f ca="1"/>
        <v>0.33929999999999999</v>
      </c>
      <c r="E4" vm="16">
        <f ca="1"/>
        <v>0.32029999999999997</v>
      </c>
      <c r="F4" vm="17">
        <f ca="1"/>
        <v>269125069</v>
      </c>
    </row>
    <row r="5" spans="1:6" x14ac:dyDescent="0.2">
      <c r="A5" vm="18">
        <f ca="1"/>
        <v>36859</v>
      </c>
      <c r="B5" vm="19">
        <f ca="1"/>
        <v>0.31359999999999999</v>
      </c>
      <c r="C5" vm="20">
        <f ca="1"/>
        <v>0.3231</v>
      </c>
      <c r="D5" vm="21">
        <f ca="1"/>
        <v>0.32700000000000001</v>
      </c>
      <c r="E5" vm="22">
        <f ca="1"/>
        <v>0.308</v>
      </c>
      <c r="F5" vm="23">
        <f ca="1"/>
        <v>492156492</v>
      </c>
    </row>
    <row r="6" spans="1:6" x14ac:dyDescent="0.2">
      <c r="A6" vm="24">
        <f ca="1"/>
        <v>36860</v>
      </c>
      <c r="B6" vm="25">
        <f ca="1"/>
        <v>0.29459999999999997</v>
      </c>
      <c r="C6" vm="26">
        <f ca="1"/>
        <v>0.29799999999999999</v>
      </c>
      <c r="D6" vm="27">
        <f ca="1"/>
        <v>0.30359999999999998</v>
      </c>
      <c r="E6" vm="28">
        <f ca="1"/>
        <v>0.28789999999999999</v>
      </c>
      <c r="F6" vm="29">
        <f ca="1"/>
        <v>809637609</v>
      </c>
    </row>
    <row r="7" spans="1:6" x14ac:dyDescent="0.2">
      <c r="A7" vm="30">
        <f ca="1"/>
        <v>36861</v>
      </c>
      <c r="B7" vm="31">
        <f ca="1"/>
        <v>0.30470000000000003</v>
      </c>
      <c r="C7" vm="27">
        <f ca="1"/>
        <v>0.30359999999999998</v>
      </c>
      <c r="D7" vm="32">
        <f ca="1"/>
        <v>0.3125</v>
      </c>
      <c r="E7" vm="33">
        <f ca="1"/>
        <v>0.30020000000000002</v>
      </c>
      <c r="F7" vm="34">
        <f ca="1"/>
        <v>385705985</v>
      </c>
    </row>
    <row r="8" spans="1:6" x14ac:dyDescent="0.2">
      <c r="A8" vm="35">
        <f ca="1"/>
        <v>36864</v>
      </c>
      <c r="B8" vm="26">
        <f ca="1"/>
        <v>0.29799999999999999</v>
      </c>
      <c r="C8" vm="36">
        <f ca="1"/>
        <v>0.30690000000000001</v>
      </c>
      <c r="D8" vm="36">
        <f ca="1"/>
        <v>0.30690000000000001</v>
      </c>
      <c r="E8" vm="37">
        <f ca="1"/>
        <v>0.29349999999999998</v>
      </c>
      <c r="F8" vm="38">
        <f ca="1"/>
        <v>371521171</v>
      </c>
    </row>
    <row r="9" spans="1:6" x14ac:dyDescent="0.2">
      <c r="A9" vm="39">
        <f ca="1"/>
        <v>36865</v>
      </c>
      <c r="B9" vm="27">
        <f ca="1"/>
        <v>0.30359999999999998</v>
      </c>
      <c r="C9" vm="40">
        <f ca="1"/>
        <v>0.30249999999999999</v>
      </c>
      <c r="D9" vm="41">
        <f ca="1"/>
        <v>0.31140000000000001</v>
      </c>
      <c r="E9" vm="42">
        <f ca="1"/>
        <v>0.29239999999999999</v>
      </c>
      <c r="F9" vm="43">
        <f ca="1"/>
        <v>613979013</v>
      </c>
    </row>
    <row r="10" spans="1:6" x14ac:dyDescent="0.2">
      <c r="A10" vm="44">
        <f ca="1"/>
        <v>36866</v>
      </c>
      <c r="B10" vm="45">
        <f ca="1"/>
        <v>0.25559999999999999</v>
      </c>
      <c r="C10" vm="46">
        <f ca="1"/>
        <v>0.26119999999999999</v>
      </c>
      <c r="D10" vm="47">
        <f ca="1"/>
        <v>0.26790000000000003</v>
      </c>
      <c r="E10" vm="48">
        <f ca="1"/>
        <v>0.25</v>
      </c>
      <c r="F10" vm="49">
        <f ca="1"/>
        <v>1374482174</v>
      </c>
    </row>
    <row r="11" spans="1:6" x14ac:dyDescent="0.2">
      <c r="A11" vm="50">
        <f ca="1"/>
        <v>36867</v>
      </c>
      <c r="B11" vm="45">
        <f ca="1"/>
        <v>0.25559999999999999</v>
      </c>
      <c r="C11" vm="51">
        <f ca="1"/>
        <v>0.25779999999999997</v>
      </c>
      <c r="D11" vm="52">
        <f ca="1"/>
        <v>0.2656</v>
      </c>
      <c r="E11" vm="48">
        <f ca="1"/>
        <v>0.25</v>
      </c>
      <c r="F11" vm="53">
        <f ca="1"/>
        <v>408918008</v>
      </c>
    </row>
    <row r="12" spans="1:6" x14ac:dyDescent="0.2">
      <c r="A12" vm="54">
        <f ca="1"/>
        <v>36868</v>
      </c>
      <c r="B12" vm="55">
        <f ca="1"/>
        <v>0.26900000000000002</v>
      </c>
      <c r="C12" vm="56">
        <f ca="1"/>
        <v>0.26450000000000001</v>
      </c>
      <c r="D12" vm="57">
        <f ca="1"/>
        <v>0.27339999999999998</v>
      </c>
      <c r="E12" vm="51">
        <f ca="1"/>
        <v>0.25779999999999997</v>
      </c>
      <c r="F12" vm="58">
        <f ca="1"/>
        <v>435624435</v>
      </c>
    </row>
    <row r="13" spans="1:6" x14ac:dyDescent="0.2">
      <c r="A13" vm="59">
        <f ca="1"/>
        <v>36871</v>
      </c>
      <c r="B13" vm="60">
        <f ca="1"/>
        <v>0.2712</v>
      </c>
      <c r="C13" vm="60">
        <f ca="1"/>
        <v>0.2712</v>
      </c>
      <c r="D13" vm="61">
        <f ca="1"/>
        <v>0.27460000000000001</v>
      </c>
      <c r="E13" vm="52">
        <f ca="1"/>
        <v>0.2656</v>
      </c>
      <c r="F13" vm="62">
        <f ca="1"/>
        <v>332511532</v>
      </c>
    </row>
    <row r="14" spans="1:6" x14ac:dyDescent="0.2">
      <c r="A14" vm="63">
        <f ca="1"/>
        <v>36872</v>
      </c>
      <c r="B14" vm="61">
        <f ca="1"/>
        <v>0.27460000000000001</v>
      </c>
      <c r="C14" vm="64">
        <f ca="1"/>
        <v>0.27229999999999999</v>
      </c>
      <c r="D14" vm="65">
        <f ca="1"/>
        <v>0.28570000000000001</v>
      </c>
      <c r="E14" vm="47">
        <f ca="1"/>
        <v>0.26790000000000003</v>
      </c>
      <c r="F14" vm="66">
        <f ca="1"/>
        <v>386260386</v>
      </c>
    </row>
    <row r="15" spans="1:6" x14ac:dyDescent="0.2">
      <c r="A15" vm="67">
        <f ca="1"/>
        <v>36873</v>
      </c>
      <c r="B15" vm="47">
        <f ca="1"/>
        <v>0.26790000000000003</v>
      </c>
      <c r="C15" vm="68">
        <f ca="1"/>
        <v>0.27789999999999998</v>
      </c>
      <c r="D15" vm="68">
        <f ca="1"/>
        <v>0.27789999999999998</v>
      </c>
      <c r="E15" vm="52">
        <f ca="1"/>
        <v>0.2656</v>
      </c>
      <c r="F15" vm="69">
        <f ca="1"/>
        <v>344887544</v>
      </c>
    </row>
    <row r="16" spans="1:6" x14ac:dyDescent="0.2">
      <c r="A16" vm="70">
        <f ca="1"/>
        <v>36874</v>
      </c>
      <c r="B16" vm="51">
        <f ca="1"/>
        <v>0.25779999999999997</v>
      </c>
      <c r="C16" vm="71">
        <f ca="1"/>
        <v>0.26840000000000003</v>
      </c>
      <c r="D16" vm="64">
        <f ca="1"/>
        <v>0.27229999999999999</v>
      </c>
      <c r="E16" vm="51">
        <f ca="1"/>
        <v>0.25779999999999997</v>
      </c>
      <c r="F16" vm="72">
        <f ca="1"/>
        <v>263317863</v>
      </c>
    </row>
    <row r="17" spans="1:6" x14ac:dyDescent="0.2">
      <c r="A17" vm="73">
        <f ca="1"/>
        <v>36875</v>
      </c>
      <c r="B17" vm="74">
        <f ca="1"/>
        <v>0.25109999999999999</v>
      </c>
      <c r="C17" vm="75">
        <f ca="1"/>
        <v>0.26</v>
      </c>
      <c r="D17" vm="76">
        <f ca="1"/>
        <v>0.26229999999999998</v>
      </c>
      <c r="E17" vm="48">
        <f ca="1"/>
        <v>0.25</v>
      </c>
      <c r="F17" vm="77">
        <f ca="1"/>
        <v>513946113</v>
      </c>
    </row>
    <row r="18" spans="1:6" x14ac:dyDescent="0.2">
      <c r="A18" vm="78">
        <f ca="1"/>
        <v>36878</v>
      </c>
      <c r="B18" vm="79">
        <f ca="1"/>
        <v>0.2545</v>
      </c>
      <c r="C18" vm="75">
        <f ca="1"/>
        <v>0.26</v>
      </c>
      <c r="D18" vm="46">
        <f ca="1"/>
        <v>0.26119999999999999</v>
      </c>
      <c r="E18" vm="80">
        <f ca="1"/>
        <v>0.24890000000000001</v>
      </c>
      <c r="F18" vm="81">
        <f ca="1"/>
        <v>325808325</v>
      </c>
    </row>
    <row r="19" spans="1:6" x14ac:dyDescent="0.2">
      <c r="A19" vm="82">
        <f ca="1"/>
        <v>36879</v>
      </c>
      <c r="B19" vm="48">
        <f ca="1"/>
        <v>0.25</v>
      </c>
      <c r="C19" vm="83">
        <f ca="1"/>
        <v>0.25669999999999998</v>
      </c>
      <c r="D19" vm="64">
        <f ca="1"/>
        <v>0.27229999999999999</v>
      </c>
      <c r="E19" vm="48">
        <f ca="1"/>
        <v>0.25</v>
      </c>
      <c r="F19" vm="84">
        <f ca="1"/>
        <v>374018774</v>
      </c>
    </row>
    <row r="20" spans="1:6" x14ac:dyDescent="0.2">
      <c r="A20" vm="85">
        <f ca="1"/>
        <v>36880</v>
      </c>
      <c r="B20" vm="83">
        <f ca="1"/>
        <v>0.25669999999999998</v>
      </c>
      <c r="C20" vm="86">
        <f ca="1"/>
        <v>0.24610000000000001</v>
      </c>
      <c r="D20" vm="46">
        <f ca="1"/>
        <v>0.26119999999999999</v>
      </c>
      <c r="E20" vm="87">
        <f ca="1"/>
        <v>0.24329999999999999</v>
      </c>
      <c r="F20" vm="88">
        <f ca="1"/>
        <v>565331765</v>
      </c>
    </row>
    <row r="21" spans="1:6" x14ac:dyDescent="0.2">
      <c r="A21" vm="89">
        <f ca="1"/>
        <v>36881</v>
      </c>
      <c r="B21" vm="74">
        <f ca="1"/>
        <v>0.25109999999999999</v>
      </c>
      <c r="C21" vm="79">
        <f ca="1"/>
        <v>0.2545</v>
      </c>
      <c r="D21" vm="47">
        <f ca="1"/>
        <v>0.26790000000000003</v>
      </c>
      <c r="E21" vm="90">
        <f ca="1"/>
        <v>0.24779999999999999</v>
      </c>
      <c r="F21" vm="91">
        <f ca="1"/>
        <v>366884366</v>
      </c>
    </row>
    <row r="22" spans="1:6" x14ac:dyDescent="0.2">
      <c r="A22" vm="92">
        <f ca="1"/>
        <v>36882</v>
      </c>
      <c r="B22" vm="47">
        <f ca="1"/>
        <v>0.26790000000000003</v>
      </c>
      <c r="C22" vm="93">
        <f ca="1"/>
        <v>0.25219999999999998</v>
      </c>
      <c r="D22" vm="47">
        <f ca="1"/>
        <v>0.26790000000000003</v>
      </c>
      <c r="E22" vm="93">
        <f ca="1"/>
        <v>0.25219999999999998</v>
      </c>
      <c r="F22" vm="94">
        <f ca="1"/>
        <v>318097118</v>
      </c>
    </row>
    <row r="23" spans="1:6" x14ac:dyDescent="0.2">
      <c r="A23" vm="95">
        <f ca="1"/>
        <v>36886</v>
      </c>
      <c r="B23" vm="76">
        <f ca="1"/>
        <v>0.26229999999999998</v>
      </c>
      <c r="C23" vm="52">
        <f ca="1"/>
        <v>0.2656</v>
      </c>
      <c r="D23" vm="47">
        <f ca="1"/>
        <v>0.26790000000000003</v>
      </c>
      <c r="E23" vm="79">
        <f ca="1"/>
        <v>0.2545</v>
      </c>
      <c r="F23" vm="96">
        <f ca="1"/>
        <v>216815416</v>
      </c>
    </row>
    <row r="24" spans="1:6" x14ac:dyDescent="0.2">
      <c r="A24" vm="97">
        <f ca="1"/>
        <v>36887</v>
      </c>
      <c r="B24" vm="56">
        <f ca="1"/>
        <v>0.26450000000000001</v>
      </c>
      <c r="C24" vm="98">
        <f ca="1"/>
        <v>0.25609999999999999</v>
      </c>
      <c r="D24" vm="56">
        <f ca="1"/>
        <v>0.26450000000000001</v>
      </c>
      <c r="E24" vm="99">
        <f ca="1"/>
        <v>0.25330000000000003</v>
      </c>
      <c r="F24" vm="100">
        <f ca="1"/>
        <v>325466725</v>
      </c>
    </row>
    <row r="25" spans="1:6" x14ac:dyDescent="0.2">
      <c r="A25" vm="101">
        <f ca="1"/>
        <v>36888</v>
      </c>
      <c r="B25" vm="56">
        <f ca="1"/>
        <v>0.26450000000000001</v>
      </c>
      <c r="C25" vm="83">
        <f ca="1"/>
        <v>0.25669999999999998</v>
      </c>
      <c r="D25" vm="102">
        <f ca="1"/>
        <v>0.26669999999999999</v>
      </c>
      <c r="E25" vm="45">
        <f ca="1"/>
        <v>0.25559999999999999</v>
      </c>
      <c r="F25" vm="103">
        <f ca="1"/>
        <v>305177905</v>
      </c>
    </row>
    <row r="26" spans="1:6" x14ac:dyDescent="0.2">
      <c r="A26" vm="104">
        <f ca="1"/>
        <v>36889</v>
      </c>
      <c r="B26" vm="52">
        <f ca="1"/>
        <v>0.2656</v>
      </c>
      <c r="C26" vm="76">
        <f ca="1"/>
        <v>0.26229999999999998</v>
      </c>
      <c r="D26" vm="47">
        <f ca="1"/>
        <v>0.26790000000000003</v>
      </c>
      <c r="E26" vm="105">
        <f ca="1"/>
        <v>0.25890000000000002</v>
      </c>
      <c r="F26" vm="106">
        <f ca="1"/>
        <v>631103831</v>
      </c>
    </row>
    <row r="27" spans="1:6" x14ac:dyDescent="0.2">
      <c r="A27" vm="107">
        <f ca="1"/>
        <v>36893</v>
      </c>
      <c r="B27" vm="52">
        <f ca="1"/>
        <v>0.2656</v>
      </c>
      <c r="C27" vm="52">
        <f ca="1"/>
        <v>0.2656</v>
      </c>
      <c r="D27" vm="64">
        <f ca="1"/>
        <v>0.27229999999999999</v>
      </c>
      <c r="E27" vm="75">
        <f ca="1"/>
        <v>0.26</v>
      </c>
      <c r="F27" vm="108">
        <f ca="1"/>
        <v>452312452</v>
      </c>
    </row>
    <row r="28" spans="1:6" x14ac:dyDescent="0.2">
      <c r="A28" vm="109">
        <f ca="1"/>
        <v>36894</v>
      </c>
      <c r="B28" vm="42">
        <f ca="1"/>
        <v>0.29239999999999999</v>
      </c>
      <c r="C28" vm="105">
        <f ca="1"/>
        <v>0.25890000000000002</v>
      </c>
      <c r="D28" vm="26">
        <f ca="1"/>
        <v>0.29799999999999999</v>
      </c>
      <c r="E28" vm="51">
        <f ca="1"/>
        <v>0.25779999999999997</v>
      </c>
      <c r="F28" vm="110">
        <f ca="1"/>
        <v>817074417</v>
      </c>
    </row>
    <row r="29" spans="1:6" x14ac:dyDescent="0.2">
      <c r="A29" vm="111">
        <f ca="1"/>
        <v>36895</v>
      </c>
      <c r="B29" vm="31">
        <f ca="1"/>
        <v>0.30470000000000003</v>
      </c>
      <c r="C29" vm="112">
        <f ca="1"/>
        <v>0.32390000000000002</v>
      </c>
      <c r="D29" vm="11">
        <f ca="1"/>
        <v>0.33040000000000003</v>
      </c>
      <c r="E29" vm="33">
        <f ca="1"/>
        <v>0.30020000000000002</v>
      </c>
      <c r="F29" vm="113">
        <f ca="1"/>
        <v>739396739</v>
      </c>
    </row>
    <row r="30" spans="1:6" x14ac:dyDescent="0.2">
      <c r="A30" vm="114">
        <f ca="1"/>
        <v>36896</v>
      </c>
      <c r="B30" vm="42">
        <f ca="1"/>
        <v>0.29239999999999999</v>
      </c>
      <c r="C30" vm="40">
        <f ca="1"/>
        <v>0.30249999999999999</v>
      </c>
      <c r="D30" vm="115">
        <f ca="1"/>
        <v>0.31030000000000002</v>
      </c>
      <c r="E30" vm="116">
        <f ca="1"/>
        <v>0.2868</v>
      </c>
      <c r="F30" vm="117">
        <f ca="1"/>
        <v>412367612</v>
      </c>
    </row>
    <row r="31" spans="1:6" x14ac:dyDescent="0.2">
      <c r="A31" vm="118">
        <f ca="1"/>
        <v>36899</v>
      </c>
      <c r="B31" vm="119">
        <f ca="1"/>
        <v>0.29580000000000001</v>
      </c>
      <c r="C31" vm="40">
        <f ca="1"/>
        <v>0.30249999999999999</v>
      </c>
      <c r="D31" vm="120">
        <f ca="1"/>
        <v>0.30330000000000001</v>
      </c>
      <c r="E31" vm="121">
        <f ca="1"/>
        <v>0.28460000000000002</v>
      </c>
      <c r="F31" vm="122">
        <f ca="1"/>
        <v>373710773</v>
      </c>
    </row>
    <row r="32" spans="1:6" x14ac:dyDescent="0.2">
      <c r="A32" vm="123">
        <f ca="1"/>
        <v>36900</v>
      </c>
      <c r="B32" vm="36">
        <f ca="1"/>
        <v>0.30690000000000001</v>
      </c>
      <c r="C32" vm="33">
        <f ca="1"/>
        <v>0.30020000000000002</v>
      </c>
      <c r="D32" vm="124">
        <f ca="1"/>
        <v>0.315</v>
      </c>
      <c r="E32" vm="119">
        <f ca="1"/>
        <v>0.29580000000000001</v>
      </c>
      <c r="F32" vm="125">
        <f ca="1"/>
        <v>588930188</v>
      </c>
    </row>
    <row r="33" spans="1:6" x14ac:dyDescent="0.2">
      <c r="A33" vm="126">
        <f ca="1"/>
        <v>36901</v>
      </c>
      <c r="B33" vm="119">
        <f ca="1"/>
        <v>0.29580000000000001</v>
      </c>
      <c r="C33" vm="26">
        <f ca="1"/>
        <v>0.29799999999999999</v>
      </c>
      <c r="D33" vm="27">
        <f ca="1"/>
        <v>0.30359999999999998</v>
      </c>
      <c r="E33" vm="116">
        <f ca="1"/>
        <v>0.2868</v>
      </c>
      <c r="F33" vm="127">
        <f ca="1"/>
        <v>580793380</v>
      </c>
    </row>
    <row r="34" spans="1:6" x14ac:dyDescent="0.2">
      <c r="A34" vm="128">
        <f ca="1"/>
        <v>36902</v>
      </c>
      <c r="B34" vm="129">
        <f ca="1"/>
        <v>0.32140000000000002</v>
      </c>
      <c r="C34" vm="130">
        <f ca="1"/>
        <v>0.29020000000000001</v>
      </c>
      <c r="D34" vm="11">
        <f ca="1"/>
        <v>0.33040000000000003</v>
      </c>
      <c r="E34" vm="130">
        <f ca="1"/>
        <v>0.29020000000000001</v>
      </c>
      <c r="F34" vm="131">
        <f ca="1"/>
        <v>803791203</v>
      </c>
    </row>
    <row r="35" spans="1:6" x14ac:dyDescent="0.2">
      <c r="A35" vm="132">
        <f ca="1"/>
        <v>36903</v>
      </c>
      <c r="B35" vm="36">
        <f ca="1"/>
        <v>0.30690000000000001</v>
      </c>
      <c r="C35" vm="133">
        <f ca="1"/>
        <v>0.31919999999999998</v>
      </c>
      <c r="D35" vm="129">
        <f ca="1"/>
        <v>0.32140000000000002</v>
      </c>
      <c r="E35" vm="31">
        <f ca="1"/>
        <v>0.30470000000000003</v>
      </c>
      <c r="F35" vm="134">
        <f ca="1"/>
        <v>423399623</v>
      </c>
    </row>
    <row r="36" spans="1:6" x14ac:dyDescent="0.2">
      <c r="A36" vm="135">
        <f ca="1"/>
        <v>36907</v>
      </c>
      <c r="B36" vm="136">
        <f ca="1"/>
        <v>0.30580000000000002</v>
      </c>
      <c r="C36" vm="41">
        <f ca="1"/>
        <v>0.31140000000000001</v>
      </c>
      <c r="D36" vm="137">
        <f ca="1"/>
        <v>0.32590000000000002</v>
      </c>
      <c r="E36" vm="27">
        <f ca="1"/>
        <v>0.30359999999999998</v>
      </c>
      <c r="F36" vm="138">
        <f ca="1"/>
        <v>306118706</v>
      </c>
    </row>
    <row r="37" spans="1:6" x14ac:dyDescent="0.2">
      <c r="A37" vm="139">
        <f ca="1"/>
        <v>36908</v>
      </c>
      <c r="B37" vm="33">
        <f ca="1"/>
        <v>0.30020000000000002</v>
      </c>
      <c r="C37" vm="19">
        <f ca="1"/>
        <v>0.31359999999999999</v>
      </c>
      <c r="D37" vm="19">
        <f ca="1"/>
        <v>0.31359999999999999</v>
      </c>
      <c r="E37" vm="25">
        <f ca="1"/>
        <v>0.29459999999999997</v>
      </c>
      <c r="F37" vm="140">
        <f ca="1"/>
        <v>841440041</v>
      </c>
    </row>
    <row r="38" spans="1:6" x14ac:dyDescent="0.2">
      <c r="A38" vm="141">
        <f ca="1"/>
        <v>36909</v>
      </c>
      <c r="B38" vm="8">
        <f ca="1"/>
        <v>0.3337</v>
      </c>
      <c r="C38" vm="142">
        <f ca="1"/>
        <v>0.31809999999999999</v>
      </c>
      <c r="D38" vm="143">
        <f ca="1"/>
        <v>0.33479999999999999</v>
      </c>
      <c r="E38" vm="144">
        <f ca="1"/>
        <v>0.31469999999999998</v>
      </c>
      <c r="F38" vm="145">
        <f ca="1"/>
        <v>1227011627</v>
      </c>
    </row>
    <row r="39" spans="1:6" x14ac:dyDescent="0.2">
      <c r="A39" vm="146">
        <f ca="1"/>
        <v>36910</v>
      </c>
      <c r="B39" vm="4">
        <f ca="1"/>
        <v>0.34820000000000001</v>
      </c>
      <c r="C39" vm="147">
        <f ca="1"/>
        <v>0.34710000000000002</v>
      </c>
      <c r="D39" vm="148">
        <f ca="1"/>
        <v>0.3493</v>
      </c>
      <c r="E39" vm="8">
        <f ca="1"/>
        <v>0.3337</v>
      </c>
      <c r="F39" vm="149">
        <f ca="1"/>
        <v>776664776</v>
      </c>
    </row>
    <row r="40" spans="1:6" x14ac:dyDescent="0.2">
      <c r="A40" vm="150">
        <f ca="1"/>
        <v>36913</v>
      </c>
      <c r="B40" vm="151">
        <f ca="1"/>
        <v>0.34370000000000001</v>
      </c>
      <c r="C40" vm="152">
        <f ca="1"/>
        <v>0.34039999999999998</v>
      </c>
      <c r="D40" vm="153">
        <f ca="1"/>
        <v>0.35039999999999999</v>
      </c>
      <c r="E40" vm="154">
        <f ca="1"/>
        <v>0.32919999999999999</v>
      </c>
      <c r="F40" vm="155">
        <f ca="1"/>
        <v>519344519</v>
      </c>
    </row>
    <row r="41" spans="1:6" x14ac:dyDescent="0.2">
      <c r="A41" vm="156">
        <f ca="1"/>
        <v>36914</v>
      </c>
      <c r="B41" vm="157">
        <f ca="1"/>
        <v>0.36609999999999998</v>
      </c>
      <c r="C41" vm="2">
        <f ca="1"/>
        <v>0.34489999999999998</v>
      </c>
      <c r="D41" vm="158">
        <f ca="1"/>
        <v>0.37390000000000001</v>
      </c>
      <c r="E41" vm="152">
        <f ca="1"/>
        <v>0.34039999999999998</v>
      </c>
      <c r="F41" vm="159">
        <f ca="1"/>
        <v>879548079</v>
      </c>
    </row>
    <row r="42" spans="1:6" x14ac:dyDescent="0.2">
      <c r="A42" vm="160">
        <f ca="1"/>
        <v>36915</v>
      </c>
      <c r="B42" vm="157">
        <f ca="1"/>
        <v>0.36609999999999998</v>
      </c>
      <c r="C42" vm="161">
        <f ca="1"/>
        <v>0.36830000000000002</v>
      </c>
      <c r="D42" vm="162">
        <f ca="1"/>
        <v>0.36940000000000001</v>
      </c>
      <c r="E42" vm="148">
        <f ca="1"/>
        <v>0.3493</v>
      </c>
      <c r="F42" vm="163">
        <f ca="1"/>
        <v>717097517</v>
      </c>
    </row>
    <row r="43" spans="1:6" x14ac:dyDescent="0.2">
      <c r="A43" vm="164">
        <f ca="1"/>
        <v>36916</v>
      </c>
      <c r="B43" vm="10">
        <f ca="1"/>
        <v>0.35599999999999998</v>
      </c>
      <c r="C43" vm="165">
        <f ca="1"/>
        <v>0.36720000000000003</v>
      </c>
      <c r="D43" vm="165">
        <f ca="1"/>
        <v>0.36720000000000003</v>
      </c>
      <c r="E43" vm="166">
        <f ca="1"/>
        <v>0.35270000000000001</v>
      </c>
      <c r="F43" vm="167">
        <f ca="1"/>
        <v>489709289</v>
      </c>
    </row>
    <row r="44" spans="1:6" x14ac:dyDescent="0.2">
      <c r="A44" vm="168">
        <f ca="1"/>
        <v>36917</v>
      </c>
      <c r="B44" vm="148">
        <f ca="1"/>
        <v>0.3493</v>
      </c>
      <c r="C44" vm="4">
        <f ca="1"/>
        <v>0.34820000000000001</v>
      </c>
      <c r="D44" vm="169">
        <f ca="1"/>
        <v>0.3538</v>
      </c>
      <c r="E44" vm="152">
        <f ca="1"/>
        <v>0.34039999999999998</v>
      </c>
      <c r="F44" vm="170">
        <f ca="1"/>
        <v>482821282</v>
      </c>
    </row>
    <row r="45" spans="1:6" x14ac:dyDescent="0.2">
      <c r="A45" vm="171">
        <f ca="1"/>
        <v>36920</v>
      </c>
      <c r="B45" vm="172">
        <f ca="1"/>
        <v>0.38729999999999998</v>
      </c>
      <c r="C45" vm="148">
        <f ca="1"/>
        <v>0.3493</v>
      </c>
      <c r="D45" vm="173">
        <f ca="1"/>
        <v>0.38840000000000002</v>
      </c>
      <c r="E45" vm="148">
        <f ca="1"/>
        <v>0.3493</v>
      </c>
      <c r="F45" vm="174">
        <f ca="1"/>
        <v>855529655</v>
      </c>
    </row>
    <row r="46" spans="1:6" x14ac:dyDescent="0.2">
      <c r="A46" vm="175">
        <f ca="1"/>
        <v>36921</v>
      </c>
      <c r="B46" vm="173">
        <f ca="1"/>
        <v>0.38840000000000002</v>
      </c>
      <c r="C46" vm="176">
        <f ca="1"/>
        <v>0.38500000000000001</v>
      </c>
      <c r="D46" vm="177">
        <f ca="1"/>
        <v>0.39290000000000003</v>
      </c>
      <c r="E46" vm="178">
        <f ca="1"/>
        <v>0.37280000000000002</v>
      </c>
      <c r="F46" vm="179">
        <f ca="1"/>
        <v>692423892</v>
      </c>
    </row>
    <row r="47" spans="1:6" x14ac:dyDescent="0.2">
      <c r="A47" vm="180">
        <f ca="1"/>
        <v>36922</v>
      </c>
      <c r="B47" vm="181">
        <f ca="1"/>
        <v>0.38619999999999999</v>
      </c>
      <c r="C47" vm="182">
        <f ca="1"/>
        <v>0.38390000000000002</v>
      </c>
      <c r="D47" vm="183">
        <f ca="1"/>
        <v>0.40179999999999999</v>
      </c>
      <c r="E47" vm="184">
        <f ca="1"/>
        <v>0.38279999999999997</v>
      </c>
      <c r="F47" vm="185">
        <f ca="1"/>
        <v>730711130</v>
      </c>
    </row>
    <row r="48" spans="1:6" x14ac:dyDescent="0.2">
      <c r="A48" vm="186">
        <f ca="1"/>
        <v>36923</v>
      </c>
      <c r="B48" vm="187">
        <f ca="1"/>
        <v>0.37719999999999998</v>
      </c>
      <c r="C48" vm="162">
        <f ca="1"/>
        <v>0.36940000000000001</v>
      </c>
      <c r="D48" vm="182">
        <f ca="1"/>
        <v>0.38390000000000002</v>
      </c>
      <c r="E48" vm="157">
        <f ca="1"/>
        <v>0.36609999999999998</v>
      </c>
      <c r="F48" vm="188">
        <f ca="1"/>
        <v>371106771</v>
      </c>
    </row>
    <row r="49" spans="1:6" x14ac:dyDescent="0.2">
      <c r="A49" vm="189">
        <f ca="1"/>
        <v>36924</v>
      </c>
      <c r="B49" vm="161">
        <f ca="1"/>
        <v>0.36830000000000002</v>
      </c>
      <c r="C49" vm="187">
        <f ca="1"/>
        <v>0.37719999999999998</v>
      </c>
      <c r="D49" vm="190">
        <f ca="1"/>
        <v>0.39169999999999999</v>
      </c>
      <c r="E49" vm="157">
        <f ca="1"/>
        <v>0.36609999999999998</v>
      </c>
      <c r="F49" vm="191">
        <f ca="1"/>
        <v>427342027</v>
      </c>
    </row>
    <row r="50" spans="1:6" x14ac:dyDescent="0.2">
      <c r="A50" vm="192">
        <f ca="1"/>
        <v>36927</v>
      </c>
      <c r="B50" vm="193">
        <f ca="1"/>
        <v>0.36049999999999999</v>
      </c>
      <c r="C50" vm="157">
        <f ca="1"/>
        <v>0.36609999999999998</v>
      </c>
      <c r="D50" vm="165">
        <f ca="1"/>
        <v>0.36720000000000003</v>
      </c>
      <c r="E50" vm="166">
        <f ca="1"/>
        <v>0.35270000000000001</v>
      </c>
      <c r="F50" vm="194">
        <f ca="1"/>
        <v>326211526</v>
      </c>
    </row>
    <row r="51" spans="1:6" x14ac:dyDescent="0.2">
      <c r="A51" vm="195">
        <f ca="1"/>
        <v>36928</v>
      </c>
      <c r="B51" vm="187">
        <f ca="1"/>
        <v>0.37719999999999998</v>
      </c>
      <c r="C51" vm="196">
        <f ca="1"/>
        <v>0.3599</v>
      </c>
      <c r="D51" vm="184">
        <f ca="1"/>
        <v>0.38279999999999997</v>
      </c>
      <c r="E51" vm="197">
        <f ca="1"/>
        <v>0.35709999999999997</v>
      </c>
      <c r="F51" vm="198">
        <f ca="1"/>
        <v>462711662</v>
      </c>
    </row>
    <row r="52" spans="1:6" x14ac:dyDescent="0.2">
      <c r="A52" vm="199">
        <f ca="1"/>
        <v>36929</v>
      </c>
      <c r="B52" vm="200">
        <f ca="1"/>
        <v>0.3705</v>
      </c>
      <c r="C52" vm="201">
        <f ca="1"/>
        <v>0.36890000000000001</v>
      </c>
      <c r="D52" vm="178">
        <f ca="1"/>
        <v>0.37280000000000002</v>
      </c>
      <c r="E52" vm="169">
        <f ca="1"/>
        <v>0.3538</v>
      </c>
      <c r="F52" vm="202">
        <f ca="1"/>
        <v>393887593</v>
      </c>
    </row>
    <row r="53" spans="1:6" x14ac:dyDescent="0.2">
      <c r="A53" vm="203">
        <f ca="1"/>
        <v>36930</v>
      </c>
      <c r="B53" vm="200">
        <f ca="1"/>
        <v>0.3705</v>
      </c>
      <c r="C53" vm="165">
        <f ca="1"/>
        <v>0.36720000000000003</v>
      </c>
      <c r="D53" vm="204">
        <f ca="1"/>
        <v>0.37609999999999999</v>
      </c>
      <c r="E53" vm="193">
        <f ca="1"/>
        <v>0.36049999999999999</v>
      </c>
      <c r="F53" vm="205">
        <f ca="1"/>
        <v>604128604</v>
      </c>
    </row>
    <row r="54" spans="1:6" x14ac:dyDescent="0.2">
      <c r="A54" vm="206">
        <f ca="1"/>
        <v>36931</v>
      </c>
      <c r="B54" vm="207">
        <f ca="1"/>
        <v>0.34150000000000003</v>
      </c>
      <c r="C54" vm="157">
        <f ca="1"/>
        <v>0.36609999999999998</v>
      </c>
      <c r="D54" vm="208">
        <f ca="1"/>
        <v>0.37169999999999997</v>
      </c>
      <c r="E54" vm="8">
        <f ca="1"/>
        <v>0.3337</v>
      </c>
      <c r="F54" vm="209">
        <f ca="1"/>
        <v>590083790</v>
      </c>
    </row>
    <row r="55" spans="1:6" x14ac:dyDescent="0.2">
      <c r="A55" vm="210">
        <f ca="1"/>
        <v>36934</v>
      </c>
      <c r="B55" vm="211">
        <f ca="1"/>
        <v>0.35160000000000002</v>
      </c>
      <c r="C55" vm="152">
        <f ca="1"/>
        <v>0.34039999999999998</v>
      </c>
      <c r="D55" vm="197">
        <f ca="1"/>
        <v>0.35709999999999997</v>
      </c>
      <c r="E55" vm="5">
        <f ca="1"/>
        <v>0.33589999999999998</v>
      </c>
      <c r="F55" vm="212">
        <f ca="1"/>
        <v>274249074</v>
      </c>
    </row>
    <row r="56" spans="1:6" x14ac:dyDescent="0.2">
      <c r="A56" vm="213">
        <f ca="1"/>
        <v>36935</v>
      </c>
      <c r="B56" vm="207">
        <f ca="1"/>
        <v>0.34150000000000003</v>
      </c>
      <c r="C56" vm="10">
        <f ca="1"/>
        <v>0.35599999999999998</v>
      </c>
      <c r="D56" vm="214">
        <f ca="1"/>
        <v>0.36499999999999999</v>
      </c>
      <c r="E56" vm="15">
        <f ca="1"/>
        <v>0.33929999999999999</v>
      </c>
      <c r="F56" vm="215">
        <f ca="1"/>
        <v>237070637</v>
      </c>
    </row>
    <row r="57" spans="1:6" x14ac:dyDescent="0.2">
      <c r="A57" vm="216">
        <f ca="1"/>
        <v>36936</v>
      </c>
      <c r="B57" vm="4">
        <f ca="1"/>
        <v>0.34820000000000001</v>
      </c>
      <c r="C57" vm="217">
        <f ca="1"/>
        <v>0.34260000000000002</v>
      </c>
      <c r="D57" vm="153">
        <f ca="1"/>
        <v>0.35039999999999999</v>
      </c>
      <c r="E57" vm="11">
        <f ca="1"/>
        <v>0.33040000000000003</v>
      </c>
      <c r="F57" vm="218">
        <f ca="1"/>
        <v>309120309</v>
      </c>
    </row>
    <row r="58" spans="1:6" x14ac:dyDescent="0.2">
      <c r="A58" vm="219">
        <f ca="1"/>
        <v>36937</v>
      </c>
      <c r="B58" vm="220">
        <f ca="1"/>
        <v>0.35830000000000001</v>
      </c>
      <c r="C58" vm="211">
        <f ca="1"/>
        <v>0.35160000000000002</v>
      </c>
      <c r="D58" vm="165">
        <f ca="1"/>
        <v>0.36720000000000003</v>
      </c>
      <c r="E58" vm="211">
        <f ca="1"/>
        <v>0.35160000000000002</v>
      </c>
      <c r="F58" vm="221">
        <f ca="1"/>
        <v>311416311</v>
      </c>
    </row>
    <row r="59" spans="1:6" x14ac:dyDescent="0.2">
      <c r="A59" vm="222">
        <f ca="1"/>
        <v>36938</v>
      </c>
      <c r="B59" vm="15">
        <f ca="1"/>
        <v>0.33929999999999999</v>
      </c>
      <c r="C59" vm="15">
        <f ca="1"/>
        <v>0.33929999999999999</v>
      </c>
      <c r="D59" vm="4">
        <f ca="1"/>
        <v>0.34820000000000001</v>
      </c>
      <c r="E59" vm="143">
        <f ca="1"/>
        <v>0.33479999999999999</v>
      </c>
      <c r="F59" vm="223">
        <f ca="1"/>
        <v>263911463</v>
      </c>
    </row>
    <row r="60" spans="1:6" x14ac:dyDescent="0.2">
      <c r="A60" vm="224">
        <f ca="1"/>
        <v>36942</v>
      </c>
      <c r="B60" vm="21">
        <f ca="1"/>
        <v>0.32700000000000001</v>
      </c>
      <c r="C60" vm="217">
        <f ca="1"/>
        <v>0.34260000000000002</v>
      </c>
      <c r="D60" vm="147">
        <f ca="1"/>
        <v>0.34710000000000002</v>
      </c>
      <c r="E60" vm="225">
        <f ca="1"/>
        <v>0.32479999999999998</v>
      </c>
      <c r="F60" vm="226">
        <f ca="1"/>
        <v>314899514</v>
      </c>
    </row>
    <row r="61" spans="1:6" x14ac:dyDescent="0.2">
      <c r="A61" vm="227">
        <f ca="1"/>
        <v>36943</v>
      </c>
      <c r="B61" vm="228">
        <f ca="1"/>
        <v>0.33710000000000001</v>
      </c>
      <c r="C61" vm="137">
        <f ca="1"/>
        <v>0.32590000000000002</v>
      </c>
      <c r="D61" vm="10">
        <f ca="1"/>
        <v>0.35599999999999998</v>
      </c>
      <c r="E61" vm="137">
        <f ca="1"/>
        <v>0.32590000000000002</v>
      </c>
      <c r="F61" vm="229">
        <f ca="1"/>
        <v>390314790</v>
      </c>
    </row>
    <row r="62" spans="1:6" x14ac:dyDescent="0.2">
      <c r="A62" vm="230">
        <f ca="1"/>
        <v>36944</v>
      </c>
      <c r="B62" vm="5">
        <f ca="1"/>
        <v>0.33589999999999998</v>
      </c>
      <c r="C62" vm="152">
        <f ca="1"/>
        <v>0.34039999999999998</v>
      </c>
      <c r="D62" vm="231">
        <f ca="1"/>
        <v>0.34599999999999997</v>
      </c>
      <c r="E62" vm="129">
        <f ca="1"/>
        <v>0.32140000000000002</v>
      </c>
      <c r="F62" vm="232">
        <f ca="1"/>
        <v>432018032</v>
      </c>
    </row>
    <row r="63" spans="1:6" x14ac:dyDescent="0.2">
      <c r="A63" vm="233">
        <f ca="1"/>
        <v>36945</v>
      </c>
      <c r="B63" vm="5">
        <f ca="1"/>
        <v>0.33589999999999998</v>
      </c>
      <c r="C63" vm="234">
        <f ca="1"/>
        <v>0.33260000000000001</v>
      </c>
      <c r="D63" vm="228">
        <f ca="1"/>
        <v>0.33710000000000001</v>
      </c>
      <c r="E63" vm="137">
        <f ca="1"/>
        <v>0.32590000000000002</v>
      </c>
      <c r="F63" vm="235">
        <f ca="1"/>
        <v>293865893</v>
      </c>
    </row>
    <row r="64" spans="1:6" x14ac:dyDescent="0.2">
      <c r="A64" vm="236">
        <f ca="1"/>
        <v>36948</v>
      </c>
      <c r="B64" vm="4">
        <f ca="1"/>
        <v>0.34820000000000001</v>
      </c>
      <c r="C64" vm="152">
        <f ca="1"/>
        <v>0.34039999999999998</v>
      </c>
      <c r="D64" vm="211">
        <f ca="1"/>
        <v>0.35160000000000002</v>
      </c>
      <c r="E64" vm="237">
        <f ca="1"/>
        <v>0.33150000000000002</v>
      </c>
      <c r="F64" vm="238">
        <f ca="1"/>
        <v>206438606</v>
      </c>
    </row>
    <row r="65" spans="1:6" x14ac:dyDescent="0.2">
      <c r="A65" vm="239">
        <f ca="1"/>
        <v>36949</v>
      </c>
      <c r="B65" vm="231">
        <f ca="1"/>
        <v>0.34599999999999997</v>
      </c>
      <c r="C65" vm="240">
        <f ca="1"/>
        <v>0.34429999999999999</v>
      </c>
      <c r="D65" vm="147">
        <f ca="1"/>
        <v>0.34710000000000002</v>
      </c>
      <c r="E65" vm="8">
        <f ca="1"/>
        <v>0.3337</v>
      </c>
      <c r="F65" vm="241">
        <f ca="1"/>
        <v>348516348</v>
      </c>
    </row>
    <row r="66" spans="1:6" x14ac:dyDescent="0.2">
      <c r="A66" vm="242">
        <f ca="1"/>
        <v>36950</v>
      </c>
      <c r="B66" vm="137">
        <f ca="1"/>
        <v>0.32590000000000002</v>
      </c>
      <c r="C66" vm="231">
        <f ca="1"/>
        <v>0.34599999999999997</v>
      </c>
      <c r="D66" vm="147">
        <f ca="1"/>
        <v>0.34710000000000002</v>
      </c>
      <c r="E66" vm="243">
        <f ca="1"/>
        <v>0.32369999999999999</v>
      </c>
      <c r="F66" vm="244">
        <f ca="1"/>
        <v>508234108</v>
      </c>
    </row>
    <row r="67" spans="1:6" x14ac:dyDescent="0.2">
      <c r="A67" vm="245">
        <f ca="1"/>
        <v>36951</v>
      </c>
      <c r="B67" vm="143">
        <f ca="1"/>
        <v>0.33479999999999999</v>
      </c>
      <c r="C67" vm="142">
        <f ca="1"/>
        <v>0.31809999999999999</v>
      </c>
      <c r="D67" vm="143">
        <f ca="1"/>
        <v>0.33479999999999999</v>
      </c>
      <c r="E67" vm="36">
        <f ca="1"/>
        <v>0.30690000000000001</v>
      </c>
      <c r="F67" vm="246">
        <f ca="1"/>
        <v>330506730</v>
      </c>
    </row>
    <row r="68" spans="1:6" x14ac:dyDescent="0.2">
      <c r="A68" vm="247">
        <f ca="1"/>
        <v>36952</v>
      </c>
      <c r="B68" vm="151">
        <f ca="1"/>
        <v>0.34370000000000001</v>
      </c>
      <c r="C68" vm="21">
        <f ca="1"/>
        <v>0.32700000000000001</v>
      </c>
      <c r="D68" vm="214">
        <f ca="1"/>
        <v>0.36499999999999999</v>
      </c>
      <c r="E68" vm="137">
        <f ca="1"/>
        <v>0.32590000000000002</v>
      </c>
      <c r="F68" vm="248">
        <f ca="1"/>
        <v>406202006</v>
      </c>
    </row>
    <row r="69" spans="1:6" x14ac:dyDescent="0.2">
      <c r="A69" vm="249">
        <f ca="1"/>
        <v>36955</v>
      </c>
      <c r="B69" vm="250">
        <f ca="1"/>
        <v>0.36380000000000001</v>
      </c>
      <c r="C69" vm="231">
        <f ca="1"/>
        <v>0.34599999999999997</v>
      </c>
      <c r="D69" vm="157">
        <f ca="1"/>
        <v>0.36609999999999998</v>
      </c>
      <c r="E69" vm="207">
        <f ca="1"/>
        <v>0.34150000000000003</v>
      </c>
      <c r="F69" vm="251">
        <f ca="1"/>
        <v>324173124</v>
      </c>
    </row>
    <row r="70" spans="1:6" x14ac:dyDescent="0.2">
      <c r="A70" vm="252">
        <f ca="1"/>
        <v>36956</v>
      </c>
      <c r="B70" vm="182">
        <f ca="1"/>
        <v>0.38390000000000002</v>
      </c>
      <c r="C70" vm="253">
        <f ca="1"/>
        <v>0.37</v>
      </c>
      <c r="D70" vm="254">
        <f ca="1"/>
        <v>0.39400000000000002</v>
      </c>
      <c r="E70" vm="162">
        <f ca="1"/>
        <v>0.36940000000000001</v>
      </c>
      <c r="F70" vm="255">
        <f ca="1"/>
        <v>731803131</v>
      </c>
    </row>
    <row r="71" spans="1:6" x14ac:dyDescent="0.2">
      <c r="A71" vm="256">
        <f ca="1"/>
        <v>36957</v>
      </c>
      <c r="B71" vm="257">
        <f ca="1"/>
        <v>0.3795</v>
      </c>
      <c r="C71" vm="258">
        <f ca="1"/>
        <v>0.38059999999999999</v>
      </c>
      <c r="D71" vm="181">
        <f ca="1"/>
        <v>0.38619999999999999</v>
      </c>
      <c r="E71" vm="200">
        <f ca="1"/>
        <v>0.3705</v>
      </c>
      <c r="F71" vm="259">
        <f ca="1"/>
        <v>419541219</v>
      </c>
    </row>
    <row r="72" spans="1:6" x14ac:dyDescent="0.2">
      <c r="A72" vm="260">
        <f ca="1"/>
        <v>36958</v>
      </c>
      <c r="B72" vm="208">
        <f ca="1"/>
        <v>0.37169999999999997</v>
      </c>
      <c r="C72" vm="162">
        <f ca="1"/>
        <v>0.36940000000000001</v>
      </c>
      <c r="D72" vm="187">
        <f ca="1"/>
        <v>0.37719999999999998</v>
      </c>
      <c r="E72" vm="214">
        <f ca="1"/>
        <v>0.36499999999999999</v>
      </c>
      <c r="F72" vm="261">
        <f ca="1"/>
        <v>204859404</v>
      </c>
    </row>
    <row r="73" spans="1:6" x14ac:dyDescent="0.2">
      <c r="A73" vm="262">
        <f ca="1"/>
        <v>36959</v>
      </c>
      <c r="B73" vm="263">
        <f ca="1"/>
        <v>0.36159999999999998</v>
      </c>
      <c r="C73" vm="161">
        <f ca="1"/>
        <v>0.36830000000000002</v>
      </c>
      <c r="D73" vm="162">
        <f ca="1"/>
        <v>0.36940000000000001</v>
      </c>
      <c r="E73" vm="197">
        <f ca="1"/>
        <v>0.35709999999999997</v>
      </c>
      <c r="F73" vm="264">
        <f ca="1"/>
        <v>299135499</v>
      </c>
    </row>
    <row r="74" spans="1:6" x14ac:dyDescent="0.2">
      <c r="A74" vm="265">
        <f ca="1"/>
        <v>36962</v>
      </c>
      <c r="B74" vm="234">
        <f ca="1"/>
        <v>0.33260000000000001</v>
      </c>
      <c r="C74" vm="211">
        <f ca="1"/>
        <v>0.35160000000000002</v>
      </c>
      <c r="D74" vm="9">
        <f ca="1"/>
        <v>0.35489999999999999</v>
      </c>
      <c r="E74" vm="243">
        <f ca="1"/>
        <v>0.32369999999999999</v>
      </c>
      <c r="F74" vm="266">
        <f ca="1"/>
        <v>391020391</v>
      </c>
    </row>
    <row r="75" spans="1:6" x14ac:dyDescent="0.2">
      <c r="A75" vm="267">
        <f ca="1"/>
        <v>36963</v>
      </c>
      <c r="B75" vm="148">
        <f ca="1"/>
        <v>0.3493</v>
      </c>
      <c r="C75" vm="228">
        <f ca="1"/>
        <v>0.33710000000000001</v>
      </c>
      <c r="D75" vm="148">
        <f ca="1"/>
        <v>0.3493</v>
      </c>
      <c r="E75" vm="225">
        <f ca="1"/>
        <v>0.32479999999999998</v>
      </c>
      <c r="F75" vm="268">
        <f ca="1"/>
        <v>443330043</v>
      </c>
    </row>
    <row r="76" spans="1:6" x14ac:dyDescent="0.2">
      <c r="A76" vm="269">
        <f ca="1"/>
        <v>36964</v>
      </c>
      <c r="B76" vm="214">
        <f ca="1"/>
        <v>0.36499999999999999</v>
      </c>
      <c r="C76" vm="11">
        <f ca="1"/>
        <v>0.33040000000000003</v>
      </c>
      <c r="D76" vm="157">
        <f ca="1"/>
        <v>0.36609999999999998</v>
      </c>
      <c r="E76" vm="154">
        <f ca="1"/>
        <v>0.32919999999999999</v>
      </c>
      <c r="F76" vm="270">
        <f ca="1"/>
        <v>477775677</v>
      </c>
    </row>
    <row r="77" spans="1:6" x14ac:dyDescent="0.2">
      <c r="A77" vm="271">
        <f ca="1"/>
        <v>36965</v>
      </c>
      <c r="B77" vm="211">
        <f ca="1"/>
        <v>0.35160000000000002</v>
      </c>
      <c r="C77" vm="178">
        <f ca="1"/>
        <v>0.37280000000000002</v>
      </c>
      <c r="D77" vm="272">
        <f ca="1"/>
        <v>0.38169999999999998</v>
      </c>
      <c r="E77" vm="211">
        <f ca="1"/>
        <v>0.35160000000000002</v>
      </c>
      <c r="F77" vm="273">
        <f ca="1"/>
        <v>529402129</v>
      </c>
    </row>
    <row r="78" spans="1:6" x14ac:dyDescent="0.2">
      <c r="A78" vm="274">
        <f ca="1"/>
        <v>36966</v>
      </c>
      <c r="B78" vm="153">
        <f ca="1"/>
        <v>0.35039999999999999</v>
      </c>
      <c r="C78" vm="15">
        <f ca="1"/>
        <v>0.33929999999999999</v>
      </c>
      <c r="D78" vm="275">
        <f ca="1"/>
        <v>0.36270000000000002</v>
      </c>
      <c r="E78" vm="228">
        <f ca="1"/>
        <v>0.33710000000000001</v>
      </c>
      <c r="F78" vm="276">
        <f ca="1"/>
        <v>470316470</v>
      </c>
    </row>
    <row r="79" spans="1:6" x14ac:dyDescent="0.2">
      <c r="A79" vm="277">
        <f ca="1"/>
        <v>36969</v>
      </c>
      <c r="B79" vm="165">
        <f ca="1"/>
        <v>0.36720000000000003</v>
      </c>
      <c r="C79" vm="166">
        <f ca="1"/>
        <v>0.35270000000000001</v>
      </c>
      <c r="D79" vm="161">
        <f ca="1"/>
        <v>0.36830000000000002</v>
      </c>
      <c r="E79" vm="4">
        <f ca="1"/>
        <v>0.34820000000000001</v>
      </c>
      <c r="F79" vm="278">
        <f ca="1"/>
        <v>356009156</v>
      </c>
    </row>
    <row r="80" spans="1:6" x14ac:dyDescent="0.2">
      <c r="A80" vm="279">
        <f ca="1"/>
        <v>36970</v>
      </c>
      <c r="B80" vm="211">
        <f ca="1"/>
        <v>0.35160000000000002</v>
      </c>
      <c r="C80" vm="253">
        <f ca="1"/>
        <v>0.37</v>
      </c>
      <c r="D80" vm="158">
        <f ca="1"/>
        <v>0.37390000000000001</v>
      </c>
      <c r="E80" vm="211">
        <f ca="1"/>
        <v>0.35160000000000002</v>
      </c>
      <c r="F80" vm="280">
        <f ca="1"/>
        <v>499262899</v>
      </c>
    </row>
    <row r="81" spans="1:6" x14ac:dyDescent="0.2">
      <c r="A81" vm="281">
        <f ca="1"/>
        <v>36971</v>
      </c>
      <c r="B81" vm="282">
        <f ca="1"/>
        <v>0.3594</v>
      </c>
      <c r="C81" vm="283">
        <f ca="1"/>
        <v>0.35320000000000001</v>
      </c>
      <c r="D81" vm="178">
        <f ca="1"/>
        <v>0.37280000000000002</v>
      </c>
      <c r="E81" vm="231">
        <f ca="1"/>
        <v>0.34599999999999997</v>
      </c>
      <c r="F81" vm="284">
        <f ca="1"/>
        <v>371722771</v>
      </c>
    </row>
    <row r="82" spans="1:6" x14ac:dyDescent="0.2">
      <c r="A82" vm="285">
        <f ca="1"/>
        <v>36972</v>
      </c>
      <c r="B82" vm="181">
        <f ca="1"/>
        <v>0.38619999999999999</v>
      </c>
      <c r="C82" vm="250">
        <f ca="1"/>
        <v>0.36380000000000001</v>
      </c>
      <c r="D82" vm="173">
        <f ca="1"/>
        <v>0.38840000000000002</v>
      </c>
      <c r="E82" vm="193">
        <f ca="1"/>
        <v>0.36049999999999999</v>
      </c>
      <c r="F82" vm="286">
        <f ca="1"/>
        <v>723475923</v>
      </c>
    </row>
    <row r="83" spans="1:6" x14ac:dyDescent="0.2">
      <c r="A83" vm="287">
        <f ca="1"/>
        <v>36973</v>
      </c>
      <c r="B83" vm="288">
        <f ca="1"/>
        <v>0.41070000000000001</v>
      </c>
      <c r="C83" vm="254">
        <f ca="1"/>
        <v>0.39400000000000002</v>
      </c>
      <c r="D83" vm="289">
        <f ca="1"/>
        <v>0.42080000000000001</v>
      </c>
      <c r="E83" vm="177">
        <f ca="1"/>
        <v>0.39290000000000003</v>
      </c>
      <c r="F83" vm="290">
        <f ca="1"/>
        <v>944944944</v>
      </c>
    </row>
    <row r="84" spans="1:6" x14ac:dyDescent="0.2">
      <c r="A84" vm="291">
        <f ca="1"/>
        <v>36976</v>
      </c>
      <c r="B84" vm="292">
        <f ca="1"/>
        <v>0.38890000000000002</v>
      </c>
      <c r="C84" vm="293">
        <f ca="1"/>
        <v>0.41299999999999998</v>
      </c>
      <c r="D84" vm="294">
        <f ca="1"/>
        <v>0.42409999999999998</v>
      </c>
      <c r="E84" vm="295">
        <f ca="1"/>
        <v>0.37730000000000002</v>
      </c>
      <c r="F84" vm="296">
        <f ca="1"/>
        <v>734502334</v>
      </c>
    </row>
    <row r="85" spans="1:6" x14ac:dyDescent="0.2">
      <c r="A85" vm="297">
        <f ca="1"/>
        <v>36977</v>
      </c>
      <c r="B85" vm="298">
        <f ca="1"/>
        <v>0.40839999999999999</v>
      </c>
      <c r="C85" vm="299">
        <f ca="1"/>
        <v>0.39179999999999998</v>
      </c>
      <c r="D85" vm="300">
        <f ca="1"/>
        <v>0.41160000000000002</v>
      </c>
      <c r="E85" vm="301">
        <f ca="1"/>
        <v>0.3911</v>
      </c>
      <c r="F85" vm="302">
        <f ca="1"/>
        <v>543844543</v>
      </c>
    </row>
    <row r="86" spans="1:6" x14ac:dyDescent="0.2">
      <c r="A86" vm="303">
        <f ca="1"/>
        <v>36978</v>
      </c>
      <c r="B86" vm="304">
        <f ca="1"/>
        <v>0.39589999999999997</v>
      </c>
      <c r="C86" vm="305">
        <f ca="1"/>
        <v>0.39429999999999998</v>
      </c>
      <c r="D86" vm="183">
        <f ca="1"/>
        <v>0.40179999999999999</v>
      </c>
      <c r="E86" vm="182">
        <f ca="1"/>
        <v>0.38390000000000002</v>
      </c>
      <c r="F86" vm="306">
        <f ca="1"/>
        <v>585687785</v>
      </c>
    </row>
    <row r="87" spans="1:6" x14ac:dyDescent="0.2">
      <c r="A87" vm="307">
        <f ca="1"/>
        <v>36979</v>
      </c>
      <c r="B87" vm="308">
        <f ca="1"/>
        <v>0.40229999999999999</v>
      </c>
      <c r="C87" vm="309">
        <f ca="1"/>
        <v>0.38869999999999999</v>
      </c>
      <c r="D87" vm="310">
        <f ca="1"/>
        <v>0.41870000000000002</v>
      </c>
      <c r="E87" vm="182">
        <f ca="1"/>
        <v>0.38390000000000002</v>
      </c>
      <c r="F87" vm="311">
        <f ca="1"/>
        <v>613318213</v>
      </c>
    </row>
    <row r="88" spans="1:6" x14ac:dyDescent="0.2">
      <c r="A88" vm="312">
        <f ca="1"/>
        <v>36980</v>
      </c>
      <c r="B88" vm="313">
        <f ca="1"/>
        <v>0.39410000000000001</v>
      </c>
      <c r="C88" vm="314">
        <f ca="1"/>
        <v>0.4027</v>
      </c>
      <c r="D88" vm="315">
        <f ca="1"/>
        <v>0.40570000000000001</v>
      </c>
      <c r="E88" vm="316">
        <f ca="1"/>
        <v>0.38109999999999999</v>
      </c>
      <c r="F88" vm="317">
        <f ca="1"/>
        <v>400585200</v>
      </c>
    </row>
    <row r="89" spans="1:6" x14ac:dyDescent="0.2">
      <c r="A89" vm="318">
        <f ca="1"/>
        <v>36983</v>
      </c>
      <c r="B89" vm="319">
        <f ca="1"/>
        <v>0.38550000000000001</v>
      </c>
      <c r="C89" vm="320">
        <f ca="1"/>
        <v>0.39450000000000002</v>
      </c>
      <c r="D89" vm="321">
        <f ca="1"/>
        <v>0.40460000000000002</v>
      </c>
      <c r="E89" vm="322">
        <f ca="1"/>
        <v>0.3821</v>
      </c>
      <c r="F89" vm="323">
        <f ca="1"/>
        <v>341029141</v>
      </c>
    </row>
    <row r="90" spans="1:6" x14ac:dyDescent="0.2">
      <c r="A90" vm="324">
        <f ca="1"/>
        <v>36984</v>
      </c>
      <c r="B90" vm="325">
        <f ca="1"/>
        <v>0.3614</v>
      </c>
      <c r="C90" vm="326">
        <f ca="1"/>
        <v>0.38140000000000002</v>
      </c>
      <c r="D90" vm="322">
        <f ca="1"/>
        <v>0.3821</v>
      </c>
      <c r="E90" vm="327">
        <f ca="1"/>
        <v>0.35949999999999999</v>
      </c>
      <c r="F90" vm="328">
        <f ca="1"/>
        <v>368687568</v>
      </c>
    </row>
    <row r="91" spans="1:6" x14ac:dyDescent="0.2">
      <c r="A91" vm="329">
        <f ca="1"/>
        <v>36985</v>
      </c>
      <c r="B91" vm="4">
        <f ca="1"/>
        <v>0.34820000000000001</v>
      </c>
      <c r="C91" vm="330">
        <f ca="1"/>
        <v>0.35289999999999999</v>
      </c>
      <c r="D91" vm="263">
        <f ca="1"/>
        <v>0.36159999999999998</v>
      </c>
      <c r="E91" vm="143">
        <f ca="1"/>
        <v>0.33479999999999999</v>
      </c>
      <c r="F91" vm="331">
        <f ca="1"/>
        <v>685631085</v>
      </c>
    </row>
    <row r="92" spans="1:6" x14ac:dyDescent="0.2">
      <c r="A92" vm="332">
        <f ca="1"/>
        <v>36986</v>
      </c>
      <c r="B92" vm="333">
        <f ca="1"/>
        <v>0.37269999999999998</v>
      </c>
      <c r="C92" vm="334">
        <f ca="1"/>
        <v>0.3679</v>
      </c>
      <c r="D92" vm="183">
        <f ca="1"/>
        <v>0.40179999999999999</v>
      </c>
      <c r="E92" vm="197">
        <f ca="1"/>
        <v>0.35709999999999997</v>
      </c>
      <c r="F92" vm="335">
        <f ca="1"/>
        <v>446762846</v>
      </c>
    </row>
    <row r="93" spans="1:6" x14ac:dyDescent="0.2">
      <c r="A93" vm="336">
        <f ca="1"/>
        <v>36987</v>
      </c>
      <c r="B93" vm="337">
        <f ca="1"/>
        <v>0.36770000000000003</v>
      </c>
      <c r="C93" vm="338">
        <f ca="1"/>
        <v>0.37140000000000001</v>
      </c>
      <c r="D93" vm="339">
        <f ca="1"/>
        <v>0.37569999999999998</v>
      </c>
      <c r="E93" vm="340">
        <f ca="1"/>
        <v>0.35539999999999999</v>
      </c>
      <c r="F93" vm="341">
        <f ca="1"/>
        <v>324889924</v>
      </c>
    </row>
    <row r="94" spans="1:6" x14ac:dyDescent="0.2">
      <c r="A94" vm="342">
        <f ca="1"/>
        <v>36990</v>
      </c>
      <c r="B94" vm="343">
        <f ca="1"/>
        <v>0.36680000000000001</v>
      </c>
      <c r="C94" vm="344">
        <f ca="1"/>
        <v>0.3695</v>
      </c>
      <c r="D94" vm="316">
        <f ca="1"/>
        <v>0.38109999999999999</v>
      </c>
      <c r="E94" vm="345">
        <f ca="1"/>
        <v>0.35820000000000002</v>
      </c>
      <c r="F94" vm="346">
        <f ca="1"/>
        <v>266582666</v>
      </c>
    </row>
    <row r="95" spans="1:6" x14ac:dyDescent="0.2">
      <c r="A95" vm="347">
        <f ca="1"/>
        <v>36991</v>
      </c>
      <c r="B95" vm="348">
        <f ca="1"/>
        <v>0.39360000000000001</v>
      </c>
      <c r="C95" vm="349">
        <f ca="1"/>
        <v>0.37319999999999998</v>
      </c>
      <c r="D95" vm="350">
        <f ca="1"/>
        <v>0.40539999999999998</v>
      </c>
      <c r="E95" vm="351">
        <f ca="1"/>
        <v>0.37109999999999999</v>
      </c>
      <c r="F95" vm="352">
        <f ca="1"/>
        <v>457374857</v>
      </c>
    </row>
    <row r="96" spans="1:6" x14ac:dyDescent="0.2">
      <c r="A96" vm="353">
        <f ca="1"/>
        <v>36992</v>
      </c>
      <c r="B96" vm="354">
        <f ca="1"/>
        <v>0.38929999999999998</v>
      </c>
      <c r="C96" vm="355">
        <f ca="1"/>
        <v>0.41039999999999999</v>
      </c>
      <c r="D96" vm="288">
        <f ca="1"/>
        <v>0.41070000000000001</v>
      </c>
      <c r="E96" vm="356">
        <f ca="1"/>
        <v>0.38</v>
      </c>
      <c r="F96" vm="357">
        <f ca="1"/>
        <v>334101934</v>
      </c>
    </row>
    <row r="97" spans="1:6" x14ac:dyDescent="0.2">
      <c r="A97" vm="358">
        <f ca="1"/>
        <v>36993</v>
      </c>
      <c r="B97" vm="359">
        <f ca="1"/>
        <v>0.40039999999999998</v>
      </c>
      <c r="C97" vm="360">
        <f ca="1"/>
        <v>0.38250000000000001</v>
      </c>
      <c r="D97" vm="361">
        <f ca="1"/>
        <v>0.41110000000000002</v>
      </c>
      <c r="E97" vm="362">
        <f ca="1"/>
        <v>0.37769999999999998</v>
      </c>
      <c r="F97" vm="363">
        <f ca="1"/>
        <v>298950698</v>
      </c>
    </row>
    <row r="98" spans="1:6" x14ac:dyDescent="0.2">
      <c r="A98" vm="364">
        <f ca="1"/>
        <v>36997</v>
      </c>
      <c r="B98" vm="365">
        <f ca="1"/>
        <v>0.38290000000000002</v>
      </c>
      <c r="C98" vm="320">
        <f ca="1"/>
        <v>0.39450000000000002</v>
      </c>
      <c r="D98" vm="366">
        <f ca="1"/>
        <v>0.4</v>
      </c>
      <c r="E98" vm="367">
        <f ca="1"/>
        <v>0.3725</v>
      </c>
      <c r="F98" vm="368">
        <f ca="1"/>
        <v>285253085</v>
      </c>
    </row>
    <row r="99" spans="1:6" x14ac:dyDescent="0.2">
      <c r="A99" vm="369">
        <f ca="1"/>
        <v>36998</v>
      </c>
      <c r="B99" vm="370">
        <f ca="1"/>
        <v>0.36430000000000001</v>
      </c>
      <c r="C99" vm="371">
        <f ca="1"/>
        <v>0.37859999999999999</v>
      </c>
      <c r="D99" vm="372">
        <f ca="1"/>
        <v>0.37869999999999998</v>
      </c>
      <c r="E99" vm="373">
        <f ca="1"/>
        <v>0.35</v>
      </c>
      <c r="F99" vm="374">
        <f ca="1"/>
        <v>685356685</v>
      </c>
    </row>
    <row r="100" spans="1:6" x14ac:dyDescent="0.2">
      <c r="A100" vm="375">
        <f ca="1"/>
        <v>36999</v>
      </c>
      <c r="B100" vm="376">
        <f ca="1"/>
        <v>0.40699999999999997</v>
      </c>
      <c r="C100" vm="377">
        <f ca="1"/>
        <v>0.38519999999999999</v>
      </c>
      <c r="D100" vm="378">
        <f ca="1"/>
        <v>0.43</v>
      </c>
      <c r="E100" vm="379">
        <f ca="1"/>
        <v>0.37640000000000001</v>
      </c>
      <c r="F100" vm="380">
        <f ca="1"/>
        <v>1114160314</v>
      </c>
    </row>
    <row r="101" spans="1:6" x14ac:dyDescent="0.2">
      <c r="A101" vm="381">
        <f ca="1"/>
        <v>37000</v>
      </c>
      <c r="B101" vm="382">
        <f ca="1"/>
        <v>0.45929999999999999</v>
      </c>
      <c r="C101" vm="383">
        <f ca="1"/>
        <v>0.45619999999999999</v>
      </c>
      <c r="D101" vm="384">
        <f ca="1"/>
        <v>0.45979999999999999</v>
      </c>
      <c r="E101" vm="385">
        <f ca="1"/>
        <v>0.4214</v>
      </c>
      <c r="F101" vm="386">
        <f ca="1"/>
        <v>1874125874</v>
      </c>
    </row>
    <row r="102" spans="1:6" x14ac:dyDescent="0.2">
      <c r="A102" vm="387">
        <f ca="1"/>
        <v>37001</v>
      </c>
      <c r="B102" vm="388">
        <f ca="1"/>
        <v>0.4471</v>
      </c>
      <c r="C102" vm="389">
        <f ca="1"/>
        <v>0.44519999999999998</v>
      </c>
      <c r="D102" vm="390">
        <f ca="1"/>
        <v>0.4577</v>
      </c>
      <c r="E102" vm="391">
        <f ca="1"/>
        <v>0.43930000000000002</v>
      </c>
      <c r="F102" vm="392">
        <f ca="1"/>
        <v>693420693</v>
      </c>
    </row>
    <row r="103" spans="1:6" x14ac:dyDescent="0.2">
      <c r="A103" vm="393">
        <f ca="1"/>
        <v>37004</v>
      </c>
      <c r="B103" vm="394">
        <f ca="1"/>
        <v>0.433</v>
      </c>
      <c r="C103" vm="395">
        <f ca="1"/>
        <v>0.43459999999999999</v>
      </c>
      <c r="D103" vm="396">
        <f ca="1"/>
        <v>0.44640000000000002</v>
      </c>
      <c r="E103" vm="397">
        <f ca="1"/>
        <v>0.42859999999999998</v>
      </c>
      <c r="F103" vm="398">
        <f ca="1"/>
        <v>541531741</v>
      </c>
    </row>
    <row r="104" spans="1:6" x14ac:dyDescent="0.2">
      <c r="A104" vm="399">
        <f ca="1"/>
        <v>37005</v>
      </c>
      <c r="B104" vm="400">
        <f ca="1"/>
        <v>0.42909999999999998</v>
      </c>
      <c r="C104" vm="401">
        <f ca="1"/>
        <v>0.4345</v>
      </c>
      <c r="D104" vm="396">
        <f ca="1"/>
        <v>0.44640000000000002</v>
      </c>
      <c r="E104" vm="402">
        <f ca="1"/>
        <v>0.41980000000000001</v>
      </c>
      <c r="F104" vm="403">
        <f ca="1"/>
        <v>377121177</v>
      </c>
    </row>
    <row r="105" spans="1:6" x14ac:dyDescent="0.2">
      <c r="A105" vm="404">
        <f ca="1"/>
        <v>37006</v>
      </c>
      <c r="B105" vm="405">
        <f ca="1"/>
        <v>0.44140000000000001</v>
      </c>
      <c r="C105" vm="406">
        <f ca="1"/>
        <v>0.43230000000000002</v>
      </c>
      <c r="D105" vm="407">
        <f ca="1"/>
        <v>0.44390000000000002</v>
      </c>
      <c r="E105" vm="408">
        <f ca="1"/>
        <v>0.4209</v>
      </c>
      <c r="F105" vm="409">
        <f ca="1"/>
        <v>330786730</v>
      </c>
    </row>
    <row r="106" spans="1:6" x14ac:dyDescent="0.2">
      <c r="A106" vm="410">
        <f ca="1"/>
        <v>37007</v>
      </c>
      <c r="B106" vm="411">
        <f ca="1"/>
        <v>0.44090000000000001</v>
      </c>
      <c r="C106" vm="412">
        <f ca="1"/>
        <v>0.44950000000000001</v>
      </c>
      <c r="D106" vm="413">
        <f ca="1"/>
        <v>0.46610000000000001</v>
      </c>
      <c r="E106" vm="414">
        <f ca="1"/>
        <v>0.44069999999999998</v>
      </c>
      <c r="F106" vm="415">
        <f ca="1"/>
        <v>799708799</v>
      </c>
    </row>
    <row r="107" spans="1:6" x14ac:dyDescent="0.2">
      <c r="A107" vm="416">
        <f ca="1"/>
        <v>37008</v>
      </c>
      <c r="B107" vm="417">
        <f ca="1"/>
        <v>0.46789999999999998</v>
      </c>
      <c r="C107" vm="418">
        <f ca="1"/>
        <v>0.45</v>
      </c>
      <c r="D107" vm="419">
        <f ca="1"/>
        <v>0.46949999999999997</v>
      </c>
      <c r="E107" vm="420">
        <f ca="1"/>
        <v>0.442</v>
      </c>
      <c r="F107" vm="421">
        <f ca="1"/>
        <v>465382865</v>
      </c>
    </row>
    <row r="108" spans="1:6" x14ac:dyDescent="0.2">
      <c r="A108" vm="422">
        <f ca="1"/>
        <v>37011</v>
      </c>
      <c r="B108" vm="423">
        <f ca="1"/>
        <v>0.45519999999999999</v>
      </c>
      <c r="C108" vm="424">
        <f ca="1"/>
        <v>0.4768</v>
      </c>
      <c r="D108" vm="425">
        <f ca="1"/>
        <v>0.48430000000000001</v>
      </c>
      <c r="E108" vm="426">
        <f ca="1"/>
        <v>0.44409999999999999</v>
      </c>
      <c r="F108" vm="427">
        <f ca="1"/>
        <v>494861294</v>
      </c>
    </row>
    <row r="109" spans="1:6" x14ac:dyDescent="0.2">
      <c r="A109" vm="428">
        <f ca="1"/>
        <v>37012</v>
      </c>
      <c r="B109" vm="429">
        <f ca="1"/>
        <v>0.46300000000000002</v>
      </c>
      <c r="C109" vm="430">
        <f ca="1"/>
        <v>0.45369999999999999</v>
      </c>
      <c r="D109" vm="431">
        <f ca="1"/>
        <v>0.47320000000000001</v>
      </c>
      <c r="E109" vm="418">
        <f ca="1"/>
        <v>0.45</v>
      </c>
      <c r="F109" vm="432">
        <f ca="1"/>
        <v>427319627</v>
      </c>
    </row>
    <row r="110" spans="1:6" x14ac:dyDescent="0.2">
      <c r="A110" vm="433">
        <f ca="1"/>
        <v>37013</v>
      </c>
      <c r="B110" vm="434">
        <f ca="1"/>
        <v>0.4748</v>
      </c>
      <c r="C110" vm="435">
        <f ca="1"/>
        <v>0.47039999999999998</v>
      </c>
      <c r="D110" vm="424">
        <f ca="1"/>
        <v>0.4768</v>
      </c>
      <c r="E110" vm="436">
        <f ca="1"/>
        <v>0.46</v>
      </c>
      <c r="F110" vm="437">
        <f ca="1"/>
        <v>368525168</v>
      </c>
    </row>
    <row r="111" spans="1:6" x14ac:dyDescent="0.2">
      <c r="A111" vm="438">
        <f ca="1"/>
        <v>37014</v>
      </c>
      <c r="B111" vm="439">
        <f ca="1"/>
        <v>0.44569999999999999</v>
      </c>
      <c r="C111" vm="440">
        <f ca="1"/>
        <v>0.4637</v>
      </c>
      <c r="D111" vm="441">
        <f ca="1"/>
        <v>0.46870000000000001</v>
      </c>
      <c r="E111" vm="442">
        <f ca="1"/>
        <v>0.44159999999999999</v>
      </c>
      <c r="F111" vm="443">
        <f ca="1"/>
        <v>301571501</v>
      </c>
    </row>
    <row r="112" spans="1:6" x14ac:dyDescent="0.2">
      <c r="A112" vm="444">
        <f ca="1"/>
        <v>37015</v>
      </c>
      <c r="B112" vm="384">
        <f ca="1"/>
        <v>0.45979999999999999</v>
      </c>
      <c r="C112" vm="445">
        <f ca="1"/>
        <v>0.43290000000000001</v>
      </c>
      <c r="D112" vm="446">
        <f ca="1"/>
        <v>0.46160000000000001</v>
      </c>
      <c r="E112" vm="447">
        <f ca="1"/>
        <v>0.4279</v>
      </c>
      <c r="F112" vm="448">
        <f ca="1"/>
        <v>281053081</v>
      </c>
    </row>
    <row r="113" spans="1:6" x14ac:dyDescent="0.2">
      <c r="A113" vm="449">
        <f ca="1"/>
        <v>37018</v>
      </c>
      <c r="B113" vm="439">
        <f ca="1"/>
        <v>0.44569999999999999</v>
      </c>
      <c r="C113" vm="450">
        <f ca="1"/>
        <v>0.45750000000000002</v>
      </c>
      <c r="D113" vm="436">
        <f ca="1"/>
        <v>0.46</v>
      </c>
      <c r="E113" vm="451">
        <f ca="1"/>
        <v>0.44359999999999999</v>
      </c>
      <c r="F113" vm="452">
        <f ca="1"/>
        <v>276550676</v>
      </c>
    </row>
    <row r="114" spans="1:6" x14ac:dyDescent="0.2">
      <c r="A114" vm="453">
        <f ca="1"/>
        <v>37019</v>
      </c>
      <c r="B114" vm="454">
        <f ca="1"/>
        <v>0.43869999999999998</v>
      </c>
      <c r="C114" vm="455">
        <f ca="1"/>
        <v>0.45269999999999999</v>
      </c>
      <c r="D114" vm="456">
        <f ca="1"/>
        <v>0.45450000000000002</v>
      </c>
      <c r="E114" vm="457">
        <f ca="1"/>
        <v>0.42770000000000002</v>
      </c>
      <c r="F114" vm="458">
        <f ca="1"/>
        <v>315448315</v>
      </c>
    </row>
    <row r="115" spans="1:6" x14ac:dyDescent="0.2">
      <c r="A115" vm="459">
        <f ca="1"/>
        <v>37020</v>
      </c>
      <c r="B115" vm="460">
        <f ca="1"/>
        <v>0.42820000000000003</v>
      </c>
      <c r="C115" vm="461">
        <f ca="1"/>
        <v>0.43109999999999998</v>
      </c>
      <c r="D115" vm="462">
        <f ca="1"/>
        <v>0.43840000000000001</v>
      </c>
      <c r="E115" vm="463">
        <f ca="1"/>
        <v>0.42270000000000002</v>
      </c>
      <c r="F115" vm="341">
        <f ca="1"/>
        <v>324889924</v>
      </c>
    </row>
    <row r="116" spans="1:6" x14ac:dyDescent="0.2">
      <c r="A116" vm="464">
        <f ca="1"/>
        <v>37021</v>
      </c>
      <c r="B116" vm="288">
        <f ca="1"/>
        <v>0.41070000000000001</v>
      </c>
      <c r="C116" vm="406">
        <f ca="1"/>
        <v>0.43230000000000002</v>
      </c>
      <c r="D116" vm="465">
        <f ca="1"/>
        <v>0.4375</v>
      </c>
      <c r="E116" vm="466">
        <f ca="1"/>
        <v>0.4098</v>
      </c>
      <c r="F116" vm="467">
        <f ca="1"/>
        <v>289021889</v>
      </c>
    </row>
    <row r="117" spans="1:6" x14ac:dyDescent="0.2">
      <c r="A117" vm="468">
        <f ca="1"/>
        <v>37022</v>
      </c>
      <c r="B117" vm="469">
        <f ca="1"/>
        <v>0.40799999999999997</v>
      </c>
      <c r="C117" vm="470">
        <f ca="1"/>
        <v>0.41089999999999999</v>
      </c>
      <c r="D117" vm="471">
        <f ca="1"/>
        <v>0.41949999999999998</v>
      </c>
      <c r="E117" vm="472">
        <f ca="1"/>
        <v>0.40639999999999998</v>
      </c>
      <c r="F117" vm="473">
        <f ca="1"/>
        <v>203112203</v>
      </c>
    </row>
    <row r="118" spans="1:6" x14ac:dyDescent="0.2">
      <c r="A118" vm="474">
        <f ca="1"/>
        <v>37025</v>
      </c>
      <c r="B118" vm="475">
        <f ca="1"/>
        <v>0.41589999999999999</v>
      </c>
      <c r="C118" vm="476">
        <f ca="1"/>
        <v>0.40870000000000001</v>
      </c>
      <c r="D118" vm="477">
        <f ca="1"/>
        <v>0.4229</v>
      </c>
      <c r="E118" vm="478">
        <f ca="1"/>
        <v>0.40620000000000001</v>
      </c>
      <c r="F118" vm="479">
        <f ca="1"/>
        <v>309529109</v>
      </c>
    </row>
    <row r="119" spans="1:6" x14ac:dyDescent="0.2">
      <c r="A119" vm="480">
        <f ca="1"/>
        <v>37026</v>
      </c>
      <c r="B119" vm="481">
        <f ca="1"/>
        <v>0.41389999999999999</v>
      </c>
      <c r="C119" vm="482">
        <f ca="1"/>
        <v>0.4173</v>
      </c>
      <c r="D119" vm="483">
        <f ca="1"/>
        <v>0.44369999999999998</v>
      </c>
      <c r="E119" vm="484">
        <f ca="1"/>
        <v>0.41139999999999999</v>
      </c>
      <c r="F119" vm="485">
        <f ca="1"/>
        <v>237042637</v>
      </c>
    </row>
    <row r="120" spans="1:6" x14ac:dyDescent="0.2">
      <c r="A120" vm="486">
        <f ca="1"/>
        <v>37027</v>
      </c>
      <c r="B120" vm="487">
        <f ca="1"/>
        <v>0.4304</v>
      </c>
      <c r="C120" vm="488">
        <f ca="1"/>
        <v>0.41539999999999999</v>
      </c>
      <c r="D120" vm="465">
        <f ca="1"/>
        <v>0.4375</v>
      </c>
      <c r="E120" vm="469">
        <f ca="1"/>
        <v>0.40799999999999997</v>
      </c>
      <c r="F120" vm="489">
        <f ca="1"/>
        <v>322330722</v>
      </c>
    </row>
    <row r="121" spans="1:6" x14ac:dyDescent="0.2">
      <c r="A121" vm="490">
        <f ca="1"/>
        <v>37028</v>
      </c>
      <c r="B121" vm="491">
        <f ca="1"/>
        <v>0.42049999999999998</v>
      </c>
      <c r="C121" vm="492">
        <f ca="1"/>
        <v>0.43269999999999997</v>
      </c>
      <c r="D121" vm="401">
        <f ca="1"/>
        <v>0.4345</v>
      </c>
      <c r="E121" vm="493">
        <f ca="1"/>
        <v>0.41520000000000001</v>
      </c>
      <c r="F121" vm="494">
        <f ca="1"/>
        <v>332197932</v>
      </c>
    </row>
    <row r="122" spans="1:6" x14ac:dyDescent="0.2">
      <c r="A122" vm="495">
        <f ca="1"/>
        <v>37029</v>
      </c>
      <c r="B122" vm="496">
        <f ca="1"/>
        <v>0.42020000000000002</v>
      </c>
      <c r="C122" vm="497">
        <f ca="1"/>
        <v>0.41710000000000003</v>
      </c>
      <c r="D122" vm="498">
        <f ca="1"/>
        <v>0.42209999999999998</v>
      </c>
      <c r="E122" vm="499">
        <f ca="1"/>
        <v>0.41289999999999999</v>
      </c>
      <c r="F122" vm="500">
        <f ca="1"/>
        <v>159213759</v>
      </c>
    </row>
    <row r="123" spans="1:6" x14ac:dyDescent="0.2">
      <c r="A123" vm="501">
        <f ca="1"/>
        <v>37032</v>
      </c>
      <c r="B123" vm="502">
        <f ca="1"/>
        <v>0.42070000000000002</v>
      </c>
      <c r="C123" vm="503">
        <f ca="1"/>
        <v>0.42199999999999999</v>
      </c>
      <c r="D123" vm="504">
        <f ca="1"/>
        <v>0.42699999999999999</v>
      </c>
      <c r="E123" vm="300">
        <f ca="1"/>
        <v>0.41160000000000002</v>
      </c>
      <c r="F123" vm="505">
        <f ca="1"/>
        <v>464374864</v>
      </c>
    </row>
    <row r="124" spans="1:6" x14ac:dyDescent="0.2">
      <c r="A124" vm="506">
        <f ca="1"/>
        <v>37033</v>
      </c>
      <c r="B124" vm="507">
        <f ca="1"/>
        <v>0.41959999999999997</v>
      </c>
      <c r="C124" vm="397">
        <f ca="1"/>
        <v>0.42859999999999998</v>
      </c>
      <c r="D124" vm="508">
        <f ca="1"/>
        <v>0.43090000000000001</v>
      </c>
      <c r="E124" vm="509">
        <f ca="1"/>
        <v>0.41789999999999999</v>
      </c>
      <c r="F124" vm="510">
        <f ca="1"/>
        <v>412944412</v>
      </c>
    </row>
    <row r="125" spans="1:6" x14ac:dyDescent="0.2">
      <c r="A125" vm="511">
        <f ca="1"/>
        <v>37034</v>
      </c>
      <c r="B125" vm="512">
        <f ca="1"/>
        <v>0.4148</v>
      </c>
      <c r="C125" vm="294">
        <f ca="1"/>
        <v>0.42409999999999998</v>
      </c>
      <c r="D125" vm="294">
        <f ca="1"/>
        <v>0.42409999999999998</v>
      </c>
      <c r="E125" vm="513">
        <f ca="1"/>
        <v>0.40820000000000001</v>
      </c>
      <c r="F125" vm="514">
        <f ca="1"/>
        <v>281204281</v>
      </c>
    </row>
    <row r="126" spans="1:6" x14ac:dyDescent="0.2">
      <c r="A126" vm="515">
        <f ca="1"/>
        <v>37035</v>
      </c>
      <c r="B126" vm="516">
        <f ca="1"/>
        <v>0.4143</v>
      </c>
      <c r="C126" vm="475">
        <f ca="1"/>
        <v>0.41589999999999999</v>
      </c>
      <c r="D126" vm="517">
        <f ca="1"/>
        <v>0.41610000000000003</v>
      </c>
      <c r="E126" vm="518">
        <f ca="1"/>
        <v>0.40389999999999998</v>
      </c>
      <c r="F126" vm="519">
        <f ca="1"/>
        <v>271796271</v>
      </c>
    </row>
    <row r="127" spans="1:6" x14ac:dyDescent="0.2">
      <c r="A127" vm="520">
        <f ca="1"/>
        <v>37036</v>
      </c>
      <c r="B127" vm="472">
        <f ca="1"/>
        <v>0.40639999999999998</v>
      </c>
      <c r="C127" vm="516">
        <f ca="1"/>
        <v>0.4143</v>
      </c>
      <c r="D127" vm="475">
        <f ca="1"/>
        <v>0.41589999999999999</v>
      </c>
      <c r="E127" vm="183">
        <f ca="1"/>
        <v>0.40179999999999999</v>
      </c>
      <c r="F127" vm="521">
        <f ca="1"/>
        <v>158765758</v>
      </c>
    </row>
    <row r="128" spans="1:6" x14ac:dyDescent="0.2">
      <c r="A128" vm="522">
        <f ca="1"/>
        <v>37040</v>
      </c>
      <c r="B128" vm="523">
        <f ca="1"/>
        <v>0.38340000000000002</v>
      </c>
      <c r="C128" vm="524">
        <f ca="1"/>
        <v>0.39860000000000001</v>
      </c>
      <c r="D128" vm="183">
        <f ca="1"/>
        <v>0.40179999999999999</v>
      </c>
      <c r="E128" vm="525">
        <f ca="1"/>
        <v>0.37159999999999999</v>
      </c>
      <c r="F128" vm="526">
        <f ca="1"/>
        <v>515995715</v>
      </c>
    </row>
    <row r="129" spans="1:6" x14ac:dyDescent="0.2">
      <c r="A129" vm="527">
        <f ca="1"/>
        <v>37041</v>
      </c>
      <c r="B129" vm="283">
        <f ca="1"/>
        <v>0.35320000000000001</v>
      </c>
      <c r="C129" vm="528">
        <f ca="1"/>
        <v>0.37069999999999997</v>
      </c>
      <c r="D129" vm="528">
        <f ca="1"/>
        <v>0.37069999999999997</v>
      </c>
      <c r="E129" vm="529">
        <f ca="1"/>
        <v>0.34460000000000002</v>
      </c>
      <c r="F129" vm="530">
        <f ca="1"/>
        <v>777107177</v>
      </c>
    </row>
    <row r="130" spans="1:6" x14ac:dyDescent="0.2">
      <c r="A130" vm="531">
        <f ca="1"/>
        <v>37042</v>
      </c>
      <c r="B130" vm="532">
        <f ca="1"/>
        <v>0.35620000000000002</v>
      </c>
      <c r="C130" vm="533">
        <f ca="1"/>
        <v>0.35360000000000003</v>
      </c>
      <c r="D130" vm="325">
        <f ca="1"/>
        <v>0.3614</v>
      </c>
      <c r="E130" vm="534">
        <f ca="1"/>
        <v>0.34799999999999998</v>
      </c>
      <c r="F130" vm="535">
        <f ca="1"/>
        <v>442904442</v>
      </c>
    </row>
    <row r="131" spans="1:6" x14ac:dyDescent="0.2">
      <c r="A131" vm="536">
        <f ca="1"/>
        <v>37043</v>
      </c>
      <c r="B131" vm="537">
        <f ca="1"/>
        <v>0.373</v>
      </c>
      <c r="C131" vm="327">
        <f ca="1"/>
        <v>0.35949999999999999</v>
      </c>
      <c r="D131" vm="538">
        <f ca="1"/>
        <v>0.37659999999999999</v>
      </c>
      <c r="E131" vm="539">
        <f ca="1"/>
        <v>0.35680000000000001</v>
      </c>
      <c r="F131" vm="540">
        <f ca="1"/>
        <v>456131656</v>
      </c>
    </row>
    <row r="132" spans="1:6" x14ac:dyDescent="0.2">
      <c r="A132" vm="541">
        <f ca="1"/>
        <v>37046</v>
      </c>
      <c r="B132" vm="201">
        <f ca="1"/>
        <v>0.36890000000000001</v>
      </c>
      <c r="C132" vm="379">
        <f ca="1"/>
        <v>0.37640000000000001</v>
      </c>
      <c r="D132" vm="542">
        <f ca="1"/>
        <v>0.377</v>
      </c>
      <c r="E132" vm="543">
        <f ca="1"/>
        <v>0.3654</v>
      </c>
      <c r="F132" vm="544">
        <f ca="1"/>
        <v>281943481</v>
      </c>
    </row>
    <row r="133" spans="1:6" x14ac:dyDescent="0.2">
      <c r="A133" vm="545">
        <f ca="1"/>
        <v>37047</v>
      </c>
      <c r="B133" vm="158">
        <f ca="1"/>
        <v>0.37390000000000001</v>
      </c>
      <c r="C133" vm="338">
        <f ca="1"/>
        <v>0.37140000000000001</v>
      </c>
      <c r="D133" vm="546">
        <f ca="1"/>
        <v>0.37680000000000002</v>
      </c>
      <c r="E133" vm="547">
        <f ca="1"/>
        <v>0.3634</v>
      </c>
      <c r="F133" vm="548">
        <f ca="1"/>
        <v>471794871</v>
      </c>
    </row>
    <row r="134" spans="1:6" x14ac:dyDescent="0.2">
      <c r="A134" vm="549">
        <f ca="1"/>
        <v>37048</v>
      </c>
      <c r="B134" vm="550">
        <f ca="1"/>
        <v>0.37019999999999997</v>
      </c>
      <c r="C134" vm="551">
        <f ca="1"/>
        <v>0.37369999999999998</v>
      </c>
      <c r="D134" vm="551">
        <f ca="1"/>
        <v>0.37369999999999998</v>
      </c>
      <c r="E134" vm="552">
        <f ca="1"/>
        <v>0.36299999999999999</v>
      </c>
      <c r="F134" vm="553">
        <f ca="1"/>
        <v>223249823</v>
      </c>
    </row>
    <row r="135" spans="1:6" x14ac:dyDescent="0.2">
      <c r="A135" vm="554">
        <f ca="1"/>
        <v>37049</v>
      </c>
      <c r="B135" vm="555">
        <f ca="1"/>
        <v>0.38679999999999998</v>
      </c>
      <c r="C135" vm="556">
        <f ca="1"/>
        <v>0.36980000000000002</v>
      </c>
      <c r="D135" vm="557">
        <f ca="1"/>
        <v>0.38750000000000001</v>
      </c>
      <c r="E135" vm="558">
        <f ca="1"/>
        <v>0.36520000000000002</v>
      </c>
      <c r="F135" vm="559">
        <f ca="1"/>
        <v>325197925</v>
      </c>
    </row>
    <row r="136" spans="1:6" x14ac:dyDescent="0.2">
      <c r="A136" vm="560">
        <f ca="1"/>
        <v>37050</v>
      </c>
      <c r="B136" vm="561">
        <f ca="1"/>
        <v>0.38069999999999998</v>
      </c>
      <c r="C136" vm="562">
        <f ca="1"/>
        <v>0.3866</v>
      </c>
      <c r="D136" vm="562">
        <f ca="1"/>
        <v>0.3866</v>
      </c>
      <c r="E136" vm="556">
        <f ca="1"/>
        <v>0.36980000000000002</v>
      </c>
      <c r="F136" vm="563">
        <f ca="1"/>
        <v>342625142</v>
      </c>
    </row>
    <row r="137" spans="1:6" x14ac:dyDescent="0.2">
      <c r="A137" vm="564">
        <f ca="1"/>
        <v>37053</v>
      </c>
      <c r="B137" vm="565">
        <f ca="1"/>
        <v>0.3579</v>
      </c>
      <c r="C137" vm="566">
        <f ca="1"/>
        <v>0.37590000000000001</v>
      </c>
      <c r="D137" vm="567">
        <f ca="1"/>
        <v>0.37619999999999998</v>
      </c>
      <c r="E137" vm="532">
        <f ca="1"/>
        <v>0.35620000000000002</v>
      </c>
      <c r="F137" vm="568">
        <f ca="1"/>
        <v>294000294</v>
      </c>
    </row>
    <row r="138" spans="1:6" x14ac:dyDescent="0.2">
      <c r="A138" vm="569">
        <f ca="1"/>
        <v>37054</v>
      </c>
      <c r="B138" vm="275">
        <f ca="1"/>
        <v>0.36270000000000002</v>
      </c>
      <c r="C138" vm="570">
        <f ca="1"/>
        <v>0.35299999999999998</v>
      </c>
      <c r="D138" vm="344">
        <f ca="1"/>
        <v>0.3695</v>
      </c>
      <c r="E138" vm="330">
        <f ca="1"/>
        <v>0.35289999999999999</v>
      </c>
      <c r="F138" vm="571">
        <f ca="1"/>
        <v>303805903</v>
      </c>
    </row>
    <row r="139" spans="1:6" x14ac:dyDescent="0.2">
      <c r="A139" vm="572">
        <f ca="1"/>
        <v>37055</v>
      </c>
      <c r="B139" vm="573">
        <f ca="1"/>
        <v>0.36549999999999999</v>
      </c>
      <c r="C139" vm="360">
        <f ca="1"/>
        <v>0.38250000000000001</v>
      </c>
      <c r="D139" vm="574">
        <f ca="1"/>
        <v>0.38800000000000001</v>
      </c>
      <c r="E139" vm="345">
        <f ca="1"/>
        <v>0.35820000000000002</v>
      </c>
      <c r="F139" vm="575">
        <f ca="1"/>
        <v>511498911</v>
      </c>
    </row>
    <row r="140" spans="1:6" x14ac:dyDescent="0.2">
      <c r="A140" vm="576">
        <f ca="1"/>
        <v>37056</v>
      </c>
      <c r="B140" vm="577">
        <f ca="1"/>
        <v>0.35499999999999998</v>
      </c>
      <c r="C140" vm="565">
        <f ca="1"/>
        <v>0.3579</v>
      </c>
      <c r="D140" vm="558">
        <f ca="1"/>
        <v>0.36520000000000002</v>
      </c>
      <c r="E140" vm="570">
        <f ca="1"/>
        <v>0.35299999999999998</v>
      </c>
      <c r="F140" vm="578">
        <f ca="1"/>
        <v>297421897</v>
      </c>
    </row>
    <row r="141" spans="1:6" x14ac:dyDescent="0.2">
      <c r="A141" vm="579">
        <f ca="1"/>
        <v>37057</v>
      </c>
      <c r="B141" vm="214">
        <f ca="1"/>
        <v>0.36499999999999999</v>
      </c>
      <c r="C141" vm="580">
        <f ca="1"/>
        <v>0.3589</v>
      </c>
      <c r="D141" vm="200">
        <f ca="1"/>
        <v>0.3705</v>
      </c>
      <c r="E141" vm="581">
        <f ca="1"/>
        <v>0.34549999999999997</v>
      </c>
      <c r="F141" vm="582">
        <f ca="1"/>
        <v>454877254</v>
      </c>
    </row>
    <row r="142" spans="1:6" x14ac:dyDescent="0.2">
      <c r="A142" vm="583">
        <f ca="1"/>
        <v>37060</v>
      </c>
      <c r="B142" vm="552">
        <f ca="1"/>
        <v>0.36299999999999999</v>
      </c>
      <c r="C142" vm="584">
        <f ca="1"/>
        <v>0.36449999999999999</v>
      </c>
      <c r="D142" vm="585">
        <f ca="1"/>
        <v>0.37230000000000002</v>
      </c>
      <c r="E142" vm="197">
        <f ca="1"/>
        <v>0.35709999999999997</v>
      </c>
      <c r="F142" vm="586">
        <f ca="1"/>
        <v>345923545</v>
      </c>
    </row>
    <row r="143" spans="1:6" x14ac:dyDescent="0.2">
      <c r="A143" vm="587">
        <f ca="1"/>
        <v>37061</v>
      </c>
      <c r="B143" vm="193">
        <f ca="1"/>
        <v>0.36049999999999999</v>
      </c>
      <c r="C143" vm="585">
        <f ca="1"/>
        <v>0.37230000000000002</v>
      </c>
      <c r="D143" vm="322">
        <f ca="1"/>
        <v>0.3821</v>
      </c>
      <c r="E143" vm="588">
        <f ca="1"/>
        <v>0.35730000000000001</v>
      </c>
      <c r="F143" vm="589">
        <f ca="1"/>
        <v>321126721</v>
      </c>
    </row>
    <row r="144" spans="1:6" x14ac:dyDescent="0.2">
      <c r="A144" vm="590">
        <f ca="1"/>
        <v>37062</v>
      </c>
      <c r="B144" vm="591">
        <f ca="1"/>
        <v>0.38700000000000001</v>
      </c>
      <c r="C144" vm="197">
        <f ca="1"/>
        <v>0.35709999999999997</v>
      </c>
      <c r="D144" vm="592">
        <f ca="1"/>
        <v>0.39019999999999999</v>
      </c>
      <c r="E144" vm="539">
        <f ca="1"/>
        <v>0.35680000000000001</v>
      </c>
      <c r="F144" vm="593">
        <f ca="1"/>
        <v>431626031</v>
      </c>
    </row>
    <row r="145" spans="1:6" x14ac:dyDescent="0.2">
      <c r="A145" vm="594">
        <f ca="1"/>
        <v>37063</v>
      </c>
      <c r="B145" vm="595">
        <f ca="1"/>
        <v>0.40160000000000001</v>
      </c>
      <c r="C145" vm="596">
        <f ca="1"/>
        <v>0.38479999999999998</v>
      </c>
      <c r="D145" vm="288">
        <f ca="1"/>
        <v>0.41070000000000001</v>
      </c>
      <c r="E145" vm="546">
        <f ca="1"/>
        <v>0.37680000000000002</v>
      </c>
      <c r="F145" vm="597">
        <f ca="1"/>
        <v>341331541</v>
      </c>
    </row>
    <row r="146" spans="1:6" x14ac:dyDescent="0.2">
      <c r="A146" vm="598">
        <f ca="1"/>
        <v>37064</v>
      </c>
      <c r="B146" vm="599">
        <f ca="1"/>
        <v>0.39750000000000002</v>
      </c>
      <c r="C146" vm="600">
        <f ca="1"/>
        <v>0.40139999999999998</v>
      </c>
      <c r="D146" vm="288">
        <f ca="1"/>
        <v>0.41070000000000001</v>
      </c>
      <c r="E146" vm="601">
        <f ca="1"/>
        <v>0.3886</v>
      </c>
      <c r="F146" vm="602">
        <f ca="1"/>
        <v>286025886</v>
      </c>
    </row>
    <row r="147" spans="1:6" x14ac:dyDescent="0.2">
      <c r="A147" vm="603">
        <f ca="1"/>
        <v>37067</v>
      </c>
      <c r="B147" vm="604">
        <f ca="1"/>
        <v>0.4284</v>
      </c>
      <c r="C147" vm="183">
        <f ca="1"/>
        <v>0.40179999999999999</v>
      </c>
      <c r="D147" vm="397">
        <f ca="1"/>
        <v>0.42859999999999998</v>
      </c>
      <c r="E147" vm="605">
        <f ca="1"/>
        <v>0.40089999999999998</v>
      </c>
      <c r="F147" vm="606">
        <f ca="1"/>
        <v>439550039</v>
      </c>
    </row>
    <row r="148" spans="1:6" x14ac:dyDescent="0.2">
      <c r="A148" vm="607">
        <f ca="1"/>
        <v>37068</v>
      </c>
      <c r="B148" vm="294">
        <f ca="1"/>
        <v>0.42409999999999998</v>
      </c>
      <c r="C148" vm="608">
        <f ca="1"/>
        <v>0.4168</v>
      </c>
      <c r="D148" vm="609">
        <f ca="1"/>
        <v>0.42449999999999999</v>
      </c>
      <c r="E148" vm="470">
        <f ca="1"/>
        <v>0.41089999999999999</v>
      </c>
      <c r="F148" vm="610">
        <f ca="1"/>
        <v>272804272</v>
      </c>
    </row>
    <row r="149" spans="1:6" x14ac:dyDescent="0.2">
      <c r="A149" vm="611">
        <f ca="1"/>
        <v>37069</v>
      </c>
      <c r="B149" vm="608">
        <f ca="1"/>
        <v>0.4168</v>
      </c>
      <c r="C149" vm="612">
        <f ca="1"/>
        <v>0.42549999999999999</v>
      </c>
      <c r="D149" vm="397">
        <f ca="1"/>
        <v>0.42859999999999998</v>
      </c>
      <c r="E149" vm="183">
        <f ca="1"/>
        <v>0.40179999999999999</v>
      </c>
      <c r="F149" vm="613">
        <f ca="1"/>
        <v>374147574</v>
      </c>
    </row>
    <row r="150" spans="1:6" x14ac:dyDescent="0.2">
      <c r="A150" vm="614">
        <f ca="1"/>
        <v>37070</v>
      </c>
      <c r="B150" vm="615">
        <f ca="1"/>
        <v>0.4204</v>
      </c>
      <c r="C150" vm="300">
        <f ca="1"/>
        <v>0.41160000000000002</v>
      </c>
      <c r="D150" vm="504">
        <f ca="1"/>
        <v>0.42699999999999999</v>
      </c>
      <c r="E150" vm="616">
        <f ca="1"/>
        <v>0.40960000000000002</v>
      </c>
      <c r="F150" vm="617">
        <f ca="1"/>
        <v>348432348</v>
      </c>
    </row>
    <row r="151" spans="1:6" x14ac:dyDescent="0.2">
      <c r="A151" vm="618">
        <f ca="1"/>
        <v>37071</v>
      </c>
      <c r="B151" vm="493">
        <f ca="1"/>
        <v>0.41520000000000001</v>
      </c>
      <c r="C151" vm="619">
        <f ca="1"/>
        <v>0.42249999999999999</v>
      </c>
      <c r="D151" vm="620">
        <f ca="1"/>
        <v>0.44819999999999999</v>
      </c>
      <c r="E151" vm="516">
        <f ca="1"/>
        <v>0.4143</v>
      </c>
      <c r="F151" vm="621">
        <f ca="1"/>
        <v>564077364</v>
      </c>
    </row>
    <row r="152" spans="1:6" x14ac:dyDescent="0.2">
      <c r="A152" vm="622">
        <f ca="1"/>
        <v>37074</v>
      </c>
      <c r="B152" vm="623">
        <f ca="1"/>
        <v>0.42680000000000001</v>
      </c>
      <c r="C152" vm="498">
        <f ca="1"/>
        <v>0.42209999999999998</v>
      </c>
      <c r="D152" vm="492">
        <f ca="1"/>
        <v>0.43269999999999997</v>
      </c>
      <c r="E152" vm="624">
        <f ca="1"/>
        <v>0.41320000000000001</v>
      </c>
      <c r="F152" vm="625">
        <f ca="1"/>
        <v>230081830</v>
      </c>
    </row>
    <row r="153" spans="1:6" x14ac:dyDescent="0.2">
      <c r="A153" vm="626">
        <f ca="1"/>
        <v>37075</v>
      </c>
      <c r="B153" vm="627">
        <f ca="1"/>
        <v>0.42570000000000002</v>
      </c>
      <c r="C153" vm="402">
        <f ca="1"/>
        <v>0.41980000000000001</v>
      </c>
      <c r="D153" vm="628">
        <f ca="1"/>
        <v>0.43180000000000002</v>
      </c>
      <c r="E153" vm="507">
        <f ca="1"/>
        <v>0.41959999999999997</v>
      </c>
      <c r="F153" vm="629">
        <f ca="1"/>
        <v>112543312</v>
      </c>
    </row>
    <row r="154" spans="1:6" x14ac:dyDescent="0.2">
      <c r="A154" vm="630">
        <f ca="1"/>
        <v>37077</v>
      </c>
      <c r="B154" vm="631">
        <f ca="1"/>
        <v>0.41410000000000002</v>
      </c>
      <c r="C154" vm="385">
        <f ca="1"/>
        <v>0.4214</v>
      </c>
      <c r="D154" vm="609">
        <f ca="1"/>
        <v>0.42449999999999999</v>
      </c>
      <c r="E154" vm="470">
        <f ca="1"/>
        <v>0.41089999999999999</v>
      </c>
      <c r="F154" vm="632">
        <f ca="1"/>
        <v>152376152</v>
      </c>
    </row>
    <row r="155" spans="1:6" x14ac:dyDescent="0.2">
      <c r="A155" vm="633">
        <f ca="1"/>
        <v>37078</v>
      </c>
      <c r="B155" vm="634">
        <f ca="1"/>
        <v>0.39340000000000003</v>
      </c>
      <c r="C155" vm="472">
        <f ca="1"/>
        <v>0.40639999999999998</v>
      </c>
      <c r="D155" vm="635">
        <f ca="1"/>
        <v>0.41</v>
      </c>
      <c r="E155" vm="636">
        <f ca="1"/>
        <v>0.38790000000000002</v>
      </c>
      <c r="F155" vm="637">
        <f ca="1"/>
        <v>302960302</v>
      </c>
    </row>
    <row r="156" spans="1:6" x14ac:dyDescent="0.2">
      <c r="A156" vm="638">
        <f ca="1"/>
        <v>37081</v>
      </c>
      <c r="B156" vm="350">
        <f ca="1"/>
        <v>0.40539999999999998</v>
      </c>
      <c r="C156" vm="320">
        <f ca="1"/>
        <v>0.39450000000000002</v>
      </c>
      <c r="D156" vm="288">
        <f ca="1"/>
        <v>0.41070000000000001</v>
      </c>
      <c r="E156" vm="639">
        <f ca="1"/>
        <v>0.3871</v>
      </c>
      <c r="F156" vm="640">
        <f ca="1"/>
        <v>337467537</v>
      </c>
    </row>
    <row r="157" spans="1:6" x14ac:dyDescent="0.2">
      <c r="A157" vm="641">
        <f ca="1"/>
        <v>37082</v>
      </c>
      <c r="B157" vm="642">
        <f ca="1"/>
        <v>0.3775</v>
      </c>
      <c r="C157" vm="466">
        <f ca="1"/>
        <v>0.4098</v>
      </c>
      <c r="D157" vm="643">
        <f ca="1"/>
        <v>0.41199999999999998</v>
      </c>
      <c r="E157" vm="644">
        <f ca="1"/>
        <v>0.37209999999999999</v>
      </c>
      <c r="F157" vm="645">
        <f ca="1"/>
        <v>395276395</v>
      </c>
    </row>
    <row r="158" spans="1:6" x14ac:dyDescent="0.2">
      <c r="A158" vm="646">
        <f ca="1"/>
        <v>37083</v>
      </c>
      <c r="B158" vm="647">
        <f ca="1"/>
        <v>0.40250000000000002</v>
      </c>
      <c r="C158" vm="648">
        <f ca="1"/>
        <v>0.3755</v>
      </c>
      <c r="D158" vm="314">
        <f ca="1"/>
        <v>0.4027</v>
      </c>
      <c r="E158" vm="649">
        <f ca="1"/>
        <v>0.375</v>
      </c>
      <c r="F158" vm="650">
        <f ca="1"/>
        <v>470630070</v>
      </c>
    </row>
    <row r="159" spans="1:6" x14ac:dyDescent="0.2">
      <c r="A159" vm="651">
        <f ca="1"/>
        <v>37084</v>
      </c>
      <c r="B159" vm="652">
        <f ca="1"/>
        <v>0.435</v>
      </c>
      <c r="C159" vm="517">
        <f ca="1"/>
        <v>0.41610000000000003</v>
      </c>
      <c r="D159" vm="653">
        <f ca="1"/>
        <v>0.443</v>
      </c>
      <c r="E159" vm="517">
        <f ca="1"/>
        <v>0.41610000000000003</v>
      </c>
      <c r="F159" vm="654">
        <f ca="1"/>
        <v>614869414</v>
      </c>
    </row>
    <row r="160" spans="1:6" x14ac:dyDescent="0.2">
      <c r="A160" vm="655">
        <f ca="1"/>
        <v>37085</v>
      </c>
      <c r="B160" vm="483">
        <f ca="1"/>
        <v>0.44369999999999998</v>
      </c>
      <c r="C160" vm="508">
        <f ca="1"/>
        <v>0.43090000000000001</v>
      </c>
      <c r="D160" vm="656">
        <f ca="1"/>
        <v>0.4466</v>
      </c>
      <c r="E160" vm="627">
        <f ca="1"/>
        <v>0.42570000000000002</v>
      </c>
      <c r="F160" vm="657">
        <f ca="1"/>
        <v>454742854</v>
      </c>
    </row>
    <row r="161" spans="1:6" x14ac:dyDescent="0.2">
      <c r="A161" vm="658">
        <f ca="1"/>
        <v>37088</v>
      </c>
      <c r="B161" vm="447">
        <f ca="1"/>
        <v>0.4279</v>
      </c>
      <c r="C161" vm="659">
        <f ca="1"/>
        <v>0.44429999999999997</v>
      </c>
      <c r="D161" vm="620">
        <f ca="1"/>
        <v>0.44819999999999999</v>
      </c>
      <c r="E161" vm="504">
        <f ca="1"/>
        <v>0.42699999999999999</v>
      </c>
      <c r="F161" vm="660">
        <f ca="1"/>
        <v>278695478</v>
      </c>
    </row>
    <row r="162" spans="1:6" x14ac:dyDescent="0.2">
      <c r="A162" vm="661">
        <f ca="1"/>
        <v>37089</v>
      </c>
      <c r="B162" vm="620">
        <f ca="1"/>
        <v>0.44819999999999999</v>
      </c>
      <c r="C162" vm="460">
        <f ca="1"/>
        <v>0.42820000000000003</v>
      </c>
      <c r="D162" vm="662">
        <f ca="1"/>
        <v>0.45040000000000002</v>
      </c>
      <c r="E162" vm="470">
        <f ca="1"/>
        <v>0.41089999999999999</v>
      </c>
      <c r="F162" vm="663">
        <f ca="1"/>
        <v>651023051</v>
      </c>
    </row>
    <row r="163" spans="1:6" x14ac:dyDescent="0.2">
      <c r="A163" vm="664">
        <f ca="1"/>
        <v>37090</v>
      </c>
      <c r="B163" vm="665">
        <f ca="1"/>
        <v>0.37119999999999997</v>
      </c>
      <c r="C163" vm="292">
        <f ca="1"/>
        <v>0.38890000000000002</v>
      </c>
      <c r="D163" vm="666">
        <f ca="1"/>
        <v>0.40679999999999999</v>
      </c>
      <c r="E163" vm="667">
        <f ca="1"/>
        <v>0.36459999999999998</v>
      </c>
      <c r="F163" vm="668">
        <f ca="1"/>
        <v>1137109137</v>
      </c>
    </row>
    <row r="164" spans="1:6" x14ac:dyDescent="0.2">
      <c r="A164" vm="669">
        <f ca="1"/>
        <v>37091</v>
      </c>
      <c r="B164" vm="670">
        <f ca="1"/>
        <v>0.35639999999999999</v>
      </c>
      <c r="C164" vm="671">
        <f ca="1"/>
        <v>0.37909999999999999</v>
      </c>
      <c r="D164" vm="360">
        <f ca="1"/>
        <v>0.38250000000000001</v>
      </c>
      <c r="E164" vm="166">
        <f ca="1"/>
        <v>0.35270000000000001</v>
      </c>
      <c r="F164" vm="672">
        <f ca="1"/>
        <v>861700861</v>
      </c>
    </row>
    <row r="165" spans="1:6" x14ac:dyDescent="0.2">
      <c r="A165" vm="673">
        <f ca="1"/>
        <v>37092</v>
      </c>
      <c r="B165" vm="539">
        <f ca="1"/>
        <v>0.35680000000000001</v>
      </c>
      <c r="C165" vm="674">
        <f ca="1"/>
        <v>0.3518</v>
      </c>
      <c r="D165" vm="345">
        <f ca="1"/>
        <v>0.35820000000000002</v>
      </c>
      <c r="E165" vm="534">
        <f ca="1"/>
        <v>0.34799999999999998</v>
      </c>
      <c r="F165" vm="675">
        <f ca="1"/>
        <v>444668444</v>
      </c>
    </row>
    <row r="166" spans="1:6" x14ac:dyDescent="0.2">
      <c r="A166" vm="676">
        <f ca="1"/>
        <v>37095</v>
      </c>
      <c r="B166" vm="677">
        <f ca="1"/>
        <v>0.34889999999999999</v>
      </c>
      <c r="C166" vm="678">
        <f ca="1"/>
        <v>0.35870000000000002</v>
      </c>
      <c r="D166" vm="157">
        <f ca="1"/>
        <v>0.36609999999999998</v>
      </c>
      <c r="E166" vm="679">
        <f ca="1"/>
        <v>0.34839999999999999</v>
      </c>
      <c r="F166" vm="680">
        <f ca="1"/>
        <v>241433041</v>
      </c>
    </row>
    <row r="167" spans="1:6" x14ac:dyDescent="0.2">
      <c r="A167" vm="681">
        <f ca="1"/>
        <v>37096</v>
      </c>
      <c r="B167" vm="682">
        <f ca="1"/>
        <v>0.34089999999999998</v>
      </c>
      <c r="C167" vm="683">
        <f ca="1"/>
        <v>0.34620000000000001</v>
      </c>
      <c r="D167" vm="684">
        <f ca="1"/>
        <v>0.35570000000000002</v>
      </c>
      <c r="E167" vm="685">
        <f ca="1"/>
        <v>0.33450000000000002</v>
      </c>
      <c r="F167" vm="686">
        <f ca="1"/>
        <v>348387548</v>
      </c>
    </row>
    <row r="168" spans="1:6" x14ac:dyDescent="0.2">
      <c r="A168" vm="687">
        <f ca="1"/>
        <v>37097</v>
      </c>
      <c r="B168" vm="688">
        <f ca="1"/>
        <v>0.32979999999999998</v>
      </c>
      <c r="C168" vm="689">
        <f ca="1"/>
        <v>0.34139999999999998</v>
      </c>
      <c r="D168" vm="529">
        <f ca="1"/>
        <v>0.34460000000000002</v>
      </c>
      <c r="E168" vm="690">
        <f ca="1"/>
        <v>0.32090000000000002</v>
      </c>
      <c r="F168" vm="691">
        <f ca="1"/>
        <v>444007644</v>
      </c>
    </row>
    <row r="169" spans="1:6" x14ac:dyDescent="0.2">
      <c r="A169" vm="692">
        <f ca="1"/>
        <v>37098</v>
      </c>
      <c r="B169" vm="693">
        <f ca="1"/>
        <v>0.33200000000000002</v>
      </c>
      <c r="C169" vm="694">
        <f ca="1"/>
        <v>0.33</v>
      </c>
      <c r="D169" vm="695">
        <f ca="1"/>
        <v>0.3357</v>
      </c>
      <c r="E169" vm="696">
        <f ca="1"/>
        <v>0.31879999999999997</v>
      </c>
      <c r="F169" vm="697">
        <f ca="1"/>
        <v>370445970</v>
      </c>
    </row>
    <row r="170" spans="1:6" x14ac:dyDescent="0.2">
      <c r="A170" vm="698">
        <f ca="1"/>
        <v>37099</v>
      </c>
      <c r="B170" vm="699">
        <f ca="1"/>
        <v>0.33860000000000001</v>
      </c>
      <c r="C170" vm="143">
        <f ca="1"/>
        <v>0.33479999999999999</v>
      </c>
      <c r="D170" vm="151">
        <f ca="1"/>
        <v>0.34370000000000001</v>
      </c>
      <c r="E170" vm="11">
        <f ca="1"/>
        <v>0.33040000000000003</v>
      </c>
      <c r="F170" vm="700">
        <f ca="1"/>
        <v>334191534</v>
      </c>
    </row>
    <row r="171" spans="1:6" x14ac:dyDescent="0.2">
      <c r="A171" vm="701">
        <f ca="1"/>
        <v>37102</v>
      </c>
      <c r="B171" vm="702">
        <f ca="1"/>
        <v>0.33800000000000002</v>
      </c>
      <c r="C171" vm="689">
        <f ca="1"/>
        <v>0.34139999999999998</v>
      </c>
      <c r="D171" vm="703">
        <f ca="1"/>
        <v>0.34570000000000001</v>
      </c>
      <c r="E171" vm="704">
        <f ca="1"/>
        <v>0.33050000000000002</v>
      </c>
      <c r="F171" vm="705">
        <f ca="1"/>
        <v>243359443</v>
      </c>
    </row>
    <row r="172" spans="1:6" x14ac:dyDescent="0.2">
      <c r="A172" vm="706">
        <f ca="1"/>
        <v>37103</v>
      </c>
      <c r="B172" vm="707">
        <f ca="1"/>
        <v>0.33550000000000002</v>
      </c>
      <c r="C172" vm="708">
        <f ca="1"/>
        <v>0.34410000000000002</v>
      </c>
      <c r="D172" vm="709">
        <f ca="1"/>
        <v>0.3468</v>
      </c>
      <c r="E172" vm="704">
        <f ca="1"/>
        <v>0.33050000000000002</v>
      </c>
      <c r="F172" vm="710">
        <f ca="1"/>
        <v>235032235</v>
      </c>
    </row>
    <row r="173" spans="1:6" x14ac:dyDescent="0.2">
      <c r="A173" vm="711">
        <f ca="1"/>
        <v>37104</v>
      </c>
      <c r="B173" vm="152">
        <f ca="1"/>
        <v>0.34039999999999998</v>
      </c>
      <c r="C173" vm="712">
        <f ca="1"/>
        <v>0.33950000000000002</v>
      </c>
      <c r="D173" vm="283">
        <f ca="1"/>
        <v>0.35320000000000001</v>
      </c>
      <c r="E173" vm="713">
        <f ca="1"/>
        <v>0.33839999999999998</v>
      </c>
      <c r="F173" vm="714">
        <f ca="1"/>
        <v>304136304</v>
      </c>
    </row>
    <row r="174" spans="1:6" x14ac:dyDescent="0.2">
      <c r="A174" vm="715">
        <f ca="1"/>
        <v>37105</v>
      </c>
      <c r="B174" vm="716">
        <f ca="1"/>
        <v>0.35389999999999999</v>
      </c>
      <c r="C174" vm="717">
        <f ca="1"/>
        <v>0.35089999999999999</v>
      </c>
      <c r="D174" vm="718">
        <f ca="1"/>
        <v>0.3548</v>
      </c>
      <c r="E174" vm="719">
        <f ca="1"/>
        <v>0.34389999999999998</v>
      </c>
      <c r="F174" vm="720">
        <f ca="1"/>
        <v>252095452</v>
      </c>
    </row>
    <row r="175" spans="1:6" x14ac:dyDescent="0.2">
      <c r="A175" vm="721">
        <f ca="1"/>
        <v>37106</v>
      </c>
      <c r="B175" vm="4">
        <f ca="1"/>
        <v>0.34820000000000001</v>
      </c>
      <c r="C175" vm="722">
        <f ca="1"/>
        <v>0.35520000000000002</v>
      </c>
      <c r="D175" vm="340">
        <f ca="1"/>
        <v>0.35539999999999999</v>
      </c>
      <c r="E175" vm="15">
        <f ca="1"/>
        <v>0.33929999999999999</v>
      </c>
      <c r="F175" vm="723">
        <f ca="1"/>
        <v>186071386</v>
      </c>
    </row>
    <row r="176" spans="1:6" x14ac:dyDescent="0.2">
      <c r="A176" vm="724">
        <f ca="1"/>
        <v>37109</v>
      </c>
      <c r="B176" vm="725">
        <f ca="1"/>
        <v>0.34160000000000001</v>
      </c>
      <c r="C176" vm="726">
        <f ca="1"/>
        <v>0.34</v>
      </c>
      <c r="D176" vm="727">
        <f ca="1"/>
        <v>0.35110000000000002</v>
      </c>
      <c r="E176" vm="15">
        <f ca="1"/>
        <v>0.33929999999999999</v>
      </c>
      <c r="F176" vm="728">
        <f ca="1"/>
        <v>99652099</v>
      </c>
    </row>
    <row r="177" spans="1:6" x14ac:dyDescent="0.2">
      <c r="A177" vm="729">
        <f ca="1"/>
        <v>37110</v>
      </c>
      <c r="B177" vm="151">
        <f ca="1"/>
        <v>0.34370000000000001</v>
      </c>
      <c r="C177" vm="730">
        <f ca="1"/>
        <v>0.34520000000000001</v>
      </c>
      <c r="D177" vm="731">
        <f ca="1"/>
        <v>0.35120000000000001</v>
      </c>
      <c r="E177" vm="732">
        <f ca="1"/>
        <v>0.33889999999999998</v>
      </c>
      <c r="F177" vm="733">
        <f ca="1"/>
        <v>168548968</v>
      </c>
    </row>
    <row r="178" spans="1:6" x14ac:dyDescent="0.2">
      <c r="A178" vm="734">
        <f ca="1"/>
        <v>37111</v>
      </c>
      <c r="B178" vm="735">
        <f ca="1"/>
        <v>0.33750000000000002</v>
      </c>
      <c r="C178" vm="719">
        <f ca="1"/>
        <v>0.34389999999999998</v>
      </c>
      <c r="D178" vm="674">
        <f ca="1"/>
        <v>0.3518</v>
      </c>
      <c r="E178" vm="736">
        <f ca="1"/>
        <v>0.33110000000000001</v>
      </c>
      <c r="F178" vm="737">
        <f ca="1"/>
        <v>276169876</v>
      </c>
    </row>
    <row r="179" spans="1:6" x14ac:dyDescent="0.2">
      <c r="A179" vm="738">
        <f ca="1"/>
        <v>37112</v>
      </c>
      <c r="B179" vm="739">
        <f ca="1"/>
        <v>0.3402</v>
      </c>
      <c r="C179" vm="699">
        <f ca="1"/>
        <v>0.33860000000000001</v>
      </c>
      <c r="D179" vm="740">
        <f ca="1"/>
        <v>0.34200000000000003</v>
      </c>
      <c r="E179" vm="741">
        <f ca="1"/>
        <v>0.33429999999999999</v>
      </c>
      <c r="F179" vm="742">
        <f ca="1"/>
        <v>200681800</v>
      </c>
    </row>
    <row r="180" spans="1:6" x14ac:dyDescent="0.2">
      <c r="A180" vm="743">
        <f ca="1"/>
        <v>37113</v>
      </c>
      <c r="B180" vm="744">
        <f ca="1"/>
        <v>0.33960000000000001</v>
      </c>
      <c r="C180" vm="726">
        <f ca="1"/>
        <v>0.34</v>
      </c>
      <c r="D180" vm="745">
        <f ca="1"/>
        <v>0.34499999999999997</v>
      </c>
      <c r="E180" vm="693">
        <f ca="1"/>
        <v>0.33200000000000002</v>
      </c>
      <c r="F180" vm="746">
        <f ca="1"/>
        <v>186961786</v>
      </c>
    </row>
    <row r="181" spans="1:6" x14ac:dyDescent="0.2">
      <c r="A181" vm="747">
        <f ca="1"/>
        <v>37116</v>
      </c>
      <c r="B181" vm="682">
        <f ca="1"/>
        <v>0.34089999999999998</v>
      </c>
      <c r="C181" vm="748">
        <f ca="1"/>
        <v>0.34110000000000001</v>
      </c>
      <c r="D181" vm="730">
        <f ca="1"/>
        <v>0.34520000000000001</v>
      </c>
      <c r="E181" vm="749">
        <f ca="1"/>
        <v>0.33500000000000002</v>
      </c>
      <c r="F181" vm="750">
        <f ca="1"/>
        <v>148002548</v>
      </c>
    </row>
    <row r="182" spans="1:6" x14ac:dyDescent="0.2">
      <c r="A182" vm="751">
        <f ca="1"/>
        <v>37117</v>
      </c>
      <c r="B182" vm="685">
        <f ca="1"/>
        <v>0.33450000000000002</v>
      </c>
      <c r="C182" vm="752">
        <f ca="1"/>
        <v>0.34289999999999998</v>
      </c>
      <c r="D182" vm="703">
        <f ca="1"/>
        <v>0.34570000000000001</v>
      </c>
      <c r="E182" vm="753">
        <f ca="1"/>
        <v>0.33339999999999997</v>
      </c>
      <c r="F182" vm="754">
        <f ca="1"/>
        <v>228950628</v>
      </c>
    </row>
    <row r="183" spans="1:6" x14ac:dyDescent="0.2">
      <c r="A183" vm="755">
        <f ca="1"/>
        <v>37118</v>
      </c>
      <c r="B183" vm="756">
        <f ca="1"/>
        <v>0.32929999999999998</v>
      </c>
      <c r="C183" vm="749">
        <f ca="1"/>
        <v>0.33500000000000002</v>
      </c>
      <c r="D183" vm="757">
        <f ca="1"/>
        <v>0.3382</v>
      </c>
      <c r="E183" vm="758">
        <f ca="1"/>
        <v>0.32500000000000001</v>
      </c>
      <c r="F183" vm="759">
        <f ca="1"/>
        <v>289285089</v>
      </c>
    </row>
    <row r="184" spans="1:6" x14ac:dyDescent="0.2">
      <c r="A184" vm="760">
        <f ca="1"/>
        <v>37119</v>
      </c>
      <c r="B184" vm="761">
        <f ca="1"/>
        <v>0.33300000000000002</v>
      </c>
      <c r="C184" vm="762">
        <f ca="1"/>
        <v>0.32619999999999999</v>
      </c>
      <c r="D184" vm="143">
        <f ca="1"/>
        <v>0.33479999999999999</v>
      </c>
      <c r="E184" vm="690">
        <f ca="1"/>
        <v>0.32090000000000002</v>
      </c>
      <c r="F184" vm="763">
        <f ca="1"/>
        <v>288097888</v>
      </c>
    </row>
    <row r="185" spans="1:6" x14ac:dyDescent="0.2">
      <c r="A185" vm="764">
        <f ca="1"/>
        <v>37120</v>
      </c>
      <c r="B185" vm="765">
        <f ca="1"/>
        <v>0.32269999999999999</v>
      </c>
      <c r="C185" vm="129">
        <f ca="1"/>
        <v>0.32140000000000002</v>
      </c>
      <c r="D185" vm="766">
        <f ca="1"/>
        <v>0.32950000000000002</v>
      </c>
      <c r="E185" vm="767">
        <f ca="1"/>
        <v>0.32119999999999999</v>
      </c>
      <c r="F185" vm="768">
        <f ca="1"/>
        <v>208432208</v>
      </c>
    </row>
    <row r="186" spans="1:6" x14ac:dyDescent="0.2">
      <c r="A186" vm="769">
        <f ca="1"/>
        <v>37123</v>
      </c>
      <c r="B186" vm="770">
        <f ca="1"/>
        <v>0.3236</v>
      </c>
      <c r="C186" vm="112">
        <f ca="1"/>
        <v>0.32390000000000002</v>
      </c>
      <c r="D186" vm="771">
        <f ca="1"/>
        <v>0.32550000000000001</v>
      </c>
      <c r="E186" vm="772">
        <f ca="1"/>
        <v>0.318</v>
      </c>
      <c r="F186" vm="773">
        <f ca="1"/>
        <v>252302652</v>
      </c>
    </row>
    <row r="187" spans="1:6" x14ac:dyDescent="0.2">
      <c r="A187" vm="774">
        <f ca="1"/>
        <v>37124</v>
      </c>
      <c r="B187" vm="775">
        <f ca="1"/>
        <v>0.32</v>
      </c>
      <c r="C187" vm="112">
        <f ca="1"/>
        <v>0.32390000000000002</v>
      </c>
      <c r="D187" vm="112">
        <f ca="1"/>
        <v>0.32390000000000002</v>
      </c>
      <c r="E187" vm="776">
        <f ca="1"/>
        <v>0.31609999999999999</v>
      </c>
      <c r="F187" vm="777">
        <f ca="1"/>
        <v>185707385</v>
      </c>
    </row>
    <row r="188" spans="1:6" x14ac:dyDescent="0.2">
      <c r="A188" vm="778">
        <f ca="1"/>
        <v>37125</v>
      </c>
      <c r="B188" vm="779">
        <f ca="1"/>
        <v>0.32519999999999999</v>
      </c>
      <c r="C188" vm="780">
        <f ca="1"/>
        <v>0.32040000000000002</v>
      </c>
      <c r="D188" vm="137">
        <f ca="1"/>
        <v>0.32590000000000002</v>
      </c>
      <c r="E188" vm="781">
        <f ca="1"/>
        <v>0.3145</v>
      </c>
      <c r="F188" vm="782">
        <f ca="1"/>
        <v>174048174</v>
      </c>
    </row>
    <row r="189" spans="1:6" x14ac:dyDescent="0.2">
      <c r="A189" vm="783">
        <f ca="1"/>
        <v>37126</v>
      </c>
      <c r="B189" vm="772">
        <f ca="1"/>
        <v>0.318</v>
      </c>
      <c r="C189" vm="758">
        <f ca="1"/>
        <v>0.32500000000000001</v>
      </c>
      <c r="D189" vm="784">
        <f ca="1"/>
        <v>0.32750000000000001</v>
      </c>
      <c r="E189" vm="785">
        <f ca="1"/>
        <v>0.31390000000000001</v>
      </c>
      <c r="F189" vm="786">
        <f ca="1"/>
        <v>218501018</v>
      </c>
    </row>
    <row r="190" spans="1:6" x14ac:dyDescent="0.2">
      <c r="A190" vm="787">
        <f ca="1"/>
        <v>37127</v>
      </c>
      <c r="B190" vm="788">
        <f ca="1"/>
        <v>0.33160000000000001</v>
      </c>
      <c r="C190" vm="129">
        <f ca="1"/>
        <v>0.32140000000000002</v>
      </c>
      <c r="D190" vm="789">
        <f ca="1"/>
        <v>0.33250000000000002</v>
      </c>
      <c r="E190" vm="790">
        <f ca="1"/>
        <v>0.31519999999999998</v>
      </c>
      <c r="F190" vm="791">
        <f ca="1"/>
        <v>290354690</v>
      </c>
    </row>
    <row r="191" spans="1:6" x14ac:dyDescent="0.2">
      <c r="A191" vm="792">
        <f ca="1"/>
        <v>37130</v>
      </c>
      <c r="B191" vm="793">
        <f ca="1"/>
        <v>0.33789999999999998</v>
      </c>
      <c r="C191" vm="794">
        <f ca="1"/>
        <v>0.33210000000000001</v>
      </c>
      <c r="D191" vm="529">
        <f ca="1"/>
        <v>0.34460000000000002</v>
      </c>
      <c r="E191" vm="795">
        <f ca="1"/>
        <v>0.32429999999999998</v>
      </c>
      <c r="F191" vm="796">
        <f ca="1"/>
        <v>175644175</v>
      </c>
    </row>
    <row r="192" spans="1:6" x14ac:dyDescent="0.2">
      <c r="A192" vm="797">
        <f ca="1"/>
        <v>37131</v>
      </c>
      <c r="B192" vm="798">
        <f ca="1"/>
        <v>0.3286</v>
      </c>
      <c r="C192" vm="735">
        <f ca="1"/>
        <v>0.33750000000000002</v>
      </c>
      <c r="D192" vm="799">
        <f ca="1"/>
        <v>0.34179999999999999</v>
      </c>
      <c r="E192" vm="798">
        <f ca="1"/>
        <v>0.3286</v>
      </c>
      <c r="F192" vm="800">
        <f ca="1"/>
        <v>171735371</v>
      </c>
    </row>
    <row r="193" spans="1:6" x14ac:dyDescent="0.2">
      <c r="A193" vm="801">
        <f ca="1"/>
        <v>37132</v>
      </c>
      <c r="B193" vm="802">
        <f ca="1"/>
        <v>0.31840000000000002</v>
      </c>
      <c r="C193" vm="756">
        <f ca="1"/>
        <v>0.32929999999999998</v>
      </c>
      <c r="D193" vm="803">
        <f ca="1"/>
        <v>0.3362</v>
      </c>
      <c r="E193" vm="802">
        <f ca="1"/>
        <v>0.31840000000000002</v>
      </c>
      <c r="F193" vm="804">
        <f ca="1"/>
        <v>239988239</v>
      </c>
    </row>
    <row r="194" spans="1:6" x14ac:dyDescent="0.2">
      <c r="A194" vm="805">
        <f ca="1"/>
        <v>37133</v>
      </c>
      <c r="B194" vm="802">
        <f ca="1"/>
        <v>0.31840000000000002</v>
      </c>
      <c r="C194" vm="806">
        <f ca="1"/>
        <v>0.31680000000000003</v>
      </c>
      <c r="D194" vm="807">
        <f ca="1"/>
        <v>0.3246</v>
      </c>
      <c r="E194" vm="808">
        <f ca="1"/>
        <v>0.30859999999999999</v>
      </c>
      <c r="F194" vm="809">
        <f ca="1"/>
        <v>368715568</v>
      </c>
    </row>
    <row r="195" spans="1:6" x14ac:dyDescent="0.2">
      <c r="A195" vm="810">
        <f ca="1"/>
        <v>37134</v>
      </c>
      <c r="B195" vm="811">
        <f ca="1"/>
        <v>0.33119999999999999</v>
      </c>
      <c r="C195" vm="812">
        <f ca="1"/>
        <v>0.31659999999999999</v>
      </c>
      <c r="D195" vm="794">
        <f ca="1"/>
        <v>0.33210000000000001</v>
      </c>
      <c r="E195" vm="790">
        <f ca="1"/>
        <v>0.31519999999999998</v>
      </c>
      <c r="F195" vm="813">
        <f ca="1"/>
        <v>217280217</v>
      </c>
    </row>
    <row r="196" spans="1:6" x14ac:dyDescent="0.2">
      <c r="A196" vm="814">
        <f ca="1"/>
        <v>37138</v>
      </c>
      <c r="B196" vm="137">
        <f ca="1"/>
        <v>0.32590000000000002</v>
      </c>
      <c r="C196" vm="11">
        <f ca="1"/>
        <v>0.33040000000000003</v>
      </c>
      <c r="D196" vm="815">
        <f ca="1"/>
        <v>0.3407</v>
      </c>
      <c r="E196" vm="807">
        <f ca="1"/>
        <v>0.3246</v>
      </c>
      <c r="F196" vm="816">
        <f ca="1"/>
        <v>348219548</v>
      </c>
    </row>
    <row r="197" spans="1:6" x14ac:dyDescent="0.2">
      <c r="A197" vm="817">
        <f ca="1"/>
        <v>37139</v>
      </c>
      <c r="B197" vm="811">
        <f ca="1"/>
        <v>0.33119999999999999</v>
      </c>
      <c r="C197" vm="818">
        <f ca="1"/>
        <v>0.32569999999999999</v>
      </c>
      <c r="D197" vm="713">
        <f ca="1"/>
        <v>0.33839999999999998</v>
      </c>
      <c r="E197" vm="770">
        <f ca="1"/>
        <v>0.3236</v>
      </c>
      <c r="F197" vm="819">
        <f ca="1"/>
        <v>360141960</v>
      </c>
    </row>
    <row r="198" spans="1:6" x14ac:dyDescent="0.2">
      <c r="A198" vm="820">
        <f ca="1"/>
        <v>37140</v>
      </c>
      <c r="B198" vm="821">
        <f ca="1"/>
        <v>0.31640000000000001</v>
      </c>
      <c r="C198" vm="798">
        <f ca="1"/>
        <v>0.3286</v>
      </c>
      <c r="D198" vm="702">
        <f ca="1"/>
        <v>0.33800000000000002</v>
      </c>
      <c r="E198" vm="790">
        <f ca="1"/>
        <v>0.31519999999999998</v>
      </c>
      <c r="F198" vm="822">
        <f ca="1"/>
        <v>282369082</v>
      </c>
    </row>
    <row r="199" spans="1:6" x14ac:dyDescent="0.2">
      <c r="A199" vm="823">
        <f ca="1"/>
        <v>37141</v>
      </c>
      <c r="B199" vm="808">
        <f ca="1"/>
        <v>0.30859999999999999</v>
      </c>
      <c r="C199" vm="32">
        <f ca="1"/>
        <v>0.3125</v>
      </c>
      <c r="D199" vm="824">
        <f ca="1"/>
        <v>0.32319999999999999</v>
      </c>
      <c r="E199" vm="825">
        <f ca="1"/>
        <v>0.30709999999999998</v>
      </c>
      <c r="F199" vm="826">
        <f ca="1"/>
        <v>241830641</v>
      </c>
    </row>
    <row r="200" spans="1:6" x14ac:dyDescent="0.2">
      <c r="A200" vm="827">
        <f ca="1"/>
        <v>37144</v>
      </c>
      <c r="B200" vm="828">
        <f ca="1"/>
        <v>0.31019999999999998</v>
      </c>
      <c r="C200" vm="27">
        <f ca="1"/>
        <v>0.30359999999999998</v>
      </c>
      <c r="D200" vm="32">
        <f ca="1"/>
        <v>0.3125</v>
      </c>
      <c r="E200" vm="829">
        <f ca="1"/>
        <v>0.30209999999999998</v>
      </c>
      <c r="F200" vm="830">
        <f ca="1"/>
        <v>308845908</v>
      </c>
    </row>
    <row r="201" spans="1:6" x14ac:dyDescent="0.2">
      <c r="A201" vm="831">
        <f ca="1"/>
        <v>37151</v>
      </c>
      <c r="B201" vm="832">
        <f ca="1"/>
        <v>0.3034</v>
      </c>
      <c r="C201" vm="65">
        <f ca="1"/>
        <v>0.28570000000000001</v>
      </c>
      <c r="D201" vm="833">
        <f ca="1"/>
        <v>0.30480000000000002</v>
      </c>
      <c r="E201" vm="834">
        <f ca="1"/>
        <v>0.28089999999999998</v>
      </c>
      <c r="F201" vm="835">
        <f ca="1"/>
        <v>459284459</v>
      </c>
    </row>
    <row r="202" spans="1:6" x14ac:dyDescent="0.2">
      <c r="A202" vm="836">
        <f ca="1"/>
        <v>37152</v>
      </c>
      <c r="B202" vm="837">
        <f ca="1"/>
        <v>0.29070000000000001</v>
      </c>
      <c r="C202" vm="838">
        <f ca="1"/>
        <v>0.30180000000000001</v>
      </c>
      <c r="D202" vm="821">
        <f ca="1"/>
        <v>0.31640000000000001</v>
      </c>
      <c r="E202" vm="839">
        <f ca="1"/>
        <v>0.28870000000000001</v>
      </c>
      <c r="F202" vm="840">
        <f ca="1"/>
        <v>327594727</v>
      </c>
    </row>
    <row r="203" spans="1:6" x14ac:dyDescent="0.2">
      <c r="A203" vm="841">
        <f ca="1"/>
        <v>37153</v>
      </c>
      <c r="B203" vm="842">
        <f ca="1"/>
        <v>0.3039</v>
      </c>
      <c r="C203" vm="25">
        <f ca="1"/>
        <v>0.29459999999999997</v>
      </c>
      <c r="D203" vm="843">
        <f ca="1"/>
        <v>0.3054</v>
      </c>
      <c r="E203" vm="844">
        <f ca="1"/>
        <v>0.27860000000000001</v>
      </c>
      <c r="F203" vm="845">
        <f ca="1"/>
        <v>373341173</v>
      </c>
    </row>
    <row r="204" spans="1:6" x14ac:dyDescent="0.2">
      <c r="A204" vm="846">
        <f ca="1"/>
        <v>37154</v>
      </c>
      <c r="B204" vm="847">
        <f ca="1"/>
        <v>0.28000000000000003</v>
      </c>
      <c r="C204" vm="848">
        <f ca="1"/>
        <v>0.29089999999999999</v>
      </c>
      <c r="D204" vm="849">
        <f ca="1"/>
        <v>0.30270000000000002</v>
      </c>
      <c r="E204" vm="850">
        <f ca="1"/>
        <v>0.27679999999999999</v>
      </c>
      <c r="F204" vm="851">
        <f ca="1"/>
        <v>411706811</v>
      </c>
    </row>
    <row r="205" spans="1:6" x14ac:dyDescent="0.2">
      <c r="A205" vm="852">
        <f ca="1"/>
        <v>37155</v>
      </c>
      <c r="B205" vm="834">
        <f ca="1"/>
        <v>0.28089999999999998</v>
      </c>
      <c r="C205" vm="853">
        <f ca="1"/>
        <v>0.26429999999999998</v>
      </c>
      <c r="D205" vm="130">
        <f ca="1"/>
        <v>0.29020000000000001</v>
      </c>
      <c r="E205" vm="854">
        <f ca="1"/>
        <v>0.2621</v>
      </c>
      <c r="F205" vm="855">
        <f ca="1"/>
        <v>570517370</v>
      </c>
    </row>
    <row r="206" spans="1:6" x14ac:dyDescent="0.2">
      <c r="A206" vm="856">
        <f ca="1"/>
        <v>37158</v>
      </c>
      <c r="B206" vm="857">
        <f ca="1"/>
        <v>0.29370000000000002</v>
      </c>
      <c r="C206" vm="858">
        <f ca="1"/>
        <v>0.28770000000000001</v>
      </c>
      <c r="D206" vm="859">
        <f ca="1"/>
        <v>0.30080000000000001</v>
      </c>
      <c r="E206" vm="860">
        <f ca="1"/>
        <v>0.2848</v>
      </c>
      <c r="F206" vm="861">
        <f ca="1"/>
        <v>294929894</v>
      </c>
    </row>
    <row r="207" spans="1:6" x14ac:dyDescent="0.2">
      <c r="A207" vm="862">
        <f ca="1"/>
        <v>37159</v>
      </c>
      <c r="B207" vm="863">
        <f ca="1"/>
        <v>0.27750000000000002</v>
      </c>
      <c r="C207" vm="864">
        <f ca="1"/>
        <v>0.28820000000000001</v>
      </c>
      <c r="D207" vm="865">
        <f ca="1"/>
        <v>0.28960000000000002</v>
      </c>
      <c r="E207" vm="866">
        <f ca="1"/>
        <v>0.27410000000000001</v>
      </c>
      <c r="F207" vm="867">
        <f ca="1"/>
        <v>374438774</v>
      </c>
    </row>
    <row r="208" spans="1:6" x14ac:dyDescent="0.2">
      <c r="A208" vm="868">
        <f ca="1"/>
        <v>37160</v>
      </c>
      <c r="B208" vm="869">
        <f ca="1"/>
        <v>0.27050000000000002</v>
      </c>
      <c r="C208" vm="870">
        <f ca="1"/>
        <v>0.2823</v>
      </c>
      <c r="D208" vm="871">
        <f ca="1"/>
        <v>0.28370000000000001</v>
      </c>
      <c r="E208" vm="872">
        <f ca="1"/>
        <v>0.2666</v>
      </c>
      <c r="F208" vm="873">
        <f ca="1"/>
        <v>493814093</v>
      </c>
    </row>
    <row r="209" spans="1:6" x14ac:dyDescent="0.2">
      <c r="A209" vm="874">
        <f ca="1"/>
        <v>37161</v>
      </c>
      <c r="B209" vm="875">
        <f ca="1"/>
        <v>0.27700000000000002</v>
      </c>
      <c r="C209" vm="64">
        <f ca="1"/>
        <v>0.27229999999999999</v>
      </c>
      <c r="D209" vm="876">
        <f ca="1"/>
        <v>0.28120000000000001</v>
      </c>
      <c r="E209" vm="877">
        <f ca="1"/>
        <v>0.27139999999999997</v>
      </c>
      <c r="F209" vm="878">
        <f ca="1"/>
        <v>322241122</v>
      </c>
    </row>
    <row r="210" spans="1:6" x14ac:dyDescent="0.2">
      <c r="A210" vm="879">
        <f ca="1"/>
        <v>37162</v>
      </c>
      <c r="B210" vm="875">
        <f ca="1"/>
        <v>0.27700000000000002</v>
      </c>
      <c r="C210" vm="880">
        <f ca="1"/>
        <v>0.28050000000000003</v>
      </c>
      <c r="D210" vm="881">
        <f ca="1"/>
        <v>0.28410000000000002</v>
      </c>
      <c r="E210" vm="882">
        <f ca="1"/>
        <v>0.27479999999999999</v>
      </c>
      <c r="F210" vm="883">
        <f ca="1"/>
        <v>365125965</v>
      </c>
    </row>
    <row r="211" spans="1:6" x14ac:dyDescent="0.2">
      <c r="A211" vm="884">
        <f ca="1"/>
        <v>37165</v>
      </c>
      <c r="B211" vm="863">
        <f ca="1"/>
        <v>0.27750000000000002</v>
      </c>
      <c r="C211" vm="885">
        <f ca="1"/>
        <v>0.27660000000000001</v>
      </c>
      <c r="D211" vm="886">
        <f ca="1"/>
        <v>0.28549999999999998</v>
      </c>
      <c r="E211" vm="887">
        <f ca="1"/>
        <v>0.27200000000000002</v>
      </c>
      <c r="F211" vm="888">
        <f ca="1"/>
        <v>225349825</v>
      </c>
    </row>
    <row r="212" spans="1:6" x14ac:dyDescent="0.2">
      <c r="A212" vm="889">
        <f ca="1"/>
        <v>37166</v>
      </c>
      <c r="B212" vm="890">
        <f ca="1"/>
        <v>0.26869999999999999</v>
      </c>
      <c r="C212" vm="891">
        <f ca="1"/>
        <v>0.27550000000000002</v>
      </c>
      <c r="D212" vm="892">
        <f ca="1"/>
        <v>0.28270000000000001</v>
      </c>
      <c r="E212" vm="893">
        <f ca="1"/>
        <v>0.26569999999999999</v>
      </c>
      <c r="F212" vm="894">
        <f ca="1"/>
        <v>235894635</v>
      </c>
    </row>
    <row r="213" spans="1:6" x14ac:dyDescent="0.2">
      <c r="A213" vm="895">
        <f ca="1"/>
        <v>37167</v>
      </c>
      <c r="B213" vm="896">
        <f ca="1"/>
        <v>0.26750000000000002</v>
      </c>
      <c r="C213" vm="897">
        <f ca="1"/>
        <v>0.26700000000000002</v>
      </c>
      <c r="D213" vm="898">
        <f ca="1"/>
        <v>0.27429999999999999</v>
      </c>
      <c r="E213" vm="899">
        <f ca="1"/>
        <v>0.26479999999999998</v>
      </c>
      <c r="F213" vm="900">
        <f ca="1"/>
        <v>686605486</v>
      </c>
    </row>
    <row r="214" spans="1:6" x14ac:dyDescent="0.2">
      <c r="A214" vm="901">
        <f ca="1"/>
        <v>37168</v>
      </c>
      <c r="B214" vm="902">
        <f ca="1"/>
        <v>0.28360000000000002</v>
      </c>
      <c r="C214" vm="866">
        <f ca="1"/>
        <v>0.27410000000000001</v>
      </c>
      <c r="D214" vm="130">
        <f ca="1"/>
        <v>0.29020000000000001</v>
      </c>
      <c r="E214" vm="903">
        <f ca="1"/>
        <v>0.26779999999999998</v>
      </c>
      <c r="F214" vm="904">
        <f ca="1"/>
        <v>401122801</v>
      </c>
    </row>
    <row r="215" spans="1:6" x14ac:dyDescent="0.2">
      <c r="A215" vm="905">
        <f ca="1"/>
        <v>37169</v>
      </c>
      <c r="B215" vm="864">
        <f ca="1"/>
        <v>0.28820000000000001</v>
      </c>
      <c r="C215" vm="906">
        <f ca="1"/>
        <v>0.27500000000000002</v>
      </c>
      <c r="D215" vm="907">
        <f ca="1"/>
        <v>0.28839999999999999</v>
      </c>
      <c r="E215" vm="908">
        <f ca="1"/>
        <v>0.26769999999999999</v>
      </c>
      <c r="F215" vm="909">
        <f ca="1"/>
        <v>342787542</v>
      </c>
    </row>
    <row r="216" spans="1:6" x14ac:dyDescent="0.2">
      <c r="A216" vm="910">
        <f ca="1"/>
        <v>37172</v>
      </c>
      <c r="B216" vm="911">
        <f ca="1"/>
        <v>0.2893</v>
      </c>
      <c r="C216" vm="912">
        <f ca="1"/>
        <v>0.27800000000000002</v>
      </c>
      <c r="D216" vm="913">
        <f ca="1"/>
        <v>0.29199999999999998</v>
      </c>
      <c r="E216" vm="850">
        <f ca="1"/>
        <v>0.27679999999999999</v>
      </c>
      <c r="F216" vm="914">
        <f ca="1"/>
        <v>207995407</v>
      </c>
    </row>
    <row r="217" spans="1:6" x14ac:dyDescent="0.2">
      <c r="A217" vm="915">
        <f ca="1"/>
        <v>37173</v>
      </c>
      <c r="B217" vm="65">
        <f ca="1"/>
        <v>0.28570000000000001</v>
      </c>
      <c r="C217" vm="916">
        <f ca="1"/>
        <v>0.28660000000000002</v>
      </c>
      <c r="D217" vm="911">
        <f ca="1"/>
        <v>0.2893</v>
      </c>
      <c r="E217" vm="917">
        <f ca="1"/>
        <v>0.27910000000000001</v>
      </c>
      <c r="F217" vm="918">
        <f ca="1"/>
        <v>174025774</v>
      </c>
    </row>
    <row r="218" spans="1:6" x14ac:dyDescent="0.2">
      <c r="A218" vm="919">
        <f ca="1"/>
        <v>37174</v>
      </c>
      <c r="B218" vm="920">
        <f ca="1"/>
        <v>0.3004</v>
      </c>
      <c r="C218" vm="921">
        <f ca="1"/>
        <v>0.28749999999999998</v>
      </c>
      <c r="D218" vm="922">
        <f ca="1"/>
        <v>0.3009</v>
      </c>
      <c r="E218" vm="860">
        <f ca="1"/>
        <v>0.2848</v>
      </c>
      <c r="F218" vm="923">
        <f ca="1"/>
        <v>307837907</v>
      </c>
    </row>
    <row r="219" spans="1:6" x14ac:dyDescent="0.2">
      <c r="A219" vm="924">
        <f ca="1"/>
        <v>37175</v>
      </c>
      <c r="B219" vm="806">
        <f ca="1"/>
        <v>0.31680000000000003</v>
      </c>
      <c r="C219" vm="829">
        <f ca="1"/>
        <v>0.30209999999999998</v>
      </c>
      <c r="D219" vm="806">
        <f ca="1"/>
        <v>0.31680000000000003</v>
      </c>
      <c r="E219" vm="922">
        <f ca="1"/>
        <v>0.3009</v>
      </c>
      <c r="F219" vm="925">
        <f ca="1"/>
        <v>334230734</v>
      </c>
    </row>
    <row r="220" spans="1:6" x14ac:dyDescent="0.2">
      <c r="A220" vm="926">
        <f ca="1"/>
        <v>37176</v>
      </c>
      <c r="B220" vm="927">
        <f ca="1"/>
        <v>0.3216</v>
      </c>
      <c r="C220" vm="928">
        <f ca="1"/>
        <v>0.30909999999999999</v>
      </c>
      <c r="D220" vm="929">
        <f ca="1"/>
        <v>0.32290000000000002</v>
      </c>
      <c r="E220" vm="930">
        <f ca="1"/>
        <v>0.30109999999999998</v>
      </c>
      <c r="F220" vm="931">
        <f ca="1"/>
        <v>288237888</v>
      </c>
    </row>
    <row r="221" spans="1:6" x14ac:dyDescent="0.2">
      <c r="A221" vm="932">
        <f ca="1"/>
        <v>37179</v>
      </c>
      <c r="B221" vm="767">
        <f ca="1"/>
        <v>0.32119999999999999</v>
      </c>
      <c r="C221" vm="933">
        <f ca="1"/>
        <v>0.32050000000000001</v>
      </c>
      <c r="D221" vm="934">
        <f ca="1"/>
        <v>0.32819999999999999</v>
      </c>
      <c r="E221" vm="935">
        <f ca="1"/>
        <v>0.31340000000000001</v>
      </c>
      <c r="F221" vm="936">
        <f ca="1"/>
        <v>318752318</v>
      </c>
    </row>
    <row r="222" spans="1:6" x14ac:dyDescent="0.2">
      <c r="A222" vm="937">
        <f ca="1"/>
        <v>37180</v>
      </c>
      <c r="B222" vm="927">
        <f ca="1"/>
        <v>0.3216</v>
      </c>
      <c r="C222" vm="938">
        <f ca="1"/>
        <v>0.32300000000000001</v>
      </c>
      <c r="D222" vm="758">
        <f ca="1"/>
        <v>0.32500000000000001</v>
      </c>
      <c r="E222" vm="939">
        <f ca="1"/>
        <v>0.31730000000000003</v>
      </c>
      <c r="F222" vm="940">
        <f ca="1"/>
        <v>203061803</v>
      </c>
    </row>
    <row r="223" spans="1:6" x14ac:dyDescent="0.2">
      <c r="A223" vm="941">
        <f ca="1"/>
        <v>37181</v>
      </c>
      <c r="B223" vm="832">
        <f ca="1"/>
        <v>0.3034</v>
      </c>
      <c r="C223" vm="784">
        <f ca="1"/>
        <v>0.32750000000000001</v>
      </c>
      <c r="D223" vm="942">
        <f ca="1"/>
        <v>0.32869999999999999</v>
      </c>
      <c r="E223" vm="943">
        <f ca="1"/>
        <v>0.3029</v>
      </c>
      <c r="F223" vm="944">
        <f ca="1"/>
        <v>286171486</v>
      </c>
    </row>
    <row r="224" spans="1:6" x14ac:dyDescent="0.2">
      <c r="A224" vm="945">
        <f ca="1"/>
        <v>37182</v>
      </c>
      <c r="B224" vm="129">
        <f ca="1"/>
        <v>0.32140000000000002</v>
      </c>
      <c r="C224" vm="946">
        <f ca="1"/>
        <v>0.30869999999999997</v>
      </c>
      <c r="D224" vm="771">
        <f ca="1"/>
        <v>0.32550000000000001</v>
      </c>
      <c r="E224" vm="946">
        <f ca="1"/>
        <v>0.30869999999999997</v>
      </c>
      <c r="F224" vm="947">
        <f ca="1"/>
        <v>612657412</v>
      </c>
    </row>
    <row r="225" spans="1:6" x14ac:dyDescent="0.2">
      <c r="A225" vm="948">
        <f ca="1"/>
        <v>37183</v>
      </c>
      <c r="B225" vm="949">
        <f ca="1"/>
        <v>0.32679999999999998</v>
      </c>
      <c r="C225" vm="780">
        <f ca="1"/>
        <v>0.32040000000000002</v>
      </c>
      <c r="D225" vm="798">
        <f ca="1"/>
        <v>0.3286</v>
      </c>
      <c r="E225" vm="950">
        <f ca="1"/>
        <v>0.31929999999999997</v>
      </c>
      <c r="F225" vm="951">
        <f ca="1"/>
        <v>166790566</v>
      </c>
    </row>
    <row r="226" spans="1:6" x14ac:dyDescent="0.2">
      <c r="A226" vm="952">
        <f ca="1"/>
        <v>37186</v>
      </c>
      <c r="B226" vm="744">
        <f ca="1"/>
        <v>0.33960000000000001</v>
      </c>
      <c r="C226" vm="779">
        <f ca="1"/>
        <v>0.32519999999999999</v>
      </c>
      <c r="D226" vm="953">
        <f ca="1"/>
        <v>0.34050000000000002</v>
      </c>
      <c r="E226" vm="938">
        <f ca="1"/>
        <v>0.32300000000000001</v>
      </c>
      <c r="F226" vm="954">
        <f ca="1"/>
        <v>391938791</v>
      </c>
    </row>
    <row r="227" spans="1:6" x14ac:dyDescent="0.2">
      <c r="A227" vm="955">
        <f ca="1"/>
        <v>37187</v>
      </c>
      <c r="B227" vm="112">
        <f ca="1"/>
        <v>0.32390000000000002</v>
      </c>
      <c r="C227" vm="689">
        <f ca="1"/>
        <v>0.34139999999999998</v>
      </c>
      <c r="D227" vm="709">
        <f ca="1"/>
        <v>0.3468</v>
      </c>
      <c r="E227" vm="956">
        <f ca="1"/>
        <v>0.31909999999999999</v>
      </c>
      <c r="F227" vm="957">
        <f ca="1"/>
        <v>684981484</v>
      </c>
    </row>
    <row r="228" spans="1:6" x14ac:dyDescent="0.2">
      <c r="A228" vm="958">
        <f ca="1"/>
        <v>37188</v>
      </c>
      <c r="B228" vm="713">
        <f ca="1"/>
        <v>0.33839999999999998</v>
      </c>
      <c r="C228" vm="959">
        <f ca="1"/>
        <v>0.32250000000000001</v>
      </c>
      <c r="D228" vm="682">
        <f ca="1"/>
        <v>0.34089999999999998</v>
      </c>
      <c r="E228" vm="960">
        <f ca="1"/>
        <v>0.317</v>
      </c>
      <c r="F228" vm="961">
        <f ca="1"/>
        <v>374472374</v>
      </c>
    </row>
    <row r="229" spans="1:6" x14ac:dyDescent="0.2">
      <c r="A229" vm="962">
        <f ca="1"/>
        <v>37189</v>
      </c>
      <c r="B229" vm="963">
        <f ca="1"/>
        <v>0.3427</v>
      </c>
      <c r="C229" vm="756">
        <f ca="1"/>
        <v>0.32929999999999998</v>
      </c>
      <c r="D229" vm="151">
        <f ca="1"/>
        <v>0.34370000000000001</v>
      </c>
      <c r="E229" vm="795">
        <f ca="1"/>
        <v>0.32429999999999998</v>
      </c>
      <c r="F229" vm="964">
        <f ca="1"/>
        <v>254951454</v>
      </c>
    </row>
    <row r="230" spans="1:6" x14ac:dyDescent="0.2">
      <c r="A230" vm="965">
        <f ca="1"/>
        <v>37190</v>
      </c>
      <c r="B230" vm="753">
        <f ca="1"/>
        <v>0.33339999999999997</v>
      </c>
      <c r="C230" vm="3">
        <f ca="1"/>
        <v>0.33679999999999999</v>
      </c>
      <c r="D230" vm="151">
        <f ca="1"/>
        <v>0.34370000000000001</v>
      </c>
      <c r="E230" vm="789">
        <f ca="1"/>
        <v>0.33250000000000002</v>
      </c>
      <c r="F230" vm="966">
        <f ca="1"/>
        <v>278964278</v>
      </c>
    </row>
    <row r="231" spans="1:6" x14ac:dyDescent="0.2">
      <c r="A231" vm="967">
        <f ca="1"/>
        <v>37193</v>
      </c>
      <c r="B231" vm="968">
        <f ca="1"/>
        <v>0.31480000000000002</v>
      </c>
      <c r="C231" vm="788">
        <f ca="1"/>
        <v>0.33160000000000001</v>
      </c>
      <c r="D231" vm="753">
        <f ca="1"/>
        <v>0.33339999999999997</v>
      </c>
      <c r="E231" vm="935">
        <f ca="1"/>
        <v>0.31340000000000001</v>
      </c>
      <c r="F231" vm="969">
        <f ca="1"/>
        <v>239181839</v>
      </c>
    </row>
    <row r="232" spans="1:6" x14ac:dyDescent="0.2">
      <c r="A232" vm="970">
        <f ca="1"/>
        <v>37194</v>
      </c>
      <c r="B232" vm="971">
        <f ca="1"/>
        <v>0.31430000000000002</v>
      </c>
      <c r="C232" vm="972">
        <f ca="1"/>
        <v>0.31040000000000001</v>
      </c>
      <c r="D232" vm="129">
        <f ca="1"/>
        <v>0.32140000000000002</v>
      </c>
      <c r="E232" vm="973">
        <f ca="1"/>
        <v>0.30459999999999998</v>
      </c>
      <c r="F232" vm="974">
        <f ca="1"/>
        <v>276763476</v>
      </c>
    </row>
    <row r="233" spans="1:6" x14ac:dyDescent="0.2">
      <c r="A233" vm="975">
        <f ca="1"/>
        <v>37195</v>
      </c>
      <c r="B233" vm="19">
        <f ca="1"/>
        <v>0.31359999999999999</v>
      </c>
      <c r="C233" vm="812">
        <f ca="1"/>
        <v>0.31659999999999999</v>
      </c>
      <c r="D233" vm="798">
        <f ca="1"/>
        <v>0.3286</v>
      </c>
      <c r="E233" vm="41">
        <f ca="1"/>
        <v>0.31140000000000001</v>
      </c>
      <c r="F233" vm="976">
        <f ca="1"/>
        <v>274019474</v>
      </c>
    </row>
    <row r="234" spans="1:6" x14ac:dyDescent="0.2">
      <c r="A234" vm="977">
        <f ca="1"/>
        <v>37196</v>
      </c>
      <c r="B234" vm="693">
        <f ca="1"/>
        <v>0.33200000000000002</v>
      </c>
      <c r="C234" vm="790">
        <f ca="1"/>
        <v>0.31519999999999998</v>
      </c>
      <c r="D234" vm="978">
        <f ca="1"/>
        <v>0.33539999999999998</v>
      </c>
      <c r="E234" vm="22">
        <f ca="1"/>
        <v>0.308</v>
      </c>
      <c r="F234" vm="979">
        <f ca="1"/>
        <v>312995512</v>
      </c>
    </row>
    <row r="235" spans="1:6" x14ac:dyDescent="0.2">
      <c r="A235" vm="980">
        <f ca="1"/>
        <v>37197</v>
      </c>
      <c r="B235" vm="788">
        <f ca="1"/>
        <v>0.33160000000000001</v>
      </c>
      <c r="C235" vm="981">
        <f ca="1"/>
        <v>0.33069999999999999</v>
      </c>
      <c r="D235" vm="3">
        <f ca="1"/>
        <v>0.33679999999999999</v>
      </c>
      <c r="E235" vm="795">
        <f ca="1"/>
        <v>0.32429999999999998</v>
      </c>
      <c r="F235" vm="982">
        <f ca="1"/>
        <v>197204197</v>
      </c>
    </row>
    <row r="236" spans="1:6" x14ac:dyDescent="0.2">
      <c r="A236" vm="983">
        <f ca="1"/>
        <v>37200</v>
      </c>
      <c r="B236" vm="953">
        <f ca="1"/>
        <v>0.34050000000000002</v>
      </c>
      <c r="C236" vm="984">
        <f ca="1"/>
        <v>0.33639999999999998</v>
      </c>
      <c r="D236" vm="151">
        <f ca="1"/>
        <v>0.34370000000000001</v>
      </c>
      <c r="E236" vm="985">
        <f ca="1"/>
        <v>0.33229999999999998</v>
      </c>
      <c r="F236" vm="986">
        <f ca="1"/>
        <v>235676235</v>
      </c>
    </row>
    <row r="237" spans="1:6" x14ac:dyDescent="0.2">
      <c r="A237" vm="987">
        <f ca="1"/>
        <v>37201</v>
      </c>
      <c r="B237" vm="988">
        <f ca="1"/>
        <v>0.34949999999999998</v>
      </c>
      <c r="C237" vm="699">
        <f ca="1"/>
        <v>0.33860000000000001</v>
      </c>
      <c r="D237" vm="153">
        <f ca="1"/>
        <v>0.35039999999999999</v>
      </c>
      <c r="E237" vm="989">
        <f ca="1"/>
        <v>0.33090000000000003</v>
      </c>
      <c r="F237" vm="990">
        <f ca="1"/>
        <v>316019516</v>
      </c>
    </row>
    <row r="238" spans="1:6" x14ac:dyDescent="0.2">
      <c r="A238" vm="991">
        <f ca="1"/>
        <v>37202</v>
      </c>
      <c r="B238" vm="992">
        <f ca="1"/>
        <v>0.3498</v>
      </c>
      <c r="C238" vm="993">
        <f ca="1"/>
        <v>0.34749999999999998</v>
      </c>
      <c r="D238" vm="327">
        <f ca="1"/>
        <v>0.35949999999999999</v>
      </c>
      <c r="E238" vm="730">
        <f ca="1"/>
        <v>0.34520000000000001</v>
      </c>
      <c r="F238" vm="994">
        <f ca="1"/>
        <v>382989982</v>
      </c>
    </row>
    <row r="239" spans="1:6" x14ac:dyDescent="0.2">
      <c r="A239" vm="995">
        <f ca="1"/>
        <v>37203</v>
      </c>
      <c r="B239" vm="996">
        <f ca="1"/>
        <v>0.33410000000000001</v>
      </c>
      <c r="C239" vm="997">
        <f ca="1"/>
        <v>0.35049999999999998</v>
      </c>
      <c r="D239" vm="998">
        <f ca="1"/>
        <v>0.3553</v>
      </c>
      <c r="E239" vm="788">
        <f ca="1"/>
        <v>0.33160000000000001</v>
      </c>
      <c r="F239" vm="999">
        <f ca="1"/>
        <v>342199542</v>
      </c>
    </row>
    <row r="240" spans="1:6" x14ac:dyDescent="0.2">
      <c r="A240" vm="1000">
        <f ca="1"/>
        <v>37204</v>
      </c>
      <c r="B240" vm="996">
        <f ca="1"/>
        <v>0.33410000000000001</v>
      </c>
      <c r="C240" vm="794">
        <f ca="1"/>
        <v>0.33210000000000001</v>
      </c>
      <c r="D240" vm="151">
        <f ca="1"/>
        <v>0.34370000000000001</v>
      </c>
      <c r="E240" vm="811">
        <f ca="1"/>
        <v>0.33119999999999999</v>
      </c>
      <c r="F240" vm="1001">
        <f ca="1"/>
        <v>134293734</v>
      </c>
    </row>
    <row r="241" spans="1:6" x14ac:dyDescent="0.2">
      <c r="A241" vm="1002">
        <f ca="1"/>
        <v>37207</v>
      </c>
      <c r="B241" vm="143">
        <f ca="1"/>
        <v>0.33479999999999999</v>
      </c>
      <c r="C241" vm="1003">
        <f ca="1"/>
        <v>0.3332</v>
      </c>
      <c r="D241" vm="1004">
        <f ca="1"/>
        <v>0.34229999999999999</v>
      </c>
      <c r="E241" vm="1005">
        <f ca="1"/>
        <v>0.32069999999999999</v>
      </c>
      <c r="F241" vm="1006">
        <f ca="1"/>
        <v>201499401</v>
      </c>
    </row>
    <row r="242" spans="1:6" x14ac:dyDescent="0.2">
      <c r="A242" vm="1007">
        <f ca="1"/>
        <v>37208</v>
      </c>
      <c r="B242" vm="1008">
        <f ca="1"/>
        <v>0.34589999999999999</v>
      </c>
      <c r="C242" vm="815">
        <f ca="1"/>
        <v>0.3407</v>
      </c>
      <c r="D242" vm="683">
        <f ca="1"/>
        <v>0.34620000000000001</v>
      </c>
      <c r="E242" vm="996">
        <f ca="1"/>
        <v>0.33410000000000001</v>
      </c>
      <c r="F242" vm="1009">
        <f ca="1"/>
        <v>224694624</v>
      </c>
    </row>
    <row r="243" spans="1:6" x14ac:dyDescent="0.2">
      <c r="A243" vm="1010">
        <f ca="1"/>
        <v>37209</v>
      </c>
      <c r="B243" vm="1011">
        <f ca="1"/>
        <v>0.35020000000000001</v>
      </c>
      <c r="C243" vm="992">
        <f ca="1"/>
        <v>0.3498</v>
      </c>
      <c r="D243" vm="340">
        <f ca="1"/>
        <v>0.35539999999999999</v>
      </c>
      <c r="E243" vm="740">
        <f ca="1"/>
        <v>0.34200000000000003</v>
      </c>
      <c r="F243" vm="1012">
        <f ca="1"/>
        <v>221161021</v>
      </c>
    </row>
    <row r="244" spans="1:6" x14ac:dyDescent="0.2">
      <c r="A244" vm="1013">
        <f ca="1"/>
        <v>37210</v>
      </c>
      <c r="B244" vm="1014">
        <f ca="1"/>
        <v>0.3473</v>
      </c>
      <c r="C244" vm="1014">
        <f ca="1"/>
        <v>0.3473</v>
      </c>
      <c r="D244" vm="340">
        <f ca="1"/>
        <v>0.35539999999999999</v>
      </c>
      <c r="E244" vm="1015">
        <f ca="1"/>
        <v>0.34339999999999998</v>
      </c>
      <c r="F244" vm="1016">
        <f ca="1"/>
        <v>213029813</v>
      </c>
    </row>
    <row r="245" spans="1:6" x14ac:dyDescent="0.2">
      <c r="A245" vm="1017">
        <f ca="1"/>
        <v>37211</v>
      </c>
      <c r="B245" vm="1018">
        <f ca="1"/>
        <v>0.3387</v>
      </c>
      <c r="C245" vm="240">
        <f ca="1"/>
        <v>0.34429999999999999</v>
      </c>
      <c r="D245" vm="1019">
        <f ca="1"/>
        <v>0.34449999999999997</v>
      </c>
      <c r="E245" vm="798">
        <f ca="1"/>
        <v>0.3286</v>
      </c>
      <c r="F245" vm="1020">
        <f ca="1"/>
        <v>230664230</v>
      </c>
    </row>
    <row r="246" spans="1:6" x14ac:dyDescent="0.2">
      <c r="A246" vm="1021">
        <f ca="1"/>
        <v>37214</v>
      </c>
      <c r="B246" vm="197">
        <f ca="1"/>
        <v>0.35709999999999997</v>
      </c>
      <c r="C246" vm="15">
        <f ca="1"/>
        <v>0.33929999999999999</v>
      </c>
      <c r="D246" vm="1022">
        <f ca="1"/>
        <v>0.35799999999999998</v>
      </c>
      <c r="E246" vm="699">
        <f ca="1"/>
        <v>0.33860000000000001</v>
      </c>
      <c r="F246" vm="1023">
        <f ca="1"/>
        <v>332673932</v>
      </c>
    </row>
    <row r="247" spans="1:6" x14ac:dyDescent="0.2">
      <c r="A247" vm="1024">
        <f ca="1"/>
        <v>37215</v>
      </c>
      <c r="B247" vm="1025">
        <f ca="1"/>
        <v>0.34870000000000001</v>
      </c>
      <c r="C247" vm="716">
        <f ca="1"/>
        <v>0.35389999999999999</v>
      </c>
      <c r="D247" vm="1026">
        <f ca="1"/>
        <v>0.36070000000000002</v>
      </c>
      <c r="E247" vm="4">
        <f ca="1"/>
        <v>0.34820000000000001</v>
      </c>
      <c r="F247" vm="1027">
        <f ca="1"/>
        <v>276584276</v>
      </c>
    </row>
    <row r="248" spans="1:6" x14ac:dyDescent="0.2">
      <c r="A248" vm="1028">
        <f ca="1"/>
        <v>37216</v>
      </c>
      <c r="B248" vm="1029">
        <f ca="1"/>
        <v>0.35139999999999999</v>
      </c>
      <c r="C248" vm="1011">
        <f ca="1"/>
        <v>0.35020000000000001</v>
      </c>
      <c r="D248" vm="533">
        <f ca="1"/>
        <v>0.35360000000000003</v>
      </c>
      <c r="E248" vm="719">
        <f ca="1"/>
        <v>0.34389999999999998</v>
      </c>
      <c r="F248" vm="1030">
        <f ca="1"/>
        <v>201583401</v>
      </c>
    </row>
    <row r="249" spans="1:6" x14ac:dyDescent="0.2">
      <c r="A249" vm="1031">
        <f ca="1"/>
        <v>37218</v>
      </c>
      <c r="B249" vm="1032">
        <f ca="1"/>
        <v>0.3543</v>
      </c>
      <c r="C249" vm="1033">
        <f ca="1"/>
        <v>0.35199999999999998</v>
      </c>
      <c r="D249" vm="532">
        <f ca="1"/>
        <v>0.35620000000000002</v>
      </c>
      <c r="E249" vm="988">
        <f ca="1"/>
        <v>0.34949999999999998</v>
      </c>
      <c r="F249" vm="1034">
        <f ca="1"/>
        <v>60004060</v>
      </c>
    </row>
    <row r="250" spans="1:6" x14ac:dyDescent="0.2">
      <c r="A250" vm="1035">
        <f ca="1"/>
        <v>37221</v>
      </c>
      <c r="B250" vm="1036">
        <f ca="1"/>
        <v>0.38159999999999999</v>
      </c>
      <c r="C250" vm="1037">
        <f ca="1"/>
        <v>0.35610000000000003</v>
      </c>
      <c r="D250" vm="596">
        <f ca="1"/>
        <v>0.38479999999999998</v>
      </c>
      <c r="E250" vm="577">
        <f ca="1"/>
        <v>0.35499999999999998</v>
      </c>
      <c r="F250" vm="1038">
        <f ca="1"/>
        <v>460701260</v>
      </c>
    </row>
    <row r="251" spans="1:6" x14ac:dyDescent="0.2">
      <c r="A251" vm="1039">
        <f ca="1"/>
        <v>37222</v>
      </c>
      <c r="B251" vm="649">
        <f ca="1"/>
        <v>0.375</v>
      </c>
      <c r="C251" vm="371">
        <f ca="1"/>
        <v>0.37859999999999999</v>
      </c>
      <c r="D251" vm="1040">
        <f ca="1"/>
        <v>0.38429999999999997</v>
      </c>
      <c r="E251" vm="1041">
        <f ca="1"/>
        <v>0.36620000000000003</v>
      </c>
      <c r="F251" vm="1042">
        <f ca="1"/>
        <v>268553868</v>
      </c>
    </row>
    <row r="252" spans="1:6" x14ac:dyDescent="0.2">
      <c r="A252" vm="1043">
        <f ca="1"/>
        <v>37223</v>
      </c>
      <c r="B252" vm="1044">
        <f ca="1"/>
        <v>0.36659999999999998</v>
      </c>
      <c r="C252" vm="585">
        <f ca="1"/>
        <v>0.37230000000000002</v>
      </c>
      <c r="D252" vm="372">
        <f ca="1"/>
        <v>0.37869999999999998</v>
      </c>
      <c r="E252" vm="584">
        <f ca="1"/>
        <v>0.36449999999999999</v>
      </c>
      <c r="F252" vm="1045">
        <f ca="1"/>
        <v>251025851</v>
      </c>
    </row>
    <row r="253" spans="1:6" x14ac:dyDescent="0.2">
      <c r="A253" vm="1046">
        <f ca="1"/>
        <v>37224</v>
      </c>
      <c r="B253" vm="667">
        <f ca="1"/>
        <v>0.36459999999999998</v>
      </c>
      <c r="C253" vm="334">
        <f ca="1"/>
        <v>0.3679</v>
      </c>
      <c r="D253" vm="1047">
        <f ca="1"/>
        <v>0.36959999999999998</v>
      </c>
      <c r="E253" vm="193">
        <f ca="1"/>
        <v>0.36049999999999999</v>
      </c>
      <c r="F253" vm="1048">
        <f ca="1"/>
        <v>202765002</v>
      </c>
    </row>
    <row r="254" spans="1:6" x14ac:dyDescent="0.2">
      <c r="A254" vm="1049">
        <f ca="1"/>
        <v>37225</v>
      </c>
      <c r="B254" vm="1050">
        <f ca="1"/>
        <v>0.38040000000000002</v>
      </c>
      <c r="C254" vm="573">
        <f ca="1"/>
        <v>0.36549999999999999</v>
      </c>
      <c r="D254" vm="365">
        <f ca="1"/>
        <v>0.38290000000000002</v>
      </c>
      <c r="E254" vm="263">
        <f ca="1"/>
        <v>0.36159999999999998</v>
      </c>
      <c r="F254" vm="1051">
        <f ca="1"/>
        <v>303912303</v>
      </c>
    </row>
    <row r="255" spans="1:6" x14ac:dyDescent="0.2">
      <c r="A255" vm="1052">
        <f ca="1"/>
        <v>37228</v>
      </c>
      <c r="B255" vm="566">
        <f ca="1"/>
        <v>0.37590000000000001</v>
      </c>
      <c r="C255" vm="204">
        <f ca="1"/>
        <v>0.37609999999999999</v>
      </c>
      <c r="D255" vm="356">
        <f ca="1"/>
        <v>0.38</v>
      </c>
      <c r="E255" vm="334">
        <f ca="1"/>
        <v>0.3679</v>
      </c>
      <c r="F255" vm="1053">
        <f ca="1"/>
        <v>181316981</v>
      </c>
    </row>
    <row r="256" spans="1:6" x14ac:dyDescent="0.2">
      <c r="A256" vm="1054">
        <f ca="1"/>
        <v>37229</v>
      </c>
      <c r="B256" vm="366">
        <f ca="1"/>
        <v>0.4</v>
      </c>
      <c r="C256" vm="566">
        <f ca="1"/>
        <v>0.37590000000000001</v>
      </c>
      <c r="D256" vm="1055">
        <f ca="1"/>
        <v>0.40289999999999998</v>
      </c>
      <c r="E256" vm="253">
        <f ca="1"/>
        <v>0.37</v>
      </c>
      <c r="F256" vm="1056">
        <f ca="1"/>
        <v>380475580</v>
      </c>
    </row>
    <row r="257" spans="1:6" x14ac:dyDescent="0.2">
      <c r="A257" vm="1057">
        <f ca="1"/>
        <v>37230</v>
      </c>
      <c r="B257" vm="1058">
        <f ca="1"/>
        <v>0.42430000000000001</v>
      </c>
      <c r="C257" vm="1059">
        <f ca="1"/>
        <v>0.39929999999999999</v>
      </c>
      <c r="D257" vm="400">
        <f ca="1"/>
        <v>0.42909999999999998</v>
      </c>
      <c r="E257" vm="304">
        <f ca="1"/>
        <v>0.39589999999999997</v>
      </c>
      <c r="F257" vm="1060">
        <f ca="1"/>
        <v>568579768</v>
      </c>
    </row>
    <row r="258" spans="1:6" x14ac:dyDescent="0.2">
      <c r="A258" vm="1061">
        <f ca="1"/>
        <v>37231</v>
      </c>
      <c r="B258" vm="666">
        <f ca="1"/>
        <v>0.40679999999999999</v>
      </c>
      <c r="C258" vm="1062">
        <f ca="1"/>
        <v>0.41930000000000001</v>
      </c>
      <c r="D258" vm="507">
        <f ca="1"/>
        <v>0.41959999999999997</v>
      </c>
      <c r="E258" vm="1063">
        <f ca="1"/>
        <v>0.39539999999999997</v>
      </c>
      <c r="F258" vm="1064">
        <f ca="1"/>
        <v>338934738</v>
      </c>
    </row>
    <row r="259" spans="1:6" x14ac:dyDescent="0.2">
      <c r="A259" vm="1065">
        <f ca="1"/>
        <v>37232</v>
      </c>
      <c r="B259" vm="647">
        <f ca="1"/>
        <v>0.40250000000000002</v>
      </c>
      <c r="C259" vm="1066">
        <f ca="1"/>
        <v>0.40110000000000001</v>
      </c>
      <c r="D259" vm="1067">
        <f ca="1"/>
        <v>0.40550000000000003</v>
      </c>
      <c r="E259" vm="177">
        <f ca="1"/>
        <v>0.39290000000000003</v>
      </c>
      <c r="F259" vm="1068">
        <f ca="1"/>
        <v>203515403</v>
      </c>
    </row>
    <row r="260" spans="1:6" x14ac:dyDescent="0.2">
      <c r="A260" vm="1069">
        <f ca="1"/>
        <v>37235</v>
      </c>
      <c r="B260" vm="647">
        <f ca="1"/>
        <v>0.40250000000000002</v>
      </c>
      <c r="C260" vm="1070">
        <f ca="1"/>
        <v>0.39800000000000002</v>
      </c>
      <c r="D260" vm="1071">
        <f ca="1"/>
        <v>0.41049999999999998</v>
      </c>
      <c r="E260" vm="1072">
        <f ca="1"/>
        <v>0.39700000000000002</v>
      </c>
      <c r="F260" vm="1073">
        <f ca="1"/>
        <v>170010570</v>
      </c>
    </row>
    <row r="261" spans="1:6" x14ac:dyDescent="0.2">
      <c r="A261" vm="1074">
        <f ca="1"/>
        <v>37236</v>
      </c>
      <c r="B261" vm="292">
        <f ca="1"/>
        <v>0.38890000000000002</v>
      </c>
      <c r="C261" vm="1075">
        <f ca="1"/>
        <v>0.40479999999999999</v>
      </c>
      <c r="D261" vm="469">
        <f ca="1"/>
        <v>0.40799999999999997</v>
      </c>
      <c r="E261" vm="562">
        <f ca="1"/>
        <v>0.3866</v>
      </c>
      <c r="F261" vm="1076">
        <f ca="1"/>
        <v>205475405</v>
      </c>
    </row>
    <row r="262" spans="1:6" x14ac:dyDescent="0.2">
      <c r="A262" vm="1077">
        <f ca="1"/>
        <v>37237</v>
      </c>
      <c r="B262" vm="1078">
        <f ca="1"/>
        <v>0.38369999999999999</v>
      </c>
      <c r="C262" vm="1079">
        <f ca="1"/>
        <v>0.39050000000000001</v>
      </c>
      <c r="D262" vm="1080">
        <f ca="1"/>
        <v>0.39140000000000003</v>
      </c>
      <c r="E262" vm="257">
        <f ca="1"/>
        <v>0.3795</v>
      </c>
      <c r="F262" vm="1081">
        <f ca="1"/>
        <v>192460992</v>
      </c>
    </row>
    <row r="263" spans="1:6" x14ac:dyDescent="0.2">
      <c r="A263" vm="1082">
        <f ca="1"/>
        <v>37238</v>
      </c>
      <c r="B263" vm="649">
        <f ca="1"/>
        <v>0.375</v>
      </c>
      <c r="C263" vm="1078">
        <f ca="1"/>
        <v>0.38369999999999999</v>
      </c>
      <c r="D263" vm="596">
        <f ca="1"/>
        <v>0.38479999999999998</v>
      </c>
      <c r="E263" vm="157">
        <f ca="1"/>
        <v>0.36609999999999998</v>
      </c>
      <c r="F263" vm="1083">
        <f ca="1"/>
        <v>197842597</v>
      </c>
    </row>
    <row r="264" spans="1:6" x14ac:dyDescent="0.2">
      <c r="A264" vm="1084">
        <f ca="1"/>
        <v>37239</v>
      </c>
      <c r="B264" vm="1085">
        <f ca="1"/>
        <v>0.36409999999999998</v>
      </c>
      <c r="C264" vm="550">
        <f ca="1"/>
        <v>0.37019999999999997</v>
      </c>
      <c r="D264" vm="644">
        <f ca="1"/>
        <v>0.37209999999999999</v>
      </c>
      <c r="E264" vm="678">
        <f ca="1"/>
        <v>0.35870000000000002</v>
      </c>
      <c r="F264" vm="1086">
        <f ca="1"/>
        <v>189884989</v>
      </c>
    </row>
    <row r="265" spans="1:6" x14ac:dyDescent="0.2">
      <c r="A265" vm="1087">
        <f ca="1"/>
        <v>37242</v>
      </c>
      <c r="B265" vm="1088">
        <f ca="1"/>
        <v>0.36820000000000003</v>
      </c>
      <c r="C265" vm="370">
        <f ca="1"/>
        <v>0.36430000000000001</v>
      </c>
      <c r="D265" vm="649">
        <f ca="1"/>
        <v>0.375</v>
      </c>
      <c r="E265" vm="193">
        <f ca="1"/>
        <v>0.36049999999999999</v>
      </c>
      <c r="F265" vm="1089">
        <f ca="1"/>
        <v>173712173</v>
      </c>
    </row>
    <row r="266" spans="1:6" x14ac:dyDescent="0.2">
      <c r="A266" vm="1090">
        <f ca="1"/>
        <v>37243</v>
      </c>
      <c r="B266" vm="1091">
        <f ca="1"/>
        <v>0.37519999999999998</v>
      </c>
      <c r="C266" vm="537">
        <f ca="1"/>
        <v>0.373</v>
      </c>
      <c r="D266" vm="1092">
        <f ca="1"/>
        <v>0.38090000000000002</v>
      </c>
      <c r="E266" vm="1093">
        <f ca="1"/>
        <v>0.36109999999999998</v>
      </c>
      <c r="F266" vm="1094">
        <f ca="1"/>
        <v>235267435</v>
      </c>
    </row>
    <row r="267" spans="1:6" x14ac:dyDescent="0.2">
      <c r="A267" vm="1095">
        <f ca="1"/>
        <v>37244</v>
      </c>
      <c r="B267" vm="1096">
        <f ca="1"/>
        <v>0.3861</v>
      </c>
      <c r="C267" vm="1097">
        <f ca="1"/>
        <v>0.36749999999999999</v>
      </c>
      <c r="D267" vm="639">
        <f ca="1"/>
        <v>0.3871</v>
      </c>
      <c r="E267" vm="573">
        <f ca="1"/>
        <v>0.36549999999999999</v>
      </c>
      <c r="F267" vm="1098">
        <f ca="1"/>
        <v>289957089</v>
      </c>
    </row>
    <row r="268" spans="1:6" x14ac:dyDescent="0.2">
      <c r="A268" vm="1099">
        <f ca="1"/>
        <v>37245</v>
      </c>
      <c r="B268" vm="1100">
        <f ca="1"/>
        <v>0.36909999999999998</v>
      </c>
      <c r="C268" vm="322">
        <f ca="1"/>
        <v>0.3821</v>
      </c>
      <c r="D268" vm="523">
        <f ca="1"/>
        <v>0.38340000000000002</v>
      </c>
      <c r="E268" vm="1088">
        <f ca="1"/>
        <v>0.36820000000000003</v>
      </c>
      <c r="F268" vm="1101">
        <f ca="1"/>
        <v>220864220</v>
      </c>
    </row>
    <row r="269" spans="1:6" x14ac:dyDescent="0.2">
      <c r="A269" vm="1102">
        <f ca="1"/>
        <v>37246</v>
      </c>
      <c r="B269" vm="649">
        <f ca="1"/>
        <v>0.375</v>
      </c>
      <c r="C269" vm="1091">
        <f ca="1"/>
        <v>0.37519999999999998</v>
      </c>
      <c r="D269" vm="1103">
        <f ca="1"/>
        <v>0.3846</v>
      </c>
      <c r="E269" vm="338">
        <f ca="1"/>
        <v>0.37140000000000001</v>
      </c>
      <c r="F269" vm="1104">
        <f ca="1"/>
        <v>256413056</v>
      </c>
    </row>
    <row r="270" spans="1:6" x14ac:dyDescent="0.2">
      <c r="A270" vm="1105">
        <f ca="1"/>
        <v>37249</v>
      </c>
      <c r="B270" vm="326">
        <f ca="1"/>
        <v>0.38140000000000002</v>
      </c>
      <c r="C270" vm="349">
        <f ca="1"/>
        <v>0.37319999999999998</v>
      </c>
      <c r="D270" vm="1106">
        <f ca="1"/>
        <v>0.38300000000000001</v>
      </c>
      <c r="E270" vm="349">
        <f ca="1"/>
        <v>0.37319999999999998</v>
      </c>
      <c r="F270" vm="1107">
        <f ca="1"/>
        <v>50629650</v>
      </c>
    </row>
    <row r="271" spans="1:6" x14ac:dyDescent="0.2">
      <c r="A271" vm="1108">
        <f ca="1"/>
        <v>37251</v>
      </c>
      <c r="B271" vm="1078">
        <f ca="1"/>
        <v>0.38369999999999999</v>
      </c>
      <c r="C271" vm="1109">
        <f ca="1"/>
        <v>0.38119999999999998</v>
      </c>
      <c r="D271" vm="1110">
        <f ca="1"/>
        <v>0.3982</v>
      </c>
      <c r="E271" vm="642">
        <f ca="1"/>
        <v>0.3775</v>
      </c>
      <c r="F271" vm="1111">
        <f ca="1"/>
        <v>146468146</v>
      </c>
    </row>
    <row r="272" spans="1:6" x14ac:dyDescent="0.2">
      <c r="A272" vm="1112">
        <f ca="1"/>
        <v>37252</v>
      </c>
      <c r="B272" vm="313">
        <f ca="1"/>
        <v>0.39410000000000001</v>
      </c>
      <c r="C272" vm="1113">
        <f ca="1"/>
        <v>0.38540000000000002</v>
      </c>
      <c r="D272" vm="1114">
        <f ca="1"/>
        <v>0.39729999999999999</v>
      </c>
      <c r="E272" vm="1113">
        <f ca="1"/>
        <v>0.38540000000000002</v>
      </c>
      <c r="F272" vm="1115">
        <f ca="1"/>
        <v>191508991</v>
      </c>
    </row>
    <row r="273" spans="1:6" x14ac:dyDescent="0.2">
      <c r="A273" vm="1116">
        <f ca="1"/>
        <v>37253</v>
      </c>
      <c r="B273" vm="1117">
        <f ca="1"/>
        <v>0.40050000000000002</v>
      </c>
      <c r="C273" vm="1118">
        <f ca="1"/>
        <v>0.39229999999999998</v>
      </c>
      <c r="D273" vm="288">
        <f ca="1"/>
        <v>0.41070000000000001</v>
      </c>
      <c r="E273" vm="1119">
        <f ca="1"/>
        <v>0.3921</v>
      </c>
      <c r="F273" vm="1120">
        <f ca="1"/>
        <v>299208299</v>
      </c>
    </row>
    <row r="274" spans="1:6" x14ac:dyDescent="0.2">
      <c r="A274" vm="1121">
        <f ca="1"/>
        <v>37256</v>
      </c>
      <c r="B274" vm="301">
        <f ca="1"/>
        <v>0.3911</v>
      </c>
      <c r="C274" vm="1122">
        <f ca="1"/>
        <v>0.40200000000000002</v>
      </c>
      <c r="D274" vm="321">
        <f ca="1"/>
        <v>0.40460000000000002</v>
      </c>
      <c r="E274" vm="1123">
        <f ca="1"/>
        <v>0.38979999999999998</v>
      </c>
      <c r="F274" vm="1124">
        <f ca="1"/>
        <v>138112938</v>
      </c>
    </row>
    <row r="275" spans="1:6" x14ac:dyDescent="0.2">
      <c r="A275" vm="1125">
        <f ca="1"/>
        <v>37258</v>
      </c>
      <c r="B275" vm="517">
        <f ca="1"/>
        <v>0.41610000000000003</v>
      </c>
      <c r="C275" vm="1126">
        <f ca="1"/>
        <v>0.39369999999999999</v>
      </c>
      <c r="D275" vm="517">
        <f ca="1"/>
        <v>0.41610000000000003</v>
      </c>
      <c r="E275" vm="1119">
        <f ca="1"/>
        <v>0.3921</v>
      </c>
      <c r="F275" vm="1127">
        <f ca="1"/>
        <v>531311731</v>
      </c>
    </row>
    <row r="276" spans="1:6" x14ac:dyDescent="0.2">
      <c r="A276" vm="1128">
        <f ca="1"/>
        <v>37259</v>
      </c>
      <c r="B276" vm="1129">
        <f ca="1"/>
        <v>0.42109999999999997</v>
      </c>
      <c r="C276" vm="288">
        <f ca="1"/>
        <v>0.41070000000000001</v>
      </c>
      <c r="D276" vm="294">
        <f ca="1"/>
        <v>0.42409999999999998</v>
      </c>
      <c r="E276" vm="1130">
        <f ca="1"/>
        <v>0.40660000000000002</v>
      </c>
      <c r="F276" vm="1131">
        <f ca="1"/>
        <v>612752612</v>
      </c>
    </row>
    <row r="277" spans="1:6" x14ac:dyDescent="0.2">
      <c r="A277" vm="1132">
        <f ca="1"/>
        <v>37260</v>
      </c>
      <c r="B277" vm="1133">
        <f ca="1"/>
        <v>0.42299999999999999</v>
      </c>
      <c r="C277" vm="608">
        <f ca="1"/>
        <v>0.4168</v>
      </c>
      <c r="D277" vm="457">
        <f ca="1"/>
        <v>0.42770000000000002</v>
      </c>
      <c r="E277" vm="1071">
        <f ca="1"/>
        <v>0.41049999999999998</v>
      </c>
      <c r="F277" vm="1134">
        <f ca="1"/>
        <v>410200410</v>
      </c>
    </row>
    <row r="278" spans="1:6" x14ac:dyDescent="0.2">
      <c r="A278" vm="1135">
        <f ca="1"/>
        <v>37263</v>
      </c>
      <c r="B278" vm="1136">
        <f ca="1"/>
        <v>0.40889999999999999</v>
      </c>
      <c r="C278" vm="1137">
        <f ca="1"/>
        <v>0.42359999999999998</v>
      </c>
      <c r="D278" vm="397">
        <f ca="1"/>
        <v>0.42859999999999998</v>
      </c>
      <c r="E278" vm="478">
        <f ca="1"/>
        <v>0.40620000000000001</v>
      </c>
      <c r="F278" vm="1138">
        <f ca="1"/>
        <v>444618044</v>
      </c>
    </row>
    <row r="279" spans="1:6" x14ac:dyDescent="0.2">
      <c r="A279" vm="1139">
        <f ca="1"/>
        <v>37264</v>
      </c>
      <c r="B279" vm="1140">
        <f ca="1"/>
        <v>0.4037</v>
      </c>
      <c r="C279" vm="478">
        <f ca="1"/>
        <v>0.40620000000000001</v>
      </c>
      <c r="D279" vm="300">
        <f ca="1"/>
        <v>0.41160000000000002</v>
      </c>
      <c r="E279" vm="1066">
        <f ca="1"/>
        <v>0.40110000000000001</v>
      </c>
      <c r="F279" vm="1141">
        <f ca="1"/>
        <v>450050050</v>
      </c>
    </row>
    <row r="280" spans="1:6" x14ac:dyDescent="0.2">
      <c r="A280" vm="1142">
        <f ca="1"/>
        <v>37265</v>
      </c>
      <c r="B280" vm="562">
        <f ca="1"/>
        <v>0.3866</v>
      </c>
      <c r="C280" vm="1143">
        <f ca="1"/>
        <v>0.40710000000000002</v>
      </c>
      <c r="D280" vm="1144">
        <f ca="1"/>
        <v>0.40949999999999998</v>
      </c>
      <c r="E280" vm="356">
        <f ca="1"/>
        <v>0.38</v>
      </c>
      <c r="F280" vm="1145">
        <f ca="1"/>
        <v>327869127</v>
      </c>
    </row>
    <row r="281" spans="1:6" x14ac:dyDescent="0.2">
      <c r="A281" vm="1146">
        <f ca="1"/>
        <v>37266</v>
      </c>
      <c r="B281" vm="671">
        <f ca="1"/>
        <v>0.37909999999999999</v>
      </c>
      <c r="C281" vm="1147">
        <f ca="1"/>
        <v>0.37890000000000001</v>
      </c>
      <c r="D281" vm="523">
        <f ca="1"/>
        <v>0.38340000000000002</v>
      </c>
      <c r="E281" vm="1148">
        <f ca="1"/>
        <v>0.36180000000000001</v>
      </c>
      <c r="F281" vm="1149">
        <f ca="1"/>
        <v>452883652</v>
      </c>
    </row>
    <row r="282" spans="1:6" x14ac:dyDescent="0.2">
      <c r="A282" vm="1150">
        <f ca="1"/>
        <v>37267</v>
      </c>
      <c r="B282" vm="566">
        <f ca="1"/>
        <v>0.37590000000000001</v>
      </c>
      <c r="C282" vm="1151">
        <f ca="1"/>
        <v>0.38200000000000001</v>
      </c>
      <c r="D282" vm="1152">
        <f ca="1"/>
        <v>0.39</v>
      </c>
      <c r="E282" vm="334">
        <f ca="1"/>
        <v>0.3679</v>
      </c>
      <c r="F282" vm="1153">
        <f ca="1"/>
        <v>348880348</v>
      </c>
    </row>
    <row r="283" spans="1:6" x14ac:dyDescent="0.2">
      <c r="A283" vm="1154">
        <f ca="1"/>
        <v>37270</v>
      </c>
      <c r="B283" vm="362">
        <f ca="1"/>
        <v>0.37769999999999998</v>
      </c>
      <c r="C283" vm="1091">
        <f ca="1"/>
        <v>0.37519999999999998</v>
      </c>
      <c r="D283" vm="322">
        <f ca="1"/>
        <v>0.3821</v>
      </c>
      <c r="E283" vm="349">
        <f ca="1"/>
        <v>0.37319999999999998</v>
      </c>
      <c r="F283" vm="1155">
        <f ca="1"/>
        <v>416349216</v>
      </c>
    </row>
    <row r="284" spans="1:6" x14ac:dyDescent="0.2">
      <c r="A284" vm="1156">
        <f ca="1"/>
        <v>37271</v>
      </c>
      <c r="B284" vm="557">
        <f ca="1"/>
        <v>0.38750000000000001</v>
      </c>
      <c r="C284" vm="561">
        <f ca="1"/>
        <v>0.38069999999999998</v>
      </c>
      <c r="D284" vm="601">
        <f ca="1"/>
        <v>0.3886</v>
      </c>
      <c r="E284" vm="372">
        <f ca="1"/>
        <v>0.37869999999999998</v>
      </c>
      <c r="F284" vm="1157">
        <f ca="1"/>
        <v>290321090</v>
      </c>
    </row>
    <row r="285" spans="1:6" x14ac:dyDescent="0.2">
      <c r="A285" vm="1158">
        <f ca="1"/>
        <v>37272</v>
      </c>
      <c r="B285" vm="351">
        <f ca="1"/>
        <v>0.37109999999999999</v>
      </c>
      <c r="C285" vm="1159">
        <f ca="1"/>
        <v>0.38229999999999997</v>
      </c>
      <c r="D285" vm="1159">
        <f ca="1"/>
        <v>0.38229999999999997</v>
      </c>
      <c r="E285" vm="157">
        <f ca="1"/>
        <v>0.36609999999999998</v>
      </c>
      <c r="F285" vm="1160">
        <f ca="1"/>
        <v>567246967</v>
      </c>
    </row>
    <row r="286" spans="1:6" x14ac:dyDescent="0.2">
      <c r="A286" vm="1161">
        <f ca="1"/>
        <v>37273</v>
      </c>
      <c r="B286" vm="600">
        <f ca="1"/>
        <v>0.40139999999999998</v>
      </c>
      <c r="C286" vm="1118">
        <f ca="1"/>
        <v>0.39229999999999998</v>
      </c>
      <c r="D286" vm="1162">
        <f ca="1"/>
        <v>0.40610000000000002</v>
      </c>
      <c r="E286" vm="1079">
        <f ca="1"/>
        <v>0.39050000000000001</v>
      </c>
      <c r="F286" vm="1163">
        <f ca="1"/>
        <v>662055062</v>
      </c>
    </row>
    <row r="287" spans="1:6" x14ac:dyDescent="0.2">
      <c r="A287" vm="1164">
        <f ca="1"/>
        <v>37274</v>
      </c>
      <c r="B287" vm="304">
        <f ca="1"/>
        <v>0.39589999999999997</v>
      </c>
      <c r="C287" vm="177">
        <f ca="1"/>
        <v>0.39290000000000003</v>
      </c>
      <c r="D287" vm="1165">
        <f ca="1"/>
        <v>0.40360000000000001</v>
      </c>
      <c r="E287" vm="1119">
        <f ca="1"/>
        <v>0.3921</v>
      </c>
      <c r="F287" vm="1166">
        <f ca="1"/>
        <v>339718739</v>
      </c>
    </row>
    <row r="288" spans="1:6" x14ac:dyDescent="0.2">
      <c r="A288" vm="1167">
        <f ca="1"/>
        <v>37278</v>
      </c>
      <c r="B288" vm="1168">
        <f ca="1"/>
        <v>0.3896</v>
      </c>
      <c r="C288" vm="1169">
        <f ca="1"/>
        <v>0.3977</v>
      </c>
      <c r="D288" vm="1170">
        <f ca="1"/>
        <v>0.39950000000000002</v>
      </c>
      <c r="E288" vm="1168">
        <f ca="1"/>
        <v>0.3896</v>
      </c>
      <c r="F288" vm="1171">
        <f ca="1"/>
        <v>327331527</v>
      </c>
    </row>
    <row r="289" spans="1:6" x14ac:dyDescent="0.2">
      <c r="A289" vm="1172">
        <f ca="1"/>
        <v>37279</v>
      </c>
      <c r="B289" vm="361">
        <f ca="1"/>
        <v>0.41110000000000002</v>
      </c>
      <c r="C289" vm="354">
        <f ca="1"/>
        <v>0.38929999999999998</v>
      </c>
      <c r="D289" vm="484">
        <f ca="1"/>
        <v>0.41139999999999999</v>
      </c>
      <c r="E289" vm="319">
        <f ca="1"/>
        <v>0.38550000000000001</v>
      </c>
      <c r="F289" vm="1173">
        <f ca="1"/>
        <v>443279643</v>
      </c>
    </row>
    <row r="290" spans="1:6" x14ac:dyDescent="0.2">
      <c r="A290" vm="1174">
        <f ca="1"/>
        <v>37280</v>
      </c>
      <c r="B290" vm="1175">
        <f ca="1"/>
        <v>0.41449999999999998</v>
      </c>
      <c r="C290" vm="1176">
        <f ca="1"/>
        <v>0.40910000000000002</v>
      </c>
      <c r="D290" vm="402">
        <f ca="1"/>
        <v>0.41980000000000001</v>
      </c>
      <c r="E290" vm="1136">
        <f ca="1"/>
        <v>0.40889999999999999</v>
      </c>
      <c r="F290" vm="1177">
        <f ca="1"/>
        <v>344002744</v>
      </c>
    </row>
    <row r="291" spans="1:6" x14ac:dyDescent="0.2">
      <c r="A291" vm="1178">
        <f ca="1"/>
        <v>37281</v>
      </c>
      <c r="B291" vm="493">
        <f ca="1"/>
        <v>0.41520000000000001</v>
      </c>
      <c r="C291" vm="476">
        <f ca="1"/>
        <v>0.40870000000000001</v>
      </c>
      <c r="D291" vm="1179">
        <f ca="1"/>
        <v>0.41820000000000002</v>
      </c>
      <c r="E291" vm="321">
        <f ca="1"/>
        <v>0.40460000000000002</v>
      </c>
      <c r="F291" vm="1180">
        <f ca="1"/>
        <v>185914585</v>
      </c>
    </row>
    <row r="292" spans="1:6" x14ac:dyDescent="0.2">
      <c r="A292" vm="1181">
        <f ca="1"/>
        <v>37284</v>
      </c>
      <c r="B292" vm="1182">
        <f ca="1"/>
        <v>0.41549999999999998</v>
      </c>
      <c r="C292" vm="509">
        <f ca="1"/>
        <v>0.41789999999999999</v>
      </c>
      <c r="D292" vm="491">
        <f ca="1"/>
        <v>0.42049999999999998</v>
      </c>
      <c r="E292" vm="315">
        <f ca="1"/>
        <v>0.40570000000000001</v>
      </c>
      <c r="F292" vm="1183">
        <f ca="1"/>
        <v>186446586</v>
      </c>
    </row>
    <row r="293" spans="1:6" x14ac:dyDescent="0.2">
      <c r="A293" vm="1184">
        <f ca="1"/>
        <v>37285</v>
      </c>
      <c r="B293" vm="643">
        <f ca="1"/>
        <v>0.41199999999999998</v>
      </c>
      <c r="C293" vm="1185">
        <f ca="1"/>
        <v>0.41460000000000002</v>
      </c>
      <c r="D293" vm="615">
        <f ca="1"/>
        <v>0.4204</v>
      </c>
      <c r="E293" vm="469">
        <f ca="1"/>
        <v>0.40799999999999997</v>
      </c>
      <c r="F293" vm="1186">
        <f ca="1"/>
        <v>240324240</v>
      </c>
    </row>
    <row r="294" spans="1:6" x14ac:dyDescent="0.2">
      <c r="A294" vm="1187">
        <f ca="1"/>
        <v>37286</v>
      </c>
      <c r="B294" vm="1188">
        <f ca="1"/>
        <v>0.43020000000000003</v>
      </c>
      <c r="C294" vm="643">
        <f ca="1"/>
        <v>0.41199999999999998</v>
      </c>
      <c r="D294" vm="461">
        <f ca="1"/>
        <v>0.43109999999999998</v>
      </c>
      <c r="E294" vm="616">
        <f ca="1"/>
        <v>0.40960000000000002</v>
      </c>
      <c r="F294" vm="1189">
        <f ca="1"/>
        <v>471598871</v>
      </c>
    </row>
    <row r="295" spans="1:6" x14ac:dyDescent="0.2">
      <c r="A295" vm="1190">
        <f ca="1"/>
        <v>37287</v>
      </c>
      <c r="B295" vm="405">
        <f ca="1"/>
        <v>0.44140000000000001</v>
      </c>
      <c r="C295" vm="1191">
        <f ca="1"/>
        <v>0.43140000000000001</v>
      </c>
      <c r="D295" vm="442">
        <f ca="1"/>
        <v>0.44159999999999999</v>
      </c>
      <c r="E295" vm="1192">
        <f ca="1"/>
        <v>0.43049999999999999</v>
      </c>
      <c r="F295" vm="1193">
        <f ca="1"/>
        <v>468468468</v>
      </c>
    </row>
    <row r="296" spans="1:6" x14ac:dyDescent="0.2">
      <c r="A296" vm="1194">
        <f ca="1"/>
        <v>37288</v>
      </c>
      <c r="B296" vm="1195">
        <f ca="1"/>
        <v>0.43590000000000001</v>
      </c>
      <c r="C296" vm="395">
        <f ca="1"/>
        <v>0.43459999999999999</v>
      </c>
      <c r="D296" vm="439">
        <f ca="1"/>
        <v>0.44569999999999999</v>
      </c>
      <c r="E296" vm="395">
        <f ca="1"/>
        <v>0.43459999999999999</v>
      </c>
      <c r="F296" vm="1196">
        <f ca="1"/>
        <v>398305998</v>
      </c>
    </row>
    <row r="297" spans="1:6" x14ac:dyDescent="0.2">
      <c r="A297" vm="1197">
        <f ca="1"/>
        <v>37291</v>
      </c>
      <c r="B297" vm="455">
        <f ca="1"/>
        <v>0.45269999999999999</v>
      </c>
      <c r="C297" vm="1198">
        <f ca="1"/>
        <v>0.43430000000000002</v>
      </c>
      <c r="D297" vm="1199">
        <f ca="1"/>
        <v>0.45569999999999999</v>
      </c>
      <c r="E297" vm="1200">
        <f ca="1"/>
        <v>0.43209999999999998</v>
      </c>
      <c r="F297" vm="1201">
        <f ca="1"/>
        <v>522385322</v>
      </c>
    </row>
    <row r="298" spans="1:6" x14ac:dyDescent="0.2">
      <c r="A298" vm="1202">
        <f ca="1"/>
        <v>37292</v>
      </c>
      <c r="B298" vm="456">
        <f ca="1"/>
        <v>0.45450000000000002</v>
      </c>
      <c r="C298" vm="1203">
        <f ca="1"/>
        <v>0.44800000000000001</v>
      </c>
      <c r="D298" vm="1204">
        <f ca="1"/>
        <v>0.46389999999999998</v>
      </c>
      <c r="E298" vm="1205">
        <f ca="1"/>
        <v>0.44790000000000002</v>
      </c>
      <c r="F298" vm="1206">
        <f ca="1"/>
        <v>456887656</v>
      </c>
    </row>
    <row r="299" spans="1:6" x14ac:dyDescent="0.2">
      <c r="A299" vm="1207">
        <f ca="1"/>
        <v>37293</v>
      </c>
      <c r="B299" vm="1208">
        <f ca="1"/>
        <v>0.4405</v>
      </c>
      <c r="C299" vm="1209">
        <f ca="1"/>
        <v>0.4572</v>
      </c>
      <c r="D299" vm="1204">
        <f ca="1"/>
        <v>0.46389999999999998</v>
      </c>
      <c r="E299" vm="1210">
        <f ca="1"/>
        <v>0.43120000000000003</v>
      </c>
      <c r="F299" vm="1211">
        <f ca="1"/>
        <v>597638197</v>
      </c>
    </row>
    <row r="300" spans="1:6" x14ac:dyDescent="0.2">
      <c r="A300" vm="1212">
        <f ca="1"/>
        <v>37294</v>
      </c>
      <c r="B300" vm="1213">
        <f ca="1"/>
        <v>0.43390000000000001</v>
      </c>
      <c r="C300" vm="1214">
        <f ca="1"/>
        <v>0.44019999999999998</v>
      </c>
      <c r="D300" vm="1215">
        <f ca="1"/>
        <v>0.4516</v>
      </c>
      <c r="E300" vm="378">
        <f ca="1"/>
        <v>0.43</v>
      </c>
      <c r="F300" vm="1216">
        <f ca="1"/>
        <v>347849947</v>
      </c>
    </row>
    <row r="301" spans="1:6" x14ac:dyDescent="0.2">
      <c r="A301" vm="1217">
        <f ca="1"/>
        <v>37295</v>
      </c>
      <c r="B301" vm="400">
        <f ca="1"/>
        <v>0.42909999999999998</v>
      </c>
      <c r="C301" vm="1218">
        <f ca="1"/>
        <v>0.43580000000000002</v>
      </c>
      <c r="D301" vm="1219">
        <f ca="1"/>
        <v>0.44</v>
      </c>
      <c r="E301" vm="482">
        <f ca="1"/>
        <v>0.4173</v>
      </c>
      <c r="F301" vm="1220">
        <f ca="1"/>
        <v>355331555</v>
      </c>
    </row>
    <row r="302" spans="1:6" x14ac:dyDescent="0.2">
      <c r="A302" vm="1221">
        <f ca="1"/>
        <v>37298</v>
      </c>
      <c r="B302" vm="1222">
        <f ca="1"/>
        <v>0.4461</v>
      </c>
      <c r="C302" vm="1223">
        <f ca="1"/>
        <v>0.42730000000000001</v>
      </c>
      <c r="D302" vm="396">
        <f ca="1"/>
        <v>0.44640000000000002</v>
      </c>
      <c r="E302" vm="1224">
        <f ca="1"/>
        <v>0.4239</v>
      </c>
      <c r="F302" vm="1225">
        <f ca="1"/>
        <v>398613998</v>
      </c>
    </row>
    <row r="303" spans="1:6" x14ac:dyDescent="0.2">
      <c r="A303" vm="1226">
        <f ca="1"/>
        <v>37299</v>
      </c>
      <c r="B303" vm="1227">
        <f ca="1"/>
        <v>0.44119999999999998</v>
      </c>
      <c r="C303" vm="1228">
        <f ca="1"/>
        <v>0.44040000000000001</v>
      </c>
      <c r="D303" vm="388">
        <f ca="1"/>
        <v>0.4471</v>
      </c>
      <c r="E303" vm="1229">
        <f ca="1"/>
        <v>0.43659999999999999</v>
      </c>
      <c r="F303" vm="1230">
        <f ca="1"/>
        <v>224336224</v>
      </c>
    </row>
    <row r="304" spans="1:6" x14ac:dyDescent="0.2">
      <c r="A304" vm="1231">
        <f ca="1"/>
        <v>37300</v>
      </c>
      <c r="B304" vm="656">
        <f ca="1"/>
        <v>0.4466</v>
      </c>
      <c r="C304" vm="442">
        <f ca="1"/>
        <v>0.44159999999999999</v>
      </c>
      <c r="D304" vm="1232">
        <f ca="1"/>
        <v>0.45069999999999999</v>
      </c>
      <c r="E304" vm="1214">
        <f ca="1"/>
        <v>0.44019999999999998</v>
      </c>
      <c r="F304" vm="979">
        <f ca="1"/>
        <v>312995512</v>
      </c>
    </row>
    <row r="305" spans="1:6" x14ac:dyDescent="0.2">
      <c r="A305" vm="1233">
        <f ca="1"/>
        <v>37301</v>
      </c>
      <c r="B305" vm="391">
        <f ca="1"/>
        <v>0.43930000000000002</v>
      </c>
      <c r="C305" vm="1234">
        <f ca="1"/>
        <v>0.44729999999999998</v>
      </c>
      <c r="D305" vm="1235">
        <f ca="1"/>
        <v>0.45050000000000001</v>
      </c>
      <c r="E305" vm="1236">
        <f ca="1"/>
        <v>0.43540000000000001</v>
      </c>
      <c r="F305" vm="1237">
        <f ca="1"/>
        <v>260170660</v>
      </c>
    </row>
    <row r="306" spans="1:6" x14ac:dyDescent="0.2">
      <c r="A306" vm="1238">
        <f ca="1"/>
        <v>37302</v>
      </c>
      <c r="B306" vm="623">
        <f ca="1"/>
        <v>0.42680000000000001</v>
      </c>
      <c r="C306" vm="1239">
        <f ca="1"/>
        <v>0.438</v>
      </c>
      <c r="D306" vm="1222">
        <f ca="1"/>
        <v>0.4461</v>
      </c>
      <c r="E306" vm="1240">
        <f ca="1"/>
        <v>0.4259</v>
      </c>
      <c r="F306" vm="1241">
        <f ca="1"/>
        <v>260198660</v>
      </c>
    </row>
    <row r="307" spans="1:6" x14ac:dyDescent="0.2">
      <c r="A307" vm="1242">
        <f ca="1"/>
        <v>37306</v>
      </c>
      <c r="B307" vm="518">
        <f ca="1"/>
        <v>0.40389999999999998</v>
      </c>
      <c r="C307" vm="1058">
        <f ca="1"/>
        <v>0.42430000000000001</v>
      </c>
      <c r="D307" vm="623">
        <f ca="1"/>
        <v>0.42680000000000001</v>
      </c>
      <c r="E307" vm="600">
        <f ca="1"/>
        <v>0.40139999999999998</v>
      </c>
      <c r="F307" vm="1243">
        <f ca="1"/>
        <v>390247590</v>
      </c>
    </row>
    <row r="308" spans="1:6" x14ac:dyDescent="0.2">
      <c r="A308" vm="1244">
        <f ca="1"/>
        <v>37307</v>
      </c>
      <c r="B308" vm="293">
        <f ca="1"/>
        <v>0.41299999999999998</v>
      </c>
      <c r="C308" vm="1130">
        <f ca="1"/>
        <v>0.40660000000000002</v>
      </c>
      <c r="D308" vm="516">
        <f ca="1"/>
        <v>0.4143</v>
      </c>
      <c r="E308" vm="1245">
        <f ca="1"/>
        <v>0.39910000000000001</v>
      </c>
      <c r="F308" vm="1246">
        <f ca="1"/>
        <v>285443485</v>
      </c>
    </row>
    <row r="309" spans="1:6" x14ac:dyDescent="0.2">
      <c r="A309" vm="1247">
        <f ca="1"/>
        <v>37308</v>
      </c>
      <c r="B309" vm="182">
        <f ca="1"/>
        <v>0.38390000000000002</v>
      </c>
      <c r="C309" vm="1248">
        <f ca="1"/>
        <v>0.4093</v>
      </c>
      <c r="D309" vm="288">
        <f ca="1"/>
        <v>0.41070000000000001</v>
      </c>
      <c r="E309" vm="1106">
        <f ca="1"/>
        <v>0.38300000000000001</v>
      </c>
      <c r="F309" vm="1249">
        <f ca="1"/>
        <v>446852446</v>
      </c>
    </row>
    <row r="310" spans="1:6" x14ac:dyDescent="0.2">
      <c r="A310" vm="1250">
        <f ca="1"/>
        <v>37309</v>
      </c>
      <c r="B310" vm="1162">
        <f ca="1"/>
        <v>0.40610000000000002</v>
      </c>
      <c r="C310" vm="555">
        <f ca="1"/>
        <v>0.38679999999999998</v>
      </c>
      <c r="D310" vm="466">
        <f ca="1"/>
        <v>0.4098</v>
      </c>
      <c r="E310" vm="182">
        <f ca="1"/>
        <v>0.38390000000000002</v>
      </c>
      <c r="F310" vm="1251">
        <f ca="1"/>
        <v>406476406</v>
      </c>
    </row>
    <row r="311" spans="1:6" x14ac:dyDescent="0.2">
      <c r="A311" vm="1252">
        <f ca="1"/>
        <v>37312</v>
      </c>
      <c r="B311" vm="1253">
        <f ca="1"/>
        <v>0.42520000000000002</v>
      </c>
      <c r="C311" vm="469">
        <f ca="1"/>
        <v>0.40799999999999997</v>
      </c>
      <c r="D311" vm="405">
        <f ca="1"/>
        <v>0.44140000000000001</v>
      </c>
      <c r="E311" vm="1059">
        <f ca="1"/>
        <v>0.39929999999999999</v>
      </c>
      <c r="F311" vm="1254">
        <f ca="1"/>
        <v>426849226</v>
      </c>
    </row>
    <row r="312" spans="1:6" x14ac:dyDescent="0.2">
      <c r="A312" vm="1255">
        <f ca="1"/>
        <v>37313</v>
      </c>
      <c r="B312" vm="463">
        <f ca="1"/>
        <v>0.42270000000000002</v>
      </c>
      <c r="C312" vm="504">
        <f ca="1"/>
        <v>0.42699999999999999</v>
      </c>
      <c r="D312" vm="1256">
        <f ca="1"/>
        <v>0.43519999999999998</v>
      </c>
      <c r="E312" vm="493">
        <f ca="1"/>
        <v>0.41520000000000001</v>
      </c>
      <c r="F312" vm="1257">
        <f ca="1"/>
        <v>260131460</v>
      </c>
    </row>
    <row r="313" spans="1:6" x14ac:dyDescent="0.2">
      <c r="A313" vm="1258">
        <f ca="1"/>
        <v>37314</v>
      </c>
      <c r="B313" vm="1119">
        <f ca="1"/>
        <v>0.3921</v>
      </c>
      <c r="C313" vm="1259">
        <f ca="1"/>
        <v>0.42749999999999999</v>
      </c>
      <c r="D313" vm="394">
        <f ca="1"/>
        <v>0.433</v>
      </c>
      <c r="E313" vm="158">
        <f ca="1"/>
        <v>0.37390000000000001</v>
      </c>
      <c r="F313" vm="1260">
        <f ca="1"/>
        <v>1030266630</v>
      </c>
    </row>
    <row r="314" spans="1:6" x14ac:dyDescent="0.2">
      <c r="A314" vm="1261">
        <f ca="1"/>
        <v>37315</v>
      </c>
      <c r="B314" vm="557">
        <f ca="1"/>
        <v>0.38750000000000001</v>
      </c>
      <c r="C314" vm="1262">
        <f ca="1"/>
        <v>0.39550000000000002</v>
      </c>
      <c r="D314" vm="1263">
        <f ca="1"/>
        <v>0.40339999999999998</v>
      </c>
      <c r="E314" vm="1109">
        <f ca="1"/>
        <v>0.38119999999999998</v>
      </c>
      <c r="F314" vm="1264">
        <f ca="1"/>
        <v>456938056</v>
      </c>
    </row>
    <row r="315" spans="1:6" x14ac:dyDescent="0.2">
      <c r="A315" vm="1265">
        <f ca="1"/>
        <v>37316</v>
      </c>
      <c r="B315" vm="310">
        <f ca="1"/>
        <v>0.41870000000000002</v>
      </c>
      <c r="C315" vm="1266">
        <f ca="1"/>
        <v>0.3916</v>
      </c>
      <c r="D315" vm="507">
        <f ca="1"/>
        <v>0.41959999999999997</v>
      </c>
      <c r="E315" vm="1168">
        <f ca="1"/>
        <v>0.3896</v>
      </c>
      <c r="F315" vm="1267">
        <f ca="1"/>
        <v>351383551</v>
      </c>
    </row>
    <row r="316" spans="1:6" x14ac:dyDescent="0.2">
      <c r="A316" vm="1268">
        <f ca="1"/>
        <v>37319</v>
      </c>
      <c r="B316" vm="1269">
        <f ca="1"/>
        <v>0.43369999999999997</v>
      </c>
      <c r="C316" vm="488">
        <f ca="1"/>
        <v>0.41539999999999999</v>
      </c>
      <c r="D316" vm="1270">
        <f ca="1"/>
        <v>0.43890000000000001</v>
      </c>
      <c r="E316" vm="472">
        <f ca="1"/>
        <v>0.40639999999999998</v>
      </c>
      <c r="F316" vm="1271">
        <f ca="1"/>
        <v>348342748</v>
      </c>
    </row>
    <row r="317" spans="1:6" x14ac:dyDescent="0.2">
      <c r="A317" vm="1272">
        <f ca="1"/>
        <v>37320</v>
      </c>
      <c r="B317" vm="496">
        <f ca="1"/>
        <v>0.42020000000000002</v>
      </c>
      <c r="C317" vm="1210">
        <f ca="1"/>
        <v>0.43120000000000003</v>
      </c>
      <c r="D317" vm="1273">
        <f ca="1"/>
        <v>0.43619999999999998</v>
      </c>
      <c r="E317" vm="509">
        <f ca="1"/>
        <v>0.41789999999999999</v>
      </c>
      <c r="F317" vm="1274">
        <f ca="1"/>
        <v>274702674</v>
      </c>
    </row>
    <row r="318" spans="1:6" x14ac:dyDescent="0.2">
      <c r="A318" vm="1275">
        <f ca="1"/>
        <v>37321</v>
      </c>
      <c r="B318" vm="1276">
        <f ca="1"/>
        <v>0.42980000000000002</v>
      </c>
      <c r="C318" vm="1062">
        <f ca="1"/>
        <v>0.41930000000000001</v>
      </c>
      <c r="D318" vm="395">
        <f ca="1"/>
        <v>0.43459999999999999</v>
      </c>
      <c r="E318" vm="1144">
        <f ca="1"/>
        <v>0.40949999999999998</v>
      </c>
      <c r="F318" vm="1277">
        <f ca="1"/>
        <v>226234626</v>
      </c>
    </row>
    <row r="319" spans="1:6" x14ac:dyDescent="0.2">
      <c r="A319" vm="1278">
        <f ca="1"/>
        <v>37322</v>
      </c>
      <c r="B319" vm="1236">
        <f ca="1"/>
        <v>0.43540000000000001</v>
      </c>
      <c r="C319" vm="1279">
        <f ca="1"/>
        <v>0.42959999999999998</v>
      </c>
      <c r="D319" vm="1239">
        <f ca="1"/>
        <v>0.438</v>
      </c>
      <c r="E319" vm="1280">
        <f ca="1"/>
        <v>0.42159999999999997</v>
      </c>
      <c r="F319" vm="1281">
        <f ca="1"/>
        <v>258249858</v>
      </c>
    </row>
    <row r="320" spans="1:6" x14ac:dyDescent="0.2">
      <c r="A320" vm="1282">
        <f ca="1"/>
        <v>37323</v>
      </c>
      <c r="B320" vm="1228">
        <f ca="1"/>
        <v>0.44040000000000001</v>
      </c>
      <c r="C320" vm="1283">
        <f ca="1"/>
        <v>0.44180000000000003</v>
      </c>
      <c r="D320" vm="1203">
        <f ca="1"/>
        <v>0.44800000000000001</v>
      </c>
      <c r="E320" vm="1213">
        <f ca="1"/>
        <v>0.43390000000000001</v>
      </c>
      <c r="F320" vm="1284">
        <f ca="1"/>
        <v>269774669</v>
      </c>
    </row>
    <row r="321" spans="1:6" x14ac:dyDescent="0.2">
      <c r="A321" vm="1285">
        <f ca="1"/>
        <v>37326</v>
      </c>
      <c r="B321" vm="1286">
        <f ca="1"/>
        <v>0.44750000000000001</v>
      </c>
      <c r="C321" vm="391">
        <f ca="1"/>
        <v>0.43930000000000002</v>
      </c>
      <c r="D321" vm="1287">
        <f ca="1"/>
        <v>0.44890000000000002</v>
      </c>
      <c r="E321" vm="487">
        <f ca="1"/>
        <v>0.4304</v>
      </c>
      <c r="F321" vm="1288">
        <f ca="1"/>
        <v>262791462</v>
      </c>
    </row>
    <row r="322" spans="1:6" x14ac:dyDescent="0.2">
      <c r="A322" vm="1289">
        <f ca="1"/>
        <v>37327</v>
      </c>
      <c r="B322" vm="405">
        <f ca="1"/>
        <v>0.44140000000000001</v>
      </c>
      <c r="C322" vm="1290">
        <f ca="1"/>
        <v>0.43769999999999998</v>
      </c>
      <c r="D322" vm="1283">
        <f ca="1"/>
        <v>0.44180000000000003</v>
      </c>
      <c r="E322" vm="487">
        <f ca="1"/>
        <v>0.4304</v>
      </c>
      <c r="F322" vm="1291">
        <f ca="1"/>
        <v>254055454</v>
      </c>
    </row>
    <row r="323" spans="1:6" x14ac:dyDescent="0.2">
      <c r="A323" vm="1292">
        <f ca="1"/>
        <v>37328</v>
      </c>
      <c r="B323" vm="1293">
        <f ca="1"/>
        <v>0.43730000000000002</v>
      </c>
      <c r="C323" vm="1256">
        <f ca="1"/>
        <v>0.43519999999999998</v>
      </c>
      <c r="D323" vm="1294">
        <f ca="1"/>
        <v>0.44379999999999997</v>
      </c>
      <c r="E323" vm="1210">
        <f ca="1"/>
        <v>0.43120000000000003</v>
      </c>
      <c r="F323" vm="1295">
        <f ca="1"/>
        <v>200765800</v>
      </c>
    </row>
    <row r="324" spans="1:6" x14ac:dyDescent="0.2">
      <c r="A324" vm="1296">
        <f ca="1"/>
        <v>37329</v>
      </c>
      <c r="B324" vm="1273">
        <f ca="1"/>
        <v>0.43619999999999998</v>
      </c>
      <c r="C324" vm="1213">
        <f ca="1"/>
        <v>0.43390000000000001</v>
      </c>
      <c r="D324" vm="391">
        <f ca="1"/>
        <v>0.43930000000000002</v>
      </c>
      <c r="E324" vm="1297">
        <f ca="1"/>
        <v>0.4264</v>
      </c>
      <c r="F324" vm="1298">
        <f ca="1"/>
        <v>217297017</v>
      </c>
    </row>
    <row r="325" spans="1:6" x14ac:dyDescent="0.2">
      <c r="A325" vm="1299">
        <f ca="1"/>
        <v>37330</v>
      </c>
      <c r="B325" vm="1300">
        <f ca="1"/>
        <v>0.44550000000000001</v>
      </c>
      <c r="C325" vm="1301">
        <f ca="1"/>
        <v>0.43680000000000002</v>
      </c>
      <c r="D325" vm="439">
        <f ca="1"/>
        <v>0.44569999999999999</v>
      </c>
      <c r="E325" vm="394">
        <f ca="1"/>
        <v>0.433</v>
      </c>
      <c r="F325" vm="1302">
        <f ca="1"/>
        <v>240901040</v>
      </c>
    </row>
    <row r="326" spans="1:6" x14ac:dyDescent="0.2">
      <c r="A326" vm="1303">
        <f ca="1"/>
        <v>37333</v>
      </c>
      <c r="B326" vm="1283">
        <f ca="1"/>
        <v>0.44180000000000003</v>
      </c>
      <c r="C326" vm="1300">
        <f ca="1"/>
        <v>0.44550000000000001</v>
      </c>
      <c r="D326" vm="1234">
        <f ca="1"/>
        <v>0.44729999999999998</v>
      </c>
      <c r="E326" vm="1198">
        <f ca="1"/>
        <v>0.43430000000000002</v>
      </c>
      <c r="F326" vm="1304">
        <f ca="1"/>
        <v>282464282</v>
      </c>
    </row>
    <row r="327" spans="1:6" x14ac:dyDescent="0.2">
      <c r="A327" vm="1305">
        <f ca="1"/>
        <v>37334</v>
      </c>
      <c r="B327" vm="483">
        <f ca="1"/>
        <v>0.44369999999999998</v>
      </c>
      <c r="C327" vm="411">
        <f ca="1"/>
        <v>0.44090000000000001</v>
      </c>
      <c r="D327" vm="1306">
        <f ca="1"/>
        <v>0.45179999999999998</v>
      </c>
      <c r="E327" vm="1213">
        <f ca="1"/>
        <v>0.43390000000000001</v>
      </c>
      <c r="F327" vm="1307">
        <f ca="1"/>
        <v>242357042</v>
      </c>
    </row>
    <row r="328" spans="1:6" x14ac:dyDescent="0.2">
      <c r="A328" vm="1308">
        <f ca="1"/>
        <v>37335</v>
      </c>
      <c r="B328" vm="1309">
        <f ca="1"/>
        <v>0.44500000000000001</v>
      </c>
      <c r="C328" vm="1228">
        <f ca="1"/>
        <v>0.44040000000000001</v>
      </c>
      <c r="D328" vm="1287">
        <f ca="1"/>
        <v>0.44890000000000002</v>
      </c>
      <c r="E328" vm="465">
        <f ca="1"/>
        <v>0.4375</v>
      </c>
      <c r="F328" vm="1310">
        <f ca="1"/>
        <v>296122696</v>
      </c>
    </row>
    <row r="329" spans="1:6" x14ac:dyDescent="0.2">
      <c r="A329" vm="1311">
        <f ca="1"/>
        <v>37336</v>
      </c>
      <c r="B329" vm="1312">
        <f ca="1"/>
        <v>0.43340000000000001</v>
      </c>
      <c r="C329" vm="1313">
        <f ca="1"/>
        <v>0.42609999999999998</v>
      </c>
      <c r="D329" vm="1213">
        <f ca="1"/>
        <v>0.43390000000000001</v>
      </c>
      <c r="E329" vm="488">
        <f ca="1"/>
        <v>0.41539999999999999</v>
      </c>
      <c r="F329" vm="1314">
        <f ca="1"/>
        <v>617876617</v>
      </c>
    </row>
    <row r="330" spans="1:6" x14ac:dyDescent="0.2">
      <c r="A330" vm="1315">
        <f ca="1"/>
        <v>37337</v>
      </c>
      <c r="B330" vm="1188">
        <f ca="1"/>
        <v>0.43020000000000003</v>
      </c>
      <c r="C330" vm="1316">
        <f ca="1"/>
        <v>0.4325</v>
      </c>
      <c r="D330" vm="1317">
        <f ca="1"/>
        <v>0.43859999999999999</v>
      </c>
      <c r="E330" vm="1318">
        <f ca="1"/>
        <v>0.42620000000000002</v>
      </c>
      <c r="F330" vm="1319">
        <f ca="1"/>
        <v>202193802</v>
      </c>
    </row>
    <row r="331" spans="1:6" x14ac:dyDescent="0.2">
      <c r="A331" vm="1320">
        <f ca="1"/>
        <v>37340</v>
      </c>
      <c r="B331" vm="1321">
        <f ca="1"/>
        <v>0.41699999999999998</v>
      </c>
      <c r="C331" vm="1276">
        <f ca="1"/>
        <v>0.42980000000000002</v>
      </c>
      <c r="D331" vm="1188">
        <f ca="1"/>
        <v>0.43020000000000003</v>
      </c>
      <c r="E331" vm="1322">
        <f ca="1"/>
        <v>0.41499999999999998</v>
      </c>
      <c r="F331" vm="1323">
        <f ca="1"/>
        <v>264197064</v>
      </c>
    </row>
    <row r="332" spans="1:6" x14ac:dyDescent="0.2">
      <c r="A332" vm="1324">
        <f ca="1"/>
        <v>37341</v>
      </c>
      <c r="B332" vm="1325">
        <f ca="1"/>
        <v>0.41889999999999999</v>
      </c>
      <c r="C332" vm="516">
        <f ca="1"/>
        <v>0.4143</v>
      </c>
      <c r="D332" vm="498">
        <f ca="1"/>
        <v>0.42209999999999998</v>
      </c>
      <c r="E332" vm="288">
        <f ca="1"/>
        <v>0.41070000000000001</v>
      </c>
      <c r="F332" vm="1326">
        <f ca="1"/>
        <v>257841057</v>
      </c>
    </row>
    <row r="333" spans="1:6" x14ac:dyDescent="0.2">
      <c r="A333" vm="1327">
        <f ca="1"/>
        <v>37342</v>
      </c>
      <c r="B333" vm="1328">
        <f ca="1"/>
        <v>0.41909999999999997</v>
      </c>
      <c r="C333" vm="1321">
        <f ca="1"/>
        <v>0.41699999999999998</v>
      </c>
      <c r="D333" vm="1137">
        <f ca="1"/>
        <v>0.42359999999999998</v>
      </c>
      <c r="E333" vm="488">
        <f ca="1"/>
        <v>0.41539999999999999</v>
      </c>
      <c r="F333" vm="1329">
        <f ca="1"/>
        <v>127702527</v>
      </c>
    </row>
    <row r="334" spans="1:6" x14ac:dyDescent="0.2">
      <c r="A334" vm="1330">
        <f ca="1"/>
        <v>37343</v>
      </c>
      <c r="B334" vm="463">
        <f ca="1"/>
        <v>0.42270000000000002</v>
      </c>
      <c r="C334" vm="1331">
        <f ca="1"/>
        <v>0.42320000000000002</v>
      </c>
      <c r="D334" vm="1297">
        <f ca="1"/>
        <v>0.4264</v>
      </c>
      <c r="E334" vm="1325">
        <f ca="1"/>
        <v>0.41889999999999999</v>
      </c>
      <c r="F334" vm="1332">
        <f ca="1"/>
        <v>106691306</v>
      </c>
    </row>
    <row r="335" spans="1:6" x14ac:dyDescent="0.2">
      <c r="A335" vm="1333">
        <f ca="1"/>
        <v>37347</v>
      </c>
      <c r="B335" vm="1301">
        <f ca="1"/>
        <v>0.43680000000000002</v>
      </c>
      <c r="C335" vm="1334">
        <f ca="1"/>
        <v>0.41749999999999998</v>
      </c>
      <c r="D335" vm="1335">
        <f ca="1"/>
        <v>0.44109999999999999</v>
      </c>
      <c r="E335" vm="1336">
        <f ca="1"/>
        <v>0.41570000000000001</v>
      </c>
      <c r="F335" vm="1337">
        <f ca="1"/>
        <v>199046599</v>
      </c>
    </row>
    <row r="336" spans="1:6" x14ac:dyDescent="0.2">
      <c r="A336" vm="1338">
        <f ca="1"/>
        <v>37348</v>
      </c>
      <c r="B336" vm="1276">
        <f ca="1"/>
        <v>0.42980000000000002</v>
      </c>
      <c r="C336" vm="397">
        <f ca="1"/>
        <v>0.42859999999999998</v>
      </c>
      <c r="D336" vm="1213">
        <f ca="1"/>
        <v>0.43390000000000001</v>
      </c>
      <c r="E336" vm="1318">
        <f ca="1"/>
        <v>0.42620000000000002</v>
      </c>
      <c r="F336" vm="1339">
        <f ca="1"/>
        <v>203795403</v>
      </c>
    </row>
    <row r="337" spans="1:6" x14ac:dyDescent="0.2">
      <c r="A337" vm="1340">
        <f ca="1"/>
        <v>37349</v>
      </c>
      <c r="B337" vm="294">
        <f ca="1"/>
        <v>0.42409999999999998</v>
      </c>
      <c r="C337" vm="1341">
        <f ca="1"/>
        <v>0.42949999999999999</v>
      </c>
      <c r="D337" vm="1293">
        <f ca="1"/>
        <v>0.43730000000000002</v>
      </c>
      <c r="E337" vm="385">
        <f ca="1"/>
        <v>0.4214</v>
      </c>
      <c r="F337" vm="1342">
        <f ca="1"/>
        <v>214530614</v>
      </c>
    </row>
    <row r="338" spans="1:6" x14ac:dyDescent="0.2">
      <c r="A338" vm="1343">
        <f ca="1"/>
        <v>37350</v>
      </c>
      <c r="B338" vm="1344">
        <f ca="1"/>
        <v>0.4446</v>
      </c>
      <c r="C338" vm="463">
        <f ca="1"/>
        <v>0.42270000000000002</v>
      </c>
      <c r="D338" vm="1234">
        <f ca="1"/>
        <v>0.44729999999999998</v>
      </c>
      <c r="E338" vm="463">
        <f ca="1"/>
        <v>0.42270000000000002</v>
      </c>
      <c r="F338" vm="1345">
        <f ca="1"/>
        <v>338497938</v>
      </c>
    </row>
    <row r="339" spans="1:6" x14ac:dyDescent="0.2">
      <c r="A339" vm="1346">
        <f ca="1"/>
        <v>37351</v>
      </c>
      <c r="B339" vm="1283">
        <f ca="1"/>
        <v>0.44180000000000003</v>
      </c>
      <c r="C339" vm="1300">
        <f ca="1"/>
        <v>0.44550000000000001</v>
      </c>
      <c r="D339" vm="1347">
        <f ca="1"/>
        <v>0.44979999999999998</v>
      </c>
      <c r="E339" vm="487">
        <f ca="1"/>
        <v>0.4304</v>
      </c>
      <c r="F339" vm="1348">
        <f ca="1"/>
        <v>278348278</v>
      </c>
    </row>
    <row r="340" spans="1:6" x14ac:dyDescent="0.2">
      <c r="A340" vm="1349">
        <f ca="1"/>
        <v>37354</v>
      </c>
      <c r="B340" vm="1317">
        <f ca="1"/>
        <v>0.43859999999999999</v>
      </c>
      <c r="C340" vm="1191">
        <f ca="1"/>
        <v>0.43140000000000001</v>
      </c>
      <c r="D340" vm="414">
        <f ca="1"/>
        <v>0.44069999999999998</v>
      </c>
      <c r="E340" vm="1350">
        <f ca="1"/>
        <v>0.42459999999999998</v>
      </c>
      <c r="F340" vm="1351">
        <f ca="1"/>
        <v>261626661</v>
      </c>
    </row>
    <row r="341" spans="1:6" x14ac:dyDescent="0.2">
      <c r="A341" vm="1352">
        <f ca="1"/>
        <v>37355</v>
      </c>
      <c r="B341" vm="487">
        <f ca="1"/>
        <v>0.4304</v>
      </c>
      <c r="C341" vm="1353">
        <f ca="1"/>
        <v>0.43909999999999999</v>
      </c>
      <c r="D341" vm="396">
        <f ca="1"/>
        <v>0.44640000000000002</v>
      </c>
      <c r="E341" vm="1354">
        <f ca="1"/>
        <v>0.42870000000000003</v>
      </c>
      <c r="F341" vm="1355">
        <f ca="1"/>
        <v>191581791</v>
      </c>
    </row>
    <row r="342" spans="1:6" x14ac:dyDescent="0.2">
      <c r="A342" vm="1356">
        <f ca="1"/>
        <v>37356</v>
      </c>
      <c r="B342" vm="1228">
        <f ca="1"/>
        <v>0.44040000000000001</v>
      </c>
      <c r="C342" vm="406">
        <f ca="1"/>
        <v>0.43230000000000002</v>
      </c>
      <c r="D342" vm="1300">
        <f ca="1"/>
        <v>0.44550000000000001</v>
      </c>
      <c r="E342" vm="1354">
        <f ca="1"/>
        <v>0.42870000000000003</v>
      </c>
      <c r="F342" vm="1357">
        <f ca="1"/>
        <v>224980224</v>
      </c>
    </row>
    <row r="343" spans="1:6" x14ac:dyDescent="0.2">
      <c r="A343" vm="1358">
        <f ca="1"/>
        <v>37357</v>
      </c>
      <c r="B343" vm="407">
        <f ca="1"/>
        <v>0.44390000000000002</v>
      </c>
      <c r="C343" vm="1359">
        <f ca="1"/>
        <v>0.44700000000000001</v>
      </c>
      <c r="D343" vm="418">
        <f ca="1"/>
        <v>0.45</v>
      </c>
      <c r="E343" vm="420">
        <f ca="1"/>
        <v>0.442</v>
      </c>
      <c r="F343" vm="1360">
        <f ca="1"/>
        <v>407266007</v>
      </c>
    </row>
    <row r="344" spans="1:6" x14ac:dyDescent="0.2">
      <c r="A344" vm="1361">
        <f ca="1"/>
        <v>37358</v>
      </c>
      <c r="B344" vm="1286">
        <f ca="1"/>
        <v>0.44750000000000001</v>
      </c>
      <c r="C344" vm="656">
        <f ca="1"/>
        <v>0.4466</v>
      </c>
      <c r="D344" vm="412">
        <f ca="1"/>
        <v>0.44950000000000001</v>
      </c>
      <c r="E344" vm="454">
        <f ca="1"/>
        <v>0.43869999999999998</v>
      </c>
      <c r="F344" vm="1362">
        <f ca="1"/>
        <v>320241920</v>
      </c>
    </row>
    <row r="345" spans="1:6" x14ac:dyDescent="0.2">
      <c r="A345" vm="1363">
        <f ca="1"/>
        <v>37361</v>
      </c>
      <c r="B345" vm="396">
        <f ca="1"/>
        <v>0.44640000000000002</v>
      </c>
      <c r="C345" vm="1286">
        <f ca="1"/>
        <v>0.44750000000000001</v>
      </c>
      <c r="D345" vm="1364">
        <f ca="1"/>
        <v>0.4491</v>
      </c>
      <c r="E345" vm="1365">
        <f ca="1"/>
        <v>0.44290000000000002</v>
      </c>
      <c r="F345" vm="1366">
        <f ca="1"/>
        <v>299370699</v>
      </c>
    </row>
    <row r="346" spans="1:6" x14ac:dyDescent="0.2">
      <c r="A346" vm="1367">
        <f ca="1"/>
        <v>37362</v>
      </c>
      <c r="B346" vm="1368">
        <f ca="1"/>
        <v>0.45960000000000001</v>
      </c>
      <c r="C346" vm="1364">
        <f ca="1"/>
        <v>0.4491</v>
      </c>
      <c r="D346" vm="1369">
        <f ca="1"/>
        <v>0.46429999999999999</v>
      </c>
      <c r="E346" vm="1370">
        <f ca="1"/>
        <v>0.4486</v>
      </c>
      <c r="F346" vm="1371">
        <f ca="1"/>
        <v>615328615</v>
      </c>
    </row>
    <row r="347" spans="1:6" x14ac:dyDescent="0.2">
      <c r="A347" vm="1372">
        <f ca="1"/>
        <v>37363</v>
      </c>
      <c r="B347" vm="1373">
        <f ca="1"/>
        <v>0.4662</v>
      </c>
      <c r="C347" vm="429">
        <f ca="1"/>
        <v>0.46300000000000002</v>
      </c>
      <c r="D347" vm="1374">
        <f ca="1"/>
        <v>0.46729999999999999</v>
      </c>
      <c r="E347" vm="1375">
        <f ca="1"/>
        <v>0.45319999999999999</v>
      </c>
      <c r="F347" vm="1376">
        <f ca="1"/>
        <v>396323596</v>
      </c>
    </row>
    <row r="348" spans="1:6" x14ac:dyDescent="0.2">
      <c r="A348" vm="1377">
        <f ca="1"/>
        <v>37364</v>
      </c>
      <c r="B348" vm="430">
        <f ca="1"/>
        <v>0.45369999999999999</v>
      </c>
      <c r="C348" vm="1378">
        <f ca="1"/>
        <v>0.45540000000000003</v>
      </c>
      <c r="D348" vm="1199">
        <f ca="1"/>
        <v>0.45569999999999999</v>
      </c>
      <c r="E348" vm="659">
        <f ca="1"/>
        <v>0.44429999999999997</v>
      </c>
      <c r="F348" vm="1379">
        <f ca="1"/>
        <v>401346801</v>
      </c>
    </row>
    <row r="349" spans="1:6" x14ac:dyDescent="0.2">
      <c r="A349" vm="1380">
        <f ca="1"/>
        <v>37365</v>
      </c>
      <c r="B349" vm="1222">
        <f ca="1"/>
        <v>0.4461</v>
      </c>
      <c r="C349" vm="423">
        <f ca="1"/>
        <v>0.45519999999999999</v>
      </c>
      <c r="D349" vm="423">
        <f ca="1"/>
        <v>0.45519999999999999</v>
      </c>
      <c r="E349" vm="389">
        <f ca="1"/>
        <v>0.44519999999999998</v>
      </c>
      <c r="F349" vm="1381">
        <f ca="1"/>
        <v>384541184</v>
      </c>
    </row>
    <row r="350" spans="1:6" x14ac:dyDescent="0.2">
      <c r="A350" vm="1382">
        <f ca="1"/>
        <v>37368</v>
      </c>
      <c r="B350" vm="1239">
        <f ca="1"/>
        <v>0.438</v>
      </c>
      <c r="C350" vm="451">
        <f ca="1"/>
        <v>0.44359999999999999</v>
      </c>
      <c r="D350" vm="389">
        <f ca="1"/>
        <v>0.44519999999999998</v>
      </c>
      <c r="E350" vm="492">
        <f ca="1"/>
        <v>0.43269999999999997</v>
      </c>
      <c r="F350" vm="1383">
        <f ca="1"/>
        <v>269427469</v>
      </c>
    </row>
    <row r="351" spans="1:6" x14ac:dyDescent="0.2">
      <c r="A351" vm="1384">
        <f ca="1"/>
        <v>37369</v>
      </c>
      <c r="B351" vm="394">
        <f ca="1"/>
        <v>0.433</v>
      </c>
      <c r="C351" vm="1385">
        <f ca="1"/>
        <v>0.43819999999999998</v>
      </c>
      <c r="D351" vm="1386">
        <f ca="1"/>
        <v>0.4425</v>
      </c>
      <c r="E351" vm="1188">
        <f ca="1"/>
        <v>0.43020000000000003</v>
      </c>
      <c r="F351" vm="1387">
        <f ca="1"/>
        <v>234556234</v>
      </c>
    </row>
    <row r="352" spans="1:6" x14ac:dyDescent="0.2">
      <c r="A352" vm="1388">
        <f ca="1"/>
        <v>37370</v>
      </c>
      <c r="B352" vm="609">
        <f ca="1"/>
        <v>0.42449999999999999</v>
      </c>
      <c r="C352" vm="1213">
        <f ca="1"/>
        <v>0.43390000000000001</v>
      </c>
      <c r="D352" vm="465">
        <f ca="1"/>
        <v>0.4375</v>
      </c>
      <c r="E352" vm="477">
        <f ca="1"/>
        <v>0.4229</v>
      </c>
      <c r="F352" vm="1389">
        <f ca="1"/>
        <v>140492940</v>
      </c>
    </row>
    <row r="353" spans="1:6" x14ac:dyDescent="0.2">
      <c r="A353" vm="1390">
        <f ca="1"/>
        <v>37371</v>
      </c>
      <c r="B353" vm="1391">
        <f ca="1"/>
        <v>0.43070000000000003</v>
      </c>
      <c r="C353" vm="502">
        <f ca="1"/>
        <v>0.42070000000000002</v>
      </c>
      <c r="D353" vm="395">
        <f ca="1"/>
        <v>0.43459999999999999</v>
      </c>
      <c r="E353" vm="491">
        <f ca="1"/>
        <v>0.42049999999999998</v>
      </c>
      <c r="F353" vm="1392">
        <f ca="1"/>
        <v>194202594</v>
      </c>
    </row>
    <row r="354" spans="1:6" x14ac:dyDescent="0.2">
      <c r="A354" vm="1393">
        <f ca="1"/>
        <v>37372</v>
      </c>
      <c r="B354" vm="470">
        <f ca="1"/>
        <v>0.41089999999999999</v>
      </c>
      <c r="C354" vm="1394">
        <f ca="1"/>
        <v>0.43359999999999999</v>
      </c>
      <c r="D354" vm="1256">
        <f ca="1"/>
        <v>0.43519999999999998</v>
      </c>
      <c r="E354" vm="288">
        <f ca="1"/>
        <v>0.41070000000000001</v>
      </c>
      <c r="F354" vm="1395">
        <f ca="1"/>
        <v>304987504</v>
      </c>
    </row>
    <row r="355" spans="1:6" x14ac:dyDescent="0.2">
      <c r="A355" vm="1396">
        <f ca="1"/>
        <v>37375</v>
      </c>
      <c r="B355" vm="447">
        <f ca="1"/>
        <v>0.4279</v>
      </c>
      <c r="C355" vm="1397">
        <f ca="1"/>
        <v>0.41360000000000002</v>
      </c>
      <c r="D355" vm="1279">
        <f ca="1"/>
        <v>0.42959999999999998</v>
      </c>
      <c r="E355" vm="1398">
        <f ca="1"/>
        <v>0.4123</v>
      </c>
      <c r="F355" vm="1399">
        <f ca="1"/>
        <v>272977872</v>
      </c>
    </row>
    <row r="356" spans="1:6" x14ac:dyDescent="0.2">
      <c r="A356" vm="1400">
        <f ca="1"/>
        <v>37376</v>
      </c>
      <c r="B356" vm="1312">
        <f ca="1"/>
        <v>0.43340000000000001</v>
      </c>
      <c r="C356" vm="1401">
        <f ca="1"/>
        <v>0.42659999999999998</v>
      </c>
      <c r="D356" vm="1236">
        <f ca="1"/>
        <v>0.43540000000000001</v>
      </c>
      <c r="E356" vm="294">
        <f ca="1"/>
        <v>0.42409999999999998</v>
      </c>
      <c r="F356" vm="1402">
        <f ca="1"/>
        <v>280963480</v>
      </c>
    </row>
    <row r="357" spans="1:6" x14ac:dyDescent="0.2">
      <c r="A357" vm="1403">
        <f ca="1"/>
        <v>37377</v>
      </c>
      <c r="B357" vm="460">
        <f ca="1"/>
        <v>0.42820000000000003</v>
      </c>
      <c r="C357" vm="1269">
        <f ca="1"/>
        <v>0.43369999999999997</v>
      </c>
      <c r="D357" vm="1269">
        <f ca="1"/>
        <v>0.43369999999999997</v>
      </c>
      <c r="E357" vm="497">
        <f ca="1"/>
        <v>0.41710000000000003</v>
      </c>
      <c r="F357" vm="1404">
        <f ca="1"/>
        <v>214704214</v>
      </c>
    </row>
    <row r="358" spans="1:6" x14ac:dyDescent="0.2">
      <c r="A358" vm="1405">
        <f ca="1"/>
        <v>37378</v>
      </c>
      <c r="B358" vm="1133">
        <f ca="1"/>
        <v>0.42299999999999999</v>
      </c>
      <c r="C358" vm="1253">
        <f ca="1"/>
        <v>0.42520000000000002</v>
      </c>
      <c r="D358" vm="395">
        <f ca="1"/>
        <v>0.43459999999999999</v>
      </c>
      <c r="E358" vm="385">
        <f ca="1"/>
        <v>0.4214</v>
      </c>
      <c r="F358" vm="1406">
        <f ca="1"/>
        <v>239349839</v>
      </c>
    </row>
    <row r="359" spans="1:6" x14ac:dyDescent="0.2">
      <c r="A359" vm="1407">
        <f ca="1"/>
        <v>37379</v>
      </c>
      <c r="B359" vm="402">
        <f ca="1"/>
        <v>0.41980000000000001</v>
      </c>
      <c r="C359" vm="408">
        <f ca="1"/>
        <v>0.4209</v>
      </c>
      <c r="D359" vm="1408">
        <f ca="1"/>
        <v>0.4289</v>
      </c>
      <c r="E359" vm="1409">
        <f ca="1"/>
        <v>0.41839999999999999</v>
      </c>
      <c r="F359" vm="1410">
        <f ca="1"/>
        <v>230832230</v>
      </c>
    </row>
    <row r="360" spans="1:6" x14ac:dyDescent="0.2">
      <c r="A360" vm="1411">
        <f ca="1"/>
        <v>37382</v>
      </c>
      <c r="B360" vm="1412">
        <f ca="1"/>
        <v>0.40450000000000003</v>
      </c>
      <c r="C360" vm="1321">
        <f ca="1"/>
        <v>0.41699999999999998</v>
      </c>
      <c r="D360" vm="507">
        <f ca="1"/>
        <v>0.41959999999999997</v>
      </c>
      <c r="E360" vm="1066">
        <f ca="1"/>
        <v>0.40110000000000001</v>
      </c>
      <c r="F360" vm="1413">
        <f ca="1"/>
        <v>249665049</v>
      </c>
    </row>
    <row r="361" spans="1:6" x14ac:dyDescent="0.2">
      <c r="A361" vm="1414">
        <f ca="1"/>
        <v>37383</v>
      </c>
      <c r="B361" vm="1415">
        <f ca="1"/>
        <v>0.4012</v>
      </c>
      <c r="C361" vm="616">
        <f ca="1"/>
        <v>0.40960000000000002</v>
      </c>
      <c r="D361" vm="466">
        <f ca="1"/>
        <v>0.4098</v>
      </c>
      <c r="E361" vm="1063">
        <f ca="1"/>
        <v>0.39539999999999997</v>
      </c>
      <c r="F361" vm="1416">
        <f ca="1"/>
        <v>242799442</v>
      </c>
    </row>
    <row r="362" spans="1:6" x14ac:dyDescent="0.2">
      <c r="A362" vm="1417">
        <f ca="1"/>
        <v>37384</v>
      </c>
      <c r="B362" vm="1256">
        <f ca="1"/>
        <v>0.43519999999999998</v>
      </c>
      <c r="C362" vm="516">
        <f ca="1"/>
        <v>0.4143</v>
      </c>
      <c r="D362" vm="1418">
        <f ca="1"/>
        <v>0.43790000000000001</v>
      </c>
      <c r="E362" vm="484">
        <f ca="1"/>
        <v>0.41139999999999999</v>
      </c>
      <c r="F362" vm="1419">
        <f ca="1"/>
        <v>436682836</v>
      </c>
    </row>
    <row r="363" spans="1:6" x14ac:dyDescent="0.2">
      <c r="A363" vm="1420">
        <f ca="1"/>
        <v>37385</v>
      </c>
      <c r="B363" vm="1421">
        <f ca="1"/>
        <v>0.432</v>
      </c>
      <c r="C363" vm="394">
        <f ca="1"/>
        <v>0.433</v>
      </c>
      <c r="D363" vm="1422">
        <f ca="1"/>
        <v>0.43480000000000002</v>
      </c>
      <c r="E363" vm="1423">
        <f ca="1"/>
        <v>0.42499999999999999</v>
      </c>
      <c r="F363" vm="1424">
        <f ca="1"/>
        <v>224616224</v>
      </c>
    </row>
    <row r="364" spans="1:6" x14ac:dyDescent="0.2">
      <c r="A364" vm="1425">
        <f ca="1"/>
        <v>37386</v>
      </c>
      <c r="B364" vm="1426">
        <f ca="1"/>
        <v>0.41639999999999999</v>
      </c>
      <c r="C364" vm="1269">
        <f ca="1"/>
        <v>0.43369999999999997</v>
      </c>
      <c r="D364" vm="1269">
        <f ca="1"/>
        <v>0.43369999999999997</v>
      </c>
      <c r="E364" vm="355">
        <f ca="1"/>
        <v>0.41039999999999999</v>
      </c>
      <c r="F364" vm="1427">
        <f ca="1"/>
        <v>236213836</v>
      </c>
    </row>
    <row r="365" spans="1:6" x14ac:dyDescent="0.2">
      <c r="A365" vm="1428">
        <f ca="1"/>
        <v>37389</v>
      </c>
      <c r="B365" vm="1259">
        <f ca="1"/>
        <v>0.42749999999999999</v>
      </c>
      <c r="C365" vm="1429">
        <f ca="1"/>
        <v>0.42</v>
      </c>
      <c r="D365" vm="1188">
        <f ca="1"/>
        <v>0.43020000000000003</v>
      </c>
      <c r="E365" vm="616">
        <f ca="1"/>
        <v>0.40960000000000002</v>
      </c>
      <c r="F365" vm="1430">
        <f ca="1"/>
        <v>265608265</v>
      </c>
    </row>
    <row r="366" spans="1:6" x14ac:dyDescent="0.2">
      <c r="A366" vm="1431">
        <f ca="1"/>
        <v>37390</v>
      </c>
      <c r="B366" vm="1432">
        <f ca="1"/>
        <v>0.45729999999999998</v>
      </c>
      <c r="C366" vm="1229">
        <f ca="1"/>
        <v>0.43659999999999999</v>
      </c>
      <c r="D366" vm="1433">
        <f ca="1"/>
        <v>0.45860000000000001</v>
      </c>
      <c r="E366" vm="1316">
        <f ca="1"/>
        <v>0.4325</v>
      </c>
      <c r="F366" vm="1434">
        <f ca="1"/>
        <v>526506926</v>
      </c>
    </row>
    <row r="367" spans="1:6" x14ac:dyDescent="0.2">
      <c r="A367" vm="1435">
        <f ca="1"/>
        <v>37391</v>
      </c>
      <c r="B367" vm="1436">
        <f ca="1"/>
        <v>0.45140000000000002</v>
      </c>
      <c r="C367" vm="1437">
        <f ca="1"/>
        <v>0.45300000000000001</v>
      </c>
      <c r="D367" vm="1204">
        <f ca="1"/>
        <v>0.46389999999999998</v>
      </c>
      <c r="E367" vm="451">
        <f ca="1"/>
        <v>0.44359999999999999</v>
      </c>
      <c r="F367" vm="1438">
        <f ca="1"/>
        <v>336179536</v>
      </c>
    </row>
    <row r="368" spans="1:6" x14ac:dyDescent="0.2">
      <c r="A368" vm="1439">
        <f ca="1"/>
        <v>37392</v>
      </c>
      <c r="B368" vm="1440">
        <f ca="1"/>
        <v>0.45019999999999999</v>
      </c>
      <c r="C368" vm="1286">
        <f ca="1"/>
        <v>0.44750000000000001</v>
      </c>
      <c r="D368" vm="456">
        <f ca="1"/>
        <v>0.45450000000000002</v>
      </c>
      <c r="E368" vm="420">
        <f ca="1"/>
        <v>0.442</v>
      </c>
      <c r="F368" vm="1441">
        <f ca="1"/>
        <v>227052227</v>
      </c>
    </row>
    <row r="369" spans="1:6" x14ac:dyDescent="0.2">
      <c r="A369" vm="1442">
        <f ca="1"/>
        <v>37393</v>
      </c>
      <c r="B369" vm="656">
        <f ca="1"/>
        <v>0.4466</v>
      </c>
      <c r="C369" vm="423">
        <f ca="1"/>
        <v>0.45519999999999999</v>
      </c>
      <c r="D369" vm="1443">
        <f ca="1"/>
        <v>0.46039999999999998</v>
      </c>
      <c r="E369" vm="1444">
        <f ca="1"/>
        <v>0.4395</v>
      </c>
      <c r="F369" vm="1445">
        <f ca="1"/>
        <v>236493836</v>
      </c>
    </row>
    <row r="370" spans="1:6" x14ac:dyDescent="0.2">
      <c r="A370" vm="1446">
        <f ca="1"/>
        <v>37396</v>
      </c>
      <c r="B370" vm="1283">
        <f ca="1"/>
        <v>0.44180000000000003</v>
      </c>
      <c r="C370" vm="454">
        <f ca="1"/>
        <v>0.43869999999999998</v>
      </c>
      <c r="D370" vm="389">
        <f ca="1"/>
        <v>0.44519999999999998</v>
      </c>
      <c r="E370" vm="1239">
        <f ca="1"/>
        <v>0.438</v>
      </c>
      <c r="F370" vm="1447">
        <f ca="1"/>
        <v>269914669</v>
      </c>
    </row>
    <row r="371" spans="1:6" x14ac:dyDescent="0.2">
      <c r="A371" vm="1448">
        <f ca="1"/>
        <v>37397</v>
      </c>
      <c r="B371" vm="1325">
        <f ca="1"/>
        <v>0.41889999999999999</v>
      </c>
      <c r="C371" vm="1449">
        <f ca="1"/>
        <v>0.44340000000000002</v>
      </c>
      <c r="D371" vm="396">
        <f ca="1"/>
        <v>0.44640000000000002</v>
      </c>
      <c r="E371" vm="509">
        <f ca="1"/>
        <v>0.41789999999999999</v>
      </c>
      <c r="F371" vm="1450">
        <f ca="1"/>
        <v>280991480</v>
      </c>
    </row>
    <row r="372" spans="1:6" x14ac:dyDescent="0.2">
      <c r="A372" vm="1451">
        <f ca="1"/>
        <v>37398</v>
      </c>
      <c r="B372" vm="1198">
        <f ca="1"/>
        <v>0.43430000000000002</v>
      </c>
      <c r="C372" vm="482">
        <f ca="1"/>
        <v>0.4173</v>
      </c>
      <c r="D372" vm="1256">
        <f ca="1"/>
        <v>0.43519999999999998</v>
      </c>
      <c r="E372" vm="1426">
        <f ca="1"/>
        <v>0.41639999999999999</v>
      </c>
      <c r="F372" vm="1452">
        <f ca="1"/>
        <v>290875490</v>
      </c>
    </row>
    <row r="373" spans="1:6" x14ac:dyDescent="0.2">
      <c r="A373" vm="1453">
        <f ca="1"/>
        <v>37399</v>
      </c>
      <c r="B373" vm="1454">
        <f ca="1"/>
        <v>0.4496</v>
      </c>
      <c r="C373" vm="1229">
        <f ca="1"/>
        <v>0.43659999999999999</v>
      </c>
      <c r="D373" vm="1232">
        <f ca="1"/>
        <v>0.45069999999999999</v>
      </c>
      <c r="E373" vm="1276">
        <f ca="1"/>
        <v>0.42980000000000002</v>
      </c>
      <c r="F373" vm="1455">
        <f ca="1"/>
        <v>369432369</v>
      </c>
    </row>
    <row r="374" spans="1:6" x14ac:dyDescent="0.2">
      <c r="A374" vm="1456">
        <f ca="1"/>
        <v>37400</v>
      </c>
      <c r="B374" vm="1210">
        <f ca="1"/>
        <v>0.43120000000000003</v>
      </c>
      <c r="C374" vm="1457">
        <f ca="1"/>
        <v>0.44619999999999999</v>
      </c>
      <c r="D374" vm="1457">
        <f ca="1"/>
        <v>0.44619999999999999</v>
      </c>
      <c r="E374" vm="447">
        <f ca="1"/>
        <v>0.4279</v>
      </c>
      <c r="F374" vm="1458">
        <f ca="1"/>
        <v>166409766</v>
      </c>
    </row>
    <row r="375" spans="1:6" x14ac:dyDescent="0.2">
      <c r="A375" vm="1459">
        <f ca="1"/>
        <v>37404</v>
      </c>
      <c r="B375" vm="460">
        <f ca="1"/>
        <v>0.42820000000000003</v>
      </c>
      <c r="C375" vm="1133">
        <f ca="1"/>
        <v>0.42299999999999999</v>
      </c>
      <c r="D375" vm="1200">
        <f ca="1"/>
        <v>0.43209999999999998</v>
      </c>
      <c r="E375" vm="1409">
        <f ca="1"/>
        <v>0.41839999999999999</v>
      </c>
      <c r="F375" vm="1460">
        <f ca="1"/>
        <v>149716149</v>
      </c>
    </row>
    <row r="376" spans="1:6" x14ac:dyDescent="0.2">
      <c r="A376" vm="1461">
        <f ca="1"/>
        <v>37405</v>
      </c>
      <c r="B376" vm="460">
        <f ca="1"/>
        <v>0.42820000000000003</v>
      </c>
      <c r="C376" vm="1462">
        <f ca="1"/>
        <v>0.42709999999999998</v>
      </c>
      <c r="D376" vm="1463">
        <f ca="1"/>
        <v>0.43640000000000001</v>
      </c>
      <c r="E376" vm="310">
        <f ca="1"/>
        <v>0.41870000000000002</v>
      </c>
      <c r="F376" vm="1464">
        <f ca="1"/>
        <v>221793821</v>
      </c>
    </row>
    <row r="377" spans="1:6" x14ac:dyDescent="0.2">
      <c r="A377" vm="1465">
        <f ca="1"/>
        <v>37406</v>
      </c>
      <c r="B377" vm="1200">
        <f ca="1"/>
        <v>0.43209999999999998</v>
      </c>
      <c r="C377" vm="609">
        <f ca="1"/>
        <v>0.42449999999999999</v>
      </c>
      <c r="D377" vm="1236">
        <f ca="1"/>
        <v>0.43540000000000001</v>
      </c>
      <c r="E377" vm="402">
        <f ca="1"/>
        <v>0.41980000000000001</v>
      </c>
      <c r="F377" vm="1466">
        <f ca="1"/>
        <v>198374598</v>
      </c>
    </row>
    <row r="378" spans="1:6" x14ac:dyDescent="0.2">
      <c r="A378" vm="1467">
        <f ca="1"/>
        <v>37407</v>
      </c>
      <c r="B378" vm="517">
        <f ca="1"/>
        <v>0.41610000000000003</v>
      </c>
      <c r="C378" vm="1188">
        <f ca="1"/>
        <v>0.43020000000000003</v>
      </c>
      <c r="D378" vm="394">
        <f ca="1"/>
        <v>0.433</v>
      </c>
      <c r="E378" vm="1336">
        <f ca="1"/>
        <v>0.41570000000000001</v>
      </c>
      <c r="F378" vm="1468">
        <f ca="1"/>
        <v>365495565</v>
      </c>
    </row>
    <row r="379" spans="1:6" x14ac:dyDescent="0.2">
      <c r="A379" vm="1469">
        <f ca="1"/>
        <v>37410</v>
      </c>
      <c r="B379" vm="1176">
        <f ca="1"/>
        <v>0.40910000000000002</v>
      </c>
      <c r="C379" vm="1470">
        <f ca="1"/>
        <v>0.41770000000000002</v>
      </c>
      <c r="D379" vm="310">
        <f ca="1"/>
        <v>0.41870000000000002</v>
      </c>
      <c r="E379" vm="1471">
        <f ca="1"/>
        <v>0.4032</v>
      </c>
      <c r="F379" vm="1472">
        <f ca="1"/>
        <v>235110635</v>
      </c>
    </row>
    <row r="380" spans="1:6" x14ac:dyDescent="0.2">
      <c r="A380" vm="1473">
        <f ca="1"/>
        <v>37411</v>
      </c>
      <c r="B380" vm="666">
        <f ca="1"/>
        <v>0.40679999999999999</v>
      </c>
      <c r="C380" vm="1474">
        <f ca="1"/>
        <v>0.40860000000000002</v>
      </c>
      <c r="D380" vm="484">
        <f ca="1"/>
        <v>0.41139999999999999</v>
      </c>
      <c r="E380" vm="1475">
        <f ca="1"/>
        <v>0.39610000000000001</v>
      </c>
      <c r="F380" vm="1476">
        <f ca="1"/>
        <v>347900347</v>
      </c>
    </row>
    <row r="381" spans="1:6" x14ac:dyDescent="0.2">
      <c r="A381" vm="1477">
        <f ca="1"/>
        <v>37412</v>
      </c>
      <c r="B381" vm="315">
        <f ca="1"/>
        <v>0.40570000000000001</v>
      </c>
      <c r="C381" vm="1478">
        <f ca="1"/>
        <v>0.40770000000000001</v>
      </c>
      <c r="D381" vm="476">
        <f ca="1"/>
        <v>0.40870000000000001</v>
      </c>
      <c r="E381" vm="1245">
        <f ca="1"/>
        <v>0.39910000000000001</v>
      </c>
      <c r="F381" vm="1479">
        <f ca="1"/>
        <v>277082677</v>
      </c>
    </row>
    <row r="382" spans="1:6" x14ac:dyDescent="0.2">
      <c r="A382" vm="1480">
        <f ca="1"/>
        <v>37413</v>
      </c>
      <c r="B382" vm="1481">
        <f ca="1"/>
        <v>0.3957</v>
      </c>
      <c r="C382" vm="635">
        <f ca="1"/>
        <v>0.41</v>
      </c>
      <c r="D382" vm="512">
        <f ca="1"/>
        <v>0.4148</v>
      </c>
      <c r="E382" vm="348">
        <f ca="1"/>
        <v>0.39360000000000001</v>
      </c>
      <c r="F382" vm="1482">
        <f ca="1"/>
        <v>260064260</v>
      </c>
    </row>
    <row r="383" spans="1:6" x14ac:dyDescent="0.2">
      <c r="A383" vm="1483">
        <f ca="1"/>
        <v>37414</v>
      </c>
      <c r="B383" vm="322">
        <f ca="1"/>
        <v>0.3821</v>
      </c>
      <c r="C383" vm="601">
        <f ca="1"/>
        <v>0.3886</v>
      </c>
      <c r="D383" vm="299">
        <f ca="1"/>
        <v>0.39179999999999998</v>
      </c>
      <c r="E383" vm="551">
        <f ca="1"/>
        <v>0.37369999999999998</v>
      </c>
      <c r="F383" vm="1484">
        <f ca="1"/>
        <v>612377412</v>
      </c>
    </row>
    <row r="384" spans="1:6" x14ac:dyDescent="0.2">
      <c r="A384" vm="1485">
        <f ca="1"/>
        <v>37417</v>
      </c>
      <c r="B384" vm="1486">
        <f ca="1"/>
        <v>0.3836</v>
      </c>
      <c r="C384" vm="1486">
        <f ca="1"/>
        <v>0.3836</v>
      </c>
      <c r="D384" vm="1152">
        <f ca="1"/>
        <v>0.39</v>
      </c>
      <c r="E384" vm="316">
        <f ca="1"/>
        <v>0.38109999999999999</v>
      </c>
      <c r="F384" vm="1487">
        <f ca="1"/>
        <v>277575477</v>
      </c>
    </row>
    <row r="385" spans="1:6" x14ac:dyDescent="0.2">
      <c r="A385" vm="1488">
        <f ca="1"/>
        <v>37418</v>
      </c>
      <c r="B385" vm="543">
        <f ca="1"/>
        <v>0.3654</v>
      </c>
      <c r="C385" vm="1489">
        <f ca="1"/>
        <v>0.38640000000000002</v>
      </c>
      <c r="D385" vm="557">
        <f ca="1"/>
        <v>0.38750000000000001</v>
      </c>
      <c r="E385" vm="584">
        <f ca="1"/>
        <v>0.36449999999999999</v>
      </c>
      <c r="F385" vm="1490">
        <f ca="1"/>
        <v>349507549</v>
      </c>
    </row>
    <row r="386" spans="1:6" x14ac:dyDescent="0.2">
      <c r="A386" vm="1491">
        <f ca="1"/>
        <v>37419</v>
      </c>
      <c r="B386" vm="678">
        <f ca="1"/>
        <v>0.35870000000000002</v>
      </c>
      <c r="C386" vm="584">
        <f ca="1"/>
        <v>0.36449999999999999</v>
      </c>
      <c r="D386" vm="1492">
        <f ca="1"/>
        <v>0.37059999999999998</v>
      </c>
      <c r="E386" vm="1037">
        <f ca="1"/>
        <v>0.35610000000000003</v>
      </c>
      <c r="F386" vm="1493">
        <f ca="1"/>
        <v>528718928</v>
      </c>
    </row>
    <row r="387" spans="1:6" x14ac:dyDescent="0.2">
      <c r="A387" vm="1494">
        <f ca="1"/>
        <v>37420</v>
      </c>
      <c r="B387" vm="677">
        <f ca="1"/>
        <v>0.34889999999999999</v>
      </c>
      <c r="C387" vm="1495">
        <f ca="1"/>
        <v>0.35749999999999998</v>
      </c>
      <c r="D387" vm="1022">
        <f ca="1"/>
        <v>0.35799999999999998</v>
      </c>
      <c r="E387" vm="1496">
        <f ca="1"/>
        <v>0.34610000000000002</v>
      </c>
      <c r="F387" vm="1497">
        <f ca="1"/>
        <v>353136353</v>
      </c>
    </row>
    <row r="388" spans="1:6" x14ac:dyDescent="0.2">
      <c r="A388" vm="1498">
        <f ca="1"/>
        <v>37421</v>
      </c>
      <c r="B388" vm="580">
        <f ca="1"/>
        <v>0.3589</v>
      </c>
      <c r="C388" vm="1499">
        <f ca="1"/>
        <v>0.34360000000000002</v>
      </c>
      <c r="D388" vm="1500">
        <f ca="1"/>
        <v>0.36359999999999998</v>
      </c>
      <c r="E388" vm="1501">
        <f ca="1"/>
        <v>0.32340000000000002</v>
      </c>
      <c r="F388" vm="1502">
        <f ca="1"/>
        <v>424900424</v>
      </c>
    </row>
    <row r="389" spans="1:6" x14ac:dyDescent="0.2">
      <c r="A389" vm="1503">
        <f ca="1"/>
        <v>37424</v>
      </c>
      <c r="B389" vm="343">
        <f ca="1"/>
        <v>0.36680000000000001</v>
      </c>
      <c r="C389" vm="325">
        <f ca="1"/>
        <v>0.3614</v>
      </c>
      <c r="D389" vm="1504">
        <f ca="1"/>
        <v>0.36840000000000001</v>
      </c>
      <c r="E389" vm="1505">
        <f ca="1"/>
        <v>0.35449999999999998</v>
      </c>
      <c r="F389" vm="1506">
        <f ca="1"/>
        <v>325237125</v>
      </c>
    </row>
    <row r="390" spans="1:6" x14ac:dyDescent="0.2">
      <c r="A390" vm="1507">
        <f ca="1"/>
        <v>37425</v>
      </c>
      <c r="B390" vm="1508">
        <f ca="1"/>
        <v>0.35980000000000001</v>
      </c>
      <c r="C390" vm="667">
        <f ca="1"/>
        <v>0.36459999999999998</v>
      </c>
      <c r="D390" vm="337">
        <f ca="1"/>
        <v>0.36770000000000003</v>
      </c>
      <c r="E390" vm="539">
        <f ca="1"/>
        <v>0.35680000000000001</v>
      </c>
      <c r="F390" vm="1509">
        <f ca="1"/>
        <v>365305165</v>
      </c>
    </row>
    <row r="391" spans="1:6" x14ac:dyDescent="0.2">
      <c r="A391" vm="1510">
        <f ca="1"/>
        <v>37426</v>
      </c>
      <c r="B391" vm="1511">
        <f ca="1"/>
        <v>0.30570000000000003</v>
      </c>
      <c r="C391" vm="828">
        <f ca="1"/>
        <v>0.31019999999999998</v>
      </c>
      <c r="D391" vm="971">
        <f ca="1"/>
        <v>0.31430000000000002</v>
      </c>
      <c r="E391" vm="1512">
        <f ca="1"/>
        <v>0.3014</v>
      </c>
      <c r="F391" vm="1513">
        <f ca="1"/>
        <v>1712436912</v>
      </c>
    </row>
    <row r="392" spans="1:6" x14ac:dyDescent="0.2">
      <c r="A392" vm="1514">
        <f ca="1"/>
        <v>37427</v>
      </c>
      <c r="B392" vm="1515">
        <f ca="1"/>
        <v>0.30549999999999999</v>
      </c>
      <c r="C392" vm="1516">
        <f ca="1"/>
        <v>0.30659999999999998</v>
      </c>
      <c r="D392" vm="971">
        <f ca="1"/>
        <v>0.31430000000000002</v>
      </c>
      <c r="E392" vm="922">
        <f ca="1"/>
        <v>0.3009</v>
      </c>
      <c r="F392" vm="1517">
        <f ca="1"/>
        <v>396732396</v>
      </c>
    </row>
    <row r="393" spans="1:6" x14ac:dyDescent="0.2">
      <c r="A393" vm="1518">
        <f ca="1"/>
        <v>37428</v>
      </c>
      <c r="B393" vm="922">
        <f ca="1"/>
        <v>0.3009</v>
      </c>
      <c r="C393" vm="1519">
        <f ca="1"/>
        <v>0.30299999999999999</v>
      </c>
      <c r="D393" vm="1520">
        <f ca="1"/>
        <v>0.31230000000000002</v>
      </c>
      <c r="E393" vm="1521">
        <f ca="1"/>
        <v>0.29980000000000001</v>
      </c>
      <c r="F393" vm="1522">
        <f ca="1"/>
        <v>445194845</v>
      </c>
    </row>
    <row r="394" spans="1:6" x14ac:dyDescent="0.2">
      <c r="A394" vm="1523">
        <f ca="1"/>
        <v>37431</v>
      </c>
      <c r="B394" vm="1524">
        <f ca="1"/>
        <v>0.30840000000000001</v>
      </c>
      <c r="C394" vm="1525">
        <f ca="1"/>
        <v>0.29949999999999999</v>
      </c>
      <c r="D394" vm="812">
        <f ca="1"/>
        <v>0.31659999999999999</v>
      </c>
      <c r="E394" vm="1526">
        <f ca="1"/>
        <v>0.29820000000000002</v>
      </c>
      <c r="F394" vm="1527">
        <f ca="1"/>
        <v>432090832</v>
      </c>
    </row>
    <row r="395" spans="1:6" x14ac:dyDescent="0.2">
      <c r="A395" vm="1528">
        <f ca="1"/>
        <v>37432</v>
      </c>
      <c r="B395" vm="1529">
        <f ca="1"/>
        <v>0.30609999999999998</v>
      </c>
      <c r="C395" vm="1530">
        <f ca="1"/>
        <v>0.31069999999999998</v>
      </c>
      <c r="D395" vm="1531">
        <f ca="1"/>
        <v>0.31569999999999998</v>
      </c>
      <c r="E395" vm="930">
        <f ca="1"/>
        <v>0.30109999999999998</v>
      </c>
      <c r="F395" vm="1532">
        <f ca="1"/>
        <v>301218701</v>
      </c>
    </row>
    <row r="396" spans="1:6" x14ac:dyDescent="0.2">
      <c r="A396" vm="1533">
        <f ca="1"/>
        <v>37433</v>
      </c>
      <c r="B396" vm="1534">
        <f ca="1"/>
        <v>0.29549999999999998</v>
      </c>
      <c r="C396" vm="1535">
        <f ca="1"/>
        <v>0.3</v>
      </c>
      <c r="D396" vm="946">
        <f ca="1"/>
        <v>0.30869999999999997</v>
      </c>
      <c r="E396" vm="1536">
        <f ca="1"/>
        <v>0.28539999999999999</v>
      </c>
      <c r="F396" vm="1537">
        <f ca="1"/>
        <v>559373359</v>
      </c>
    </row>
    <row r="397" spans="1:6" x14ac:dyDescent="0.2">
      <c r="A397" vm="1538">
        <f ca="1"/>
        <v>37434</v>
      </c>
      <c r="B397" vm="973">
        <f ca="1"/>
        <v>0.30459999999999998</v>
      </c>
      <c r="C397" vm="1521">
        <f ca="1"/>
        <v>0.29980000000000001</v>
      </c>
      <c r="D397" vm="1524">
        <f ca="1"/>
        <v>0.30840000000000001</v>
      </c>
      <c r="E397" vm="1539">
        <f ca="1"/>
        <v>0.29320000000000002</v>
      </c>
      <c r="F397" vm="1540">
        <f ca="1"/>
        <v>251664251</v>
      </c>
    </row>
    <row r="398" spans="1:6" x14ac:dyDescent="0.2">
      <c r="A398" vm="1541">
        <f ca="1"/>
        <v>37435</v>
      </c>
      <c r="B398" vm="821">
        <f ca="1"/>
        <v>0.31640000000000001</v>
      </c>
      <c r="C398" vm="843">
        <f ca="1"/>
        <v>0.3054</v>
      </c>
      <c r="D398" vm="1542">
        <f ca="1"/>
        <v>0.31819999999999998</v>
      </c>
      <c r="E398" vm="27">
        <f ca="1"/>
        <v>0.30359999999999998</v>
      </c>
      <c r="F398" vm="1543">
        <f ca="1"/>
        <v>271107471</v>
      </c>
    </row>
    <row r="399" spans="1:6" x14ac:dyDescent="0.2">
      <c r="A399" vm="1544">
        <f ca="1"/>
        <v>37438</v>
      </c>
      <c r="B399" vm="973">
        <f ca="1"/>
        <v>0.30459999999999998</v>
      </c>
      <c r="C399" vm="1545">
        <f ca="1"/>
        <v>0.31619999999999998</v>
      </c>
      <c r="D399" vm="950">
        <f ca="1"/>
        <v>0.31929999999999997</v>
      </c>
      <c r="E399" vm="1546">
        <f ca="1"/>
        <v>0.30449999999999999</v>
      </c>
      <c r="F399" vm="1547">
        <f ca="1"/>
        <v>229706629</v>
      </c>
    </row>
    <row r="400" spans="1:6" x14ac:dyDescent="0.2">
      <c r="A400" vm="1548">
        <f ca="1"/>
        <v>37439</v>
      </c>
      <c r="B400" vm="40">
        <f ca="1"/>
        <v>0.30249999999999999</v>
      </c>
      <c r="C400" vm="1549">
        <f ca="1"/>
        <v>0.30409999999999998</v>
      </c>
      <c r="D400" vm="1550">
        <f ca="1"/>
        <v>0.30649999999999999</v>
      </c>
      <c r="E400" vm="1551">
        <f ca="1"/>
        <v>0.30049999999999999</v>
      </c>
      <c r="F400" vm="1552">
        <f ca="1"/>
        <v>305194705</v>
      </c>
    </row>
    <row r="401" spans="1:6" x14ac:dyDescent="0.2">
      <c r="A401" vm="1553">
        <f ca="1"/>
        <v>37440</v>
      </c>
      <c r="B401" vm="935">
        <f ca="1"/>
        <v>0.31340000000000001</v>
      </c>
      <c r="C401" vm="33">
        <f ca="1"/>
        <v>0.30020000000000002</v>
      </c>
      <c r="D401" vm="1531">
        <f ca="1"/>
        <v>0.31569999999999998</v>
      </c>
      <c r="E401" vm="1554">
        <f ca="1"/>
        <v>0.29909999999999998</v>
      </c>
      <c r="F401" vm="1555">
        <f ca="1"/>
        <v>199029799</v>
      </c>
    </row>
    <row r="402" spans="1:6" x14ac:dyDescent="0.2">
      <c r="A402" vm="1556">
        <f ca="1"/>
        <v>37442</v>
      </c>
      <c r="B402" vm="1557">
        <f ca="1"/>
        <v>0.33460000000000001</v>
      </c>
      <c r="C402" vm="1545">
        <f ca="1"/>
        <v>0.31619999999999998</v>
      </c>
      <c r="D402" vm="143">
        <f ca="1"/>
        <v>0.33479999999999999</v>
      </c>
      <c r="E402" vm="1545">
        <f ca="1"/>
        <v>0.31619999999999998</v>
      </c>
      <c r="F402" vm="1558">
        <f ca="1"/>
        <v>161593761</v>
      </c>
    </row>
    <row r="403" spans="1:6" x14ac:dyDescent="0.2">
      <c r="A403" vm="1559">
        <f ca="1"/>
        <v>37445</v>
      </c>
      <c r="B403" vm="927">
        <f ca="1"/>
        <v>0.3216</v>
      </c>
      <c r="C403" vm="981">
        <f ca="1"/>
        <v>0.33069999999999999</v>
      </c>
      <c r="D403" vm="985">
        <f ca="1"/>
        <v>0.33229999999999998</v>
      </c>
      <c r="E403" vm="1531">
        <f ca="1"/>
        <v>0.31569999999999998</v>
      </c>
      <c r="F403" vm="1560">
        <f ca="1"/>
        <v>211204211</v>
      </c>
    </row>
    <row r="404" spans="1:6" x14ac:dyDescent="0.2">
      <c r="A404" vm="1561">
        <f ca="1"/>
        <v>37446</v>
      </c>
      <c r="B404" vm="1562">
        <f ca="1"/>
        <v>0.313</v>
      </c>
      <c r="C404" vm="938">
        <f ca="1"/>
        <v>0.32300000000000001</v>
      </c>
      <c r="D404" vm="1563">
        <f ca="1"/>
        <v>0.3266</v>
      </c>
      <c r="E404" vm="1564">
        <f ca="1"/>
        <v>0.31180000000000002</v>
      </c>
      <c r="F404" vm="1565">
        <f ca="1"/>
        <v>226749826</v>
      </c>
    </row>
    <row r="405" spans="1:6" x14ac:dyDescent="0.2">
      <c r="A405" vm="1566">
        <f ca="1"/>
        <v>37447</v>
      </c>
      <c r="B405" vm="1567">
        <f ca="1"/>
        <v>0.30930000000000002</v>
      </c>
      <c r="C405" vm="1545">
        <f ca="1"/>
        <v>0.31619999999999998</v>
      </c>
      <c r="D405" vm="1568">
        <f ca="1"/>
        <v>0.32450000000000001</v>
      </c>
      <c r="E405" vm="22">
        <f ca="1"/>
        <v>0.308</v>
      </c>
      <c r="F405" vm="1569">
        <f ca="1"/>
        <v>206903406</v>
      </c>
    </row>
    <row r="406" spans="1:6" x14ac:dyDescent="0.2">
      <c r="A406" vm="1570">
        <f ca="1"/>
        <v>37448</v>
      </c>
      <c r="B406" vm="949">
        <f ca="1"/>
        <v>0.32679999999999998</v>
      </c>
      <c r="C406" vm="1571">
        <f ca="1"/>
        <v>0.30819999999999997</v>
      </c>
      <c r="D406" vm="1572">
        <f ca="1"/>
        <v>0.32769999999999999</v>
      </c>
      <c r="E406" vm="1519">
        <f ca="1"/>
        <v>0.30299999999999999</v>
      </c>
      <c r="F406" vm="1573">
        <f ca="1"/>
        <v>373503573</v>
      </c>
    </row>
    <row r="407" spans="1:6" x14ac:dyDescent="0.2">
      <c r="A407" vm="1574">
        <f ca="1"/>
        <v>37449</v>
      </c>
      <c r="B407" vm="32">
        <f ca="1"/>
        <v>0.3125</v>
      </c>
      <c r="C407" vm="811">
        <f ca="1"/>
        <v>0.33119999999999999</v>
      </c>
      <c r="D407" vm="707">
        <f ca="1"/>
        <v>0.33550000000000002</v>
      </c>
      <c r="E407" vm="1571">
        <f ca="1"/>
        <v>0.30819999999999997</v>
      </c>
      <c r="F407" vm="1575">
        <f ca="1"/>
        <v>443582043</v>
      </c>
    </row>
    <row r="408" spans="1:6" x14ac:dyDescent="0.2">
      <c r="A408" vm="1576">
        <f ca="1"/>
        <v>37452</v>
      </c>
      <c r="B408" vm="771">
        <f ca="1"/>
        <v>0.32550000000000001</v>
      </c>
      <c r="C408" vm="1577">
        <f ca="1"/>
        <v>0.31119999999999998</v>
      </c>
      <c r="D408" vm="794">
        <f ca="1"/>
        <v>0.33210000000000001</v>
      </c>
      <c r="E408" vm="33">
        <f ca="1"/>
        <v>0.30020000000000002</v>
      </c>
      <c r="F408" vm="1578">
        <f ca="1"/>
        <v>295999495</v>
      </c>
    </row>
    <row r="409" spans="1:6" x14ac:dyDescent="0.2">
      <c r="A409" vm="1579">
        <f ca="1"/>
        <v>37453</v>
      </c>
      <c r="B409" vm="1580">
        <f ca="1"/>
        <v>0.31890000000000002</v>
      </c>
      <c r="C409" vm="1581">
        <f ca="1"/>
        <v>0.3241</v>
      </c>
      <c r="D409" vm="788">
        <f ca="1"/>
        <v>0.33160000000000001</v>
      </c>
      <c r="E409" vm="781">
        <f ca="1"/>
        <v>0.3145</v>
      </c>
      <c r="F409" vm="1582">
        <f ca="1"/>
        <v>447950047</v>
      </c>
    </row>
    <row r="410" spans="1:6" x14ac:dyDescent="0.2">
      <c r="A410" vm="1583">
        <f ca="1"/>
        <v>37454</v>
      </c>
      <c r="B410" vm="917">
        <f ca="1"/>
        <v>0.27910000000000001</v>
      </c>
      <c r="C410" vm="1584">
        <f ca="1"/>
        <v>0.28799999999999998</v>
      </c>
      <c r="D410" vm="911">
        <f ca="1"/>
        <v>0.2893</v>
      </c>
      <c r="E410" vm="60">
        <f ca="1"/>
        <v>0.2712</v>
      </c>
      <c r="F410" vm="1585">
        <f ca="1"/>
        <v>1215582015</v>
      </c>
    </row>
    <row r="411" spans="1:6" x14ac:dyDescent="0.2">
      <c r="A411" vm="1586">
        <f ca="1"/>
        <v>37455</v>
      </c>
      <c r="B411" vm="908">
        <f ca="1"/>
        <v>0.26769999999999999</v>
      </c>
      <c r="C411" vm="850">
        <f ca="1"/>
        <v>0.27679999999999999</v>
      </c>
      <c r="D411" vm="68">
        <f ca="1"/>
        <v>0.27789999999999998</v>
      </c>
      <c r="E411" vm="1587">
        <f ca="1"/>
        <v>0.26340000000000002</v>
      </c>
      <c r="F411" vm="1588">
        <f ca="1"/>
        <v>559462959</v>
      </c>
    </row>
    <row r="412" spans="1:6" x14ac:dyDescent="0.2">
      <c r="A412" vm="1589">
        <f ca="1"/>
        <v>37456</v>
      </c>
      <c r="B412" vm="1590">
        <f ca="1"/>
        <v>0.2671</v>
      </c>
      <c r="C412" vm="1591">
        <f ca="1"/>
        <v>0.26250000000000001</v>
      </c>
      <c r="D412" vm="1592">
        <f ca="1"/>
        <v>0.27089999999999997</v>
      </c>
      <c r="E412" vm="1593">
        <f ca="1"/>
        <v>0.25950000000000001</v>
      </c>
      <c r="F412" vm="1594">
        <f ca="1"/>
        <v>385207585</v>
      </c>
    </row>
    <row r="413" spans="1:6" x14ac:dyDescent="0.2">
      <c r="A413" vm="1595">
        <f ca="1"/>
        <v>37459</v>
      </c>
      <c r="B413" vm="1596">
        <f ca="1"/>
        <v>0.26640000000000003</v>
      </c>
      <c r="C413" vm="1587">
        <f ca="1"/>
        <v>0.26340000000000002</v>
      </c>
      <c r="D413" vm="60">
        <f ca="1"/>
        <v>0.2712</v>
      </c>
      <c r="E413" vm="1597">
        <f ca="1"/>
        <v>0.26090000000000002</v>
      </c>
      <c r="F413" vm="1598">
        <f ca="1"/>
        <v>431682703</v>
      </c>
    </row>
    <row r="414" spans="1:6" x14ac:dyDescent="0.2">
      <c r="A414" vm="1599">
        <f ca="1"/>
        <v>37460</v>
      </c>
      <c r="B414" vm="1600">
        <f ca="1"/>
        <v>0.25840000000000002</v>
      </c>
      <c r="C414" vm="1601">
        <f ca="1"/>
        <v>0.2661</v>
      </c>
      <c r="D414" vm="1602">
        <f ca="1"/>
        <v>0.2702</v>
      </c>
      <c r="E414" vm="1603">
        <f ca="1"/>
        <v>0.25790000000000002</v>
      </c>
      <c r="F414" vm="1604">
        <f ca="1"/>
        <v>400597912</v>
      </c>
    </row>
    <row r="415" spans="1:6" x14ac:dyDescent="0.2">
      <c r="A415" vm="1605">
        <f ca="1"/>
        <v>37461</v>
      </c>
      <c r="B415" vm="877">
        <f ca="1"/>
        <v>0.27139999999999997</v>
      </c>
      <c r="C415" vm="1606">
        <f ca="1"/>
        <v>0.25590000000000002</v>
      </c>
      <c r="D415" vm="1607">
        <f ca="1"/>
        <v>0.27179999999999999</v>
      </c>
      <c r="E415" vm="79">
        <f ca="1"/>
        <v>0.2545</v>
      </c>
      <c r="F415" vm="1608">
        <f ca="1"/>
        <v>410691362</v>
      </c>
    </row>
    <row r="416" spans="1:6" x14ac:dyDescent="0.2">
      <c r="A416" vm="1609">
        <f ca="1"/>
        <v>37462</v>
      </c>
      <c r="B416" vm="1610">
        <f ca="1"/>
        <v>0.25640000000000002</v>
      </c>
      <c r="C416" vm="1611">
        <f ca="1"/>
        <v>0.26679999999999998</v>
      </c>
      <c r="D416" vm="897">
        <f ca="1"/>
        <v>0.26700000000000002</v>
      </c>
      <c r="E416" vm="1612">
        <f ca="1"/>
        <v>0.25019999999999998</v>
      </c>
      <c r="F416" vm="1613">
        <f ca="1"/>
        <v>480068824</v>
      </c>
    </row>
    <row r="417" spans="1:6" x14ac:dyDescent="0.2">
      <c r="A417" vm="1614">
        <f ca="1"/>
        <v>37463</v>
      </c>
      <c r="B417" vm="98">
        <f ca="1"/>
        <v>0.25609999999999999</v>
      </c>
      <c r="C417" vm="1615">
        <f ca="1"/>
        <v>0.25819999999999999</v>
      </c>
      <c r="D417" vm="1593">
        <f ca="1"/>
        <v>0.25950000000000001</v>
      </c>
      <c r="E417" vm="1616">
        <f ca="1"/>
        <v>0.24640000000000001</v>
      </c>
      <c r="F417" vm="1617">
        <f ca="1"/>
        <v>208058072</v>
      </c>
    </row>
    <row r="418" spans="1:6" x14ac:dyDescent="0.2">
      <c r="A418" vm="1618">
        <f ca="1"/>
        <v>37466</v>
      </c>
      <c r="B418" vm="1619">
        <f ca="1"/>
        <v>0.26819999999999999</v>
      </c>
      <c r="C418" vm="1620">
        <f ca="1"/>
        <v>0.2586</v>
      </c>
      <c r="D418" vm="1621">
        <f ca="1"/>
        <v>0.26960000000000001</v>
      </c>
      <c r="E418" vm="1622">
        <f ca="1"/>
        <v>0.25659999999999999</v>
      </c>
      <c r="F418" vm="1623">
        <f ca="1"/>
        <v>275250299</v>
      </c>
    </row>
    <row r="419" spans="1:6" x14ac:dyDescent="0.2">
      <c r="A419" vm="1624">
        <f ca="1"/>
        <v>37467</v>
      </c>
      <c r="B419" vm="891">
        <f ca="1"/>
        <v>0.27550000000000002</v>
      </c>
      <c r="C419" vm="1625">
        <f ca="1"/>
        <v>0.26519999999999999</v>
      </c>
      <c r="D419" vm="875">
        <f ca="1"/>
        <v>0.27700000000000002</v>
      </c>
      <c r="E419" vm="75">
        <f ca="1"/>
        <v>0.26</v>
      </c>
      <c r="F419" vm="1626">
        <f ca="1"/>
        <v>355360731</v>
      </c>
    </row>
    <row r="420" spans="1:6" x14ac:dyDescent="0.2">
      <c r="A420" vm="1627">
        <f ca="1"/>
        <v>37468</v>
      </c>
      <c r="B420" vm="1628">
        <f ca="1"/>
        <v>0.27250000000000002</v>
      </c>
      <c r="C420" vm="906">
        <f ca="1"/>
        <v>0.27500000000000002</v>
      </c>
      <c r="D420" vm="1629">
        <f ca="1"/>
        <v>0.27539999999999998</v>
      </c>
      <c r="E420" vm="1601">
        <f ca="1"/>
        <v>0.2661</v>
      </c>
      <c r="F420" vm="1630">
        <f ca="1"/>
        <v>313002793</v>
      </c>
    </row>
    <row r="421" spans="1:6" x14ac:dyDescent="0.2">
      <c r="A421" vm="1631">
        <f ca="1"/>
        <v>37469</v>
      </c>
      <c r="B421" vm="853">
        <f ca="1"/>
        <v>0.26429999999999998</v>
      </c>
      <c r="C421" vm="1632">
        <f ca="1"/>
        <v>0.26979999999999998</v>
      </c>
      <c r="D421" vm="1629">
        <f ca="1"/>
        <v>0.27539999999999998</v>
      </c>
      <c r="E421" vm="1633">
        <f ca="1"/>
        <v>0.26300000000000001</v>
      </c>
      <c r="F421" vm="1634">
        <f ca="1"/>
        <v>229232533</v>
      </c>
    </row>
    <row r="422" spans="1:6" x14ac:dyDescent="0.2">
      <c r="A422" vm="1635">
        <f ca="1"/>
        <v>37470</v>
      </c>
      <c r="B422" vm="1636">
        <f ca="1"/>
        <v>0.25800000000000001</v>
      </c>
      <c r="C422" vm="1637">
        <f ca="1"/>
        <v>0.26319999999999999</v>
      </c>
      <c r="D422" vm="47">
        <f ca="1"/>
        <v>0.26790000000000003</v>
      </c>
      <c r="E422" vm="79">
        <f ca="1"/>
        <v>0.2545</v>
      </c>
      <c r="F422" vm="1638">
        <f ca="1"/>
        <v>179973651</v>
      </c>
    </row>
    <row r="423" spans="1:6" x14ac:dyDescent="0.2">
      <c r="A423" vm="1639">
        <f ca="1"/>
        <v>37473</v>
      </c>
      <c r="B423" vm="1640">
        <f ca="1"/>
        <v>0.24979999999999999</v>
      </c>
      <c r="C423" vm="105">
        <f ca="1"/>
        <v>0.25890000000000002</v>
      </c>
      <c r="D423" vm="1591">
        <f ca="1"/>
        <v>0.26250000000000001</v>
      </c>
      <c r="E423" vm="1641">
        <f ca="1"/>
        <v>0.2495</v>
      </c>
      <c r="F423" vm="1642">
        <f ca="1"/>
        <v>204434252</v>
      </c>
    </row>
    <row r="424" spans="1:6" x14ac:dyDescent="0.2">
      <c r="A424" vm="1643">
        <f ca="1"/>
        <v>37474</v>
      </c>
      <c r="B424" vm="1637">
        <f ca="1"/>
        <v>0.26319999999999999</v>
      </c>
      <c r="C424" vm="1644">
        <f ca="1"/>
        <v>0.25369999999999998</v>
      </c>
      <c r="D424" vm="887">
        <f ca="1"/>
        <v>0.27200000000000002</v>
      </c>
      <c r="E424" vm="1645">
        <f ca="1"/>
        <v>0.25140000000000001</v>
      </c>
      <c r="F424" vm="1646">
        <f ca="1"/>
        <v>272807576</v>
      </c>
    </row>
    <row r="425" spans="1:6" x14ac:dyDescent="0.2">
      <c r="A425" vm="1647">
        <f ca="1"/>
        <v>37475</v>
      </c>
      <c r="B425" vm="71">
        <f ca="1"/>
        <v>0.26840000000000003</v>
      </c>
      <c r="C425" vm="1648">
        <f ca="1"/>
        <v>0.26950000000000002</v>
      </c>
      <c r="D425" vm="898">
        <f ca="1"/>
        <v>0.27429999999999999</v>
      </c>
      <c r="E425" vm="1649">
        <f ca="1"/>
        <v>0.25619999999999998</v>
      </c>
      <c r="F425" vm="1650">
        <f ca="1"/>
        <v>333961429</v>
      </c>
    </row>
    <row r="426" spans="1:6" x14ac:dyDescent="0.2">
      <c r="A426" vm="1651">
        <f ca="1"/>
        <v>37476</v>
      </c>
      <c r="B426" vm="1652">
        <f ca="1"/>
        <v>0.2732</v>
      </c>
      <c r="C426" vm="1653">
        <f ca="1"/>
        <v>0.26369999999999999</v>
      </c>
      <c r="D426" vm="61">
        <f ca="1"/>
        <v>0.27460000000000001</v>
      </c>
      <c r="E426" vm="1653">
        <f ca="1"/>
        <v>0.26369999999999999</v>
      </c>
      <c r="F426" vm="1654">
        <f ca="1"/>
        <v>227616371</v>
      </c>
    </row>
    <row r="427" spans="1:6" x14ac:dyDescent="0.2">
      <c r="A427" vm="1655">
        <f ca="1"/>
        <v>37477</v>
      </c>
      <c r="B427" vm="47">
        <f ca="1"/>
        <v>0.26790000000000003</v>
      </c>
      <c r="C427" vm="64">
        <f ca="1"/>
        <v>0.27229999999999999</v>
      </c>
      <c r="D427" vm="64">
        <f ca="1"/>
        <v>0.27229999999999999</v>
      </c>
      <c r="E427" vm="1587">
        <f ca="1"/>
        <v>0.26340000000000002</v>
      </c>
      <c r="F427" vm="1656">
        <f ca="1"/>
        <v>205987525</v>
      </c>
    </row>
    <row r="428" spans="1:6" x14ac:dyDescent="0.2">
      <c r="A428" vm="1657">
        <f ca="1"/>
        <v>37480</v>
      </c>
      <c r="B428" vm="908">
        <f ca="1"/>
        <v>0.26769999999999999</v>
      </c>
      <c r="C428" vm="1601">
        <f ca="1"/>
        <v>0.2661</v>
      </c>
      <c r="D428" vm="1619">
        <f ca="1"/>
        <v>0.26819999999999999</v>
      </c>
      <c r="E428" vm="76">
        <f ca="1"/>
        <v>0.26229999999999998</v>
      </c>
      <c r="F428" vm="1658">
        <f ca="1"/>
        <v>180011844</v>
      </c>
    </row>
    <row r="429" spans="1:6" x14ac:dyDescent="0.2">
      <c r="A429" vm="1659">
        <f ca="1"/>
        <v>37481</v>
      </c>
      <c r="B429" vm="1660">
        <f ca="1"/>
        <v>0.26050000000000001</v>
      </c>
      <c r="C429" vm="1601">
        <f ca="1"/>
        <v>0.2661</v>
      </c>
      <c r="D429" vm="1661">
        <f ca="1"/>
        <v>0.27160000000000001</v>
      </c>
      <c r="E429" vm="1662">
        <f ca="1"/>
        <v>0.25979999999999998</v>
      </c>
      <c r="F429" vm="1663">
        <f ca="1"/>
        <v>270354494</v>
      </c>
    </row>
    <row r="430" spans="1:6" x14ac:dyDescent="0.2">
      <c r="A430" vm="1664">
        <f ca="1"/>
        <v>37482</v>
      </c>
      <c r="B430" vm="1592">
        <f ca="1"/>
        <v>0.27089999999999997</v>
      </c>
      <c r="C430" vm="1665">
        <f ca="1"/>
        <v>0.26200000000000001</v>
      </c>
      <c r="D430" vm="866">
        <f ca="1"/>
        <v>0.27410000000000001</v>
      </c>
      <c r="E430" vm="1666">
        <f ca="1"/>
        <v>0.2596</v>
      </c>
      <c r="F430" vm="1667">
        <f ca="1"/>
        <v>399782831</v>
      </c>
    </row>
    <row r="431" spans="1:6" x14ac:dyDescent="0.2">
      <c r="A431" vm="1668">
        <f ca="1"/>
        <v>37483</v>
      </c>
      <c r="B431" vm="1669">
        <f ca="1"/>
        <v>0.2787</v>
      </c>
      <c r="C431" vm="887">
        <f ca="1"/>
        <v>0.27200000000000002</v>
      </c>
      <c r="D431" vm="876">
        <f ca="1"/>
        <v>0.28120000000000001</v>
      </c>
      <c r="E431" vm="1670">
        <f ca="1"/>
        <v>0.26800000000000002</v>
      </c>
      <c r="F431" vm="1671">
        <f ca="1"/>
        <v>322717962</v>
      </c>
    </row>
    <row r="432" spans="1:6" x14ac:dyDescent="0.2">
      <c r="A432" vm="1672">
        <f ca="1"/>
        <v>37484</v>
      </c>
      <c r="B432" vm="870">
        <f ca="1"/>
        <v>0.2823</v>
      </c>
      <c r="C432" vm="1673">
        <f ca="1"/>
        <v>0.27589999999999998</v>
      </c>
      <c r="D432" vm="921">
        <f ca="1"/>
        <v>0.28749999999999998</v>
      </c>
      <c r="E432" vm="1674">
        <f ca="1"/>
        <v>0.27289999999999998</v>
      </c>
      <c r="F432" vm="1675">
        <f ca="1"/>
        <v>245677285</v>
      </c>
    </row>
    <row r="433" spans="1:6" x14ac:dyDescent="0.2">
      <c r="A433" vm="1676">
        <f ca="1"/>
        <v>37487</v>
      </c>
      <c r="B433" vm="1536">
        <f ca="1"/>
        <v>0.28539999999999999</v>
      </c>
      <c r="C433" vm="1677">
        <f ca="1"/>
        <v>0.28160000000000002</v>
      </c>
      <c r="D433" vm="130">
        <f ca="1"/>
        <v>0.29020000000000001</v>
      </c>
      <c r="E433" vm="1678">
        <f ca="1"/>
        <v>0.28070000000000001</v>
      </c>
      <c r="F433" vm="1679">
        <f ca="1"/>
        <v>216943600</v>
      </c>
    </row>
    <row r="434" spans="1:6" x14ac:dyDescent="0.2">
      <c r="A434" vm="1680">
        <f ca="1"/>
        <v>37488</v>
      </c>
      <c r="B434" vm="881">
        <f ca="1"/>
        <v>0.28410000000000002</v>
      </c>
      <c r="C434" vm="1681">
        <f ca="1"/>
        <v>0.28520000000000001</v>
      </c>
      <c r="D434" vm="1682">
        <f ca="1"/>
        <v>0.2873</v>
      </c>
      <c r="E434" vm="1683">
        <f ca="1"/>
        <v>0.27729999999999999</v>
      </c>
      <c r="F434" vm="1684">
        <f ca="1"/>
        <v>189476973</v>
      </c>
    </row>
    <row r="435" spans="1:6" x14ac:dyDescent="0.2">
      <c r="A435" vm="1685">
        <f ca="1"/>
        <v>37489</v>
      </c>
      <c r="B435" vm="28">
        <f ca="1"/>
        <v>0.28789999999999999</v>
      </c>
      <c r="C435" vm="65">
        <f ca="1"/>
        <v>0.28570000000000001</v>
      </c>
      <c r="D435" vm="1686">
        <f ca="1"/>
        <v>0.28999999999999998</v>
      </c>
      <c r="E435" vm="1673">
        <f ca="1"/>
        <v>0.27589999999999998</v>
      </c>
      <c r="F435" vm="1687">
        <f ca="1"/>
        <v>202753634</v>
      </c>
    </row>
    <row r="436" spans="1:6" x14ac:dyDescent="0.2">
      <c r="A436" vm="1688">
        <f ca="1"/>
        <v>37490</v>
      </c>
      <c r="B436" vm="1681">
        <f ca="1"/>
        <v>0.28520000000000001</v>
      </c>
      <c r="C436" vm="1689">
        <f ca="1"/>
        <v>0.28910000000000002</v>
      </c>
      <c r="D436" vm="130">
        <f ca="1"/>
        <v>0.29020000000000001</v>
      </c>
      <c r="E436" vm="1690">
        <f ca="1"/>
        <v>0.27960000000000002</v>
      </c>
      <c r="F436" vm="1691">
        <f ca="1"/>
        <v>258601650</v>
      </c>
    </row>
    <row r="437" spans="1:6" x14ac:dyDescent="0.2">
      <c r="A437" vm="1692">
        <f ca="1"/>
        <v>37491</v>
      </c>
      <c r="B437" vm="834">
        <f ca="1"/>
        <v>0.28089999999999998</v>
      </c>
      <c r="C437" vm="1693">
        <f ca="1"/>
        <v>0.28389999999999999</v>
      </c>
      <c r="D437" vm="1694">
        <f ca="1"/>
        <v>0.28449999999999998</v>
      </c>
      <c r="E437" vm="1673">
        <f ca="1"/>
        <v>0.27589999999999998</v>
      </c>
      <c r="F437" vm="1695">
        <f ca="1"/>
        <v>164269332</v>
      </c>
    </row>
    <row r="438" spans="1:6" x14ac:dyDescent="0.2">
      <c r="A438" vm="1696">
        <f ca="1"/>
        <v>37494</v>
      </c>
      <c r="B438" vm="1683">
        <f ca="1"/>
        <v>0.27729999999999999</v>
      </c>
      <c r="C438" vm="860">
        <f ca="1"/>
        <v>0.2848</v>
      </c>
      <c r="D438" vm="860">
        <f ca="1"/>
        <v>0.2848</v>
      </c>
      <c r="E438" vm="1697">
        <f ca="1"/>
        <v>0.2707</v>
      </c>
      <c r="F438" vm="1698">
        <f ca="1"/>
        <v>190188398</v>
      </c>
    </row>
    <row r="439" spans="1:6" x14ac:dyDescent="0.2">
      <c r="A439" vm="1699">
        <f ca="1"/>
        <v>37495</v>
      </c>
      <c r="B439" vm="1625">
        <f ca="1"/>
        <v>0.26519999999999999</v>
      </c>
      <c r="C439" vm="880">
        <f ca="1"/>
        <v>0.28050000000000003</v>
      </c>
      <c r="D439" vm="1700">
        <f ca="1"/>
        <v>0.28110000000000002</v>
      </c>
      <c r="E439" vm="1701">
        <f ca="1"/>
        <v>0.26269999999999999</v>
      </c>
      <c r="F439" vm="1702">
        <f ca="1"/>
        <v>262541030</v>
      </c>
    </row>
    <row r="440" spans="1:6" x14ac:dyDescent="0.2">
      <c r="A440" vm="1703">
        <f ca="1"/>
        <v>37496</v>
      </c>
      <c r="B440" vm="1591">
        <f ca="1"/>
        <v>0.26250000000000001</v>
      </c>
      <c r="C440" vm="853">
        <f ca="1"/>
        <v>0.26429999999999998</v>
      </c>
      <c r="D440" vm="1704">
        <f ca="1"/>
        <v>0.27</v>
      </c>
      <c r="E440" vm="1705">
        <f ca="1"/>
        <v>0.2616</v>
      </c>
      <c r="F440" vm="1706">
        <f ca="1"/>
        <v>250200634</v>
      </c>
    </row>
    <row r="441" spans="1:6" x14ac:dyDescent="0.2">
      <c r="A441" vm="1707">
        <f ca="1"/>
        <v>37497</v>
      </c>
      <c r="B441" vm="1591">
        <f ca="1"/>
        <v>0.26250000000000001</v>
      </c>
      <c r="C441" vm="1705">
        <f ca="1"/>
        <v>0.2616</v>
      </c>
      <c r="D441" vm="1708">
        <f ca="1"/>
        <v>0.26929999999999998</v>
      </c>
      <c r="E441" vm="1709">
        <f ca="1"/>
        <v>0.2591</v>
      </c>
      <c r="F441" vm="1710">
        <f ca="1"/>
        <v>164805980</v>
      </c>
    </row>
    <row r="442" spans="1:6" x14ac:dyDescent="0.2">
      <c r="A442" vm="1711">
        <f ca="1"/>
        <v>37498</v>
      </c>
      <c r="B442" vm="1587">
        <f ca="1"/>
        <v>0.26340000000000002</v>
      </c>
      <c r="C442" vm="1633">
        <f ca="1"/>
        <v>0.26300000000000001</v>
      </c>
      <c r="D442" vm="1712">
        <f ca="1"/>
        <v>0.27039999999999997</v>
      </c>
      <c r="E442" vm="1713">
        <f ca="1"/>
        <v>0.26040000000000002</v>
      </c>
      <c r="F442" vm="1714">
        <f ca="1"/>
        <v>193874041</v>
      </c>
    </row>
    <row r="443" spans="1:6" x14ac:dyDescent="0.2">
      <c r="A443" vm="1715">
        <f ca="1"/>
        <v>37502</v>
      </c>
      <c r="B443" vm="1716">
        <f ca="1"/>
        <v>0.25090000000000001</v>
      </c>
      <c r="C443" vm="1717">
        <f ca="1"/>
        <v>0.25869999999999999</v>
      </c>
      <c r="D443" vm="1662">
        <f ca="1"/>
        <v>0.25979999999999998</v>
      </c>
      <c r="E443" vm="1716">
        <f ca="1"/>
        <v>0.25090000000000001</v>
      </c>
      <c r="F443" vm="1718">
        <f ca="1"/>
        <v>277263669</v>
      </c>
    </row>
    <row r="444" spans="1:6" x14ac:dyDescent="0.2">
      <c r="A444" vm="1719">
        <f ca="1"/>
        <v>37503</v>
      </c>
      <c r="B444" vm="1620">
        <f ca="1"/>
        <v>0.2586</v>
      </c>
      <c r="C444" vm="1720">
        <f ca="1"/>
        <v>0.25359999999999999</v>
      </c>
      <c r="D444" vm="1721">
        <f ca="1"/>
        <v>0.26390000000000002</v>
      </c>
      <c r="E444" vm="1722">
        <f ca="1"/>
        <v>0.253</v>
      </c>
      <c r="F444" vm="1723">
        <f ca="1"/>
        <v>420967652</v>
      </c>
    </row>
    <row r="445" spans="1:6" x14ac:dyDescent="0.2">
      <c r="A445" vm="1724">
        <f ca="1"/>
        <v>37504</v>
      </c>
      <c r="B445" vm="1725">
        <f ca="1"/>
        <v>0.25319999999999998</v>
      </c>
      <c r="C445" vm="1726">
        <f ca="1"/>
        <v>0.25409999999999999</v>
      </c>
      <c r="D445" vm="1610">
        <f ca="1"/>
        <v>0.25640000000000002</v>
      </c>
      <c r="E445" vm="1716">
        <f ca="1"/>
        <v>0.25090000000000001</v>
      </c>
      <c r="F445" vm="1727">
        <f ca="1"/>
        <v>227086387</v>
      </c>
    </row>
    <row r="446" spans="1:6" x14ac:dyDescent="0.2">
      <c r="A446" vm="1728">
        <f ca="1"/>
        <v>37505</v>
      </c>
      <c r="B446" vm="1729">
        <f ca="1"/>
        <v>0.25679999999999997</v>
      </c>
      <c r="C446" vm="1709">
        <f ca="1"/>
        <v>0.2591</v>
      </c>
      <c r="D446" vm="1705">
        <f ca="1"/>
        <v>0.2616</v>
      </c>
      <c r="E446" vm="1726">
        <f ca="1"/>
        <v>0.25409999999999999</v>
      </c>
      <c r="F446" vm="1730">
        <f ca="1"/>
        <v>181785701</v>
      </c>
    </row>
    <row r="447" spans="1:6" x14ac:dyDescent="0.2">
      <c r="A447" vm="1731">
        <f ca="1"/>
        <v>37508</v>
      </c>
      <c r="B447" vm="1622">
        <f ca="1"/>
        <v>0.25659999999999999</v>
      </c>
      <c r="C447" vm="1732">
        <f ca="1"/>
        <v>0.255</v>
      </c>
      <c r="D447" vm="1593">
        <f ca="1"/>
        <v>0.25950000000000001</v>
      </c>
      <c r="E447" vm="1733">
        <f ca="1"/>
        <v>0.25269999999999998</v>
      </c>
      <c r="F447" vm="1734">
        <f ca="1"/>
        <v>158430878</v>
      </c>
    </row>
    <row r="448" spans="1:6" x14ac:dyDescent="0.2">
      <c r="A448" vm="1735">
        <f ca="1"/>
        <v>37509</v>
      </c>
      <c r="B448" vm="1606">
        <f ca="1"/>
        <v>0.25590000000000002</v>
      </c>
      <c r="C448" vm="1736">
        <f ca="1"/>
        <v>0.25729999999999997</v>
      </c>
      <c r="D448" vm="105">
        <f ca="1"/>
        <v>0.25890000000000002</v>
      </c>
      <c r="E448" vm="1737">
        <f ca="1"/>
        <v>0.25209999999999999</v>
      </c>
      <c r="F448" vm="1738">
        <f ca="1"/>
        <v>249777889</v>
      </c>
    </row>
    <row r="449" spans="1:6" x14ac:dyDescent="0.2">
      <c r="A449" vm="1739">
        <f ca="1"/>
        <v>37510</v>
      </c>
      <c r="B449" vm="1740">
        <f ca="1"/>
        <v>0.25519999999999998</v>
      </c>
      <c r="C449" vm="98">
        <f ca="1"/>
        <v>0.25609999999999999</v>
      </c>
      <c r="D449" vm="1741">
        <f ca="1"/>
        <v>0.26069999999999999</v>
      </c>
      <c r="E449" vm="1733">
        <f ca="1"/>
        <v>0.25269999999999998</v>
      </c>
      <c r="F449" vm="1742">
        <f ca="1"/>
        <v>202698698</v>
      </c>
    </row>
    <row r="450" spans="1:6" x14ac:dyDescent="0.2">
      <c r="A450" vm="1743">
        <f ca="1"/>
        <v>37511</v>
      </c>
      <c r="B450" vm="1744">
        <f ca="1"/>
        <v>0.2525</v>
      </c>
      <c r="C450" vm="1644">
        <f ca="1"/>
        <v>0.25369999999999998</v>
      </c>
      <c r="D450" vm="1709">
        <f ca="1"/>
        <v>0.2591</v>
      </c>
      <c r="E450" vm="1737">
        <f ca="1"/>
        <v>0.25209999999999999</v>
      </c>
      <c r="F450" vm="1745">
        <f ca="1"/>
        <v>270207494</v>
      </c>
    </row>
    <row r="451" spans="1:6" x14ac:dyDescent="0.2">
      <c r="A451" vm="1746">
        <f ca="1"/>
        <v>37512</v>
      </c>
      <c r="B451" vm="1722">
        <f ca="1"/>
        <v>0.253</v>
      </c>
      <c r="C451" vm="1747">
        <f ca="1"/>
        <v>0.25230000000000002</v>
      </c>
      <c r="D451" vm="98">
        <f ca="1"/>
        <v>0.25609999999999999</v>
      </c>
      <c r="E451" vm="1716">
        <f ca="1"/>
        <v>0.25090000000000001</v>
      </c>
      <c r="F451" vm="1748">
        <f ca="1"/>
        <v>283168931</v>
      </c>
    </row>
    <row r="452" spans="1:6" x14ac:dyDescent="0.2">
      <c r="A452" vm="1749">
        <f ca="1"/>
        <v>37515</v>
      </c>
      <c r="B452" vm="105">
        <f ca="1"/>
        <v>0.25890000000000002</v>
      </c>
      <c r="C452" vm="1744">
        <f ca="1"/>
        <v>0.2525</v>
      </c>
      <c r="D452" vm="1597">
        <f ca="1"/>
        <v>0.26090000000000002</v>
      </c>
      <c r="E452" vm="1737">
        <f ca="1"/>
        <v>0.25209999999999999</v>
      </c>
      <c r="F452" vm="1750">
        <f ca="1"/>
        <v>286901894</v>
      </c>
    </row>
    <row r="453" spans="1:6" x14ac:dyDescent="0.2">
      <c r="A453" vm="1751">
        <f ca="1"/>
        <v>37516</v>
      </c>
      <c r="B453" vm="853">
        <f ca="1"/>
        <v>0.26429999999999998</v>
      </c>
      <c r="C453" vm="1713">
        <f ca="1"/>
        <v>0.26040000000000002</v>
      </c>
      <c r="D453" vm="71">
        <f ca="1"/>
        <v>0.26840000000000003</v>
      </c>
      <c r="E453" vm="1752">
        <f ca="1"/>
        <v>0.26019999999999999</v>
      </c>
      <c r="F453" vm="1753">
        <f ca="1"/>
        <v>429620949</v>
      </c>
    </row>
    <row r="454" spans="1:6" x14ac:dyDescent="0.2">
      <c r="A454" vm="1754">
        <f ca="1"/>
        <v>37517</v>
      </c>
      <c r="B454" vm="1619">
        <f ca="1"/>
        <v>0.26819999999999999</v>
      </c>
      <c r="C454" vm="76">
        <f ca="1"/>
        <v>0.26229999999999998</v>
      </c>
      <c r="D454" vm="1648">
        <f ca="1"/>
        <v>0.26950000000000002</v>
      </c>
      <c r="E454" vm="1755">
        <f ca="1"/>
        <v>0.25929999999999997</v>
      </c>
      <c r="F454" vm="1756">
        <f ca="1"/>
        <v>329130697</v>
      </c>
    </row>
    <row r="455" spans="1:6" x14ac:dyDescent="0.2">
      <c r="A455" vm="1757">
        <f ca="1"/>
        <v>37518</v>
      </c>
      <c r="B455" vm="1713">
        <f ca="1"/>
        <v>0.26040000000000002</v>
      </c>
      <c r="C455" vm="1587">
        <f ca="1"/>
        <v>0.26340000000000002</v>
      </c>
      <c r="D455" vm="853">
        <f ca="1"/>
        <v>0.26429999999999998</v>
      </c>
      <c r="E455" vm="1620">
        <f ca="1"/>
        <v>0.2586</v>
      </c>
      <c r="F455" vm="1758">
        <f ca="1"/>
        <v>206213934</v>
      </c>
    </row>
    <row r="456" spans="1:6" x14ac:dyDescent="0.2">
      <c r="A456" vm="1759">
        <f ca="1"/>
        <v>37519</v>
      </c>
      <c r="B456" vm="1760">
        <f ca="1"/>
        <v>0.26550000000000001</v>
      </c>
      <c r="C456" vm="46">
        <f ca="1"/>
        <v>0.26119999999999999</v>
      </c>
      <c r="D456" vm="1611">
        <f ca="1"/>
        <v>0.26679999999999998</v>
      </c>
      <c r="E456" vm="1755">
        <f ca="1"/>
        <v>0.25929999999999997</v>
      </c>
      <c r="F456" vm="1761">
        <f ca="1"/>
        <v>353141617</v>
      </c>
    </row>
    <row r="457" spans="1:6" x14ac:dyDescent="0.2">
      <c r="A457" vm="1762">
        <f ca="1"/>
        <v>37522</v>
      </c>
      <c r="B457" vm="1625">
        <f ca="1"/>
        <v>0.26519999999999999</v>
      </c>
      <c r="C457" vm="1763">
        <f ca="1"/>
        <v>0.2636</v>
      </c>
      <c r="D457" vm="1590">
        <f ca="1"/>
        <v>0.2671</v>
      </c>
      <c r="E457" vm="1636">
        <f ca="1"/>
        <v>0.25800000000000001</v>
      </c>
      <c r="F457" vm="1764">
        <f ca="1"/>
        <v>264097944</v>
      </c>
    </row>
    <row r="458" spans="1:6" x14ac:dyDescent="0.2">
      <c r="A458" vm="1765">
        <f ca="1"/>
        <v>37523</v>
      </c>
      <c r="B458" vm="1766">
        <f ca="1"/>
        <v>0.26140000000000002</v>
      </c>
      <c r="C458" vm="1767">
        <f ca="1"/>
        <v>0.2571</v>
      </c>
      <c r="D458" vm="1768">
        <f ca="1"/>
        <v>0.2646</v>
      </c>
      <c r="E458" vm="1767">
        <f ca="1"/>
        <v>0.2571</v>
      </c>
      <c r="F458" vm="1769">
        <f ca="1"/>
        <v>250959826</v>
      </c>
    </row>
    <row r="459" spans="1:6" x14ac:dyDescent="0.2">
      <c r="A459" vm="1770">
        <f ca="1"/>
        <v>37524</v>
      </c>
      <c r="B459" vm="872">
        <f ca="1"/>
        <v>0.2666</v>
      </c>
      <c r="C459" vm="76">
        <f ca="1"/>
        <v>0.26229999999999998</v>
      </c>
      <c r="D459" vm="1592">
        <f ca="1"/>
        <v>0.27089999999999997</v>
      </c>
      <c r="E459" vm="1705">
        <f ca="1"/>
        <v>0.2616</v>
      </c>
      <c r="F459" vm="1771">
        <f ca="1"/>
        <v>255033327</v>
      </c>
    </row>
    <row r="460" spans="1:6" x14ac:dyDescent="0.2">
      <c r="A460" vm="1772">
        <f ca="1"/>
        <v>37525</v>
      </c>
      <c r="B460" vm="1591">
        <f ca="1"/>
        <v>0.26250000000000001</v>
      </c>
      <c r="C460" vm="1621">
        <f ca="1"/>
        <v>0.26960000000000001</v>
      </c>
      <c r="D460" vm="60">
        <f ca="1"/>
        <v>0.2712</v>
      </c>
      <c r="E460" vm="1662">
        <f ca="1"/>
        <v>0.25979999999999998</v>
      </c>
      <c r="F460" vm="1773">
        <f ca="1"/>
        <v>208949088</v>
      </c>
    </row>
    <row r="461" spans="1:6" x14ac:dyDescent="0.2">
      <c r="A461" vm="1774">
        <f ca="1"/>
        <v>37526</v>
      </c>
      <c r="B461" vm="1775">
        <f ca="1"/>
        <v>0.26290000000000002</v>
      </c>
      <c r="C461" vm="105">
        <f ca="1"/>
        <v>0.25890000000000002</v>
      </c>
      <c r="D461" vm="1625">
        <f ca="1"/>
        <v>0.26519999999999999</v>
      </c>
      <c r="E461" vm="1620">
        <f ca="1"/>
        <v>0.2586</v>
      </c>
      <c r="F461" vm="1776">
        <f ca="1"/>
        <v>206642670</v>
      </c>
    </row>
    <row r="462" spans="1:6" x14ac:dyDescent="0.2">
      <c r="A462" vm="1777">
        <f ca="1"/>
        <v>37529</v>
      </c>
      <c r="B462" vm="105">
        <f ca="1"/>
        <v>0.25890000000000002</v>
      </c>
      <c r="C462" vm="1736">
        <f ca="1"/>
        <v>0.25729999999999997</v>
      </c>
      <c r="D462" vm="1752">
        <f ca="1"/>
        <v>0.26019999999999999</v>
      </c>
      <c r="E462" vm="1744">
        <f ca="1"/>
        <v>0.2525</v>
      </c>
      <c r="F462" vm="1778">
        <f ca="1"/>
        <v>238190750</v>
      </c>
    </row>
    <row r="463" spans="1:6" x14ac:dyDescent="0.2">
      <c r="A463" vm="1779">
        <f ca="1"/>
        <v>37530</v>
      </c>
      <c r="B463" vm="1709">
        <f ca="1"/>
        <v>0.2591</v>
      </c>
      <c r="C463" vm="1741">
        <f ca="1"/>
        <v>0.26069999999999999</v>
      </c>
      <c r="D463" vm="1741">
        <f ca="1"/>
        <v>0.26069999999999999</v>
      </c>
      <c r="E463" vm="48">
        <f ca="1"/>
        <v>0.25</v>
      </c>
      <c r="F463" vm="1780">
        <f ca="1"/>
        <v>343202671</v>
      </c>
    </row>
    <row r="464" spans="1:6" x14ac:dyDescent="0.2">
      <c r="A464" vm="1781">
        <f ca="1"/>
        <v>37531</v>
      </c>
      <c r="B464" vm="1722">
        <f ca="1"/>
        <v>0.253</v>
      </c>
      <c r="C464" vm="1606">
        <f ca="1"/>
        <v>0.25590000000000002</v>
      </c>
      <c r="D464" vm="46">
        <f ca="1"/>
        <v>0.26119999999999999</v>
      </c>
      <c r="E464" vm="1782">
        <f ca="1"/>
        <v>0.25180000000000002</v>
      </c>
      <c r="F464" vm="1783">
        <f ca="1"/>
        <v>229714133</v>
      </c>
    </row>
    <row r="465" spans="1:6" x14ac:dyDescent="0.2">
      <c r="A465" vm="1784">
        <f ca="1"/>
        <v>37532</v>
      </c>
      <c r="B465" vm="1785">
        <f ca="1"/>
        <v>0.25540000000000002</v>
      </c>
      <c r="C465" vm="1725">
        <f ca="1"/>
        <v>0.25319999999999998</v>
      </c>
      <c r="D465" vm="1741">
        <f ca="1"/>
        <v>0.26069999999999999</v>
      </c>
      <c r="E465" vm="74">
        <f ca="1"/>
        <v>0.25109999999999999</v>
      </c>
      <c r="F465" vm="1786">
        <f ca="1"/>
        <v>218438186</v>
      </c>
    </row>
    <row r="466" spans="1:6" x14ac:dyDescent="0.2">
      <c r="A466" vm="1787">
        <f ca="1"/>
        <v>37533</v>
      </c>
      <c r="B466" vm="1788">
        <f ca="1"/>
        <v>0.2505</v>
      </c>
      <c r="C466" vm="1610">
        <f ca="1"/>
        <v>0.25640000000000002</v>
      </c>
      <c r="D466" vm="1767">
        <f ca="1"/>
        <v>0.2571</v>
      </c>
      <c r="E466" vm="48">
        <f ca="1"/>
        <v>0.25</v>
      </c>
      <c r="F466" vm="1789">
        <f ca="1"/>
        <v>191242375</v>
      </c>
    </row>
    <row r="467" spans="1:6" x14ac:dyDescent="0.2">
      <c r="A467" vm="1790">
        <f ca="1"/>
        <v>37536</v>
      </c>
      <c r="B467" vm="1791">
        <f ca="1"/>
        <v>0.24590000000000001</v>
      </c>
      <c r="C467" vm="1641">
        <f ca="1"/>
        <v>0.2495</v>
      </c>
      <c r="D467" vm="1644">
        <f ca="1"/>
        <v>0.25369999999999998</v>
      </c>
      <c r="E467" vm="1792">
        <f ca="1"/>
        <v>0.2457</v>
      </c>
      <c r="F467" vm="1793">
        <f ca="1"/>
        <v>245349965</v>
      </c>
    </row>
    <row r="468" spans="1:6" x14ac:dyDescent="0.2">
      <c r="A468" vm="1794">
        <f ca="1"/>
        <v>37537</v>
      </c>
      <c r="B468" vm="1795">
        <f ca="1"/>
        <v>0.24440000000000001</v>
      </c>
      <c r="C468" vm="1796">
        <f ca="1"/>
        <v>0.2482</v>
      </c>
      <c r="D468" vm="1797">
        <f ca="1"/>
        <v>0.24929999999999999</v>
      </c>
      <c r="E468" vm="1798">
        <f ca="1"/>
        <v>0.23860000000000001</v>
      </c>
      <c r="F468" vm="1799">
        <f ca="1"/>
        <v>454158270</v>
      </c>
    </row>
    <row r="469" spans="1:6" x14ac:dyDescent="0.2">
      <c r="A469" vm="1800">
        <f ca="1"/>
        <v>37538</v>
      </c>
      <c r="B469" vm="1801">
        <f ca="1"/>
        <v>0.24279999999999999</v>
      </c>
      <c r="C469" vm="1802">
        <f ca="1"/>
        <v>0.24179999999999999</v>
      </c>
      <c r="D469" vm="1803">
        <f ca="1"/>
        <v>0.24729999999999999</v>
      </c>
      <c r="E469" vm="1804">
        <f ca="1"/>
        <v>0.23949999999999999</v>
      </c>
      <c r="F469" vm="1805">
        <f ca="1"/>
        <v>357627669</v>
      </c>
    </row>
    <row r="470" spans="1:6" x14ac:dyDescent="0.2">
      <c r="A470" vm="1806">
        <f ca="1"/>
        <v>37539</v>
      </c>
      <c r="B470" vm="1737">
        <f ca="1"/>
        <v>0.25209999999999999</v>
      </c>
      <c r="C470" vm="1807">
        <f ca="1"/>
        <v>0.24340000000000001</v>
      </c>
      <c r="D470" vm="1808">
        <f ca="1"/>
        <v>0.25390000000000001</v>
      </c>
      <c r="E470" vm="1809">
        <f ca="1"/>
        <v>0.24249999999999999</v>
      </c>
      <c r="F470" vm="1810">
        <f ca="1"/>
        <v>321983913</v>
      </c>
    </row>
    <row r="471" spans="1:6" x14ac:dyDescent="0.2">
      <c r="A471" vm="1811">
        <f ca="1"/>
        <v>37540</v>
      </c>
      <c r="B471" vm="1709">
        <f ca="1"/>
        <v>0.2591</v>
      </c>
      <c r="C471" vm="1812">
        <f ca="1"/>
        <v>0.25459999999999999</v>
      </c>
      <c r="D471" vm="1721">
        <f ca="1"/>
        <v>0.26390000000000002</v>
      </c>
      <c r="E471" vm="1782">
        <f ca="1"/>
        <v>0.25180000000000002</v>
      </c>
      <c r="F471" vm="1813">
        <f ca="1"/>
        <v>295160279</v>
      </c>
    </row>
    <row r="472" spans="1:6" x14ac:dyDescent="0.2">
      <c r="A472" vm="1814">
        <f ca="1"/>
        <v>37543</v>
      </c>
      <c r="B472" vm="1653">
        <f ca="1"/>
        <v>0.26369999999999999</v>
      </c>
      <c r="C472" vm="1662">
        <f ca="1"/>
        <v>0.25979999999999998</v>
      </c>
      <c r="D472" vm="896">
        <f ca="1"/>
        <v>0.26750000000000002</v>
      </c>
      <c r="E472" vm="1603">
        <f ca="1"/>
        <v>0.25790000000000002</v>
      </c>
      <c r="F472" vm="1815">
        <f ca="1"/>
        <v>194731178</v>
      </c>
    </row>
    <row r="473" spans="1:6" x14ac:dyDescent="0.2">
      <c r="A473" vm="1816">
        <f ca="1"/>
        <v>37544</v>
      </c>
      <c r="B473" vm="1697">
        <f ca="1"/>
        <v>0.2707</v>
      </c>
      <c r="C473" vm="1607">
        <f ca="1"/>
        <v>0.27179999999999999</v>
      </c>
      <c r="D473" vm="64">
        <f ca="1"/>
        <v>0.27229999999999999</v>
      </c>
      <c r="E473" vm="1721">
        <f ca="1"/>
        <v>0.26390000000000002</v>
      </c>
      <c r="F473" vm="1817">
        <f ca="1"/>
        <v>406228046</v>
      </c>
    </row>
    <row r="474" spans="1:6" x14ac:dyDescent="0.2">
      <c r="A474" vm="1818">
        <f ca="1"/>
        <v>37545</v>
      </c>
      <c r="B474" vm="75">
        <f ca="1"/>
        <v>0.26</v>
      </c>
      <c r="C474" vm="1819">
        <f ca="1"/>
        <v>0.26540000000000002</v>
      </c>
      <c r="D474" vm="1602">
        <f ca="1"/>
        <v>0.2702</v>
      </c>
      <c r="E474" vm="1796">
        <f ca="1"/>
        <v>0.2482</v>
      </c>
      <c r="F474" vm="1820">
        <f ca="1"/>
        <v>309640885</v>
      </c>
    </row>
    <row r="475" spans="1:6" x14ac:dyDescent="0.2">
      <c r="A475" vm="1821">
        <f ca="1"/>
        <v>37546</v>
      </c>
      <c r="B475" vm="1822">
        <f ca="1"/>
        <v>0.252</v>
      </c>
      <c r="C475" vm="1644">
        <f ca="1"/>
        <v>0.25369999999999998</v>
      </c>
      <c r="D475" vm="1823">
        <f ca="1"/>
        <v>0.25690000000000002</v>
      </c>
      <c r="E475" vm="1824">
        <f ca="1"/>
        <v>0.24959999999999999</v>
      </c>
      <c r="F475" vm="1825">
        <f ca="1"/>
        <v>470045430</v>
      </c>
    </row>
    <row r="476" spans="1:6" x14ac:dyDescent="0.2">
      <c r="A476" vm="1826">
        <f ca="1"/>
        <v>37547</v>
      </c>
      <c r="B476" vm="98">
        <f ca="1"/>
        <v>0.25609999999999999</v>
      </c>
      <c r="C476" vm="1640">
        <f ca="1"/>
        <v>0.24979999999999999</v>
      </c>
      <c r="D476" vm="1649">
        <f ca="1"/>
        <v>0.25619999999999998</v>
      </c>
      <c r="E476" vm="1827">
        <f ca="1"/>
        <v>0.2487</v>
      </c>
      <c r="F476" vm="1828">
        <f ca="1"/>
        <v>289643377</v>
      </c>
    </row>
    <row r="477" spans="1:6" x14ac:dyDescent="0.2">
      <c r="A477" vm="1829">
        <f ca="1"/>
        <v>37550</v>
      </c>
      <c r="B477" vm="75">
        <f ca="1"/>
        <v>0.26</v>
      </c>
      <c r="C477" vm="1812">
        <f ca="1"/>
        <v>0.25459999999999999</v>
      </c>
      <c r="D477" vm="46">
        <f ca="1"/>
        <v>0.26119999999999999</v>
      </c>
      <c r="E477" vm="48">
        <f ca="1"/>
        <v>0.25</v>
      </c>
      <c r="F477" vm="1830">
        <f ca="1"/>
        <v>238882910</v>
      </c>
    </row>
    <row r="478" spans="1:6" x14ac:dyDescent="0.2">
      <c r="A478" vm="1831">
        <f ca="1"/>
        <v>37551</v>
      </c>
      <c r="B478" vm="1591">
        <f ca="1"/>
        <v>0.26250000000000001</v>
      </c>
      <c r="C478" vm="1600">
        <f ca="1"/>
        <v>0.25840000000000002</v>
      </c>
      <c r="D478" vm="893">
        <f ca="1"/>
        <v>0.26569999999999999</v>
      </c>
      <c r="E478" vm="1812">
        <f ca="1"/>
        <v>0.25459999999999999</v>
      </c>
      <c r="F478" vm="1832">
        <f ca="1"/>
        <v>218514346</v>
      </c>
    </row>
    <row r="479" spans="1:6" x14ac:dyDescent="0.2">
      <c r="A479" vm="1833">
        <f ca="1"/>
        <v>37552</v>
      </c>
      <c r="B479" vm="893">
        <f ca="1"/>
        <v>0.26569999999999999</v>
      </c>
      <c r="C479" vm="46">
        <f ca="1"/>
        <v>0.26119999999999999</v>
      </c>
      <c r="D479" vm="896">
        <f ca="1"/>
        <v>0.26750000000000002</v>
      </c>
      <c r="E479" vm="105">
        <f ca="1"/>
        <v>0.25890000000000002</v>
      </c>
      <c r="F479" vm="1834">
        <f ca="1"/>
        <v>209410361</v>
      </c>
    </row>
    <row r="480" spans="1:6" x14ac:dyDescent="0.2">
      <c r="A480" vm="1835">
        <f ca="1"/>
        <v>37553</v>
      </c>
      <c r="B480" vm="76">
        <f ca="1"/>
        <v>0.26229999999999998</v>
      </c>
      <c r="C480" vm="1619">
        <f ca="1"/>
        <v>0.26819999999999999</v>
      </c>
      <c r="D480" vm="1661">
        <f ca="1"/>
        <v>0.27160000000000001</v>
      </c>
      <c r="E480" vm="1662">
        <f ca="1"/>
        <v>0.25979999999999998</v>
      </c>
      <c r="F480" vm="1836">
        <f ca="1"/>
        <v>175095263</v>
      </c>
    </row>
    <row r="481" spans="1:6" x14ac:dyDescent="0.2">
      <c r="A481" vm="1837">
        <f ca="1"/>
        <v>37554</v>
      </c>
      <c r="B481" vm="1629">
        <f ca="1"/>
        <v>0.27539999999999998</v>
      </c>
      <c r="C481" vm="76">
        <f ca="1"/>
        <v>0.26229999999999998</v>
      </c>
      <c r="D481" vm="1673">
        <f ca="1"/>
        <v>0.27589999999999998</v>
      </c>
      <c r="E481" vm="1660">
        <f ca="1"/>
        <v>0.26050000000000001</v>
      </c>
      <c r="F481" vm="1838">
        <f ca="1"/>
        <v>279460103</v>
      </c>
    </row>
    <row r="482" spans="1:6" x14ac:dyDescent="0.2">
      <c r="A482" vm="1839">
        <f ca="1"/>
        <v>37557</v>
      </c>
      <c r="B482" vm="1669">
        <f ca="1"/>
        <v>0.2787</v>
      </c>
      <c r="C482" vm="1840">
        <f ca="1"/>
        <v>0.2777</v>
      </c>
      <c r="D482" vm="860">
        <f ca="1"/>
        <v>0.2848</v>
      </c>
      <c r="E482" vm="64">
        <f ca="1"/>
        <v>0.27229999999999999</v>
      </c>
      <c r="F482" vm="1841">
        <f ca="1"/>
        <v>349776573</v>
      </c>
    </row>
    <row r="483" spans="1:6" x14ac:dyDescent="0.2">
      <c r="A483" vm="1842">
        <f ca="1"/>
        <v>37558</v>
      </c>
      <c r="B483" vm="1843">
        <f ca="1"/>
        <v>0.2757</v>
      </c>
      <c r="C483" vm="912">
        <f ca="1"/>
        <v>0.27800000000000002</v>
      </c>
      <c r="D483" vm="902">
        <f ca="1"/>
        <v>0.28360000000000002</v>
      </c>
      <c r="E483" vm="1590">
        <f ca="1"/>
        <v>0.2671</v>
      </c>
      <c r="F483" vm="1844">
        <f ca="1"/>
        <v>259690235</v>
      </c>
    </row>
    <row r="484" spans="1:6" x14ac:dyDescent="0.2">
      <c r="A484" vm="1845">
        <f ca="1"/>
        <v>37559</v>
      </c>
      <c r="B484" vm="1536">
        <f ca="1"/>
        <v>0.28539999999999999</v>
      </c>
      <c r="C484" vm="885">
        <f ca="1"/>
        <v>0.27660000000000001</v>
      </c>
      <c r="D484" vm="1846">
        <f ca="1"/>
        <v>0.2923</v>
      </c>
      <c r="E484" vm="1847">
        <f ca="1"/>
        <v>0.27639999999999998</v>
      </c>
      <c r="F484" vm="1848">
        <f ca="1"/>
        <v>271384895</v>
      </c>
    </row>
    <row r="485" spans="1:6" x14ac:dyDescent="0.2">
      <c r="A485" vm="1849">
        <f ca="1"/>
        <v>37560</v>
      </c>
      <c r="B485" vm="1850">
        <f ca="1"/>
        <v>0.28699999999999998</v>
      </c>
      <c r="C485" vm="886">
        <f ca="1"/>
        <v>0.28549999999999998</v>
      </c>
      <c r="D485" vm="1851">
        <f ca="1"/>
        <v>0.29360000000000003</v>
      </c>
      <c r="E485" vm="1852">
        <f ca="1"/>
        <v>0.2843</v>
      </c>
      <c r="F485" vm="1853">
        <f ca="1"/>
        <v>296181048</v>
      </c>
    </row>
    <row r="486" spans="1:6" x14ac:dyDescent="0.2">
      <c r="A486" vm="1854">
        <f ca="1"/>
        <v>37561</v>
      </c>
      <c r="B486" vm="1855">
        <f ca="1"/>
        <v>0.29210000000000003</v>
      </c>
      <c r="C486" vm="121">
        <f ca="1"/>
        <v>0.28460000000000002</v>
      </c>
      <c r="D486" vm="25">
        <f ca="1"/>
        <v>0.29459999999999997</v>
      </c>
      <c r="E486" vm="871">
        <f ca="1"/>
        <v>0.28370000000000001</v>
      </c>
      <c r="F486" vm="1856">
        <f ca="1"/>
        <v>190124782</v>
      </c>
    </row>
    <row r="487" spans="1:6" x14ac:dyDescent="0.2">
      <c r="A487" vm="1857">
        <f ca="1"/>
        <v>37564</v>
      </c>
      <c r="B487" vm="1858">
        <f ca="1"/>
        <v>0.30159999999999998</v>
      </c>
      <c r="C487" vm="25">
        <f ca="1"/>
        <v>0.29459999999999997</v>
      </c>
      <c r="D487" vm="972">
        <f ca="1"/>
        <v>0.31040000000000001</v>
      </c>
      <c r="E487" vm="913">
        <f ca="1"/>
        <v>0.29199999999999998</v>
      </c>
      <c r="F487" vm="1859">
        <f ca="1"/>
        <v>377429905</v>
      </c>
    </row>
    <row r="488" spans="1:6" x14ac:dyDescent="0.2">
      <c r="A488" vm="1860">
        <f ca="1"/>
        <v>37565</v>
      </c>
      <c r="B488" vm="838">
        <f ca="1"/>
        <v>0.30180000000000001</v>
      </c>
      <c r="C488" vm="1554">
        <f ca="1"/>
        <v>0.29909999999999998</v>
      </c>
      <c r="D488" vm="1519">
        <f ca="1"/>
        <v>0.30299999999999999</v>
      </c>
      <c r="E488" vm="913">
        <f ca="1"/>
        <v>0.29199999999999998</v>
      </c>
      <c r="F488" vm="1861">
        <f ca="1"/>
        <v>211028595</v>
      </c>
    </row>
    <row r="489" spans="1:6" x14ac:dyDescent="0.2">
      <c r="A489" vm="1862">
        <f ca="1"/>
        <v>37566</v>
      </c>
      <c r="B489" vm="1863">
        <f ca="1"/>
        <v>0.3075</v>
      </c>
      <c r="C489" vm="1864">
        <f ca="1"/>
        <v>0.30499999999999999</v>
      </c>
      <c r="D489" vm="1567">
        <f ca="1"/>
        <v>0.30930000000000002</v>
      </c>
      <c r="E489" vm="1526">
        <f ca="1"/>
        <v>0.29820000000000002</v>
      </c>
      <c r="F489" vm="1865">
        <f ca="1"/>
        <v>217028777</v>
      </c>
    </row>
    <row r="490" spans="1:6" x14ac:dyDescent="0.2">
      <c r="A490" vm="1866">
        <f ca="1"/>
        <v>37567</v>
      </c>
      <c r="B490" vm="65">
        <f ca="1"/>
        <v>0.28570000000000001</v>
      </c>
      <c r="C490" vm="40">
        <f ca="1"/>
        <v>0.30249999999999999</v>
      </c>
      <c r="D490" vm="843">
        <f ca="1"/>
        <v>0.3054</v>
      </c>
      <c r="E490" vm="870">
        <f ca="1"/>
        <v>0.2823</v>
      </c>
      <c r="F490" vm="1867">
        <f ca="1"/>
        <v>336716576</v>
      </c>
    </row>
    <row r="491" spans="1:6" x14ac:dyDescent="0.2">
      <c r="A491" vm="1868">
        <f ca="1"/>
        <v>37568</v>
      </c>
      <c r="B491" vm="1869">
        <f ca="1"/>
        <v>0.28289999999999998</v>
      </c>
      <c r="C491" vm="1870">
        <f ca="1"/>
        <v>0.28589999999999999</v>
      </c>
      <c r="D491" vm="911">
        <f ca="1"/>
        <v>0.2893</v>
      </c>
      <c r="E491" vm="1871">
        <f ca="1"/>
        <v>0.27710000000000001</v>
      </c>
      <c r="F491" vm="1872">
        <f ca="1"/>
        <v>194126826</v>
      </c>
    </row>
    <row r="492" spans="1:6" x14ac:dyDescent="0.2">
      <c r="A492" vm="1873">
        <f ca="1"/>
        <v>37571</v>
      </c>
      <c r="B492" vm="1697">
        <f ca="1"/>
        <v>0.2707</v>
      </c>
      <c r="C492" vm="876">
        <f ca="1"/>
        <v>0.28120000000000001</v>
      </c>
      <c r="D492" vm="871">
        <f ca="1"/>
        <v>0.28370000000000001</v>
      </c>
      <c r="E492" vm="1704">
        <f ca="1"/>
        <v>0.27</v>
      </c>
      <c r="F492" vm="1874">
        <f ca="1"/>
        <v>153295841</v>
      </c>
    </row>
    <row r="493" spans="1:6" x14ac:dyDescent="0.2">
      <c r="A493" vm="1875">
        <f ca="1"/>
        <v>37572</v>
      </c>
      <c r="B493" vm="1876">
        <f ca="1"/>
        <v>0.27929999999999999</v>
      </c>
      <c r="C493" vm="1877">
        <f ca="1"/>
        <v>0.27360000000000001</v>
      </c>
      <c r="D493" vm="1878">
        <f ca="1"/>
        <v>0.28639999999999999</v>
      </c>
      <c r="E493" vm="1674">
        <f ca="1"/>
        <v>0.27289999999999998</v>
      </c>
      <c r="F493" vm="1879">
        <f ca="1"/>
        <v>230837606</v>
      </c>
    </row>
    <row r="494" spans="1:6" x14ac:dyDescent="0.2">
      <c r="A494" vm="1880">
        <f ca="1"/>
        <v>37573</v>
      </c>
      <c r="B494" vm="1881">
        <f ca="1"/>
        <v>0.27839999999999998</v>
      </c>
      <c r="C494" vm="850">
        <f ca="1"/>
        <v>0.27679999999999999</v>
      </c>
      <c r="D494" vm="1850">
        <f ca="1"/>
        <v>0.28699999999999998</v>
      </c>
      <c r="E494" vm="1674">
        <f ca="1"/>
        <v>0.27289999999999998</v>
      </c>
      <c r="F494" vm="1882">
        <f ca="1"/>
        <v>205470085</v>
      </c>
    </row>
    <row r="495" spans="1:6" x14ac:dyDescent="0.2">
      <c r="A495" vm="1883">
        <f ca="1"/>
        <v>37574</v>
      </c>
      <c r="B495" vm="1884">
        <f ca="1"/>
        <v>0.29110000000000003</v>
      </c>
      <c r="C495" vm="1693">
        <f ca="1"/>
        <v>0.28389999999999999</v>
      </c>
      <c r="D495" vm="1885">
        <f ca="1"/>
        <v>0.29299999999999998</v>
      </c>
      <c r="E495" vm="1886">
        <f ca="1"/>
        <v>0.28179999999999999</v>
      </c>
      <c r="F495" vm="1887">
        <f ca="1"/>
        <v>142102382</v>
      </c>
    </row>
    <row r="496" spans="1:6" x14ac:dyDescent="0.2">
      <c r="A496" vm="1888">
        <f ca="1"/>
        <v>37575</v>
      </c>
      <c r="B496" vm="860">
        <f ca="1"/>
        <v>0.2848</v>
      </c>
      <c r="C496" vm="1889">
        <f ca="1"/>
        <v>0.2898</v>
      </c>
      <c r="D496" vm="1686">
        <f ca="1"/>
        <v>0.28999999999999998</v>
      </c>
      <c r="E496" vm="1890">
        <f ca="1"/>
        <v>0.28139999999999998</v>
      </c>
      <c r="F496" vm="1891">
        <f ca="1"/>
        <v>163111195</v>
      </c>
    </row>
    <row r="497" spans="1:6" x14ac:dyDescent="0.2">
      <c r="A497" vm="1892">
        <f ca="1"/>
        <v>37578</v>
      </c>
      <c r="B497" vm="1893">
        <f ca="1"/>
        <v>0.27950000000000003</v>
      </c>
      <c r="C497" vm="1689">
        <f ca="1"/>
        <v>0.28910000000000002</v>
      </c>
      <c r="D497" vm="911">
        <f ca="1"/>
        <v>0.2893</v>
      </c>
      <c r="E497" vm="1871">
        <f ca="1"/>
        <v>0.27710000000000001</v>
      </c>
      <c r="F497" vm="1894">
        <f ca="1"/>
        <v>164915964</v>
      </c>
    </row>
    <row r="498" spans="1:6" x14ac:dyDescent="0.2">
      <c r="A498" vm="1895">
        <f ca="1"/>
        <v>37579</v>
      </c>
      <c r="B498" vm="1896">
        <f ca="1"/>
        <v>0.2727</v>
      </c>
      <c r="C498" vm="1840">
        <f ca="1"/>
        <v>0.2777</v>
      </c>
      <c r="D498" vm="876">
        <f ca="1"/>
        <v>0.28120000000000001</v>
      </c>
      <c r="E498" vm="1670">
        <f ca="1"/>
        <v>0.26800000000000002</v>
      </c>
      <c r="F498" vm="1897">
        <f ca="1"/>
        <v>213611429</v>
      </c>
    </row>
    <row r="499" spans="1:6" x14ac:dyDescent="0.2">
      <c r="A499" vm="1898">
        <f ca="1"/>
        <v>37580</v>
      </c>
      <c r="B499" vm="1683">
        <f ca="1"/>
        <v>0.27729999999999999</v>
      </c>
      <c r="C499" vm="1652">
        <f ca="1"/>
        <v>0.2732</v>
      </c>
      <c r="D499" vm="1899">
        <f ca="1"/>
        <v>0.28039999999999998</v>
      </c>
      <c r="E499" vm="64">
        <f ca="1"/>
        <v>0.27229999999999999</v>
      </c>
      <c r="F499" vm="1900">
        <f ca="1"/>
        <v>209124817</v>
      </c>
    </row>
    <row r="500" spans="1:6" x14ac:dyDescent="0.2">
      <c r="A500" vm="1901">
        <f ca="1"/>
        <v>37581</v>
      </c>
      <c r="B500" vm="913">
        <f ca="1"/>
        <v>0.29199999999999998</v>
      </c>
      <c r="C500" vm="1693">
        <f ca="1"/>
        <v>0.28389999999999999</v>
      </c>
      <c r="D500" vm="1851">
        <f ca="1"/>
        <v>0.29360000000000003</v>
      </c>
      <c r="E500" vm="876">
        <f ca="1"/>
        <v>0.28120000000000001</v>
      </c>
      <c r="F500" vm="1902">
        <f ca="1"/>
        <v>418965986</v>
      </c>
    </row>
    <row r="501" spans="1:6" x14ac:dyDescent="0.2">
      <c r="A501" vm="1903">
        <f ca="1"/>
        <v>37582</v>
      </c>
      <c r="B501" vm="1870">
        <f ca="1"/>
        <v>0.28589999999999999</v>
      </c>
      <c r="C501" vm="1682">
        <f ca="1"/>
        <v>0.2873</v>
      </c>
      <c r="D501" vm="1904">
        <f ca="1"/>
        <v>0.29120000000000001</v>
      </c>
      <c r="E501" vm="1693">
        <f ca="1"/>
        <v>0.28389999999999999</v>
      </c>
      <c r="F501" vm="1905">
        <f ca="1"/>
        <v>228414316</v>
      </c>
    </row>
    <row r="502" spans="1:6" x14ac:dyDescent="0.2">
      <c r="A502" vm="1906">
        <f ca="1"/>
        <v>37585</v>
      </c>
      <c r="B502" vm="1681">
        <f ca="1"/>
        <v>0.28520000000000001</v>
      </c>
      <c r="C502" vm="1870">
        <f ca="1"/>
        <v>0.28589999999999999</v>
      </c>
      <c r="D502" vm="864">
        <f ca="1"/>
        <v>0.28820000000000001</v>
      </c>
      <c r="E502" vm="880">
        <f ca="1"/>
        <v>0.28050000000000003</v>
      </c>
      <c r="F502" vm="1907">
        <f ca="1"/>
        <v>199923727</v>
      </c>
    </row>
    <row r="503" spans="1:6" x14ac:dyDescent="0.2">
      <c r="A503" vm="1908">
        <f ca="1"/>
        <v>37586</v>
      </c>
      <c r="B503" vm="1909">
        <f ca="1"/>
        <v>0.2752</v>
      </c>
      <c r="C503" vm="1910">
        <f ca="1"/>
        <v>0.28299999999999997</v>
      </c>
      <c r="D503" vm="1693">
        <f ca="1"/>
        <v>0.28389999999999999</v>
      </c>
      <c r="E503" vm="1896">
        <f ca="1"/>
        <v>0.2727</v>
      </c>
      <c r="F503" vm="1911">
        <f ca="1"/>
        <v>241247233</v>
      </c>
    </row>
    <row r="504" spans="1:6" x14ac:dyDescent="0.2">
      <c r="A504" vm="1912">
        <f ca="1"/>
        <v>37587</v>
      </c>
      <c r="B504" vm="1678">
        <f ca="1"/>
        <v>0.28070000000000001</v>
      </c>
      <c r="C504" vm="844">
        <f ca="1"/>
        <v>0.27860000000000001</v>
      </c>
      <c r="D504" vm="1913">
        <f ca="1"/>
        <v>0.28320000000000001</v>
      </c>
      <c r="E504" vm="1673">
        <f ca="1"/>
        <v>0.27589999999999998</v>
      </c>
      <c r="F504" vm="1914">
        <f ca="1"/>
        <v>287078239</v>
      </c>
    </row>
    <row r="505" spans="1:6" x14ac:dyDescent="0.2">
      <c r="A505" vm="1915">
        <f ca="1"/>
        <v>37589</v>
      </c>
      <c r="B505" vm="850">
        <f ca="1"/>
        <v>0.27679999999999999</v>
      </c>
      <c r="C505" vm="1916">
        <f ca="1"/>
        <v>0.28199999999999997</v>
      </c>
      <c r="D505" vm="902">
        <f ca="1"/>
        <v>0.28360000000000002</v>
      </c>
      <c r="E505" vm="1917">
        <f ca="1"/>
        <v>0.27529999999999999</v>
      </c>
      <c r="F505" vm="1918">
        <f ca="1"/>
        <v>143671055</v>
      </c>
    </row>
    <row r="506" spans="1:6" x14ac:dyDescent="0.2">
      <c r="A506" vm="1919">
        <f ca="1"/>
        <v>37592</v>
      </c>
      <c r="B506" vm="1920">
        <f ca="1"/>
        <v>0.27110000000000001</v>
      </c>
      <c r="C506" vm="1693">
        <f ca="1"/>
        <v>0.28389999999999999</v>
      </c>
      <c r="D506" vm="921">
        <f ca="1"/>
        <v>0.28749999999999998</v>
      </c>
      <c r="E506" vm="1670">
        <f ca="1"/>
        <v>0.26800000000000002</v>
      </c>
      <c r="F506" vm="1921">
        <f ca="1"/>
        <v>399388647</v>
      </c>
    </row>
    <row r="507" spans="1:6" x14ac:dyDescent="0.2">
      <c r="A507" vm="1922">
        <f ca="1"/>
        <v>37593</v>
      </c>
      <c r="B507" vm="1697">
        <f ca="1"/>
        <v>0.2707</v>
      </c>
      <c r="C507" vm="877">
        <f ca="1"/>
        <v>0.27139999999999997</v>
      </c>
      <c r="D507" vm="1923">
        <f ca="1"/>
        <v>0.27389999999999998</v>
      </c>
      <c r="E507" vm="1621">
        <f ca="1"/>
        <v>0.26960000000000001</v>
      </c>
      <c r="F507" vm="1924">
        <f ca="1"/>
        <v>228515620</v>
      </c>
    </row>
    <row r="508" spans="1:6" x14ac:dyDescent="0.2">
      <c r="A508" vm="1925">
        <f ca="1"/>
        <v>37594</v>
      </c>
      <c r="B508" vm="1926">
        <f ca="1"/>
        <v>0.26729999999999998</v>
      </c>
      <c r="C508" vm="1920">
        <f ca="1"/>
        <v>0.27110000000000001</v>
      </c>
      <c r="D508" vm="60">
        <f ca="1"/>
        <v>0.2712</v>
      </c>
      <c r="E508" vm="105">
        <f ca="1"/>
        <v>0.25890000000000002</v>
      </c>
      <c r="F508" vm="1927">
        <f ca="1"/>
        <v>327100079</v>
      </c>
    </row>
    <row r="509" spans="1:6" x14ac:dyDescent="0.2">
      <c r="A509" vm="1928">
        <f ca="1"/>
        <v>37595</v>
      </c>
      <c r="B509" vm="46">
        <f ca="1"/>
        <v>0.26119999999999999</v>
      </c>
      <c r="C509" vm="71">
        <f ca="1"/>
        <v>0.26840000000000003</v>
      </c>
      <c r="D509" vm="1708">
        <f ca="1"/>
        <v>0.26929999999999998</v>
      </c>
      <c r="E509" vm="1593">
        <f ca="1"/>
        <v>0.25950000000000001</v>
      </c>
      <c r="F509" vm="1929">
        <f ca="1"/>
        <v>244584780</v>
      </c>
    </row>
    <row r="510" spans="1:6" x14ac:dyDescent="0.2">
      <c r="A510" vm="1930">
        <f ca="1"/>
        <v>37596</v>
      </c>
      <c r="B510" vm="897">
        <f ca="1"/>
        <v>0.26700000000000002</v>
      </c>
      <c r="C510" vm="1705">
        <f ca="1"/>
        <v>0.2616</v>
      </c>
      <c r="D510" vm="60">
        <f ca="1"/>
        <v>0.2712</v>
      </c>
      <c r="E510" vm="1755">
        <f ca="1"/>
        <v>0.25929999999999997</v>
      </c>
      <c r="F510" vm="1931">
        <f ca="1"/>
        <v>245827029</v>
      </c>
    </row>
    <row r="511" spans="1:6" x14ac:dyDescent="0.2">
      <c r="A511" vm="1932">
        <f ca="1"/>
        <v>37599</v>
      </c>
      <c r="B511" vm="1587">
        <f ca="1"/>
        <v>0.26340000000000002</v>
      </c>
      <c r="C511" vm="1611">
        <f ca="1"/>
        <v>0.26679999999999998</v>
      </c>
      <c r="D511" vm="897">
        <f ca="1"/>
        <v>0.26700000000000002</v>
      </c>
      <c r="E511" vm="1665">
        <f ca="1"/>
        <v>0.26200000000000001</v>
      </c>
      <c r="F511" vm="1933">
        <f ca="1"/>
        <v>236432460</v>
      </c>
    </row>
    <row r="512" spans="1:6" x14ac:dyDescent="0.2">
      <c r="A512" vm="1934">
        <f ca="1"/>
        <v>37600</v>
      </c>
      <c r="B512" vm="1674">
        <f ca="1"/>
        <v>0.27289999999999998</v>
      </c>
      <c r="C512" vm="1587">
        <f ca="1"/>
        <v>0.26340000000000002</v>
      </c>
      <c r="D512" vm="1673">
        <f ca="1"/>
        <v>0.27589999999999998</v>
      </c>
      <c r="E512" vm="1633">
        <f ca="1"/>
        <v>0.26300000000000001</v>
      </c>
      <c r="F512" vm="1935">
        <f ca="1"/>
        <v>309191933</v>
      </c>
    </row>
    <row r="513" spans="1:6" x14ac:dyDescent="0.2">
      <c r="A513" vm="1936">
        <f ca="1"/>
        <v>37601</v>
      </c>
      <c r="B513" vm="885">
        <f ca="1"/>
        <v>0.27660000000000001</v>
      </c>
      <c r="C513" vm="1652">
        <f ca="1"/>
        <v>0.2732</v>
      </c>
      <c r="D513" vm="885">
        <f ca="1"/>
        <v>0.27660000000000001</v>
      </c>
      <c r="E513" vm="1708">
        <f ca="1"/>
        <v>0.26929999999999998</v>
      </c>
      <c r="F513" vm="1937">
        <f ca="1"/>
        <v>254152278</v>
      </c>
    </row>
    <row r="514" spans="1:6" x14ac:dyDescent="0.2">
      <c r="A514" vm="1938">
        <f ca="1"/>
        <v>37602</v>
      </c>
      <c r="B514" vm="60">
        <f ca="1"/>
        <v>0.2712</v>
      </c>
      <c r="C514" vm="875">
        <f ca="1"/>
        <v>0.27700000000000002</v>
      </c>
      <c r="D514" vm="1840">
        <f ca="1"/>
        <v>0.2777</v>
      </c>
      <c r="E514" vm="1670">
        <f ca="1"/>
        <v>0.26800000000000002</v>
      </c>
      <c r="F514" vm="1939">
        <f ca="1"/>
        <v>149838509</v>
      </c>
    </row>
    <row r="515" spans="1:6" x14ac:dyDescent="0.2">
      <c r="A515" vm="1940">
        <f ca="1"/>
        <v>37603</v>
      </c>
      <c r="B515" vm="1941">
        <f ca="1"/>
        <v>0.2641</v>
      </c>
      <c r="C515" vm="1712">
        <f ca="1"/>
        <v>0.27039999999999997</v>
      </c>
      <c r="D515" vm="869">
        <f ca="1"/>
        <v>0.27050000000000002</v>
      </c>
      <c r="E515" vm="1705">
        <f ca="1"/>
        <v>0.2616</v>
      </c>
      <c r="F515" vm="1942">
        <f ca="1"/>
        <v>165210861</v>
      </c>
    </row>
    <row r="516" spans="1:6" x14ac:dyDescent="0.2">
      <c r="A516" vm="1943">
        <f ca="1"/>
        <v>37606</v>
      </c>
      <c r="B516" vm="1625">
        <f ca="1"/>
        <v>0.26519999999999999</v>
      </c>
      <c r="C516" vm="56">
        <f ca="1"/>
        <v>0.26450000000000001</v>
      </c>
      <c r="D516" vm="1621">
        <f ca="1"/>
        <v>0.26960000000000001</v>
      </c>
      <c r="E516" vm="1597">
        <f ca="1"/>
        <v>0.26090000000000002</v>
      </c>
      <c r="F516" vm="1944">
        <f ca="1"/>
        <v>252218372</v>
      </c>
    </row>
    <row r="517" spans="1:6" x14ac:dyDescent="0.2">
      <c r="A517" vm="1945">
        <f ca="1"/>
        <v>37607</v>
      </c>
      <c r="B517" vm="1708">
        <f ca="1"/>
        <v>0.26929999999999998</v>
      </c>
      <c r="C517" vm="1625">
        <f ca="1"/>
        <v>0.26519999999999999</v>
      </c>
      <c r="D517" vm="60">
        <f ca="1"/>
        <v>0.2712</v>
      </c>
      <c r="E517" vm="1946">
        <f ca="1"/>
        <v>0.26179999999999998</v>
      </c>
      <c r="F517" vm="1947">
        <f ca="1"/>
        <v>223770231</v>
      </c>
    </row>
    <row r="518" spans="1:6" x14ac:dyDescent="0.2">
      <c r="A518" vm="1948">
        <f ca="1"/>
        <v>37608</v>
      </c>
      <c r="B518" vm="1752">
        <f ca="1"/>
        <v>0.26019999999999999</v>
      </c>
      <c r="C518" vm="853">
        <f ca="1"/>
        <v>0.26429999999999998</v>
      </c>
      <c r="D518" vm="1819">
        <f ca="1"/>
        <v>0.26540000000000002</v>
      </c>
      <c r="E518" vm="105">
        <f ca="1"/>
        <v>0.25890000000000002</v>
      </c>
      <c r="F518" vm="1949">
        <f ca="1"/>
        <v>151217959</v>
      </c>
    </row>
    <row r="519" spans="1:6" x14ac:dyDescent="0.2">
      <c r="A519" vm="1950">
        <f ca="1"/>
        <v>37609</v>
      </c>
      <c r="B519" vm="1720">
        <f ca="1"/>
        <v>0.25359999999999999</v>
      </c>
      <c r="C519" vm="1593">
        <f ca="1"/>
        <v>0.25950000000000001</v>
      </c>
      <c r="D519" vm="1596">
        <f ca="1"/>
        <v>0.26640000000000003</v>
      </c>
      <c r="E519" vm="1782">
        <f ca="1"/>
        <v>0.25180000000000002</v>
      </c>
      <c r="F519" vm="1951">
        <f ca="1"/>
        <v>348191268</v>
      </c>
    </row>
    <row r="520" spans="1:6" x14ac:dyDescent="0.2">
      <c r="A520" vm="1952">
        <f ca="1"/>
        <v>37610</v>
      </c>
      <c r="B520" vm="1744">
        <f ca="1"/>
        <v>0.2525</v>
      </c>
      <c r="C520" vm="1740">
        <f ca="1"/>
        <v>0.25519999999999998</v>
      </c>
      <c r="D520" vm="75">
        <f ca="1"/>
        <v>0.26</v>
      </c>
      <c r="E520" vm="86">
        <f ca="1"/>
        <v>0.24610000000000001</v>
      </c>
      <c r="F520" vm="1953">
        <f ca="1"/>
        <v>319066311</v>
      </c>
    </row>
    <row r="521" spans="1:6" x14ac:dyDescent="0.2">
      <c r="A521" vm="1954">
        <f ca="1"/>
        <v>37613</v>
      </c>
      <c r="B521" vm="1717">
        <f ca="1"/>
        <v>0.25869999999999999</v>
      </c>
      <c r="C521" vm="1955">
        <f ca="1"/>
        <v>0.25290000000000001</v>
      </c>
      <c r="D521" vm="1662">
        <f ca="1"/>
        <v>0.25979999999999998</v>
      </c>
      <c r="E521" vm="1737">
        <f ca="1"/>
        <v>0.25209999999999999</v>
      </c>
      <c r="F521" vm="1956">
        <f ca="1"/>
        <v>126417214</v>
      </c>
    </row>
    <row r="522" spans="1:6" x14ac:dyDescent="0.2">
      <c r="A522" vm="1957">
        <f ca="1"/>
        <v>37614</v>
      </c>
      <c r="B522" vm="1610">
        <f ca="1"/>
        <v>0.25640000000000002</v>
      </c>
      <c r="C522" vm="1603">
        <f ca="1"/>
        <v>0.25790000000000002</v>
      </c>
      <c r="D522" vm="1600">
        <f ca="1"/>
        <v>0.25840000000000002</v>
      </c>
      <c r="E522" vm="1785">
        <f ca="1"/>
        <v>0.25540000000000002</v>
      </c>
      <c r="F522" vm="1958">
        <f ca="1"/>
        <v>39466711</v>
      </c>
    </row>
    <row r="523" spans="1:6" x14ac:dyDescent="0.2">
      <c r="A523" vm="1959">
        <f ca="1"/>
        <v>37616</v>
      </c>
      <c r="B523" vm="1767">
        <f ca="1"/>
        <v>0.2571</v>
      </c>
      <c r="C523" vm="1960">
        <f ca="1"/>
        <v>0.25750000000000001</v>
      </c>
      <c r="D523" vm="56">
        <f ca="1"/>
        <v>0.26450000000000001</v>
      </c>
      <c r="E523" vm="1732">
        <f ca="1"/>
        <v>0.255</v>
      </c>
      <c r="F523" vm="1961">
        <f ca="1"/>
        <v>85808101</v>
      </c>
    </row>
    <row r="524" spans="1:6" x14ac:dyDescent="0.2">
      <c r="A524" vm="1962">
        <f ca="1"/>
        <v>37617</v>
      </c>
      <c r="B524" vm="74">
        <f ca="1"/>
        <v>0.25109999999999999</v>
      </c>
      <c r="C524" vm="1963">
        <f ca="1"/>
        <v>0.2555</v>
      </c>
      <c r="D524" vm="1729">
        <f ca="1"/>
        <v>0.25679999999999997</v>
      </c>
      <c r="E524" vm="1612">
        <f ca="1"/>
        <v>0.25019999999999998</v>
      </c>
      <c r="F524" vm="1964">
        <f ca="1"/>
        <v>80342104</v>
      </c>
    </row>
    <row r="525" spans="1:6" x14ac:dyDescent="0.2">
      <c r="A525" vm="1965">
        <f ca="1"/>
        <v>37620</v>
      </c>
      <c r="B525" vm="1966">
        <f ca="1"/>
        <v>0.25119999999999998</v>
      </c>
      <c r="C525" vm="1645">
        <f ca="1"/>
        <v>0.25140000000000001</v>
      </c>
      <c r="D525" vm="1733">
        <f ca="1"/>
        <v>0.25269999999999998</v>
      </c>
      <c r="E525" vm="1967">
        <f ca="1"/>
        <v>0.24709999999999999</v>
      </c>
      <c r="F525" vm="1968">
        <f ca="1"/>
        <v>156786828</v>
      </c>
    </row>
    <row r="526" spans="1:6" x14ac:dyDescent="0.2">
      <c r="A526" vm="1969">
        <f ca="1"/>
        <v>37621</v>
      </c>
      <c r="B526" vm="1606">
        <f ca="1"/>
        <v>0.25590000000000002</v>
      </c>
      <c r="C526" vm="48">
        <f ca="1"/>
        <v>0.25</v>
      </c>
      <c r="D526" vm="1610">
        <f ca="1"/>
        <v>0.25640000000000002</v>
      </c>
      <c r="E526" vm="1970">
        <f ca="1"/>
        <v>0.24909999999999999</v>
      </c>
      <c r="F526" vm="1971">
        <f ca="1"/>
        <v>201306537</v>
      </c>
    </row>
    <row r="527" spans="1:6" x14ac:dyDescent="0.2">
      <c r="A527" vm="1972">
        <f ca="1"/>
        <v>37623</v>
      </c>
      <c r="B527" vm="853">
        <f ca="1"/>
        <v>0.26429999999999998</v>
      </c>
      <c r="C527" vm="1610">
        <f ca="1"/>
        <v>0.25640000000000002</v>
      </c>
      <c r="D527" vm="1596">
        <f ca="1"/>
        <v>0.26640000000000003</v>
      </c>
      <c r="E527" vm="1649">
        <f ca="1"/>
        <v>0.25619999999999998</v>
      </c>
      <c r="F527" vm="1973">
        <f ca="1"/>
        <v>182317198</v>
      </c>
    </row>
    <row r="528" spans="1:6" x14ac:dyDescent="0.2">
      <c r="A528" vm="1974">
        <f ca="1"/>
        <v>37624</v>
      </c>
      <c r="B528" vm="1601">
        <f ca="1"/>
        <v>0.2661</v>
      </c>
      <c r="C528" vm="853">
        <f ca="1"/>
        <v>0.26429999999999998</v>
      </c>
      <c r="D528" vm="872">
        <f ca="1"/>
        <v>0.2666</v>
      </c>
      <c r="E528" vm="1660">
        <f ca="1"/>
        <v>0.26050000000000001</v>
      </c>
      <c r="F528" vm="1975">
        <f ca="1"/>
        <v>147975331</v>
      </c>
    </row>
    <row r="529" spans="1:6" x14ac:dyDescent="0.2">
      <c r="A529" vm="1976">
        <f ca="1"/>
        <v>37627</v>
      </c>
      <c r="B529" vm="1601">
        <f ca="1"/>
        <v>0.2661</v>
      </c>
      <c r="C529" vm="71">
        <f ca="1"/>
        <v>0.26840000000000003</v>
      </c>
      <c r="D529" vm="61">
        <f ca="1"/>
        <v>0.27460000000000001</v>
      </c>
      <c r="E529" vm="893">
        <f ca="1"/>
        <v>0.26569999999999999</v>
      </c>
      <c r="F529" vm="1977">
        <f ca="1"/>
        <v>391594279</v>
      </c>
    </row>
    <row r="530" spans="1:6" x14ac:dyDescent="0.2">
      <c r="A530" vm="1978">
        <f ca="1"/>
        <v>37628</v>
      </c>
      <c r="B530" vm="1625">
        <f ca="1"/>
        <v>0.26519999999999999</v>
      </c>
      <c r="C530" vm="1941">
        <f ca="1"/>
        <v>0.2641</v>
      </c>
      <c r="D530" vm="47">
        <f ca="1"/>
        <v>0.26790000000000003</v>
      </c>
      <c r="E530" vm="1600">
        <f ca="1"/>
        <v>0.25840000000000002</v>
      </c>
      <c r="F530" vm="1979">
        <f ca="1"/>
        <v>346266546</v>
      </c>
    </row>
    <row r="531" spans="1:6" x14ac:dyDescent="0.2">
      <c r="A531" vm="1980">
        <f ca="1"/>
        <v>37629</v>
      </c>
      <c r="B531" vm="1662">
        <f ca="1"/>
        <v>0.25979999999999998</v>
      </c>
      <c r="C531" vm="1713">
        <f ca="1"/>
        <v>0.26040000000000002</v>
      </c>
      <c r="D531" vm="1701">
        <f ca="1"/>
        <v>0.26269999999999999</v>
      </c>
      <c r="E531" vm="1603">
        <f ca="1"/>
        <v>0.25790000000000002</v>
      </c>
      <c r="F531" vm="1981">
        <f ca="1"/>
        <v>230100646</v>
      </c>
    </row>
    <row r="532" spans="1:6" x14ac:dyDescent="0.2">
      <c r="A532" vm="1982">
        <f ca="1"/>
        <v>37630</v>
      </c>
      <c r="B532" vm="854">
        <f ca="1"/>
        <v>0.2621</v>
      </c>
      <c r="C532" vm="1983">
        <f ca="1"/>
        <v>0.2611</v>
      </c>
      <c r="D532" vm="1596">
        <f ca="1"/>
        <v>0.26640000000000003</v>
      </c>
      <c r="E532" vm="105">
        <f ca="1"/>
        <v>0.25890000000000002</v>
      </c>
      <c r="F532" vm="1984">
        <f ca="1"/>
        <v>215883687</v>
      </c>
    </row>
    <row r="533" spans="1:6" x14ac:dyDescent="0.2">
      <c r="A533" vm="1985">
        <f ca="1"/>
        <v>37631</v>
      </c>
      <c r="B533" vm="1775">
        <f ca="1"/>
        <v>0.26290000000000002</v>
      </c>
      <c r="C533" vm="1713">
        <f ca="1"/>
        <v>0.26040000000000002</v>
      </c>
      <c r="D533" vm="1768">
        <f ca="1"/>
        <v>0.2646</v>
      </c>
      <c r="E533" vm="1717">
        <f ca="1"/>
        <v>0.25869999999999999</v>
      </c>
      <c r="F533" vm="1986">
        <f ca="1"/>
        <v>175682591</v>
      </c>
    </row>
    <row r="534" spans="1:6" x14ac:dyDescent="0.2">
      <c r="A534" vm="1987">
        <f ca="1"/>
        <v>37634</v>
      </c>
      <c r="B534" vm="46">
        <f ca="1"/>
        <v>0.26119999999999999</v>
      </c>
      <c r="C534" vm="1601">
        <f ca="1"/>
        <v>0.2661</v>
      </c>
      <c r="D534" vm="1601">
        <f ca="1"/>
        <v>0.2661</v>
      </c>
      <c r="E534" vm="1610">
        <f ca="1"/>
        <v>0.25640000000000002</v>
      </c>
      <c r="F534" vm="1988">
        <f ca="1"/>
        <v>179395619</v>
      </c>
    </row>
    <row r="535" spans="1:6" x14ac:dyDescent="0.2">
      <c r="A535" vm="1989">
        <f ca="1"/>
        <v>37635</v>
      </c>
      <c r="B535" vm="1597">
        <f ca="1"/>
        <v>0.26090000000000002</v>
      </c>
      <c r="C535" vm="76">
        <f ca="1"/>
        <v>0.26229999999999998</v>
      </c>
      <c r="D535" vm="1768">
        <f ca="1"/>
        <v>0.2646</v>
      </c>
      <c r="E535" vm="1717">
        <f ca="1"/>
        <v>0.25869999999999999</v>
      </c>
      <c r="F535" vm="1990">
        <f ca="1"/>
        <v>187373611</v>
      </c>
    </row>
    <row r="536" spans="1:6" x14ac:dyDescent="0.2">
      <c r="A536" vm="1991">
        <f ca="1"/>
        <v>37636</v>
      </c>
      <c r="B536" vm="1992">
        <f ca="1"/>
        <v>0.25769999999999998</v>
      </c>
      <c r="C536" vm="1660">
        <f ca="1"/>
        <v>0.26050000000000001</v>
      </c>
      <c r="D536" vm="1591">
        <f ca="1"/>
        <v>0.26250000000000001</v>
      </c>
      <c r="E536" vm="1812">
        <f ca="1"/>
        <v>0.25459999999999999</v>
      </c>
      <c r="F536" vm="1993">
        <f ca="1"/>
        <v>373565621</v>
      </c>
    </row>
    <row r="537" spans="1:6" x14ac:dyDescent="0.2">
      <c r="A537" vm="1994">
        <f ca="1"/>
        <v>37637</v>
      </c>
      <c r="B537" vm="1983">
        <f ca="1"/>
        <v>0.2611</v>
      </c>
      <c r="C537" vm="1644">
        <f ca="1"/>
        <v>0.25369999999999998</v>
      </c>
      <c r="D537" vm="1763">
        <f ca="1"/>
        <v>0.2636</v>
      </c>
      <c r="E537" vm="1644">
        <f ca="1"/>
        <v>0.25369999999999998</v>
      </c>
      <c r="F537" vm="1995">
        <f ca="1"/>
        <v>560696976</v>
      </c>
    </row>
    <row r="538" spans="1:6" x14ac:dyDescent="0.2">
      <c r="A538" vm="1996">
        <f ca="1"/>
        <v>37638</v>
      </c>
      <c r="B538" vm="1782">
        <f ca="1"/>
        <v>0.25180000000000002</v>
      </c>
      <c r="C538" vm="75">
        <f ca="1"/>
        <v>0.26</v>
      </c>
      <c r="D538" vm="75">
        <f ca="1"/>
        <v>0.26</v>
      </c>
      <c r="E538" vm="1645">
        <f ca="1"/>
        <v>0.25140000000000001</v>
      </c>
      <c r="F538" vm="1997">
        <f ca="1"/>
        <v>268898380</v>
      </c>
    </row>
    <row r="539" spans="1:6" x14ac:dyDescent="0.2">
      <c r="A539" vm="1998">
        <f ca="1"/>
        <v>37642</v>
      </c>
      <c r="B539" vm="1999">
        <f ca="1"/>
        <v>0.25040000000000001</v>
      </c>
      <c r="C539" vm="1644">
        <f ca="1"/>
        <v>0.25369999999999998</v>
      </c>
      <c r="D539" vm="1736">
        <f ca="1"/>
        <v>0.25729999999999997</v>
      </c>
      <c r="E539" vm="48">
        <f ca="1"/>
        <v>0.25</v>
      </c>
      <c r="F539" vm="2000">
        <f ca="1"/>
        <v>254055342</v>
      </c>
    </row>
    <row r="540" spans="1:6" x14ac:dyDescent="0.2">
      <c r="A540" vm="2001">
        <f ca="1"/>
        <v>37643</v>
      </c>
      <c r="B540" vm="2002">
        <f ca="1"/>
        <v>0.24790000000000001</v>
      </c>
      <c r="C540" vm="1824">
        <f ca="1"/>
        <v>0.24959999999999999</v>
      </c>
      <c r="D540" vm="1733">
        <f ca="1"/>
        <v>0.25269999999999998</v>
      </c>
      <c r="E540" vm="1616">
        <f ca="1"/>
        <v>0.24640000000000001</v>
      </c>
      <c r="F540" vm="2003">
        <f ca="1"/>
        <v>215716695</v>
      </c>
    </row>
    <row r="541" spans="1:6" x14ac:dyDescent="0.2">
      <c r="A541" vm="2004">
        <f ca="1"/>
        <v>37644</v>
      </c>
      <c r="B541" vm="1722">
        <f ca="1"/>
        <v>0.253</v>
      </c>
      <c r="C541" vm="1716">
        <f ca="1"/>
        <v>0.25090000000000001</v>
      </c>
      <c r="D541" vm="1610">
        <f ca="1"/>
        <v>0.25640000000000002</v>
      </c>
      <c r="E541" vm="1970">
        <f ca="1"/>
        <v>0.24909999999999999</v>
      </c>
      <c r="F541" vm="2005">
        <f ca="1"/>
        <v>228870716</v>
      </c>
    </row>
    <row r="542" spans="1:6" x14ac:dyDescent="0.2">
      <c r="A542" vm="2006">
        <f ca="1"/>
        <v>37645</v>
      </c>
      <c r="B542" vm="1616">
        <f ca="1"/>
        <v>0.24640000000000001</v>
      </c>
      <c r="C542" vm="2007">
        <f ca="1"/>
        <v>0.25430000000000003</v>
      </c>
      <c r="D542" vm="2007">
        <f ca="1"/>
        <v>0.25430000000000003</v>
      </c>
      <c r="E542" vm="2008">
        <f ca="1"/>
        <v>0.24210000000000001</v>
      </c>
      <c r="F542" vm="2009">
        <f ca="1"/>
        <v>306092946</v>
      </c>
    </row>
    <row r="543" spans="1:6" x14ac:dyDescent="0.2">
      <c r="A543" vm="2010">
        <f ca="1"/>
        <v>37648</v>
      </c>
      <c r="B543" vm="1747">
        <f ca="1"/>
        <v>0.25230000000000002</v>
      </c>
      <c r="C543" vm="2011">
        <f ca="1"/>
        <v>0.24429999999999999</v>
      </c>
      <c r="D543" vm="105">
        <f ca="1"/>
        <v>0.25890000000000002</v>
      </c>
      <c r="E543" vm="2012">
        <f ca="1"/>
        <v>0.2437</v>
      </c>
      <c r="F543" vm="2013">
        <f ca="1"/>
        <v>392121184</v>
      </c>
    </row>
    <row r="544" spans="1:6" x14ac:dyDescent="0.2">
      <c r="A544" vm="2014">
        <f ca="1"/>
        <v>37649</v>
      </c>
      <c r="B544" vm="1713">
        <f ca="1"/>
        <v>0.26040000000000002</v>
      </c>
      <c r="C544" vm="2007">
        <f ca="1"/>
        <v>0.25430000000000003</v>
      </c>
      <c r="D544" vm="76">
        <f ca="1"/>
        <v>0.26229999999999998</v>
      </c>
      <c r="E544" vm="1955">
        <f ca="1"/>
        <v>0.25290000000000001</v>
      </c>
      <c r="F544" vm="2015">
        <f ca="1"/>
        <v>286954982</v>
      </c>
    </row>
    <row r="545" spans="1:6" x14ac:dyDescent="0.2">
      <c r="A545" vm="2016">
        <f ca="1"/>
        <v>37650</v>
      </c>
      <c r="B545" vm="872">
        <f ca="1"/>
        <v>0.2666</v>
      </c>
      <c r="C545" vm="1662">
        <f ca="1"/>
        <v>0.25979999999999998</v>
      </c>
      <c r="D545" vm="1621">
        <f ca="1"/>
        <v>0.26960000000000001</v>
      </c>
      <c r="E545" vm="1785">
        <f ca="1"/>
        <v>0.25540000000000002</v>
      </c>
      <c r="F545" vm="2017">
        <f ca="1"/>
        <v>373973021</v>
      </c>
    </row>
    <row r="546" spans="1:6" x14ac:dyDescent="0.2">
      <c r="A546" vm="2018">
        <f ca="1"/>
        <v>37651</v>
      </c>
      <c r="B546" vm="2019">
        <f ca="1"/>
        <v>0.25569999999999998</v>
      </c>
      <c r="C546" vm="896">
        <f ca="1"/>
        <v>0.26750000000000002</v>
      </c>
      <c r="D546" vm="2020">
        <f ca="1"/>
        <v>0.26910000000000001</v>
      </c>
      <c r="E546" vm="1740">
        <f ca="1"/>
        <v>0.25519999999999998</v>
      </c>
      <c r="F546" vm="2021">
        <f ca="1"/>
        <v>407961191</v>
      </c>
    </row>
    <row r="547" spans="1:6" x14ac:dyDescent="0.2">
      <c r="A547" vm="2022">
        <f ca="1"/>
        <v>37652</v>
      </c>
      <c r="B547" vm="1610">
        <f ca="1"/>
        <v>0.25640000000000002</v>
      </c>
      <c r="C547" vm="2023">
        <f ca="1"/>
        <v>0.25340000000000001</v>
      </c>
      <c r="D547" vm="1662">
        <f ca="1"/>
        <v>0.25979999999999998</v>
      </c>
      <c r="E547" vm="1716">
        <f ca="1"/>
        <v>0.25090000000000001</v>
      </c>
      <c r="F547" vm="2024">
        <f ca="1"/>
        <v>342251958</v>
      </c>
    </row>
    <row r="548" spans="1:6" x14ac:dyDescent="0.2">
      <c r="A548" vm="2025">
        <f ca="1"/>
        <v>37655</v>
      </c>
      <c r="B548" vm="1946">
        <f ca="1"/>
        <v>0.26179999999999998</v>
      </c>
      <c r="C548" vm="1736">
        <f ca="1"/>
        <v>0.25729999999999997</v>
      </c>
      <c r="D548" vm="2026">
        <f ca="1"/>
        <v>0.26619999999999999</v>
      </c>
      <c r="E548" vm="1649">
        <f ca="1"/>
        <v>0.25619999999999998</v>
      </c>
      <c r="F548" vm="2027">
        <f ca="1"/>
        <v>265728385</v>
      </c>
    </row>
    <row r="549" spans="1:6" x14ac:dyDescent="0.2">
      <c r="A549" vm="2028">
        <f ca="1"/>
        <v>37656</v>
      </c>
      <c r="B549" vm="1741">
        <f ca="1"/>
        <v>0.26069999999999999</v>
      </c>
      <c r="C549" vm="1636">
        <f ca="1"/>
        <v>0.25800000000000001</v>
      </c>
      <c r="D549" vm="1705">
        <f ca="1"/>
        <v>0.2616</v>
      </c>
      <c r="E549" vm="1963">
        <f ca="1"/>
        <v>0.2555</v>
      </c>
      <c r="F549" vm="2029">
        <f ca="1"/>
        <v>317978061</v>
      </c>
    </row>
    <row r="550" spans="1:6" x14ac:dyDescent="0.2">
      <c r="A550" vm="2030">
        <f ca="1"/>
        <v>37657</v>
      </c>
      <c r="B550" vm="1636">
        <f ca="1"/>
        <v>0.25800000000000001</v>
      </c>
      <c r="C550" vm="1701">
        <f ca="1"/>
        <v>0.26269999999999999</v>
      </c>
      <c r="D550" vm="872">
        <f ca="1"/>
        <v>0.2666</v>
      </c>
      <c r="E550" vm="1636">
        <f ca="1"/>
        <v>0.25800000000000001</v>
      </c>
      <c r="F550" vm="2031">
        <f ca="1"/>
        <v>222326438</v>
      </c>
    </row>
    <row r="551" spans="1:6" x14ac:dyDescent="0.2">
      <c r="A551" vm="2032">
        <f ca="1"/>
        <v>37658</v>
      </c>
      <c r="B551" vm="1992">
        <f ca="1"/>
        <v>0.25769999999999998</v>
      </c>
      <c r="C551" vm="1610">
        <f ca="1"/>
        <v>0.25640000000000002</v>
      </c>
      <c r="D551" vm="1660">
        <f ca="1"/>
        <v>0.26050000000000001</v>
      </c>
      <c r="E551" vm="1808">
        <f ca="1"/>
        <v>0.25390000000000001</v>
      </c>
      <c r="F551" vm="2033">
        <f ca="1"/>
        <v>179680603</v>
      </c>
    </row>
    <row r="552" spans="1:6" x14ac:dyDescent="0.2">
      <c r="A552" vm="2034">
        <f ca="1"/>
        <v>37659</v>
      </c>
      <c r="B552" vm="1733">
        <f ca="1"/>
        <v>0.25269999999999998</v>
      </c>
      <c r="C552" vm="1662">
        <f ca="1"/>
        <v>0.25979999999999998</v>
      </c>
      <c r="D552" vm="1741">
        <f ca="1"/>
        <v>0.26069999999999999</v>
      </c>
      <c r="E552" vm="1966">
        <f ca="1"/>
        <v>0.25119999999999998</v>
      </c>
      <c r="F552" vm="2035">
        <f ca="1"/>
        <v>272833224</v>
      </c>
    </row>
    <row r="553" spans="1:6" x14ac:dyDescent="0.2">
      <c r="A553" vm="2036">
        <f ca="1"/>
        <v>37662</v>
      </c>
      <c r="B553" vm="1649">
        <f ca="1"/>
        <v>0.25619999999999998</v>
      </c>
      <c r="C553" vm="1812">
        <f ca="1"/>
        <v>0.25459999999999999</v>
      </c>
      <c r="D553" vm="1752">
        <f ca="1"/>
        <v>0.26019999999999999</v>
      </c>
      <c r="E553" vm="74">
        <f ca="1"/>
        <v>0.25109999999999999</v>
      </c>
      <c r="F553" vm="2037">
        <f ca="1"/>
        <v>168473088</v>
      </c>
    </row>
    <row r="554" spans="1:6" x14ac:dyDescent="0.2">
      <c r="A554" vm="2038">
        <f ca="1"/>
        <v>37663</v>
      </c>
      <c r="B554" vm="1649">
        <f ca="1"/>
        <v>0.25619999999999998</v>
      </c>
      <c r="C554" vm="105">
        <f ca="1"/>
        <v>0.25890000000000002</v>
      </c>
      <c r="D554" vm="46">
        <f ca="1"/>
        <v>0.26119999999999999</v>
      </c>
      <c r="E554" vm="1720">
        <f ca="1"/>
        <v>0.25359999999999999</v>
      </c>
      <c r="F554" vm="2039">
        <f ca="1"/>
        <v>165528941</v>
      </c>
    </row>
    <row r="555" spans="1:6" x14ac:dyDescent="0.2">
      <c r="A555" vm="2040">
        <f ca="1"/>
        <v>37664</v>
      </c>
      <c r="B555" vm="2041">
        <f ca="1"/>
        <v>0.25700000000000001</v>
      </c>
      <c r="C555" vm="2042">
        <f ca="1"/>
        <v>0.25480000000000003</v>
      </c>
      <c r="D555" vm="1741">
        <f ca="1"/>
        <v>0.26069999999999999</v>
      </c>
      <c r="E555" vm="2042">
        <f ca="1"/>
        <v>0.25480000000000003</v>
      </c>
      <c r="F555" vm="2043">
        <f ca="1"/>
        <v>229329973</v>
      </c>
    </row>
    <row r="556" spans="1:6" x14ac:dyDescent="0.2">
      <c r="A556" vm="2044">
        <f ca="1"/>
        <v>37665</v>
      </c>
      <c r="B556" vm="1666">
        <f ca="1"/>
        <v>0.2596</v>
      </c>
      <c r="C556" vm="1736">
        <f ca="1"/>
        <v>0.25729999999999997</v>
      </c>
      <c r="D556" vm="1766">
        <f ca="1"/>
        <v>0.26140000000000002</v>
      </c>
      <c r="E556" vm="2007">
        <f ca="1"/>
        <v>0.25430000000000003</v>
      </c>
      <c r="F556" vm="2045">
        <f ca="1"/>
        <v>209394905</v>
      </c>
    </row>
    <row r="557" spans="1:6" x14ac:dyDescent="0.2">
      <c r="A557" vm="2046">
        <f ca="1"/>
        <v>37666</v>
      </c>
      <c r="B557" vm="1665">
        <f ca="1"/>
        <v>0.26200000000000001</v>
      </c>
      <c r="C557" vm="1597">
        <f ca="1"/>
        <v>0.26090000000000002</v>
      </c>
      <c r="D557" vm="1775">
        <f ca="1"/>
        <v>0.26290000000000002</v>
      </c>
      <c r="E557" vm="1649">
        <f ca="1"/>
        <v>0.25619999999999998</v>
      </c>
      <c r="F557" vm="2047">
        <f ca="1"/>
        <v>244117236</v>
      </c>
    </row>
    <row r="558" spans="1:6" x14ac:dyDescent="0.2">
      <c r="A558" vm="2048">
        <f ca="1"/>
        <v>37670</v>
      </c>
      <c r="B558" vm="1896">
        <f ca="1"/>
        <v>0.2727</v>
      </c>
      <c r="C558" vm="1587">
        <f ca="1"/>
        <v>0.26340000000000002</v>
      </c>
      <c r="D558" vm="1652">
        <f ca="1"/>
        <v>0.2732</v>
      </c>
      <c r="E558" vm="1775">
        <f ca="1"/>
        <v>0.26290000000000002</v>
      </c>
      <c r="F558" vm="2049">
        <f ca="1"/>
        <v>291704067</v>
      </c>
    </row>
    <row r="559" spans="1:6" x14ac:dyDescent="0.2">
      <c r="A559" vm="2050">
        <f ca="1"/>
        <v>37671</v>
      </c>
      <c r="B559" vm="1625">
        <f ca="1"/>
        <v>0.26519999999999999</v>
      </c>
      <c r="C559" vm="2020">
        <f ca="1"/>
        <v>0.26910000000000001</v>
      </c>
      <c r="D559" vm="869">
        <f ca="1"/>
        <v>0.27050000000000002</v>
      </c>
      <c r="E559" vm="854">
        <f ca="1"/>
        <v>0.2621</v>
      </c>
      <c r="F559" vm="2051">
        <f ca="1"/>
        <v>241635593</v>
      </c>
    </row>
    <row r="560" spans="1:6" x14ac:dyDescent="0.2">
      <c r="A560" vm="2052">
        <f ca="1"/>
        <v>37672</v>
      </c>
      <c r="B560" vm="1653">
        <f ca="1"/>
        <v>0.26369999999999999</v>
      </c>
      <c r="C560" vm="1625">
        <f ca="1"/>
        <v>0.26519999999999999</v>
      </c>
      <c r="D560" vm="1590">
        <f ca="1"/>
        <v>0.2671</v>
      </c>
      <c r="E560" vm="1701">
        <f ca="1"/>
        <v>0.26269999999999999</v>
      </c>
      <c r="F560" vm="2053">
        <f ca="1"/>
        <v>224906080</v>
      </c>
    </row>
    <row r="561" spans="1:6" x14ac:dyDescent="0.2">
      <c r="A561" vm="2054">
        <f ca="1"/>
        <v>37673</v>
      </c>
      <c r="B561" vm="47">
        <f ca="1"/>
        <v>0.26790000000000003</v>
      </c>
      <c r="C561" vm="1768">
        <f ca="1"/>
        <v>0.2646</v>
      </c>
      <c r="D561" vm="2055">
        <f ca="1"/>
        <v>0.26889999999999997</v>
      </c>
      <c r="E561" vm="1705">
        <f ca="1"/>
        <v>0.2616</v>
      </c>
      <c r="F561" vm="2056">
        <f ca="1"/>
        <v>158032214</v>
      </c>
    </row>
    <row r="562" spans="1:6" x14ac:dyDescent="0.2">
      <c r="A562" vm="2057">
        <f ca="1"/>
        <v>37676</v>
      </c>
      <c r="B562" vm="1637">
        <f ca="1"/>
        <v>0.26319999999999999</v>
      </c>
      <c r="C562" vm="1819">
        <f ca="1"/>
        <v>0.26540000000000002</v>
      </c>
      <c r="D562" vm="71">
        <f ca="1"/>
        <v>0.26840000000000003</v>
      </c>
      <c r="E562" vm="1637">
        <f ca="1"/>
        <v>0.26319999999999999</v>
      </c>
      <c r="F562" vm="2058">
        <f ca="1"/>
        <v>180726908</v>
      </c>
    </row>
    <row r="563" spans="1:6" x14ac:dyDescent="0.2">
      <c r="A563" vm="2059">
        <f ca="1"/>
        <v>37677</v>
      </c>
      <c r="B563" vm="1619">
        <f ca="1"/>
        <v>0.26819999999999999</v>
      </c>
      <c r="C563" vm="854">
        <f ca="1"/>
        <v>0.2621</v>
      </c>
      <c r="D563" vm="1708">
        <f ca="1"/>
        <v>0.26929999999999998</v>
      </c>
      <c r="E563" vm="1660">
        <f ca="1"/>
        <v>0.26050000000000001</v>
      </c>
      <c r="F563" vm="2060">
        <f ca="1"/>
        <v>190466774</v>
      </c>
    </row>
    <row r="564" spans="1:6" x14ac:dyDescent="0.2">
      <c r="A564" vm="2061">
        <f ca="1"/>
        <v>37678</v>
      </c>
      <c r="B564" vm="105">
        <f ca="1"/>
        <v>0.25890000000000002</v>
      </c>
      <c r="C564" vm="908">
        <f ca="1"/>
        <v>0.26769999999999999</v>
      </c>
      <c r="D564" vm="1619">
        <f ca="1"/>
        <v>0.26819999999999999</v>
      </c>
      <c r="E564" vm="1620">
        <f ca="1"/>
        <v>0.2586</v>
      </c>
      <c r="F564" vm="2062">
        <f ca="1"/>
        <v>218699482</v>
      </c>
    </row>
    <row r="565" spans="1:6" x14ac:dyDescent="0.2">
      <c r="A565" vm="2063">
        <f ca="1"/>
        <v>37679</v>
      </c>
      <c r="B565" vm="1819">
        <f ca="1"/>
        <v>0.26540000000000002</v>
      </c>
      <c r="C565" vm="1752">
        <f ca="1"/>
        <v>0.26019999999999999</v>
      </c>
      <c r="D565" vm="47">
        <f ca="1"/>
        <v>0.26790000000000003</v>
      </c>
      <c r="E565" vm="1709">
        <f ca="1"/>
        <v>0.2591</v>
      </c>
      <c r="F565" vm="2064">
        <f ca="1"/>
        <v>155030163</v>
      </c>
    </row>
    <row r="566" spans="1:6" x14ac:dyDescent="0.2">
      <c r="A566" vm="2065">
        <f ca="1"/>
        <v>37680</v>
      </c>
      <c r="B566" vm="1670">
        <f ca="1"/>
        <v>0.26800000000000002</v>
      </c>
      <c r="C566" vm="1819">
        <f ca="1"/>
        <v>0.26540000000000002</v>
      </c>
      <c r="D566" vm="1648">
        <f ca="1"/>
        <v>0.26950000000000002</v>
      </c>
      <c r="E566" vm="1653">
        <f ca="1"/>
        <v>0.26369999999999999</v>
      </c>
      <c r="F566" vm="2066">
        <f ca="1"/>
        <v>195559979</v>
      </c>
    </row>
    <row r="567" spans="1:6" x14ac:dyDescent="0.2">
      <c r="A567" vm="2067">
        <f ca="1"/>
        <v>37683</v>
      </c>
      <c r="B567" vm="1705">
        <f ca="1"/>
        <v>0.2616</v>
      </c>
      <c r="C567" vm="1670">
        <f ca="1"/>
        <v>0.26800000000000002</v>
      </c>
      <c r="D567" vm="1697">
        <f ca="1"/>
        <v>0.2707</v>
      </c>
      <c r="E567" vm="1662">
        <f ca="1"/>
        <v>0.25979999999999998</v>
      </c>
      <c r="F567" vm="2068">
        <f ca="1"/>
        <v>204591612</v>
      </c>
    </row>
    <row r="568" spans="1:6" x14ac:dyDescent="0.2">
      <c r="A568" vm="2069">
        <f ca="1"/>
        <v>37684</v>
      </c>
      <c r="B568" vm="75">
        <f ca="1"/>
        <v>0.26</v>
      </c>
      <c r="C568" vm="1637">
        <f ca="1"/>
        <v>0.26319999999999999</v>
      </c>
      <c r="D568" vm="56">
        <f ca="1"/>
        <v>0.26450000000000001</v>
      </c>
      <c r="E568" vm="1603">
        <f ca="1"/>
        <v>0.25790000000000002</v>
      </c>
      <c r="F568" vm="2070">
        <f ca="1"/>
        <v>126868966</v>
      </c>
    </row>
    <row r="569" spans="1:6" x14ac:dyDescent="0.2">
      <c r="A569" vm="2071">
        <f ca="1"/>
        <v>37685</v>
      </c>
      <c r="B569" vm="1983">
        <f ca="1"/>
        <v>0.2611</v>
      </c>
      <c r="C569" vm="1597">
        <f ca="1"/>
        <v>0.26090000000000002</v>
      </c>
      <c r="D569" vm="853">
        <f ca="1"/>
        <v>0.26429999999999998</v>
      </c>
      <c r="E569" vm="1755">
        <f ca="1"/>
        <v>0.25929999999999997</v>
      </c>
      <c r="F569" vm="2072">
        <f ca="1"/>
        <v>127337519</v>
      </c>
    </row>
    <row r="570" spans="1:6" x14ac:dyDescent="0.2">
      <c r="A570" vm="2073">
        <f ca="1"/>
        <v>37686</v>
      </c>
      <c r="B570" vm="75">
        <f ca="1"/>
        <v>0.26</v>
      </c>
      <c r="C570" vm="1713">
        <f ca="1"/>
        <v>0.26040000000000002</v>
      </c>
      <c r="D570" vm="1741">
        <f ca="1"/>
        <v>0.26069999999999999</v>
      </c>
      <c r="E570" vm="1767">
        <f ca="1"/>
        <v>0.2571</v>
      </c>
      <c r="F570" vm="2074">
        <f ca="1"/>
        <v>98490826</v>
      </c>
    </row>
    <row r="571" spans="1:6" x14ac:dyDescent="0.2">
      <c r="A571" vm="2075">
        <f ca="1"/>
        <v>37687</v>
      </c>
      <c r="B571" vm="1593">
        <f ca="1"/>
        <v>0.25950000000000001</v>
      </c>
      <c r="C571" vm="1600">
        <f ca="1"/>
        <v>0.25840000000000002</v>
      </c>
      <c r="D571" vm="1701">
        <f ca="1"/>
        <v>0.26269999999999999</v>
      </c>
      <c r="E571" vm="1963">
        <f ca="1"/>
        <v>0.2555</v>
      </c>
      <c r="F571" vm="2076">
        <f ca="1"/>
        <v>152031752</v>
      </c>
    </row>
    <row r="572" spans="1:6" x14ac:dyDescent="0.2">
      <c r="A572" vm="2077">
        <f ca="1"/>
        <v>37690</v>
      </c>
      <c r="B572" vm="1622">
        <f ca="1"/>
        <v>0.25659999999999999</v>
      </c>
      <c r="C572" vm="1709">
        <f ca="1"/>
        <v>0.2591</v>
      </c>
      <c r="D572" vm="1665">
        <f ca="1"/>
        <v>0.26200000000000001</v>
      </c>
      <c r="E572" vm="1785">
        <f ca="1"/>
        <v>0.25540000000000002</v>
      </c>
      <c r="F572" vm="2078">
        <f ca="1"/>
        <v>136365064</v>
      </c>
    </row>
    <row r="573" spans="1:6" x14ac:dyDescent="0.2">
      <c r="A573" vm="2079">
        <f ca="1"/>
        <v>37691</v>
      </c>
      <c r="B573" vm="1726">
        <f ca="1"/>
        <v>0.25409999999999999</v>
      </c>
      <c r="C573" vm="1610">
        <f ca="1"/>
        <v>0.25640000000000002</v>
      </c>
      <c r="D573" vm="1717">
        <f ca="1"/>
        <v>0.25869999999999999</v>
      </c>
      <c r="E573" vm="1737">
        <f ca="1"/>
        <v>0.25209999999999999</v>
      </c>
      <c r="F573" vm="2080">
        <f ca="1"/>
        <v>162089866</v>
      </c>
    </row>
    <row r="574" spans="1:6" x14ac:dyDescent="0.2">
      <c r="A574" vm="2081">
        <f ca="1"/>
        <v>37692</v>
      </c>
      <c r="B574" vm="1808">
        <f ca="1"/>
        <v>0.25390000000000001</v>
      </c>
      <c r="C574" vm="1722">
        <f ca="1"/>
        <v>0.253</v>
      </c>
      <c r="D574" vm="2041">
        <f ca="1"/>
        <v>0.25700000000000001</v>
      </c>
      <c r="E574" vm="74">
        <f ca="1"/>
        <v>0.25109999999999999</v>
      </c>
      <c r="F574" vm="2082">
        <f ca="1"/>
        <v>223545503</v>
      </c>
    </row>
    <row r="575" spans="1:6" x14ac:dyDescent="0.2">
      <c r="A575" vm="2083">
        <f ca="1"/>
        <v>37693</v>
      </c>
      <c r="B575" vm="1775">
        <f ca="1"/>
        <v>0.26290000000000002</v>
      </c>
      <c r="C575" vm="1600">
        <f ca="1"/>
        <v>0.25840000000000002</v>
      </c>
      <c r="D575" vm="853">
        <f ca="1"/>
        <v>0.26429999999999998</v>
      </c>
      <c r="E575" vm="1722">
        <f ca="1"/>
        <v>0.253</v>
      </c>
      <c r="F575" vm="2084">
        <f ca="1"/>
        <v>336540792</v>
      </c>
    </row>
    <row r="576" spans="1:6" x14ac:dyDescent="0.2">
      <c r="A576" vm="2085">
        <f ca="1"/>
        <v>37694</v>
      </c>
      <c r="B576" vm="1721">
        <f ca="1"/>
        <v>0.26390000000000002</v>
      </c>
      <c r="C576" vm="854">
        <f ca="1"/>
        <v>0.2621</v>
      </c>
      <c r="D576" vm="1670">
        <f ca="1"/>
        <v>0.26800000000000002</v>
      </c>
      <c r="E576" vm="1766">
        <f ca="1"/>
        <v>0.26140000000000002</v>
      </c>
      <c r="F576" vm="2086">
        <f ca="1"/>
        <v>153911561</v>
      </c>
    </row>
    <row r="577" spans="1:6" x14ac:dyDescent="0.2">
      <c r="A577" vm="2087">
        <f ca="1"/>
        <v>37697</v>
      </c>
      <c r="B577" vm="1670">
        <f ca="1"/>
        <v>0.26800000000000002</v>
      </c>
      <c r="C577" vm="2088">
        <f ca="1"/>
        <v>0.26590000000000003</v>
      </c>
      <c r="D577" vm="2020">
        <f ca="1"/>
        <v>0.26910000000000001</v>
      </c>
      <c r="E577" vm="1701">
        <f ca="1"/>
        <v>0.26269999999999999</v>
      </c>
      <c r="F577" vm="2089">
        <f ca="1"/>
        <v>400859768</v>
      </c>
    </row>
    <row r="578" spans="1:6" x14ac:dyDescent="0.2">
      <c r="A578" vm="2090">
        <f ca="1"/>
        <v>37698</v>
      </c>
      <c r="B578" vm="47">
        <f ca="1"/>
        <v>0.26790000000000003</v>
      </c>
      <c r="C578" vm="47">
        <f ca="1"/>
        <v>0.26790000000000003</v>
      </c>
      <c r="D578" vm="1648">
        <f ca="1"/>
        <v>0.26950000000000002</v>
      </c>
      <c r="E578" vm="1768">
        <f ca="1"/>
        <v>0.2646</v>
      </c>
      <c r="F578" vm="2091">
        <f ca="1"/>
        <v>230599214</v>
      </c>
    </row>
    <row r="579" spans="1:6" x14ac:dyDescent="0.2">
      <c r="A579" vm="2092">
        <f ca="1"/>
        <v>37699</v>
      </c>
      <c r="B579" vm="897">
        <f ca="1"/>
        <v>0.26700000000000002</v>
      </c>
      <c r="C579" vm="2020">
        <f ca="1"/>
        <v>0.26910000000000001</v>
      </c>
      <c r="D579" vm="869">
        <f ca="1"/>
        <v>0.27050000000000002</v>
      </c>
      <c r="E579" vm="1941">
        <f ca="1"/>
        <v>0.2641</v>
      </c>
      <c r="F579" vm="2093">
        <f ca="1"/>
        <v>141983941</v>
      </c>
    </row>
    <row r="580" spans="1:6" x14ac:dyDescent="0.2">
      <c r="A580" vm="2094">
        <f ca="1"/>
        <v>37700</v>
      </c>
      <c r="B580" vm="2026">
        <f ca="1"/>
        <v>0.26619999999999999</v>
      </c>
      <c r="C580" vm="872">
        <f ca="1"/>
        <v>0.2666</v>
      </c>
      <c r="D580" vm="908">
        <f ca="1"/>
        <v>0.26769999999999999</v>
      </c>
      <c r="E580" vm="1741">
        <f ca="1"/>
        <v>0.26069999999999999</v>
      </c>
      <c r="F580" vm="2095">
        <f ca="1"/>
        <v>163683291</v>
      </c>
    </row>
    <row r="581" spans="1:6" x14ac:dyDescent="0.2">
      <c r="A581" vm="2096">
        <f ca="1"/>
        <v>37701</v>
      </c>
      <c r="B581" vm="47">
        <f ca="1"/>
        <v>0.26790000000000003</v>
      </c>
      <c r="C581" vm="1648">
        <f ca="1"/>
        <v>0.26950000000000002</v>
      </c>
      <c r="D581" vm="869">
        <f ca="1"/>
        <v>0.27050000000000002</v>
      </c>
      <c r="E581" vm="1768">
        <f ca="1"/>
        <v>0.2646</v>
      </c>
      <c r="F581" vm="2097">
        <f ca="1"/>
        <v>298679882</v>
      </c>
    </row>
    <row r="582" spans="1:6" x14ac:dyDescent="0.2">
      <c r="A582" vm="2098">
        <f ca="1"/>
        <v>37704</v>
      </c>
      <c r="B582" vm="1622">
        <f ca="1"/>
        <v>0.25659999999999999</v>
      </c>
      <c r="C582" vm="1665">
        <f ca="1"/>
        <v>0.26200000000000001</v>
      </c>
      <c r="D582" vm="853">
        <f ca="1"/>
        <v>0.26429999999999998</v>
      </c>
      <c r="E582" vm="1649">
        <f ca="1"/>
        <v>0.25619999999999998</v>
      </c>
      <c r="F582" vm="2099">
        <f ca="1"/>
        <v>161693049</v>
      </c>
    </row>
    <row r="583" spans="1:6" x14ac:dyDescent="0.2">
      <c r="A583" vm="2100">
        <f ca="1"/>
        <v>37705</v>
      </c>
      <c r="B583" vm="1662">
        <f ca="1"/>
        <v>0.25979999999999998</v>
      </c>
      <c r="C583" vm="1736">
        <f ca="1"/>
        <v>0.25729999999999997</v>
      </c>
      <c r="D583" vm="899">
        <f ca="1"/>
        <v>0.26479999999999998</v>
      </c>
      <c r="E583" vm="1622">
        <f ca="1"/>
        <v>0.25659999999999999</v>
      </c>
      <c r="F583" vm="2101">
        <f ca="1"/>
        <v>167700231</v>
      </c>
    </row>
    <row r="584" spans="1:6" x14ac:dyDescent="0.2">
      <c r="A584" vm="2102">
        <f ca="1"/>
        <v>37706</v>
      </c>
      <c r="B584" vm="1736">
        <f ca="1"/>
        <v>0.25729999999999997</v>
      </c>
      <c r="C584" vm="1662">
        <f ca="1"/>
        <v>0.25979999999999998</v>
      </c>
      <c r="D584" vm="75">
        <f ca="1"/>
        <v>0.26</v>
      </c>
      <c r="E584" vm="1785">
        <f ca="1"/>
        <v>0.25540000000000002</v>
      </c>
      <c r="F584" vm="2103">
        <f ca="1"/>
        <v>178346178</v>
      </c>
    </row>
    <row r="585" spans="1:6" x14ac:dyDescent="0.2">
      <c r="A585" vm="2104">
        <f ca="1"/>
        <v>37707</v>
      </c>
      <c r="B585" vm="1717">
        <f ca="1"/>
        <v>0.25869999999999999</v>
      </c>
      <c r="C585" vm="2019">
        <f ca="1"/>
        <v>0.25569999999999998</v>
      </c>
      <c r="D585" vm="1591">
        <f ca="1"/>
        <v>0.26250000000000001</v>
      </c>
      <c r="E585" vm="2019">
        <f ca="1"/>
        <v>0.25569999999999998</v>
      </c>
      <c r="F585" vm="2105">
        <f ca="1"/>
        <v>122399154</v>
      </c>
    </row>
    <row r="586" spans="1:6" x14ac:dyDescent="0.2">
      <c r="A586" vm="2106">
        <f ca="1"/>
        <v>37708</v>
      </c>
      <c r="B586" vm="1752">
        <f ca="1"/>
        <v>0.26019999999999999</v>
      </c>
      <c r="C586" vm="1767">
        <f ca="1"/>
        <v>0.2571</v>
      </c>
      <c r="D586" vm="1983">
        <f ca="1"/>
        <v>0.2611</v>
      </c>
      <c r="E586" vm="1622">
        <f ca="1"/>
        <v>0.25659999999999999</v>
      </c>
      <c r="F586" vm="2107">
        <f ca="1"/>
        <v>145308665</v>
      </c>
    </row>
    <row r="587" spans="1:6" x14ac:dyDescent="0.2">
      <c r="A587" vm="2108">
        <f ca="1"/>
        <v>37711</v>
      </c>
      <c r="B587" vm="1744">
        <f ca="1"/>
        <v>0.2525</v>
      </c>
      <c r="C587" vm="98">
        <f ca="1"/>
        <v>0.25609999999999999</v>
      </c>
      <c r="D587" vm="1593">
        <f ca="1"/>
        <v>0.25950000000000001</v>
      </c>
      <c r="E587" vm="2109">
        <f ca="1"/>
        <v>0.25069999999999998</v>
      </c>
      <c r="F587" vm="2110">
        <f ca="1"/>
        <v>256781200</v>
      </c>
    </row>
    <row r="588" spans="1:6" x14ac:dyDescent="0.2">
      <c r="A588" vm="2111">
        <f ca="1"/>
        <v>37712</v>
      </c>
      <c r="B588" vm="1955">
        <f ca="1"/>
        <v>0.25290000000000001</v>
      </c>
      <c r="C588" vm="1720">
        <f ca="1"/>
        <v>0.25359999999999999</v>
      </c>
      <c r="D588" vm="1963">
        <f ca="1"/>
        <v>0.2555</v>
      </c>
      <c r="E588" vm="1966">
        <f ca="1"/>
        <v>0.25119999999999998</v>
      </c>
      <c r="F588" vm="2112">
        <f ca="1"/>
        <v>154375634</v>
      </c>
    </row>
    <row r="589" spans="1:6" x14ac:dyDescent="0.2">
      <c r="A589" vm="2113">
        <f ca="1"/>
        <v>37713</v>
      </c>
      <c r="B589" vm="1741">
        <f ca="1"/>
        <v>0.26069999999999999</v>
      </c>
      <c r="C589" vm="1610">
        <f ca="1"/>
        <v>0.25640000000000002</v>
      </c>
      <c r="D589" vm="76">
        <f ca="1"/>
        <v>0.26229999999999998</v>
      </c>
      <c r="E589" vm="2042">
        <f ca="1"/>
        <v>0.25480000000000003</v>
      </c>
      <c r="F589" vm="2114">
        <f ca="1"/>
        <v>171372211</v>
      </c>
    </row>
    <row r="590" spans="1:6" x14ac:dyDescent="0.2">
      <c r="A590" vm="2115">
        <f ca="1"/>
        <v>37714</v>
      </c>
      <c r="B590" vm="1615">
        <f ca="1"/>
        <v>0.25819999999999999</v>
      </c>
      <c r="C590" vm="75">
        <f ca="1"/>
        <v>0.26</v>
      </c>
      <c r="D590" vm="1591">
        <f ca="1"/>
        <v>0.26250000000000001</v>
      </c>
      <c r="E590" vm="1649">
        <f ca="1"/>
        <v>0.25619999999999998</v>
      </c>
      <c r="F590" vm="2116">
        <f ca="1"/>
        <v>145716849</v>
      </c>
    </row>
    <row r="591" spans="1:6" x14ac:dyDescent="0.2">
      <c r="A591" vm="2117">
        <f ca="1"/>
        <v>37715</v>
      </c>
      <c r="B591" vm="1736">
        <f ca="1"/>
        <v>0.25729999999999997</v>
      </c>
      <c r="C591" vm="1755">
        <f ca="1"/>
        <v>0.25929999999999997</v>
      </c>
      <c r="D591" vm="1665">
        <f ca="1"/>
        <v>0.26200000000000001</v>
      </c>
      <c r="E591" vm="2041">
        <f ca="1"/>
        <v>0.25700000000000001</v>
      </c>
      <c r="F591" vm="2118">
        <f ca="1"/>
        <v>149684005</v>
      </c>
    </row>
    <row r="592" spans="1:6" x14ac:dyDescent="0.2">
      <c r="A592" vm="2119">
        <f ca="1"/>
        <v>37718</v>
      </c>
      <c r="B592" vm="1717">
        <f ca="1"/>
        <v>0.25869999999999999</v>
      </c>
      <c r="C592" vm="1625">
        <f ca="1"/>
        <v>0.26519999999999999</v>
      </c>
      <c r="D592" vm="897">
        <f ca="1"/>
        <v>0.26700000000000002</v>
      </c>
      <c r="E592" vm="1736">
        <f ca="1"/>
        <v>0.25729999999999997</v>
      </c>
      <c r="F592" vm="2120">
        <f ca="1"/>
        <v>196887908</v>
      </c>
    </row>
    <row r="593" spans="1:6" x14ac:dyDescent="0.2">
      <c r="A593" vm="2121">
        <f ca="1"/>
        <v>37719</v>
      </c>
      <c r="B593" vm="1636">
        <f ca="1"/>
        <v>0.25800000000000001</v>
      </c>
      <c r="C593" vm="1709">
        <f ca="1"/>
        <v>0.2591</v>
      </c>
      <c r="D593" vm="1705">
        <f ca="1"/>
        <v>0.2616</v>
      </c>
      <c r="E593" vm="2122">
        <f ca="1"/>
        <v>0.25650000000000001</v>
      </c>
      <c r="F593" vm="2123">
        <f ca="1"/>
        <v>128937552</v>
      </c>
    </row>
    <row r="594" spans="1:6" x14ac:dyDescent="0.2">
      <c r="A594" vm="2124">
        <f ca="1"/>
        <v>37720</v>
      </c>
      <c r="B594" vm="2023">
        <f ca="1"/>
        <v>0.25340000000000001</v>
      </c>
      <c r="C594" vm="1755">
        <f ca="1"/>
        <v>0.25929999999999997</v>
      </c>
      <c r="D594" vm="1983">
        <f ca="1"/>
        <v>0.2611</v>
      </c>
      <c r="E594" vm="1744">
        <f ca="1"/>
        <v>0.2525</v>
      </c>
      <c r="F594" vm="2125">
        <f ca="1"/>
        <v>146741426</v>
      </c>
    </row>
    <row r="595" spans="1:6" x14ac:dyDescent="0.2">
      <c r="A595" vm="2126">
        <f ca="1"/>
        <v>37721</v>
      </c>
      <c r="B595" vm="1622">
        <f ca="1"/>
        <v>0.25659999999999999</v>
      </c>
      <c r="C595" vm="1720">
        <f ca="1"/>
        <v>0.25359999999999999</v>
      </c>
      <c r="D595" vm="2041">
        <f ca="1"/>
        <v>0.25700000000000001</v>
      </c>
      <c r="E595" vm="1720">
        <f ca="1"/>
        <v>0.25359999999999999</v>
      </c>
      <c r="F595" vm="2127">
        <f ca="1"/>
        <v>109290885</v>
      </c>
    </row>
    <row r="596" spans="1:6" x14ac:dyDescent="0.2">
      <c r="A596" vm="2128">
        <f ca="1"/>
        <v>37722</v>
      </c>
      <c r="B596" vm="2129">
        <f ca="1"/>
        <v>0.23569999999999999</v>
      </c>
      <c r="C596" vm="1716">
        <f ca="1"/>
        <v>0.25090000000000001</v>
      </c>
      <c r="D596" vm="1603">
        <f ca="1"/>
        <v>0.25790000000000002</v>
      </c>
      <c r="E596" vm="2130">
        <f ca="1"/>
        <v>0.23089999999999999</v>
      </c>
      <c r="F596" vm="2131">
        <f ca="1"/>
        <v>1394483098</v>
      </c>
    </row>
    <row r="597" spans="1:6" x14ac:dyDescent="0.2">
      <c r="A597" vm="2132">
        <f ca="1"/>
        <v>37725</v>
      </c>
      <c r="B597" vm="1809">
        <f ca="1"/>
        <v>0.24249999999999999</v>
      </c>
      <c r="C597" vm="2133">
        <f ca="1"/>
        <v>0.24479999999999999</v>
      </c>
      <c r="D597" vm="2134">
        <f ca="1"/>
        <v>0.2455</v>
      </c>
      <c r="E597" vm="2135">
        <f ca="1"/>
        <v>0.24110000000000001</v>
      </c>
      <c r="F597" vm="2136">
        <f ca="1"/>
        <v>504220360</v>
      </c>
    </row>
    <row r="598" spans="1:6" x14ac:dyDescent="0.2">
      <c r="A598" vm="2137">
        <f ca="1"/>
        <v>37726</v>
      </c>
      <c r="B598" vm="2138">
        <f ca="1"/>
        <v>0.23910000000000001</v>
      </c>
      <c r="C598" vm="2139">
        <f ca="1"/>
        <v>0.2427</v>
      </c>
      <c r="D598" vm="2140">
        <f ca="1"/>
        <v>0.2429</v>
      </c>
      <c r="E598" vm="2141">
        <f ca="1"/>
        <v>0.23749999999999999</v>
      </c>
      <c r="F598" vm="2142">
        <f ca="1"/>
        <v>304949592</v>
      </c>
    </row>
    <row r="599" spans="1:6" x14ac:dyDescent="0.2">
      <c r="A599" vm="2143">
        <f ca="1"/>
        <v>37727</v>
      </c>
      <c r="B599" vm="2144">
        <f ca="1"/>
        <v>0.2364</v>
      </c>
      <c r="C599" vm="2145">
        <f ca="1"/>
        <v>0.23200000000000001</v>
      </c>
      <c r="D599" vm="2146">
        <f ca="1"/>
        <v>0.24410000000000001</v>
      </c>
      <c r="E599" vm="2147">
        <f ca="1"/>
        <v>0.23069999999999999</v>
      </c>
      <c r="F599" vm="2148">
        <f ca="1"/>
        <v>1019400379</v>
      </c>
    </row>
    <row r="600" spans="1:6" x14ac:dyDescent="0.2">
      <c r="A600" vm="2149">
        <f ca="1"/>
        <v>37728</v>
      </c>
      <c r="B600" vm="2150">
        <f ca="1"/>
        <v>0.23430000000000001</v>
      </c>
      <c r="C600" vm="2129">
        <f ca="1"/>
        <v>0.23569999999999999</v>
      </c>
      <c r="D600" vm="2151">
        <f ca="1"/>
        <v>0.2366</v>
      </c>
      <c r="E600" vm="2152">
        <f ca="1"/>
        <v>0.2271</v>
      </c>
      <c r="F600" vm="2153">
        <f ca="1"/>
        <v>617529361</v>
      </c>
    </row>
    <row r="601" spans="1:6" x14ac:dyDescent="0.2">
      <c r="A601" vm="2154">
        <f ca="1"/>
        <v>37732</v>
      </c>
      <c r="B601" vm="2155">
        <f ca="1"/>
        <v>0.2346</v>
      </c>
      <c r="C601" vm="2156">
        <f ca="1"/>
        <v>0.23449999999999999</v>
      </c>
      <c r="D601" vm="2157">
        <f ca="1"/>
        <v>0.23549999999999999</v>
      </c>
      <c r="E601" vm="2158">
        <f ca="1"/>
        <v>0.23180000000000001</v>
      </c>
      <c r="F601" vm="2159">
        <f ca="1"/>
        <v>153116361</v>
      </c>
    </row>
    <row r="602" spans="1:6" x14ac:dyDescent="0.2">
      <c r="A602" vm="2160">
        <f ca="1"/>
        <v>37733</v>
      </c>
      <c r="B602" vm="2161">
        <f ca="1"/>
        <v>0.2412</v>
      </c>
      <c r="C602" vm="2162">
        <f ca="1"/>
        <v>0.2354</v>
      </c>
      <c r="D602" vm="2163">
        <f ca="1"/>
        <v>0.2432</v>
      </c>
      <c r="E602" vm="2164">
        <f ca="1"/>
        <v>0.23369999999999999</v>
      </c>
      <c r="F602" vm="2165">
        <f ca="1"/>
        <v>304261128</v>
      </c>
    </row>
    <row r="603" spans="1:6" x14ac:dyDescent="0.2">
      <c r="A603" vm="2166">
        <f ca="1"/>
        <v>37734</v>
      </c>
      <c r="B603" vm="1809">
        <f ca="1"/>
        <v>0.24249999999999999</v>
      </c>
      <c r="C603" vm="2167">
        <f ca="1"/>
        <v>0.24160000000000001</v>
      </c>
      <c r="D603" vm="1807">
        <f ca="1"/>
        <v>0.24340000000000001</v>
      </c>
      <c r="E603" vm="2168">
        <f ca="1"/>
        <v>0.2387</v>
      </c>
      <c r="F603" vm="2169">
        <f ca="1"/>
        <v>210668738</v>
      </c>
    </row>
    <row r="604" spans="1:6" x14ac:dyDescent="0.2">
      <c r="A604" vm="2170">
        <f ca="1"/>
        <v>37735</v>
      </c>
      <c r="B604" vm="2171">
        <f ca="1"/>
        <v>0.24</v>
      </c>
      <c r="C604" vm="2172">
        <f ca="1"/>
        <v>0.2414</v>
      </c>
      <c r="D604" vm="2173">
        <f ca="1"/>
        <v>0.24299999999999999</v>
      </c>
      <c r="E604" vm="2174">
        <f ca="1"/>
        <v>0.2321</v>
      </c>
      <c r="F604" vm="2175">
        <f ca="1"/>
        <v>326716142</v>
      </c>
    </row>
    <row r="605" spans="1:6" x14ac:dyDescent="0.2">
      <c r="A605" vm="2176">
        <f ca="1"/>
        <v>37736</v>
      </c>
      <c r="B605" vm="2177">
        <f ca="1"/>
        <v>0.2384</v>
      </c>
      <c r="C605" vm="2178">
        <f ca="1"/>
        <v>0.2404</v>
      </c>
      <c r="D605" vm="1809">
        <f ca="1"/>
        <v>0.24249999999999999</v>
      </c>
      <c r="E605" vm="2179">
        <f ca="1"/>
        <v>0.23619999999999999</v>
      </c>
      <c r="F605" vm="2180">
        <f ca="1"/>
        <v>206042014</v>
      </c>
    </row>
    <row r="606" spans="1:6" x14ac:dyDescent="0.2">
      <c r="A606" vm="2181">
        <f ca="1"/>
        <v>37739</v>
      </c>
      <c r="B606" vm="2182">
        <f ca="1"/>
        <v>0.2475</v>
      </c>
      <c r="C606" vm="2183">
        <f ca="1"/>
        <v>0.2407</v>
      </c>
      <c r="D606" vm="1797">
        <f ca="1"/>
        <v>0.24929999999999999</v>
      </c>
      <c r="E606" vm="2184">
        <f ca="1"/>
        <v>0.23980000000000001</v>
      </c>
      <c r="F606" vm="2185">
        <f ca="1"/>
        <v>638684558</v>
      </c>
    </row>
    <row r="607" spans="1:6" x14ac:dyDescent="0.2">
      <c r="A607" vm="2186">
        <f ca="1"/>
        <v>37740</v>
      </c>
      <c r="B607" vm="74">
        <f ca="1"/>
        <v>0.25109999999999999</v>
      </c>
      <c r="C607" vm="1824">
        <f ca="1"/>
        <v>0.24959999999999999</v>
      </c>
      <c r="D607" vm="1955">
        <f ca="1"/>
        <v>0.25290000000000001</v>
      </c>
      <c r="E607" vm="1809">
        <f ca="1"/>
        <v>0.24249999999999999</v>
      </c>
      <c r="F607" vm="2187">
        <f ca="1"/>
        <v>459577451</v>
      </c>
    </row>
    <row r="608" spans="1:6" x14ac:dyDescent="0.2">
      <c r="A608" vm="2188">
        <f ca="1"/>
        <v>37741</v>
      </c>
      <c r="B608" vm="1808">
        <f ca="1"/>
        <v>0.25390000000000001</v>
      </c>
      <c r="C608" vm="1827">
        <f ca="1"/>
        <v>0.2487</v>
      </c>
      <c r="D608" vm="1649">
        <f ca="1"/>
        <v>0.25619999999999998</v>
      </c>
      <c r="E608" vm="1803">
        <f ca="1"/>
        <v>0.24729999999999999</v>
      </c>
      <c r="F608" vm="2189">
        <f ca="1"/>
        <v>459233779</v>
      </c>
    </row>
    <row r="609" spans="1:6" x14ac:dyDescent="0.2">
      <c r="A609" vm="2190">
        <f ca="1"/>
        <v>37742</v>
      </c>
      <c r="B609" vm="1610">
        <f ca="1"/>
        <v>0.25640000000000002</v>
      </c>
      <c r="C609" vm="79">
        <f ca="1"/>
        <v>0.2545</v>
      </c>
      <c r="D609" vm="2041">
        <f ca="1"/>
        <v>0.25700000000000001</v>
      </c>
      <c r="E609" vm="48">
        <f ca="1"/>
        <v>0.25</v>
      </c>
      <c r="F609" vm="2191">
        <f ca="1"/>
        <v>343695023</v>
      </c>
    </row>
    <row r="610" spans="1:6" x14ac:dyDescent="0.2">
      <c r="A610" vm="2192">
        <f ca="1"/>
        <v>37743</v>
      </c>
      <c r="B610" vm="1636">
        <f ca="1"/>
        <v>0.25800000000000001</v>
      </c>
      <c r="C610" vm="1615">
        <f ca="1"/>
        <v>0.25819999999999999</v>
      </c>
      <c r="D610" vm="1660">
        <f ca="1"/>
        <v>0.26050000000000001</v>
      </c>
      <c r="E610" vm="98">
        <f ca="1"/>
        <v>0.25609999999999999</v>
      </c>
      <c r="F610" vm="2193">
        <f ca="1"/>
        <v>322154434</v>
      </c>
    </row>
    <row r="611" spans="1:6" x14ac:dyDescent="0.2">
      <c r="A611" vm="2194">
        <f ca="1"/>
        <v>37746</v>
      </c>
      <c r="B611" vm="1682">
        <f ca="1"/>
        <v>0.2873</v>
      </c>
      <c r="C611" vm="1653">
        <f ca="1"/>
        <v>0.26369999999999999</v>
      </c>
      <c r="D611" vm="1512">
        <f ca="1"/>
        <v>0.3014</v>
      </c>
      <c r="E611" vm="1587">
        <f ca="1"/>
        <v>0.26340000000000002</v>
      </c>
      <c r="F611" vm="2195">
        <f ca="1"/>
        <v>1557941269</v>
      </c>
    </row>
    <row r="612" spans="1:6" x14ac:dyDescent="0.2">
      <c r="A612" vm="2196">
        <f ca="1"/>
        <v>37747</v>
      </c>
      <c r="B612" vm="32">
        <f ca="1"/>
        <v>0.3125</v>
      </c>
      <c r="C612" vm="28">
        <f ca="1"/>
        <v>0.28789999999999999</v>
      </c>
      <c r="D612" vm="2197">
        <f ca="1"/>
        <v>0.3196</v>
      </c>
      <c r="E612" vm="2198">
        <f ca="1"/>
        <v>0.28760000000000002</v>
      </c>
      <c r="F612" vm="2199">
        <f ca="1"/>
        <v>1517051149</v>
      </c>
    </row>
    <row r="613" spans="1:6" x14ac:dyDescent="0.2">
      <c r="A613" vm="2200">
        <f ca="1"/>
        <v>37748</v>
      </c>
      <c r="B613" vm="790">
        <f ca="1"/>
        <v>0.31519999999999998</v>
      </c>
      <c r="C613" vm="2201">
        <f ca="1"/>
        <v>0.3095</v>
      </c>
      <c r="D613" vm="818">
        <f ca="1"/>
        <v>0.32569999999999999</v>
      </c>
      <c r="E613" vm="1515">
        <f ca="1"/>
        <v>0.30549999999999999</v>
      </c>
      <c r="F613" vm="2202">
        <f ca="1"/>
        <v>1056133112</v>
      </c>
    </row>
    <row r="614" spans="1:6" x14ac:dyDescent="0.2">
      <c r="A614" vm="2203">
        <f ca="1"/>
        <v>37749</v>
      </c>
      <c r="B614" vm="129">
        <f ca="1"/>
        <v>0.32140000000000002</v>
      </c>
      <c r="C614" vm="776">
        <f ca="1"/>
        <v>0.31609999999999999</v>
      </c>
      <c r="D614" vm="765">
        <f ca="1"/>
        <v>0.32269999999999999</v>
      </c>
      <c r="E614" vm="2204">
        <f ca="1"/>
        <v>0.30890000000000001</v>
      </c>
      <c r="F614" vm="2205">
        <f ca="1"/>
        <v>688987952</v>
      </c>
    </row>
    <row r="615" spans="1:6" x14ac:dyDescent="0.2">
      <c r="A615" vm="2206">
        <f ca="1"/>
        <v>37750</v>
      </c>
      <c r="B615" vm="949">
        <f ca="1"/>
        <v>0.32679999999999998</v>
      </c>
      <c r="C615" vm="2207">
        <f ca="1"/>
        <v>0.32729999999999998</v>
      </c>
      <c r="D615" vm="798">
        <f ca="1"/>
        <v>0.3286</v>
      </c>
      <c r="E615" vm="950">
        <f ca="1"/>
        <v>0.31929999999999997</v>
      </c>
      <c r="F615" vm="2208">
        <f ca="1"/>
        <v>589552349</v>
      </c>
    </row>
    <row r="616" spans="1:6" x14ac:dyDescent="0.2">
      <c r="A616" vm="2209">
        <f ca="1"/>
        <v>37753</v>
      </c>
      <c r="B616" vm="2210">
        <f ca="1"/>
        <v>0.33139999999999997</v>
      </c>
      <c r="C616" vm="1581">
        <f ca="1"/>
        <v>0.3241</v>
      </c>
      <c r="D616" vm="1557">
        <f ca="1"/>
        <v>0.33460000000000001</v>
      </c>
      <c r="E616" vm="243">
        <f ca="1"/>
        <v>0.32369999999999999</v>
      </c>
      <c r="F616" vm="2211">
        <f ca="1"/>
        <v>420502348</v>
      </c>
    </row>
    <row r="617" spans="1:6" x14ac:dyDescent="0.2">
      <c r="A617" vm="2212">
        <f ca="1"/>
        <v>37754</v>
      </c>
      <c r="B617" vm="753">
        <f ca="1"/>
        <v>0.33339999999999997</v>
      </c>
      <c r="C617" vm="2213">
        <f ca="1"/>
        <v>0.3291</v>
      </c>
      <c r="D617" vm="1018">
        <f ca="1"/>
        <v>0.3387</v>
      </c>
      <c r="E617" vm="933">
        <f ca="1"/>
        <v>0.32050000000000001</v>
      </c>
      <c r="F617" vm="2214">
        <f ca="1"/>
        <v>448143248</v>
      </c>
    </row>
    <row r="618" spans="1:6" x14ac:dyDescent="0.2">
      <c r="A618" vm="2215">
        <f ca="1"/>
        <v>37755</v>
      </c>
      <c r="B618" vm="811">
        <f ca="1"/>
        <v>0.33119999999999999</v>
      </c>
      <c r="C618" vm="803">
        <f ca="1"/>
        <v>0.3362</v>
      </c>
      <c r="D618" vm="984">
        <f ca="1"/>
        <v>0.33639999999999998</v>
      </c>
      <c r="E618" vm="2213">
        <f ca="1"/>
        <v>0.3291</v>
      </c>
      <c r="F618" vm="2216">
        <f ca="1"/>
        <v>356572292</v>
      </c>
    </row>
    <row r="619" spans="1:6" x14ac:dyDescent="0.2">
      <c r="A619" vm="2217">
        <f ca="1"/>
        <v>37756</v>
      </c>
      <c r="B619" vm="685">
        <f ca="1"/>
        <v>0.33450000000000002</v>
      </c>
      <c r="C619" vm="794">
        <f ca="1"/>
        <v>0.33210000000000001</v>
      </c>
      <c r="D619" vm="2218">
        <f ca="1"/>
        <v>0.33660000000000001</v>
      </c>
      <c r="E619" vm="688">
        <f ca="1"/>
        <v>0.32979999999999998</v>
      </c>
      <c r="F619" vm="2219">
        <f ca="1"/>
        <v>286380254</v>
      </c>
    </row>
    <row r="620" spans="1:6" x14ac:dyDescent="0.2">
      <c r="A620" vm="2220">
        <f ca="1"/>
        <v>37757</v>
      </c>
      <c r="B620" vm="695">
        <f ca="1"/>
        <v>0.3357</v>
      </c>
      <c r="C620" vm="693">
        <f ca="1"/>
        <v>0.33200000000000002</v>
      </c>
      <c r="D620" vm="15">
        <f ca="1"/>
        <v>0.33929999999999999</v>
      </c>
      <c r="E620" vm="2221">
        <f ca="1"/>
        <v>0.32640000000000002</v>
      </c>
      <c r="F620" vm="2222">
        <f ca="1"/>
        <v>337308889</v>
      </c>
    </row>
    <row r="621" spans="1:6" x14ac:dyDescent="0.2">
      <c r="A621" vm="2223">
        <f ca="1"/>
        <v>37760</v>
      </c>
      <c r="B621" vm="824">
        <f ca="1"/>
        <v>0.32319999999999999</v>
      </c>
      <c r="C621" vm="989">
        <f ca="1"/>
        <v>0.33090000000000003</v>
      </c>
      <c r="D621" vm="761">
        <f ca="1"/>
        <v>0.33300000000000002</v>
      </c>
      <c r="E621" vm="959">
        <f ca="1"/>
        <v>0.32250000000000001</v>
      </c>
      <c r="F621" vm="2224">
        <f ca="1"/>
        <v>446753942</v>
      </c>
    </row>
    <row r="622" spans="1:6" x14ac:dyDescent="0.2">
      <c r="A622" vm="2225">
        <f ca="1"/>
        <v>37761</v>
      </c>
      <c r="B622" vm="2226">
        <f ca="1"/>
        <v>0.31769999999999998</v>
      </c>
      <c r="C622" vm="824">
        <f ca="1"/>
        <v>0.32319999999999999</v>
      </c>
      <c r="D622" vm="795">
        <f ca="1"/>
        <v>0.32429999999999998</v>
      </c>
      <c r="E622" vm="971">
        <f ca="1"/>
        <v>0.31430000000000002</v>
      </c>
      <c r="F622" vm="2227">
        <f ca="1"/>
        <v>417266161</v>
      </c>
    </row>
    <row r="623" spans="1:6" x14ac:dyDescent="0.2">
      <c r="A623" vm="2228">
        <f ca="1"/>
        <v>37762</v>
      </c>
      <c r="B623" vm="2229">
        <f ca="1"/>
        <v>0.31869999999999998</v>
      </c>
      <c r="C623" vm="2226">
        <f ca="1"/>
        <v>0.31769999999999998</v>
      </c>
      <c r="D623" vm="938">
        <f ca="1"/>
        <v>0.32300000000000001</v>
      </c>
      <c r="E623" vm="2230">
        <f ca="1"/>
        <v>0.3155</v>
      </c>
      <c r="F623" vm="2231">
        <f ca="1"/>
        <v>306606970</v>
      </c>
    </row>
    <row r="624" spans="1:6" x14ac:dyDescent="0.2">
      <c r="A624" vm="2232">
        <f ca="1"/>
        <v>37763</v>
      </c>
      <c r="B624" vm="818">
        <f ca="1"/>
        <v>0.32569999999999999</v>
      </c>
      <c r="C624" vm="2233">
        <f ca="1"/>
        <v>0.31950000000000001</v>
      </c>
      <c r="D624" vm="798">
        <f ca="1"/>
        <v>0.3286</v>
      </c>
      <c r="E624" vm="806">
        <f ca="1"/>
        <v>0.31680000000000003</v>
      </c>
      <c r="F624" vm="2234">
        <f ca="1"/>
        <v>180071484</v>
      </c>
    </row>
    <row r="625" spans="1:6" x14ac:dyDescent="0.2">
      <c r="A625" vm="2235">
        <f ca="1"/>
        <v>37764</v>
      </c>
      <c r="B625" vm="2236">
        <f ca="1"/>
        <v>0.3271</v>
      </c>
      <c r="C625" vm="779">
        <f ca="1"/>
        <v>0.32519999999999999</v>
      </c>
      <c r="D625" vm="2237">
        <f ca="1"/>
        <v>0.3296</v>
      </c>
      <c r="E625" vm="1005">
        <f ca="1"/>
        <v>0.32069999999999999</v>
      </c>
      <c r="F625" vm="2238">
        <f ca="1"/>
        <v>207109319</v>
      </c>
    </row>
    <row r="626" spans="1:6" x14ac:dyDescent="0.2">
      <c r="A626" vm="2239">
        <f ca="1"/>
        <v>37768</v>
      </c>
      <c r="B626" vm="228">
        <f ca="1"/>
        <v>0.33710000000000001</v>
      </c>
      <c r="C626" vm="1005">
        <f ca="1"/>
        <v>0.32069999999999999</v>
      </c>
      <c r="D626" vm="735">
        <f ca="1"/>
        <v>0.33750000000000002</v>
      </c>
      <c r="E626" vm="2240">
        <f ca="1"/>
        <v>0.31979999999999997</v>
      </c>
      <c r="F626" vm="2241">
        <f ca="1"/>
        <v>290302162</v>
      </c>
    </row>
    <row r="627" spans="1:6" x14ac:dyDescent="0.2">
      <c r="A627" vm="2242">
        <f ca="1"/>
        <v>37769</v>
      </c>
      <c r="B627" vm="2221">
        <f ca="1"/>
        <v>0.32640000000000002</v>
      </c>
      <c r="C627" vm="11">
        <f ca="1"/>
        <v>0.33040000000000003</v>
      </c>
      <c r="D627" vm="2243">
        <f ca="1"/>
        <v>0.33310000000000001</v>
      </c>
      <c r="E627" vm="1581">
        <f ca="1"/>
        <v>0.3241</v>
      </c>
      <c r="F627" vm="2244">
        <f ca="1"/>
        <v>340970340</v>
      </c>
    </row>
    <row r="628" spans="1:6" x14ac:dyDescent="0.2">
      <c r="A628" vm="2245">
        <f ca="1"/>
        <v>37770</v>
      </c>
      <c r="B628" vm="824">
        <f ca="1"/>
        <v>0.32319999999999999</v>
      </c>
      <c r="C628" vm="1563">
        <f ca="1"/>
        <v>0.3266</v>
      </c>
      <c r="D628" vm="11">
        <f ca="1"/>
        <v>0.33040000000000003</v>
      </c>
      <c r="E628" vm="2197">
        <f ca="1"/>
        <v>0.3196</v>
      </c>
      <c r="F628" vm="2246">
        <f ca="1"/>
        <v>333787605</v>
      </c>
    </row>
    <row r="629" spans="1:6" x14ac:dyDescent="0.2">
      <c r="A629" vm="2247">
        <f ca="1"/>
        <v>37771</v>
      </c>
      <c r="B629" vm="933">
        <f ca="1"/>
        <v>0.32050000000000001</v>
      </c>
      <c r="C629" vm="770">
        <f ca="1"/>
        <v>0.3236</v>
      </c>
      <c r="D629" vm="807">
        <f ca="1"/>
        <v>0.3246</v>
      </c>
      <c r="E629" vm="1562">
        <f ca="1"/>
        <v>0.313</v>
      </c>
      <c r="F629" vm="2248">
        <f ca="1"/>
        <v>382838838</v>
      </c>
    </row>
    <row r="630" spans="1:6" x14ac:dyDescent="0.2">
      <c r="A630" vm="2249">
        <f ca="1"/>
        <v>37774</v>
      </c>
      <c r="B630" vm="2250">
        <f ca="1"/>
        <v>0.31159999999999999</v>
      </c>
      <c r="C630" vm="824">
        <f ca="1"/>
        <v>0.32319999999999999</v>
      </c>
      <c r="D630" vm="1563">
        <f ca="1"/>
        <v>0.3266</v>
      </c>
      <c r="E630" vm="1524">
        <f ca="1"/>
        <v>0.30840000000000001</v>
      </c>
      <c r="F630" vm="2251">
        <f ca="1"/>
        <v>418592354</v>
      </c>
    </row>
    <row r="631" spans="1:6" x14ac:dyDescent="0.2">
      <c r="A631" vm="2252">
        <f ca="1"/>
        <v>37775</v>
      </c>
      <c r="B631" vm="928">
        <f ca="1"/>
        <v>0.30909999999999999</v>
      </c>
      <c r="C631" vm="41">
        <f ca="1"/>
        <v>0.31140000000000001</v>
      </c>
      <c r="D631" vm="2230">
        <f ca="1"/>
        <v>0.3155</v>
      </c>
      <c r="E631" vm="842">
        <f ca="1"/>
        <v>0.3039</v>
      </c>
      <c r="F631" vm="2253">
        <f ca="1"/>
        <v>360860888</v>
      </c>
    </row>
    <row r="632" spans="1:6" x14ac:dyDescent="0.2">
      <c r="A632" vm="2254">
        <f ca="1"/>
        <v>37776</v>
      </c>
      <c r="B632" vm="971">
        <f ca="1"/>
        <v>0.31430000000000002</v>
      </c>
      <c r="C632" vm="2204">
        <f ca="1"/>
        <v>0.30890000000000001</v>
      </c>
      <c r="D632" vm="2226">
        <f ca="1"/>
        <v>0.31769999999999998</v>
      </c>
      <c r="E632" vm="1529">
        <f ca="1"/>
        <v>0.30609999999999998</v>
      </c>
      <c r="F632" vm="2255">
        <f ca="1"/>
        <v>271206647</v>
      </c>
    </row>
    <row r="633" spans="1:6" x14ac:dyDescent="0.2">
      <c r="A633" vm="2256">
        <f ca="1"/>
        <v>37777</v>
      </c>
      <c r="B633" vm="124">
        <f ca="1"/>
        <v>0.315</v>
      </c>
      <c r="C633" vm="2250">
        <f ca="1"/>
        <v>0.31159999999999999</v>
      </c>
      <c r="D633" vm="806">
        <f ca="1"/>
        <v>0.31680000000000003</v>
      </c>
      <c r="E633" vm="2201">
        <f ca="1"/>
        <v>0.3095</v>
      </c>
      <c r="F633" vm="2257">
        <f ca="1"/>
        <v>205654997</v>
      </c>
    </row>
    <row r="634" spans="1:6" x14ac:dyDescent="0.2">
      <c r="A634" vm="2258">
        <f ca="1"/>
        <v>37778</v>
      </c>
      <c r="B634" vm="2259">
        <f ca="1"/>
        <v>0.30620000000000003</v>
      </c>
      <c r="C634" vm="806">
        <f ca="1"/>
        <v>0.31680000000000003</v>
      </c>
      <c r="D634" vm="2260">
        <f ca="1"/>
        <v>0.3221</v>
      </c>
      <c r="E634" vm="1529">
        <f ca="1"/>
        <v>0.30609999999999998</v>
      </c>
      <c r="F634" vm="2261">
        <f ca="1"/>
        <v>242939610</v>
      </c>
    </row>
    <row r="635" spans="1:6" x14ac:dyDescent="0.2">
      <c r="A635" vm="2262">
        <f ca="1"/>
        <v>37781</v>
      </c>
      <c r="B635" vm="1521">
        <f ca="1"/>
        <v>0.29980000000000001</v>
      </c>
      <c r="C635" vm="40">
        <f ca="1"/>
        <v>0.30249999999999999</v>
      </c>
      <c r="D635" vm="2263">
        <f ca="1"/>
        <v>0.30430000000000001</v>
      </c>
      <c r="E635" vm="2264">
        <f ca="1"/>
        <v>0.29699999999999999</v>
      </c>
      <c r="F635" vm="2265">
        <f ca="1"/>
        <v>259956123</v>
      </c>
    </row>
    <row r="636" spans="1:6" x14ac:dyDescent="0.2">
      <c r="A636" vm="2266">
        <f ca="1"/>
        <v>37782</v>
      </c>
      <c r="B636" vm="2267">
        <f ca="1"/>
        <v>0.30680000000000002</v>
      </c>
      <c r="C636" vm="1858">
        <f ca="1"/>
        <v>0.30159999999999998</v>
      </c>
      <c r="D636" vm="946">
        <f ca="1"/>
        <v>0.30869999999999997</v>
      </c>
      <c r="E636" vm="1554">
        <f ca="1"/>
        <v>0.29909999999999998</v>
      </c>
      <c r="F636" vm="2268">
        <f ca="1"/>
        <v>176672392</v>
      </c>
    </row>
    <row r="637" spans="1:6" x14ac:dyDescent="0.2">
      <c r="A637" vm="2269">
        <f ca="1"/>
        <v>37783</v>
      </c>
      <c r="B637" vm="2250">
        <f ca="1"/>
        <v>0.31159999999999999</v>
      </c>
      <c r="C637" vm="2259">
        <f ca="1"/>
        <v>0.30620000000000003</v>
      </c>
      <c r="D637" vm="2270">
        <f ca="1"/>
        <v>0.31269999999999998</v>
      </c>
      <c r="E637" vm="33">
        <f ca="1"/>
        <v>0.30020000000000002</v>
      </c>
      <c r="F637" vm="2271">
        <f ca="1"/>
        <v>225127225</v>
      </c>
    </row>
    <row r="638" spans="1:6" x14ac:dyDescent="0.2">
      <c r="A638" vm="2272">
        <f ca="1"/>
        <v>37784</v>
      </c>
      <c r="B638" vm="939">
        <f ca="1"/>
        <v>0.31730000000000003</v>
      </c>
      <c r="C638" vm="935">
        <f ca="1"/>
        <v>0.31340000000000001</v>
      </c>
      <c r="D638" vm="950">
        <f ca="1"/>
        <v>0.31929999999999997</v>
      </c>
      <c r="E638" vm="2250">
        <f ca="1"/>
        <v>0.31159999999999999</v>
      </c>
      <c r="F638" vm="2273">
        <f ca="1"/>
        <v>252602644</v>
      </c>
    </row>
    <row r="639" spans="1:6" x14ac:dyDescent="0.2">
      <c r="A639" vm="2274">
        <f ca="1"/>
        <v>37785</v>
      </c>
      <c r="B639" vm="2275">
        <f ca="1"/>
        <v>0.31109999999999999</v>
      </c>
      <c r="C639" vm="960">
        <f ca="1"/>
        <v>0.317</v>
      </c>
      <c r="D639" vm="933">
        <f ca="1"/>
        <v>0.32050000000000001</v>
      </c>
      <c r="E639" vm="2276">
        <f ca="1"/>
        <v>0.30590000000000001</v>
      </c>
      <c r="F639" vm="2277">
        <f ca="1"/>
        <v>191251055</v>
      </c>
    </row>
    <row r="640" spans="1:6" x14ac:dyDescent="0.2">
      <c r="A640" vm="2278">
        <f ca="1"/>
        <v>37788</v>
      </c>
      <c r="B640" vm="762">
        <f ca="1"/>
        <v>0.32619999999999999</v>
      </c>
      <c r="C640" vm="971">
        <f ca="1"/>
        <v>0.31430000000000002</v>
      </c>
      <c r="D640" vm="762">
        <f ca="1"/>
        <v>0.32619999999999999</v>
      </c>
      <c r="E640" vm="2250">
        <f ca="1"/>
        <v>0.31159999999999999</v>
      </c>
      <c r="F640" vm="2279">
        <f ca="1"/>
        <v>238928158</v>
      </c>
    </row>
    <row r="641" spans="1:6" x14ac:dyDescent="0.2">
      <c r="A641" vm="2280">
        <f ca="1"/>
        <v>37789</v>
      </c>
      <c r="B641" vm="225">
        <f ca="1"/>
        <v>0.32479999999999998</v>
      </c>
      <c r="C641" vm="942">
        <f ca="1"/>
        <v>0.32869999999999999</v>
      </c>
      <c r="D641" vm="11">
        <f ca="1"/>
        <v>0.33040000000000003</v>
      </c>
      <c r="E641" vm="767">
        <f ca="1"/>
        <v>0.32119999999999999</v>
      </c>
      <c r="F641" vm="2281">
        <f ca="1"/>
        <v>177498617</v>
      </c>
    </row>
    <row r="642" spans="1:6" x14ac:dyDescent="0.2">
      <c r="A642" vm="2282">
        <f ca="1"/>
        <v>37790</v>
      </c>
      <c r="B642" vm="689">
        <f ca="1"/>
        <v>0.34139999999999998</v>
      </c>
      <c r="C642" vm="766">
        <f ca="1"/>
        <v>0.32950000000000002</v>
      </c>
      <c r="D642" vm="2283">
        <f ca="1"/>
        <v>0.34789999999999999</v>
      </c>
      <c r="E642" vm="2284">
        <f ca="1"/>
        <v>0.32690000000000002</v>
      </c>
      <c r="F642" vm="2285">
        <f ca="1"/>
        <v>454990374</v>
      </c>
    </row>
    <row r="643" spans="1:6" x14ac:dyDescent="0.2">
      <c r="A643" vm="2286">
        <f ca="1"/>
        <v>37791</v>
      </c>
      <c r="B643" vm="799">
        <f ca="1"/>
        <v>0.34179999999999999</v>
      </c>
      <c r="C643" vm="703">
        <f ca="1"/>
        <v>0.34570000000000001</v>
      </c>
      <c r="D643" vm="1011">
        <f ca="1"/>
        <v>0.35020000000000001</v>
      </c>
      <c r="E643" vm="2287">
        <f ca="1"/>
        <v>0.3352</v>
      </c>
      <c r="F643" vm="2288">
        <f ca="1"/>
        <v>382126742</v>
      </c>
    </row>
    <row r="644" spans="1:6" x14ac:dyDescent="0.2">
      <c r="A644" vm="2289">
        <f ca="1"/>
        <v>37792</v>
      </c>
      <c r="B644" vm="752">
        <f ca="1"/>
        <v>0.34289999999999998</v>
      </c>
      <c r="C644" vm="581">
        <f ca="1"/>
        <v>0.34549999999999997</v>
      </c>
      <c r="D644" vm="2290">
        <f ca="1"/>
        <v>0.34960000000000002</v>
      </c>
      <c r="E644" vm="735">
        <f ca="1"/>
        <v>0.33750000000000002</v>
      </c>
      <c r="F644" vm="2291">
        <f ca="1"/>
        <v>359547351</v>
      </c>
    </row>
    <row r="645" spans="1:6" x14ac:dyDescent="0.2">
      <c r="A645" vm="2292">
        <f ca="1"/>
        <v>37795</v>
      </c>
      <c r="B645" vm="152">
        <f ca="1"/>
        <v>0.34039999999999998</v>
      </c>
      <c r="C645" vm="2293">
        <f ca="1"/>
        <v>0.34470000000000001</v>
      </c>
      <c r="D645" vm="211">
        <f ca="1"/>
        <v>0.35160000000000002</v>
      </c>
      <c r="E645" vm="143">
        <f ca="1"/>
        <v>0.33479999999999999</v>
      </c>
      <c r="F645" vm="2294">
        <f ca="1"/>
        <v>309055853</v>
      </c>
    </row>
    <row r="646" spans="1:6" x14ac:dyDescent="0.2">
      <c r="A646" vm="2295">
        <f ca="1"/>
        <v>37796</v>
      </c>
      <c r="B646" vm="978">
        <f ca="1"/>
        <v>0.33539999999999998</v>
      </c>
      <c r="C646" vm="2296">
        <f ca="1"/>
        <v>0.34770000000000001</v>
      </c>
      <c r="D646" vm="731">
        <f ca="1"/>
        <v>0.35120000000000001</v>
      </c>
      <c r="E646" vm="741">
        <f ca="1"/>
        <v>0.33429999999999999</v>
      </c>
      <c r="F646" vm="2297">
        <f ca="1"/>
        <v>515621355</v>
      </c>
    </row>
    <row r="647" spans="1:6" x14ac:dyDescent="0.2">
      <c r="A647" vm="2298">
        <f ca="1"/>
        <v>37797</v>
      </c>
      <c r="B647" vm="682">
        <f ca="1"/>
        <v>0.34089999999999998</v>
      </c>
      <c r="C647" vm="3">
        <f ca="1"/>
        <v>0.33679999999999999</v>
      </c>
      <c r="D647" vm="2299">
        <f ca="1"/>
        <v>0.34639999999999999</v>
      </c>
      <c r="E647" vm="996">
        <f ca="1"/>
        <v>0.33410000000000001</v>
      </c>
      <c r="F647" vm="2300">
        <f ca="1"/>
        <v>330293706</v>
      </c>
    </row>
    <row r="648" spans="1:6" x14ac:dyDescent="0.2">
      <c r="A648" vm="2301">
        <f ca="1"/>
        <v>37798</v>
      </c>
      <c r="B648" vm="1019">
        <f ca="1"/>
        <v>0.34449999999999997</v>
      </c>
      <c r="C648" vm="2302">
        <f ca="1"/>
        <v>0.33389999999999997</v>
      </c>
      <c r="D648" vm="745">
        <f ca="1"/>
        <v>0.34499999999999997</v>
      </c>
      <c r="E648" vm="2302">
        <f ca="1"/>
        <v>0.33389999999999997</v>
      </c>
      <c r="F648" vm="2303">
        <f ca="1"/>
        <v>159708743</v>
      </c>
    </row>
    <row r="649" spans="1:6" x14ac:dyDescent="0.2">
      <c r="A649" vm="2304">
        <f ca="1"/>
        <v>37799</v>
      </c>
      <c r="B649" vm="685">
        <f ca="1"/>
        <v>0.33450000000000002</v>
      </c>
      <c r="C649" vm="529">
        <f ca="1"/>
        <v>0.34460000000000002</v>
      </c>
      <c r="D649" vm="2305">
        <f ca="1"/>
        <v>0.3448</v>
      </c>
      <c r="E649" vm="694">
        <f ca="1"/>
        <v>0.33</v>
      </c>
      <c r="F649" vm="2306">
        <f ca="1"/>
        <v>365795501</v>
      </c>
    </row>
    <row r="650" spans="1:6" x14ac:dyDescent="0.2">
      <c r="A650" vm="2307">
        <f ca="1"/>
        <v>37802</v>
      </c>
      <c r="B650" vm="152">
        <f ca="1"/>
        <v>0.34039999999999998</v>
      </c>
      <c r="C650" vm="2308">
        <f ca="1"/>
        <v>0.33360000000000001</v>
      </c>
      <c r="D650" vm="2309">
        <f ca="1"/>
        <v>0.34300000000000003</v>
      </c>
      <c r="E650" vm="693">
        <f ca="1"/>
        <v>0.33200000000000002</v>
      </c>
      <c r="F650" vm="2310">
        <f ca="1"/>
        <v>235919499</v>
      </c>
    </row>
    <row r="651" spans="1:6" x14ac:dyDescent="0.2">
      <c r="A651" vm="2311">
        <f ca="1"/>
        <v>37803</v>
      </c>
      <c r="B651" vm="682">
        <f ca="1"/>
        <v>0.34089999999999998</v>
      </c>
      <c r="C651" vm="2312">
        <f ca="1"/>
        <v>0.33700000000000002</v>
      </c>
      <c r="D651" vm="2313">
        <f ca="1"/>
        <v>0.34250000000000003</v>
      </c>
      <c r="E651" vm="704">
        <f ca="1"/>
        <v>0.33050000000000002</v>
      </c>
      <c r="F651" vm="2314">
        <f ca="1"/>
        <v>181021021</v>
      </c>
    </row>
    <row r="652" spans="1:6" x14ac:dyDescent="0.2">
      <c r="A652" vm="2315">
        <f ca="1"/>
        <v>37804</v>
      </c>
      <c r="B652" vm="708">
        <f ca="1"/>
        <v>0.34410000000000002</v>
      </c>
      <c r="C652" vm="2316">
        <f ca="1"/>
        <v>0.33979999999999999</v>
      </c>
      <c r="D652" vm="2299">
        <f ca="1"/>
        <v>0.34639999999999999</v>
      </c>
      <c r="E652" vm="744">
        <f ca="1"/>
        <v>0.33960000000000001</v>
      </c>
      <c r="F652" vm="2317">
        <f ca="1"/>
        <v>328875000</v>
      </c>
    </row>
    <row r="653" spans="1:6" x14ac:dyDescent="0.2">
      <c r="A653" vm="2318">
        <f ca="1"/>
        <v>37805</v>
      </c>
      <c r="B653" vm="725">
        <f ca="1"/>
        <v>0.34160000000000001</v>
      </c>
      <c r="C653" vm="15">
        <f ca="1"/>
        <v>0.33929999999999999</v>
      </c>
      <c r="D653" vm="2319">
        <f ca="1"/>
        <v>0.34910000000000002</v>
      </c>
      <c r="E653" vm="732">
        <f ca="1"/>
        <v>0.33889999999999998</v>
      </c>
      <c r="F653" vm="2320">
        <f ca="1"/>
        <v>137773017</v>
      </c>
    </row>
    <row r="654" spans="1:6" x14ac:dyDescent="0.2">
      <c r="A654" vm="2321">
        <f ca="1"/>
        <v>37809</v>
      </c>
      <c r="B654" vm="718">
        <f ca="1"/>
        <v>0.3548</v>
      </c>
      <c r="C654" vm="708">
        <f ca="1"/>
        <v>0.34410000000000002</v>
      </c>
      <c r="D654" vm="2322">
        <f ca="1"/>
        <v>0.3604</v>
      </c>
      <c r="E654" vm="725">
        <f ca="1"/>
        <v>0.34160000000000001</v>
      </c>
      <c r="F654" vm="2323">
        <f ca="1"/>
        <v>290333186</v>
      </c>
    </row>
    <row r="655" spans="1:6" x14ac:dyDescent="0.2">
      <c r="A655" vm="2324">
        <f ca="1"/>
        <v>37810</v>
      </c>
      <c r="B655" vm="370">
        <f ca="1"/>
        <v>0.36430000000000001</v>
      </c>
      <c r="C655" vm="2325">
        <f ca="1"/>
        <v>0.34860000000000002</v>
      </c>
      <c r="D655" vm="157">
        <f ca="1"/>
        <v>0.36609999999999998</v>
      </c>
      <c r="E655" vm="534">
        <f ca="1"/>
        <v>0.34799999999999998</v>
      </c>
      <c r="F655" vm="2326">
        <f ca="1"/>
        <v>256768768</v>
      </c>
    </row>
    <row r="656" spans="1:6" x14ac:dyDescent="0.2">
      <c r="A656" vm="2327">
        <f ca="1"/>
        <v>37811</v>
      </c>
      <c r="B656" vm="722">
        <f ca="1"/>
        <v>0.35520000000000002</v>
      </c>
      <c r="C656" vm="2328">
        <f ca="1"/>
        <v>0.3609</v>
      </c>
      <c r="D656" vm="558">
        <f ca="1"/>
        <v>0.36520000000000002</v>
      </c>
      <c r="E656" vm="2329">
        <f ca="1"/>
        <v>0.35510000000000003</v>
      </c>
      <c r="F656" vm="2330">
        <f ca="1"/>
        <v>213894173</v>
      </c>
    </row>
    <row r="657" spans="1:6" x14ac:dyDescent="0.2">
      <c r="A657" vm="2331">
        <f ca="1"/>
        <v>37812</v>
      </c>
      <c r="B657" vm="2290">
        <f ca="1"/>
        <v>0.34960000000000002</v>
      </c>
      <c r="C657" vm="577">
        <f ca="1"/>
        <v>0.35499999999999998</v>
      </c>
      <c r="D657" vm="1037">
        <f ca="1"/>
        <v>0.35610000000000003</v>
      </c>
      <c r="E657" vm="1008">
        <f ca="1"/>
        <v>0.34589999999999999</v>
      </c>
      <c r="F657" vm="2332">
        <f ca="1"/>
        <v>171414659</v>
      </c>
    </row>
    <row r="658" spans="1:6" x14ac:dyDescent="0.2">
      <c r="A658" vm="2333">
        <f ca="1"/>
        <v>37813</v>
      </c>
      <c r="B658" vm="1505">
        <f ca="1"/>
        <v>0.35449999999999998</v>
      </c>
      <c r="C658" vm="727">
        <f ca="1"/>
        <v>0.35110000000000002</v>
      </c>
      <c r="D658" vm="197">
        <f ca="1"/>
        <v>0.35709999999999997</v>
      </c>
      <c r="E658" vm="2334">
        <f ca="1"/>
        <v>0.3488</v>
      </c>
      <c r="F658" vm="2335">
        <f ca="1"/>
        <v>137011641</v>
      </c>
    </row>
    <row r="659" spans="1:6" x14ac:dyDescent="0.2">
      <c r="A659" vm="2336">
        <f ca="1"/>
        <v>37816</v>
      </c>
      <c r="B659" vm="340">
        <f ca="1"/>
        <v>0.35539999999999999</v>
      </c>
      <c r="C659" vm="588">
        <f ca="1"/>
        <v>0.35730000000000001</v>
      </c>
      <c r="D659" vm="370">
        <f ca="1"/>
        <v>0.36430000000000001</v>
      </c>
      <c r="E659" vm="718">
        <f ca="1"/>
        <v>0.3548</v>
      </c>
      <c r="F659" vm="2337">
        <f ca="1"/>
        <v>188408996</v>
      </c>
    </row>
    <row r="660" spans="1:6" x14ac:dyDescent="0.2">
      <c r="A660" vm="2338">
        <f ca="1"/>
        <v>37817</v>
      </c>
      <c r="B660" vm="1011">
        <f ca="1"/>
        <v>0.35020000000000001</v>
      </c>
      <c r="C660" vm="1495">
        <f ca="1"/>
        <v>0.35749999999999998</v>
      </c>
      <c r="D660" vm="325">
        <f ca="1"/>
        <v>0.3614</v>
      </c>
      <c r="E660" vm="2339">
        <f ca="1"/>
        <v>0.34699999999999998</v>
      </c>
      <c r="F660" vm="2340">
        <f ca="1"/>
        <v>206883862</v>
      </c>
    </row>
    <row r="661" spans="1:6" x14ac:dyDescent="0.2">
      <c r="A661" vm="2341">
        <f ca="1"/>
        <v>37818</v>
      </c>
      <c r="B661" vm="718">
        <f ca="1"/>
        <v>0.3548</v>
      </c>
      <c r="C661" vm="2342">
        <f ca="1"/>
        <v>0.35659999999999997</v>
      </c>
      <c r="D661" vm="197">
        <f ca="1"/>
        <v>0.35709999999999997</v>
      </c>
      <c r="E661" vm="1496">
        <f ca="1"/>
        <v>0.34610000000000002</v>
      </c>
      <c r="F661" vm="2343">
        <f ca="1"/>
        <v>253835429</v>
      </c>
    </row>
    <row r="662" spans="1:6" x14ac:dyDescent="0.2">
      <c r="A662" vm="2344">
        <f ca="1"/>
        <v>37819</v>
      </c>
      <c r="B662" vm="349">
        <f ca="1"/>
        <v>0.37319999999999998</v>
      </c>
      <c r="C662" vm="193">
        <f ca="1"/>
        <v>0.36049999999999999</v>
      </c>
      <c r="D662" vm="2345">
        <f ca="1"/>
        <v>0.37409999999999999</v>
      </c>
      <c r="E662" vm="327">
        <f ca="1"/>
        <v>0.35949999999999999</v>
      </c>
      <c r="F662" vm="2346">
        <f ca="1"/>
        <v>752071792</v>
      </c>
    </row>
    <row r="663" spans="1:6" x14ac:dyDescent="0.2">
      <c r="A663" vm="2347">
        <f ca="1"/>
        <v>37820</v>
      </c>
      <c r="B663" vm="367">
        <f ca="1"/>
        <v>0.3725</v>
      </c>
      <c r="C663" vm="349">
        <f ca="1"/>
        <v>0.37319999999999998</v>
      </c>
      <c r="D663" vm="2348">
        <f ca="1"/>
        <v>0.37819999999999998</v>
      </c>
      <c r="E663" vm="370">
        <f ca="1"/>
        <v>0.36430000000000001</v>
      </c>
      <c r="F663" vm="2349">
        <f ca="1"/>
        <v>298843066</v>
      </c>
    </row>
    <row r="664" spans="1:6" x14ac:dyDescent="0.2">
      <c r="A664" vm="2350">
        <f ca="1"/>
        <v>37823</v>
      </c>
      <c r="B664" vm="2351">
        <f ca="1"/>
        <v>0.36799999999999999</v>
      </c>
      <c r="C664" vm="344">
        <f ca="1"/>
        <v>0.3695</v>
      </c>
      <c r="D664" vm="338">
        <f ca="1"/>
        <v>0.37140000000000001</v>
      </c>
      <c r="E664" vm="2352">
        <f ca="1"/>
        <v>0.36249999999999999</v>
      </c>
      <c r="F664" vm="2353">
        <f ca="1"/>
        <v>185269297</v>
      </c>
    </row>
    <row r="665" spans="1:6" x14ac:dyDescent="0.2">
      <c r="A665" vm="2354">
        <f ca="1"/>
        <v>37824</v>
      </c>
      <c r="B665" vm="338">
        <f ca="1"/>
        <v>0.37140000000000001</v>
      </c>
      <c r="C665" vm="333">
        <f ca="1"/>
        <v>0.37269999999999998</v>
      </c>
      <c r="D665" vm="2355">
        <f ca="1"/>
        <v>0.37430000000000002</v>
      </c>
      <c r="E665" vm="157">
        <f ca="1"/>
        <v>0.36609999999999998</v>
      </c>
      <c r="F665" vm="2356">
        <f ca="1"/>
        <v>198426006</v>
      </c>
    </row>
    <row r="666" spans="1:6" x14ac:dyDescent="0.2">
      <c r="A666" vm="2357">
        <f ca="1"/>
        <v>37825</v>
      </c>
      <c r="B666" vm="665">
        <f ca="1"/>
        <v>0.37119999999999997</v>
      </c>
      <c r="C666" vm="2345">
        <f ca="1"/>
        <v>0.37409999999999999</v>
      </c>
      <c r="D666" vm="2355">
        <f ca="1"/>
        <v>0.37430000000000002</v>
      </c>
      <c r="E666" vm="543">
        <f ca="1"/>
        <v>0.3654</v>
      </c>
      <c r="F666" vm="2358">
        <f ca="1"/>
        <v>143038703</v>
      </c>
    </row>
    <row r="667" spans="1:6" x14ac:dyDescent="0.2">
      <c r="A667" vm="2359">
        <f ca="1"/>
        <v>37826</v>
      </c>
      <c r="B667" vm="1041">
        <f ca="1"/>
        <v>0.36620000000000003</v>
      </c>
      <c r="C667" vm="339">
        <f ca="1"/>
        <v>0.37569999999999998</v>
      </c>
      <c r="D667" vm="182">
        <f ca="1"/>
        <v>0.38390000000000002</v>
      </c>
      <c r="E667" vm="2360">
        <f ca="1"/>
        <v>0.3639</v>
      </c>
      <c r="F667" vm="2361">
        <f ca="1"/>
        <v>229240597</v>
      </c>
    </row>
    <row r="668" spans="1:6" x14ac:dyDescent="0.2">
      <c r="A668" vm="2362">
        <f ca="1"/>
        <v>37827</v>
      </c>
      <c r="B668" vm="1103">
        <f ca="1"/>
        <v>0.3846</v>
      </c>
      <c r="C668" vm="584">
        <f ca="1"/>
        <v>0.36449999999999999</v>
      </c>
      <c r="D668" vm="377">
        <f ca="1"/>
        <v>0.38519999999999999</v>
      </c>
      <c r="E668" vm="370">
        <f ca="1"/>
        <v>0.36430000000000001</v>
      </c>
      <c r="F668" vm="2363">
        <f ca="1"/>
        <v>216784672</v>
      </c>
    </row>
    <row r="669" spans="1:6" x14ac:dyDescent="0.2">
      <c r="A669" vm="2364">
        <f ca="1"/>
        <v>37830</v>
      </c>
      <c r="B669" vm="2365">
        <f ca="1"/>
        <v>0.37480000000000002</v>
      </c>
      <c r="C669" vm="182">
        <f ca="1"/>
        <v>0.38390000000000002</v>
      </c>
      <c r="D669" vm="2366">
        <f ca="1"/>
        <v>0.38400000000000001</v>
      </c>
      <c r="E669" vm="367">
        <f ca="1"/>
        <v>0.3725</v>
      </c>
      <c r="F669" vm="2367">
        <f ca="1"/>
        <v>170365050</v>
      </c>
    </row>
    <row r="670" spans="1:6" x14ac:dyDescent="0.2">
      <c r="A670" vm="2368">
        <f ca="1"/>
        <v>37831</v>
      </c>
      <c r="B670" vm="253">
        <f ca="1"/>
        <v>0.37</v>
      </c>
      <c r="C670" vm="2365">
        <f ca="1"/>
        <v>0.37480000000000002</v>
      </c>
      <c r="D670" vm="379">
        <f ca="1"/>
        <v>0.37640000000000001</v>
      </c>
      <c r="E670" vm="2369">
        <f ca="1"/>
        <v>0.3664</v>
      </c>
      <c r="F670" vm="2370">
        <f ca="1"/>
        <v>197298837</v>
      </c>
    </row>
    <row r="671" spans="1:6" x14ac:dyDescent="0.2">
      <c r="A671" vm="2371">
        <f ca="1"/>
        <v>37832</v>
      </c>
      <c r="B671" vm="2372">
        <f ca="1"/>
        <v>0.36209999999999998</v>
      </c>
      <c r="C671" vm="2373">
        <f ca="1"/>
        <v>0.37090000000000001</v>
      </c>
      <c r="D671" vm="349">
        <f ca="1"/>
        <v>0.37319999999999998</v>
      </c>
      <c r="E671" vm="2374">
        <f ca="1"/>
        <v>0.36020000000000002</v>
      </c>
      <c r="F671" vm="2375">
        <f ca="1"/>
        <v>173594573</v>
      </c>
    </row>
    <row r="672" spans="1:6" x14ac:dyDescent="0.2">
      <c r="A672" vm="2376">
        <f ca="1"/>
        <v>37833</v>
      </c>
      <c r="B672" vm="379">
        <f ca="1"/>
        <v>0.37640000000000001</v>
      </c>
      <c r="C672" vm="2377">
        <f ca="1"/>
        <v>0.37040000000000001</v>
      </c>
      <c r="D672" vm="1109">
        <f ca="1"/>
        <v>0.38119999999999998</v>
      </c>
      <c r="E672" vm="2378">
        <f ca="1"/>
        <v>0.36730000000000002</v>
      </c>
      <c r="F672" vm="2379">
        <f ca="1"/>
        <v>301507661</v>
      </c>
    </row>
    <row r="673" spans="1:6" x14ac:dyDescent="0.2">
      <c r="A673" vm="2380">
        <f ca="1"/>
        <v>37834</v>
      </c>
      <c r="B673" vm="550">
        <f ca="1"/>
        <v>0.37019999999999997</v>
      </c>
      <c r="C673" vm="649">
        <f ca="1"/>
        <v>0.375</v>
      </c>
      <c r="D673" vm="2381">
        <f ca="1"/>
        <v>0.37980000000000003</v>
      </c>
      <c r="E673" vm="2382">
        <f ca="1"/>
        <v>0.36859999999999998</v>
      </c>
      <c r="F673" vm="2383">
        <f ca="1"/>
        <v>150697998</v>
      </c>
    </row>
    <row r="674" spans="1:6" x14ac:dyDescent="0.2">
      <c r="A674" vm="2384">
        <f ca="1"/>
        <v>37837</v>
      </c>
      <c r="B674" vm="372">
        <f ca="1"/>
        <v>0.37869999999999998</v>
      </c>
      <c r="C674" vm="1044">
        <f ca="1"/>
        <v>0.36659999999999998</v>
      </c>
      <c r="D674" vm="182">
        <f ca="1"/>
        <v>0.38390000000000002</v>
      </c>
      <c r="E674" vm="2372">
        <f ca="1"/>
        <v>0.36209999999999998</v>
      </c>
      <c r="F674" vm="2385">
        <f ca="1"/>
        <v>230120918</v>
      </c>
    </row>
    <row r="675" spans="1:6" x14ac:dyDescent="0.2">
      <c r="A675" vm="2386">
        <f ca="1"/>
        <v>37838</v>
      </c>
      <c r="B675" vm="2360">
        <f ca="1"/>
        <v>0.3639</v>
      </c>
      <c r="C675" vm="1109">
        <f ca="1"/>
        <v>0.38119999999999998</v>
      </c>
      <c r="D675" vm="322">
        <f ca="1"/>
        <v>0.3821</v>
      </c>
      <c r="E675" vm="580">
        <f ca="1"/>
        <v>0.3589</v>
      </c>
      <c r="F675" vm="2387">
        <f ca="1"/>
        <v>249443569</v>
      </c>
    </row>
    <row r="676" spans="1:6" x14ac:dyDescent="0.2">
      <c r="A676" vm="2388">
        <f ca="1"/>
        <v>37839</v>
      </c>
      <c r="B676" vm="997">
        <f ca="1"/>
        <v>0.35049999999999998</v>
      </c>
      <c r="C676" vm="345">
        <f ca="1"/>
        <v>0.35820000000000002</v>
      </c>
      <c r="D676" vm="2374">
        <f ca="1"/>
        <v>0.36020000000000002</v>
      </c>
      <c r="E676" vm="4">
        <f ca="1"/>
        <v>0.34820000000000001</v>
      </c>
      <c r="F676" vm="2389">
        <f ca="1"/>
        <v>245465717</v>
      </c>
    </row>
    <row r="677" spans="1:6" x14ac:dyDescent="0.2">
      <c r="A677" vm="2390">
        <f ca="1"/>
        <v>37840</v>
      </c>
      <c r="B677" vm="2391">
        <f ca="1"/>
        <v>0.35589999999999999</v>
      </c>
      <c r="C677" vm="2392">
        <f ca="1"/>
        <v>0.3523</v>
      </c>
      <c r="D677" vm="678">
        <f ca="1"/>
        <v>0.35870000000000002</v>
      </c>
      <c r="E677" vm="709">
        <f ca="1"/>
        <v>0.3468</v>
      </c>
      <c r="F677" vm="2393">
        <f ca="1"/>
        <v>174967358</v>
      </c>
    </row>
    <row r="678" spans="1:6" x14ac:dyDescent="0.2">
      <c r="A678" vm="2394">
        <f ca="1"/>
        <v>37841</v>
      </c>
      <c r="B678" vm="2395">
        <f ca="1"/>
        <v>0.35070000000000001</v>
      </c>
      <c r="C678" vm="2396">
        <f ca="1"/>
        <v>0.35909999999999997</v>
      </c>
      <c r="D678" vm="327">
        <f ca="1"/>
        <v>0.35949999999999999</v>
      </c>
      <c r="E678" vm="373">
        <f ca="1"/>
        <v>0.35</v>
      </c>
      <c r="F678" vm="2397">
        <f ca="1"/>
        <v>137849961</v>
      </c>
    </row>
    <row r="679" spans="1:6" x14ac:dyDescent="0.2">
      <c r="A679" vm="2398">
        <f ca="1"/>
        <v>37844</v>
      </c>
      <c r="B679" vm="727">
        <f ca="1"/>
        <v>0.35110000000000002</v>
      </c>
      <c r="C679" vm="716">
        <f ca="1"/>
        <v>0.35389999999999999</v>
      </c>
      <c r="D679" vm="2391">
        <f ca="1"/>
        <v>0.35589999999999999</v>
      </c>
      <c r="E679" vm="679">
        <f ca="1"/>
        <v>0.34839999999999999</v>
      </c>
      <c r="F679" vm="2399">
        <f ca="1"/>
        <v>137229145</v>
      </c>
    </row>
    <row r="680" spans="1:6" x14ac:dyDescent="0.2">
      <c r="A680" vm="2400">
        <f ca="1"/>
        <v>37845</v>
      </c>
      <c r="B680" vm="674">
        <f ca="1"/>
        <v>0.3518</v>
      </c>
      <c r="C680" vm="330">
        <f ca="1"/>
        <v>0.35289999999999999</v>
      </c>
      <c r="D680" vm="533">
        <f ca="1"/>
        <v>0.35360000000000003</v>
      </c>
      <c r="E680" vm="993">
        <f ca="1"/>
        <v>0.34749999999999998</v>
      </c>
      <c r="F680" vm="2401">
        <f ca="1"/>
        <v>164440804</v>
      </c>
    </row>
    <row r="681" spans="1:6" x14ac:dyDescent="0.2">
      <c r="A681" vm="2402">
        <f ca="1"/>
        <v>37846</v>
      </c>
      <c r="B681" vm="2322">
        <f ca="1"/>
        <v>0.3604</v>
      </c>
      <c r="C681" vm="2403">
        <f ca="1"/>
        <v>0.35460000000000003</v>
      </c>
      <c r="D681" vm="2404">
        <f ca="1"/>
        <v>0.36320000000000002</v>
      </c>
      <c r="E681" vm="2290">
        <f ca="1"/>
        <v>0.34960000000000002</v>
      </c>
      <c r="F681" vm="2405">
        <f ca="1"/>
        <v>284101444</v>
      </c>
    </row>
    <row r="682" spans="1:6" x14ac:dyDescent="0.2">
      <c r="A682" vm="2406">
        <f ca="1"/>
        <v>37847</v>
      </c>
      <c r="B682" vm="2342">
        <f ca="1"/>
        <v>0.35659999999999997</v>
      </c>
      <c r="C682" vm="2328">
        <f ca="1"/>
        <v>0.3609</v>
      </c>
      <c r="D682" vm="552">
        <f ca="1"/>
        <v>0.36299999999999999</v>
      </c>
      <c r="E682" vm="1037">
        <f ca="1"/>
        <v>0.35610000000000003</v>
      </c>
      <c r="F682" vm="2407">
        <f ca="1"/>
        <v>193002289</v>
      </c>
    </row>
    <row r="683" spans="1:6" x14ac:dyDescent="0.2">
      <c r="A683" vm="2408">
        <f ca="1"/>
        <v>37848</v>
      </c>
      <c r="B683" vm="1033">
        <f ca="1"/>
        <v>0.35199999999999998</v>
      </c>
      <c r="C683" vm="1495">
        <f ca="1"/>
        <v>0.35749999999999998</v>
      </c>
      <c r="D683" vm="2409">
        <f ca="1"/>
        <v>0.3584</v>
      </c>
      <c r="E683" vm="727">
        <f ca="1"/>
        <v>0.35110000000000002</v>
      </c>
      <c r="F683" vm="2410">
        <f ca="1"/>
        <v>125869869</v>
      </c>
    </row>
    <row r="684" spans="1:6" x14ac:dyDescent="0.2">
      <c r="A684" vm="2411">
        <f ca="1"/>
        <v>37851</v>
      </c>
      <c r="B684" vm="2404">
        <f ca="1"/>
        <v>0.36320000000000002</v>
      </c>
      <c r="C684" vm="2403">
        <f ca="1"/>
        <v>0.35460000000000003</v>
      </c>
      <c r="D684" vm="584">
        <f ca="1"/>
        <v>0.36449999999999999</v>
      </c>
      <c r="E684" vm="2412">
        <f ca="1"/>
        <v>0.35210000000000002</v>
      </c>
      <c r="F684" vm="2413">
        <f ca="1"/>
        <v>193587993</v>
      </c>
    </row>
    <row r="685" spans="1:6" x14ac:dyDescent="0.2">
      <c r="A685" vm="2414">
        <f ca="1"/>
        <v>37852</v>
      </c>
      <c r="B685" vm="2415">
        <f ca="1"/>
        <v>0.3629</v>
      </c>
      <c r="C685" vm="2416">
        <f ca="1"/>
        <v>0.36370000000000002</v>
      </c>
      <c r="D685" vm="558">
        <f ca="1"/>
        <v>0.36520000000000002</v>
      </c>
      <c r="E685" vm="197">
        <f ca="1"/>
        <v>0.35709999999999997</v>
      </c>
      <c r="F685" vm="2417">
        <f ca="1"/>
        <v>133746165</v>
      </c>
    </row>
    <row r="686" spans="1:6" x14ac:dyDescent="0.2">
      <c r="A686" vm="2418">
        <f ca="1"/>
        <v>37853</v>
      </c>
      <c r="B686" vm="1091">
        <f ca="1"/>
        <v>0.37519999999999998</v>
      </c>
      <c r="C686" vm="2322">
        <f ca="1"/>
        <v>0.3604</v>
      </c>
      <c r="D686" vm="2381">
        <f ca="1"/>
        <v>0.37980000000000003</v>
      </c>
      <c r="E686" vm="2419">
        <f ca="1"/>
        <v>0.35959999999999998</v>
      </c>
      <c r="F686" vm="2420">
        <f ca="1"/>
        <v>273331961</v>
      </c>
    </row>
    <row r="687" spans="1:6" x14ac:dyDescent="0.2">
      <c r="A687" vm="2421">
        <f ca="1"/>
        <v>37854</v>
      </c>
      <c r="B687" vm="639">
        <f ca="1"/>
        <v>0.3871</v>
      </c>
      <c r="C687" vm="648">
        <f ca="1"/>
        <v>0.3755</v>
      </c>
      <c r="D687" vm="2422">
        <f ca="1"/>
        <v>0.3876</v>
      </c>
      <c r="E687" vm="2345">
        <f ca="1"/>
        <v>0.37409999999999999</v>
      </c>
      <c r="F687" vm="2423">
        <f ca="1"/>
        <v>256397824</v>
      </c>
    </row>
    <row r="688" spans="1:6" x14ac:dyDescent="0.2">
      <c r="A688" vm="2424">
        <f ca="1"/>
        <v>37855</v>
      </c>
      <c r="B688" vm="2425">
        <f ca="1"/>
        <v>0.37290000000000001</v>
      </c>
      <c r="C688" vm="2426">
        <f ca="1"/>
        <v>0.38950000000000001</v>
      </c>
      <c r="D688" vm="177">
        <f ca="1"/>
        <v>0.39290000000000003</v>
      </c>
      <c r="E688" vm="2427">
        <f ca="1"/>
        <v>0.36849999999999999</v>
      </c>
      <c r="F688" vm="2428">
        <f ca="1"/>
        <v>250264922</v>
      </c>
    </row>
    <row r="689" spans="1:6" x14ac:dyDescent="0.2">
      <c r="A689" vm="2429">
        <f ca="1"/>
        <v>37858</v>
      </c>
      <c r="B689" vm="367">
        <f ca="1"/>
        <v>0.3725</v>
      </c>
      <c r="C689" vm="351">
        <f ca="1"/>
        <v>0.37109999999999999</v>
      </c>
      <c r="D689" vm="2430">
        <f ca="1"/>
        <v>0.37340000000000001</v>
      </c>
      <c r="E689" vm="2431">
        <f ca="1"/>
        <v>0.3659</v>
      </c>
      <c r="F689" vm="2432">
        <f ca="1"/>
        <v>137934297</v>
      </c>
    </row>
    <row r="690" spans="1:6" x14ac:dyDescent="0.2">
      <c r="A690" vm="2433">
        <f ca="1"/>
        <v>37859</v>
      </c>
      <c r="B690" vm="566">
        <f ca="1"/>
        <v>0.37590000000000001</v>
      </c>
      <c r="C690" vm="200">
        <f ca="1"/>
        <v>0.3705</v>
      </c>
      <c r="D690" vm="567">
        <f ca="1"/>
        <v>0.37619999999999998</v>
      </c>
      <c r="E690" vm="547">
        <f ca="1"/>
        <v>0.3634</v>
      </c>
      <c r="F690" vm="2434">
        <f ca="1"/>
        <v>164960652</v>
      </c>
    </row>
    <row r="691" spans="1:6" x14ac:dyDescent="0.2">
      <c r="A691" vm="2435">
        <f ca="1"/>
        <v>37860</v>
      </c>
      <c r="B691" vm="1486">
        <f ca="1"/>
        <v>0.3836</v>
      </c>
      <c r="C691" vm="2430">
        <f ca="1"/>
        <v>0.37340000000000001</v>
      </c>
      <c r="D691" vm="1486">
        <f ca="1"/>
        <v>0.3836</v>
      </c>
      <c r="E691" vm="201">
        <f ca="1"/>
        <v>0.36890000000000001</v>
      </c>
      <c r="F691" vm="2436">
        <f ca="1"/>
        <v>225704417</v>
      </c>
    </row>
    <row r="692" spans="1:6" x14ac:dyDescent="0.2">
      <c r="A692" vm="2437">
        <f ca="1"/>
        <v>37861</v>
      </c>
      <c r="B692" vm="2438">
        <f ca="1"/>
        <v>0.3962</v>
      </c>
      <c r="C692" vm="1092">
        <f ca="1"/>
        <v>0.38090000000000002</v>
      </c>
      <c r="D692" vm="2439">
        <f ca="1"/>
        <v>0.39679999999999999</v>
      </c>
      <c r="E692" vm="1092">
        <f ca="1"/>
        <v>0.38090000000000002</v>
      </c>
      <c r="F692" vm="2440">
        <f ca="1"/>
        <v>319839559</v>
      </c>
    </row>
    <row r="693" spans="1:6" x14ac:dyDescent="0.2">
      <c r="A693" vm="2441">
        <f ca="1"/>
        <v>37862</v>
      </c>
      <c r="B693" vm="1140">
        <f ca="1"/>
        <v>0.4037</v>
      </c>
      <c r="C693" vm="2442">
        <f ca="1"/>
        <v>0.39639999999999997</v>
      </c>
      <c r="D693" vm="469">
        <f ca="1"/>
        <v>0.40799999999999997</v>
      </c>
      <c r="E693" vm="1126">
        <f ca="1"/>
        <v>0.39369999999999999</v>
      </c>
      <c r="F693" vm="2443">
        <f ca="1"/>
        <v>265186137</v>
      </c>
    </row>
    <row r="694" spans="1:6" x14ac:dyDescent="0.2">
      <c r="A694" vm="2444">
        <f ca="1"/>
        <v>37866</v>
      </c>
      <c r="B694" vm="469">
        <f ca="1"/>
        <v>0.40799999999999997</v>
      </c>
      <c r="C694" vm="321">
        <f ca="1"/>
        <v>0.40460000000000002</v>
      </c>
      <c r="D694" vm="1136">
        <f ca="1"/>
        <v>0.40889999999999999</v>
      </c>
      <c r="E694" vm="366">
        <f ca="1"/>
        <v>0.4</v>
      </c>
      <c r="F694" vm="2445">
        <f ca="1"/>
        <v>244001428</v>
      </c>
    </row>
    <row r="695" spans="1:6" x14ac:dyDescent="0.2">
      <c r="A695" vm="2446">
        <f ca="1"/>
        <v>37867</v>
      </c>
      <c r="B695" vm="466">
        <f ca="1"/>
        <v>0.4098</v>
      </c>
      <c r="C695" vm="1143">
        <f ca="1"/>
        <v>0.40710000000000002</v>
      </c>
      <c r="D695" vm="1426">
        <f ca="1"/>
        <v>0.41639999999999999</v>
      </c>
      <c r="E695" vm="472">
        <f ca="1"/>
        <v>0.40639999999999998</v>
      </c>
      <c r="F695" vm="2447">
        <f ca="1"/>
        <v>268915908</v>
      </c>
    </row>
    <row r="696" spans="1:6" x14ac:dyDescent="0.2">
      <c r="A696" vm="2448">
        <f ca="1"/>
        <v>37868</v>
      </c>
      <c r="B696" vm="1478">
        <f ca="1"/>
        <v>0.40770000000000001</v>
      </c>
      <c r="C696" vm="1397">
        <f ca="1"/>
        <v>0.41360000000000002</v>
      </c>
      <c r="D696" vm="493">
        <f ca="1"/>
        <v>0.41520000000000001</v>
      </c>
      <c r="E696" vm="1130">
        <f ca="1"/>
        <v>0.40660000000000002</v>
      </c>
      <c r="F696" vm="2449">
        <f ca="1"/>
        <v>207991151</v>
      </c>
    </row>
    <row r="697" spans="1:6" x14ac:dyDescent="0.2">
      <c r="A697" vm="2450">
        <f ca="1"/>
        <v>37869</v>
      </c>
      <c r="B697" vm="183">
        <f ca="1"/>
        <v>0.40179999999999999</v>
      </c>
      <c r="C697" vm="2451">
        <f ca="1"/>
        <v>0.40589999999999998</v>
      </c>
      <c r="D697" vm="2452">
        <f ca="1"/>
        <v>0.41339999999999999</v>
      </c>
      <c r="E697" vm="2453">
        <f ca="1"/>
        <v>0.4002</v>
      </c>
      <c r="F697" vm="2454">
        <f ca="1"/>
        <v>240168000</v>
      </c>
    </row>
    <row r="698" spans="1:6" x14ac:dyDescent="0.2">
      <c r="A698" vm="2455">
        <f ca="1"/>
        <v>37872</v>
      </c>
      <c r="B698" vm="1162">
        <f ca="1"/>
        <v>0.40610000000000002</v>
      </c>
      <c r="C698" vm="600">
        <f ca="1"/>
        <v>0.40139999999999998</v>
      </c>
      <c r="D698" vm="376">
        <f ca="1"/>
        <v>0.40699999999999997</v>
      </c>
      <c r="E698" vm="1415">
        <f ca="1"/>
        <v>0.4012</v>
      </c>
      <c r="F698" vm="2456">
        <f ca="1"/>
        <v>167292607</v>
      </c>
    </row>
    <row r="699" spans="1:6" x14ac:dyDescent="0.2">
      <c r="A699" vm="2457">
        <f ca="1"/>
        <v>37873</v>
      </c>
      <c r="B699" vm="1170">
        <f ca="1"/>
        <v>0.39950000000000002</v>
      </c>
      <c r="C699" vm="308">
        <f ca="1"/>
        <v>0.40229999999999999</v>
      </c>
      <c r="D699" vm="1075">
        <f ca="1"/>
        <v>0.40479999999999999</v>
      </c>
      <c r="E699" vm="2458">
        <f ca="1"/>
        <v>0.39500000000000002</v>
      </c>
      <c r="F699" vm="2459">
        <f ca="1"/>
        <v>180374780</v>
      </c>
    </row>
    <row r="700" spans="1:6" x14ac:dyDescent="0.2">
      <c r="A700" vm="2460">
        <f ca="1"/>
        <v>37874</v>
      </c>
      <c r="B700" vm="1475">
        <f ca="1"/>
        <v>0.39610000000000001</v>
      </c>
      <c r="C700" vm="1114">
        <f ca="1"/>
        <v>0.39729999999999999</v>
      </c>
      <c r="D700" vm="1140">
        <f ca="1"/>
        <v>0.4037</v>
      </c>
      <c r="E700" vm="2461">
        <f ca="1"/>
        <v>0.39479999999999998</v>
      </c>
      <c r="F700" vm="2462">
        <f ca="1"/>
        <v>224893480</v>
      </c>
    </row>
    <row r="701" spans="1:6" x14ac:dyDescent="0.2">
      <c r="A701" vm="2463">
        <f ca="1"/>
        <v>37875</v>
      </c>
      <c r="B701" vm="1055">
        <f ca="1"/>
        <v>0.40289999999999998</v>
      </c>
      <c r="C701" vm="1114">
        <f ca="1"/>
        <v>0.39729999999999999</v>
      </c>
      <c r="D701" vm="376">
        <f ca="1"/>
        <v>0.40699999999999997</v>
      </c>
      <c r="E701" vm="2464">
        <f ca="1"/>
        <v>0.39460000000000001</v>
      </c>
      <c r="F701" vm="2465">
        <f ca="1"/>
        <v>213937461</v>
      </c>
    </row>
    <row r="702" spans="1:6" x14ac:dyDescent="0.2">
      <c r="A702" vm="2466">
        <f ca="1"/>
        <v>37876</v>
      </c>
      <c r="B702" vm="2467">
        <f ca="1"/>
        <v>0.41249999999999998</v>
      </c>
      <c r="C702" vm="1122">
        <f ca="1"/>
        <v>0.40200000000000002</v>
      </c>
      <c r="D702" vm="624">
        <f ca="1"/>
        <v>0.41320000000000001</v>
      </c>
      <c r="E702" vm="2468">
        <f ca="1"/>
        <v>0.39839999999999998</v>
      </c>
      <c r="F702" vm="2469">
        <f ca="1"/>
        <v>180005292</v>
      </c>
    </row>
    <row r="703" spans="1:6" x14ac:dyDescent="0.2">
      <c r="A703" vm="2470">
        <f ca="1"/>
        <v>37879</v>
      </c>
      <c r="B703" vm="2471">
        <f ca="1"/>
        <v>0.39660000000000001</v>
      </c>
      <c r="C703" vm="2472">
        <f ca="1"/>
        <v>0.4073</v>
      </c>
      <c r="D703" vm="1136">
        <f ca="1"/>
        <v>0.40889999999999999</v>
      </c>
      <c r="E703" vm="2458">
        <f ca="1"/>
        <v>0.39500000000000002</v>
      </c>
      <c r="F703" vm="2473">
        <f ca="1"/>
        <v>226843290</v>
      </c>
    </row>
    <row r="704" spans="1:6" x14ac:dyDescent="0.2">
      <c r="A704" vm="2474">
        <f ca="1"/>
        <v>37880</v>
      </c>
      <c r="B704" vm="1059">
        <f ca="1"/>
        <v>0.39929999999999999</v>
      </c>
      <c r="C704" vm="2471">
        <f ca="1"/>
        <v>0.39660000000000001</v>
      </c>
      <c r="D704" vm="2475">
        <f ca="1"/>
        <v>0.40529999999999999</v>
      </c>
      <c r="E704" vm="2442">
        <f ca="1"/>
        <v>0.39639999999999997</v>
      </c>
      <c r="F704" vm="2476">
        <f ca="1"/>
        <v>269379533</v>
      </c>
    </row>
    <row r="705" spans="1:6" x14ac:dyDescent="0.2">
      <c r="A705" vm="2477">
        <f ca="1"/>
        <v>37881</v>
      </c>
      <c r="B705" vm="2458">
        <f ca="1"/>
        <v>0.39500000000000002</v>
      </c>
      <c r="C705" vm="1170">
        <f ca="1"/>
        <v>0.39950000000000002</v>
      </c>
      <c r="D705" vm="2478">
        <f ca="1"/>
        <v>0.39960000000000001</v>
      </c>
      <c r="E705" vm="2479">
        <f ca="1"/>
        <v>0.39029999999999998</v>
      </c>
      <c r="F705" vm="2480">
        <f ca="1"/>
        <v>289396697</v>
      </c>
    </row>
    <row r="706" spans="1:6" x14ac:dyDescent="0.2">
      <c r="A706" vm="2481">
        <f ca="1"/>
        <v>37882</v>
      </c>
      <c r="B706" vm="1474">
        <f ca="1"/>
        <v>0.40860000000000002</v>
      </c>
      <c r="C706" vm="2464">
        <f ca="1"/>
        <v>0.39460000000000001</v>
      </c>
      <c r="D706" vm="1071">
        <f ca="1"/>
        <v>0.41049999999999998</v>
      </c>
      <c r="E706" vm="2482">
        <f ca="1"/>
        <v>0.39200000000000002</v>
      </c>
      <c r="F706" vm="2483">
        <f ca="1"/>
        <v>252902692</v>
      </c>
    </row>
    <row r="707" spans="1:6" x14ac:dyDescent="0.2">
      <c r="A707" vm="2484">
        <f ca="1"/>
        <v>37883</v>
      </c>
      <c r="B707" vm="1471">
        <f ca="1"/>
        <v>0.4032</v>
      </c>
      <c r="C707" vm="1474">
        <f ca="1"/>
        <v>0.40860000000000002</v>
      </c>
      <c r="D707" vm="300">
        <f ca="1"/>
        <v>0.41160000000000002</v>
      </c>
      <c r="E707" vm="1117">
        <f ca="1"/>
        <v>0.40050000000000002</v>
      </c>
      <c r="F707" vm="2485">
        <f ca="1"/>
        <v>206259574</v>
      </c>
    </row>
    <row r="708" spans="1:6" x14ac:dyDescent="0.2">
      <c r="A708" vm="2486">
        <f ca="1"/>
        <v>37886</v>
      </c>
      <c r="B708" vm="305">
        <f ca="1"/>
        <v>0.39429999999999998</v>
      </c>
      <c r="C708" vm="1475">
        <f ca="1"/>
        <v>0.39610000000000001</v>
      </c>
      <c r="D708" vm="183">
        <f ca="1"/>
        <v>0.40179999999999999</v>
      </c>
      <c r="E708" vm="1080">
        <f ca="1"/>
        <v>0.39140000000000003</v>
      </c>
      <c r="F708" vm="2487">
        <f ca="1"/>
        <v>179821331</v>
      </c>
    </row>
    <row r="709" spans="1:6" x14ac:dyDescent="0.2">
      <c r="A709" vm="2488">
        <f ca="1"/>
        <v>37887</v>
      </c>
      <c r="B709" vm="1117">
        <f ca="1"/>
        <v>0.40050000000000002</v>
      </c>
      <c r="C709" vm="2489">
        <f ca="1"/>
        <v>0.39319999999999999</v>
      </c>
      <c r="D709" vm="1066">
        <f ca="1"/>
        <v>0.40110000000000001</v>
      </c>
      <c r="E709" vm="2490">
        <f ca="1"/>
        <v>0.39069999999999999</v>
      </c>
      <c r="F709" vm="2491">
        <f ca="1"/>
        <v>133246253</v>
      </c>
    </row>
    <row r="710" spans="1:6" x14ac:dyDescent="0.2">
      <c r="A710" vm="2492">
        <f ca="1"/>
        <v>37888</v>
      </c>
      <c r="B710" vm="561">
        <f ca="1"/>
        <v>0.38069999999999998</v>
      </c>
      <c r="C710" vm="2471">
        <f ca="1"/>
        <v>0.39660000000000001</v>
      </c>
      <c r="D710" vm="2468">
        <f ca="1"/>
        <v>0.39839999999999998</v>
      </c>
      <c r="E710" vm="2493">
        <f ca="1"/>
        <v>0.3765</v>
      </c>
      <c r="F710" vm="2494">
        <f ca="1"/>
        <v>301386085</v>
      </c>
    </row>
    <row r="711" spans="1:6" x14ac:dyDescent="0.2">
      <c r="A711" vm="2495">
        <f ca="1"/>
        <v>37889</v>
      </c>
      <c r="B711" vm="2496">
        <f ca="1"/>
        <v>0.36480000000000001</v>
      </c>
      <c r="C711" vm="316">
        <f ca="1"/>
        <v>0.38109999999999999</v>
      </c>
      <c r="D711" vm="1036">
        <f ca="1"/>
        <v>0.38159999999999999</v>
      </c>
      <c r="E711" vm="263">
        <f ca="1"/>
        <v>0.36159999999999998</v>
      </c>
      <c r="F711" vm="2497">
        <f ca="1"/>
        <v>574509278</v>
      </c>
    </row>
    <row r="712" spans="1:6" x14ac:dyDescent="0.2">
      <c r="A712" vm="2498">
        <f ca="1"/>
        <v>37890</v>
      </c>
      <c r="B712" vm="344">
        <f ca="1"/>
        <v>0.3695</v>
      </c>
      <c r="C712" vm="2352">
        <f ca="1"/>
        <v>0.36249999999999999</v>
      </c>
      <c r="D712" vm="360">
        <f ca="1"/>
        <v>0.38250000000000001</v>
      </c>
      <c r="E712" vm="1508">
        <f ca="1"/>
        <v>0.35980000000000001</v>
      </c>
      <c r="F712" vm="2499">
        <f ca="1"/>
        <v>346641410</v>
      </c>
    </row>
    <row r="713" spans="1:6" x14ac:dyDescent="0.2">
      <c r="A713" vm="2500">
        <f ca="1"/>
        <v>37893</v>
      </c>
      <c r="B713" vm="1050">
        <f ca="1"/>
        <v>0.38040000000000002</v>
      </c>
      <c r="C713" vm="1078">
        <f ca="1"/>
        <v>0.38369999999999999</v>
      </c>
      <c r="D713" vm="591">
        <f ca="1"/>
        <v>0.38700000000000001</v>
      </c>
      <c r="E713" vm="2501">
        <f ca="1"/>
        <v>0.36870000000000003</v>
      </c>
      <c r="F713" vm="2502">
        <f ca="1"/>
        <v>365700469</v>
      </c>
    </row>
    <row r="714" spans="1:6" x14ac:dyDescent="0.2">
      <c r="A714" vm="2503">
        <f ca="1"/>
        <v>37894</v>
      </c>
      <c r="B714" vm="253">
        <f ca="1"/>
        <v>0.37</v>
      </c>
      <c r="C714" vm="538">
        <f ca="1"/>
        <v>0.37659999999999999</v>
      </c>
      <c r="D714" vm="1147">
        <f ca="1"/>
        <v>0.37890000000000001</v>
      </c>
      <c r="E714" vm="214">
        <f ca="1"/>
        <v>0.36499999999999999</v>
      </c>
      <c r="F714" vm="2504">
        <f ca="1"/>
        <v>285680477</v>
      </c>
    </row>
    <row r="715" spans="1:6" x14ac:dyDescent="0.2">
      <c r="A715" vm="2505">
        <f ca="1"/>
        <v>37895</v>
      </c>
      <c r="B715" vm="665">
        <f ca="1"/>
        <v>0.37119999999999997</v>
      </c>
      <c r="C715" vm="556">
        <f ca="1"/>
        <v>0.36980000000000002</v>
      </c>
      <c r="D715" vm="546">
        <f ca="1"/>
        <v>0.37680000000000002</v>
      </c>
      <c r="E715" vm="193">
        <f ca="1"/>
        <v>0.36049999999999999</v>
      </c>
      <c r="F715" vm="2506">
        <f ca="1"/>
        <v>237916237</v>
      </c>
    </row>
    <row r="716" spans="1:6" x14ac:dyDescent="0.2">
      <c r="A716" vm="2507">
        <f ca="1"/>
        <v>37896</v>
      </c>
      <c r="B716" vm="2378">
        <f ca="1"/>
        <v>0.36730000000000002</v>
      </c>
      <c r="C716" vm="338">
        <f ca="1"/>
        <v>0.37140000000000001</v>
      </c>
      <c r="D716" vm="338">
        <f ca="1"/>
        <v>0.37140000000000001</v>
      </c>
      <c r="E716" vm="2372">
        <f ca="1"/>
        <v>0.36209999999999998</v>
      </c>
      <c r="F716" vm="2508">
        <f ca="1"/>
        <v>205946813</v>
      </c>
    </row>
    <row r="717" spans="1:6" x14ac:dyDescent="0.2">
      <c r="A717" vm="2509">
        <f ca="1"/>
        <v>37897</v>
      </c>
      <c r="B717" vm="172">
        <f ca="1"/>
        <v>0.38729999999999998</v>
      </c>
      <c r="C717" vm="2365">
        <f ca="1"/>
        <v>0.37480000000000002</v>
      </c>
      <c r="D717" vm="2510">
        <f ca="1"/>
        <v>0.39040000000000002</v>
      </c>
      <c r="E717" vm="2425">
        <f ca="1"/>
        <v>0.37290000000000001</v>
      </c>
      <c r="F717" vm="2511">
        <f ca="1"/>
        <v>299651819</v>
      </c>
    </row>
    <row r="718" spans="1:6" x14ac:dyDescent="0.2">
      <c r="A718" vm="2512">
        <f ca="1"/>
        <v>37900</v>
      </c>
      <c r="B718" vm="1070">
        <f ca="1"/>
        <v>0.39800000000000002</v>
      </c>
      <c r="C718" vm="591">
        <f ca="1"/>
        <v>0.38700000000000001</v>
      </c>
      <c r="D718" vm="2513">
        <f ca="1"/>
        <v>0.3987</v>
      </c>
      <c r="E718" vm="1113">
        <f ca="1"/>
        <v>0.38540000000000002</v>
      </c>
      <c r="F718" vm="2514">
        <f ca="1"/>
        <v>268328356</v>
      </c>
    </row>
    <row r="719" spans="1:6" x14ac:dyDescent="0.2">
      <c r="A719" vm="2515">
        <f ca="1"/>
        <v>37901</v>
      </c>
      <c r="B719" vm="1185">
        <f ca="1"/>
        <v>0.41460000000000002</v>
      </c>
      <c r="C719" vm="1126">
        <f ca="1"/>
        <v>0.39369999999999999</v>
      </c>
      <c r="D719" vm="2516">
        <f ca="1"/>
        <v>0.41799999999999998</v>
      </c>
      <c r="E719" vm="2517">
        <f ca="1"/>
        <v>0.39119999999999999</v>
      </c>
      <c r="F719" vm="2518">
        <f ca="1"/>
        <v>418184002</v>
      </c>
    </row>
    <row r="720" spans="1:6" x14ac:dyDescent="0.2">
      <c r="A720" vm="2519">
        <f ca="1"/>
        <v>37902</v>
      </c>
      <c r="B720" vm="2520">
        <f ca="1"/>
        <v>0.4118</v>
      </c>
      <c r="C720" vm="493">
        <f ca="1"/>
        <v>0.41520000000000001</v>
      </c>
      <c r="D720" vm="615">
        <f ca="1"/>
        <v>0.4204</v>
      </c>
      <c r="E720" vm="2451">
        <f ca="1"/>
        <v>0.40589999999999998</v>
      </c>
      <c r="F720" vm="2521">
        <f ca="1"/>
        <v>428664188</v>
      </c>
    </row>
    <row r="721" spans="1:6" x14ac:dyDescent="0.2">
      <c r="A721" vm="2522">
        <f ca="1"/>
        <v>37903</v>
      </c>
      <c r="B721" vm="310">
        <f ca="1"/>
        <v>0.41870000000000002</v>
      </c>
      <c r="C721" vm="1426">
        <f ca="1"/>
        <v>0.41639999999999999</v>
      </c>
      <c r="D721" vm="463">
        <f ca="1"/>
        <v>0.42270000000000002</v>
      </c>
      <c r="E721" vm="376">
        <f ca="1"/>
        <v>0.40699999999999997</v>
      </c>
      <c r="F721" vm="2523">
        <f ca="1"/>
        <v>347746963</v>
      </c>
    </row>
    <row r="722" spans="1:6" x14ac:dyDescent="0.2">
      <c r="A722" vm="2524">
        <f ca="1"/>
        <v>37904</v>
      </c>
      <c r="B722" vm="477">
        <f ca="1"/>
        <v>0.4229</v>
      </c>
      <c r="C722" vm="507">
        <f ca="1"/>
        <v>0.41959999999999997</v>
      </c>
      <c r="D722" vm="1253">
        <f ca="1"/>
        <v>0.42520000000000002</v>
      </c>
      <c r="E722" vm="482">
        <f ca="1"/>
        <v>0.4173</v>
      </c>
      <c r="F722" vm="2525">
        <f ca="1"/>
        <v>174836094</v>
      </c>
    </row>
    <row r="723" spans="1:6" x14ac:dyDescent="0.2">
      <c r="A723" vm="2526">
        <f ca="1"/>
        <v>37907</v>
      </c>
      <c r="B723" vm="1422">
        <f ca="1"/>
        <v>0.43480000000000002</v>
      </c>
      <c r="C723" vm="2527">
        <f ca="1"/>
        <v>0.42370000000000002</v>
      </c>
      <c r="D723" vm="1195">
        <f ca="1"/>
        <v>0.43590000000000001</v>
      </c>
      <c r="E723" vm="1137">
        <f ca="1"/>
        <v>0.42359999999999998</v>
      </c>
      <c r="F723" vm="2528">
        <f ca="1"/>
        <v>279881727</v>
      </c>
    </row>
    <row r="724" spans="1:6" x14ac:dyDescent="0.2">
      <c r="A724" vm="2529">
        <f ca="1"/>
        <v>37908</v>
      </c>
      <c r="B724" vm="462">
        <f ca="1"/>
        <v>0.43840000000000001</v>
      </c>
      <c r="C724" vm="1198">
        <f ca="1"/>
        <v>0.43430000000000002</v>
      </c>
      <c r="D724" vm="1283">
        <f ca="1"/>
        <v>0.44180000000000003</v>
      </c>
      <c r="E724" vm="2530">
        <f ca="1"/>
        <v>0.43190000000000001</v>
      </c>
      <c r="F724" vm="2531">
        <f ca="1"/>
        <v>275418859</v>
      </c>
    </row>
    <row r="725" spans="1:6" x14ac:dyDescent="0.2">
      <c r="A725" vm="2532">
        <f ca="1"/>
        <v>37909</v>
      </c>
      <c r="B725" vm="2533">
        <f ca="1"/>
        <v>0.44319999999999998</v>
      </c>
      <c r="C725" vm="407">
        <f ca="1"/>
        <v>0.44390000000000002</v>
      </c>
      <c r="D725" vm="656">
        <f ca="1"/>
        <v>0.4466</v>
      </c>
      <c r="E725" vm="1270">
        <f ca="1"/>
        <v>0.43890000000000001</v>
      </c>
      <c r="F725" vm="2534">
        <f ca="1"/>
        <v>613412517</v>
      </c>
    </row>
    <row r="726" spans="1:6" x14ac:dyDescent="0.2">
      <c r="A726" vm="2535">
        <f ca="1"/>
        <v>37910</v>
      </c>
      <c r="B726" vm="493">
        <f ca="1"/>
        <v>0.41520000000000001</v>
      </c>
      <c r="C726" vm="1423">
        <f ca="1"/>
        <v>0.42499999999999999</v>
      </c>
      <c r="D726" vm="627">
        <f ca="1"/>
        <v>0.42570000000000002</v>
      </c>
      <c r="E726" vm="2453">
        <f ca="1"/>
        <v>0.4002</v>
      </c>
      <c r="F726" vm="2536">
        <f ca="1"/>
        <v>976902944</v>
      </c>
    </row>
    <row r="727" spans="1:6" x14ac:dyDescent="0.2">
      <c r="A727" vm="2537">
        <f ca="1"/>
        <v>37911</v>
      </c>
      <c r="B727" vm="478">
        <f ca="1"/>
        <v>0.40620000000000001</v>
      </c>
      <c r="C727" vm="1334">
        <f ca="1"/>
        <v>0.41749999999999998</v>
      </c>
      <c r="D727" vm="471">
        <f ca="1"/>
        <v>0.41949999999999998</v>
      </c>
      <c r="E727" vm="1117">
        <f ca="1"/>
        <v>0.40050000000000002</v>
      </c>
      <c r="F727" vm="2538">
        <f ca="1"/>
        <v>362310282</v>
      </c>
    </row>
    <row r="728" spans="1:6" x14ac:dyDescent="0.2">
      <c r="A728" vm="2539">
        <f ca="1"/>
        <v>37914</v>
      </c>
      <c r="B728" vm="1185">
        <f ca="1"/>
        <v>0.41460000000000002</v>
      </c>
      <c r="C728" vm="1165">
        <f ca="1"/>
        <v>0.40360000000000001</v>
      </c>
      <c r="D728" vm="608">
        <f ca="1"/>
        <v>0.4168</v>
      </c>
      <c r="E728" vm="2478">
        <f ca="1"/>
        <v>0.39960000000000001</v>
      </c>
      <c r="F728" vm="2540">
        <f ca="1"/>
        <v>279240751</v>
      </c>
    </row>
    <row r="729" spans="1:6" x14ac:dyDescent="0.2">
      <c r="A729" vm="2541">
        <f ca="1"/>
        <v>37915</v>
      </c>
      <c r="B729" vm="481">
        <f ca="1"/>
        <v>0.41389999999999999</v>
      </c>
      <c r="C729" vm="2542">
        <f ca="1"/>
        <v>0.41620000000000001</v>
      </c>
      <c r="D729" vm="509">
        <f ca="1"/>
        <v>0.41789999999999999</v>
      </c>
      <c r="E729" vm="478">
        <f ca="1"/>
        <v>0.40620000000000001</v>
      </c>
      <c r="F729" vm="2543">
        <f ca="1"/>
        <v>176457688</v>
      </c>
    </row>
    <row r="730" spans="1:6" x14ac:dyDescent="0.2">
      <c r="A730" vm="2544">
        <f ca="1"/>
        <v>37916</v>
      </c>
      <c r="B730" vm="472">
        <f ca="1"/>
        <v>0.40639999999999998</v>
      </c>
      <c r="C730" vm="616">
        <f ca="1"/>
        <v>0.40960000000000002</v>
      </c>
      <c r="D730" vm="516">
        <f ca="1"/>
        <v>0.4143</v>
      </c>
      <c r="E730" vm="2545">
        <f ca="1"/>
        <v>0.40500000000000003</v>
      </c>
      <c r="F730" vm="2546">
        <f ca="1"/>
        <v>161732473</v>
      </c>
    </row>
    <row r="731" spans="1:6" x14ac:dyDescent="0.2">
      <c r="A731" vm="2547">
        <f ca="1"/>
        <v>37917</v>
      </c>
      <c r="B731" vm="1071">
        <f ca="1"/>
        <v>0.41049999999999998</v>
      </c>
      <c r="C731" vm="2451">
        <f ca="1"/>
        <v>0.40589999999999998</v>
      </c>
      <c r="D731" vm="2452">
        <f ca="1"/>
        <v>0.41339999999999999</v>
      </c>
      <c r="E731" vm="1263">
        <f ca="1"/>
        <v>0.40339999999999998</v>
      </c>
      <c r="F731" vm="2548">
        <f ca="1"/>
        <v>165759773</v>
      </c>
    </row>
    <row r="732" spans="1:6" x14ac:dyDescent="0.2">
      <c r="A732" vm="2549">
        <f ca="1"/>
        <v>37918</v>
      </c>
      <c r="B732" vm="1165">
        <f ca="1"/>
        <v>0.40360000000000001</v>
      </c>
      <c r="C732" vm="1055">
        <f ca="1"/>
        <v>0.40289999999999998</v>
      </c>
      <c r="D732" vm="469">
        <f ca="1"/>
        <v>0.40799999999999997</v>
      </c>
      <c r="E732" vm="1072">
        <f ca="1"/>
        <v>0.39700000000000002</v>
      </c>
      <c r="F732" vm="2550">
        <f ca="1"/>
        <v>219856891</v>
      </c>
    </row>
    <row r="733" spans="1:6" x14ac:dyDescent="0.2">
      <c r="A733" vm="2551">
        <f ca="1"/>
        <v>37921</v>
      </c>
      <c r="B733" vm="1165">
        <f ca="1"/>
        <v>0.40360000000000001</v>
      </c>
      <c r="C733" vm="478">
        <f ca="1"/>
        <v>0.40620000000000001</v>
      </c>
      <c r="D733" vm="476">
        <f ca="1"/>
        <v>0.40870000000000001</v>
      </c>
      <c r="E733" vm="595">
        <f ca="1"/>
        <v>0.40160000000000001</v>
      </c>
      <c r="F733" vm="2552">
        <f ca="1"/>
        <v>162008386</v>
      </c>
    </row>
    <row r="734" spans="1:6" x14ac:dyDescent="0.2">
      <c r="A734" vm="2553">
        <f ca="1"/>
        <v>37922</v>
      </c>
      <c r="B734" vm="1137">
        <f ca="1"/>
        <v>0.42359999999999998</v>
      </c>
      <c r="C734" vm="1055">
        <f ca="1"/>
        <v>0.40289999999999998</v>
      </c>
      <c r="D734" vm="609">
        <f ca="1"/>
        <v>0.42449999999999999</v>
      </c>
      <c r="E734" vm="366">
        <f ca="1"/>
        <v>0.4</v>
      </c>
      <c r="F734" vm="2554">
        <f ca="1"/>
        <v>252568260</v>
      </c>
    </row>
    <row r="735" spans="1:6" x14ac:dyDescent="0.2">
      <c r="A735" vm="2555">
        <f ca="1"/>
        <v>37923</v>
      </c>
      <c r="B735" vm="1133">
        <f ca="1"/>
        <v>0.42299999999999999</v>
      </c>
      <c r="C735" vm="402">
        <f ca="1"/>
        <v>0.41980000000000001</v>
      </c>
      <c r="D735" vm="623">
        <f ca="1"/>
        <v>0.42680000000000001</v>
      </c>
      <c r="E735" vm="608">
        <f ca="1"/>
        <v>0.4168</v>
      </c>
      <c r="F735" vm="2556">
        <f ca="1"/>
        <v>267077875</v>
      </c>
    </row>
    <row r="736" spans="1:6" x14ac:dyDescent="0.2">
      <c r="A736" vm="2557">
        <f ca="1"/>
        <v>37924</v>
      </c>
      <c r="B736" vm="1398">
        <f ca="1"/>
        <v>0.4123</v>
      </c>
      <c r="C736" vm="604">
        <f ca="1"/>
        <v>0.4284</v>
      </c>
      <c r="D736" vm="397">
        <f ca="1"/>
        <v>0.42859999999999998</v>
      </c>
      <c r="E736" vm="298">
        <f ca="1"/>
        <v>0.40839999999999999</v>
      </c>
      <c r="F736" vm="2558">
        <f ca="1"/>
        <v>261076909</v>
      </c>
    </row>
    <row r="737" spans="1:6" x14ac:dyDescent="0.2">
      <c r="A737" vm="2559">
        <f ca="1"/>
        <v>37925</v>
      </c>
      <c r="B737" vm="476">
        <f ca="1"/>
        <v>0.40870000000000001</v>
      </c>
      <c r="C737" vm="517">
        <f ca="1"/>
        <v>0.41610000000000003</v>
      </c>
      <c r="D737" vm="1321">
        <f ca="1"/>
        <v>0.41699999999999998</v>
      </c>
      <c r="E737" vm="666">
        <f ca="1"/>
        <v>0.40679999999999999</v>
      </c>
      <c r="F737" vm="2560">
        <f ca="1"/>
        <v>218279258</v>
      </c>
    </row>
    <row r="738" spans="1:6" x14ac:dyDescent="0.2">
      <c r="A738" vm="2561">
        <f ca="1"/>
        <v>37928</v>
      </c>
      <c r="B738" vm="2452">
        <f ca="1"/>
        <v>0.41339999999999999</v>
      </c>
      <c r="C738" vm="1478">
        <f ca="1"/>
        <v>0.40770000000000001</v>
      </c>
      <c r="D738" vm="517">
        <f ca="1"/>
        <v>0.41610000000000003</v>
      </c>
      <c r="E738" vm="666">
        <f ca="1"/>
        <v>0.40679999999999999</v>
      </c>
      <c r="F738" vm="2562">
        <f ca="1"/>
        <v>302840574</v>
      </c>
    </row>
    <row r="739" spans="1:6" x14ac:dyDescent="0.2">
      <c r="A739" vm="2563">
        <f ca="1"/>
        <v>37929</v>
      </c>
      <c r="B739" vm="1176">
        <f ca="1"/>
        <v>0.40910000000000002</v>
      </c>
      <c r="C739" vm="643">
        <f ca="1"/>
        <v>0.41199999999999998</v>
      </c>
      <c r="D739" vm="2467">
        <f ca="1"/>
        <v>0.41249999999999998</v>
      </c>
      <c r="E739" vm="1263">
        <f ca="1"/>
        <v>0.40339999999999998</v>
      </c>
      <c r="F739" vm="2564">
        <f ca="1"/>
        <v>249231889</v>
      </c>
    </row>
    <row r="740" spans="1:6" x14ac:dyDescent="0.2">
      <c r="A740" vm="2565">
        <f ca="1"/>
        <v>37930</v>
      </c>
      <c r="B740" vm="2566">
        <f ca="1"/>
        <v>0.41120000000000001</v>
      </c>
      <c r="C740" vm="2567">
        <f ca="1"/>
        <v>0.40749999999999997</v>
      </c>
      <c r="D740" vm="293">
        <f ca="1"/>
        <v>0.41299999999999998</v>
      </c>
      <c r="E740" vm="1415">
        <f ca="1"/>
        <v>0.4012</v>
      </c>
      <c r="F740" vm="2568">
        <f ca="1"/>
        <v>323080955</v>
      </c>
    </row>
    <row r="741" spans="1:6" x14ac:dyDescent="0.2">
      <c r="A741" vm="2569">
        <f ca="1"/>
        <v>37931</v>
      </c>
      <c r="B741" vm="499">
        <f ca="1"/>
        <v>0.41289999999999999</v>
      </c>
      <c r="C741" vm="1176">
        <f ca="1"/>
        <v>0.40910000000000002</v>
      </c>
      <c r="D741" vm="2452">
        <f ca="1"/>
        <v>0.41339999999999999</v>
      </c>
      <c r="E741" vm="1412">
        <f ca="1"/>
        <v>0.40450000000000003</v>
      </c>
      <c r="F741" vm="2570">
        <f ca="1"/>
        <v>397212597</v>
      </c>
    </row>
    <row r="742" spans="1:6" x14ac:dyDescent="0.2">
      <c r="A742" vm="2571">
        <f ca="1"/>
        <v>37932</v>
      </c>
      <c r="B742" vm="183">
        <f ca="1"/>
        <v>0.40179999999999999</v>
      </c>
      <c r="C742" vm="631">
        <f ca="1"/>
        <v>0.41410000000000002</v>
      </c>
      <c r="D742" vm="1322">
        <f ca="1"/>
        <v>0.41499999999999998</v>
      </c>
      <c r="E742" vm="605">
        <f ca="1"/>
        <v>0.40089999999999998</v>
      </c>
      <c r="F742" vm="2572">
        <f ca="1"/>
        <v>210324562</v>
      </c>
    </row>
    <row r="743" spans="1:6" x14ac:dyDescent="0.2">
      <c r="A743" vm="2573">
        <f ca="1"/>
        <v>37935</v>
      </c>
      <c r="B743" vm="301">
        <f ca="1"/>
        <v>0.3911</v>
      </c>
      <c r="C743" vm="605">
        <f ca="1"/>
        <v>0.40089999999999998</v>
      </c>
      <c r="D743" vm="1412">
        <f ca="1"/>
        <v>0.40450000000000003</v>
      </c>
      <c r="E743" vm="1152">
        <f ca="1"/>
        <v>0.39</v>
      </c>
      <c r="F743" vm="2574">
        <f ca="1"/>
        <v>234271362</v>
      </c>
    </row>
    <row r="744" spans="1:6" x14ac:dyDescent="0.2">
      <c r="A744" vm="2575">
        <f ca="1"/>
        <v>37936</v>
      </c>
      <c r="B744" vm="1103">
        <f ca="1"/>
        <v>0.3846</v>
      </c>
      <c r="C744" vm="301">
        <f ca="1"/>
        <v>0.3911</v>
      </c>
      <c r="D744" vm="2489">
        <f ca="1"/>
        <v>0.39319999999999999</v>
      </c>
      <c r="E744" vm="1486">
        <f ca="1"/>
        <v>0.3836</v>
      </c>
      <c r="F744" vm="2576">
        <f ca="1"/>
        <v>215078687</v>
      </c>
    </row>
    <row r="745" spans="1:6" x14ac:dyDescent="0.2">
      <c r="A745" vm="2577">
        <f ca="1"/>
        <v>37937</v>
      </c>
      <c r="B745" vm="2513">
        <f ca="1"/>
        <v>0.3987</v>
      </c>
      <c r="C745" vm="1486">
        <f ca="1"/>
        <v>0.3836</v>
      </c>
      <c r="D745" vm="315">
        <f ca="1"/>
        <v>0.40570000000000001</v>
      </c>
      <c r="E745" vm="1486">
        <f ca="1"/>
        <v>0.3836</v>
      </c>
      <c r="F745" vm="2578">
        <f ca="1"/>
        <v>301327005</v>
      </c>
    </row>
    <row r="746" spans="1:6" x14ac:dyDescent="0.2">
      <c r="A746" vm="2579">
        <f ca="1"/>
        <v>37938</v>
      </c>
      <c r="B746" vm="359">
        <f ca="1"/>
        <v>0.40039999999999998</v>
      </c>
      <c r="C746" vm="313">
        <f ca="1"/>
        <v>0.39410000000000001</v>
      </c>
      <c r="D746" vm="1055">
        <f ca="1"/>
        <v>0.40289999999999998</v>
      </c>
      <c r="E746" vm="1080">
        <f ca="1"/>
        <v>0.39140000000000003</v>
      </c>
      <c r="F746" vm="2580">
        <f ca="1"/>
        <v>213110173</v>
      </c>
    </row>
    <row r="747" spans="1:6" x14ac:dyDescent="0.2">
      <c r="A747" vm="2581">
        <f ca="1"/>
        <v>37939</v>
      </c>
      <c r="B747" vm="2582">
        <f ca="1"/>
        <v>0.38319999999999999</v>
      </c>
      <c r="C747" vm="600">
        <f ca="1"/>
        <v>0.40139999999999998</v>
      </c>
      <c r="D747" vm="1140">
        <f ca="1"/>
        <v>0.4037</v>
      </c>
      <c r="E747" vm="356">
        <f ca="1"/>
        <v>0.38</v>
      </c>
      <c r="F747" vm="2583">
        <f ca="1"/>
        <v>237167349</v>
      </c>
    </row>
    <row r="748" spans="1:6" x14ac:dyDescent="0.2">
      <c r="A748" vm="2584">
        <f ca="1"/>
        <v>37942</v>
      </c>
      <c r="B748" vm="295">
        <f ca="1"/>
        <v>0.37730000000000002</v>
      </c>
      <c r="C748" vm="1109">
        <f ca="1"/>
        <v>0.38119999999999998</v>
      </c>
      <c r="D748" vm="1036">
        <f ca="1"/>
        <v>0.38159999999999999</v>
      </c>
      <c r="E748" vm="2345">
        <f ca="1"/>
        <v>0.37409999999999999</v>
      </c>
      <c r="F748" vm="2585">
        <f ca="1"/>
        <v>229169421</v>
      </c>
    </row>
    <row r="749" spans="1:6" x14ac:dyDescent="0.2">
      <c r="A749" vm="2586">
        <f ca="1"/>
        <v>37943</v>
      </c>
      <c r="B749" vm="584">
        <f ca="1"/>
        <v>0.36449999999999999</v>
      </c>
      <c r="C749" vm="372">
        <f ca="1"/>
        <v>0.37869999999999998</v>
      </c>
      <c r="D749" vm="316">
        <f ca="1"/>
        <v>0.38109999999999999</v>
      </c>
      <c r="E749" vm="547">
        <f ca="1"/>
        <v>0.3634</v>
      </c>
      <c r="F749" vm="2587">
        <f ca="1"/>
        <v>268370524</v>
      </c>
    </row>
    <row r="750" spans="1:6" x14ac:dyDescent="0.2">
      <c r="A750" vm="2588">
        <f ca="1"/>
        <v>37944</v>
      </c>
      <c r="B750" vm="667">
        <f ca="1"/>
        <v>0.36459999999999998</v>
      </c>
      <c r="C750" vm="2589">
        <f ca="1"/>
        <v>0.36709999999999998</v>
      </c>
      <c r="D750" vm="2501">
        <f ca="1"/>
        <v>0.36870000000000003</v>
      </c>
      <c r="E750" vm="1148">
        <f ca="1"/>
        <v>0.36180000000000001</v>
      </c>
      <c r="F750" vm="2590">
        <f ca="1"/>
        <v>344629384</v>
      </c>
    </row>
    <row r="751" spans="1:6" x14ac:dyDescent="0.2">
      <c r="A751" vm="2591">
        <f ca="1"/>
        <v>37945</v>
      </c>
      <c r="B751" vm="250">
        <f ca="1"/>
        <v>0.36380000000000001</v>
      </c>
      <c r="C751" vm="580">
        <f ca="1"/>
        <v>0.3589</v>
      </c>
      <c r="D751" vm="379">
        <f ca="1"/>
        <v>0.37640000000000001</v>
      </c>
      <c r="E751" vm="580">
        <f ca="1"/>
        <v>0.3589</v>
      </c>
      <c r="F751" vm="2592">
        <f ca="1"/>
        <v>239610687</v>
      </c>
    </row>
    <row r="752" spans="1:6" x14ac:dyDescent="0.2">
      <c r="A752" vm="2593">
        <f ca="1"/>
        <v>37946</v>
      </c>
      <c r="B752" vm="2372">
        <f ca="1"/>
        <v>0.36209999999999998</v>
      </c>
      <c r="C752" vm="2404">
        <f ca="1"/>
        <v>0.36320000000000002</v>
      </c>
      <c r="D752" vm="1097">
        <f ca="1"/>
        <v>0.36749999999999999</v>
      </c>
      <c r="E752" vm="1505">
        <f ca="1"/>
        <v>0.35449999999999998</v>
      </c>
      <c r="F752" vm="2594">
        <f ca="1"/>
        <v>242649474</v>
      </c>
    </row>
    <row r="753" spans="1:6" x14ac:dyDescent="0.2">
      <c r="A753" vm="2595">
        <f ca="1"/>
        <v>37949</v>
      </c>
      <c r="B753" vm="362">
        <f ca="1"/>
        <v>0.37769999999999998</v>
      </c>
      <c r="C753" vm="157">
        <f ca="1"/>
        <v>0.36609999999999998</v>
      </c>
      <c r="D753" vm="2381">
        <f ca="1"/>
        <v>0.37980000000000003</v>
      </c>
      <c r="E753" vm="558">
        <f ca="1"/>
        <v>0.36520000000000002</v>
      </c>
      <c r="F753" vm="2596">
        <f ca="1"/>
        <v>381830613</v>
      </c>
    </row>
    <row r="754" spans="1:6" x14ac:dyDescent="0.2">
      <c r="A754" vm="2597">
        <f ca="1"/>
        <v>37950</v>
      </c>
      <c r="B754" vm="2598">
        <f ca="1"/>
        <v>0.36930000000000002</v>
      </c>
      <c r="C754" vm="671">
        <f ca="1"/>
        <v>0.37909999999999999</v>
      </c>
      <c r="D754" vm="257">
        <f ca="1"/>
        <v>0.3795</v>
      </c>
      <c r="E754" vm="2599">
        <f ca="1"/>
        <v>0.36809999999999998</v>
      </c>
      <c r="F754" vm="2600">
        <f ca="1"/>
        <v>271486591</v>
      </c>
    </row>
    <row r="755" spans="1:6" x14ac:dyDescent="0.2">
      <c r="A755" vm="2601">
        <f ca="1"/>
        <v>37951</v>
      </c>
      <c r="B755" vm="253">
        <f ca="1"/>
        <v>0.37</v>
      </c>
      <c r="C755" vm="537">
        <f ca="1"/>
        <v>0.373</v>
      </c>
      <c r="D755" vm="362">
        <f ca="1"/>
        <v>0.37769999999999998</v>
      </c>
      <c r="E755" vm="263">
        <f ca="1"/>
        <v>0.36159999999999998</v>
      </c>
      <c r="F755" vm="2602">
        <f ca="1"/>
        <v>245128597</v>
      </c>
    </row>
    <row r="756" spans="1:6" x14ac:dyDescent="0.2">
      <c r="A756" vm="2603">
        <f ca="1"/>
        <v>37953</v>
      </c>
      <c r="B756" vm="2430">
        <f ca="1"/>
        <v>0.37340000000000001</v>
      </c>
      <c r="C756" vm="351">
        <f ca="1"/>
        <v>0.37109999999999999</v>
      </c>
      <c r="D756" vm="567">
        <f ca="1"/>
        <v>0.37619999999999998</v>
      </c>
      <c r="E756" vm="2369">
        <f ca="1"/>
        <v>0.3664</v>
      </c>
      <c r="F756" vm="2604">
        <f ca="1"/>
        <v>76094164</v>
      </c>
    </row>
    <row r="757" spans="1:6" x14ac:dyDescent="0.2">
      <c r="A757" vm="2605">
        <f ca="1"/>
        <v>37956</v>
      </c>
      <c r="B757" vm="2606">
        <f ca="1"/>
        <v>0.38769999999999999</v>
      </c>
      <c r="C757" vm="339">
        <f ca="1"/>
        <v>0.37569999999999998</v>
      </c>
      <c r="D757" vm="592">
        <f ca="1"/>
        <v>0.39019999999999999</v>
      </c>
      <c r="E757" vm="649">
        <f ca="1"/>
        <v>0.375</v>
      </c>
      <c r="F757" vm="2607">
        <f ca="1"/>
        <v>361564641</v>
      </c>
    </row>
    <row r="758" spans="1:6" x14ac:dyDescent="0.2">
      <c r="A758" vm="2608">
        <f ca="1"/>
        <v>37957</v>
      </c>
      <c r="B758" vm="1103">
        <f ca="1"/>
        <v>0.3846</v>
      </c>
      <c r="C758" vm="2609">
        <f ca="1"/>
        <v>0.38569999999999999</v>
      </c>
      <c r="D758" vm="301">
        <f ca="1"/>
        <v>0.3911</v>
      </c>
      <c r="E758" vm="1159">
        <f ca="1"/>
        <v>0.38229999999999997</v>
      </c>
      <c r="F758" vm="2610">
        <f ca="1"/>
        <v>220731164</v>
      </c>
    </row>
    <row r="759" spans="1:6" x14ac:dyDescent="0.2">
      <c r="A759" vm="2611">
        <f ca="1"/>
        <v>37958</v>
      </c>
      <c r="B759" vm="648">
        <f ca="1"/>
        <v>0.3755</v>
      </c>
      <c r="C759" vm="1103">
        <f ca="1"/>
        <v>0.3846</v>
      </c>
      <c r="D759" vm="1152">
        <f ca="1"/>
        <v>0.39</v>
      </c>
      <c r="E759" vm="2355">
        <f ca="1"/>
        <v>0.37430000000000002</v>
      </c>
      <c r="F759" vm="2612">
        <f ca="1"/>
        <v>192182056</v>
      </c>
    </row>
    <row r="760" spans="1:6" x14ac:dyDescent="0.2">
      <c r="A760" vm="2613">
        <f ca="1"/>
        <v>37959</v>
      </c>
      <c r="B760" vm="362">
        <f ca="1"/>
        <v>0.37769999999999998</v>
      </c>
      <c r="C760" vm="158">
        <f ca="1"/>
        <v>0.37390000000000001</v>
      </c>
      <c r="D760" vm="2614">
        <f ca="1"/>
        <v>0.378</v>
      </c>
      <c r="E760" vm="2373">
        <f ca="1"/>
        <v>0.37090000000000001</v>
      </c>
      <c r="F760" vm="2615">
        <f ca="1"/>
        <v>177937265</v>
      </c>
    </row>
    <row r="761" spans="1:6" x14ac:dyDescent="0.2">
      <c r="A761" vm="2616">
        <f ca="1"/>
        <v>37960</v>
      </c>
      <c r="B761" vm="585">
        <f ca="1"/>
        <v>0.37230000000000002</v>
      </c>
      <c r="C761" vm="349">
        <f ca="1"/>
        <v>0.37319999999999998</v>
      </c>
      <c r="D761" vm="362">
        <f ca="1"/>
        <v>0.37769999999999998</v>
      </c>
      <c r="E761" vm="550">
        <f ca="1"/>
        <v>0.37019999999999997</v>
      </c>
      <c r="F761" vm="2617">
        <f ca="1"/>
        <v>186175882</v>
      </c>
    </row>
    <row r="762" spans="1:6" x14ac:dyDescent="0.2">
      <c r="A762" vm="2618">
        <f ca="1"/>
        <v>37963</v>
      </c>
      <c r="B762" vm="566">
        <f ca="1"/>
        <v>0.37590000000000001</v>
      </c>
      <c r="C762" vm="351">
        <f ca="1"/>
        <v>0.37109999999999999</v>
      </c>
      <c r="D762" vm="379">
        <f ca="1"/>
        <v>0.37640000000000001</v>
      </c>
      <c r="E762" vm="584">
        <f ca="1"/>
        <v>0.36449999999999999</v>
      </c>
      <c r="F762" vm="2619">
        <f ca="1"/>
        <v>148247156</v>
      </c>
    </row>
    <row r="763" spans="1:6" x14ac:dyDescent="0.2">
      <c r="A763" vm="2620">
        <f ca="1"/>
        <v>37964</v>
      </c>
      <c r="B763" vm="558">
        <f ca="1"/>
        <v>0.36520000000000002</v>
      </c>
      <c r="C763" vm="2614">
        <f ca="1"/>
        <v>0.378</v>
      </c>
      <c r="D763" vm="257">
        <f ca="1"/>
        <v>0.3795</v>
      </c>
      <c r="E763" vm="370">
        <f ca="1"/>
        <v>0.36430000000000001</v>
      </c>
      <c r="F763" vm="2621">
        <f ca="1"/>
        <v>135148463</v>
      </c>
    </row>
    <row r="764" spans="1:6" x14ac:dyDescent="0.2">
      <c r="A764" vm="2622">
        <f ca="1"/>
        <v>37965</v>
      </c>
      <c r="B764" vm="2360">
        <f ca="1"/>
        <v>0.3639</v>
      </c>
      <c r="C764" vm="558">
        <f ca="1"/>
        <v>0.36520000000000002</v>
      </c>
      <c r="D764" vm="2351">
        <f ca="1"/>
        <v>0.36799999999999999</v>
      </c>
      <c r="E764" vm="670">
        <f ca="1"/>
        <v>0.35639999999999999</v>
      </c>
      <c r="F764" vm="2623">
        <f ca="1"/>
        <v>271418047</v>
      </c>
    </row>
    <row r="765" spans="1:6" x14ac:dyDescent="0.2">
      <c r="A765" vm="2624">
        <f ca="1"/>
        <v>37966</v>
      </c>
      <c r="B765" vm="372">
        <f ca="1"/>
        <v>0.37869999999999998</v>
      </c>
      <c r="C765" vm="263">
        <f ca="1"/>
        <v>0.36159999999999998</v>
      </c>
      <c r="D765" vm="316">
        <f ca="1"/>
        <v>0.38109999999999999</v>
      </c>
      <c r="E765" vm="2328">
        <f ca="1"/>
        <v>0.3609</v>
      </c>
      <c r="F765" vm="2625">
        <f ca="1"/>
        <v>183489615</v>
      </c>
    </row>
    <row r="766" spans="1:6" x14ac:dyDescent="0.2">
      <c r="A766" vm="2626">
        <f ca="1"/>
        <v>37967</v>
      </c>
      <c r="B766" vm="537">
        <f ca="1"/>
        <v>0.373</v>
      </c>
      <c r="C766" vm="561">
        <f ca="1"/>
        <v>0.38069999999999998</v>
      </c>
      <c r="D766" vm="561">
        <f ca="1"/>
        <v>0.38069999999999998</v>
      </c>
      <c r="E766" vm="1047">
        <f ca="1"/>
        <v>0.36959999999999998</v>
      </c>
      <c r="F766" vm="2627">
        <f ca="1"/>
        <v>193081585</v>
      </c>
    </row>
    <row r="767" spans="1:6" x14ac:dyDescent="0.2">
      <c r="A767" vm="2628">
        <f ca="1"/>
        <v>37970</v>
      </c>
      <c r="B767" vm="2374">
        <f ca="1"/>
        <v>0.36020000000000002</v>
      </c>
      <c r="C767" vm="1078">
        <f ca="1"/>
        <v>0.38369999999999999</v>
      </c>
      <c r="D767" vm="1078">
        <f ca="1"/>
        <v>0.38369999999999999</v>
      </c>
      <c r="E767" vm="2409">
        <f ca="1"/>
        <v>0.3584</v>
      </c>
      <c r="F767" vm="2629">
        <f ca="1"/>
        <v>389010941</v>
      </c>
    </row>
    <row r="768" spans="1:6" x14ac:dyDescent="0.2">
      <c r="A768" vm="2630">
        <f ca="1"/>
        <v>37971</v>
      </c>
      <c r="B768" vm="2631">
        <f ca="1"/>
        <v>0.35930000000000001</v>
      </c>
      <c r="C768" vm="193">
        <f ca="1"/>
        <v>0.36049999999999999</v>
      </c>
      <c r="D768" vm="2431">
        <f ca="1"/>
        <v>0.3659</v>
      </c>
      <c r="E768" vm="588">
        <f ca="1"/>
        <v>0.35730000000000001</v>
      </c>
      <c r="F768" vm="2632">
        <f ca="1"/>
        <v>373952021</v>
      </c>
    </row>
    <row r="769" spans="1:6" x14ac:dyDescent="0.2">
      <c r="A769" vm="2633">
        <f ca="1"/>
        <v>37972</v>
      </c>
      <c r="B769" vm="577">
        <f ca="1"/>
        <v>0.35499999999999998</v>
      </c>
      <c r="C769" vm="2634">
        <f ca="1"/>
        <v>0.35859999999999997</v>
      </c>
      <c r="D769" vm="327">
        <f ca="1"/>
        <v>0.35949999999999999</v>
      </c>
      <c r="E769" vm="2635">
        <f ca="1"/>
        <v>0.35339999999999999</v>
      </c>
      <c r="F769" vm="2636">
        <f ca="1"/>
        <v>274258538</v>
      </c>
    </row>
    <row r="770" spans="1:6" x14ac:dyDescent="0.2">
      <c r="A770" vm="2637">
        <f ca="1"/>
        <v>37973</v>
      </c>
      <c r="B770" vm="565">
        <f ca="1"/>
        <v>0.3579</v>
      </c>
      <c r="C770" vm="340">
        <f ca="1"/>
        <v>0.35539999999999999</v>
      </c>
      <c r="D770" vm="2322">
        <f ca="1"/>
        <v>0.3604</v>
      </c>
      <c r="E770" vm="340">
        <f ca="1"/>
        <v>0.35539999999999999</v>
      </c>
      <c r="F770" vm="2638">
        <f ca="1"/>
        <v>331005971</v>
      </c>
    </row>
    <row r="771" spans="1:6" x14ac:dyDescent="0.2">
      <c r="A771" vm="2639">
        <f ca="1"/>
        <v>37974</v>
      </c>
      <c r="B771" vm="674">
        <f ca="1"/>
        <v>0.3518</v>
      </c>
      <c r="C771" vm="193">
        <f ca="1"/>
        <v>0.36049999999999999</v>
      </c>
      <c r="D771" vm="667">
        <f ca="1"/>
        <v>0.36459999999999998</v>
      </c>
      <c r="E771" vm="153">
        <f ca="1"/>
        <v>0.35039999999999999</v>
      </c>
      <c r="F771" vm="2640">
        <f ca="1"/>
        <v>453654941</v>
      </c>
    </row>
    <row r="772" spans="1:6" x14ac:dyDescent="0.2">
      <c r="A772" vm="2641">
        <f ca="1"/>
        <v>37977</v>
      </c>
      <c r="B772" vm="1505">
        <f ca="1"/>
        <v>0.35449999999999998</v>
      </c>
      <c r="C772" vm="717">
        <f ca="1"/>
        <v>0.35089999999999999</v>
      </c>
      <c r="D772" vm="722">
        <f ca="1"/>
        <v>0.35520000000000002</v>
      </c>
      <c r="E772" vm="151">
        <f ca="1"/>
        <v>0.34370000000000001</v>
      </c>
      <c r="F772" vm="2642">
        <f ca="1"/>
        <v>377159425</v>
      </c>
    </row>
    <row r="773" spans="1:6" x14ac:dyDescent="0.2">
      <c r="A773" vm="2643">
        <f ca="1"/>
        <v>37978</v>
      </c>
      <c r="B773" vm="2644">
        <f ca="1"/>
        <v>0.35370000000000001</v>
      </c>
      <c r="C773" vm="684">
        <f ca="1"/>
        <v>0.35570000000000002</v>
      </c>
      <c r="D773" vm="532">
        <f ca="1"/>
        <v>0.35620000000000002</v>
      </c>
      <c r="E773" vm="373">
        <f ca="1"/>
        <v>0.35</v>
      </c>
      <c r="F773" vm="2645">
        <f ca="1"/>
        <v>308514892</v>
      </c>
    </row>
    <row r="774" spans="1:6" x14ac:dyDescent="0.2">
      <c r="A774" vm="2646">
        <f ca="1"/>
        <v>37979</v>
      </c>
      <c r="B774" vm="584">
        <f ca="1"/>
        <v>0.36449999999999999</v>
      </c>
      <c r="C774" vm="2412">
        <f ca="1"/>
        <v>0.35210000000000002</v>
      </c>
      <c r="D774" vm="337">
        <f ca="1"/>
        <v>0.36770000000000003</v>
      </c>
      <c r="E774" vm="717">
        <f ca="1"/>
        <v>0.35089999999999999</v>
      </c>
      <c r="F774" vm="2647">
        <f ca="1"/>
        <v>177471345</v>
      </c>
    </row>
    <row r="775" spans="1:6" x14ac:dyDescent="0.2">
      <c r="A775" vm="2648">
        <f ca="1"/>
        <v>37981</v>
      </c>
      <c r="B775" vm="351">
        <f ca="1"/>
        <v>0.37109999999999999</v>
      </c>
      <c r="C775" vm="547">
        <f ca="1"/>
        <v>0.3634</v>
      </c>
      <c r="D775" vm="2430">
        <f ca="1"/>
        <v>0.37340000000000001</v>
      </c>
      <c r="E775" vm="2404">
        <f ca="1"/>
        <v>0.36320000000000002</v>
      </c>
      <c r="F775" vm="2649">
        <f ca="1"/>
        <v>103690487</v>
      </c>
    </row>
    <row r="776" spans="1:6" x14ac:dyDescent="0.2">
      <c r="A776" vm="2650">
        <f ca="1"/>
        <v>37984</v>
      </c>
      <c r="B776" vm="362">
        <f ca="1"/>
        <v>0.37769999999999998</v>
      </c>
      <c r="C776" vm="2430">
        <f ca="1"/>
        <v>0.37340000000000001</v>
      </c>
      <c r="D776" vm="2651">
        <f ca="1"/>
        <v>0.37790000000000001</v>
      </c>
      <c r="E776" vm="367">
        <f ca="1"/>
        <v>0.3725</v>
      </c>
      <c r="F776" vm="2652">
        <f ca="1"/>
        <v>233455945</v>
      </c>
    </row>
    <row r="777" spans="1:6" x14ac:dyDescent="0.2">
      <c r="A777" vm="2653">
        <f ca="1"/>
        <v>37985</v>
      </c>
      <c r="B777" vm="356">
        <f ca="1"/>
        <v>0.38</v>
      </c>
      <c r="C777" vm="2348">
        <f ca="1"/>
        <v>0.37819999999999998</v>
      </c>
      <c r="D777" vm="182">
        <f ca="1"/>
        <v>0.38390000000000002</v>
      </c>
      <c r="E777" vm="362">
        <f ca="1"/>
        <v>0.37769999999999998</v>
      </c>
      <c r="F777" vm="2654">
        <f ca="1"/>
        <v>204867860</v>
      </c>
    </row>
    <row r="778" spans="1:6" x14ac:dyDescent="0.2">
      <c r="A778" vm="2655">
        <f ca="1"/>
        <v>37986</v>
      </c>
      <c r="B778" vm="1036">
        <f ca="1"/>
        <v>0.38159999999999999</v>
      </c>
      <c r="C778" vm="1109">
        <f ca="1"/>
        <v>0.38119999999999998</v>
      </c>
      <c r="D778" vm="2656">
        <f ca="1"/>
        <v>0.38450000000000001</v>
      </c>
      <c r="E778" vm="2348">
        <f ca="1"/>
        <v>0.37819999999999998</v>
      </c>
      <c r="F778" vm="2657">
        <f ca="1"/>
        <v>174465934</v>
      </c>
    </row>
    <row r="779" spans="1:6" x14ac:dyDescent="0.2">
      <c r="A779" vm="2658">
        <f ca="1"/>
        <v>37988</v>
      </c>
      <c r="B779" vm="356">
        <f ca="1"/>
        <v>0.38</v>
      </c>
      <c r="C779" vm="596">
        <f ca="1"/>
        <v>0.38479999999999998</v>
      </c>
      <c r="D779" vm="173">
        <f ca="1"/>
        <v>0.38840000000000002</v>
      </c>
      <c r="E779" vm="2348">
        <f ca="1"/>
        <v>0.37819999999999998</v>
      </c>
      <c r="F779" vm="2659">
        <f ca="1"/>
        <v>144669312</v>
      </c>
    </row>
    <row r="780" spans="1:6" x14ac:dyDescent="0.2">
      <c r="A780" vm="2660">
        <f ca="1"/>
        <v>37991</v>
      </c>
      <c r="B780" vm="304">
        <f ca="1"/>
        <v>0.39589999999999997</v>
      </c>
      <c r="C780" vm="360">
        <f ca="1"/>
        <v>0.38250000000000001</v>
      </c>
      <c r="D780" vm="2661">
        <f ca="1"/>
        <v>0.39979999999999999</v>
      </c>
      <c r="E780" vm="360">
        <f ca="1"/>
        <v>0.38250000000000001</v>
      </c>
      <c r="F780" vm="2662">
        <f ca="1"/>
        <v>395373499</v>
      </c>
    </row>
    <row r="781" spans="1:6" x14ac:dyDescent="0.2">
      <c r="A781" vm="2663">
        <f ca="1"/>
        <v>37992</v>
      </c>
      <c r="B781" vm="320">
        <f ca="1"/>
        <v>0.39450000000000002</v>
      </c>
      <c r="C781" vm="1114">
        <f ca="1"/>
        <v>0.39729999999999999</v>
      </c>
      <c r="D781" vm="359">
        <f ca="1"/>
        <v>0.40039999999999998</v>
      </c>
      <c r="E781" vm="2606">
        <f ca="1"/>
        <v>0.38769999999999999</v>
      </c>
      <c r="F781" vm="2664">
        <f ca="1"/>
        <v>509663957</v>
      </c>
    </row>
    <row r="782" spans="1:6" x14ac:dyDescent="0.2">
      <c r="A782" vm="2665">
        <f ca="1"/>
        <v>37993</v>
      </c>
      <c r="B782" vm="1263">
        <f ca="1"/>
        <v>0.40339999999999998</v>
      </c>
      <c r="C782" vm="2464">
        <f ca="1"/>
        <v>0.39460000000000001</v>
      </c>
      <c r="D782" vm="1478">
        <f ca="1"/>
        <v>0.40770000000000001</v>
      </c>
      <c r="E782" vm="1266">
        <f ca="1"/>
        <v>0.3916</v>
      </c>
      <c r="F782" vm="2666">
        <f ca="1"/>
        <v>586961450</v>
      </c>
    </row>
    <row r="783" spans="1:6" x14ac:dyDescent="0.2">
      <c r="A783" vm="2667">
        <f ca="1"/>
        <v>37994</v>
      </c>
      <c r="B783" vm="497">
        <f ca="1"/>
        <v>0.41710000000000003</v>
      </c>
      <c r="C783" vm="2668">
        <f ca="1"/>
        <v>0.40789999999999998</v>
      </c>
      <c r="D783" vm="2527">
        <f ca="1"/>
        <v>0.42370000000000002</v>
      </c>
      <c r="E783" vm="1412">
        <f ca="1"/>
        <v>0.40450000000000003</v>
      </c>
      <c r="F783" vm="2669">
        <f ca="1"/>
        <v>460330316</v>
      </c>
    </row>
    <row r="784" spans="1:6" x14ac:dyDescent="0.2">
      <c r="A784" vm="2670">
        <f ca="1"/>
        <v>37995</v>
      </c>
      <c r="B784" vm="288">
        <f ca="1"/>
        <v>0.41070000000000001</v>
      </c>
      <c r="C784" vm="512">
        <f ca="1"/>
        <v>0.4148</v>
      </c>
      <c r="D784" vm="508">
        <f ca="1"/>
        <v>0.43090000000000001</v>
      </c>
      <c r="E784" vm="376">
        <f ca="1"/>
        <v>0.40699999999999997</v>
      </c>
      <c r="F784" vm="2671">
        <f ca="1"/>
        <v>427932211</v>
      </c>
    </row>
    <row r="785" spans="1:6" x14ac:dyDescent="0.2">
      <c r="A785" vm="2672">
        <f ca="1"/>
        <v>37998</v>
      </c>
      <c r="B785" vm="2527">
        <f ca="1"/>
        <v>0.42370000000000002</v>
      </c>
      <c r="C785" vm="1397">
        <f ca="1"/>
        <v>0.41360000000000002</v>
      </c>
      <c r="D785" vm="397">
        <f ca="1"/>
        <v>0.42859999999999998</v>
      </c>
      <c r="E785" vm="2467">
        <f ca="1"/>
        <v>0.41249999999999998</v>
      </c>
      <c r="F785" vm="2673">
        <f ca="1"/>
        <v>487835975</v>
      </c>
    </row>
    <row r="786" spans="1:6" x14ac:dyDescent="0.2">
      <c r="A786" vm="2674">
        <f ca="1"/>
        <v>37999</v>
      </c>
      <c r="B786" vm="1391">
        <f ca="1"/>
        <v>0.43070000000000003</v>
      </c>
      <c r="C786" vm="1335">
        <f ca="1"/>
        <v>0.44109999999999999</v>
      </c>
      <c r="D786" vm="451">
        <f ca="1"/>
        <v>0.44359999999999999</v>
      </c>
      <c r="E786" vm="1313">
        <f ca="1"/>
        <v>0.42609999999999998</v>
      </c>
      <c r="F786" vm="2675">
        <f ca="1"/>
        <v>679105623</v>
      </c>
    </row>
    <row r="787" spans="1:6" x14ac:dyDescent="0.2">
      <c r="A787" vm="2676">
        <f ca="1"/>
        <v>38000</v>
      </c>
      <c r="B787" vm="1200">
        <f ca="1"/>
        <v>0.43209999999999998</v>
      </c>
      <c r="C787" vm="2677">
        <f ca="1"/>
        <v>0.43569999999999998</v>
      </c>
      <c r="D787" vm="1385">
        <f ca="1"/>
        <v>0.43819999999999998</v>
      </c>
      <c r="E787" vm="1350">
        <f ca="1"/>
        <v>0.42459999999999998</v>
      </c>
      <c r="F787" vm="2678">
        <f ca="1"/>
        <v>624611296</v>
      </c>
    </row>
    <row r="788" spans="1:6" x14ac:dyDescent="0.2">
      <c r="A788" vm="2679">
        <f ca="1"/>
        <v>38001</v>
      </c>
      <c r="B788" vm="469">
        <f ca="1"/>
        <v>0.40799999999999997</v>
      </c>
      <c r="C788" vm="1176">
        <f ca="1"/>
        <v>0.40910000000000002</v>
      </c>
      <c r="D788" vm="509">
        <f ca="1"/>
        <v>0.41789999999999999</v>
      </c>
      <c r="E788" vm="183">
        <f ca="1"/>
        <v>0.40179999999999999</v>
      </c>
      <c r="F788" vm="2680">
        <f ca="1"/>
        <v>1018405482</v>
      </c>
    </row>
    <row r="789" spans="1:6" x14ac:dyDescent="0.2">
      <c r="A789" vm="2681">
        <f ca="1"/>
        <v>38002</v>
      </c>
      <c r="B789" vm="315">
        <f ca="1"/>
        <v>0.40570000000000001</v>
      </c>
      <c r="C789" vm="2682">
        <f ca="1"/>
        <v>0.41060000000000002</v>
      </c>
      <c r="D789" vm="484">
        <f ca="1"/>
        <v>0.41139999999999999</v>
      </c>
      <c r="E789" vm="1140">
        <f ca="1"/>
        <v>0.4037</v>
      </c>
      <c r="F789" vm="2683">
        <f ca="1"/>
        <v>372882476</v>
      </c>
    </row>
    <row r="790" spans="1:6" x14ac:dyDescent="0.2">
      <c r="A790" vm="2684">
        <f ca="1"/>
        <v>38006</v>
      </c>
      <c r="B790" vm="2451">
        <f ca="1"/>
        <v>0.40589999999999998</v>
      </c>
      <c r="C790" vm="1075">
        <f ca="1"/>
        <v>0.40479999999999999</v>
      </c>
      <c r="D790" vm="1143">
        <f ca="1"/>
        <v>0.40710000000000002</v>
      </c>
      <c r="E790" vm="1114">
        <f ca="1"/>
        <v>0.39729999999999999</v>
      </c>
      <c r="F790" vm="2685">
        <f ca="1"/>
        <v>315992747</v>
      </c>
    </row>
    <row r="791" spans="1:6" x14ac:dyDescent="0.2">
      <c r="A791" vm="2686">
        <f ca="1"/>
        <v>38007</v>
      </c>
      <c r="B791" vm="1140">
        <f ca="1"/>
        <v>0.4037</v>
      </c>
      <c r="C791" vm="350">
        <f ca="1"/>
        <v>0.40539999999999998</v>
      </c>
      <c r="D791" vm="2687">
        <f ca="1"/>
        <v>0.41020000000000001</v>
      </c>
      <c r="E791" vm="1117">
        <f ca="1"/>
        <v>0.40050000000000002</v>
      </c>
      <c r="F791" vm="2688">
        <f ca="1"/>
        <v>227077483</v>
      </c>
    </row>
    <row r="792" spans="1:6" x14ac:dyDescent="0.2">
      <c r="A792" vm="2689">
        <f ca="1"/>
        <v>38008</v>
      </c>
      <c r="B792" vm="1475">
        <f ca="1"/>
        <v>0.39610000000000001</v>
      </c>
      <c r="C792" vm="1055">
        <f ca="1"/>
        <v>0.40289999999999998</v>
      </c>
      <c r="D792" vm="1478">
        <f ca="1"/>
        <v>0.40770000000000001</v>
      </c>
      <c r="E792" vm="1475">
        <f ca="1"/>
        <v>0.39610000000000001</v>
      </c>
      <c r="F792" vm="2690">
        <f ca="1"/>
        <v>205003997</v>
      </c>
    </row>
    <row r="793" spans="1:6" x14ac:dyDescent="0.2">
      <c r="A793" vm="2691">
        <f ca="1"/>
        <v>38009</v>
      </c>
      <c r="B793" vm="1055">
        <f ca="1"/>
        <v>0.40289999999999998</v>
      </c>
      <c r="C793" vm="1114">
        <f ca="1"/>
        <v>0.39729999999999999</v>
      </c>
      <c r="D793" vm="1162">
        <f ca="1"/>
        <v>0.40610000000000002</v>
      </c>
      <c r="E793" vm="1114">
        <f ca="1"/>
        <v>0.39729999999999999</v>
      </c>
      <c r="F793" vm="2692">
        <f ca="1"/>
        <v>227206563</v>
      </c>
    </row>
    <row r="794" spans="1:6" x14ac:dyDescent="0.2">
      <c r="A794" vm="2693">
        <f ca="1"/>
        <v>38012</v>
      </c>
      <c r="B794" vm="470">
        <f ca="1"/>
        <v>0.41089999999999999</v>
      </c>
      <c r="C794" vm="1066">
        <f ca="1"/>
        <v>0.40110000000000001</v>
      </c>
      <c r="D794" vm="2520">
        <f ca="1"/>
        <v>0.4118</v>
      </c>
      <c r="E794" vm="1117">
        <f ca="1"/>
        <v>0.40050000000000002</v>
      </c>
      <c r="F794" vm="2694">
        <f ca="1"/>
        <v>271324639</v>
      </c>
    </row>
    <row r="795" spans="1:6" x14ac:dyDescent="0.2">
      <c r="A795" vm="2695">
        <f ca="1"/>
        <v>38013</v>
      </c>
      <c r="B795" vm="643">
        <f ca="1"/>
        <v>0.41199999999999998</v>
      </c>
      <c r="C795" vm="2566">
        <f ca="1"/>
        <v>0.41120000000000001</v>
      </c>
      <c r="D795" vm="493">
        <f ca="1"/>
        <v>0.41520000000000001</v>
      </c>
      <c r="E795" vm="1143">
        <f ca="1"/>
        <v>0.40710000000000002</v>
      </c>
      <c r="F795" vm="2696">
        <f ca="1"/>
        <v>307234171</v>
      </c>
    </row>
    <row r="796" spans="1:6" x14ac:dyDescent="0.2">
      <c r="A796" vm="2697">
        <f ca="1"/>
        <v>38014</v>
      </c>
      <c r="B796" vm="2698">
        <f ca="1"/>
        <v>0.40210000000000001</v>
      </c>
      <c r="C796" vm="2668">
        <f ca="1"/>
        <v>0.40789999999999998</v>
      </c>
      <c r="D796" vm="1334">
        <f ca="1"/>
        <v>0.41749999999999998</v>
      </c>
      <c r="E796" vm="2453">
        <f ca="1"/>
        <v>0.4002</v>
      </c>
      <c r="F796" vm="2699">
        <f ca="1"/>
        <v>275404579</v>
      </c>
    </row>
    <row r="797" spans="1:6" x14ac:dyDescent="0.2">
      <c r="A797" vm="2700">
        <f ca="1"/>
        <v>38015</v>
      </c>
      <c r="B797" vm="2545">
        <f ca="1"/>
        <v>0.40500000000000003</v>
      </c>
      <c r="C797" vm="2701">
        <f ca="1"/>
        <v>0.40410000000000001</v>
      </c>
      <c r="D797" vm="1143">
        <f ca="1"/>
        <v>0.40710000000000002</v>
      </c>
      <c r="E797" vm="2438">
        <f ca="1"/>
        <v>0.3962</v>
      </c>
      <c r="F797" vm="2702">
        <f ca="1"/>
        <v>212701820</v>
      </c>
    </row>
    <row r="798" spans="1:6" x14ac:dyDescent="0.2">
      <c r="A798" vm="2703">
        <f ca="1"/>
        <v>38016</v>
      </c>
      <c r="B798" vm="1055">
        <f ca="1"/>
        <v>0.40289999999999998</v>
      </c>
      <c r="C798" vm="1162">
        <f ca="1"/>
        <v>0.40610000000000002</v>
      </c>
      <c r="D798" vm="298">
        <f ca="1"/>
        <v>0.40839999999999999</v>
      </c>
      <c r="E798" vm="359">
        <f ca="1"/>
        <v>0.40039999999999998</v>
      </c>
      <c r="F798" vm="2704">
        <f ca="1"/>
        <v>185293545</v>
      </c>
    </row>
    <row r="799" spans="1:6" x14ac:dyDescent="0.2">
      <c r="A799" vm="2705">
        <f ca="1"/>
        <v>38019</v>
      </c>
      <c r="B799" vm="524">
        <f ca="1"/>
        <v>0.39860000000000001</v>
      </c>
      <c r="C799" vm="1066">
        <f ca="1"/>
        <v>0.40110000000000001</v>
      </c>
      <c r="D799" vm="2472">
        <f ca="1"/>
        <v>0.4073</v>
      </c>
      <c r="E799" vm="305">
        <f ca="1"/>
        <v>0.39429999999999998</v>
      </c>
      <c r="F799" vm="2706">
        <f ca="1"/>
        <v>288780472</v>
      </c>
    </row>
    <row r="800" spans="1:6" x14ac:dyDescent="0.2">
      <c r="A800" vm="2707">
        <f ca="1"/>
        <v>38020</v>
      </c>
      <c r="B800" vm="599">
        <f ca="1"/>
        <v>0.39750000000000002</v>
      </c>
      <c r="C800" vm="1110">
        <f ca="1"/>
        <v>0.3982</v>
      </c>
      <c r="D800" vm="366">
        <f ca="1"/>
        <v>0.4</v>
      </c>
      <c r="E800" vm="177">
        <f ca="1"/>
        <v>0.39290000000000003</v>
      </c>
      <c r="F800" vm="2708">
        <f ca="1"/>
        <v>182586894</v>
      </c>
    </row>
    <row r="801" spans="1:6" x14ac:dyDescent="0.2">
      <c r="A801" vm="2709">
        <f ca="1"/>
        <v>38021</v>
      </c>
      <c r="B801" vm="2710">
        <f ca="1"/>
        <v>0.3891</v>
      </c>
      <c r="C801" vm="177">
        <f ca="1"/>
        <v>0.39290000000000003</v>
      </c>
      <c r="D801" vm="320">
        <f ca="1"/>
        <v>0.39450000000000002</v>
      </c>
      <c r="E801" vm="557">
        <f ca="1"/>
        <v>0.38750000000000001</v>
      </c>
      <c r="F801" vm="2711">
        <f ca="1"/>
        <v>305575897</v>
      </c>
    </row>
    <row r="802" spans="1:6" x14ac:dyDescent="0.2">
      <c r="A802" vm="2712">
        <f ca="1"/>
        <v>38022</v>
      </c>
      <c r="B802" vm="359">
        <f ca="1"/>
        <v>0.40039999999999998</v>
      </c>
      <c r="C802" vm="1168">
        <f ca="1"/>
        <v>0.3896</v>
      </c>
      <c r="D802" vm="1176">
        <f ca="1"/>
        <v>0.40910000000000002</v>
      </c>
      <c r="E802" vm="2426">
        <f ca="1"/>
        <v>0.38950000000000001</v>
      </c>
      <c r="F802" vm="2713">
        <f ca="1"/>
        <v>352845544</v>
      </c>
    </row>
    <row r="803" spans="1:6" x14ac:dyDescent="0.2">
      <c r="A803" vm="2714">
        <f ca="1"/>
        <v>38023</v>
      </c>
      <c r="B803" vm="1067">
        <f ca="1"/>
        <v>0.40550000000000003</v>
      </c>
      <c r="C803" vm="605">
        <f ca="1"/>
        <v>0.40089999999999998</v>
      </c>
      <c r="D803" vm="476">
        <f ca="1"/>
        <v>0.40870000000000001</v>
      </c>
      <c r="E803" vm="366">
        <f ca="1"/>
        <v>0.4</v>
      </c>
      <c r="F803" vm="2715">
        <f ca="1"/>
        <v>193391601</v>
      </c>
    </row>
    <row r="804" spans="1:6" x14ac:dyDescent="0.2">
      <c r="A804" vm="2716">
        <f ca="1"/>
        <v>38026</v>
      </c>
      <c r="B804" vm="1075">
        <f ca="1"/>
        <v>0.40479999999999999</v>
      </c>
      <c r="C804" vm="518">
        <f ca="1"/>
        <v>0.40389999999999998</v>
      </c>
      <c r="D804" vm="513">
        <f ca="1"/>
        <v>0.40820000000000001</v>
      </c>
      <c r="E804" vm="183">
        <f ca="1"/>
        <v>0.40179999999999999</v>
      </c>
      <c r="F804" vm="2717">
        <f ca="1"/>
        <v>188257460</v>
      </c>
    </row>
    <row r="805" spans="1:6" x14ac:dyDescent="0.2">
      <c r="A805" vm="2718">
        <f ca="1"/>
        <v>38027</v>
      </c>
      <c r="B805" vm="355">
        <f ca="1"/>
        <v>0.41039999999999999</v>
      </c>
      <c r="C805" vm="518">
        <f ca="1"/>
        <v>0.40389999999999998</v>
      </c>
      <c r="D805" vm="499">
        <f ca="1"/>
        <v>0.41289999999999999</v>
      </c>
      <c r="E805" vm="2719">
        <f ca="1"/>
        <v>0.4007</v>
      </c>
      <c r="F805" vm="2720">
        <f ca="1"/>
        <v>255560679</v>
      </c>
    </row>
    <row r="806" spans="1:6" x14ac:dyDescent="0.2">
      <c r="A806" vm="2721">
        <f ca="1"/>
        <v>38028</v>
      </c>
      <c r="B806" vm="1423">
        <f ca="1"/>
        <v>0.42499999999999999</v>
      </c>
      <c r="C806" vm="1398">
        <f ca="1"/>
        <v>0.4123</v>
      </c>
      <c r="D806" vm="1318">
        <f ca="1"/>
        <v>0.42620000000000002</v>
      </c>
      <c r="E806" vm="300">
        <f ca="1"/>
        <v>0.41160000000000002</v>
      </c>
      <c r="F806" vm="2722">
        <f ca="1"/>
        <v>348623308</v>
      </c>
    </row>
    <row r="807" spans="1:6" x14ac:dyDescent="0.2">
      <c r="A807" vm="2723">
        <f ca="1"/>
        <v>38029</v>
      </c>
      <c r="B807" vm="2527">
        <f ca="1"/>
        <v>0.42370000000000002</v>
      </c>
      <c r="C807" vm="463">
        <f ca="1"/>
        <v>0.42270000000000002</v>
      </c>
      <c r="D807" vm="604">
        <f ca="1"/>
        <v>0.4284</v>
      </c>
      <c r="E807" vm="385">
        <f ca="1"/>
        <v>0.4214</v>
      </c>
      <c r="F807" vm="2724">
        <f ca="1"/>
        <v>184002408</v>
      </c>
    </row>
    <row r="808" spans="1:6" x14ac:dyDescent="0.2">
      <c r="A808" vm="2725">
        <f ca="1"/>
        <v>38030</v>
      </c>
      <c r="B808" vm="288">
        <f ca="1"/>
        <v>0.41070000000000001</v>
      </c>
      <c r="C808" vm="1240">
        <f ca="1"/>
        <v>0.4259</v>
      </c>
      <c r="D808" vm="487">
        <f ca="1"/>
        <v>0.4304</v>
      </c>
      <c r="E808" vm="1478">
        <f ca="1"/>
        <v>0.40770000000000001</v>
      </c>
      <c r="F808" vm="2726">
        <f ca="1"/>
        <v>315975891</v>
      </c>
    </row>
    <row r="809" spans="1:6" x14ac:dyDescent="0.2">
      <c r="A809" vm="2727">
        <f ca="1"/>
        <v>38034</v>
      </c>
      <c r="B809" vm="1397">
        <f ca="1"/>
        <v>0.41360000000000002</v>
      </c>
      <c r="C809" vm="2467">
        <f ca="1"/>
        <v>0.41249999999999998</v>
      </c>
      <c r="D809" vm="471">
        <f ca="1"/>
        <v>0.41949999999999998</v>
      </c>
      <c r="E809" vm="2467">
        <f ca="1"/>
        <v>0.41249999999999998</v>
      </c>
      <c r="F809" vm="2728">
        <f ca="1"/>
        <v>170952210</v>
      </c>
    </row>
    <row r="810" spans="1:6" x14ac:dyDescent="0.2">
      <c r="A810" vm="2729">
        <f ca="1"/>
        <v>38035</v>
      </c>
      <c r="B810" vm="488">
        <f ca="1"/>
        <v>0.41539999999999999</v>
      </c>
      <c r="C810" vm="481">
        <f ca="1"/>
        <v>0.41389999999999999</v>
      </c>
      <c r="D810" vm="2730">
        <f ca="1"/>
        <v>0.41860000000000003</v>
      </c>
      <c r="E810" vm="300">
        <f ca="1"/>
        <v>0.41160000000000002</v>
      </c>
      <c r="F810" vm="2731">
        <f ca="1"/>
        <v>141633045</v>
      </c>
    </row>
    <row r="811" spans="1:6" x14ac:dyDescent="0.2">
      <c r="A811" vm="2732">
        <f ca="1"/>
        <v>38036</v>
      </c>
      <c r="B811" vm="1415">
        <f ca="1"/>
        <v>0.4012</v>
      </c>
      <c r="C811" vm="2542">
        <f ca="1"/>
        <v>0.41620000000000001</v>
      </c>
      <c r="D811" vm="498">
        <f ca="1"/>
        <v>0.42209999999999998</v>
      </c>
      <c r="E811" vm="2453">
        <f ca="1"/>
        <v>0.4002</v>
      </c>
      <c r="F811" vm="2733">
        <f ca="1"/>
        <v>323734419</v>
      </c>
    </row>
    <row r="812" spans="1:6" x14ac:dyDescent="0.2">
      <c r="A812" vm="2734">
        <f ca="1"/>
        <v>38037</v>
      </c>
      <c r="B812" vm="366">
        <f ca="1"/>
        <v>0.4</v>
      </c>
      <c r="C812" vm="183">
        <f ca="1"/>
        <v>0.40179999999999999</v>
      </c>
      <c r="D812" vm="1122">
        <f ca="1"/>
        <v>0.40200000000000002</v>
      </c>
      <c r="E812" vm="2471">
        <f ca="1"/>
        <v>0.39660000000000001</v>
      </c>
      <c r="F812" vm="2735">
        <f ca="1"/>
        <v>277603813</v>
      </c>
    </row>
    <row r="813" spans="1:6" x14ac:dyDescent="0.2">
      <c r="A813" vm="2736">
        <f ca="1"/>
        <v>38040</v>
      </c>
      <c r="B813" vm="2438">
        <f ca="1"/>
        <v>0.3962</v>
      </c>
      <c r="C813" vm="605">
        <f ca="1"/>
        <v>0.40089999999999998</v>
      </c>
      <c r="D813" vm="1066">
        <f ca="1"/>
        <v>0.40110000000000001</v>
      </c>
      <c r="E813" vm="2737">
        <f ca="1"/>
        <v>0.39090000000000003</v>
      </c>
      <c r="F813" vm="2738">
        <f ca="1"/>
        <v>194194922</v>
      </c>
    </row>
    <row r="814" spans="1:6" x14ac:dyDescent="0.2">
      <c r="A814" vm="2739">
        <f ca="1"/>
        <v>38041</v>
      </c>
      <c r="B814" vm="1059">
        <f ca="1"/>
        <v>0.39929999999999999</v>
      </c>
      <c r="C814" vm="1063">
        <f ca="1"/>
        <v>0.39539999999999997</v>
      </c>
      <c r="D814" vm="1162">
        <f ca="1"/>
        <v>0.40610000000000002</v>
      </c>
      <c r="E814" vm="177">
        <f ca="1"/>
        <v>0.39290000000000003</v>
      </c>
      <c r="F814" vm="2740">
        <f ca="1"/>
        <v>259054411</v>
      </c>
    </row>
    <row r="815" spans="1:6" x14ac:dyDescent="0.2">
      <c r="A815" vm="2741">
        <f ca="1"/>
        <v>38042</v>
      </c>
      <c r="B815" vm="2472">
        <f ca="1"/>
        <v>0.4073</v>
      </c>
      <c r="C815" vm="2439">
        <f ca="1"/>
        <v>0.39679999999999999</v>
      </c>
      <c r="D815" vm="1136">
        <f ca="1"/>
        <v>0.40889999999999999</v>
      </c>
      <c r="E815" vm="2471">
        <f ca="1"/>
        <v>0.39660000000000001</v>
      </c>
      <c r="F815" vm="2742">
        <f ca="1"/>
        <v>276298620</v>
      </c>
    </row>
    <row r="816" spans="1:6" x14ac:dyDescent="0.2">
      <c r="A816" vm="2743">
        <f ca="1"/>
        <v>38043</v>
      </c>
      <c r="B816" vm="484">
        <f ca="1"/>
        <v>0.41139999999999999</v>
      </c>
      <c r="C816" vm="2668">
        <f ca="1"/>
        <v>0.40789999999999998</v>
      </c>
      <c r="D816" vm="481">
        <f ca="1"/>
        <v>0.41389999999999999</v>
      </c>
      <c r="E816" vm="1143">
        <f ca="1"/>
        <v>0.40710000000000002</v>
      </c>
      <c r="F816" vm="2744">
        <f ca="1"/>
        <v>198406574</v>
      </c>
    </row>
    <row r="817" spans="1:6" x14ac:dyDescent="0.2">
      <c r="A817" vm="2745">
        <f ca="1"/>
        <v>38044</v>
      </c>
      <c r="B817" vm="1462">
        <f ca="1"/>
        <v>0.42709999999999998</v>
      </c>
      <c r="C817" vm="635">
        <f ca="1"/>
        <v>0.41</v>
      </c>
      <c r="D817" vm="1408">
        <f ca="1"/>
        <v>0.4289</v>
      </c>
      <c r="E817" vm="466">
        <f ca="1"/>
        <v>0.4098</v>
      </c>
      <c r="F817" vm="2746">
        <f ca="1"/>
        <v>468918652</v>
      </c>
    </row>
    <row r="818" spans="1:6" x14ac:dyDescent="0.2">
      <c r="A818" vm="2747">
        <f ca="1"/>
        <v>38047</v>
      </c>
      <c r="B818" vm="1408">
        <f ca="1"/>
        <v>0.4289</v>
      </c>
      <c r="C818" vm="1188">
        <f ca="1"/>
        <v>0.43020000000000003</v>
      </c>
      <c r="D818" vm="1213">
        <f ca="1"/>
        <v>0.43390000000000001</v>
      </c>
      <c r="E818" vm="1318">
        <f ca="1"/>
        <v>0.42620000000000002</v>
      </c>
      <c r="F818" vm="2748">
        <f ca="1"/>
        <v>322183274</v>
      </c>
    </row>
    <row r="819" spans="1:6" x14ac:dyDescent="0.2">
      <c r="A819" vm="2749">
        <f ca="1"/>
        <v>38048</v>
      </c>
      <c r="B819" vm="1253">
        <f ca="1"/>
        <v>0.42520000000000002</v>
      </c>
      <c r="C819" vm="2750">
        <f ca="1"/>
        <v>0.42799999999999999</v>
      </c>
      <c r="D819" vm="487">
        <f ca="1"/>
        <v>0.4304</v>
      </c>
      <c r="E819" vm="609">
        <f ca="1"/>
        <v>0.42449999999999999</v>
      </c>
      <c r="F819" vm="2751">
        <f ca="1"/>
        <v>256701848</v>
      </c>
    </row>
    <row r="820" spans="1:6" x14ac:dyDescent="0.2">
      <c r="A820" vm="2752">
        <f ca="1"/>
        <v>38049</v>
      </c>
      <c r="B820" vm="1462">
        <f ca="1"/>
        <v>0.42709999999999998</v>
      </c>
      <c r="C820" vm="385">
        <f ca="1"/>
        <v>0.4214</v>
      </c>
      <c r="D820" vm="1421">
        <f ca="1"/>
        <v>0.432</v>
      </c>
      <c r="E820" vm="385">
        <f ca="1"/>
        <v>0.4214</v>
      </c>
      <c r="F820" vm="2753">
        <f ca="1"/>
        <v>225128849</v>
      </c>
    </row>
    <row r="821" spans="1:6" x14ac:dyDescent="0.2">
      <c r="A821" vm="2754">
        <f ca="1"/>
        <v>38050</v>
      </c>
      <c r="B821" vm="2755">
        <f ca="1"/>
        <v>0.44929999999999998</v>
      </c>
      <c r="C821" vm="447">
        <f ca="1"/>
        <v>0.4279</v>
      </c>
      <c r="D821" vm="662">
        <f ca="1"/>
        <v>0.45040000000000002</v>
      </c>
      <c r="E821" vm="504">
        <f ca="1"/>
        <v>0.42699999999999999</v>
      </c>
      <c r="F821" vm="2756">
        <f ca="1"/>
        <v>660231028</v>
      </c>
    </row>
    <row r="822" spans="1:6" x14ac:dyDescent="0.2">
      <c r="A822" vm="2757">
        <f ca="1"/>
        <v>38051</v>
      </c>
      <c r="B822" vm="2758">
        <f ca="1"/>
        <v>0.47749999999999998</v>
      </c>
      <c r="C822" vm="1300">
        <f ca="1"/>
        <v>0.44550000000000001</v>
      </c>
      <c r="D822" vm="2759">
        <f ca="1"/>
        <v>0.4909</v>
      </c>
      <c r="E822" vm="1344">
        <f ca="1"/>
        <v>0.4446</v>
      </c>
      <c r="F822" vm="2760">
        <f ca="1"/>
        <v>1540679140</v>
      </c>
    </row>
    <row r="823" spans="1:6" x14ac:dyDescent="0.2">
      <c r="A823" vm="2761">
        <f ca="1"/>
        <v>38054</v>
      </c>
      <c r="B823" vm="1369">
        <f ca="1"/>
        <v>0.46429999999999999</v>
      </c>
      <c r="C823" vm="2762">
        <f ca="1"/>
        <v>0.47839999999999999</v>
      </c>
      <c r="D823" vm="2762">
        <f ca="1"/>
        <v>0.47839999999999999</v>
      </c>
      <c r="E823" vm="2763">
        <f ca="1"/>
        <v>0.4607</v>
      </c>
      <c r="F823" vm="2764">
        <f ca="1"/>
        <v>522867258</v>
      </c>
    </row>
    <row r="824" spans="1:6" x14ac:dyDescent="0.2">
      <c r="A824" vm="2765">
        <f ca="1"/>
        <v>38055</v>
      </c>
      <c r="B824" vm="2766">
        <f ca="1"/>
        <v>0.4839</v>
      </c>
      <c r="C824" vm="2767">
        <f ca="1"/>
        <v>0.46250000000000002</v>
      </c>
      <c r="D824" vm="2768">
        <f ca="1"/>
        <v>0.48620000000000002</v>
      </c>
      <c r="E824" vm="384">
        <f ca="1"/>
        <v>0.45979999999999999</v>
      </c>
      <c r="F824" vm="2769">
        <f ca="1"/>
        <v>618402290</v>
      </c>
    </row>
    <row r="825" spans="1:6" x14ac:dyDescent="0.2">
      <c r="A825" vm="2770">
        <f ca="1"/>
        <v>38056</v>
      </c>
      <c r="B825" vm="2771">
        <f ca="1"/>
        <v>0.49430000000000002</v>
      </c>
      <c r="C825" vm="2772">
        <f ca="1"/>
        <v>0.48199999999999998</v>
      </c>
      <c r="D825" vm="2773">
        <f ca="1"/>
        <v>0.50249999999999995</v>
      </c>
      <c r="E825" vm="2774">
        <f ca="1"/>
        <v>0.48110000000000003</v>
      </c>
      <c r="F825" vm="2775">
        <f ca="1"/>
        <v>1007031087</v>
      </c>
    </row>
    <row r="826" spans="1:6" x14ac:dyDescent="0.2">
      <c r="A826" vm="2776">
        <f ca="1"/>
        <v>38057</v>
      </c>
      <c r="B826" vm="2777">
        <f ca="1"/>
        <v>0.48480000000000001</v>
      </c>
      <c r="C826" vm="2778">
        <f ca="1"/>
        <v>0.48680000000000001</v>
      </c>
      <c r="D826" vm="2779">
        <f ca="1"/>
        <v>0.50070000000000003</v>
      </c>
      <c r="E826" vm="2780">
        <f ca="1"/>
        <v>0.48370000000000002</v>
      </c>
      <c r="F826" vm="2781">
        <f ca="1"/>
        <v>600276528</v>
      </c>
    </row>
    <row r="827" spans="1:6" x14ac:dyDescent="0.2">
      <c r="A827" vm="2782">
        <f ca="1"/>
        <v>38058</v>
      </c>
      <c r="B827" vm="2783">
        <f ca="1"/>
        <v>0.49209999999999998</v>
      </c>
      <c r="C827" vm="2784">
        <f ca="1"/>
        <v>0.4879</v>
      </c>
      <c r="D827" vm="2785">
        <f ca="1"/>
        <v>0.49609999999999999</v>
      </c>
      <c r="E827" vm="2786">
        <f ca="1"/>
        <v>0.48520000000000002</v>
      </c>
      <c r="F827" vm="2787">
        <f ca="1"/>
        <v>329251153</v>
      </c>
    </row>
    <row r="828" spans="1:6" x14ac:dyDescent="0.2">
      <c r="A828" vm="2788">
        <f ca="1"/>
        <v>38061</v>
      </c>
      <c r="B828" vm="2789">
        <f ca="1"/>
        <v>0.4723</v>
      </c>
      <c r="C828" vm="2790">
        <f ca="1"/>
        <v>0.48270000000000002</v>
      </c>
      <c r="D828" vm="2791">
        <f ca="1"/>
        <v>0.4884</v>
      </c>
      <c r="E828" vm="2792">
        <f ca="1"/>
        <v>0.46889999999999998</v>
      </c>
      <c r="F828" vm="2793">
        <f ca="1"/>
        <v>482508018</v>
      </c>
    </row>
    <row r="829" spans="1:6" x14ac:dyDescent="0.2">
      <c r="A829" vm="2794">
        <f ca="1"/>
        <v>38062</v>
      </c>
      <c r="B829" vm="2795">
        <f ca="1"/>
        <v>0.46110000000000001</v>
      </c>
      <c r="C829" vm="2796">
        <f ca="1"/>
        <v>0.47410000000000002</v>
      </c>
      <c r="D829" vm="2797">
        <f ca="1"/>
        <v>0.47520000000000001</v>
      </c>
      <c r="E829" vm="2798">
        <f ca="1"/>
        <v>0.45340000000000003</v>
      </c>
      <c r="F829" vm="2799">
        <f ca="1"/>
        <v>605484029</v>
      </c>
    </row>
    <row r="830" spans="1:6" x14ac:dyDescent="0.2">
      <c r="A830" vm="2800">
        <f ca="1"/>
        <v>38063</v>
      </c>
      <c r="B830" vm="2801">
        <f ca="1"/>
        <v>0.4677</v>
      </c>
      <c r="C830" vm="2802">
        <f ca="1"/>
        <v>0.46360000000000001</v>
      </c>
      <c r="D830" vm="2803">
        <f ca="1"/>
        <v>0.47110000000000002</v>
      </c>
      <c r="E830" vm="1443">
        <f ca="1"/>
        <v>0.46039999999999998</v>
      </c>
      <c r="F830" vm="2804">
        <f ca="1"/>
        <v>411640171</v>
      </c>
    </row>
    <row r="831" spans="1:6" x14ac:dyDescent="0.2">
      <c r="A831" vm="2805">
        <f ca="1"/>
        <v>38064</v>
      </c>
      <c r="B831" vm="2806">
        <f ca="1"/>
        <v>0.45839999999999997</v>
      </c>
      <c r="C831" vm="2807">
        <f ca="1"/>
        <v>0.4632</v>
      </c>
      <c r="D831" vm="2808">
        <f ca="1"/>
        <v>0.46539999999999998</v>
      </c>
      <c r="E831" vm="2809">
        <f ca="1"/>
        <v>0.45700000000000002</v>
      </c>
      <c r="F831" vm="2810">
        <f ca="1"/>
        <v>321311689</v>
      </c>
    </row>
    <row r="832" spans="1:6" x14ac:dyDescent="0.2">
      <c r="A832" vm="2811">
        <f ca="1"/>
        <v>38065</v>
      </c>
      <c r="B832" vm="2812">
        <f ca="1"/>
        <v>0.46179999999999999</v>
      </c>
      <c r="C832" vm="2813">
        <f ca="1"/>
        <v>0.45889999999999997</v>
      </c>
      <c r="D832" vm="2774">
        <f ca="1"/>
        <v>0.48110000000000003</v>
      </c>
      <c r="E832" vm="2814">
        <f ca="1"/>
        <v>0.45610000000000001</v>
      </c>
      <c r="F832" vm="2815">
        <f ca="1"/>
        <v>411683067</v>
      </c>
    </row>
    <row r="833" spans="1:6" x14ac:dyDescent="0.2">
      <c r="A833" vm="2816">
        <f ca="1"/>
        <v>38068</v>
      </c>
      <c r="B833" vm="2812">
        <f ca="1"/>
        <v>0.46179999999999999</v>
      </c>
      <c r="C833" vm="1437">
        <f ca="1"/>
        <v>0.45300000000000001</v>
      </c>
      <c r="D833" vm="1374">
        <f ca="1"/>
        <v>0.46729999999999999</v>
      </c>
      <c r="E833" vm="2817">
        <f ca="1"/>
        <v>0.45090000000000002</v>
      </c>
      <c r="F833" vm="2818">
        <f ca="1"/>
        <v>420660716</v>
      </c>
    </row>
    <row r="834" spans="1:6" x14ac:dyDescent="0.2">
      <c r="A834" vm="2819">
        <f ca="1"/>
        <v>38069</v>
      </c>
      <c r="B834" vm="1215">
        <f ca="1"/>
        <v>0.4516</v>
      </c>
      <c r="C834" vm="2820">
        <f ca="1"/>
        <v>0.46289999999999998</v>
      </c>
      <c r="D834" vm="1369">
        <f ca="1"/>
        <v>0.46429999999999999</v>
      </c>
      <c r="E834" vm="662">
        <f ca="1"/>
        <v>0.45040000000000002</v>
      </c>
      <c r="F834" vm="2821">
        <f ca="1"/>
        <v>385661577</v>
      </c>
    </row>
    <row r="835" spans="1:6" x14ac:dyDescent="0.2">
      <c r="A835" vm="2822">
        <f ca="1"/>
        <v>38070</v>
      </c>
      <c r="B835" vm="1378">
        <f ca="1"/>
        <v>0.45540000000000003</v>
      </c>
      <c r="C835" vm="1306">
        <f ca="1"/>
        <v>0.45179999999999998</v>
      </c>
      <c r="D835" vm="384">
        <f ca="1"/>
        <v>0.45979999999999999</v>
      </c>
      <c r="E835" vm="2823">
        <f ca="1"/>
        <v>0.45119999999999999</v>
      </c>
      <c r="F835" vm="2824">
        <f ca="1"/>
        <v>428212156</v>
      </c>
    </row>
    <row r="836" spans="1:6" x14ac:dyDescent="0.2">
      <c r="A836" vm="2825">
        <f ca="1"/>
        <v>38071</v>
      </c>
      <c r="B836" vm="2826">
        <f ca="1"/>
        <v>0.4798</v>
      </c>
      <c r="C836" vm="413">
        <f ca="1"/>
        <v>0.46610000000000001</v>
      </c>
      <c r="D836" vm="2827">
        <f ca="1"/>
        <v>0.48049999999999998</v>
      </c>
      <c r="E836" vm="2828">
        <f ca="1"/>
        <v>0.46229999999999999</v>
      </c>
      <c r="F836" vm="2829">
        <f ca="1"/>
        <v>566954534</v>
      </c>
    </row>
    <row r="837" spans="1:6" x14ac:dyDescent="0.2">
      <c r="A837" vm="2830">
        <f ca="1"/>
        <v>38072</v>
      </c>
      <c r="B837" vm="2831">
        <f ca="1"/>
        <v>0.4829</v>
      </c>
      <c r="C837" vm="2827">
        <f ca="1"/>
        <v>0.48049999999999998</v>
      </c>
      <c r="D837" vm="2832">
        <f ca="1"/>
        <v>0.48859999999999998</v>
      </c>
      <c r="E837" vm="2827">
        <f ca="1"/>
        <v>0.48049999999999998</v>
      </c>
      <c r="F837" vm="2833">
        <f ca="1"/>
        <v>419889651</v>
      </c>
    </row>
    <row r="838" spans="1:6" x14ac:dyDescent="0.2">
      <c r="A838" vm="2834">
        <f ca="1"/>
        <v>38075</v>
      </c>
      <c r="B838" vm="2835">
        <f ca="1"/>
        <v>0.49840000000000001</v>
      </c>
      <c r="C838" vm="2836">
        <f ca="1"/>
        <v>0.48930000000000001</v>
      </c>
      <c r="D838" vm="2837">
        <f ca="1"/>
        <v>0.49980000000000002</v>
      </c>
      <c r="E838" vm="2838">
        <f ca="1"/>
        <v>0.48570000000000002</v>
      </c>
      <c r="F838" vm="2839">
        <f ca="1"/>
        <v>350723086</v>
      </c>
    </row>
    <row r="839" spans="1:6" x14ac:dyDescent="0.2">
      <c r="A839" vm="2840">
        <f ca="1"/>
        <v>38076</v>
      </c>
      <c r="B839" vm="2841">
        <f ca="1"/>
        <v>0.49859999999999999</v>
      </c>
      <c r="C839" vm="2842">
        <f ca="1"/>
        <v>0.4975</v>
      </c>
      <c r="D839" vm="2843">
        <f ca="1"/>
        <v>0.49909999999999999</v>
      </c>
      <c r="E839" vm="2844">
        <f ca="1"/>
        <v>0.48820000000000002</v>
      </c>
      <c r="F839" vm="2845">
        <f ca="1"/>
        <v>359701463</v>
      </c>
    </row>
    <row r="840" spans="1:6" x14ac:dyDescent="0.2">
      <c r="A840" vm="2846">
        <f ca="1"/>
        <v>38077</v>
      </c>
      <c r="B840" vm="2831">
        <f ca="1"/>
        <v>0.4829</v>
      </c>
      <c r="C840" vm="2842">
        <f ca="1"/>
        <v>0.4975</v>
      </c>
      <c r="D840" vm="2847">
        <f ca="1"/>
        <v>0.49959999999999999</v>
      </c>
      <c r="E840" vm="2848">
        <f ca="1"/>
        <v>0.48120000000000002</v>
      </c>
      <c r="F840" vm="2849">
        <f ca="1"/>
        <v>390755510</v>
      </c>
    </row>
    <row r="841" spans="1:6" x14ac:dyDescent="0.2">
      <c r="A841" vm="2850">
        <f ca="1"/>
        <v>38078</v>
      </c>
      <c r="B841" vm="2851">
        <f ca="1"/>
        <v>0.48409999999999997</v>
      </c>
      <c r="C841" vm="2852">
        <f ca="1"/>
        <v>0.48039999999999999</v>
      </c>
      <c r="D841" vm="2853">
        <f ca="1"/>
        <v>0.48699999999999999</v>
      </c>
      <c r="E841" vm="2854">
        <f ca="1"/>
        <v>0.47539999999999999</v>
      </c>
      <c r="F841" vm="2855">
        <f ca="1"/>
        <v>318330414</v>
      </c>
    </row>
    <row r="842" spans="1:6" x14ac:dyDescent="0.2">
      <c r="A842" vm="2856">
        <f ca="1"/>
        <v>38079</v>
      </c>
      <c r="B842" vm="2857">
        <f ca="1"/>
        <v>0.49109999999999998</v>
      </c>
      <c r="C842" vm="2858">
        <f ca="1"/>
        <v>0.49540000000000001</v>
      </c>
      <c r="D842" vm="2859">
        <f ca="1"/>
        <v>0.49869999999999998</v>
      </c>
      <c r="E842" vm="2768">
        <f ca="1"/>
        <v>0.48620000000000002</v>
      </c>
      <c r="F842" vm="2860">
        <f ca="1"/>
        <v>274483210</v>
      </c>
    </row>
    <row r="843" spans="1:6" x14ac:dyDescent="0.2">
      <c r="A843" vm="2861">
        <f ca="1"/>
        <v>38082</v>
      </c>
      <c r="B843" vm="2862">
        <f ca="1"/>
        <v>0.50570000000000004</v>
      </c>
      <c r="C843" vm="2863">
        <f ca="1"/>
        <v>0.49070000000000003</v>
      </c>
      <c r="D843" vm="2864">
        <f ca="1"/>
        <v>0.50660000000000005</v>
      </c>
      <c r="E843" vm="2865">
        <f ca="1"/>
        <v>0.49</v>
      </c>
      <c r="F843" vm="2866">
        <f ca="1"/>
        <v>385720881</v>
      </c>
    </row>
    <row r="844" spans="1:6" x14ac:dyDescent="0.2">
      <c r="A844" vm="2867">
        <f ca="1"/>
        <v>38083</v>
      </c>
      <c r="B844" vm="2868">
        <f ca="1"/>
        <v>0.497</v>
      </c>
      <c r="C844" vm="2858">
        <f ca="1"/>
        <v>0.49540000000000001</v>
      </c>
      <c r="D844" vm="2869">
        <f ca="1"/>
        <v>0.50270000000000004</v>
      </c>
      <c r="E844" vm="2870">
        <f ca="1"/>
        <v>0.48980000000000001</v>
      </c>
      <c r="F844" vm="2871">
        <f ca="1"/>
        <v>258132314</v>
      </c>
    </row>
    <row r="845" spans="1:6" x14ac:dyDescent="0.2">
      <c r="A845" vm="2872">
        <f ca="1"/>
        <v>38084</v>
      </c>
      <c r="B845" vm="2873">
        <f ca="1"/>
        <v>0.48770000000000002</v>
      </c>
      <c r="C845" vm="2874">
        <f ca="1"/>
        <v>0.49320000000000003</v>
      </c>
      <c r="D845" vm="2875">
        <f ca="1"/>
        <v>0.49459999999999998</v>
      </c>
      <c r="E845" vm="2876">
        <f ca="1"/>
        <v>0.48070000000000002</v>
      </c>
      <c r="F845" vm="2877">
        <f ca="1"/>
        <v>255294175</v>
      </c>
    </row>
    <row r="846" spans="1:6" x14ac:dyDescent="0.2">
      <c r="A846" vm="2878">
        <f ca="1"/>
        <v>38085</v>
      </c>
      <c r="B846" vm="2879">
        <f ca="1"/>
        <v>0.49159999999999998</v>
      </c>
      <c r="C846" vm="2880">
        <f ca="1"/>
        <v>0.49819999999999998</v>
      </c>
      <c r="D846" vm="2881">
        <f ca="1"/>
        <v>0.5</v>
      </c>
      <c r="E846" vm="2838">
        <f ca="1"/>
        <v>0.48570000000000002</v>
      </c>
      <c r="F846" vm="2882">
        <f ca="1"/>
        <v>240913024</v>
      </c>
    </row>
    <row r="847" spans="1:6" x14ac:dyDescent="0.2">
      <c r="A847" vm="2883">
        <f ca="1"/>
        <v>38089</v>
      </c>
      <c r="B847" vm="2779">
        <f ca="1"/>
        <v>0.50070000000000003</v>
      </c>
      <c r="C847" vm="2857">
        <f ca="1"/>
        <v>0.49109999999999998</v>
      </c>
      <c r="D847" vm="2884">
        <f ca="1"/>
        <v>0.50180000000000002</v>
      </c>
      <c r="E847" vm="2759">
        <f ca="1"/>
        <v>0.4909</v>
      </c>
      <c r="F847" vm="2885">
        <f ca="1"/>
        <v>230536942</v>
      </c>
    </row>
    <row r="848" spans="1:6" x14ac:dyDescent="0.2">
      <c r="A848" vm="2886">
        <f ca="1"/>
        <v>38090</v>
      </c>
      <c r="B848" vm="2887">
        <f ca="1"/>
        <v>0.48089999999999999</v>
      </c>
      <c r="C848" vm="2881">
        <f ca="1"/>
        <v>0.5</v>
      </c>
      <c r="D848" vm="2888">
        <f ca="1"/>
        <v>0.50049999999999994</v>
      </c>
      <c r="E848" vm="2889">
        <f ca="1"/>
        <v>0.4793</v>
      </c>
      <c r="F848" vm="2890">
        <f ca="1"/>
        <v>436616028</v>
      </c>
    </row>
    <row r="849" spans="1:6" x14ac:dyDescent="0.2">
      <c r="A849" vm="2891">
        <f ca="1"/>
        <v>38091</v>
      </c>
      <c r="B849" vm="2892">
        <f ca="1"/>
        <v>0.47570000000000001</v>
      </c>
      <c r="C849" vm="2758">
        <f ca="1"/>
        <v>0.47749999999999998</v>
      </c>
      <c r="D849" vm="2893">
        <f ca="1"/>
        <v>0.4834</v>
      </c>
      <c r="E849" vm="2894">
        <f ca="1"/>
        <v>0.4698</v>
      </c>
      <c r="F849" vm="2895">
        <f ca="1"/>
        <v>651151683</v>
      </c>
    </row>
    <row r="850" spans="1:6" x14ac:dyDescent="0.2">
      <c r="A850" vm="2896">
        <f ca="1"/>
        <v>38092</v>
      </c>
      <c r="B850" vm="2897">
        <f ca="1"/>
        <v>0.5232</v>
      </c>
      <c r="C850" vm="2898">
        <f ca="1"/>
        <v>0.51790000000000003</v>
      </c>
      <c r="D850" vm="2899">
        <f ca="1"/>
        <v>0.5282</v>
      </c>
      <c r="E850" vm="2900">
        <f ca="1"/>
        <v>0.50290000000000001</v>
      </c>
      <c r="F850" vm="2901">
        <f ca="1"/>
        <v>1761923545</v>
      </c>
    </row>
    <row r="851" spans="1:6" x14ac:dyDescent="0.2">
      <c r="A851" vm="2902">
        <f ca="1"/>
        <v>38093</v>
      </c>
      <c r="B851" vm="2903">
        <f ca="1"/>
        <v>0.52110000000000001</v>
      </c>
      <c r="C851" vm="2904">
        <f ca="1"/>
        <v>0.51910000000000001</v>
      </c>
      <c r="D851" vm="2905">
        <f ca="1"/>
        <v>0.52339999999999998</v>
      </c>
      <c r="E851" vm="2906">
        <f ca="1"/>
        <v>0.50890000000000002</v>
      </c>
      <c r="F851" vm="2907">
        <f ca="1"/>
        <v>402940394</v>
      </c>
    </row>
    <row r="852" spans="1:6" x14ac:dyDescent="0.2">
      <c r="A852" vm="2908">
        <f ca="1"/>
        <v>38096</v>
      </c>
      <c r="B852" vm="2909">
        <f ca="1"/>
        <v>0.50619999999999998</v>
      </c>
      <c r="C852" vm="2910">
        <f ca="1"/>
        <v>0.50209999999999999</v>
      </c>
      <c r="D852" vm="2911">
        <f ca="1"/>
        <v>0.51339999999999997</v>
      </c>
      <c r="E852" vm="2868">
        <f ca="1"/>
        <v>0.497</v>
      </c>
      <c r="F852" vm="2912">
        <f ca="1"/>
        <v>712351848</v>
      </c>
    </row>
    <row r="853" spans="1:6" x14ac:dyDescent="0.2">
      <c r="A853" vm="2913">
        <f ca="1"/>
        <v>38097</v>
      </c>
      <c r="B853" vm="2914">
        <f ca="1"/>
        <v>0.49519999999999997</v>
      </c>
      <c r="C853" vm="2915">
        <f ca="1"/>
        <v>0.50370000000000004</v>
      </c>
      <c r="D853" vm="2916">
        <f ca="1"/>
        <v>0.50729999999999997</v>
      </c>
      <c r="E853" vm="2783">
        <f ca="1"/>
        <v>0.49209999999999998</v>
      </c>
      <c r="F853" vm="2917">
        <f ca="1"/>
        <v>354567098</v>
      </c>
    </row>
    <row r="854" spans="1:6" x14ac:dyDescent="0.2">
      <c r="A854" vm="2918">
        <f ca="1"/>
        <v>38098</v>
      </c>
      <c r="B854" vm="2914">
        <f ca="1"/>
        <v>0.49519999999999997</v>
      </c>
      <c r="C854" vm="2919">
        <f ca="1"/>
        <v>0.4929</v>
      </c>
      <c r="D854" vm="2910">
        <f ca="1"/>
        <v>0.50209999999999999</v>
      </c>
      <c r="E854" vm="2920">
        <f ca="1"/>
        <v>0.48870000000000002</v>
      </c>
      <c r="F854" vm="2921">
        <f ca="1"/>
        <v>325918645</v>
      </c>
    </row>
    <row r="855" spans="1:6" x14ac:dyDescent="0.2">
      <c r="A855" vm="2922">
        <f ca="1"/>
        <v>38099</v>
      </c>
      <c r="B855" vm="2785">
        <f ca="1"/>
        <v>0.49609999999999999</v>
      </c>
      <c r="C855" vm="2783">
        <f ca="1"/>
        <v>0.49209999999999998</v>
      </c>
      <c r="D855" vm="2923">
        <f ca="1"/>
        <v>0.50319999999999998</v>
      </c>
      <c r="E855" vm="2851">
        <f ca="1"/>
        <v>0.48409999999999997</v>
      </c>
      <c r="F855" vm="2924">
        <f ca="1"/>
        <v>344616056</v>
      </c>
    </row>
    <row r="856" spans="1:6" x14ac:dyDescent="0.2">
      <c r="A856" vm="2925">
        <f ca="1"/>
        <v>38100</v>
      </c>
      <c r="B856" vm="2875">
        <f ca="1"/>
        <v>0.49459999999999998</v>
      </c>
      <c r="C856" vm="2875">
        <f ca="1"/>
        <v>0.49459999999999998</v>
      </c>
      <c r="D856" vm="2881">
        <f ca="1"/>
        <v>0.5</v>
      </c>
      <c r="E856" vm="2926">
        <f ca="1"/>
        <v>0.48299999999999998</v>
      </c>
      <c r="F856" vm="2927">
        <f ca="1"/>
        <v>316074732</v>
      </c>
    </row>
    <row r="857" spans="1:6" x14ac:dyDescent="0.2">
      <c r="A857" vm="2928">
        <f ca="1"/>
        <v>38103</v>
      </c>
      <c r="B857" vm="2929">
        <f ca="1"/>
        <v>0.48449999999999999</v>
      </c>
      <c r="C857" vm="2930">
        <f ca="1"/>
        <v>0.49249999999999999</v>
      </c>
      <c r="D857" vm="2931">
        <f ca="1"/>
        <v>0.49349999999999999</v>
      </c>
      <c r="E857" vm="2932">
        <f ca="1"/>
        <v>0.48209999999999997</v>
      </c>
      <c r="F857" vm="2933">
        <f ca="1"/>
        <v>231129087</v>
      </c>
    </row>
    <row r="858" spans="1:6" x14ac:dyDescent="0.2">
      <c r="A858" vm="2934">
        <f ca="1"/>
        <v>38104</v>
      </c>
      <c r="B858" vm="2774">
        <f ca="1"/>
        <v>0.48110000000000003</v>
      </c>
      <c r="C858" vm="2935">
        <f ca="1"/>
        <v>0.4864</v>
      </c>
      <c r="D858" vm="2865">
        <f ca="1"/>
        <v>0.49</v>
      </c>
      <c r="E858" vm="2936">
        <f ca="1"/>
        <v>0.47660000000000002</v>
      </c>
      <c r="F858" vm="2937">
        <f ca="1"/>
        <v>283861539</v>
      </c>
    </row>
    <row r="859" spans="1:6" x14ac:dyDescent="0.2">
      <c r="A859" vm="2938">
        <f ca="1"/>
        <v>38105</v>
      </c>
      <c r="B859" vm="2789">
        <f ca="1"/>
        <v>0.4723</v>
      </c>
      <c r="C859" vm="2939">
        <f ca="1"/>
        <v>0.47889999999999999</v>
      </c>
      <c r="D859" vm="2940">
        <f ca="1"/>
        <v>0.48230000000000001</v>
      </c>
      <c r="E859" vm="435">
        <f ca="1"/>
        <v>0.47039999999999998</v>
      </c>
      <c r="F859" vm="2941">
        <f ca="1"/>
        <v>231167503</v>
      </c>
    </row>
    <row r="860" spans="1:6" x14ac:dyDescent="0.2">
      <c r="A860" vm="2942">
        <f ca="1"/>
        <v>38106</v>
      </c>
      <c r="B860" vm="2943">
        <f ca="1"/>
        <v>0.47799999999999998</v>
      </c>
      <c r="C860" vm="2789">
        <f ca="1"/>
        <v>0.4723</v>
      </c>
      <c r="D860" vm="2932">
        <f ca="1"/>
        <v>0.48209999999999997</v>
      </c>
      <c r="E860" vm="1204">
        <f ca="1"/>
        <v>0.46389999999999998</v>
      </c>
      <c r="F860" vm="2944">
        <f ca="1"/>
        <v>460808388</v>
      </c>
    </row>
    <row r="861" spans="1:6" x14ac:dyDescent="0.2">
      <c r="A861" vm="2945">
        <f ca="1"/>
        <v>38107</v>
      </c>
      <c r="B861" vm="1443">
        <f ca="1"/>
        <v>0.46039999999999998</v>
      </c>
      <c r="C861" vm="2946">
        <f ca="1"/>
        <v>0.48020000000000002</v>
      </c>
      <c r="D861" vm="2947">
        <f ca="1"/>
        <v>0.48139999999999999</v>
      </c>
      <c r="E861" vm="423">
        <f ca="1"/>
        <v>0.45519999999999999</v>
      </c>
      <c r="F861" vm="2948">
        <f ca="1"/>
        <v>466499730</v>
      </c>
    </row>
    <row r="862" spans="1:6" x14ac:dyDescent="0.2">
      <c r="A862" vm="2949">
        <f ca="1"/>
        <v>38110</v>
      </c>
      <c r="B862" vm="2950">
        <f ca="1"/>
        <v>0.46550000000000002</v>
      </c>
      <c r="C862" vm="1369">
        <f ca="1"/>
        <v>0.46429999999999999</v>
      </c>
      <c r="D862" vm="2951">
        <f ca="1"/>
        <v>0.47020000000000001</v>
      </c>
      <c r="E862" vm="1368">
        <f ca="1"/>
        <v>0.45960000000000001</v>
      </c>
      <c r="F862" vm="2952">
        <f ca="1"/>
        <v>297629881</v>
      </c>
    </row>
    <row r="863" spans="1:6" x14ac:dyDescent="0.2">
      <c r="A863" vm="2953">
        <f ca="1"/>
        <v>38111</v>
      </c>
      <c r="B863" vm="2954">
        <f ca="1"/>
        <v>0.46679999999999999</v>
      </c>
      <c r="C863" vm="2808">
        <f ca="1"/>
        <v>0.46539999999999998</v>
      </c>
      <c r="D863" vm="2796">
        <f ca="1"/>
        <v>0.47410000000000002</v>
      </c>
      <c r="E863" vm="1378">
        <f ca="1"/>
        <v>0.45540000000000003</v>
      </c>
      <c r="F863" vm="2955">
        <f ca="1"/>
        <v>279981407</v>
      </c>
    </row>
    <row r="864" spans="1:6" x14ac:dyDescent="0.2">
      <c r="A864" vm="2956">
        <f ca="1"/>
        <v>38112</v>
      </c>
      <c r="B864" vm="2957">
        <f ca="1"/>
        <v>0.47589999999999999</v>
      </c>
      <c r="C864" vm="417">
        <f ca="1"/>
        <v>0.46789999999999998</v>
      </c>
      <c r="D864" vm="2958">
        <f ca="1"/>
        <v>0.47770000000000001</v>
      </c>
      <c r="E864" vm="2802">
        <f ca="1"/>
        <v>0.46360000000000001</v>
      </c>
      <c r="F864" vm="2959">
        <f ca="1"/>
        <v>238106358</v>
      </c>
    </row>
    <row r="865" spans="1:6" x14ac:dyDescent="0.2">
      <c r="A865" vm="2960">
        <f ca="1"/>
        <v>38113</v>
      </c>
      <c r="B865" vm="2961">
        <f ca="1"/>
        <v>0.47460000000000002</v>
      </c>
      <c r="C865" vm="2962">
        <f ca="1"/>
        <v>0.47160000000000002</v>
      </c>
      <c r="D865" vm="2958">
        <f ca="1"/>
        <v>0.47770000000000001</v>
      </c>
      <c r="E865" vm="2767">
        <f ca="1"/>
        <v>0.46250000000000002</v>
      </c>
      <c r="F865" vm="2963">
        <f ca="1"/>
        <v>271553679</v>
      </c>
    </row>
    <row r="866" spans="1:6" x14ac:dyDescent="0.2">
      <c r="A866" vm="2964">
        <f ca="1"/>
        <v>38114</v>
      </c>
      <c r="B866" vm="2965">
        <f ca="1"/>
        <v>0.47620000000000001</v>
      </c>
      <c r="C866" vm="2966">
        <f ca="1"/>
        <v>0.47449999999999998</v>
      </c>
      <c r="D866" vm="2967">
        <f ca="1"/>
        <v>0.49230000000000002</v>
      </c>
      <c r="E866" vm="2796">
        <f ca="1"/>
        <v>0.47410000000000002</v>
      </c>
      <c r="F866" vm="2968">
        <f ca="1"/>
        <v>419036995</v>
      </c>
    </row>
    <row r="867" spans="1:6" x14ac:dyDescent="0.2">
      <c r="A867" vm="2969">
        <f ca="1"/>
        <v>38117</v>
      </c>
      <c r="B867" vm="2970">
        <f ca="1"/>
        <v>0.46929999999999999</v>
      </c>
      <c r="C867" vm="2971">
        <f ca="1"/>
        <v>0.46910000000000002</v>
      </c>
      <c r="D867" vm="2972">
        <f ca="1"/>
        <v>0.47499999999999998</v>
      </c>
      <c r="E867" vm="2807">
        <f ca="1"/>
        <v>0.4632</v>
      </c>
      <c r="F867" vm="2973">
        <f ca="1"/>
        <v>249978033</v>
      </c>
    </row>
    <row r="868" spans="1:6" x14ac:dyDescent="0.2">
      <c r="A868" vm="2974">
        <f ca="1"/>
        <v>38118</v>
      </c>
      <c r="B868" vm="2975">
        <f ca="1"/>
        <v>0.48459999999999998</v>
      </c>
      <c r="C868" vm="2976">
        <f ca="1"/>
        <v>0.47139999999999999</v>
      </c>
      <c r="D868" vm="2977">
        <f ca="1"/>
        <v>0.48549999999999999</v>
      </c>
      <c r="E868" vm="2976">
        <f ca="1"/>
        <v>0.47139999999999999</v>
      </c>
      <c r="F868" vm="2978">
        <f ca="1"/>
        <v>305171409</v>
      </c>
    </row>
    <row r="869" spans="1:6" x14ac:dyDescent="0.2">
      <c r="A869" vm="2979">
        <f ca="1"/>
        <v>38119</v>
      </c>
      <c r="B869" vm="2980">
        <f ca="1"/>
        <v>0.48749999999999999</v>
      </c>
      <c r="C869" vm="2762">
        <f ca="1"/>
        <v>0.47839999999999999</v>
      </c>
      <c r="D869" vm="2844">
        <f ca="1"/>
        <v>0.48820000000000002</v>
      </c>
      <c r="E869" vm="2981">
        <f ca="1"/>
        <v>0.46860000000000002</v>
      </c>
      <c r="F869" vm="2982">
        <f ca="1"/>
        <v>245585053</v>
      </c>
    </row>
    <row r="870" spans="1:6" x14ac:dyDescent="0.2">
      <c r="A870" vm="2983">
        <f ca="1"/>
        <v>38120</v>
      </c>
      <c r="B870" vm="2977">
        <f ca="1"/>
        <v>0.48549999999999999</v>
      </c>
      <c r="C870" vm="2984">
        <f ca="1"/>
        <v>0.4844</v>
      </c>
      <c r="D870" vm="2985">
        <f ca="1"/>
        <v>0.495</v>
      </c>
      <c r="E870" vm="2852">
        <f ca="1"/>
        <v>0.48039999999999999</v>
      </c>
      <c r="F870" vm="2986">
        <f ca="1"/>
        <v>229851445</v>
      </c>
    </row>
    <row r="871" spans="1:6" x14ac:dyDescent="0.2">
      <c r="A871" vm="2987">
        <f ca="1"/>
        <v>38121</v>
      </c>
      <c r="B871" vm="2988">
        <f ca="1"/>
        <v>0.48320000000000002</v>
      </c>
      <c r="C871" vm="2851">
        <f ca="1"/>
        <v>0.48409999999999997</v>
      </c>
      <c r="D871" vm="2784">
        <f ca="1"/>
        <v>0.4879</v>
      </c>
      <c r="E871" vm="2789">
        <f ca="1"/>
        <v>0.4723</v>
      </c>
      <c r="F871" vm="2989">
        <f ca="1"/>
        <v>257797545</v>
      </c>
    </row>
    <row r="872" spans="1:6" x14ac:dyDescent="0.2">
      <c r="A872" vm="2990">
        <f ca="1"/>
        <v>38124</v>
      </c>
      <c r="B872" vm="2892">
        <f ca="1"/>
        <v>0.47570000000000001</v>
      </c>
      <c r="C872" vm="424">
        <f ca="1"/>
        <v>0.4768</v>
      </c>
      <c r="D872" vm="2988">
        <f ca="1"/>
        <v>0.48320000000000002</v>
      </c>
      <c r="E872" vm="2991">
        <f ca="1"/>
        <v>0.47070000000000001</v>
      </c>
      <c r="F872" vm="2992">
        <f ca="1"/>
        <v>300441308</v>
      </c>
    </row>
    <row r="873" spans="1:6" x14ac:dyDescent="0.2">
      <c r="A873" vm="2993">
        <f ca="1"/>
        <v>38125</v>
      </c>
      <c r="B873" vm="2988">
        <f ca="1"/>
        <v>0.48320000000000002</v>
      </c>
      <c r="C873" vm="2994">
        <f ca="1"/>
        <v>0.48159999999999997</v>
      </c>
      <c r="D873" vm="2995">
        <f ca="1"/>
        <v>0.48730000000000001</v>
      </c>
      <c r="E873" vm="2996">
        <f ca="1"/>
        <v>0.47860000000000003</v>
      </c>
      <c r="F873" vm="2997">
        <f ca="1"/>
        <v>206448406</v>
      </c>
    </row>
    <row r="874" spans="1:6" x14ac:dyDescent="0.2">
      <c r="A874" vm="2998">
        <f ca="1"/>
        <v>38126</v>
      </c>
      <c r="B874" vm="2999">
        <f ca="1"/>
        <v>0.47270000000000001</v>
      </c>
      <c r="C874" vm="2836">
        <f ca="1"/>
        <v>0.48930000000000001</v>
      </c>
      <c r="D874" vm="2857">
        <f ca="1"/>
        <v>0.49109999999999998</v>
      </c>
      <c r="E874" vm="3000">
        <f ca="1"/>
        <v>0.4718</v>
      </c>
      <c r="F874" vm="3001">
        <f ca="1"/>
        <v>375705047</v>
      </c>
    </row>
    <row r="875" spans="1:6" x14ac:dyDescent="0.2">
      <c r="A875" vm="3002">
        <f ca="1"/>
        <v>38127</v>
      </c>
      <c r="B875" vm="3003">
        <f ca="1"/>
        <v>0.47699999999999998</v>
      </c>
      <c r="C875" vm="3004">
        <f ca="1"/>
        <v>0.47549999999999998</v>
      </c>
      <c r="D875" vm="2932">
        <f ca="1"/>
        <v>0.48209999999999997</v>
      </c>
      <c r="E875" vm="2999">
        <f ca="1"/>
        <v>0.47270000000000001</v>
      </c>
      <c r="F875" vm="3005">
        <f ca="1"/>
        <v>196295316</v>
      </c>
    </row>
    <row r="876" spans="1:6" x14ac:dyDescent="0.2">
      <c r="A876" vm="3006">
        <f ca="1"/>
        <v>38128</v>
      </c>
      <c r="B876" vm="2851">
        <f ca="1"/>
        <v>0.48409999999999997</v>
      </c>
      <c r="C876" vm="2852">
        <f ca="1"/>
        <v>0.48039999999999999</v>
      </c>
      <c r="D876" vm="2838">
        <f ca="1"/>
        <v>0.48570000000000002</v>
      </c>
      <c r="E876" vm="3007">
        <f ca="1"/>
        <v>0.4773</v>
      </c>
      <c r="F876" vm="3008">
        <f ca="1"/>
        <v>179907963</v>
      </c>
    </row>
    <row r="877" spans="1:6" x14ac:dyDescent="0.2">
      <c r="A877" vm="3009">
        <f ca="1"/>
        <v>38131</v>
      </c>
      <c r="B877" vm="2844">
        <f ca="1"/>
        <v>0.48820000000000002</v>
      </c>
      <c r="C877" vm="3010">
        <f ca="1"/>
        <v>0.48659999999999998</v>
      </c>
      <c r="D877" vm="2880">
        <f ca="1"/>
        <v>0.49819999999999998</v>
      </c>
      <c r="E877" vm="2851">
        <f ca="1"/>
        <v>0.48409999999999997</v>
      </c>
      <c r="F877" vm="3011">
        <f ca="1"/>
        <v>235684299</v>
      </c>
    </row>
    <row r="878" spans="1:6" x14ac:dyDescent="0.2">
      <c r="A878" vm="3012">
        <f ca="1"/>
        <v>38132</v>
      </c>
      <c r="B878" vm="2916">
        <f ca="1"/>
        <v>0.50729999999999997</v>
      </c>
      <c r="C878" vm="2857">
        <f ca="1"/>
        <v>0.49109999999999998</v>
      </c>
      <c r="D878" vm="3013">
        <f ca="1"/>
        <v>0.5091</v>
      </c>
      <c r="E878" vm="2995">
        <f ca="1"/>
        <v>0.48730000000000001</v>
      </c>
      <c r="F878" vm="3014">
        <f ca="1"/>
        <v>319978271</v>
      </c>
    </row>
    <row r="879" spans="1:6" x14ac:dyDescent="0.2">
      <c r="A879" vm="3015">
        <f ca="1"/>
        <v>38133</v>
      </c>
      <c r="B879" vm="3013">
        <f ca="1"/>
        <v>0.5091</v>
      </c>
      <c r="C879" vm="3016">
        <f ca="1"/>
        <v>0.50549999999999995</v>
      </c>
      <c r="D879" vm="3017">
        <f ca="1"/>
        <v>0.51390000000000002</v>
      </c>
      <c r="E879" vm="2881">
        <f ca="1"/>
        <v>0.5</v>
      </c>
      <c r="F879" vm="3018">
        <f ca="1"/>
        <v>322169946</v>
      </c>
    </row>
    <row r="880" spans="1:6" x14ac:dyDescent="0.2">
      <c r="A880" vm="3019">
        <f ca="1"/>
        <v>38134</v>
      </c>
      <c r="B880" vm="3020">
        <f ca="1"/>
        <v>0.503</v>
      </c>
      <c r="C880" vm="3021">
        <f ca="1"/>
        <v>0.50860000000000005</v>
      </c>
      <c r="D880" vm="3022">
        <f ca="1"/>
        <v>0.51070000000000004</v>
      </c>
      <c r="E880" vm="3023">
        <f ca="1"/>
        <v>0.49680000000000002</v>
      </c>
      <c r="F880" vm="3024">
        <f ca="1"/>
        <v>235981323</v>
      </c>
    </row>
    <row r="881" spans="1:6" x14ac:dyDescent="0.2">
      <c r="A881" vm="3025">
        <f ca="1"/>
        <v>38135</v>
      </c>
      <c r="B881" vm="3026">
        <f ca="1"/>
        <v>0.50109999999999999</v>
      </c>
      <c r="C881" vm="3027">
        <f ca="1"/>
        <v>0.50139999999999996</v>
      </c>
      <c r="D881" vm="3028">
        <f ca="1"/>
        <v>0.50480000000000003</v>
      </c>
      <c r="E881" vm="3029">
        <f ca="1"/>
        <v>0.49640000000000001</v>
      </c>
      <c r="F881" vm="3030">
        <f ca="1"/>
        <v>145714161</v>
      </c>
    </row>
    <row r="882" spans="1:6" x14ac:dyDescent="0.2">
      <c r="A882" vm="3031">
        <f ca="1"/>
        <v>38139</v>
      </c>
      <c r="B882" vm="3026">
        <f ca="1"/>
        <v>0.50109999999999999</v>
      </c>
      <c r="C882" vm="3032">
        <f ca="1"/>
        <v>0.49619999999999997</v>
      </c>
      <c r="D882" vm="3033">
        <f ca="1"/>
        <v>0.50360000000000005</v>
      </c>
      <c r="E882" vm="3034">
        <f ca="1"/>
        <v>0.49299999999999999</v>
      </c>
      <c r="F882" vm="3035">
        <f ca="1"/>
        <v>182484302</v>
      </c>
    </row>
    <row r="883" spans="1:6" x14ac:dyDescent="0.2">
      <c r="A883" vm="3036">
        <f ca="1"/>
        <v>38140</v>
      </c>
      <c r="B883" vm="3037">
        <f ca="1"/>
        <v>0.51639999999999997</v>
      </c>
      <c r="C883" vm="2888">
        <f ca="1"/>
        <v>0.50049999999999994</v>
      </c>
      <c r="D883" vm="3038">
        <f ca="1"/>
        <v>0.52090000000000003</v>
      </c>
      <c r="E883" vm="3029">
        <f ca="1"/>
        <v>0.49640000000000001</v>
      </c>
      <c r="F883" vm="3039">
        <f ca="1"/>
        <v>318713734</v>
      </c>
    </row>
    <row r="884" spans="1:6" x14ac:dyDescent="0.2">
      <c r="A884" vm="3040">
        <f ca="1"/>
        <v>38141</v>
      </c>
      <c r="B884" vm="3041">
        <f ca="1"/>
        <v>0.5071</v>
      </c>
      <c r="C884" vm="3042">
        <f ca="1"/>
        <v>0.51290000000000002</v>
      </c>
      <c r="D884" vm="3043">
        <f ca="1"/>
        <v>0.51770000000000005</v>
      </c>
      <c r="E884" vm="3044">
        <f ca="1"/>
        <v>0.50519999999999998</v>
      </c>
      <c r="F884" vm="3045">
        <f ca="1"/>
        <v>251916699</v>
      </c>
    </row>
    <row r="885" spans="1:6" x14ac:dyDescent="0.2">
      <c r="A885" vm="3046">
        <f ca="1"/>
        <v>38142</v>
      </c>
      <c r="B885" vm="3017">
        <f ca="1"/>
        <v>0.51390000000000002</v>
      </c>
      <c r="C885" vm="3047">
        <f ca="1"/>
        <v>0.51</v>
      </c>
      <c r="D885" vm="3048">
        <f ca="1"/>
        <v>0.52229999999999999</v>
      </c>
      <c r="E885" vm="3013">
        <f ca="1"/>
        <v>0.5091</v>
      </c>
      <c r="F885" vm="3049">
        <f ca="1"/>
        <v>399108255</v>
      </c>
    </row>
    <row r="886" spans="1:6" x14ac:dyDescent="0.2">
      <c r="A886" vm="3050">
        <f ca="1"/>
        <v>38145</v>
      </c>
      <c r="B886" vm="3051">
        <f ca="1"/>
        <v>0.5323</v>
      </c>
      <c r="C886" vm="3052">
        <f ca="1"/>
        <v>0.51859999999999995</v>
      </c>
      <c r="D886" vm="3053">
        <f ca="1"/>
        <v>0.53539999999999999</v>
      </c>
      <c r="E886" vm="3054">
        <f ca="1"/>
        <v>0.51449999999999996</v>
      </c>
      <c r="F886" vm="3055">
        <f ca="1"/>
        <v>295949375</v>
      </c>
    </row>
    <row r="887" spans="1:6" x14ac:dyDescent="0.2">
      <c r="A887" vm="3056">
        <f ca="1"/>
        <v>38146</v>
      </c>
      <c r="B887" vm="3057">
        <f ca="1"/>
        <v>0.54200000000000004</v>
      </c>
      <c r="C887" vm="3058">
        <f ca="1"/>
        <v>0.53410000000000002</v>
      </c>
      <c r="D887" vm="3059">
        <f ca="1"/>
        <v>0.54359999999999997</v>
      </c>
      <c r="E887" vm="3060">
        <f ca="1"/>
        <v>0.53269999999999995</v>
      </c>
      <c r="F887" vm="3061">
        <f ca="1"/>
        <v>415240359</v>
      </c>
    </row>
    <row r="888" spans="1:6" x14ac:dyDescent="0.2">
      <c r="A888" vm="3062">
        <f ca="1"/>
        <v>38147</v>
      </c>
      <c r="B888" vm="3063">
        <f ca="1"/>
        <v>0.5393</v>
      </c>
      <c r="C888" vm="3064">
        <f ca="1"/>
        <v>0.5373</v>
      </c>
      <c r="D888" vm="3065">
        <f ca="1"/>
        <v>0.5484</v>
      </c>
      <c r="E888" vm="3066">
        <f ca="1"/>
        <v>0.53569999999999995</v>
      </c>
      <c r="F888" vm="3067">
        <f ca="1"/>
        <v>349200893</v>
      </c>
    </row>
    <row r="889" spans="1:6" x14ac:dyDescent="0.2">
      <c r="A889" vm="3068">
        <f ca="1"/>
        <v>38148</v>
      </c>
      <c r="B889" vm="3069">
        <f ca="1"/>
        <v>0.54890000000000005</v>
      </c>
      <c r="C889" vm="3063">
        <f ca="1"/>
        <v>0.5393</v>
      </c>
      <c r="D889" vm="3070">
        <f ca="1"/>
        <v>0.55300000000000005</v>
      </c>
      <c r="E889" vm="3063">
        <f ca="1"/>
        <v>0.5393</v>
      </c>
      <c r="F889" vm="3071">
        <f ca="1"/>
        <v>257628537</v>
      </c>
    </row>
    <row r="890" spans="1:6" x14ac:dyDescent="0.2">
      <c r="A890" vm="3072">
        <f ca="1"/>
        <v>38152</v>
      </c>
      <c r="B890" vm="3073">
        <f ca="1"/>
        <v>0.53790000000000004</v>
      </c>
      <c r="C890" vm="3074">
        <f ca="1"/>
        <v>0.54730000000000001</v>
      </c>
      <c r="D890" vm="3075">
        <f ca="1"/>
        <v>0.54790000000000005</v>
      </c>
      <c r="E890" vm="3076">
        <f ca="1"/>
        <v>0.52680000000000005</v>
      </c>
      <c r="F890" vm="3077">
        <f ca="1"/>
        <v>243984123</v>
      </c>
    </row>
    <row r="891" spans="1:6" x14ac:dyDescent="0.2">
      <c r="A891" vm="3078">
        <f ca="1"/>
        <v>38153</v>
      </c>
      <c r="B891" vm="3079">
        <f ca="1"/>
        <v>0.54800000000000004</v>
      </c>
      <c r="C891" vm="3080">
        <f ca="1"/>
        <v>0.54039999999999999</v>
      </c>
      <c r="D891" vm="3081">
        <f ca="1"/>
        <v>0.55610000000000004</v>
      </c>
      <c r="E891" vm="3080">
        <f ca="1"/>
        <v>0.54039999999999999</v>
      </c>
      <c r="F891" vm="3082">
        <f ca="1"/>
        <v>444629748</v>
      </c>
    </row>
    <row r="892" spans="1:6" x14ac:dyDescent="0.2">
      <c r="A892" vm="3083">
        <f ca="1"/>
        <v>38154</v>
      </c>
      <c r="B892" vm="3084">
        <f ca="1"/>
        <v>0.58460000000000001</v>
      </c>
      <c r="C892" vm="3085">
        <f ca="1"/>
        <v>0.54679999999999995</v>
      </c>
      <c r="D892" vm="3086">
        <f ca="1"/>
        <v>0.59499999999999997</v>
      </c>
      <c r="E892" vm="3087">
        <f ca="1"/>
        <v>0.54520000000000002</v>
      </c>
      <c r="F892" vm="3088">
        <f ca="1"/>
        <v>909650237</v>
      </c>
    </row>
    <row r="893" spans="1:6" x14ac:dyDescent="0.2">
      <c r="A893" vm="3089">
        <f ca="1"/>
        <v>38155</v>
      </c>
      <c r="B893" vm="3090">
        <f ca="1"/>
        <v>0.58589999999999998</v>
      </c>
      <c r="C893" vm="3084">
        <f ca="1"/>
        <v>0.58460000000000001</v>
      </c>
      <c r="D893" vm="3091">
        <f ca="1"/>
        <v>0.59160000000000001</v>
      </c>
      <c r="E893" vm="3092">
        <f ca="1"/>
        <v>0.57520000000000004</v>
      </c>
      <c r="F893" vm="3093">
        <f ca="1"/>
        <v>557482405</v>
      </c>
    </row>
    <row r="894" spans="1:6" x14ac:dyDescent="0.2">
      <c r="A894" vm="3094">
        <f ca="1"/>
        <v>38156</v>
      </c>
      <c r="B894" vm="3095">
        <f ca="1"/>
        <v>0.5877</v>
      </c>
      <c r="C894" vm="3096">
        <f ca="1"/>
        <v>0.58179999999999998</v>
      </c>
      <c r="D894" vm="3097">
        <f ca="1"/>
        <v>0.59660000000000002</v>
      </c>
      <c r="E894" vm="3098">
        <f ca="1"/>
        <v>0.57909999999999995</v>
      </c>
      <c r="F894" vm="3099">
        <f ca="1"/>
        <v>408234248</v>
      </c>
    </row>
    <row r="895" spans="1:6" x14ac:dyDescent="0.2">
      <c r="A895" vm="3100">
        <f ca="1"/>
        <v>38159</v>
      </c>
      <c r="B895" vm="3101">
        <f ca="1"/>
        <v>0.57730000000000004</v>
      </c>
      <c r="C895" vm="3102">
        <f ca="1"/>
        <v>0.59140000000000004</v>
      </c>
      <c r="D895" vm="3103">
        <f ca="1"/>
        <v>0.59819999999999995</v>
      </c>
      <c r="E895" vm="3104">
        <f ca="1"/>
        <v>0.5736</v>
      </c>
      <c r="F895" vm="3105">
        <f ca="1"/>
        <v>390210518</v>
      </c>
    </row>
    <row r="896" spans="1:6" x14ac:dyDescent="0.2">
      <c r="A896" vm="3106">
        <f ca="1"/>
        <v>38160</v>
      </c>
      <c r="B896" vm="3107">
        <f ca="1"/>
        <v>0.58930000000000005</v>
      </c>
      <c r="C896" vm="3108">
        <f ca="1"/>
        <v>0.57709999999999995</v>
      </c>
      <c r="D896" vm="3109">
        <f ca="1"/>
        <v>0.59089999999999998</v>
      </c>
      <c r="E896" vm="3110">
        <f ca="1"/>
        <v>0.5766</v>
      </c>
      <c r="F896" vm="3111">
        <f ca="1"/>
        <v>364828884</v>
      </c>
    </row>
    <row r="897" spans="1:6" x14ac:dyDescent="0.2">
      <c r="A897" vm="3112">
        <f ca="1"/>
        <v>38161</v>
      </c>
      <c r="B897" vm="3113">
        <f ca="1"/>
        <v>0.6018</v>
      </c>
      <c r="C897" vm="3107">
        <f ca="1"/>
        <v>0.58930000000000005</v>
      </c>
      <c r="D897" vm="3114">
        <f ca="1"/>
        <v>0.60409999999999997</v>
      </c>
      <c r="E897" vm="3115">
        <f ca="1"/>
        <v>0.58730000000000004</v>
      </c>
      <c r="F897" vm="3116">
        <f ca="1"/>
        <v>390919030</v>
      </c>
    </row>
    <row r="898" spans="1:6" x14ac:dyDescent="0.2">
      <c r="A898" vm="3117">
        <f ca="1"/>
        <v>38162</v>
      </c>
      <c r="B898" vm="3118">
        <f ca="1"/>
        <v>0.59250000000000003</v>
      </c>
      <c r="C898" vm="3119">
        <f ca="1"/>
        <v>0.60119999999999996</v>
      </c>
      <c r="D898" vm="3113">
        <f ca="1"/>
        <v>0.6018</v>
      </c>
      <c r="E898" vm="3120">
        <f ca="1"/>
        <v>0.58889999999999998</v>
      </c>
      <c r="F898" vm="3121">
        <f ca="1"/>
        <v>252514724</v>
      </c>
    </row>
    <row r="899" spans="1:6" x14ac:dyDescent="0.2">
      <c r="A899" vm="3122">
        <f ca="1"/>
        <v>38163</v>
      </c>
      <c r="B899" vm="3113">
        <f ca="1"/>
        <v>0.6018</v>
      </c>
      <c r="C899" vm="3107">
        <f ca="1"/>
        <v>0.58930000000000005</v>
      </c>
      <c r="D899" vm="3113">
        <f ca="1"/>
        <v>0.6018</v>
      </c>
      <c r="E899" vm="3107">
        <f ca="1"/>
        <v>0.58930000000000005</v>
      </c>
      <c r="F899" vm="3123">
        <f ca="1"/>
        <v>357653317</v>
      </c>
    </row>
    <row r="900" spans="1:6" x14ac:dyDescent="0.2">
      <c r="A900" vm="3124">
        <f ca="1"/>
        <v>38166</v>
      </c>
      <c r="B900" vm="3125">
        <f ca="1"/>
        <v>0.58020000000000005</v>
      </c>
      <c r="C900" vm="3126">
        <f ca="1"/>
        <v>0.60540000000000005</v>
      </c>
      <c r="D900" vm="3127">
        <f ca="1"/>
        <v>0.61050000000000004</v>
      </c>
      <c r="E900" vm="3092">
        <f ca="1"/>
        <v>0.57520000000000004</v>
      </c>
      <c r="F900" vm="3128">
        <f ca="1"/>
        <v>521278593</v>
      </c>
    </row>
    <row r="901" spans="1:6" x14ac:dyDescent="0.2">
      <c r="A901" vm="3129">
        <f ca="1"/>
        <v>38167</v>
      </c>
      <c r="B901" vm="3130">
        <f ca="1"/>
        <v>0.58040000000000003</v>
      </c>
      <c r="C901" vm="3131">
        <f ca="1"/>
        <v>0.57320000000000004</v>
      </c>
      <c r="D901" vm="3132">
        <f ca="1"/>
        <v>0.58909999999999996</v>
      </c>
      <c r="E901" vm="3133">
        <f ca="1"/>
        <v>0.56089999999999995</v>
      </c>
      <c r="F901" vm="3134">
        <f ca="1"/>
        <v>590548702</v>
      </c>
    </row>
    <row r="902" spans="1:6" x14ac:dyDescent="0.2">
      <c r="A902" vm="3135">
        <f ca="1"/>
        <v>38168</v>
      </c>
      <c r="B902" vm="3136">
        <f ca="1"/>
        <v>0.58109999999999995</v>
      </c>
      <c r="C902" vm="3137">
        <f ca="1"/>
        <v>0.58050000000000002</v>
      </c>
      <c r="D902" vm="3138">
        <f ca="1"/>
        <v>0.5887</v>
      </c>
      <c r="E902" vm="3139">
        <f ca="1"/>
        <v>0.56950000000000001</v>
      </c>
      <c r="F902" vm="3140">
        <f ca="1"/>
        <v>373193165</v>
      </c>
    </row>
    <row r="903" spans="1:6" x14ac:dyDescent="0.2">
      <c r="A903" vm="3141">
        <f ca="1"/>
        <v>38169</v>
      </c>
      <c r="B903" vm="3142">
        <f ca="1"/>
        <v>0.57679999999999998</v>
      </c>
      <c r="C903" vm="3143">
        <f ca="1"/>
        <v>0.57289999999999996</v>
      </c>
      <c r="D903" vm="3144">
        <f ca="1"/>
        <v>0.57999999999999996</v>
      </c>
      <c r="E903" vm="3145">
        <f ca="1"/>
        <v>0.5696</v>
      </c>
      <c r="F903" vm="3146">
        <f ca="1"/>
        <v>348321972</v>
      </c>
    </row>
    <row r="904" spans="1:6" x14ac:dyDescent="0.2">
      <c r="A904" vm="3147">
        <f ca="1"/>
        <v>38170</v>
      </c>
      <c r="B904" vm="3148">
        <f ca="1"/>
        <v>0.55500000000000005</v>
      </c>
      <c r="C904" vm="3149">
        <f ca="1"/>
        <v>0.54369999999999996</v>
      </c>
      <c r="D904" vm="3150">
        <f ca="1"/>
        <v>0.55679999999999996</v>
      </c>
      <c r="E904" vm="3151">
        <f ca="1"/>
        <v>0.53090000000000004</v>
      </c>
      <c r="F904" vm="3152">
        <f ca="1"/>
        <v>910879830</v>
      </c>
    </row>
    <row r="905" spans="1:6" x14ac:dyDescent="0.2">
      <c r="A905" vm="3153">
        <f ca="1"/>
        <v>38174</v>
      </c>
      <c r="B905" vm="3154">
        <f ca="1"/>
        <v>0.55269999999999997</v>
      </c>
      <c r="C905" vm="3155">
        <f ca="1"/>
        <v>0.5554</v>
      </c>
      <c r="D905" vm="3156">
        <f ca="1"/>
        <v>0.56110000000000004</v>
      </c>
      <c r="E905" vm="3157">
        <f ca="1"/>
        <v>0.55000000000000004</v>
      </c>
      <c r="F905" vm="3158">
        <f ca="1"/>
        <v>349038773</v>
      </c>
    </row>
    <row r="906" spans="1:6" x14ac:dyDescent="0.2">
      <c r="A906" vm="3159">
        <f ca="1"/>
        <v>38175</v>
      </c>
      <c r="B906" vm="3160">
        <f ca="1"/>
        <v>0.54269999999999996</v>
      </c>
      <c r="C906" vm="3161">
        <f ca="1"/>
        <v>0.55020000000000002</v>
      </c>
      <c r="D906" vm="3162">
        <f ca="1"/>
        <v>0.56000000000000005</v>
      </c>
      <c r="E906" vm="3163">
        <f ca="1"/>
        <v>0.53800000000000003</v>
      </c>
      <c r="F906" vm="3164">
        <f ca="1"/>
        <v>398020510</v>
      </c>
    </row>
    <row r="907" spans="1:6" x14ac:dyDescent="0.2">
      <c r="A907" vm="3165">
        <f ca="1"/>
        <v>38176</v>
      </c>
      <c r="B907" vm="3166">
        <f ca="1"/>
        <v>0.53820000000000001</v>
      </c>
      <c r="C907" vm="3163">
        <f ca="1"/>
        <v>0.53800000000000003</v>
      </c>
      <c r="D907" vm="3075">
        <f ca="1"/>
        <v>0.54790000000000005</v>
      </c>
      <c r="E907" vm="3167">
        <f ca="1"/>
        <v>0.53480000000000005</v>
      </c>
      <c r="F907" vm="3168">
        <f ca="1"/>
        <v>233377937</v>
      </c>
    </row>
    <row r="908" spans="1:6" x14ac:dyDescent="0.2">
      <c r="A908" vm="3169">
        <f ca="1"/>
        <v>38177</v>
      </c>
      <c r="B908" vm="3170">
        <f ca="1"/>
        <v>0.53620000000000001</v>
      </c>
      <c r="C908" vm="3171">
        <f ca="1"/>
        <v>0.54049999999999998</v>
      </c>
      <c r="D908" vm="3172">
        <f ca="1"/>
        <v>0.54459999999999997</v>
      </c>
      <c r="E908" vm="3170">
        <f ca="1"/>
        <v>0.53620000000000001</v>
      </c>
      <c r="F908" vm="3173">
        <f ca="1"/>
        <v>208857976</v>
      </c>
    </row>
    <row r="909" spans="1:6" x14ac:dyDescent="0.2">
      <c r="A909" vm="3174">
        <f ca="1"/>
        <v>38180</v>
      </c>
      <c r="B909" vm="3175">
        <f ca="1"/>
        <v>0.52039999999999997</v>
      </c>
      <c r="C909" vm="3176">
        <f ca="1"/>
        <v>0.53590000000000004</v>
      </c>
      <c r="D909" vm="3177">
        <f ca="1"/>
        <v>0.53639999999999999</v>
      </c>
      <c r="E909" vm="3178">
        <f ca="1"/>
        <v>0.51659999999999995</v>
      </c>
      <c r="F909" vm="3179">
        <f ca="1"/>
        <v>511628887</v>
      </c>
    </row>
    <row r="910" spans="1:6" x14ac:dyDescent="0.2">
      <c r="A910" vm="3180">
        <f ca="1"/>
        <v>38181</v>
      </c>
      <c r="B910" vm="3181">
        <f ca="1"/>
        <v>0.52180000000000004</v>
      </c>
      <c r="C910" vm="3048">
        <f ca="1"/>
        <v>0.52229999999999999</v>
      </c>
      <c r="D910" vm="3182">
        <f ca="1"/>
        <v>0.52859999999999996</v>
      </c>
      <c r="E910" vm="3183">
        <f ca="1"/>
        <v>0.51819999999999999</v>
      </c>
      <c r="F910" vm="3184">
        <f ca="1"/>
        <v>316217868</v>
      </c>
    </row>
    <row r="911" spans="1:6" x14ac:dyDescent="0.2">
      <c r="A911" vm="3185">
        <f ca="1"/>
        <v>38182</v>
      </c>
      <c r="B911" vm="2899">
        <f ca="1"/>
        <v>0.5282</v>
      </c>
      <c r="C911" vm="3186">
        <f ca="1"/>
        <v>0.5171</v>
      </c>
      <c r="D911" vm="3187">
        <f ca="1"/>
        <v>0.53520000000000001</v>
      </c>
      <c r="E911" vm="3188">
        <f ca="1"/>
        <v>0.51319999999999999</v>
      </c>
      <c r="F911" vm="3189">
        <f ca="1"/>
        <v>850967274</v>
      </c>
    </row>
    <row r="912" spans="1:6" x14ac:dyDescent="0.2">
      <c r="A912" vm="3190">
        <f ca="1"/>
        <v>38183</v>
      </c>
      <c r="B912" vm="3191">
        <f ca="1"/>
        <v>0.58799999999999997</v>
      </c>
      <c r="C912" vm="3192">
        <f ca="1"/>
        <v>0.58120000000000005</v>
      </c>
      <c r="D912" vm="3193">
        <f ca="1"/>
        <v>0.60050000000000003</v>
      </c>
      <c r="E912" vm="3194">
        <f ca="1"/>
        <v>0.57340000000000002</v>
      </c>
      <c r="F912" vm="3195">
        <f ca="1"/>
        <v>1768390096</v>
      </c>
    </row>
    <row r="913" spans="1:6" x14ac:dyDescent="0.2">
      <c r="A913" vm="3196">
        <f ca="1"/>
        <v>38184</v>
      </c>
      <c r="B913" vm="3197">
        <f ca="1"/>
        <v>0.57499999999999996</v>
      </c>
      <c r="C913" vm="3198">
        <f ca="1"/>
        <v>0.58789999999999998</v>
      </c>
      <c r="D913" vm="3198">
        <f ca="1"/>
        <v>0.58789999999999998</v>
      </c>
      <c r="E913" vm="3104">
        <f ca="1"/>
        <v>0.5736</v>
      </c>
      <c r="F913" vm="3199">
        <f ca="1"/>
        <v>488377048</v>
      </c>
    </row>
    <row r="914" spans="1:6" x14ac:dyDescent="0.2">
      <c r="A914" vm="3200">
        <f ca="1"/>
        <v>38187</v>
      </c>
      <c r="B914" vm="3201">
        <f ca="1"/>
        <v>0.57089999999999996</v>
      </c>
      <c r="C914" vm="3202">
        <f ca="1"/>
        <v>0.57230000000000003</v>
      </c>
      <c r="D914" vm="3203">
        <f ca="1"/>
        <v>0.57540000000000002</v>
      </c>
      <c r="E914" vm="3204">
        <f ca="1"/>
        <v>0.56540000000000001</v>
      </c>
      <c r="F914" vm="3205">
        <f ca="1"/>
        <v>533220325</v>
      </c>
    </row>
    <row r="915" spans="1:6" x14ac:dyDescent="0.2">
      <c r="A915" vm="3206">
        <f ca="1"/>
        <v>38188</v>
      </c>
      <c r="B915" vm="3197">
        <f ca="1"/>
        <v>0.57499999999999996</v>
      </c>
      <c r="C915" vm="3207">
        <f ca="1"/>
        <v>0.57020000000000004</v>
      </c>
      <c r="D915" vm="3197">
        <f ca="1"/>
        <v>0.57499999999999996</v>
      </c>
      <c r="E915" vm="3208">
        <f ca="1"/>
        <v>0.56340000000000001</v>
      </c>
      <c r="F915" vm="3209">
        <f ca="1"/>
        <v>323834323</v>
      </c>
    </row>
    <row r="916" spans="1:6" x14ac:dyDescent="0.2">
      <c r="A916" vm="3210">
        <f ca="1"/>
        <v>38189</v>
      </c>
      <c r="B916" vm="3211">
        <f ca="1"/>
        <v>0.56459999999999999</v>
      </c>
      <c r="C916" vm="3142">
        <f ca="1"/>
        <v>0.57679999999999998</v>
      </c>
      <c r="D916" vm="3212">
        <f ca="1"/>
        <v>0.58409999999999995</v>
      </c>
      <c r="E916" vm="3213">
        <f ca="1"/>
        <v>0.55959999999999999</v>
      </c>
      <c r="F916" vm="3214">
        <f ca="1"/>
        <v>301263613</v>
      </c>
    </row>
    <row r="917" spans="1:6" x14ac:dyDescent="0.2">
      <c r="A917" vm="3215">
        <f ca="1"/>
        <v>38190</v>
      </c>
      <c r="B917" vm="3216">
        <f ca="1"/>
        <v>0.56569999999999998</v>
      </c>
      <c r="C917" vm="3213">
        <f ca="1"/>
        <v>0.55959999999999999</v>
      </c>
      <c r="D917" vm="3217">
        <f ca="1"/>
        <v>0.56659999999999999</v>
      </c>
      <c r="E917" vm="3218">
        <f ca="1"/>
        <v>0.55459999999999998</v>
      </c>
      <c r="F917" vm="3219">
        <f ca="1"/>
        <v>334180278</v>
      </c>
    </row>
    <row r="918" spans="1:6" x14ac:dyDescent="0.2">
      <c r="A918" vm="3220">
        <f ca="1"/>
        <v>38191</v>
      </c>
      <c r="B918" vm="3221">
        <f ca="1"/>
        <v>0.54820000000000002</v>
      </c>
      <c r="C918" vm="3222">
        <f ca="1"/>
        <v>0.56610000000000005</v>
      </c>
      <c r="D918" vm="3223">
        <f ca="1"/>
        <v>0.56699999999999995</v>
      </c>
      <c r="E918" vm="3224">
        <f ca="1"/>
        <v>0.54430000000000001</v>
      </c>
      <c r="F918" vm="3225">
        <f ca="1"/>
        <v>273578473</v>
      </c>
    </row>
    <row r="919" spans="1:6" x14ac:dyDescent="0.2">
      <c r="A919" vm="3226">
        <f ca="1"/>
        <v>38194</v>
      </c>
      <c r="B919" vm="3227">
        <f ca="1"/>
        <v>0.55820000000000003</v>
      </c>
      <c r="C919" vm="3228">
        <f ca="1"/>
        <v>0.55089999999999995</v>
      </c>
      <c r="D919" vm="3229">
        <f ca="1"/>
        <v>0.56159999999999999</v>
      </c>
      <c r="E919" vm="3230">
        <f ca="1"/>
        <v>0.54959999999999998</v>
      </c>
      <c r="F919" vm="3231">
        <f ca="1"/>
        <v>393929089</v>
      </c>
    </row>
    <row r="920" spans="1:6" x14ac:dyDescent="0.2">
      <c r="A920" vm="3232">
        <f ca="1"/>
        <v>38195</v>
      </c>
      <c r="B920" vm="3098">
        <f ca="1"/>
        <v>0.57909999999999995</v>
      </c>
      <c r="C920" vm="3223">
        <f ca="1"/>
        <v>0.56699999999999995</v>
      </c>
      <c r="D920" vm="3233">
        <f ca="1"/>
        <v>0.58479999999999999</v>
      </c>
      <c r="E920" vm="3234">
        <f ca="1"/>
        <v>0.56369999999999998</v>
      </c>
      <c r="F920" vm="3235">
        <f ca="1"/>
        <v>425041993</v>
      </c>
    </row>
    <row r="921" spans="1:6" x14ac:dyDescent="0.2">
      <c r="A921" vm="3236">
        <f ca="1"/>
        <v>38196</v>
      </c>
      <c r="B921" vm="3237">
        <f ca="1"/>
        <v>0.57620000000000005</v>
      </c>
      <c r="C921" vm="3238">
        <f ca="1"/>
        <v>0.57699999999999996</v>
      </c>
      <c r="D921" vm="3239">
        <f ca="1"/>
        <v>0.57869999999999999</v>
      </c>
      <c r="E921" vm="3240">
        <f ca="1"/>
        <v>0.55640000000000001</v>
      </c>
      <c r="F921" vm="3241">
        <f ca="1"/>
        <v>285047677</v>
      </c>
    </row>
    <row r="922" spans="1:6" x14ac:dyDescent="0.2">
      <c r="A922" vm="3242">
        <f ca="1"/>
        <v>38197</v>
      </c>
      <c r="B922" vm="3243">
        <f ca="1"/>
        <v>0.58289999999999997</v>
      </c>
      <c r="C922" vm="3130">
        <f ca="1"/>
        <v>0.58040000000000003</v>
      </c>
      <c r="D922" vm="3244">
        <f ca="1"/>
        <v>0.58609999999999995</v>
      </c>
      <c r="E922" vm="3245">
        <f ca="1"/>
        <v>0.57369999999999999</v>
      </c>
      <c r="F922" vm="3246">
        <f ca="1"/>
        <v>222160566</v>
      </c>
    </row>
    <row r="923" spans="1:6" x14ac:dyDescent="0.2">
      <c r="A923" vm="3247">
        <f ca="1"/>
        <v>38198</v>
      </c>
      <c r="B923" vm="3248">
        <f ca="1"/>
        <v>0.57750000000000001</v>
      </c>
      <c r="C923" vm="3249">
        <f ca="1"/>
        <v>0.5837</v>
      </c>
      <c r="D923" vm="3107">
        <f ca="1"/>
        <v>0.58930000000000005</v>
      </c>
      <c r="E923" vm="3250">
        <f ca="1"/>
        <v>0.57140000000000002</v>
      </c>
      <c r="F923" vm="3251">
        <f ca="1"/>
        <v>243108171</v>
      </c>
    </row>
    <row r="924" spans="1:6" x14ac:dyDescent="0.2">
      <c r="A924" vm="3252">
        <f ca="1"/>
        <v>38201</v>
      </c>
      <c r="B924" vm="3253">
        <f ca="1"/>
        <v>0.56389999999999996</v>
      </c>
      <c r="C924" vm="3254">
        <f ca="1"/>
        <v>0.55789999999999995</v>
      </c>
      <c r="D924" vm="3197">
        <f ca="1"/>
        <v>0.57499999999999996</v>
      </c>
      <c r="E924" vm="3255">
        <f ca="1"/>
        <v>0.55589999999999995</v>
      </c>
      <c r="F924" vm="3256">
        <f ca="1"/>
        <v>365088445</v>
      </c>
    </row>
    <row r="925" spans="1:6" x14ac:dyDescent="0.2">
      <c r="A925" vm="3257">
        <f ca="1"/>
        <v>38202</v>
      </c>
      <c r="B925" vm="3258">
        <f ca="1"/>
        <v>0.55869999999999997</v>
      </c>
      <c r="C925" vm="3259">
        <f ca="1"/>
        <v>0.5625</v>
      </c>
      <c r="D925" vm="3260">
        <f ca="1"/>
        <v>0.56640000000000001</v>
      </c>
      <c r="E925" vm="3261">
        <f ca="1"/>
        <v>0.55620000000000003</v>
      </c>
      <c r="F925" vm="3262">
        <f ca="1"/>
        <v>211732123</v>
      </c>
    </row>
    <row r="926" spans="1:6" x14ac:dyDescent="0.2">
      <c r="A926" vm="3263">
        <f ca="1"/>
        <v>38203</v>
      </c>
      <c r="B926" vm="3264">
        <f ca="1"/>
        <v>0.56769999999999998</v>
      </c>
      <c r="C926" vm="3265">
        <f ca="1"/>
        <v>0.55700000000000005</v>
      </c>
      <c r="D926" vm="3104">
        <f ca="1"/>
        <v>0.5736</v>
      </c>
      <c r="E926" vm="3266">
        <f ca="1"/>
        <v>0.55659999999999998</v>
      </c>
      <c r="F926" vm="3267">
        <f ca="1"/>
        <v>276617372</v>
      </c>
    </row>
    <row r="927" spans="1:6" x14ac:dyDescent="0.2">
      <c r="A927" vm="3268">
        <f ca="1"/>
        <v>38204</v>
      </c>
      <c r="B927" vm="3269">
        <f ca="1"/>
        <v>0.5605</v>
      </c>
      <c r="C927" vm="3223">
        <f ca="1"/>
        <v>0.56699999999999995</v>
      </c>
      <c r="D927" vm="3142">
        <f ca="1"/>
        <v>0.57679999999999998</v>
      </c>
      <c r="E927" vm="3270">
        <f ca="1"/>
        <v>0.55800000000000005</v>
      </c>
      <c r="F927" vm="3271">
        <f ca="1"/>
        <v>244514276</v>
      </c>
    </row>
    <row r="928" spans="1:6" x14ac:dyDescent="0.2">
      <c r="A928" vm="3272">
        <f ca="1"/>
        <v>38205</v>
      </c>
      <c r="B928" vm="3273">
        <f ca="1"/>
        <v>0.53180000000000005</v>
      </c>
      <c r="C928" vm="3274">
        <f ca="1"/>
        <v>0.55179999999999996</v>
      </c>
      <c r="D928" vm="3155">
        <f ca="1"/>
        <v>0.5554</v>
      </c>
      <c r="E928" vm="3275">
        <f ca="1"/>
        <v>0.53039999999999998</v>
      </c>
      <c r="F928" vm="3276">
        <f ca="1"/>
        <v>492378476</v>
      </c>
    </row>
    <row r="929" spans="1:6" x14ac:dyDescent="0.2">
      <c r="A929" vm="3277">
        <f ca="1"/>
        <v>38208</v>
      </c>
      <c r="B929" vm="3278">
        <f ca="1"/>
        <v>0.54110000000000003</v>
      </c>
      <c r="C929" vm="3279">
        <f ca="1"/>
        <v>0.53300000000000003</v>
      </c>
      <c r="D929" vm="3149">
        <f ca="1"/>
        <v>0.54369999999999996</v>
      </c>
      <c r="E929" vm="3051">
        <f ca="1"/>
        <v>0.5323</v>
      </c>
      <c r="F929" vm="3280">
        <f ca="1"/>
        <v>290846706</v>
      </c>
    </row>
    <row r="930" spans="1:6" x14ac:dyDescent="0.2">
      <c r="A930" vm="3281">
        <f ca="1"/>
        <v>38209</v>
      </c>
      <c r="B930" vm="3282">
        <f ca="1"/>
        <v>0.56289999999999996</v>
      </c>
      <c r="C930" vm="3160">
        <f ca="1"/>
        <v>0.54269999999999996</v>
      </c>
      <c r="D930" vm="3283">
        <f ca="1"/>
        <v>0.56320000000000003</v>
      </c>
      <c r="E930" vm="3057">
        <f ca="1"/>
        <v>0.54200000000000004</v>
      </c>
      <c r="F930" vm="3284">
        <f ca="1"/>
        <v>351282751</v>
      </c>
    </row>
    <row r="931" spans="1:6" x14ac:dyDescent="0.2">
      <c r="A931" vm="3285">
        <f ca="1"/>
        <v>38210</v>
      </c>
      <c r="B931" vm="3286">
        <f ca="1"/>
        <v>0.55369999999999997</v>
      </c>
      <c r="C931" vm="3155">
        <f ca="1"/>
        <v>0.5554</v>
      </c>
      <c r="D931" vm="3255">
        <f ca="1"/>
        <v>0.55589999999999995</v>
      </c>
      <c r="E931" vm="3080">
        <f ca="1"/>
        <v>0.54039999999999999</v>
      </c>
      <c r="F931" vm="3287">
        <f ca="1"/>
        <v>322422338</v>
      </c>
    </row>
    <row r="932" spans="1:6" x14ac:dyDescent="0.2">
      <c r="A932" vm="3288">
        <f ca="1"/>
        <v>38211</v>
      </c>
      <c r="B932" vm="3289">
        <f ca="1"/>
        <v>0.5423</v>
      </c>
      <c r="C932" vm="3290">
        <f ca="1"/>
        <v>0.54549999999999998</v>
      </c>
      <c r="D932" vm="3228">
        <f ca="1"/>
        <v>0.55089999999999995</v>
      </c>
      <c r="E932" vm="3291">
        <f ca="1"/>
        <v>0.54069999999999996</v>
      </c>
      <c r="F932" vm="3292">
        <f ca="1"/>
        <v>226222586</v>
      </c>
    </row>
    <row r="933" spans="1:6" x14ac:dyDescent="0.2">
      <c r="A933" vm="3293">
        <f ca="1"/>
        <v>38212</v>
      </c>
      <c r="B933" vm="3294">
        <f ca="1"/>
        <v>0.55069999999999997</v>
      </c>
      <c r="C933" vm="3295">
        <f ca="1"/>
        <v>0.54749999999999999</v>
      </c>
      <c r="D933" vm="3296">
        <f ca="1"/>
        <v>0.55859999999999999</v>
      </c>
      <c r="E933" vm="3297">
        <f ca="1"/>
        <v>0.54290000000000005</v>
      </c>
      <c r="F933" vm="3298">
        <f ca="1"/>
        <v>328044576</v>
      </c>
    </row>
    <row r="934" spans="1:6" x14ac:dyDescent="0.2">
      <c r="A934" vm="3299">
        <f ca="1"/>
        <v>38215</v>
      </c>
      <c r="B934" vm="3230">
        <f ca="1"/>
        <v>0.54959999999999998</v>
      </c>
      <c r="C934" vm="3300">
        <f ca="1"/>
        <v>0.5514</v>
      </c>
      <c r="D934" vm="3260">
        <f ca="1"/>
        <v>0.56640000000000001</v>
      </c>
      <c r="E934" vm="3301">
        <f ca="1"/>
        <v>0.54710000000000003</v>
      </c>
      <c r="F934" vm="3302">
        <f ca="1"/>
        <v>435769139</v>
      </c>
    </row>
    <row r="935" spans="1:6" x14ac:dyDescent="0.2">
      <c r="A935" vm="3303">
        <f ca="1"/>
        <v>38216</v>
      </c>
      <c r="B935" vm="3304">
        <f ca="1"/>
        <v>0.55120000000000002</v>
      </c>
      <c r="C935" vm="3305">
        <f ca="1"/>
        <v>0.5464</v>
      </c>
      <c r="D935" vm="3255">
        <f ca="1"/>
        <v>0.55589999999999995</v>
      </c>
      <c r="E935" vm="3057">
        <f ca="1"/>
        <v>0.54200000000000004</v>
      </c>
      <c r="F935" vm="3306">
        <f ca="1"/>
        <v>323028931</v>
      </c>
    </row>
    <row r="936" spans="1:6" x14ac:dyDescent="0.2">
      <c r="A936" vm="3307">
        <f ca="1"/>
        <v>38217</v>
      </c>
      <c r="B936" vm="3308">
        <f ca="1"/>
        <v>0.56679999999999997</v>
      </c>
      <c r="C936" vm="3309">
        <f ca="1"/>
        <v>0.54479999999999995</v>
      </c>
      <c r="D936" vm="3310">
        <f ca="1"/>
        <v>0.56869999999999998</v>
      </c>
      <c r="E936" vm="3311">
        <f ca="1"/>
        <v>0.54449999999999998</v>
      </c>
      <c r="F936" vm="3312">
        <f ca="1"/>
        <v>364657244</v>
      </c>
    </row>
    <row r="937" spans="1:6" x14ac:dyDescent="0.2">
      <c r="A937" vm="3313">
        <f ca="1"/>
        <v>38218</v>
      </c>
      <c r="B937" vm="3065">
        <f ca="1"/>
        <v>0.5484</v>
      </c>
      <c r="C937" vm="3314">
        <f ca="1"/>
        <v>0.56269999999999998</v>
      </c>
      <c r="D937" vm="3315">
        <f ca="1"/>
        <v>0.56889999999999996</v>
      </c>
      <c r="E937" vm="3316">
        <f ca="1"/>
        <v>0.54210000000000003</v>
      </c>
      <c r="F937" vm="3317">
        <f ca="1"/>
        <v>388950684</v>
      </c>
    </row>
    <row r="938" spans="1:6" x14ac:dyDescent="0.2">
      <c r="A938" vm="3318">
        <f ca="1"/>
        <v>38219</v>
      </c>
      <c r="B938" vm="3157">
        <f ca="1"/>
        <v>0.55000000000000004</v>
      </c>
      <c r="C938" vm="3319">
        <f ca="1"/>
        <v>0.54910000000000003</v>
      </c>
      <c r="D938" vm="3320">
        <f ca="1"/>
        <v>0.5534</v>
      </c>
      <c r="E938" vm="3311">
        <f ca="1"/>
        <v>0.54449999999999998</v>
      </c>
      <c r="F938" vm="3321">
        <f ca="1"/>
        <v>316775908</v>
      </c>
    </row>
    <row r="939" spans="1:6" x14ac:dyDescent="0.2">
      <c r="A939" vm="3322">
        <f ca="1"/>
        <v>38222</v>
      </c>
      <c r="B939" vm="3148">
        <f ca="1"/>
        <v>0.55500000000000005</v>
      </c>
      <c r="C939" vm="3157">
        <f ca="1"/>
        <v>0.55000000000000004</v>
      </c>
      <c r="D939" vm="3323">
        <f ca="1"/>
        <v>0.55840000000000001</v>
      </c>
      <c r="E939" vm="3305">
        <f ca="1"/>
        <v>0.5464</v>
      </c>
      <c r="F939" vm="3324">
        <f ca="1"/>
        <v>254655606</v>
      </c>
    </row>
    <row r="940" spans="1:6" x14ac:dyDescent="0.2">
      <c r="A940" vm="3325">
        <f ca="1"/>
        <v>38223</v>
      </c>
      <c r="B940" vm="3326">
        <f ca="1"/>
        <v>0.57050000000000001</v>
      </c>
      <c r="C940" vm="3227">
        <f ca="1"/>
        <v>0.55820000000000003</v>
      </c>
      <c r="D940" vm="3326">
        <f ca="1"/>
        <v>0.57050000000000001</v>
      </c>
      <c r="E940" vm="3265">
        <f ca="1"/>
        <v>0.55700000000000005</v>
      </c>
      <c r="F940" vm="3327">
        <f ca="1"/>
        <v>374132006</v>
      </c>
    </row>
    <row r="941" spans="1:6" x14ac:dyDescent="0.2">
      <c r="A941" vm="3328">
        <f ca="1"/>
        <v>38224</v>
      </c>
      <c r="B941" vm="3329">
        <f ca="1"/>
        <v>0.59019999999999995</v>
      </c>
      <c r="C941" vm="3330">
        <f ca="1"/>
        <v>0.56979999999999997</v>
      </c>
      <c r="D941" vm="3331">
        <f ca="1"/>
        <v>0.59199999999999997</v>
      </c>
      <c r="E941" vm="3217">
        <f ca="1"/>
        <v>0.56659999999999999</v>
      </c>
      <c r="F941" vm="3332">
        <f ca="1"/>
        <v>505822913</v>
      </c>
    </row>
    <row r="942" spans="1:6" x14ac:dyDescent="0.2">
      <c r="A942" vm="3333">
        <f ca="1"/>
        <v>38225</v>
      </c>
      <c r="B942" vm="3334">
        <f ca="1"/>
        <v>0.61890000000000001</v>
      </c>
      <c r="C942" vm="3335">
        <f ca="1"/>
        <v>0.59209999999999996</v>
      </c>
      <c r="D942" vm="3336">
        <f ca="1"/>
        <v>0.62819999999999998</v>
      </c>
      <c r="E942" vm="3084">
        <f ca="1"/>
        <v>0.58460000000000001</v>
      </c>
      <c r="F942" vm="3337">
        <f ca="1"/>
        <v>956108500</v>
      </c>
    </row>
    <row r="943" spans="1:6" x14ac:dyDescent="0.2">
      <c r="A943" vm="3338">
        <f ca="1"/>
        <v>38226</v>
      </c>
      <c r="B943" vm="3339">
        <f ca="1"/>
        <v>0.61339999999999995</v>
      </c>
      <c r="C943" vm="3340">
        <f ca="1"/>
        <v>0.61799999999999999</v>
      </c>
      <c r="D943" vm="3341">
        <f ca="1"/>
        <v>0.62070000000000003</v>
      </c>
      <c r="E943" vm="3342">
        <f ca="1"/>
        <v>0.60709999999999997</v>
      </c>
      <c r="F943" vm="3343">
        <f ca="1"/>
        <v>388907900</v>
      </c>
    </row>
    <row r="944" spans="1:6" x14ac:dyDescent="0.2">
      <c r="A944" vm="3344">
        <f ca="1"/>
        <v>38229</v>
      </c>
      <c r="B944" vm="3345">
        <f ca="1"/>
        <v>0.60929999999999995</v>
      </c>
      <c r="C944" vm="3346">
        <f ca="1"/>
        <v>0.60750000000000004</v>
      </c>
      <c r="D944" vm="3347">
        <f ca="1"/>
        <v>0.62</v>
      </c>
      <c r="E944" vm="3348">
        <f ca="1"/>
        <v>0.60640000000000005</v>
      </c>
      <c r="F944" vm="3349">
        <f ca="1"/>
        <v>218152026</v>
      </c>
    </row>
    <row r="945" spans="1:6" x14ac:dyDescent="0.2">
      <c r="A945" vm="3350">
        <f ca="1"/>
        <v>38230</v>
      </c>
      <c r="B945" vm="3351">
        <f ca="1"/>
        <v>0.6159</v>
      </c>
      <c r="C945" vm="3352">
        <f ca="1"/>
        <v>0.60840000000000005</v>
      </c>
      <c r="D945" vm="3353">
        <f ca="1"/>
        <v>0.62409999999999999</v>
      </c>
      <c r="E945" vm="3342">
        <f ca="1"/>
        <v>0.60709999999999997</v>
      </c>
      <c r="F945" vm="3354">
        <f ca="1"/>
        <v>378557634</v>
      </c>
    </row>
    <row r="946" spans="1:6" x14ac:dyDescent="0.2">
      <c r="A946" vm="3355">
        <f ca="1"/>
        <v>38231</v>
      </c>
      <c r="B946" vm="3356">
        <f ca="1"/>
        <v>0.64039999999999997</v>
      </c>
      <c r="C946" vm="3357">
        <f ca="1"/>
        <v>0.61250000000000004</v>
      </c>
      <c r="D946" vm="3358">
        <f ca="1"/>
        <v>0.64270000000000005</v>
      </c>
      <c r="E946" vm="3127">
        <f ca="1"/>
        <v>0.61050000000000004</v>
      </c>
      <c r="F946" vm="3359">
        <f ca="1"/>
        <v>516006132</v>
      </c>
    </row>
    <row r="947" spans="1:6" x14ac:dyDescent="0.2">
      <c r="A947" vm="3360">
        <f ca="1"/>
        <v>38232</v>
      </c>
      <c r="B947" vm="3361">
        <f ca="1"/>
        <v>0.63680000000000003</v>
      </c>
      <c r="C947" vm="3362">
        <f ca="1"/>
        <v>0.63390000000000002</v>
      </c>
      <c r="D947" vm="3363">
        <f ca="1"/>
        <v>0.63949999999999996</v>
      </c>
      <c r="E947" vm="3364">
        <f ca="1"/>
        <v>0.622</v>
      </c>
      <c r="F947" vm="3365">
        <f ca="1"/>
        <v>406423262</v>
      </c>
    </row>
    <row r="948" spans="1:6" x14ac:dyDescent="0.2">
      <c r="A948" vm="3366">
        <f ca="1"/>
        <v>38233</v>
      </c>
      <c r="B948" vm="3367">
        <f ca="1"/>
        <v>0.62909999999999999</v>
      </c>
      <c r="C948" vm="3368">
        <f ca="1"/>
        <v>0.62549999999999994</v>
      </c>
      <c r="D948" vm="3369">
        <f ca="1"/>
        <v>0.64139999999999997</v>
      </c>
      <c r="E948" vm="3370">
        <f ca="1"/>
        <v>0.62519999999999998</v>
      </c>
      <c r="F948" vm="3371">
        <f ca="1"/>
        <v>293496349</v>
      </c>
    </row>
    <row r="949" spans="1:6" x14ac:dyDescent="0.2">
      <c r="A949" vm="3372">
        <f ca="1"/>
        <v>38237</v>
      </c>
      <c r="B949" vm="3373">
        <f ca="1"/>
        <v>0.63859999999999995</v>
      </c>
      <c r="C949" vm="3374">
        <f ca="1"/>
        <v>0.6321</v>
      </c>
      <c r="D949" vm="3375">
        <f ca="1"/>
        <v>0.6462</v>
      </c>
      <c r="E949" vm="3367">
        <f ca="1"/>
        <v>0.62909999999999999</v>
      </c>
      <c r="F949" vm="3376">
        <f ca="1"/>
        <v>301972685</v>
      </c>
    </row>
    <row r="950" spans="1:6" x14ac:dyDescent="0.2">
      <c r="A950" vm="3377">
        <f ca="1"/>
        <v>38238</v>
      </c>
      <c r="B950" vm="3378">
        <f ca="1"/>
        <v>0.64910000000000001</v>
      </c>
      <c r="C950" vm="3379">
        <f ca="1"/>
        <v>0.63749999999999996</v>
      </c>
      <c r="D950" vm="3380">
        <f ca="1"/>
        <v>0.65300000000000002</v>
      </c>
      <c r="E950" vm="3381">
        <f ca="1"/>
        <v>0.6371</v>
      </c>
      <c r="F950" vm="3382">
        <f ca="1"/>
        <v>344041608</v>
      </c>
    </row>
    <row r="951" spans="1:6" x14ac:dyDescent="0.2">
      <c r="A951" vm="3383">
        <f ca="1"/>
        <v>38239</v>
      </c>
      <c r="B951" vm="3379">
        <f ca="1"/>
        <v>0.63749999999999996</v>
      </c>
      <c r="C951" vm="3384">
        <f ca="1"/>
        <v>0.64459999999999995</v>
      </c>
      <c r="D951" vm="3385">
        <f ca="1"/>
        <v>0.6482</v>
      </c>
      <c r="E951" vm="3386">
        <f ca="1"/>
        <v>0.63</v>
      </c>
      <c r="F951" vm="3387">
        <f ca="1"/>
        <v>461452669</v>
      </c>
    </row>
    <row r="952" spans="1:6" x14ac:dyDescent="0.2">
      <c r="A952" vm="3388">
        <f ca="1"/>
        <v>38240</v>
      </c>
      <c r="B952" vm="3389">
        <f ca="1"/>
        <v>0.64049999999999996</v>
      </c>
      <c r="C952" vm="3390">
        <f ca="1"/>
        <v>0.63719999999999999</v>
      </c>
      <c r="D952" vm="3391">
        <f ca="1"/>
        <v>0.64700000000000002</v>
      </c>
      <c r="E952" vm="3392">
        <f ca="1"/>
        <v>0.63319999999999999</v>
      </c>
      <c r="F952" vm="3393">
        <f ca="1"/>
        <v>328009856</v>
      </c>
    </row>
    <row r="953" spans="1:6" x14ac:dyDescent="0.2">
      <c r="A953" vm="3394">
        <f ca="1"/>
        <v>38243</v>
      </c>
      <c r="B953" vm="3395">
        <f ca="1"/>
        <v>0.63549999999999995</v>
      </c>
      <c r="C953" vm="3356">
        <f ca="1"/>
        <v>0.64039999999999997</v>
      </c>
      <c r="D953" vm="3396">
        <f ca="1"/>
        <v>0.64410000000000001</v>
      </c>
      <c r="E953" vm="3397">
        <f ca="1"/>
        <v>0.63070000000000004</v>
      </c>
      <c r="F953" vm="3398">
        <f ca="1"/>
        <v>282038738</v>
      </c>
    </row>
    <row r="954" spans="1:6" x14ac:dyDescent="0.2">
      <c r="A954" vm="3399">
        <f ca="1"/>
        <v>38244</v>
      </c>
      <c r="B954" vm="3400">
        <f ca="1"/>
        <v>0.63370000000000004</v>
      </c>
      <c r="C954" vm="3401">
        <f ca="1"/>
        <v>0.63039999999999996</v>
      </c>
      <c r="D954" vm="3402">
        <f ca="1"/>
        <v>0.63480000000000003</v>
      </c>
      <c r="E954" vm="3403">
        <f ca="1"/>
        <v>0.62109999999999999</v>
      </c>
      <c r="F954" vm="3404">
        <f ca="1"/>
        <v>257809641</v>
      </c>
    </row>
    <row r="955" spans="1:6" x14ac:dyDescent="0.2">
      <c r="A955" vm="3405">
        <f ca="1"/>
        <v>38245</v>
      </c>
      <c r="B955" vm="3406">
        <f ca="1"/>
        <v>0.62860000000000005</v>
      </c>
      <c r="C955" vm="3406">
        <f ca="1"/>
        <v>0.62860000000000005</v>
      </c>
      <c r="D955" vm="3407">
        <f ca="1"/>
        <v>0.63349999999999995</v>
      </c>
      <c r="E955" vm="3408">
        <f ca="1"/>
        <v>0.62139999999999995</v>
      </c>
      <c r="F955" vm="3409">
        <f ca="1"/>
        <v>233245273</v>
      </c>
    </row>
    <row r="956" spans="1:6" x14ac:dyDescent="0.2">
      <c r="A956" vm="3410">
        <f ca="1"/>
        <v>38246</v>
      </c>
      <c r="B956" vm="3378">
        <f ca="1"/>
        <v>0.64910000000000001</v>
      </c>
      <c r="C956" vm="3406">
        <f ca="1"/>
        <v>0.62860000000000005</v>
      </c>
      <c r="D956" vm="3411">
        <f ca="1"/>
        <v>0.65639999999999998</v>
      </c>
      <c r="E956" vm="3412">
        <f ca="1"/>
        <v>0.62639999999999996</v>
      </c>
      <c r="F956" vm="3413">
        <f ca="1"/>
        <v>501928949</v>
      </c>
    </row>
    <row r="957" spans="1:6" x14ac:dyDescent="0.2">
      <c r="A957" vm="3414">
        <f ca="1"/>
        <v>38247</v>
      </c>
      <c r="B957" vm="3415">
        <f ca="1"/>
        <v>0.66320000000000001</v>
      </c>
      <c r="C957" vm="3416">
        <f ca="1"/>
        <v>0.65269999999999995</v>
      </c>
      <c r="D957" vm="3417">
        <f ca="1"/>
        <v>0.66749999999999998</v>
      </c>
      <c r="E957" vm="3418">
        <f ca="1"/>
        <v>0.65</v>
      </c>
      <c r="F957" vm="3419">
        <f ca="1"/>
        <v>513491337</v>
      </c>
    </row>
    <row r="958" spans="1:6" x14ac:dyDescent="0.2">
      <c r="A958" vm="3420">
        <f ca="1"/>
        <v>38250</v>
      </c>
      <c r="B958" vm="3421">
        <f ca="1"/>
        <v>0.6734</v>
      </c>
      <c r="C958" vm="3422">
        <f ca="1"/>
        <v>0.65890000000000004</v>
      </c>
      <c r="D958" vm="3423">
        <f ca="1"/>
        <v>0.67820000000000003</v>
      </c>
      <c r="E958" vm="3424">
        <f ca="1"/>
        <v>0.65839999999999999</v>
      </c>
      <c r="F958" vm="3425">
        <f ca="1"/>
        <v>245056917</v>
      </c>
    </row>
    <row r="959" spans="1:6" x14ac:dyDescent="0.2">
      <c r="A959" vm="3426">
        <f ca="1"/>
        <v>38251</v>
      </c>
      <c r="B959" vm="3427">
        <f ca="1"/>
        <v>0.67869999999999997</v>
      </c>
      <c r="C959" vm="3428">
        <f ca="1"/>
        <v>0.67320000000000002</v>
      </c>
      <c r="D959" vm="3429">
        <f ca="1"/>
        <v>0.69410000000000005</v>
      </c>
      <c r="E959" vm="3430">
        <f ca="1"/>
        <v>0.66890000000000005</v>
      </c>
      <c r="F959" vm="3431">
        <f ca="1"/>
        <v>386766794</v>
      </c>
    </row>
    <row r="960" spans="1:6" x14ac:dyDescent="0.2">
      <c r="A960" vm="3432">
        <f ca="1"/>
        <v>38252</v>
      </c>
      <c r="B960" vm="3433">
        <f ca="1"/>
        <v>0.6593</v>
      </c>
      <c r="C960" vm="3434">
        <f ca="1"/>
        <v>0.6804</v>
      </c>
      <c r="D960" vm="3435">
        <f ca="1"/>
        <v>0.68110000000000004</v>
      </c>
      <c r="E960" vm="3436">
        <f ca="1"/>
        <v>0.6573</v>
      </c>
      <c r="F960" vm="3437">
        <f ca="1"/>
        <v>401785113</v>
      </c>
    </row>
    <row r="961" spans="1:6" x14ac:dyDescent="0.2">
      <c r="A961" vm="3438">
        <f ca="1"/>
        <v>38253</v>
      </c>
      <c r="B961" vm="3439">
        <f ca="1"/>
        <v>0.66549999999999998</v>
      </c>
      <c r="C961" vm="3440">
        <f ca="1"/>
        <v>0.66139999999999999</v>
      </c>
      <c r="D961" vm="3441">
        <f ca="1"/>
        <v>0.66959999999999997</v>
      </c>
      <c r="E961" vm="3442">
        <f ca="1"/>
        <v>0.65949999999999998</v>
      </c>
      <c r="F961" vm="3443">
        <f ca="1"/>
        <v>397483973</v>
      </c>
    </row>
    <row r="962" spans="1:6" x14ac:dyDescent="0.2">
      <c r="A962" vm="3444">
        <f ca="1"/>
        <v>38254</v>
      </c>
      <c r="B962" vm="3445">
        <f ca="1"/>
        <v>0.66590000000000005</v>
      </c>
      <c r="C962" vm="3446">
        <f ca="1"/>
        <v>0.66790000000000005</v>
      </c>
      <c r="D962" vm="3447">
        <f ca="1"/>
        <v>0.67859999999999998</v>
      </c>
      <c r="E962" vm="3448">
        <f ca="1"/>
        <v>0.66339999999999999</v>
      </c>
      <c r="F962" vm="3449">
        <f ca="1"/>
        <v>369486969</v>
      </c>
    </row>
    <row r="963" spans="1:6" x14ac:dyDescent="0.2">
      <c r="A963" vm="3450">
        <f ca="1"/>
        <v>38257</v>
      </c>
      <c r="B963" vm="3451">
        <f ca="1"/>
        <v>0.67020000000000002</v>
      </c>
      <c r="C963" vm="3452">
        <f ca="1"/>
        <v>0.66020000000000001</v>
      </c>
      <c r="D963" vm="3423">
        <f ca="1"/>
        <v>0.67820000000000003</v>
      </c>
      <c r="E963" vm="3453">
        <f ca="1"/>
        <v>0.65769999999999995</v>
      </c>
      <c r="F963" vm="3454">
        <f ca="1"/>
        <v>397696829</v>
      </c>
    </row>
    <row r="964" spans="1:6" x14ac:dyDescent="0.2">
      <c r="A964" vm="3455">
        <f ca="1"/>
        <v>38258</v>
      </c>
      <c r="B964" vm="3456">
        <f ca="1"/>
        <v>0.67930000000000001</v>
      </c>
      <c r="C964" vm="3441">
        <f ca="1"/>
        <v>0.66959999999999997</v>
      </c>
      <c r="D964" vm="3457">
        <f ca="1"/>
        <v>0.68369999999999997</v>
      </c>
      <c r="E964" vm="3458">
        <f ca="1"/>
        <v>0.66869999999999996</v>
      </c>
      <c r="F964" vm="3459">
        <f ca="1"/>
        <v>353185073</v>
      </c>
    </row>
    <row r="965" spans="1:6" x14ac:dyDescent="0.2">
      <c r="A965" vm="3460">
        <f ca="1"/>
        <v>38259</v>
      </c>
      <c r="B965" vm="3461">
        <f ca="1"/>
        <v>0.69069999999999998</v>
      </c>
      <c r="C965" vm="3462">
        <f ca="1"/>
        <v>0.67730000000000001</v>
      </c>
      <c r="D965" vm="3463">
        <f ca="1"/>
        <v>0.69389999999999996</v>
      </c>
      <c r="E965" vm="3464">
        <f ca="1"/>
        <v>0.6754</v>
      </c>
      <c r="F965" vm="3465">
        <f ca="1"/>
        <v>273536585</v>
      </c>
    </row>
    <row r="966" spans="1:6" x14ac:dyDescent="0.2">
      <c r="A966" vm="3466">
        <f ca="1"/>
        <v>38260</v>
      </c>
      <c r="B966" vm="3467">
        <f ca="1"/>
        <v>0.69199999999999995</v>
      </c>
      <c r="C966" vm="3468">
        <f ca="1"/>
        <v>0.69640000000000002</v>
      </c>
      <c r="D966" vm="3469">
        <f ca="1"/>
        <v>0.70120000000000005</v>
      </c>
      <c r="E966" vm="3470">
        <f ca="1"/>
        <v>0.68659999999999999</v>
      </c>
      <c r="F966" vm="3471">
        <f ca="1"/>
        <v>425092841</v>
      </c>
    </row>
    <row r="967" spans="1:6" x14ac:dyDescent="0.2">
      <c r="A967" vm="3472">
        <f ca="1"/>
        <v>38261</v>
      </c>
      <c r="B967" vm="3473">
        <f ca="1"/>
        <v>0.6905</v>
      </c>
      <c r="C967" vm="3474">
        <f ca="1"/>
        <v>0.6986</v>
      </c>
      <c r="D967" vm="3475">
        <f ca="1"/>
        <v>0.69979999999999998</v>
      </c>
      <c r="E967" vm="3476">
        <f ca="1"/>
        <v>0.68889999999999996</v>
      </c>
      <c r="F967" vm="3477">
        <f ca="1"/>
        <v>465621817</v>
      </c>
    </row>
    <row r="968" spans="1:6" x14ac:dyDescent="0.2">
      <c r="A968" vm="3478">
        <f ca="1"/>
        <v>38264</v>
      </c>
      <c r="B968" vm="3479">
        <f ca="1"/>
        <v>0.69269999999999998</v>
      </c>
      <c r="C968" vm="3480">
        <f ca="1"/>
        <v>0.6996</v>
      </c>
      <c r="D968" vm="3480">
        <f ca="1"/>
        <v>0.6996</v>
      </c>
      <c r="E968" vm="3467">
        <f ca="1"/>
        <v>0.69199999999999995</v>
      </c>
      <c r="F968" vm="3481">
        <f ca="1"/>
        <v>574551670</v>
      </c>
    </row>
    <row r="969" spans="1:6" x14ac:dyDescent="0.2">
      <c r="A969" vm="3482">
        <f ca="1"/>
        <v>38265</v>
      </c>
      <c r="B969" vm="3483">
        <f ca="1"/>
        <v>0.70299999999999996</v>
      </c>
      <c r="C969" vm="3484">
        <f ca="1"/>
        <v>0.68859999999999999</v>
      </c>
      <c r="D969" vm="3485">
        <f ca="1"/>
        <v>0.70840000000000003</v>
      </c>
      <c r="E969" vm="3486">
        <f ca="1"/>
        <v>0.68569999999999998</v>
      </c>
      <c r="F969" vm="3487">
        <f ca="1"/>
        <v>406445102</v>
      </c>
    </row>
    <row r="970" spans="1:6" x14ac:dyDescent="0.2">
      <c r="A970" vm="3488">
        <f ca="1"/>
        <v>38266</v>
      </c>
      <c r="B970" vm="3489">
        <f ca="1"/>
        <v>0.72570000000000001</v>
      </c>
      <c r="C970" vm="3490">
        <f ca="1"/>
        <v>0.70540000000000003</v>
      </c>
      <c r="D970" vm="3491">
        <f ca="1"/>
        <v>0.72789999999999999</v>
      </c>
      <c r="E970" vm="3492">
        <f ca="1"/>
        <v>0.70479999999999998</v>
      </c>
      <c r="F970" vm="3493">
        <f ca="1"/>
        <v>446475398</v>
      </c>
    </row>
    <row r="971" spans="1:6" x14ac:dyDescent="0.2">
      <c r="A971" vm="3494">
        <f ca="1"/>
        <v>38267</v>
      </c>
      <c r="B971" vm="3495">
        <f ca="1"/>
        <v>0.70750000000000002</v>
      </c>
      <c r="C971" vm="3496">
        <f ca="1"/>
        <v>0.72389999999999999</v>
      </c>
      <c r="D971" vm="3497">
        <f ca="1"/>
        <v>0.73089999999999999</v>
      </c>
      <c r="E971" vm="3498">
        <f ca="1"/>
        <v>0.7046</v>
      </c>
      <c r="F971" vm="3499">
        <f ca="1"/>
        <v>426716170</v>
      </c>
    </row>
    <row r="972" spans="1:6" x14ac:dyDescent="0.2">
      <c r="A972" vm="3500">
        <f ca="1"/>
        <v>38268</v>
      </c>
      <c r="B972" vm="3501">
        <f ca="1"/>
        <v>0.69750000000000001</v>
      </c>
      <c r="C972" vm="3502">
        <f ca="1"/>
        <v>0.70620000000000005</v>
      </c>
      <c r="D972" vm="3503">
        <f ca="1"/>
        <v>0.71020000000000005</v>
      </c>
      <c r="E972" vm="3504">
        <f ca="1"/>
        <v>0.69359999999999999</v>
      </c>
      <c r="F972" vm="3505">
        <f ca="1"/>
        <v>359324751</v>
      </c>
    </row>
    <row r="973" spans="1:6" x14ac:dyDescent="0.2">
      <c r="A973" vm="3506">
        <f ca="1"/>
        <v>38271</v>
      </c>
      <c r="B973" vm="3507">
        <f ca="1"/>
        <v>0.68910000000000005</v>
      </c>
      <c r="C973" vm="3508">
        <f ca="1"/>
        <v>0.69289999999999996</v>
      </c>
      <c r="D973" vm="3501">
        <f ca="1"/>
        <v>0.69750000000000001</v>
      </c>
      <c r="E973" vm="3509">
        <f ca="1"/>
        <v>0.68210000000000004</v>
      </c>
      <c r="F973" vm="3510">
        <f ca="1"/>
        <v>323906059</v>
      </c>
    </row>
    <row r="974" spans="1:6" x14ac:dyDescent="0.2">
      <c r="A974" vm="3511">
        <f ca="1"/>
        <v>38272</v>
      </c>
      <c r="B974" vm="3457">
        <f ca="1"/>
        <v>0.68369999999999997</v>
      </c>
      <c r="C974" vm="3512">
        <f ca="1"/>
        <v>0.6875</v>
      </c>
      <c r="D974" vm="3476">
        <f ca="1"/>
        <v>0.68889999999999996</v>
      </c>
      <c r="E974" vm="3513">
        <f ca="1"/>
        <v>0.67230000000000001</v>
      </c>
      <c r="F974" vm="3514">
        <f ca="1"/>
        <v>460653940</v>
      </c>
    </row>
    <row r="975" spans="1:6" x14ac:dyDescent="0.2">
      <c r="A975" vm="3515">
        <f ca="1"/>
        <v>38273</v>
      </c>
      <c r="B975" vm="3516">
        <f ca="1"/>
        <v>0.70979999999999999</v>
      </c>
      <c r="C975" vm="3517">
        <f ca="1"/>
        <v>0.69320000000000004</v>
      </c>
      <c r="D975" vm="3518">
        <f ca="1"/>
        <v>0.71</v>
      </c>
      <c r="E975" vm="3519">
        <f ca="1"/>
        <v>0.69179999999999997</v>
      </c>
      <c r="F975" vm="3520">
        <f ca="1"/>
        <v>1200270088</v>
      </c>
    </row>
    <row r="976" spans="1:6" x14ac:dyDescent="0.2">
      <c r="A976" vm="3521">
        <f ca="1"/>
        <v>38274</v>
      </c>
      <c r="B976" vm="3522">
        <f ca="1"/>
        <v>0.80320000000000003</v>
      </c>
      <c r="C976" vm="3523">
        <f ca="1"/>
        <v>0.76839999999999997</v>
      </c>
      <c r="D976" vm="3524">
        <f ca="1"/>
        <v>0.81699999999999995</v>
      </c>
      <c r="E976" vm="3525">
        <f ca="1"/>
        <v>0.75980000000000003</v>
      </c>
      <c r="F976" vm="3526">
        <f ca="1"/>
        <v>2769291921</v>
      </c>
    </row>
    <row r="977" spans="1:6" x14ac:dyDescent="0.2">
      <c r="A977" vm="3527">
        <f ca="1"/>
        <v>38275</v>
      </c>
      <c r="B977" vm="3528">
        <f ca="1"/>
        <v>0.8125</v>
      </c>
      <c r="C977" vm="3529">
        <f ca="1"/>
        <v>0.8014</v>
      </c>
      <c r="D977" vm="3530">
        <f ca="1"/>
        <v>0.8145</v>
      </c>
      <c r="E977" vm="3531">
        <f ca="1"/>
        <v>0.78910000000000002</v>
      </c>
      <c r="F977" vm="3532">
        <f ca="1"/>
        <v>1028032060</v>
      </c>
    </row>
    <row r="978" spans="1:6" x14ac:dyDescent="0.2">
      <c r="A978" vm="3533">
        <f ca="1"/>
        <v>38278</v>
      </c>
      <c r="B978" vm="3534">
        <f ca="1"/>
        <v>0.85270000000000001</v>
      </c>
      <c r="C978" vm="3535">
        <f ca="1"/>
        <v>0.79979999999999996</v>
      </c>
      <c r="D978" vm="3534">
        <f ca="1"/>
        <v>0.85270000000000001</v>
      </c>
      <c r="E978" vm="3536">
        <f ca="1"/>
        <v>0.79820000000000002</v>
      </c>
      <c r="F978" vm="3537">
        <f ca="1"/>
        <v>1203253715</v>
      </c>
    </row>
    <row r="979" spans="1:6" x14ac:dyDescent="0.2">
      <c r="A979" vm="3538">
        <f ca="1"/>
        <v>38279</v>
      </c>
      <c r="B979" vm="3539">
        <f ca="1"/>
        <v>0.8468</v>
      </c>
      <c r="C979" vm="3540">
        <f ca="1"/>
        <v>0.8589</v>
      </c>
      <c r="D979" vm="3541">
        <f ca="1"/>
        <v>0.86339999999999995</v>
      </c>
      <c r="E979" vm="3542">
        <f ca="1"/>
        <v>0.8448</v>
      </c>
      <c r="F979" vm="3543">
        <f ca="1"/>
        <v>803093667</v>
      </c>
    </row>
    <row r="980" spans="1:6" x14ac:dyDescent="0.2">
      <c r="A980" vm="3544">
        <f ca="1"/>
        <v>38280</v>
      </c>
      <c r="B980" vm="3545">
        <f ca="1"/>
        <v>0.84770000000000001</v>
      </c>
      <c r="C980" vm="3546">
        <f ca="1"/>
        <v>0.84109999999999996</v>
      </c>
      <c r="D980" vm="3547">
        <f ca="1"/>
        <v>0.85</v>
      </c>
      <c r="E980" vm="3548">
        <f ca="1"/>
        <v>0.83299999999999996</v>
      </c>
      <c r="F980" vm="3549">
        <f ca="1"/>
        <v>616022008</v>
      </c>
    </row>
    <row r="981" spans="1:6" x14ac:dyDescent="0.2">
      <c r="A981" vm="3550">
        <f ca="1"/>
        <v>38281</v>
      </c>
      <c r="B981" vm="3551">
        <f ca="1"/>
        <v>0.85609999999999997</v>
      </c>
      <c r="C981" vm="3552">
        <f ca="1"/>
        <v>0.85070000000000001</v>
      </c>
      <c r="D981" vm="3553">
        <f ca="1"/>
        <v>0.85950000000000004</v>
      </c>
      <c r="E981" vm="3554">
        <f ca="1"/>
        <v>0.84570000000000001</v>
      </c>
      <c r="F981" vm="3555">
        <f ca="1"/>
        <v>725318213</v>
      </c>
    </row>
    <row r="982" spans="1:6" x14ac:dyDescent="0.2">
      <c r="A982" vm="3556">
        <f ca="1"/>
        <v>38282</v>
      </c>
      <c r="B982" vm="3557">
        <f ca="1"/>
        <v>0.84660000000000002</v>
      </c>
      <c r="C982" vm="3558">
        <f ca="1"/>
        <v>0.84640000000000004</v>
      </c>
      <c r="D982" vm="3559">
        <f ca="1"/>
        <v>0.85119999999999996</v>
      </c>
      <c r="E982" vm="3560">
        <f ca="1"/>
        <v>0.83960000000000001</v>
      </c>
      <c r="F982" vm="3561">
        <f ca="1"/>
        <v>484336812</v>
      </c>
    </row>
    <row r="983" spans="1:6" x14ac:dyDescent="0.2">
      <c r="A983" vm="3562">
        <f ca="1"/>
        <v>38285</v>
      </c>
      <c r="B983" vm="3563">
        <f ca="1"/>
        <v>0.84909999999999997</v>
      </c>
      <c r="C983" vm="3564">
        <f ca="1"/>
        <v>0.84289999999999998</v>
      </c>
      <c r="D983" vm="3565">
        <f ca="1"/>
        <v>0.85429999999999995</v>
      </c>
      <c r="E983" vm="3566">
        <f ca="1"/>
        <v>0.84050000000000002</v>
      </c>
      <c r="F983" vm="3567">
        <f ca="1"/>
        <v>392653688</v>
      </c>
    </row>
    <row r="984" spans="1:6" x14ac:dyDescent="0.2">
      <c r="A984" vm="3568">
        <f ca="1"/>
        <v>38286</v>
      </c>
      <c r="B984" vm="3569">
        <f ca="1"/>
        <v>0.85660000000000003</v>
      </c>
      <c r="C984" vm="3570">
        <f ca="1"/>
        <v>0.84730000000000005</v>
      </c>
      <c r="D984" vm="3571">
        <f ca="1"/>
        <v>0.85799999999999998</v>
      </c>
      <c r="E984" vm="3572">
        <f ca="1"/>
        <v>0.8387</v>
      </c>
      <c r="F984" vm="3573">
        <f ca="1"/>
        <v>594621026</v>
      </c>
    </row>
    <row r="985" spans="1:6" x14ac:dyDescent="0.2">
      <c r="A985" vm="3574">
        <f ca="1"/>
        <v>38287</v>
      </c>
      <c r="B985" vm="3575">
        <f ca="1"/>
        <v>0.8982</v>
      </c>
      <c r="C985" vm="3576">
        <f ca="1"/>
        <v>0.86890000000000001</v>
      </c>
      <c r="D985" vm="3577">
        <f ca="1"/>
        <v>0.90390000000000004</v>
      </c>
      <c r="E985" vm="3578">
        <f ca="1"/>
        <v>0.86019999999999996</v>
      </c>
      <c r="F985" vm="3579">
        <f ca="1"/>
        <v>1195619563</v>
      </c>
    </row>
    <row r="986" spans="1:6" x14ac:dyDescent="0.2">
      <c r="A986" vm="3580">
        <f ca="1"/>
        <v>38288</v>
      </c>
      <c r="B986" vm="3581">
        <f ca="1"/>
        <v>0.93200000000000005</v>
      </c>
      <c r="C986" vm="3582">
        <f ca="1"/>
        <v>0.89249999999999996</v>
      </c>
      <c r="D986" vm="3583">
        <f ca="1"/>
        <v>0.9325</v>
      </c>
      <c r="E986" vm="3584">
        <f ca="1"/>
        <v>0.88390000000000002</v>
      </c>
      <c r="F986" vm="3585">
        <f ca="1"/>
        <v>864318080</v>
      </c>
    </row>
    <row r="987" spans="1:6" x14ac:dyDescent="0.2">
      <c r="A987" vm="3586">
        <f ca="1"/>
        <v>38289</v>
      </c>
      <c r="B987" vm="3587">
        <f ca="1"/>
        <v>0.93569999999999998</v>
      </c>
      <c r="C987" vm="3588">
        <f ca="1"/>
        <v>0.92569999999999997</v>
      </c>
      <c r="D987" vm="3589">
        <f ca="1"/>
        <v>0.95</v>
      </c>
      <c r="E987" vm="3590">
        <f ca="1"/>
        <v>0.92500000000000004</v>
      </c>
      <c r="F987" vm="3591">
        <f ca="1"/>
        <v>810681058</v>
      </c>
    </row>
    <row r="988" spans="1:6" x14ac:dyDescent="0.2">
      <c r="A988" vm="3592">
        <f ca="1"/>
        <v>38292</v>
      </c>
      <c r="B988" vm="3593">
        <f ca="1"/>
        <v>0.93659999999999999</v>
      </c>
      <c r="C988" vm="3594">
        <f ca="1"/>
        <v>0.9375</v>
      </c>
      <c r="D988" vm="3595">
        <f ca="1"/>
        <v>0.95109999999999995</v>
      </c>
      <c r="E988" vm="3596">
        <f ca="1"/>
        <v>0.92930000000000001</v>
      </c>
      <c r="F988" vm="3597">
        <f ca="1"/>
        <v>603052283</v>
      </c>
    </row>
    <row r="989" spans="1:6" x14ac:dyDescent="0.2">
      <c r="A989" vm="3598">
        <f ca="1"/>
        <v>38293</v>
      </c>
      <c r="B989" vm="3599">
        <f ca="1"/>
        <v>0.95540000000000003</v>
      </c>
      <c r="C989" vm="3600">
        <f ca="1"/>
        <v>0.93620000000000003</v>
      </c>
      <c r="D989" vm="3601">
        <f ca="1"/>
        <v>0.9657</v>
      </c>
      <c r="E989" vm="3587">
        <f ca="1"/>
        <v>0.93569999999999998</v>
      </c>
      <c r="F989" vm="3602">
        <f ca="1"/>
        <v>730210434</v>
      </c>
    </row>
    <row r="990" spans="1:6" x14ac:dyDescent="0.2">
      <c r="A990" vm="3603">
        <f ca="1"/>
        <v>38294</v>
      </c>
      <c r="B990" vm="3604">
        <f ca="1"/>
        <v>0.98770000000000002</v>
      </c>
      <c r="C990" vm="3605">
        <f ca="1"/>
        <v>0.97209999999999996</v>
      </c>
      <c r="D990" vm="3606">
        <f ca="1"/>
        <v>1.002</v>
      </c>
      <c r="E990" vm="3607">
        <f ca="1"/>
        <v>0.96409999999999996</v>
      </c>
      <c r="F990" vm="3608">
        <f ca="1"/>
        <v>1204268044</v>
      </c>
    </row>
    <row r="991" spans="1:6" x14ac:dyDescent="0.2">
      <c r="A991" vm="3609">
        <f ca="1"/>
        <v>38295</v>
      </c>
      <c r="B991" vm="3610">
        <f ca="1"/>
        <v>0.97230000000000005</v>
      </c>
      <c r="C991" vm="3611">
        <f ca="1"/>
        <v>0.98270000000000002</v>
      </c>
      <c r="D991" vm="3612">
        <f ca="1"/>
        <v>0.99199999999999999</v>
      </c>
      <c r="E991" vm="3613">
        <f ca="1"/>
        <v>0.97089999999999999</v>
      </c>
      <c r="F991" vm="3614">
        <f ca="1"/>
        <v>929113617</v>
      </c>
    </row>
    <row r="992" spans="1:6" x14ac:dyDescent="0.2">
      <c r="A992" vm="3615">
        <f ca="1"/>
        <v>38296</v>
      </c>
      <c r="B992" vm="3616">
        <f ca="1"/>
        <v>0.97709999999999997</v>
      </c>
      <c r="C992" vm="3617">
        <f ca="1"/>
        <v>0.98040000000000005</v>
      </c>
      <c r="D992" vm="3618">
        <f ca="1"/>
        <v>0.98209999999999997</v>
      </c>
      <c r="E992" vm="3596">
        <f ca="1"/>
        <v>0.92930000000000001</v>
      </c>
      <c r="F992" vm="3619">
        <f ca="1"/>
        <v>1205384293</v>
      </c>
    </row>
    <row r="993" spans="1:6" x14ac:dyDescent="0.2">
      <c r="A993" vm="3620">
        <f ca="1"/>
        <v>38299</v>
      </c>
      <c r="B993" vm="3621">
        <f ca="1"/>
        <v>0.97109999999999996</v>
      </c>
      <c r="C993" vm="3622">
        <f ca="1"/>
        <v>0.96909999999999996</v>
      </c>
      <c r="D993" vm="3623">
        <f ca="1"/>
        <v>0.99019999999999997</v>
      </c>
      <c r="E993" vm="3624">
        <f ca="1"/>
        <v>0.96179999999999999</v>
      </c>
      <c r="F993" vm="3625">
        <f ca="1"/>
        <v>527225015</v>
      </c>
    </row>
    <row r="994" spans="1:6" x14ac:dyDescent="0.2">
      <c r="A994" vm="3626">
        <f ca="1"/>
        <v>38300</v>
      </c>
      <c r="B994" vm="3627">
        <f ca="1"/>
        <v>0.96519999999999995</v>
      </c>
      <c r="C994" vm="3628">
        <f ca="1"/>
        <v>0.96789999999999998</v>
      </c>
      <c r="D994" vm="3629">
        <f ca="1"/>
        <v>0.97409999999999997</v>
      </c>
      <c r="E994" vm="3630">
        <f ca="1"/>
        <v>0.95320000000000005</v>
      </c>
      <c r="F994" vm="3631">
        <f ca="1"/>
        <v>476592004</v>
      </c>
    </row>
    <row r="995" spans="1:6" x14ac:dyDescent="0.2">
      <c r="A995" vm="3632">
        <f ca="1"/>
        <v>38301</v>
      </c>
      <c r="B995" vm="3633">
        <f ca="1"/>
        <v>0.97770000000000001</v>
      </c>
      <c r="C995" vm="3634">
        <f ca="1"/>
        <v>0.96340000000000003</v>
      </c>
      <c r="D995" vm="3635">
        <f ca="1"/>
        <v>0.98909999999999998</v>
      </c>
      <c r="E995" vm="3636">
        <f ca="1"/>
        <v>0.9627</v>
      </c>
      <c r="F995" vm="3637">
        <f ca="1"/>
        <v>509090629</v>
      </c>
    </row>
    <row r="996" spans="1:6" x14ac:dyDescent="0.2">
      <c r="A996" vm="3638">
        <f ca="1"/>
        <v>38302</v>
      </c>
      <c r="B996" vm="3639">
        <f ca="1"/>
        <v>0.98750000000000004</v>
      </c>
      <c r="C996" vm="3640">
        <f ca="1"/>
        <v>0.98119999999999996</v>
      </c>
      <c r="D996" vm="3641">
        <f ca="1"/>
        <v>0.98980000000000001</v>
      </c>
      <c r="E996" vm="3642">
        <f ca="1"/>
        <v>0.96840000000000004</v>
      </c>
      <c r="F996" vm="3643">
        <f ca="1"/>
        <v>408689920</v>
      </c>
    </row>
    <row r="997" spans="1:6" x14ac:dyDescent="0.2">
      <c r="A997" vm="3644">
        <f ca="1"/>
        <v>38303</v>
      </c>
      <c r="B997" vm="3645">
        <f ca="1"/>
        <v>0.99109999999999998</v>
      </c>
      <c r="C997" vm="3646">
        <f ca="1"/>
        <v>0.98229999999999995</v>
      </c>
      <c r="D997" vm="3647">
        <f ca="1"/>
        <v>0.99450000000000005</v>
      </c>
      <c r="E997" vm="3648">
        <f ca="1"/>
        <v>0.97929999999999995</v>
      </c>
      <c r="F997" vm="3649">
        <f ca="1"/>
        <v>395839923</v>
      </c>
    </row>
    <row r="998" spans="1:6" x14ac:dyDescent="0.2">
      <c r="A998" vm="3650">
        <f ca="1"/>
        <v>38306</v>
      </c>
      <c r="B998" vm="3651">
        <f ca="1"/>
        <v>0.98640000000000005</v>
      </c>
      <c r="C998" vm="3652">
        <f ca="1"/>
        <v>0.98360000000000003</v>
      </c>
      <c r="D998" vm="3653">
        <f ca="1"/>
        <v>0.99039999999999995</v>
      </c>
      <c r="E998" vm="3654">
        <f ca="1"/>
        <v>0.97040000000000004</v>
      </c>
      <c r="F998" vm="3655">
        <f ca="1"/>
        <v>376232232</v>
      </c>
    </row>
    <row r="999" spans="1:6" x14ac:dyDescent="0.2">
      <c r="A999" vm="3656">
        <f ca="1"/>
        <v>38307</v>
      </c>
      <c r="B999" vm="3657">
        <f ca="1"/>
        <v>0.98099999999999998</v>
      </c>
      <c r="C999" vm="3658">
        <f ca="1"/>
        <v>0.98499999999999999</v>
      </c>
      <c r="D999" vm="3659">
        <f ca="1"/>
        <v>0.98570000000000002</v>
      </c>
      <c r="E999" vm="3660">
        <f ca="1"/>
        <v>0.97289999999999999</v>
      </c>
      <c r="F999" vm="3661">
        <f ca="1"/>
        <v>295220087</v>
      </c>
    </row>
    <row r="1000" spans="1:6" x14ac:dyDescent="0.2">
      <c r="A1000" vm="3662">
        <f ca="1"/>
        <v>38308</v>
      </c>
      <c r="B1000" vm="3617">
        <f ca="1"/>
        <v>0.98040000000000005</v>
      </c>
      <c r="C1000" vm="3663">
        <f ca="1"/>
        <v>0.98550000000000004</v>
      </c>
      <c r="D1000" vm="3623">
        <f ca="1"/>
        <v>0.99019999999999997</v>
      </c>
      <c r="E1000" vm="3664">
        <f ca="1"/>
        <v>0.96819999999999995</v>
      </c>
      <c r="F1000" vm="3665">
        <f ca="1"/>
        <v>398765422</v>
      </c>
    </row>
    <row r="1001" spans="1:6" x14ac:dyDescent="0.2">
      <c r="A1001" vm="3666">
        <f ca="1"/>
        <v>38309</v>
      </c>
      <c r="B1001" vm="3635">
        <f ca="1"/>
        <v>0.98909999999999998</v>
      </c>
      <c r="C1001" vm="3667">
        <f ca="1"/>
        <v>0.96960000000000002</v>
      </c>
      <c r="D1001" vm="3623">
        <f ca="1"/>
        <v>0.99019999999999997</v>
      </c>
      <c r="E1001" vm="3668">
        <f ca="1"/>
        <v>0.96950000000000003</v>
      </c>
      <c r="F1001" vm="3669">
        <f ca="1"/>
        <v>460761684</v>
      </c>
    </row>
    <row r="1002" spans="1:6" x14ac:dyDescent="0.2">
      <c r="A1002" vm="3670">
        <f ca="1"/>
        <v>38310</v>
      </c>
      <c r="B1002" vm="3671">
        <f ca="1"/>
        <v>0.98519999999999996</v>
      </c>
      <c r="C1002" vm="3672">
        <f ca="1"/>
        <v>0.9909</v>
      </c>
      <c r="D1002" vm="3673">
        <f ca="1"/>
        <v>1.0162</v>
      </c>
      <c r="E1002" vm="3674">
        <f ca="1"/>
        <v>0.97319999999999995</v>
      </c>
      <c r="F1002" vm="3675">
        <f ca="1"/>
        <v>765797461</v>
      </c>
    </row>
    <row r="1003" spans="1:6" x14ac:dyDescent="0.2">
      <c r="A1003" vm="3676">
        <f ca="1"/>
        <v>38313</v>
      </c>
      <c r="B1003" vm="3677">
        <f ca="1"/>
        <v>1.0954999999999999</v>
      </c>
      <c r="C1003" vm="3678">
        <f ca="1"/>
        <v>1.0361</v>
      </c>
      <c r="D1003" vm="3679">
        <f ca="1"/>
        <v>1.1429</v>
      </c>
      <c r="E1003" vm="3680">
        <f ca="1"/>
        <v>1.0339</v>
      </c>
      <c r="F1003" vm="3681">
        <f ca="1"/>
        <v>2570902202</v>
      </c>
    </row>
    <row r="1004" spans="1:6" x14ac:dyDescent="0.2">
      <c r="A1004" vm="3682">
        <f ca="1"/>
        <v>38314</v>
      </c>
      <c r="B1004" vm="3683">
        <f ca="1"/>
        <v>1.0941000000000001</v>
      </c>
      <c r="C1004" vm="3684">
        <f ca="1"/>
        <v>1.1123000000000001</v>
      </c>
      <c r="D1004" vm="3685">
        <f ca="1"/>
        <v>1.1152</v>
      </c>
      <c r="E1004" vm="3686">
        <f ca="1"/>
        <v>1.0902000000000001</v>
      </c>
      <c r="F1004" vm="3687">
        <f ca="1"/>
        <v>911578767</v>
      </c>
    </row>
    <row r="1005" spans="1:6" x14ac:dyDescent="0.2">
      <c r="A1005" vm="3688">
        <f ca="1"/>
        <v>38315</v>
      </c>
      <c r="B1005" vm="3689">
        <f ca="1"/>
        <v>1.1436999999999999</v>
      </c>
      <c r="C1005" vm="3690">
        <f ca="1"/>
        <v>1.1015999999999999</v>
      </c>
      <c r="D1005" vm="3691">
        <f ca="1"/>
        <v>1.1642999999999999</v>
      </c>
      <c r="E1005" vm="3692">
        <f ca="1"/>
        <v>1.0991</v>
      </c>
      <c r="F1005" vm="3693">
        <f ca="1"/>
        <v>1391749623</v>
      </c>
    </row>
    <row r="1006" spans="1:6" x14ac:dyDescent="0.2">
      <c r="A1006" vm="3694">
        <f ca="1"/>
        <v>38317</v>
      </c>
      <c r="B1006" vm="3695">
        <f ca="1"/>
        <v>1.1527000000000001</v>
      </c>
      <c r="C1006" vm="3696">
        <f ca="1"/>
        <v>1.167</v>
      </c>
      <c r="D1006" vm="3697">
        <f ca="1"/>
        <v>1.1742999999999999</v>
      </c>
      <c r="E1006" vm="3698">
        <f ca="1"/>
        <v>1.1489</v>
      </c>
      <c r="F1006" vm="3699">
        <f ca="1"/>
        <v>550264054</v>
      </c>
    </row>
    <row r="1007" spans="1:6" x14ac:dyDescent="0.2">
      <c r="A1007" vm="3700">
        <f ca="1"/>
        <v>38320</v>
      </c>
      <c r="B1007" vm="3701">
        <f ca="1"/>
        <v>1.2221</v>
      </c>
      <c r="C1007" vm="3702">
        <f ca="1"/>
        <v>1.2321</v>
      </c>
      <c r="D1007" vm="3703">
        <f ca="1"/>
        <v>1.2423</v>
      </c>
      <c r="E1007" vm="3704">
        <f ca="1"/>
        <v>1.2037</v>
      </c>
      <c r="F1007" vm="3705">
        <f ca="1"/>
        <v>1715310499</v>
      </c>
    </row>
    <row r="1008" spans="1:6" x14ac:dyDescent="0.2">
      <c r="A1008" vm="3706">
        <f ca="1"/>
        <v>38321</v>
      </c>
      <c r="B1008" vm="3707">
        <f ca="1"/>
        <v>1.1973</v>
      </c>
      <c r="C1008" vm="3708">
        <f ca="1"/>
        <v>1.2283999999999999</v>
      </c>
      <c r="D1008" vm="3708">
        <f ca="1"/>
        <v>1.2283999999999999</v>
      </c>
      <c r="E1008" vm="3707">
        <f ca="1"/>
        <v>1.1973</v>
      </c>
      <c r="F1008" vm="3709">
        <f ca="1"/>
        <v>1029940261</v>
      </c>
    </row>
    <row r="1009" spans="1:6" x14ac:dyDescent="0.2">
      <c r="A1009" vm="3710">
        <f ca="1"/>
        <v>38322</v>
      </c>
      <c r="B1009" vm="3711">
        <f ca="1"/>
        <v>1.2104999999999999</v>
      </c>
      <c r="C1009" vm="3711">
        <f ca="1"/>
        <v>1.2104999999999999</v>
      </c>
      <c r="D1009" vm="3712">
        <f ca="1"/>
        <v>1.2134</v>
      </c>
      <c r="E1009" vm="3713">
        <f ca="1"/>
        <v>1.1834</v>
      </c>
      <c r="F1009" vm="3714">
        <f ca="1"/>
        <v>801369201</v>
      </c>
    </row>
    <row r="1010" spans="1:6" x14ac:dyDescent="0.2">
      <c r="A1010" vm="3715">
        <f ca="1"/>
        <v>38323</v>
      </c>
      <c r="B1010" vm="3716">
        <f ca="1"/>
        <v>1.1645000000000001</v>
      </c>
      <c r="C1010" vm="3717">
        <f ca="1"/>
        <v>1.1809000000000001</v>
      </c>
      <c r="D1010" vm="3718">
        <f ca="1"/>
        <v>1.1946000000000001</v>
      </c>
      <c r="E1010" vm="3719">
        <f ca="1"/>
        <v>1.1546000000000001</v>
      </c>
      <c r="F1010" vm="3720">
        <f ca="1"/>
        <v>989492989</v>
      </c>
    </row>
    <row r="1011" spans="1:6" x14ac:dyDescent="0.2">
      <c r="A1011" vm="3721">
        <f ca="1"/>
        <v>38324</v>
      </c>
      <c r="B1011" vm="3722">
        <f ca="1"/>
        <v>1.1193</v>
      </c>
      <c r="C1011" vm="3723">
        <f ca="1"/>
        <v>1.1529</v>
      </c>
      <c r="D1011" vm="3724">
        <f ca="1"/>
        <v>1.1607000000000001</v>
      </c>
      <c r="E1011" vm="3725">
        <f ca="1"/>
        <v>1.1027</v>
      </c>
      <c r="F1011" vm="3726">
        <f ca="1"/>
        <v>1239996079</v>
      </c>
    </row>
    <row r="1012" spans="1:6" x14ac:dyDescent="0.2">
      <c r="A1012" vm="3727">
        <f ca="1"/>
        <v>38327</v>
      </c>
      <c r="B1012" vm="3728">
        <f ca="1"/>
        <v>1.1746000000000001</v>
      </c>
      <c r="C1012" vm="3729">
        <f ca="1"/>
        <v>1.1473</v>
      </c>
      <c r="D1012" vm="3730">
        <f ca="1"/>
        <v>1.1829000000000001</v>
      </c>
      <c r="E1012" vm="3731">
        <f ca="1"/>
        <v>1.1241000000000001</v>
      </c>
      <c r="F1012" vm="3732">
        <f ca="1"/>
        <v>1248683816</v>
      </c>
    </row>
    <row r="1013" spans="1:6" x14ac:dyDescent="0.2">
      <c r="A1013" vm="3733">
        <f ca="1"/>
        <v>38328</v>
      </c>
      <c r="B1013" vm="3734">
        <f ca="1"/>
        <v>1.123</v>
      </c>
      <c r="C1013" vm="3735">
        <f ca="1"/>
        <v>1.1773</v>
      </c>
      <c r="D1013" vm="3736">
        <f ca="1"/>
        <v>1.1916</v>
      </c>
      <c r="E1013" vm="3737">
        <f ca="1"/>
        <v>1.1171</v>
      </c>
      <c r="F1013" vm="3738">
        <f ca="1"/>
        <v>1059956067</v>
      </c>
    </row>
    <row r="1014" spans="1:6" x14ac:dyDescent="0.2">
      <c r="A1014" vm="3739">
        <f ca="1"/>
        <v>38329</v>
      </c>
      <c r="B1014" vm="3740">
        <f ca="1"/>
        <v>1.1299999999999999</v>
      </c>
      <c r="C1014" vm="3741">
        <f ca="1"/>
        <v>1.1264000000000001</v>
      </c>
      <c r="D1014" vm="3742">
        <f ca="1"/>
        <v>1.1505000000000001</v>
      </c>
      <c r="E1014" vm="3743">
        <f ca="1"/>
        <v>1.1080000000000001</v>
      </c>
      <c r="F1014" vm="3744">
        <f ca="1"/>
        <v>697858921</v>
      </c>
    </row>
    <row r="1015" spans="1:6" x14ac:dyDescent="0.2">
      <c r="A1015" vm="3745">
        <f ca="1"/>
        <v>38330</v>
      </c>
      <c r="B1015" vm="3746">
        <f ca="1"/>
        <v>1.1427</v>
      </c>
      <c r="C1015" vm="3747">
        <f ca="1"/>
        <v>1.1205000000000001</v>
      </c>
      <c r="D1015" vm="3748">
        <f ca="1"/>
        <v>1.1499999999999999</v>
      </c>
      <c r="E1015" vm="3749">
        <f ca="1"/>
        <v>1.1084000000000001</v>
      </c>
      <c r="F1015" vm="3750">
        <f ca="1"/>
        <v>744082096</v>
      </c>
    </row>
    <row r="1016" spans="1:6" x14ac:dyDescent="0.2">
      <c r="A1016" vm="3751">
        <f ca="1"/>
        <v>38331</v>
      </c>
      <c r="B1016" vm="3752">
        <f ca="1"/>
        <v>1.1634</v>
      </c>
      <c r="C1016" vm="3753">
        <f ca="1"/>
        <v>1.1612</v>
      </c>
      <c r="D1016" vm="3754">
        <f ca="1"/>
        <v>1.1795</v>
      </c>
      <c r="E1016" vm="3755">
        <f ca="1"/>
        <v>1.1554</v>
      </c>
      <c r="F1016" vm="3756">
        <f ca="1"/>
        <v>775974015</v>
      </c>
    </row>
    <row r="1017" spans="1:6" x14ac:dyDescent="0.2">
      <c r="A1017" vm="3757">
        <f ca="1"/>
        <v>38334</v>
      </c>
      <c r="B1017" vm="3758">
        <f ca="1"/>
        <v>1.1591</v>
      </c>
      <c r="C1017" vm="3759">
        <f ca="1"/>
        <v>1.1738999999999999</v>
      </c>
      <c r="D1017" vm="3760">
        <f ca="1"/>
        <v>1.1768000000000001</v>
      </c>
      <c r="E1017" vm="3761">
        <f ca="1"/>
        <v>1.1536</v>
      </c>
      <c r="F1017" vm="3762">
        <f ca="1"/>
        <v>395394387</v>
      </c>
    </row>
    <row r="1018" spans="1:6" x14ac:dyDescent="0.2">
      <c r="A1018" vm="3763">
        <f ca="1"/>
        <v>38335</v>
      </c>
      <c r="B1018" vm="3764">
        <f ca="1"/>
        <v>1.1658999999999999</v>
      </c>
      <c r="C1018" vm="3765">
        <f ca="1"/>
        <v>1.1667000000000001</v>
      </c>
      <c r="D1018" vm="3766">
        <f ca="1"/>
        <v>1.1763999999999999</v>
      </c>
      <c r="E1018" vm="3767">
        <f ca="1"/>
        <v>1.1611</v>
      </c>
      <c r="F1018" vm="3768">
        <f ca="1"/>
        <v>416252840</v>
      </c>
    </row>
    <row r="1019" spans="1:6" x14ac:dyDescent="0.2">
      <c r="A1019" vm="3769">
        <f ca="1"/>
        <v>38336</v>
      </c>
      <c r="B1019" vm="3770">
        <f ca="1"/>
        <v>1.1654</v>
      </c>
      <c r="C1019" vm="3771">
        <f ca="1"/>
        <v>1.1668000000000001</v>
      </c>
      <c r="D1019" vm="3772">
        <f ca="1"/>
        <v>1.1689000000000001</v>
      </c>
      <c r="E1019" vm="3719">
        <f ca="1"/>
        <v>1.1546000000000001</v>
      </c>
      <c r="F1019" vm="3773">
        <f ca="1"/>
        <v>398652806</v>
      </c>
    </row>
    <row r="1020" spans="1:6" x14ac:dyDescent="0.2">
      <c r="A1020" vm="3774">
        <f ca="1"/>
        <v>38337</v>
      </c>
      <c r="B1020" vm="3775">
        <f ca="1"/>
        <v>1.1892</v>
      </c>
      <c r="C1020" vm="3730">
        <f ca="1"/>
        <v>1.1829000000000001</v>
      </c>
      <c r="D1020" vm="3776">
        <f ca="1"/>
        <v>1.2054</v>
      </c>
      <c r="E1020" vm="3754">
        <f ca="1"/>
        <v>1.1795</v>
      </c>
      <c r="F1020" vm="3777">
        <f ca="1"/>
        <v>1127177023</v>
      </c>
    </row>
    <row r="1021" spans="1:6" x14ac:dyDescent="0.2">
      <c r="A1021" vm="3778">
        <f ca="1"/>
        <v>38338</v>
      </c>
      <c r="B1021" vm="3779">
        <f ca="1"/>
        <v>1.1605000000000001</v>
      </c>
      <c r="C1021" vm="3780">
        <f ca="1"/>
        <v>1.1934</v>
      </c>
      <c r="D1021" vm="3781">
        <f ca="1"/>
        <v>1.1971000000000001</v>
      </c>
      <c r="E1021" vm="3782">
        <f ca="1"/>
        <v>1.1589</v>
      </c>
      <c r="F1021" vm="3783">
        <f ca="1"/>
        <v>829657853</v>
      </c>
    </row>
    <row r="1022" spans="1:6" x14ac:dyDescent="0.2">
      <c r="A1022" vm="3784">
        <f ca="1"/>
        <v>38341</v>
      </c>
      <c r="B1022" vm="3785">
        <f ca="1"/>
        <v>1.1200000000000001</v>
      </c>
      <c r="C1022" vm="3786">
        <f ca="1"/>
        <v>1.1693</v>
      </c>
      <c r="D1022" vm="3787">
        <f ca="1"/>
        <v>1.1786000000000001</v>
      </c>
      <c r="E1022" vm="3788">
        <f ca="1"/>
        <v>1.1029</v>
      </c>
      <c r="F1022" vm="3789">
        <f ca="1"/>
        <v>1164385980</v>
      </c>
    </row>
    <row r="1023" spans="1:6" x14ac:dyDescent="0.2">
      <c r="A1023" vm="3790">
        <f ca="1"/>
        <v>38342</v>
      </c>
      <c r="B1023" vm="3791">
        <f ca="1"/>
        <v>1.1373</v>
      </c>
      <c r="C1023" vm="3792">
        <f ca="1"/>
        <v>1.135</v>
      </c>
      <c r="D1023" vm="3793">
        <f ca="1"/>
        <v>1.1387</v>
      </c>
      <c r="E1023" vm="3794">
        <f ca="1"/>
        <v>1.1000000000000001</v>
      </c>
      <c r="F1023" vm="3795">
        <f ca="1"/>
        <v>1066204890</v>
      </c>
    </row>
    <row r="1024" spans="1:6" x14ac:dyDescent="0.2">
      <c r="A1024" vm="3796">
        <f ca="1"/>
        <v>38343</v>
      </c>
      <c r="B1024" vm="3797">
        <f ca="1"/>
        <v>1.1384000000000001</v>
      </c>
      <c r="C1024" vm="3798">
        <f ca="1"/>
        <v>1.1368</v>
      </c>
      <c r="D1024" vm="3799">
        <f ca="1"/>
        <v>1.1493</v>
      </c>
      <c r="E1024" vm="3800">
        <f ca="1"/>
        <v>1.1321000000000001</v>
      </c>
      <c r="F1024" vm="3801">
        <f ca="1"/>
        <v>566210182</v>
      </c>
    </row>
    <row r="1025" spans="1:6" x14ac:dyDescent="0.2">
      <c r="A1025" vm="3802">
        <f ca="1"/>
        <v>38344</v>
      </c>
      <c r="B1025" vm="3803">
        <f ca="1"/>
        <v>1.143</v>
      </c>
      <c r="C1025" vm="3797">
        <f ca="1"/>
        <v>1.1384000000000001</v>
      </c>
      <c r="D1025" vm="3729">
        <f ca="1"/>
        <v>1.1473</v>
      </c>
      <c r="E1025" vm="3804">
        <f ca="1"/>
        <v>1.1356999999999999</v>
      </c>
      <c r="F1025" vm="3805">
        <f ca="1"/>
        <v>245957789</v>
      </c>
    </row>
    <row r="1026" spans="1:6" x14ac:dyDescent="0.2">
      <c r="A1026" vm="3806">
        <f ca="1"/>
        <v>38348</v>
      </c>
      <c r="B1026" vm="3807">
        <f ca="1"/>
        <v>1.1278999999999999</v>
      </c>
      <c r="C1026" vm="3808">
        <f ca="1"/>
        <v>1.1571</v>
      </c>
      <c r="D1026" vm="3752">
        <f ca="1"/>
        <v>1.1634</v>
      </c>
      <c r="E1026" vm="3809">
        <f ca="1"/>
        <v>1.1229</v>
      </c>
      <c r="F1026" vm="3810">
        <f ca="1"/>
        <v>560087360</v>
      </c>
    </row>
    <row r="1027" spans="1:6" x14ac:dyDescent="0.2">
      <c r="A1027" vm="3811">
        <f ca="1"/>
        <v>38349</v>
      </c>
      <c r="B1027" vm="3812">
        <f ca="1"/>
        <v>1.1460999999999999</v>
      </c>
      <c r="C1027" vm="3813">
        <f ca="1"/>
        <v>1.1304000000000001</v>
      </c>
      <c r="D1027" vm="3729">
        <f ca="1"/>
        <v>1.1473</v>
      </c>
      <c r="E1027" vm="3743">
        <f ca="1"/>
        <v>1.1080000000000001</v>
      </c>
      <c r="F1027" vm="3814">
        <f ca="1"/>
        <v>612066220</v>
      </c>
    </row>
    <row r="1028" spans="1:6" x14ac:dyDescent="0.2">
      <c r="A1028" vm="3815">
        <f ca="1"/>
        <v>38350</v>
      </c>
      <c r="B1028" vm="3816">
        <f ca="1"/>
        <v>1.1507000000000001</v>
      </c>
      <c r="C1028" vm="3817">
        <f ca="1"/>
        <v>1.1393</v>
      </c>
      <c r="D1028" vm="3818">
        <f ca="1"/>
        <v>1.1604000000000001</v>
      </c>
      <c r="E1028" vm="3819">
        <f ca="1"/>
        <v>1.1352</v>
      </c>
      <c r="F1028" vm="3820">
        <f ca="1"/>
        <v>449788529</v>
      </c>
    </row>
    <row r="1029" spans="1:6" x14ac:dyDescent="0.2">
      <c r="A1029" vm="3821">
        <f ca="1"/>
        <v>38351</v>
      </c>
      <c r="B1029" vm="3808">
        <f ca="1"/>
        <v>1.1571</v>
      </c>
      <c r="C1029" vm="3822">
        <f ca="1"/>
        <v>1.1573</v>
      </c>
      <c r="D1029" vm="3753">
        <f ca="1"/>
        <v>1.1612</v>
      </c>
      <c r="E1029" vm="3823">
        <f ca="1"/>
        <v>1.1468</v>
      </c>
      <c r="F1029" vm="3824">
        <f ca="1"/>
        <v>346656306</v>
      </c>
    </row>
    <row r="1030" spans="1:6" x14ac:dyDescent="0.2">
      <c r="A1030" vm="3825">
        <f ca="1"/>
        <v>38352</v>
      </c>
      <c r="B1030" vm="3748">
        <f ca="1"/>
        <v>1.1499999999999999</v>
      </c>
      <c r="C1030" vm="3826">
        <f ca="1"/>
        <v>1.1587000000000001</v>
      </c>
      <c r="D1030" vm="3724">
        <f ca="1"/>
        <v>1.1607000000000001</v>
      </c>
      <c r="E1030" vm="3827">
        <f ca="1"/>
        <v>1.1434</v>
      </c>
      <c r="F1030" vm="3828">
        <f ca="1"/>
        <v>283294315</v>
      </c>
    </row>
    <row r="1031" spans="1:6" x14ac:dyDescent="0.2">
      <c r="A1031" vm="3829">
        <f ca="1"/>
        <v>38355</v>
      </c>
      <c r="B1031" vm="3830">
        <f ca="1"/>
        <v>1.1302000000000001</v>
      </c>
      <c r="C1031" vm="3831">
        <f ca="1"/>
        <v>1.1568000000000001</v>
      </c>
      <c r="D1031" vm="3832">
        <f ca="1"/>
        <v>1.1627000000000001</v>
      </c>
      <c r="E1031" vm="3833">
        <f ca="1"/>
        <v>1.1178999999999999</v>
      </c>
      <c r="F1031" vm="3834">
        <f ca="1"/>
        <v>693416829</v>
      </c>
    </row>
    <row r="1032" spans="1:6" x14ac:dyDescent="0.2">
      <c r="A1032" vm="3835">
        <f ca="1"/>
        <v>38356</v>
      </c>
      <c r="B1032" vm="3836">
        <f ca="1"/>
        <v>1.1417999999999999</v>
      </c>
      <c r="C1032" vm="3837">
        <f ca="1"/>
        <v>1.1391</v>
      </c>
      <c r="D1032" vm="3838">
        <f ca="1"/>
        <v>1.1691</v>
      </c>
      <c r="E1032" vm="3839">
        <f ca="1"/>
        <v>1.1245000000000001</v>
      </c>
      <c r="F1032" vm="3840">
        <f ca="1"/>
        <v>1098062426</v>
      </c>
    </row>
    <row r="1033" spans="1:6" x14ac:dyDescent="0.2">
      <c r="A1033" vm="3841">
        <f ca="1"/>
        <v>38357</v>
      </c>
      <c r="B1033" vm="3842">
        <f ca="1"/>
        <v>1.1517999999999999</v>
      </c>
      <c r="C1033" vm="3843">
        <f ca="1"/>
        <v>1.1491</v>
      </c>
      <c r="D1033" vm="3844">
        <f ca="1"/>
        <v>1.1652</v>
      </c>
      <c r="E1033" vm="3689">
        <f ca="1"/>
        <v>1.1436999999999999</v>
      </c>
      <c r="F1033" vm="3845">
        <f ca="1"/>
        <v>680841736</v>
      </c>
    </row>
    <row r="1034" spans="1:6" x14ac:dyDescent="0.2">
      <c r="A1034" vm="3846">
        <f ca="1"/>
        <v>38358</v>
      </c>
      <c r="B1034" vm="3695">
        <f ca="1"/>
        <v>1.1527000000000001</v>
      </c>
      <c r="C1034" vm="3847">
        <f ca="1"/>
        <v>1.1551</v>
      </c>
      <c r="D1034" vm="3758">
        <f ca="1"/>
        <v>1.1591</v>
      </c>
      <c r="E1034" vm="3848">
        <f ca="1"/>
        <v>1.1309</v>
      </c>
      <c r="F1034" vm="3849">
        <f ca="1"/>
        <v>705878689</v>
      </c>
    </row>
    <row r="1035" spans="1:6" x14ac:dyDescent="0.2">
      <c r="A1035" vm="3850">
        <f ca="1"/>
        <v>38359</v>
      </c>
      <c r="B1035" vm="3851">
        <f ca="1"/>
        <v>1.2365999999999999</v>
      </c>
      <c r="C1035" vm="3724">
        <f ca="1"/>
        <v>1.1607000000000001</v>
      </c>
      <c r="D1035" vm="3852">
        <f ca="1"/>
        <v>1.2434000000000001</v>
      </c>
      <c r="E1035" vm="3853">
        <f ca="1"/>
        <v>1.1561999999999999</v>
      </c>
      <c r="F1035" vm="3854">
        <f ca="1"/>
        <v>2235733243</v>
      </c>
    </row>
    <row r="1036" spans="1:6" x14ac:dyDescent="0.2">
      <c r="A1036" vm="3855">
        <f ca="1"/>
        <v>38362</v>
      </c>
      <c r="B1036" vm="3856">
        <f ca="1"/>
        <v>1.2314000000000001</v>
      </c>
      <c r="C1036" vm="3857">
        <f ca="1"/>
        <v>1.2482</v>
      </c>
      <c r="D1036" vm="3858">
        <f ca="1"/>
        <v>1.2625</v>
      </c>
      <c r="E1036" vm="3859">
        <f ca="1"/>
        <v>1.2121</v>
      </c>
      <c r="F1036" vm="3860">
        <f ca="1"/>
        <v>1737037177</v>
      </c>
    </row>
    <row r="1037" spans="1:6" x14ac:dyDescent="0.2">
      <c r="A1037" vm="3861">
        <f ca="1"/>
        <v>38363</v>
      </c>
      <c r="B1037" vm="3723">
        <f ca="1"/>
        <v>1.1529</v>
      </c>
      <c r="C1037" vm="3862">
        <f ca="1"/>
        <v>1.2189000000000001</v>
      </c>
      <c r="D1037" vm="3863">
        <f ca="1"/>
        <v>1.2347999999999999</v>
      </c>
      <c r="E1037" vm="3864">
        <f ca="1"/>
        <v>1.1454</v>
      </c>
      <c r="F1037" vm="3865">
        <f ca="1"/>
        <v>2616150416</v>
      </c>
    </row>
    <row r="1038" spans="1:6" x14ac:dyDescent="0.2">
      <c r="A1038" vm="3866">
        <f ca="1"/>
        <v>38364</v>
      </c>
      <c r="B1038" vm="3772">
        <f ca="1"/>
        <v>1.1689000000000001</v>
      </c>
      <c r="C1038" vm="3696">
        <f ca="1"/>
        <v>1.167</v>
      </c>
      <c r="D1038" vm="3760">
        <f ca="1"/>
        <v>1.1768000000000001</v>
      </c>
      <c r="E1038" vm="3813">
        <f ca="1"/>
        <v>1.1304000000000001</v>
      </c>
      <c r="F1038" vm="3867">
        <f ca="1"/>
        <v>2029985341</v>
      </c>
    </row>
    <row r="1039" spans="1:6" x14ac:dyDescent="0.2">
      <c r="A1039" vm="3868">
        <f ca="1"/>
        <v>38365</v>
      </c>
      <c r="B1039" vm="3869">
        <f ca="1"/>
        <v>1.2464</v>
      </c>
      <c r="C1039" vm="3870">
        <f ca="1"/>
        <v>1.3151999999999999</v>
      </c>
      <c r="D1039" vm="3871">
        <f ca="1"/>
        <v>1.3289</v>
      </c>
      <c r="E1039" vm="3872">
        <f ca="1"/>
        <v>1.2452000000000001</v>
      </c>
      <c r="F1039" vm="3873">
        <f ca="1"/>
        <v>3169656425</v>
      </c>
    </row>
    <row r="1040" spans="1:6" x14ac:dyDescent="0.2">
      <c r="A1040" vm="3874">
        <f ca="1"/>
        <v>38366</v>
      </c>
      <c r="B1040" vm="3875">
        <f ca="1"/>
        <v>1.2536</v>
      </c>
      <c r="C1040" vm="3875">
        <f ca="1"/>
        <v>1.2536</v>
      </c>
      <c r="D1040" vm="3876">
        <f ca="1"/>
        <v>1.2806999999999999</v>
      </c>
      <c r="E1040" vm="3877">
        <f ca="1"/>
        <v>1.2355</v>
      </c>
      <c r="F1040" vm="3878">
        <f ca="1"/>
        <v>1771390971</v>
      </c>
    </row>
    <row r="1041" spans="1:6" x14ac:dyDescent="0.2">
      <c r="A1041" vm="3879">
        <f ca="1"/>
        <v>38370</v>
      </c>
      <c r="B1041" vm="3880">
        <f ca="1"/>
        <v>1.2616000000000001</v>
      </c>
      <c r="C1041" vm="3881">
        <f ca="1"/>
        <v>1.2454000000000001</v>
      </c>
      <c r="D1041" vm="3858">
        <f ca="1"/>
        <v>1.2625</v>
      </c>
      <c r="E1041" vm="3882">
        <f ca="1"/>
        <v>1.2359</v>
      </c>
      <c r="F1041" vm="3883">
        <f ca="1"/>
        <v>1007637623</v>
      </c>
    </row>
    <row r="1042" spans="1:6" x14ac:dyDescent="0.2">
      <c r="A1042" vm="3884">
        <f ca="1"/>
        <v>38371</v>
      </c>
      <c r="B1042" vm="3885">
        <f ca="1"/>
        <v>1.2479</v>
      </c>
      <c r="C1042" vm="3886">
        <f ca="1"/>
        <v>1.2586999999999999</v>
      </c>
      <c r="D1042" vm="3887">
        <f ca="1"/>
        <v>1.2761</v>
      </c>
      <c r="E1042" vm="3888">
        <f ca="1"/>
        <v>1.2455000000000001</v>
      </c>
      <c r="F1042" vm="3889">
        <f ca="1"/>
        <v>757207501</v>
      </c>
    </row>
    <row r="1043" spans="1:6" x14ac:dyDescent="0.2">
      <c r="A1043" vm="3890">
        <f ca="1"/>
        <v>38372</v>
      </c>
      <c r="B1043" vm="3891">
        <f ca="1"/>
        <v>1.2582</v>
      </c>
      <c r="C1043" vm="3892">
        <f ca="1"/>
        <v>1.2437</v>
      </c>
      <c r="D1043" vm="3893">
        <f ca="1"/>
        <v>1.2726999999999999</v>
      </c>
      <c r="E1043" vm="3894">
        <f ca="1"/>
        <v>1.2404999999999999</v>
      </c>
      <c r="F1043" vm="3895">
        <f ca="1"/>
        <v>915553147</v>
      </c>
    </row>
    <row r="1044" spans="1:6" x14ac:dyDescent="0.2">
      <c r="A1044" vm="3896">
        <f ca="1"/>
        <v>38373</v>
      </c>
      <c r="B1044" vm="3886">
        <f ca="1"/>
        <v>1.2586999999999999</v>
      </c>
      <c r="C1044" vm="3897">
        <f ca="1"/>
        <v>1.2718</v>
      </c>
      <c r="D1044" vm="3898">
        <f ca="1"/>
        <v>1.2786</v>
      </c>
      <c r="E1044" vm="3899">
        <f ca="1"/>
        <v>1.25</v>
      </c>
      <c r="F1044" vm="3900">
        <f ca="1"/>
        <v>912169288</v>
      </c>
    </row>
    <row r="1045" spans="1:6" x14ac:dyDescent="0.2">
      <c r="A1045" vm="3901">
        <f ca="1"/>
        <v>38376</v>
      </c>
      <c r="B1045" vm="3902">
        <f ca="1"/>
        <v>1.2636000000000001</v>
      </c>
      <c r="C1045" vm="3903">
        <f ca="1"/>
        <v>1.2675000000000001</v>
      </c>
      <c r="D1045" vm="3904">
        <f ca="1"/>
        <v>1.2818000000000001</v>
      </c>
      <c r="E1045" vm="3905">
        <f ca="1"/>
        <v>1.2598</v>
      </c>
      <c r="F1045" vm="3906">
        <f ca="1"/>
        <v>843700035</v>
      </c>
    </row>
    <row r="1046" spans="1:6" x14ac:dyDescent="0.2">
      <c r="A1046" vm="3907">
        <f ca="1"/>
        <v>38377</v>
      </c>
      <c r="B1046" vm="3908">
        <f ca="1"/>
        <v>1.2866</v>
      </c>
      <c r="C1046" vm="3909">
        <f ca="1"/>
        <v>1.2751999999999999</v>
      </c>
      <c r="D1046" vm="3910">
        <f ca="1"/>
        <v>1.3007</v>
      </c>
      <c r="E1046" vm="3911">
        <f ca="1"/>
        <v>1.2667999999999999</v>
      </c>
      <c r="F1046" vm="3912">
        <f ca="1"/>
        <v>970316554</v>
      </c>
    </row>
    <row r="1047" spans="1:6" x14ac:dyDescent="0.2">
      <c r="A1047" vm="3913">
        <f ca="1"/>
        <v>38378</v>
      </c>
      <c r="B1047" vm="3914">
        <f ca="1"/>
        <v>1.2902</v>
      </c>
      <c r="C1047" vm="3915">
        <f ca="1"/>
        <v>1.2979000000000001</v>
      </c>
      <c r="D1047" vm="3916">
        <f ca="1"/>
        <v>1.2990999999999999</v>
      </c>
      <c r="E1047" vm="3897">
        <f ca="1"/>
        <v>1.2718</v>
      </c>
      <c r="F1047" vm="3917">
        <f ca="1"/>
        <v>744439712</v>
      </c>
    </row>
    <row r="1048" spans="1:6" x14ac:dyDescent="0.2">
      <c r="A1048" vm="3918">
        <f ca="1"/>
        <v>38379</v>
      </c>
      <c r="B1048" vm="3919">
        <f ca="1"/>
        <v>1.2970999999999999</v>
      </c>
      <c r="C1048" vm="3920">
        <f ca="1"/>
        <v>1.2886</v>
      </c>
      <c r="D1048" vm="3921">
        <f ca="1"/>
        <v>1.3021</v>
      </c>
      <c r="E1048" vm="3922">
        <f ca="1"/>
        <v>1.2777000000000001</v>
      </c>
      <c r="F1048" vm="3923">
        <f ca="1"/>
        <v>496757680</v>
      </c>
    </row>
    <row r="1049" spans="1:6" x14ac:dyDescent="0.2">
      <c r="A1049" vm="3924">
        <f ca="1"/>
        <v>38380</v>
      </c>
      <c r="B1049" vm="3925">
        <f ca="1"/>
        <v>1.3210999999999999</v>
      </c>
      <c r="C1049" vm="3926">
        <f ca="1"/>
        <v>1.2968</v>
      </c>
      <c r="D1049" vm="3925">
        <f ca="1"/>
        <v>1.3210999999999999</v>
      </c>
      <c r="E1049" vm="3927">
        <f ca="1"/>
        <v>1.2936000000000001</v>
      </c>
      <c r="F1049" vm="3928">
        <f ca="1"/>
        <v>802175490</v>
      </c>
    </row>
    <row r="1050" spans="1:6" x14ac:dyDescent="0.2">
      <c r="A1050" vm="3929">
        <f ca="1"/>
        <v>38383</v>
      </c>
      <c r="B1050" vm="3930">
        <f ca="1"/>
        <v>1.3732</v>
      </c>
      <c r="C1050" vm="3931">
        <f ca="1"/>
        <v>1.3318000000000001</v>
      </c>
      <c r="D1050" vm="3932">
        <f ca="1"/>
        <v>1.3909</v>
      </c>
      <c r="E1050" vm="3933">
        <f ca="1"/>
        <v>1.3305</v>
      </c>
      <c r="F1050" vm="3934">
        <f ca="1"/>
        <v>1684460348</v>
      </c>
    </row>
    <row r="1051" spans="1:6" x14ac:dyDescent="0.2">
      <c r="A1051" vm="3935">
        <f ca="1"/>
        <v>38384</v>
      </c>
      <c r="B1051" vm="3936">
        <f ca="1"/>
        <v>1.3845000000000001</v>
      </c>
      <c r="C1051" vm="3937">
        <f ca="1"/>
        <v>1.3754</v>
      </c>
      <c r="D1051" vm="3938">
        <f ca="1"/>
        <v>1.3887</v>
      </c>
      <c r="E1051" vm="3939">
        <f ca="1"/>
        <v>1.3674999999999999</v>
      </c>
      <c r="F1051" vm="3940">
        <f ca="1"/>
        <v>679844319</v>
      </c>
    </row>
    <row r="1052" spans="1:6" x14ac:dyDescent="0.2">
      <c r="A1052" vm="3941">
        <f ca="1"/>
        <v>38385</v>
      </c>
      <c r="B1052" vm="3942">
        <f ca="1"/>
        <v>1.4219999999999999</v>
      </c>
      <c r="C1052" vm="3943">
        <f ca="1"/>
        <v>1.3919999999999999</v>
      </c>
      <c r="D1052" vm="3944">
        <f ca="1"/>
        <v>1.427</v>
      </c>
      <c r="E1052" vm="3945">
        <f ca="1"/>
        <v>1.3873</v>
      </c>
      <c r="F1052" vm="3946">
        <f ca="1"/>
        <v>1024583912</v>
      </c>
    </row>
    <row r="1053" spans="1:6" x14ac:dyDescent="0.2">
      <c r="A1053" vm="3947">
        <f ca="1"/>
        <v>38386</v>
      </c>
      <c r="B1053" vm="3948">
        <f ca="1"/>
        <v>1.3895</v>
      </c>
      <c r="C1053" vm="3949">
        <f ca="1"/>
        <v>1.4125000000000001</v>
      </c>
      <c r="D1053" vm="3950">
        <f ca="1"/>
        <v>1.4184000000000001</v>
      </c>
      <c r="E1053" vm="3951">
        <f ca="1"/>
        <v>1.3809</v>
      </c>
      <c r="F1053" vm="3952">
        <f ca="1"/>
        <v>732987028</v>
      </c>
    </row>
    <row r="1054" spans="1:6" x14ac:dyDescent="0.2">
      <c r="A1054" vm="3953">
        <f ca="1"/>
        <v>38387</v>
      </c>
      <c r="B1054" vm="3954">
        <f ca="1"/>
        <v>1.4078999999999999</v>
      </c>
      <c r="C1054" vm="3955">
        <f ca="1"/>
        <v>1.3905000000000001</v>
      </c>
      <c r="D1054" vm="3956">
        <f ca="1"/>
        <v>1.4095</v>
      </c>
      <c r="E1054" vm="3936">
        <f ca="1"/>
        <v>1.3845000000000001</v>
      </c>
      <c r="F1054" vm="3957">
        <f ca="1"/>
        <v>563683963</v>
      </c>
    </row>
    <row r="1055" spans="1:6" x14ac:dyDescent="0.2">
      <c r="A1055" vm="3958">
        <f ca="1"/>
        <v>38390</v>
      </c>
      <c r="B1055" vm="3959">
        <f ca="1"/>
        <v>1.4096</v>
      </c>
      <c r="C1055" vm="3956">
        <f ca="1"/>
        <v>1.4095</v>
      </c>
      <c r="D1055" vm="3960">
        <f ca="1"/>
        <v>1.417</v>
      </c>
      <c r="E1055" vm="3961">
        <f ca="1"/>
        <v>1.3838999999999999</v>
      </c>
      <c r="F1055" vm="3962">
        <f ca="1"/>
        <v>526397054</v>
      </c>
    </row>
    <row r="1056" spans="1:6" x14ac:dyDescent="0.2">
      <c r="A1056" vm="3963">
        <f ca="1"/>
        <v>38391</v>
      </c>
      <c r="B1056" vm="3964">
        <f ca="1"/>
        <v>1.4446000000000001</v>
      </c>
      <c r="C1056" vm="3965">
        <f ca="1"/>
        <v>1.4119999999999999</v>
      </c>
      <c r="D1056" vm="3966">
        <f ca="1"/>
        <v>1.4532</v>
      </c>
      <c r="E1056" vm="3967">
        <f ca="1"/>
        <v>1.407</v>
      </c>
      <c r="F1056" vm="3968">
        <f ca="1"/>
        <v>890373170</v>
      </c>
    </row>
    <row r="1057" spans="1:6" x14ac:dyDescent="0.2">
      <c r="A1057" vm="3969">
        <f ca="1"/>
        <v>38392</v>
      </c>
      <c r="B1057" vm="3970">
        <f ca="1"/>
        <v>1.4060999999999999</v>
      </c>
      <c r="C1057" vm="3971">
        <f ca="1"/>
        <v>1.4471000000000001</v>
      </c>
      <c r="D1057" vm="3972">
        <f ca="1"/>
        <v>1.4641</v>
      </c>
      <c r="E1057" vm="3973">
        <f ca="1"/>
        <v>1.3946000000000001</v>
      </c>
      <c r="F1057" vm="3974">
        <f ca="1"/>
        <v>1194097930</v>
      </c>
    </row>
    <row r="1058" spans="1:6" x14ac:dyDescent="0.2">
      <c r="A1058" vm="3975">
        <f ca="1"/>
        <v>38393</v>
      </c>
      <c r="B1058" vm="3976">
        <f ca="1"/>
        <v>1.3993</v>
      </c>
      <c r="C1058" vm="3977">
        <f ca="1"/>
        <v>1.4056999999999999</v>
      </c>
      <c r="D1058" vm="3978">
        <f ca="1"/>
        <v>1.4157</v>
      </c>
      <c r="E1058" vm="3979">
        <f ca="1"/>
        <v>1.3689</v>
      </c>
      <c r="F1058" vm="3980">
        <f ca="1"/>
        <v>1093662221</v>
      </c>
    </row>
    <row r="1059" spans="1:6" x14ac:dyDescent="0.2">
      <c r="A1059" vm="3981">
        <f ca="1"/>
        <v>38394</v>
      </c>
      <c r="B1059" vm="3982">
        <f ca="1"/>
        <v>1.4501999999999999</v>
      </c>
      <c r="C1059" vm="3983">
        <f ca="1"/>
        <v>1.4260999999999999</v>
      </c>
      <c r="D1059" vm="3984">
        <f ca="1"/>
        <v>1.46</v>
      </c>
      <c r="E1059" vm="3959">
        <f ca="1"/>
        <v>1.4096</v>
      </c>
      <c r="F1059" vm="3985">
        <f ca="1"/>
        <v>1202644378</v>
      </c>
    </row>
    <row r="1060" spans="1:6" x14ac:dyDescent="0.2">
      <c r="A1060" vm="3986">
        <f ca="1"/>
        <v>38397</v>
      </c>
      <c r="B1060" vm="3987">
        <f ca="1"/>
        <v>1.5112000000000001</v>
      </c>
      <c r="C1060" vm="3988">
        <f ca="1"/>
        <v>1.4773000000000001</v>
      </c>
      <c r="D1060" vm="3989">
        <f ca="1"/>
        <v>1.5141</v>
      </c>
      <c r="E1060" vm="3990">
        <f ca="1"/>
        <v>1.4652000000000001</v>
      </c>
      <c r="F1060" vm="3991">
        <f ca="1"/>
        <v>1272545944</v>
      </c>
    </row>
    <row r="1061" spans="1:6" x14ac:dyDescent="0.2">
      <c r="A1061" vm="3992">
        <f ca="1"/>
        <v>38398</v>
      </c>
      <c r="B1061" vm="3993">
        <f ca="1"/>
        <v>1.5787</v>
      </c>
      <c r="C1061" vm="3994">
        <f ca="1"/>
        <v>1.5475000000000001</v>
      </c>
      <c r="D1061" vm="3995">
        <f ca="1"/>
        <v>1.5907</v>
      </c>
      <c r="E1061" vm="3996">
        <f ca="1"/>
        <v>1.5357000000000001</v>
      </c>
      <c r="F1061" vm="3997">
        <f ca="1"/>
        <v>2323434483</v>
      </c>
    </row>
    <row r="1062" spans="1:6" x14ac:dyDescent="0.2">
      <c r="A1062" vm="3998">
        <f ca="1"/>
        <v>38399</v>
      </c>
      <c r="B1062" vm="3999">
        <f ca="1"/>
        <v>1.6094999999999999</v>
      </c>
      <c r="C1062" vm="4000">
        <f ca="1"/>
        <v>1.5741000000000001</v>
      </c>
      <c r="D1062" vm="4001">
        <f ca="1"/>
        <v>1.6107</v>
      </c>
      <c r="E1062" vm="4002">
        <f ca="1"/>
        <v>1.5598000000000001</v>
      </c>
      <c r="F1062" vm="4003">
        <f ca="1"/>
        <v>1640211064</v>
      </c>
    </row>
    <row r="1063" spans="1:6" x14ac:dyDescent="0.2">
      <c r="A1063" vm="4004">
        <f ca="1"/>
        <v>38400</v>
      </c>
      <c r="B1063" vm="4005">
        <f ca="1"/>
        <v>1.5680000000000001</v>
      </c>
      <c r="C1063" vm="4006">
        <f ca="1"/>
        <v>1.6187</v>
      </c>
      <c r="D1063" vm="4007">
        <f ca="1"/>
        <v>1.6229</v>
      </c>
      <c r="E1063" vm="4008">
        <f ca="1"/>
        <v>1.5616000000000001</v>
      </c>
      <c r="F1063" vm="4009">
        <f ca="1"/>
        <v>1521482937</v>
      </c>
    </row>
    <row r="1064" spans="1:6" x14ac:dyDescent="0.2">
      <c r="A1064" vm="4010">
        <f ca="1"/>
        <v>38401</v>
      </c>
      <c r="B1064" vm="4011">
        <f ca="1"/>
        <v>1.5502</v>
      </c>
      <c r="C1064" vm="4012">
        <f ca="1"/>
        <v>1.5668</v>
      </c>
      <c r="D1064" vm="4013">
        <f ca="1"/>
        <v>1.5689</v>
      </c>
      <c r="E1064" vm="4014">
        <f ca="1"/>
        <v>1.5402</v>
      </c>
      <c r="F1064" vm="4015">
        <f ca="1"/>
        <v>1164068292</v>
      </c>
    </row>
    <row r="1065" spans="1:6" x14ac:dyDescent="0.2">
      <c r="A1065" vm="4016">
        <f ca="1"/>
        <v>38405</v>
      </c>
      <c r="B1065" vm="4017">
        <f ca="1"/>
        <v>1.5229999999999999</v>
      </c>
      <c r="C1065" vm="4018">
        <f ca="1"/>
        <v>1.5410999999999999</v>
      </c>
      <c r="D1065" vm="4019">
        <f ca="1"/>
        <v>1.5768</v>
      </c>
      <c r="E1065" vm="4017">
        <f ca="1"/>
        <v>1.5229999999999999</v>
      </c>
      <c r="F1065" vm="4020">
        <f ca="1"/>
        <v>1220182644</v>
      </c>
    </row>
    <row r="1066" spans="1:6" x14ac:dyDescent="0.2">
      <c r="A1066" vm="4021">
        <f ca="1"/>
        <v>38406</v>
      </c>
      <c r="B1066" vm="4022">
        <f ca="1"/>
        <v>1.5754999999999999</v>
      </c>
      <c r="C1066" vm="4023">
        <f ca="1"/>
        <v>1.5486</v>
      </c>
      <c r="D1066" vm="4024">
        <f ca="1"/>
        <v>1.5794999999999999</v>
      </c>
      <c r="E1066" vm="4025">
        <f ca="1"/>
        <v>1.5277000000000001</v>
      </c>
      <c r="F1066" vm="4026">
        <f ca="1"/>
        <v>1345779065</v>
      </c>
    </row>
    <row r="1067" spans="1:6" x14ac:dyDescent="0.2">
      <c r="A1067" vm="4027">
        <f ca="1"/>
        <v>38407</v>
      </c>
      <c r="B1067" vm="4028">
        <f ca="1"/>
        <v>1.5880000000000001</v>
      </c>
      <c r="C1067" vm="4029">
        <f ca="1"/>
        <v>1.58</v>
      </c>
      <c r="D1067" vm="4030">
        <f ca="1"/>
        <v>1.5948</v>
      </c>
      <c r="E1067" vm="4031">
        <f ca="1"/>
        <v>1.5666</v>
      </c>
      <c r="F1067" vm="4032">
        <f ca="1"/>
        <v>1525905597</v>
      </c>
    </row>
    <row r="1068" spans="1:6" x14ac:dyDescent="0.2">
      <c r="A1068" vm="4033">
        <f ca="1"/>
        <v>38408</v>
      </c>
      <c r="B1068" vm="4034">
        <f ca="1"/>
        <v>1.5891</v>
      </c>
      <c r="C1068" vm="4035">
        <f ca="1"/>
        <v>1.6004</v>
      </c>
      <c r="D1068" vm="4036">
        <f ca="1"/>
        <v>1.6054999999999999</v>
      </c>
      <c r="E1068" vm="4037">
        <f ca="1"/>
        <v>1.5748</v>
      </c>
      <c r="F1068" vm="4038">
        <f ca="1"/>
        <v>915945651</v>
      </c>
    </row>
    <row r="1069" spans="1:6" x14ac:dyDescent="0.2">
      <c r="A1069" vm="4039">
        <f ca="1"/>
        <v>38411</v>
      </c>
      <c r="B1069" vm="4040">
        <f ca="1"/>
        <v>1.6021000000000001</v>
      </c>
      <c r="C1069" vm="4041">
        <f ca="1"/>
        <v>1.5956999999999999</v>
      </c>
      <c r="D1069" vm="4042">
        <f ca="1"/>
        <v>1.6121000000000001</v>
      </c>
      <c r="E1069" vm="4043">
        <f ca="1"/>
        <v>1.57</v>
      </c>
      <c r="F1069" vm="4044">
        <f ca="1"/>
        <v>653105665</v>
      </c>
    </row>
    <row r="1070" spans="1:6" x14ac:dyDescent="0.2">
      <c r="A1070" vm="4045">
        <f ca="1"/>
        <v>38412</v>
      </c>
      <c r="B1070" vm="4046">
        <f ca="1"/>
        <v>1.5892999999999999</v>
      </c>
      <c r="C1070" vm="4047">
        <f ca="1"/>
        <v>1.6068</v>
      </c>
      <c r="D1070" vm="4048">
        <f ca="1"/>
        <v>1.6111</v>
      </c>
      <c r="E1070" vm="4049">
        <f ca="1"/>
        <v>1.5770999999999999</v>
      </c>
      <c r="F1070" vm="4050">
        <f ca="1"/>
        <v>469428589</v>
      </c>
    </row>
    <row r="1071" spans="1:6" x14ac:dyDescent="0.2">
      <c r="A1071" vm="4051">
        <f ca="1"/>
        <v>38413</v>
      </c>
      <c r="B1071" vm="4052">
        <f ca="1"/>
        <v>1.5757000000000001</v>
      </c>
      <c r="C1071" vm="4053">
        <f ca="1"/>
        <v>1.5804</v>
      </c>
      <c r="D1071" vm="4054">
        <f ca="1"/>
        <v>1.6032</v>
      </c>
      <c r="E1071" vm="4055">
        <f ca="1"/>
        <v>1.5743</v>
      </c>
      <c r="F1071" vm="4056">
        <f ca="1"/>
        <v>458481670</v>
      </c>
    </row>
    <row r="1072" spans="1:6" x14ac:dyDescent="0.2">
      <c r="A1072" vm="4057">
        <f ca="1"/>
        <v>38414</v>
      </c>
      <c r="B1072" vm="4058">
        <f ca="1"/>
        <v>1.4924999999999999</v>
      </c>
      <c r="C1072" vm="4059">
        <f ca="1"/>
        <v>1.5846</v>
      </c>
      <c r="D1072" vm="4060">
        <f ca="1"/>
        <v>1.5861000000000001</v>
      </c>
      <c r="E1072" vm="4061">
        <f ca="1"/>
        <v>1.4721</v>
      </c>
      <c r="F1072" vm="4062">
        <f ca="1"/>
        <v>1412747348</v>
      </c>
    </row>
    <row r="1073" spans="1:6" x14ac:dyDescent="0.2">
      <c r="A1073" vm="4063">
        <f ca="1"/>
        <v>38415</v>
      </c>
      <c r="B1073" vm="4064">
        <f ca="1"/>
        <v>1.5288999999999999</v>
      </c>
      <c r="C1073" vm="4065">
        <f ca="1"/>
        <v>1.5270999999999999</v>
      </c>
      <c r="D1073" vm="4066">
        <f ca="1"/>
        <v>1.5361</v>
      </c>
      <c r="E1073" vm="4067">
        <f ca="1"/>
        <v>1.4945999999999999</v>
      </c>
      <c r="F1073" vm="4068">
        <f ca="1"/>
        <v>756619528</v>
      </c>
    </row>
    <row r="1074" spans="1:6" x14ac:dyDescent="0.2">
      <c r="A1074" vm="4069">
        <f ca="1"/>
        <v>38418</v>
      </c>
      <c r="B1074" vm="4070">
        <f ca="1"/>
        <v>1.5267999999999999</v>
      </c>
      <c r="C1074" vm="4071">
        <f ca="1"/>
        <v>1.5286</v>
      </c>
      <c r="D1074" vm="4072">
        <f ca="1"/>
        <v>1.5446</v>
      </c>
      <c r="E1074" vm="4073">
        <f ca="1"/>
        <v>1.5125</v>
      </c>
      <c r="F1074" vm="4074">
        <f ca="1"/>
        <v>451027643</v>
      </c>
    </row>
    <row r="1075" spans="1:6" x14ac:dyDescent="0.2">
      <c r="A1075" vm="4075">
        <f ca="1"/>
        <v>38419</v>
      </c>
      <c r="B1075" vm="4076">
        <f ca="1"/>
        <v>1.4475</v>
      </c>
      <c r="C1075" vm="4077">
        <f ca="1"/>
        <v>1.4964</v>
      </c>
      <c r="D1075" vm="4078">
        <f ca="1"/>
        <v>1.5057</v>
      </c>
      <c r="E1075" vm="4079">
        <f ca="1"/>
        <v>1.4320999999999999</v>
      </c>
      <c r="F1075" vm="4080">
        <f ca="1"/>
        <v>1021483189</v>
      </c>
    </row>
    <row r="1076" spans="1:6" x14ac:dyDescent="0.2">
      <c r="A1076" vm="4081">
        <f ca="1"/>
        <v>38420</v>
      </c>
      <c r="B1076" vm="4082">
        <f ca="1"/>
        <v>1.4054</v>
      </c>
      <c r="C1076" vm="3978">
        <f ca="1"/>
        <v>1.4157</v>
      </c>
      <c r="D1076" vm="4083">
        <f ca="1"/>
        <v>1.4386000000000001</v>
      </c>
      <c r="E1076" vm="4084">
        <f ca="1"/>
        <v>1.3868</v>
      </c>
      <c r="F1076" vm="4085">
        <f ca="1"/>
        <v>1322559314</v>
      </c>
    </row>
    <row r="1077" spans="1:6" x14ac:dyDescent="0.2">
      <c r="A1077" vm="4086">
        <f ca="1"/>
        <v>38421</v>
      </c>
      <c r="B1077" vm="4087">
        <f ca="1"/>
        <v>1.4225000000000001</v>
      </c>
      <c r="C1077" vm="4088">
        <f ca="1"/>
        <v>1.4117999999999999</v>
      </c>
      <c r="D1077" vm="4089">
        <f ca="1"/>
        <v>1.4379</v>
      </c>
      <c r="E1077" vm="4090">
        <f ca="1"/>
        <v>1.3964000000000001</v>
      </c>
      <c r="F1077" vm="4091">
        <f ca="1"/>
        <v>777420189</v>
      </c>
    </row>
    <row r="1078" spans="1:6" x14ac:dyDescent="0.2">
      <c r="A1078" vm="4092">
        <f ca="1"/>
        <v>38422</v>
      </c>
      <c r="B1078" vm="4093">
        <f ca="1"/>
        <v>1.4381999999999999</v>
      </c>
      <c r="C1078" vm="4094">
        <f ca="1"/>
        <v>1.4360999999999999</v>
      </c>
      <c r="D1078" vm="4095">
        <f ca="1"/>
        <v>1.4496</v>
      </c>
      <c r="E1078" vm="4096">
        <f ca="1"/>
        <v>1.4214</v>
      </c>
      <c r="F1078" vm="4097">
        <f ca="1"/>
        <v>632835016</v>
      </c>
    </row>
    <row r="1079" spans="1:6" x14ac:dyDescent="0.2">
      <c r="A1079" vm="4098">
        <f ca="1"/>
        <v>38425</v>
      </c>
      <c r="B1079" vm="4099">
        <f ca="1"/>
        <v>1.44</v>
      </c>
      <c r="C1079" vm="3971">
        <f ca="1"/>
        <v>1.4471000000000001</v>
      </c>
      <c r="D1079" vm="4100">
        <f ca="1"/>
        <v>1.4568000000000001</v>
      </c>
      <c r="E1079" vm="4101">
        <f ca="1"/>
        <v>1.4114</v>
      </c>
      <c r="F1079" vm="4102">
        <f ca="1"/>
        <v>605396221</v>
      </c>
    </row>
    <row r="1080" spans="1:6" x14ac:dyDescent="0.2">
      <c r="A1080" vm="4103">
        <f ca="1"/>
        <v>38426</v>
      </c>
      <c r="B1080" vm="4104">
        <f ca="1"/>
        <v>1.4629000000000001</v>
      </c>
      <c r="C1080" vm="4105">
        <f ca="1"/>
        <v>1.4514</v>
      </c>
      <c r="D1080" vm="4106">
        <f ca="1"/>
        <v>1.4693000000000001</v>
      </c>
      <c r="E1080" vm="4107">
        <f ca="1"/>
        <v>1.4375</v>
      </c>
      <c r="F1080" vm="4108">
        <f ca="1"/>
        <v>512329700</v>
      </c>
    </row>
    <row r="1081" spans="1:6" x14ac:dyDescent="0.2">
      <c r="A1081" vm="4109">
        <f ca="1"/>
        <v>38427</v>
      </c>
      <c r="B1081" vm="4110">
        <f ca="1"/>
        <v>1.4706999999999999</v>
      </c>
      <c r="C1081" vm="4111">
        <f ca="1"/>
        <v>1.4718</v>
      </c>
      <c r="D1081" vm="4112">
        <f ca="1"/>
        <v>1.5111000000000001</v>
      </c>
      <c r="E1081" vm="4113">
        <f ca="1"/>
        <v>1.4563999999999999</v>
      </c>
      <c r="F1081" vm="4114">
        <f ca="1"/>
        <v>700102032</v>
      </c>
    </row>
    <row r="1082" spans="1:6" x14ac:dyDescent="0.2">
      <c r="A1082" vm="4115">
        <f ca="1"/>
        <v>38428</v>
      </c>
      <c r="B1082" vm="4116">
        <f ca="1"/>
        <v>1.5088999999999999</v>
      </c>
      <c r="C1082" vm="4117">
        <f ca="1"/>
        <v>1.4832000000000001</v>
      </c>
      <c r="D1082" vm="4118">
        <f ca="1"/>
        <v>1.5314000000000001</v>
      </c>
      <c r="E1082" vm="4119">
        <f ca="1"/>
        <v>1.4757</v>
      </c>
      <c r="F1082" vm="4120">
        <f ca="1"/>
        <v>803002023</v>
      </c>
    </row>
    <row r="1083" spans="1:6" x14ac:dyDescent="0.2">
      <c r="A1083" vm="4121">
        <f ca="1"/>
        <v>38429</v>
      </c>
      <c r="B1083" vm="4122">
        <f ca="1"/>
        <v>1.5343</v>
      </c>
      <c r="C1083" vm="3994">
        <f ca="1"/>
        <v>1.5475000000000001</v>
      </c>
      <c r="D1083" vm="4123">
        <f ca="1"/>
        <v>1.5513999999999999</v>
      </c>
      <c r="E1083" vm="4124">
        <f ca="1"/>
        <v>1.5179</v>
      </c>
      <c r="F1083" vm="4125">
        <f ca="1"/>
        <v>976846552</v>
      </c>
    </row>
    <row r="1084" spans="1:6" x14ac:dyDescent="0.2">
      <c r="A1084" vm="4126">
        <f ca="1"/>
        <v>38432</v>
      </c>
      <c r="B1084" vm="4127">
        <f ca="1"/>
        <v>1.5607</v>
      </c>
      <c r="C1084" vm="4128">
        <f ca="1"/>
        <v>1.5461</v>
      </c>
      <c r="D1084" vm="4129">
        <f ca="1"/>
        <v>1.5704</v>
      </c>
      <c r="E1084" vm="4130">
        <f ca="1"/>
        <v>1.5306999999999999</v>
      </c>
      <c r="F1084" vm="4131">
        <f ca="1"/>
        <v>541265125</v>
      </c>
    </row>
    <row r="1085" spans="1:6" x14ac:dyDescent="0.2">
      <c r="A1085" vm="4132">
        <f ca="1"/>
        <v>38433</v>
      </c>
      <c r="B1085" vm="4133">
        <f ca="1"/>
        <v>1.5296000000000001</v>
      </c>
      <c r="C1085" vm="4134">
        <f ca="1"/>
        <v>1.5610999999999999</v>
      </c>
      <c r="D1085" vm="4043">
        <f ca="1"/>
        <v>1.57</v>
      </c>
      <c r="E1085" vm="4135">
        <f ca="1"/>
        <v>1.5243</v>
      </c>
      <c r="F1085" vm="4136">
        <f ca="1"/>
        <v>551832867</v>
      </c>
    </row>
    <row r="1086" spans="1:6" x14ac:dyDescent="0.2">
      <c r="A1086" vm="4137">
        <f ca="1"/>
        <v>38434</v>
      </c>
      <c r="B1086" vm="4138">
        <f ca="1"/>
        <v>1.5196000000000001</v>
      </c>
      <c r="C1086" vm="4139">
        <f ca="1"/>
        <v>1.5161</v>
      </c>
      <c r="D1086" vm="4140">
        <f ca="1"/>
        <v>1.55</v>
      </c>
      <c r="E1086" vm="4141">
        <f ca="1"/>
        <v>1.5006999999999999</v>
      </c>
      <c r="F1086" vm="4142">
        <f ca="1"/>
        <v>610702086</v>
      </c>
    </row>
    <row r="1087" spans="1:6" x14ac:dyDescent="0.2">
      <c r="A1087" vm="4143">
        <f ca="1"/>
        <v>38435</v>
      </c>
      <c r="B1087" vm="4124">
        <f ca="1"/>
        <v>1.5179</v>
      </c>
      <c r="C1087" vm="4144">
        <f ca="1"/>
        <v>1.5325</v>
      </c>
      <c r="D1087" vm="3996">
        <f ca="1"/>
        <v>1.5357000000000001</v>
      </c>
      <c r="E1087" vm="4124">
        <f ca="1"/>
        <v>1.5179</v>
      </c>
      <c r="F1087" vm="4145">
        <f ca="1"/>
        <v>353264173</v>
      </c>
    </row>
    <row r="1088" spans="1:6" x14ac:dyDescent="0.2">
      <c r="A1088" vm="4146">
        <f ca="1"/>
        <v>38439</v>
      </c>
      <c r="B1088" vm="4147">
        <f ca="1"/>
        <v>1.5188999999999999</v>
      </c>
      <c r="C1088" vm="4070">
        <f ca="1"/>
        <v>1.5267999999999999</v>
      </c>
      <c r="D1088" vm="4122">
        <f ca="1"/>
        <v>1.5343</v>
      </c>
      <c r="E1088" vm="4148">
        <f ca="1"/>
        <v>1.5167999999999999</v>
      </c>
      <c r="F1088" vm="4149">
        <f ca="1"/>
        <v>277685237</v>
      </c>
    </row>
    <row r="1089" spans="1:6" x14ac:dyDescent="0.2">
      <c r="A1089" vm="4150">
        <f ca="1"/>
        <v>38440</v>
      </c>
      <c r="B1089" vm="4151">
        <f ca="1"/>
        <v>1.4911000000000001</v>
      </c>
      <c r="C1089" vm="4152">
        <f ca="1"/>
        <v>1.52</v>
      </c>
      <c r="D1089" vm="4133">
        <f ca="1"/>
        <v>1.5296000000000001</v>
      </c>
      <c r="E1089" vm="4153">
        <f ca="1"/>
        <v>1.4821</v>
      </c>
      <c r="F1089" vm="4154">
        <f ca="1"/>
        <v>463115255</v>
      </c>
    </row>
    <row r="1090" spans="1:6" x14ac:dyDescent="0.2">
      <c r="A1090" vm="4155">
        <f ca="1"/>
        <v>38441</v>
      </c>
      <c r="B1090" vm="4071">
        <f ca="1"/>
        <v>1.5286</v>
      </c>
      <c r="C1090" vm="4156">
        <f ca="1"/>
        <v>1.5024999999999999</v>
      </c>
      <c r="D1090" vm="4071">
        <f ca="1"/>
        <v>1.5286</v>
      </c>
      <c r="E1090" vm="4157">
        <f ca="1"/>
        <v>1.4936</v>
      </c>
      <c r="F1090" vm="4158">
        <f ca="1"/>
        <v>395777987</v>
      </c>
    </row>
    <row r="1091" spans="1:6" x14ac:dyDescent="0.2">
      <c r="A1091" vm="4159">
        <f ca="1"/>
        <v>38442</v>
      </c>
      <c r="B1091" vm="4160">
        <f ca="1"/>
        <v>1.4882</v>
      </c>
      <c r="C1091" vm="4139">
        <f ca="1"/>
        <v>1.5161</v>
      </c>
      <c r="D1091" vm="4161">
        <f ca="1"/>
        <v>1.5185999999999999</v>
      </c>
      <c r="E1091" vm="4162">
        <f ca="1"/>
        <v>1.4854000000000001</v>
      </c>
      <c r="F1091" vm="4163">
        <f ca="1"/>
        <v>636985936</v>
      </c>
    </row>
    <row r="1092" spans="1:6" x14ac:dyDescent="0.2">
      <c r="A1092" vm="4164">
        <f ca="1"/>
        <v>38443</v>
      </c>
      <c r="B1092" vm="4165">
        <f ca="1"/>
        <v>1.4603999999999999</v>
      </c>
      <c r="C1092" vm="4166">
        <f ca="1"/>
        <v>1.5032000000000001</v>
      </c>
      <c r="D1092" vm="4167">
        <f ca="1"/>
        <v>1.5064</v>
      </c>
      <c r="E1092" vm="4168">
        <f ca="1"/>
        <v>1.4489000000000001</v>
      </c>
      <c r="F1092" vm="4169">
        <f ca="1"/>
        <v>642647038</v>
      </c>
    </row>
    <row r="1093" spans="1:6" x14ac:dyDescent="0.2">
      <c r="A1093" vm="4170">
        <f ca="1"/>
        <v>38446</v>
      </c>
      <c r="B1093" vm="4171">
        <f ca="1"/>
        <v>1.4675</v>
      </c>
      <c r="C1093" vm="4172">
        <f ca="1"/>
        <v>1.4639</v>
      </c>
      <c r="D1093" vm="4173">
        <f ca="1"/>
        <v>1.4754</v>
      </c>
      <c r="E1093" vm="4174">
        <f ca="1"/>
        <v>1.4342999999999999</v>
      </c>
      <c r="F1093" vm="4175">
        <f ca="1"/>
        <v>580250488</v>
      </c>
    </row>
    <row r="1094" spans="1:6" x14ac:dyDescent="0.2">
      <c r="A1094" vm="4176">
        <f ca="1"/>
        <v>38447</v>
      </c>
      <c r="B1094" vm="4177">
        <f ca="1"/>
        <v>1.4961</v>
      </c>
      <c r="C1094" vm="4061">
        <f ca="1"/>
        <v>1.4721</v>
      </c>
      <c r="D1094" vm="4178">
        <f ca="1"/>
        <v>1.5085999999999999</v>
      </c>
      <c r="E1094" vm="4171">
        <f ca="1"/>
        <v>1.4675</v>
      </c>
      <c r="F1094" vm="4179">
        <f ca="1"/>
        <v>558594706</v>
      </c>
    </row>
    <row r="1095" spans="1:6" x14ac:dyDescent="0.2">
      <c r="A1095" vm="4180">
        <f ca="1"/>
        <v>38448</v>
      </c>
      <c r="B1095" vm="4181">
        <f ca="1"/>
        <v>1.5118</v>
      </c>
      <c r="C1095" vm="4182">
        <f ca="1"/>
        <v>1.5143</v>
      </c>
      <c r="D1095" vm="4064">
        <f ca="1"/>
        <v>1.5288999999999999</v>
      </c>
      <c r="E1095" vm="4183">
        <f ca="1"/>
        <v>1.5054000000000001</v>
      </c>
      <c r="F1095" vm="4184">
        <f ca="1"/>
        <v>415733439</v>
      </c>
    </row>
    <row r="1096" spans="1:6" x14ac:dyDescent="0.2">
      <c r="A1096" vm="4185">
        <f ca="1"/>
        <v>38449</v>
      </c>
      <c r="B1096" vm="4186">
        <f ca="1"/>
        <v>1.5557000000000001</v>
      </c>
      <c r="C1096" vm="4181">
        <f ca="1"/>
        <v>1.5118</v>
      </c>
      <c r="D1096" vm="4187">
        <f ca="1"/>
        <v>1.5625</v>
      </c>
      <c r="E1096" vm="4116">
        <f ca="1"/>
        <v>1.5088999999999999</v>
      </c>
      <c r="F1096" vm="4188">
        <f ca="1"/>
        <v>507958503</v>
      </c>
    </row>
    <row r="1097" spans="1:6" x14ac:dyDescent="0.2">
      <c r="A1097" vm="4189">
        <f ca="1"/>
        <v>38450</v>
      </c>
      <c r="B1097" vm="4190">
        <f ca="1"/>
        <v>1.5621</v>
      </c>
      <c r="C1097" vm="4127">
        <f ca="1"/>
        <v>1.5607</v>
      </c>
      <c r="D1097" vm="4191">
        <f ca="1"/>
        <v>1.5874999999999999</v>
      </c>
      <c r="E1097" vm="4192">
        <f ca="1"/>
        <v>1.5549999999999999</v>
      </c>
      <c r="F1097" vm="4193">
        <f ca="1"/>
        <v>650474726</v>
      </c>
    </row>
    <row r="1098" spans="1:6" x14ac:dyDescent="0.2">
      <c r="A1098" vm="4194">
        <f ca="1"/>
        <v>38453</v>
      </c>
      <c r="B1098" vm="4195">
        <f ca="1"/>
        <v>1.4971000000000001</v>
      </c>
      <c r="C1098" vm="4019">
        <f ca="1"/>
        <v>1.5768</v>
      </c>
      <c r="D1098" vm="4053">
        <f ca="1"/>
        <v>1.5804</v>
      </c>
      <c r="E1098" vm="4196">
        <f ca="1"/>
        <v>1.4967999999999999</v>
      </c>
      <c r="F1098" vm="4197">
        <f ca="1"/>
        <v>824109816</v>
      </c>
    </row>
    <row r="1099" spans="1:6" x14ac:dyDescent="0.2">
      <c r="A1099" vm="4198">
        <f ca="1"/>
        <v>38454</v>
      </c>
      <c r="B1099" vm="4199">
        <f ca="1"/>
        <v>1.5236000000000001</v>
      </c>
      <c r="C1099" vm="4200">
        <f ca="1"/>
        <v>1.5175000000000001</v>
      </c>
      <c r="D1099" vm="4201">
        <f ca="1"/>
        <v>1.5425</v>
      </c>
      <c r="E1099" vm="4202">
        <f ca="1"/>
        <v>1.5004</v>
      </c>
      <c r="F1099" vm="4203">
        <f ca="1"/>
        <v>983370727</v>
      </c>
    </row>
    <row r="1100" spans="1:6" x14ac:dyDescent="0.2">
      <c r="A1100" vm="4204">
        <f ca="1"/>
        <v>38455</v>
      </c>
      <c r="B1100" vm="4205">
        <f ca="1"/>
        <v>1.4657</v>
      </c>
      <c r="C1100" vm="4206">
        <f ca="1"/>
        <v>1.5339</v>
      </c>
      <c r="D1100" vm="4207">
        <f ca="1"/>
        <v>1.5354000000000001</v>
      </c>
      <c r="E1100" vm="4208">
        <f ca="1"/>
        <v>1.4424999999999999</v>
      </c>
      <c r="F1100" vm="4209">
        <f ca="1"/>
        <v>1427055195</v>
      </c>
    </row>
    <row r="1101" spans="1:6" x14ac:dyDescent="0.2">
      <c r="A1101" vm="4210">
        <f ca="1"/>
        <v>38456</v>
      </c>
      <c r="B1101" vm="4211">
        <f ca="1"/>
        <v>1.3307</v>
      </c>
      <c r="C1101" vm="4212">
        <f ca="1"/>
        <v>1.3861000000000001</v>
      </c>
      <c r="D1101" vm="4213">
        <f ca="1"/>
        <v>1.4278999999999999</v>
      </c>
      <c r="E1101" vm="4214">
        <f ca="1"/>
        <v>1.3157000000000001</v>
      </c>
      <c r="F1101" vm="4215">
        <f ca="1"/>
        <v>2759080983</v>
      </c>
    </row>
    <row r="1102" spans="1:6" x14ac:dyDescent="0.2">
      <c r="A1102" vm="4216">
        <f ca="1"/>
        <v>38457</v>
      </c>
      <c r="B1102" vm="3858">
        <f ca="1"/>
        <v>1.2625</v>
      </c>
      <c r="C1102" vm="4217">
        <f ca="1"/>
        <v>1.3079000000000001</v>
      </c>
      <c r="D1102" vm="4218">
        <f ca="1"/>
        <v>1.3304</v>
      </c>
      <c r="E1102" vm="4219">
        <f ca="1"/>
        <v>1.26</v>
      </c>
      <c r="F1102" vm="4220">
        <f ca="1"/>
        <v>1730351890</v>
      </c>
    </row>
    <row r="1103" spans="1:6" x14ac:dyDescent="0.2">
      <c r="A1103" vm="4221">
        <f ca="1"/>
        <v>38460</v>
      </c>
      <c r="B1103" vm="4222">
        <f ca="1"/>
        <v>1.2721</v>
      </c>
      <c r="C1103" vm="3899">
        <f ca="1"/>
        <v>1.25</v>
      </c>
      <c r="D1103" vm="4223">
        <f ca="1"/>
        <v>1.2964</v>
      </c>
      <c r="E1103" vm="4224">
        <f ca="1"/>
        <v>1.2142999999999999</v>
      </c>
      <c r="F1103" vm="4225">
        <f ca="1"/>
        <v>1327626731</v>
      </c>
    </row>
    <row r="1104" spans="1:6" x14ac:dyDescent="0.2">
      <c r="A1104" vm="4226">
        <f ca="1"/>
        <v>38461</v>
      </c>
      <c r="B1104" vm="4227">
        <f ca="1"/>
        <v>1.3246</v>
      </c>
      <c r="C1104" vm="4228">
        <f ca="1"/>
        <v>1.3070999999999999</v>
      </c>
      <c r="D1104" vm="4229">
        <f ca="1"/>
        <v>1.3371</v>
      </c>
      <c r="E1104" vm="4230">
        <f ca="1"/>
        <v>1.2810999999999999</v>
      </c>
      <c r="F1104" vm="4231">
        <f ca="1"/>
        <v>1087323043</v>
      </c>
    </row>
    <row r="1105" spans="1:6" x14ac:dyDescent="0.2">
      <c r="A1105" vm="4232">
        <f ca="1"/>
        <v>38462</v>
      </c>
      <c r="B1105" vm="4233">
        <f ca="1"/>
        <v>1.2682</v>
      </c>
      <c r="C1105" vm="4234">
        <f ca="1"/>
        <v>1.3464</v>
      </c>
      <c r="D1105" vm="4235">
        <f ca="1"/>
        <v>1.3479000000000001</v>
      </c>
      <c r="E1105" vm="4236">
        <f ca="1"/>
        <v>1.2657</v>
      </c>
      <c r="F1105" vm="4237">
        <f ca="1"/>
        <v>956170296</v>
      </c>
    </row>
    <row r="1106" spans="1:6" x14ac:dyDescent="0.2">
      <c r="A1106" vm="4238">
        <f ca="1"/>
        <v>38463</v>
      </c>
      <c r="B1106" vm="4239">
        <f ca="1"/>
        <v>1.3279000000000001</v>
      </c>
      <c r="C1106" vm="4240">
        <f ca="1"/>
        <v>1.3</v>
      </c>
      <c r="D1106" vm="3871">
        <f ca="1"/>
        <v>1.3289</v>
      </c>
      <c r="E1106" vm="4241">
        <f ca="1"/>
        <v>1.2821</v>
      </c>
      <c r="F1106" vm="4242">
        <f ca="1"/>
        <v>763965951</v>
      </c>
    </row>
    <row r="1107" spans="1:6" x14ac:dyDescent="0.2">
      <c r="A1107" vm="4243">
        <f ca="1"/>
        <v>38464</v>
      </c>
      <c r="B1107" vm="4244">
        <f ca="1"/>
        <v>1.2679</v>
      </c>
      <c r="C1107" vm="4214">
        <f ca="1"/>
        <v>1.3157000000000001</v>
      </c>
      <c r="D1107" vm="4245">
        <f ca="1"/>
        <v>1.3213999999999999</v>
      </c>
      <c r="E1107" vm="3869">
        <f ca="1"/>
        <v>1.2464</v>
      </c>
      <c r="F1107" vm="4246">
        <f ca="1"/>
        <v>839789243</v>
      </c>
    </row>
    <row r="1108" spans="1:6" x14ac:dyDescent="0.2">
      <c r="A1108" vm="4247">
        <f ca="1"/>
        <v>38467</v>
      </c>
      <c r="B1108" vm="4248">
        <f ca="1"/>
        <v>1.3207</v>
      </c>
      <c r="C1108" vm="4249">
        <f ca="1"/>
        <v>1.3031999999999999</v>
      </c>
      <c r="D1108" vm="4250">
        <f ca="1"/>
        <v>1.3221000000000001</v>
      </c>
      <c r="E1108" vm="4251">
        <f ca="1"/>
        <v>1.2896000000000001</v>
      </c>
      <c r="F1108" vm="4252">
        <f ca="1"/>
        <v>747663075</v>
      </c>
    </row>
    <row r="1109" spans="1:6" x14ac:dyDescent="0.2">
      <c r="A1109" vm="4253">
        <f ca="1"/>
        <v>38468</v>
      </c>
      <c r="B1109" vm="4254">
        <f ca="1"/>
        <v>1.2925</v>
      </c>
      <c r="C1109" vm="4255">
        <f ca="1"/>
        <v>1.3136000000000001</v>
      </c>
      <c r="D1109" vm="4256">
        <f ca="1"/>
        <v>1.3395999999999999</v>
      </c>
      <c r="E1109" vm="4257">
        <f ca="1"/>
        <v>1.29</v>
      </c>
      <c r="F1109" vm="4258">
        <f ca="1"/>
        <v>814121058</v>
      </c>
    </row>
    <row r="1110" spans="1:6" x14ac:dyDescent="0.2">
      <c r="A1110" vm="4259">
        <f ca="1"/>
        <v>38469</v>
      </c>
      <c r="B1110" vm="4260">
        <f ca="1"/>
        <v>1.2839</v>
      </c>
      <c r="C1110" vm="3904">
        <f ca="1"/>
        <v>1.2818000000000001</v>
      </c>
      <c r="D1110" vm="4261">
        <f ca="1"/>
        <v>1.2986</v>
      </c>
      <c r="E1110" vm="4233">
        <f ca="1"/>
        <v>1.2682</v>
      </c>
      <c r="F1110" vm="4262">
        <f ca="1"/>
        <v>614601482</v>
      </c>
    </row>
    <row r="1111" spans="1:6" x14ac:dyDescent="0.2">
      <c r="A1111" vm="4263">
        <f ca="1"/>
        <v>38470</v>
      </c>
      <c r="B1111" vm="4264">
        <f ca="1"/>
        <v>1.2693000000000001</v>
      </c>
      <c r="C1111" vm="4265">
        <f ca="1"/>
        <v>1.2961</v>
      </c>
      <c r="D1111" vm="3915">
        <f ca="1"/>
        <v>1.2979000000000001</v>
      </c>
      <c r="E1111" vm="4266">
        <f ca="1"/>
        <v>1.2585999999999999</v>
      </c>
      <c r="F1111" vm="4267">
        <f ca="1"/>
        <v>577276465</v>
      </c>
    </row>
    <row r="1112" spans="1:6" x14ac:dyDescent="0.2">
      <c r="A1112" vm="4268">
        <f ca="1"/>
        <v>38471</v>
      </c>
      <c r="B1112" vm="4269">
        <f ca="1"/>
        <v>1.2879</v>
      </c>
      <c r="C1112" vm="4270">
        <f ca="1"/>
        <v>1.2910999999999999</v>
      </c>
      <c r="D1112" vm="4271">
        <f ca="1"/>
        <v>1.2939000000000001</v>
      </c>
      <c r="E1112" vm="4272">
        <f ca="1"/>
        <v>1.2579</v>
      </c>
      <c r="F1112" vm="4273">
        <f ca="1"/>
        <v>672289996</v>
      </c>
    </row>
    <row r="1113" spans="1:6" x14ac:dyDescent="0.2">
      <c r="A1113" vm="4274">
        <f ca="1"/>
        <v>38474</v>
      </c>
      <c r="B1113" vm="4275">
        <f ca="1"/>
        <v>1.3010999999999999</v>
      </c>
      <c r="C1113" vm="4276">
        <f ca="1"/>
        <v>1.2931999999999999</v>
      </c>
      <c r="D1113" vm="4277">
        <f ca="1"/>
        <v>1.3089</v>
      </c>
      <c r="E1113" vm="4278">
        <f ca="1"/>
        <v>1.2864</v>
      </c>
      <c r="F1113" vm="4279">
        <f ca="1"/>
        <v>466234654</v>
      </c>
    </row>
    <row r="1114" spans="1:6" x14ac:dyDescent="0.2">
      <c r="A1114" vm="4280">
        <f ca="1"/>
        <v>38475</v>
      </c>
      <c r="B1114" vm="4276">
        <f ca="1"/>
        <v>1.2931999999999999</v>
      </c>
      <c r="C1114" vm="4240">
        <f ca="1"/>
        <v>1.3</v>
      </c>
      <c r="D1114" vm="4281">
        <f ca="1"/>
        <v>1.3121</v>
      </c>
      <c r="E1114" vm="4282">
        <f ca="1"/>
        <v>1.2867999999999999</v>
      </c>
      <c r="F1114" vm="4283">
        <f ca="1"/>
        <v>497094521</v>
      </c>
    </row>
    <row r="1115" spans="1:6" x14ac:dyDescent="0.2">
      <c r="A1115" vm="4284">
        <f ca="1"/>
        <v>38476</v>
      </c>
      <c r="B1115" vm="4285">
        <f ca="1"/>
        <v>1.3268</v>
      </c>
      <c r="C1115" vm="4251">
        <f ca="1"/>
        <v>1.2896000000000001</v>
      </c>
      <c r="D1115" vm="4286">
        <f ca="1"/>
        <v>1.3286</v>
      </c>
      <c r="E1115" vm="4287">
        <f ca="1"/>
        <v>1.2892999999999999</v>
      </c>
      <c r="F1115" vm="4288">
        <f ca="1"/>
        <v>459202363</v>
      </c>
    </row>
    <row r="1116" spans="1:6" x14ac:dyDescent="0.2">
      <c r="A1116" vm="4289">
        <f ca="1"/>
        <v>38477</v>
      </c>
      <c r="B1116" vm="4290">
        <f ca="1"/>
        <v>1.31</v>
      </c>
      <c r="C1116" vm="4218">
        <f ca="1"/>
        <v>1.3304</v>
      </c>
      <c r="D1116" vm="4291">
        <f ca="1"/>
        <v>1.3310999999999999</v>
      </c>
      <c r="E1116" vm="4292">
        <f ca="1"/>
        <v>1.3025</v>
      </c>
      <c r="F1116" vm="4293">
        <f ca="1"/>
        <v>387885003</v>
      </c>
    </row>
    <row r="1117" spans="1:6" x14ac:dyDescent="0.2">
      <c r="A1117" vm="4294">
        <f ca="1"/>
        <v>38478</v>
      </c>
      <c r="B1117" vm="4295">
        <f ca="1"/>
        <v>1.33</v>
      </c>
      <c r="C1117" vm="4296">
        <f ca="1"/>
        <v>1.3174999999999999</v>
      </c>
      <c r="D1117" vm="4297">
        <f ca="1"/>
        <v>1.3331999999999999</v>
      </c>
      <c r="E1117" vm="4298">
        <f ca="1"/>
        <v>1.3139000000000001</v>
      </c>
      <c r="F1117" vm="4299">
        <f ca="1"/>
        <v>326584766</v>
      </c>
    </row>
    <row r="1118" spans="1:6" x14ac:dyDescent="0.2">
      <c r="A1118" vm="4300">
        <f ca="1"/>
        <v>38481</v>
      </c>
      <c r="B1118" vm="4301">
        <f ca="1"/>
        <v>1.3204</v>
      </c>
      <c r="C1118" vm="4302">
        <f ca="1"/>
        <v>1.3313999999999999</v>
      </c>
      <c r="D1118" vm="4303">
        <f ca="1"/>
        <v>1.3374999999999999</v>
      </c>
      <c r="E1118" vm="4304">
        <f ca="1"/>
        <v>1.3125</v>
      </c>
      <c r="F1118" vm="4305">
        <f ca="1"/>
        <v>355731731</v>
      </c>
    </row>
    <row r="1119" spans="1:6" x14ac:dyDescent="0.2">
      <c r="A1119" vm="4306">
        <f ca="1"/>
        <v>38482</v>
      </c>
      <c r="B1119" vm="3910">
        <f ca="1"/>
        <v>1.3007</v>
      </c>
      <c r="C1119" vm="4304">
        <f ca="1"/>
        <v>1.3125</v>
      </c>
      <c r="D1119" vm="4218">
        <f ca="1"/>
        <v>1.3304</v>
      </c>
      <c r="E1119" vm="4307">
        <f ca="1"/>
        <v>1.2975000000000001</v>
      </c>
      <c r="F1119" vm="4308">
        <f ca="1"/>
        <v>448846076</v>
      </c>
    </row>
    <row r="1120" spans="1:6" x14ac:dyDescent="0.2">
      <c r="A1120" vm="4309">
        <f ca="1"/>
        <v>38483</v>
      </c>
      <c r="B1120" vm="3897">
        <f ca="1"/>
        <v>1.2718</v>
      </c>
      <c r="C1120" vm="4310">
        <f ca="1"/>
        <v>1.2571000000000001</v>
      </c>
      <c r="D1120" vm="4311">
        <f ca="1"/>
        <v>1.2739</v>
      </c>
      <c r="E1120" vm="4312">
        <f ca="1"/>
        <v>1.1825000000000001</v>
      </c>
      <c r="F1120" vm="4313">
        <f ca="1"/>
        <v>2051584339</v>
      </c>
    </row>
    <row r="1121" spans="1:6" x14ac:dyDescent="0.2">
      <c r="A1121" vm="4314">
        <f ca="1"/>
        <v>38484</v>
      </c>
      <c r="B1121" vm="3862">
        <f ca="1"/>
        <v>1.2189000000000001</v>
      </c>
      <c r="C1121" vm="4315">
        <f ca="1"/>
        <v>1.2649999999999999</v>
      </c>
      <c r="D1121" vm="4316">
        <f ca="1"/>
        <v>1.2710999999999999</v>
      </c>
      <c r="E1121" vm="4224">
        <f ca="1"/>
        <v>1.2142999999999999</v>
      </c>
      <c r="F1121" vm="4317">
        <f ca="1"/>
        <v>971162183</v>
      </c>
    </row>
    <row r="1122" spans="1:6" x14ac:dyDescent="0.2">
      <c r="A1122" vm="4318">
        <f ca="1"/>
        <v>38485</v>
      </c>
      <c r="B1122" vm="4319">
        <f ca="1"/>
        <v>1.2418</v>
      </c>
      <c r="C1122" vm="4320">
        <f ca="1"/>
        <v>1.2214</v>
      </c>
      <c r="D1122" vm="3891">
        <f ca="1"/>
        <v>1.2582</v>
      </c>
      <c r="E1122" vm="4321">
        <f ca="1"/>
        <v>1.2168000000000001</v>
      </c>
      <c r="F1122" vm="4322">
        <f ca="1"/>
        <v>705328545</v>
      </c>
    </row>
    <row r="1123" spans="1:6" x14ac:dyDescent="0.2">
      <c r="A1123" vm="4323">
        <f ca="1"/>
        <v>38488</v>
      </c>
      <c r="B1123" vm="4324">
        <f ca="1"/>
        <v>1.2696000000000001</v>
      </c>
      <c r="C1123" vm="4325">
        <f ca="1"/>
        <v>1.2343</v>
      </c>
      <c r="D1123" vm="4326">
        <f ca="1"/>
        <v>1.2754000000000001</v>
      </c>
      <c r="E1123" vm="4327">
        <f ca="1"/>
        <v>1.2332000000000001</v>
      </c>
      <c r="F1123" vm="4328">
        <f ca="1"/>
        <v>477515781</v>
      </c>
    </row>
    <row r="1124" spans="1:6" x14ac:dyDescent="0.2">
      <c r="A1124" vm="4329">
        <f ca="1"/>
        <v>38489</v>
      </c>
      <c r="B1124" vm="4330">
        <f ca="1"/>
        <v>1.2628999999999999</v>
      </c>
      <c r="C1124" vm="4331">
        <f ca="1"/>
        <v>1.2549999999999999</v>
      </c>
      <c r="D1124" vm="4332">
        <f ca="1"/>
        <v>1.2664</v>
      </c>
      <c r="E1124" vm="4333">
        <f ca="1"/>
        <v>1.2336</v>
      </c>
      <c r="F1124" vm="4334">
        <f ca="1"/>
        <v>590217798</v>
      </c>
    </row>
    <row r="1125" spans="1:6" x14ac:dyDescent="0.2">
      <c r="A1125" vm="4335">
        <f ca="1"/>
        <v>38490</v>
      </c>
      <c r="B1125" vm="4336">
        <f ca="1"/>
        <v>1.28</v>
      </c>
      <c r="C1125" vm="4337">
        <f ca="1"/>
        <v>1.2661</v>
      </c>
      <c r="D1125" vm="4338">
        <f ca="1"/>
        <v>1.3413999999999999</v>
      </c>
      <c r="E1125" vm="4339">
        <f ca="1"/>
        <v>1.2496</v>
      </c>
      <c r="F1125" vm="4340">
        <f ca="1"/>
        <v>636916916</v>
      </c>
    </row>
    <row r="1126" spans="1:6" x14ac:dyDescent="0.2">
      <c r="A1126" vm="4341">
        <f ca="1"/>
        <v>38491</v>
      </c>
      <c r="B1126" vm="4342">
        <f ca="1"/>
        <v>1.3411</v>
      </c>
      <c r="C1126" vm="4343">
        <f ca="1"/>
        <v>1.2779</v>
      </c>
      <c r="D1126" vm="4344">
        <f ca="1"/>
        <v>1.3456999999999999</v>
      </c>
      <c r="E1126" vm="4343">
        <f ca="1"/>
        <v>1.2779</v>
      </c>
      <c r="F1126" vm="4345">
        <f ca="1"/>
        <v>794819994</v>
      </c>
    </row>
    <row r="1127" spans="1:6" x14ac:dyDescent="0.2">
      <c r="A1127" vm="4346">
        <f ca="1"/>
        <v>38492</v>
      </c>
      <c r="B1127" vm="4342">
        <f ca="1"/>
        <v>1.3411</v>
      </c>
      <c r="C1127" vm="4218">
        <f ca="1"/>
        <v>1.3304</v>
      </c>
      <c r="D1127" vm="4347">
        <f ca="1"/>
        <v>1.3446</v>
      </c>
      <c r="E1127" vm="4348">
        <f ca="1"/>
        <v>1.3282</v>
      </c>
      <c r="F1127" vm="4349">
        <f ca="1"/>
        <v>453069097</v>
      </c>
    </row>
    <row r="1128" spans="1:6" x14ac:dyDescent="0.2">
      <c r="A1128" vm="4350">
        <f ca="1"/>
        <v>38495</v>
      </c>
      <c r="B1128" vm="4351">
        <f ca="1"/>
        <v>1.42</v>
      </c>
      <c r="C1128" vm="4352">
        <f ca="1"/>
        <v>1.3517999999999999</v>
      </c>
      <c r="D1128" vm="4353">
        <f ca="1"/>
        <v>1.425</v>
      </c>
      <c r="E1128" vm="4352">
        <f ca="1"/>
        <v>1.3517999999999999</v>
      </c>
      <c r="F1128" vm="4354">
        <f ca="1"/>
        <v>1044284592</v>
      </c>
    </row>
    <row r="1129" spans="1:6" x14ac:dyDescent="0.2">
      <c r="A1129" vm="4355">
        <f ca="1"/>
        <v>38496</v>
      </c>
      <c r="B1129" vm="4356">
        <f ca="1"/>
        <v>1.4178999999999999</v>
      </c>
      <c r="C1129" vm="4357">
        <f ca="1"/>
        <v>1.4089</v>
      </c>
      <c r="D1129" vm="4358">
        <f ca="1"/>
        <v>1.4281999999999999</v>
      </c>
      <c r="E1129" vm="4359">
        <f ca="1"/>
        <v>1.3938999999999999</v>
      </c>
      <c r="F1129" vm="4360">
        <f ca="1"/>
        <v>594487270</v>
      </c>
    </row>
    <row r="1130" spans="1:6" x14ac:dyDescent="0.2">
      <c r="A1130" vm="4361">
        <f ca="1"/>
        <v>38497</v>
      </c>
      <c r="B1130" vm="4362">
        <f ca="1"/>
        <v>1.4207000000000001</v>
      </c>
      <c r="C1130" vm="4363">
        <f ca="1"/>
        <v>1.4107000000000001</v>
      </c>
      <c r="D1130" vm="4364">
        <f ca="1"/>
        <v>1.4268000000000001</v>
      </c>
      <c r="E1130" vm="4365">
        <f ca="1"/>
        <v>1.4043000000000001</v>
      </c>
      <c r="F1130" vm="4366">
        <f ca="1"/>
        <v>415382851</v>
      </c>
    </row>
    <row r="1131" spans="1:6" x14ac:dyDescent="0.2">
      <c r="A1131" vm="4367">
        <f ca="1"/>
        <v>38498</v>
      </c>
      <c r="B1131" vm="4368">
        <f ca="1"/>
        <v>1.4550000000000001</v>
      </c>
      <c r="C1131" vm="4369">
        <f ca="1"/>
        <v>1.4263999999999999</v>
      </c>
      <c r="D1131" vm="4370">
        <f ca="1"/>
        <v>1.4621</v>
      </c>
      <c r="E1131" vm="4371">
        <f ca="1"/>
        <v>1.3856999999999999</v>
      </c>
      <c r="F1131" vm="4372">
        <f ca="1"/>
        <v>525841169</v>
      </c>
    </row>
    <row r="1132" spans="1:6" x14ac:dyDescent="0.2">
      <c r="A1132" vm="4373">
        <f ca="1"/>
        <v>38499</v>
      </c>
      <c r="B1132" vm="4374">
        <f ca="1"/>
        <v>1.4486000000000001</v>
      </c>
      <c r="C1132" vm="4105">
        <f ca="1"/>
        <v>1.4514</v>
      </c>
      <c r="D1132" vm="4100">
        <f ca="1"/>
        <v>1.4568000000000001</v>
      </c>
      <c r="E1132" vm="4375">
        <f ca="1"/>
        <v>1.4289000000000001</v>
      </c>
      <c r="F1132" vm="4376">
        <f ca="1"/>
        <v>316160496</v>
      </c>
    </row>
    <row r="1133" spans="1:6" x14ac:dyDescent="0.2">
      <c r="A1133" vm="4377">
        <f ca="1"/>
        <v>38503</v>
      </c>
      <c r="B1133" vm="4351">
        <f ca="1"/>
        <v>1.42</v>
      </c>
      <c r="C1133" vm="4378">
        <f ca="1"/>
        <v>1.4520999999999999</v>
      </c>
      <c r="D1133" vm="4368">
        <f ca="1"/>
        <v>1.4550000000000001</v>
      </c>
      <c r="E1133" vm="4379">
        <f ca="1"/>
        <v>1.4136</v>
      </c>
      <c r="F1133" vm="4380">
        <f ca="1"/>
        <v>405172809</v>
      </c>
    </row>
    <row r="1134" spans="1:6" x14ac:dyDescent="0.2">
      <c r="A1134" vm="4381">
        <f ca="1"/>
        <v>38504</v>
      </c>
      <c r="B1134" vm="4382">
        <f ca="1"/>
        <v>1.4393</v>
      </c>
      <c r="C1134" vm="4383">
        <f ca="1"/>
        <v>1.4246000000000001</v>
      </c>
      <c r="D1134" vm="4384">
        <f ca="1"/>
        <v>1.4557</v>
      </c>
      <c r="E1134" vm="4385">
        <f ca="1"/>
        <v>1.4236</v>
      </c>
      <c r="F1134" vm="4386">
        <f ca="1"/>
        <v>455406763</v>
      </c>
    </row>
    <row r="1135" spans="1:6" x14ac:dyDescent="0.2">
      <c r="A1135" vm="4387">
        <f ca="1"/>
        <v>38505</v>
      </c>
      <c r="B1135" vm="4388">
        <f ca="1"/>
        <v>1.43</v>
      </c>
      <c r="C1135" vm="4389">
        <f ca="1"/>
        <v>1.4303999999999999</v>
      </c>
      <c r="D1135" vm="4099">
        <f ca="1"/>
        <v>1.44</v>
      </c>
      <c r="E1135" vm="4390">
        <f ca="1"/>
        <v>1.4142999999999999</v>
      </c>
      <c r="F1135" vm="4391">
        <f ca="1"/>
        <v>374331002</v>
      </c>
    </row>
    <row r="1136" spans="1:6" x14ac:dyDescent="0.2">
      <c r="A1136" vm="4392">
        <f ca="1"/>
        <v>38506</v>
      </c>
      <c r="B1136" vm="4393">
        <f ca="1"/>
        <v>1.3656999999999999</v>
      </c>
      <c r="C1136" vm="4394">
        <f ca="1"/>
        <v>1.3629</v>
      </c>
      <c r="D1136" vm="4395">
        <f ca="1"/>
        <v>1.3778999999999999</v>
      </c>
      <c r="E1136" vm="4396">
        <f ca="1"/>
        <v>1.3489</v>
      </c>
      <c r="F1136" vm="4397">
        <f ca="1"/>
        <v>957589813</v>
      </c>
    </row>
    <row r="1137" spans="1:6" x14ac:dyDescent="0.2">
      <c r="A1137" vm="4398">
        <f ca="1"/>
        <v>38509</v>
      </c>
      <c r="B1137" vm="4399">
        <f ca="1"/>
        <v>1.3543000000000001</v>
      </c>
      <c r="C1137" vm="3979">
        <f ca="1"/>
        <v>1.3689</v>
      </c>
      <c r="D1137" vm="4400">
        <f ca="1"/>
        <v>1.3795999999999999</v>
      </c>
      <c r="E1137" vm="4338">
        <f ca="1"/>
        <v>1.3413999999999999</v>
      </c>
      <c r="F1137" vm="4401">
        <f ca="1"/>
        <v>812329616</v>
      </c>
    </row>
    <row r="1138" spans="1:6" x14ac:dyDescent="0.2">
      <c r="A1138" vm="4402">
        <f ca="1"/>
        <v>38510</v>
      </c>
      <c r="B1138" vm="4403">
        <f ca="1"/>
        <v>1.3049999999999999</v>
      </c>
      <c r="C1138" vm="4404">
        <f ca="1"/>
        <v>1.3429</v>
      </c>
      <c r="D1138" vm="4405">
        <f ca="1"/>
        <v>1.3474999999999999</v>
      </c>
      <c r="E1138" vm="4406">
        <f ca="1"/>
        <v>1.3018000000000001</v>
      </c>
      <c r="F1138" vm="4407">
        <f ca="1"/>
        <v>747063371</v>
      </c>
    </row>
    <row r="1139" spans="1:6" x14ac:dyDescent="0.2">
      <c r="A1139" vm="4408">
        <f ca="1"/>
        <v>38511</v>
      </c>
      <c r="B1139" vm="4409">
        <f ca="1"/>
        <v>1.3186</v>
      </c>
      <c r="C1139" vm="4410">
        <f ca="1"/>
        <v>1.3082</v>
      </c>
      <c r="D1139" vm="4218">
        <f ca="1"/>
        <v>1.3304</v>
      </c>
      <c r="E1139" vm="4411">
        <f ca="1"/>
        <v>1.3061</v>
      </c>
      <c r="F1139" vm="4412">
        <f ca="1"/>
        <v>413293993</v>
      </c>
    </row>
    <row r="1140" spans="1:6" x14ac:dyDescent="0.2">
      <c r="A1140" vm="4413">
        <f ca="1"/>
        <v>38512</v>
      </c>
      <c r="B1140" vm="4347">
        <f ca="1"/>
        <v>1.3446</v>
      </c>
      <c r="C1140" vm="4245">
        <f ca="1"/>
        <v>1.3213999999999999</v>
      </c>
      <c r="D1140" vm="4414">
        <f ca="1"/>
        <v>1.355</v>
      </c>
      <c r="E1140" vm="4415">
        <f ca="1"/>
        <v>1.3149999999999999</v>
      </c>
      <c r="F1140" vm="4416">
        <f ca="1"/>
        <v>390714882</v>
      </c>
    </row>
    <row r="1141" spans="1:6" x14ac:dyDescent="0.2">
      <c r="A1141" vm="4417">
        <f ca="1"/>
        <v>38513</v>
      </c>
      <c r="B1141" vm="4418">
        <f ca="1"/>
        <v>1.2788999999999999</v>
      </c>
      <c r="C1141" vm="4419">
        <f ca="1"/>
        <v>1.3357000000000001</v>
      </c>
      <c r="D1141" vm="4419">
        <f ca="1"/>
        <v>1.3357000000000001</v>
      </c>
      <c r="E1141" vm="4420">
        <f ca="1"/>
        <v>1.2685999999999999</v>
      </c>
      <c r="F1141" vm="4421">
        <f ca="1"/>
        <v>679305935</v>
      </c>
    </row>
    <row r="1142" spans="1:6" x14ac:dyDescent="0.2">
      <c r="A1142" vm="4422">
        <f ca="1"/>
        <v>38516</v>
      </c>
      <c r="B1142" vm="4241">
        <f ca="1"/>
        <v>1.2821</v>
      </c>
      <c r="C1142" vm="3904">
        <f ca="1"/>
        <v>1.2818000000000001</v>
      </c>
      <c r="D1142" vm="4423">
        <f ca="1"/>
        <v>1.3075000000000001</v>
      </c>
      <c r="E1142" vm="4424">
        <f ca="1"/>
        <v>1.2793000000000001</v>
      </c>
      <c r="F1142" vm="4425">
        <f ca="1"/>
        <v>436013664</v>
      </c>
    </row>
    <row r="1143" spans="1:6" x14ac:dyDescent="0.2">
      <c r="A1143" vm="4426">
        <f ca="1"/>
        <v>38517</v>
      </c>
      <c r="B1143" vm="4427">
        <f ca="1"/>
        <v>1.2857000000000001</v>
      </c>
      <c r="C1143" vm="4428">
        <f ca="1"/>
        <v>1.2828999999999999</v>
      </c>
      <c r="D1143" vm="4270">
        <f ca="1"/>
        <v>1.2910999999999999</v>
      </c>
      <c r="E1143" vm="4429">
        <f ca="1"/>
        <v>1.2767999999999999</v>
      </c>
      <c r="F1143" vm="4430">
        <f ca="1"/>
        <v>353138313</v>
      </c>
    </row>
    <row r="1144" spans="1:6" x14ac:dyDescent="0.2">
      <c r="A1144" vm="4431">
        <f ca="1"/>
        <v>38518</v>
      </c>
      <c r="B1144" vm="4432">
        <f ca="1"/>
        <v>1.3261000000000001</v>
      </c>
      <c r="C1144" vm="4433">
        <f ca="1"/>
        <v>1.3168</v>
      </c>
      <c r="D1144" vm="4434">
        <f ca="1"/>
        <v>1.3321000000000001</v>
      </c>
      <c r="E1144" vm="4223">
        <f ca="1"/>
        <v>1.2964</v>
      </c>
      <c r="F1144" vm="4435">
        <f ca="1"/>
        <v>566759262</v>
      </c>
    </row>
    <row r="1145" spans="1:6" x14ac:dyDescent="0.2">
      <c r="A1145" vm="4436">
        <f ca="1"/>
        <v>38519</v>
      </c>
      <c r="B1145" vm="4437">
        <f ca="1"/>
        <v>1.3564000000000001</v>
      </c>
      <c r="C1145" vm="4348">
        <f ca="1"/>
        <v>1.3282</v>
      </c>
      <c r="D1145" vm="4438">
        <f ca="1"/>
        <v>1.36</v>
      </c>
      <c r="E1145" vm="4415">
        <f ca="1"/>
        <v>1.3149999999999999</v>
      </c>
      <c r="F1145" vm="4439">
        <f ca="1"/>
        <v>554344358</v>
      </c>
    </row>
    <row r="1146" spans="1:6" x14ac:dyDescent="0.2">
      <c r="A1146" vm="4440">
        <f ca="1"/>
        <v>38520</v>
      </c>
      <c r="B1146" vm="4441">
        <f ca="1"/>
        <v>1.3682000000000001</v>
      </c>
      <c r="C1146" vm="4442">
        <f ca="1"/>
        <v>1.3738999999999999</v>
      </c>
      <c r="D1146" vm="4443">
        <f ca="1"/>
        <v>1.3764000000000001</v>
      </c>
      <c r="E1146" vm="4444">
        <f ca="1"/>
        <v>1.3511</v>
      </c>
      <c r="F1146" vm="4445">
        <f ca="1"/>
        <v>601415737</v>
      </c>
    </row>
    <row r="1147" spans="1:6" x14ac:dyDescent="0.2">
      <c r="A1147" vm="4446">
        <f ca="1"/>
        <v>38523</v>
      </c>
      <c r="B1147" vm="4447">
        <f ca="1"/>
        <v>1.3431999999999999</v>
      </c>
      <c r="C1147" vm="4352">
        <f ca="1"/>
        <v>1.3517999999999999</v>
      </c>
      <c r="D1147" vm="4448">
        <f ca="1"/>
        <v>1.3604000000000001</v>
      </c>
      <c r="E1147" vm="4303">
        <f ca="1"/>
        <v>1.3374999999999999</v>
      </c>
      <c r="F1147" vm="4449">
        <f ca="1"/>
        <v>325312137</v>
      </c>
    </row>
    <row r="1148" spans="1:6" x14ac:dyDescent="0.2">
      <c r="A1148" vm="4450">
        <f ca="1"/>
        <v>38524</v>
      </c>
      <c r="B1148" vm="4451">
        <f ca="1"/>
        <v>1.3521000000000001</v>
      </c>
      <c r="C1148" vm="4452">
        <f ca="1"/>
        <v>1.3471</v>
      </c>
      <c r="D1148" vm="4453">
        <f ca="1"/>
        <v>1.3638999999999999</v>
      </c>
      <c r="E1148" vm="4454">
        <f ca="1"/>
        <v>1.335</v>
      </c>
      <c r="F1148" vm="4455">
        <f ca="1"/>
        <v>371171647</v>
      </c>
    </row>
    <row r="1149" spans="1:6" x14ac:dyDescent="0.2">
      <c r="A1149" vm="4456">
        <f ca="1"/>
        <v>38525</v>
      </c>
      <c r="B1149" vm="4457">
        <f ca="1"/>
        <v>1.3768</v>
      </c>
      <c r="C1149" vm="4458">
        <f ca="1"/>
        <v>1.3664000000000001</v>
      </c>
      <c r="D1149" vm="4459">
        <f ca="1"/>
        <v>1.3786</v>
      </c>
      <c r="E1149" vm="4460">
        <f ca="1"/>
        <v>1.3621000000000001</v>
      </c>
      <c r="F1149" vm="4461">
        <f ca="1"/>
        <v>429713433</v>
      </c>
    </row>
    <row r="1150" spans="1:6" x14ac:dyDescent="0.2">
      <c r="A1150" vm="4462">
        <f ca="1"/>
        <v>38526</v>
      </c>
      <c r="B1150" vm="4463">
        <f ca="1"/>
        <v>1.3889</v>
      </c>
      <c r="C1150" vm="4084">
        <f ca="1"/>
        <v>1.3868</v>
      </c>
      <c r="D1150" vm="4362">
        <f ca="1"/>
        <v>1.4207000000000001</v>
      </c>
      <c r="E1150" vm="4464">
        <f ca="1"/>
        <v>1.3804000000000001</v>
      </c>
      <c r="F1150" vm="4465">
        <f ca="1"/>
        <v>674727454</v>
      </c>
    </row>
    <row r="1151" spans="1:6" x14ac:dyDescent="0.2">
      <c r="A1151" vm="4466">
        <f ca="1"/>
        <v>38527</v>
      </c>
      <c r="B1151" vm="4467">
        <f ca="1"/>
        <v>1.3486</v>
      </c>
      <c r="C1151" vm="4468">
        <f ca="1"/>
        <v>1.3960999999999999</v>
      </c>
      <c r="D1151" vm="4469">
        <f ca="1"/>
        <v>1.3971</v>
      </c>
      <c r="E1151" vm="4344">
        <f ca="1"/>
        <v>1.3456999999999999</v>
      </c>
      <c r="F1151" vm="4470">
        <f ca="1"/>
        <v>462179774</v>
      </c>
    </row>
    <row r="1152" spans="1:6" x14ac:dyDescent="0.2">
      <c r="A1152" vm="4471">
        <f ca="1"/>
        <v>38530</v>
      </c>
      <c r="B1152" vm="4472">
        <f ca="1"/>
        <v>1.325</v>
      </c>
      <c r="C1152" vm="4214">
        <f ca="1"/>
        <v>1.3157000000000001</v>
      </c>
      <c r="D1152" vm="4473">
        <f ca="1"/>
        <v>1.3607</v>
      </c>
      <c r="E1152" vm="4290">
        <f ca="1"/>
        <v>1.31</v>
      </c>
      <c r="F1152" vm="4474">
        <f ca="1"/>
        <v>601719789</v>
      </c>
    </row>
    <row r="1153" spans="1:6" x14ac:dyDescent="0.2">
      <c r="A1153" vm="4475">
        <f ca="1"/>
        <v>38531</v>
      </c>
      <c r="B1153" vm="4476">
        <f ca="1"/>
        <v>1.3325</v>
      </c>
      <c r="C1153" vm="4477">
        <f ca="1"/>
        <v>1.3391</v>
      </c>
      <c r="D1153" vm="4478">
        <f ca="1"/>
        <v>1.3425</v>
      </c>
      <c r="E1153" vm="4479">
        <f ca="1"/>
        <v>1.3274999999999999</v>
      </c>
      <c r="F1153" vm="4480">
        <f ca="1"/>
        <v>351632639</v>
      </c>
    </row>
    <row r="1154" spans="1:6" x14ac:dyDescent="0.2">
      <c r="A1154" vm="4481">
        <f ca="1"/>
        <v>38532</v>
      </c>
      <c r="B1154" vm="4482">
        <f ca="1"/>
        <v>1.2988999999999999</v>
      </c>
      <c r="C1154" vm="4483">
        <f ca="1"/>
        <v>1.3295999999999999</v>
      </c>
      <c r="D1154" vm="3931">
        <f ca="1"/>
        <v>1.3318000000000001</v>
      </c>
      <c r="E1154" vm="4257">
        <f ca="1"/>
        <v>1.29</v>
      </c>
      <c r="F1154" vm="4484">
        <f ca="1"/>
        <v>454815178</v>
      </c>
    </row>
    <row r="1155" spans="1:6" x14ac:dyDescent="0.2">
      <c r="A1155" vm="4485">
        <f ca="1"/>
        <v>38533</v>
      </c>
      <c r="B1155" vm="4486">
        <f ca="1"/>
        <v>1.3146</v>
      </c>
      <c r="C1155" vm="4423">
        <f ca="1"/>
        <v>1.3075000000000001</v>
      </c>
      <c r="D1155" vm="4487">
        <f ca="1"/>
        <v>1.3270999999999999</v>
      </c>
      <c r="E1155" vm="3926">
        <f ca="1"/>
        <v>1.2968</v>
      </c>
      <c r="F1155" vm="4488">
        <f ca="1"/>
        <v>418400358</v>
      </c>
    </row>
    <row r="1156" spans="1:6" x14ac:dyDescent="0.2">
      <c r="A1156" vm="4489">
        <f ca="1"/>
        <v>38534</v>
      </c>
      <c r="B1156" vm="4490">
        <f ca="1"/>
        <v>1.3036000000000001</v>
      </c>
      <c r="C1156" vm="4491">
        <f ca="1"/>
        <v>1.3153999999999999</v>
      </c>
      <c r="D1156" vm="4301">
        <f ca="1"/>
        <v>1.3204</v>
      </c>
      <c r="E1156" vm="4265">
        <f ca="1"/>
        <v>1.2961</v>
      </c>
      <c r="F1156" vm="4492">
        <f ca="1"/>
        <v>250828114</v>
      </c>
    </row>
    <row r="1157" spans="1:6" x14ac:dyDescent="0.2">
      <c r="A1157" vm="4493">
        <f ca="1"/>
        <v>38538</v>
      </c>
      <c r="B1157" vm="4437">
        <f ca="1"/>
        <v>1.3564000000000001</v>
      </c>
      <c r="C1157" vm="4494">
        <f ca="1"/>
        <v>1.3053999999999999</v>
      </c>
      <c r="D1157" vm="4495">
        <f ca="1"/>
        <v>1.3625</v>
      </c>
      <c r="E1157" vm="4490">
        <f ca="1"/>
        <v>1.3036000000000001</v>
      </c>
      <c r="F1157" vm="4496">
        <f ca="1"/>
        <v>455814163</v>
      </c>
    </row>
    <row r="1158" spans="1:6" x14ac:dyDescent="0.2">
      <c r="A1158" vm="4497">
        <f ca="1"/>
        <v>38539</v>
      </c>
      <c r="B1158" vm="4498">
        <f ca="1"/>
        <v>1.3353999999999999</v>
      </c>
      <c r="C1158" vm="4499">
        <f ca="1"/>
        <v>1.3468</v>
      </c>
      <c r="D1158" vm="4394">
        <f ca="1"/>
        <v>1.3629</v>
      </c>
      <c r="E1158" vm="4286">
        <f ca="1"/>
        <v>1.3286</v>
      </c>
      <c r="F1158" vm="4500">
        <f ca="1"/>
        <v>399336931</v>
      </c>
    </row>
    <row r="1159" spans="1:6" x14ac:dyDescent="0.2">
      <c r="A1159" vm="4501">
        <f ca="1"/>
        <v>38540</v>
      </c>
      <c r="B1159" vm="4502">
        <f ca="1"/>
        <v>1.3439000000000001</v>
      </c>
      <c r="C1159" vm="4486">
        <f ca="1"/>
        <v>1.3146</v>
      </c>
      <c r="D1159" vm="4467">
        <f ca="1"/>
        <v>1.3486</v>
      </c>
      <c r="E1159" vm="4503">
        <f ca="1"/>
        <v>1.3143</v>
      </c>
      <c r="F1159" vm="4504">
        <f ca="1"/>
        <v>384354088</v>
      </c>
    </row>
    <row r="1160" spans="1:6" x14ac:dyDescent="0.2">
      <c r="A1160" vm="4505">
        <f ca="1"/>
        <v>38541</v>
      </c>
      <c r="B1160" vm="4506">
        <f ca="1"/>
        <v>1.3661000000000001</v>
      </c>
      <c r="C1160" vm="4507">
        <f ca="1"/>
        <v>1.3525</v>
      </c>
      <c r="D1160" vm="4508">
        <f ca="1"/>
        <v>1.3671</v>
      </c>
      <c r="E1160" vm="4509">
        <f ca="1"/>
        <v>1.3382000000000001</v>
      </c>
      <c r="F1160" vm="4510">
        <f ca="1"/>
        <v>290913486</v>
      </c>
    </row>
    <row r="1161" spans="1:6" x14ac:dyDescent="0.2">
      <c r="A1161" vm="4511">
        <f ca="1"/>
        <v>38544</v>
      </c>
      <c r="B1161" vm="4473">
        <f ca="1"/>
        <v>1.3607</v>
      </c>
      <c r="C1161" vm="4512">
        <f ca="1"/>
        <v>1.3704000000000001</v>
      </c>
      <c r="D1161" vm="4464">
        <f ca="1"/>
        <v>1.3804000000000001</v>
      </c>
      <c r="E1161" vm="4513">
        <f ca="1"/>
        <v>1.3492999999999999</v>
      </c>
      <c r="F1161" vm="4514">
        <f ca="1"/>
        <v>396007168</v>
      </c>
    </row>
    <row r="1162" spans="1:6" x14ac:dyDescent="0.2">
      <c r="A1162" vm="4515">
        <f ca="1"/>
        <v>38545</v>
      </c>
      <c r="B1162" vm="4393">
        <f ca="1"/>
        <v>1.3656999999999999</v>
      </c>
      <c r="C1162" vm="4516">
        <f ca="1"/>
        <v>1.3653999999999999</v>
      </c>
      <c r="D1162" vm="4517">
        <f ca="1"/>
        <v>1.3714</v>
      </c>
      <c r="E1162" vm="4518">
        <f ca="1"/>
        <v>1.3539000000000001</v>
      </c>
      <c r="F1162" vm="4519">
        <f ca="1"/>
        <v>388506604</v>
      </c>
    </row>
    <row r="1163" spans="1:6" x14ac:dyDescent="0.2">
      <c r="A1163" vm="4520">
        <f ca="1"/>
        <v>38546</v>
      </c>
      <c r="B1163" vm="4521">
        <f ca="1"/>
        <v>1.3695999999999999</v>
      </c>
      <c r="C1163" vm="3939">
        <f ca="1"/>
        <v>1.3674999999999999</v>
      </c>
      <c r="D1163" vm="4522">
        <f ca="1"/>
        <v>1.375</v>
      </c>
      <c r="E1163" vm="4523">
        <f ca="1"/>
        <v>1.3535999999999999</v>
      </c>
      <c r="F1163" vm="4524">
        <f ca="1"/>
        <v>788334348</v>
      </c>
    </row>
    <row r="1164" spans="1:6" x14ac:dyDescent="0.2">
      <c r="A1164" vm="4525">
        <f ca="1"/>
        <v>38547</v>
      </c>
      <c r="B1164" vm="4526">
        <f ca="1"/>
        <v>1.4554</v>
      </c>
      <c r="C1164" vm="4100">
        <f ca="1"/>
        <v>1.4568000000000001</v>
      </c>
      <c r="D1164" vm="4202">
        <f ca="1"/>
        <v>1.5004</v>
      </c>
      <c r="E1164" vm="4527">
        <f ca="1"/>
        <v>1.4368000000000001</v>
      </c>
      <c r="F1164" vm="4528">
        <f ca="1"/>
        <v>2096485464</v>
      </c>
    </row>
    <row r="1165" spans="1:6" x14ac:dyDescent="0.2">
      <c r="A1165" vm="4529">
        <f ca="1"/>
        <v>38548</v>
      </c>
      <c r="B1165" vm="4530">
        <f ca="1"/>
        <v>1.4839</v>
      </c>
      <c r="C1165" vm="4531">
        <f ca="1"/>
        <v>1.4632000000000001</v>
      </c>
      <c r="D1165" vm="4532">
        <f ca="1"/>
        <v>1.4845999999999999</v>
      </c>
      <c r="E1165" vm="4533">
        <f ca="1"/>
        <v>1.4450000000000001</v>
      </c>
      <c r="F1165" vm="4534">
        <f ca="1"/>
        <v>688250040</v>
      </c>
    </row>
    <row r="1166" spans="1:6" x14ac:dyDescent="0.2">
      <c r="A1166" vm="4535">
        <f ca="1"/>
        <v>38551</v>
      </c>
      <c r="B1166" vm="4536">
        <f ca="1"/>
        <v>1.4818</v>
      </c>
      <c r="C1166" vm="4537">
        <f ca="1"/>
        <v>1.4789000000000001</v>
      </c>
      <c r="D1166" vm="4538">
        <f ca="1"/>
        <v>1.5036</v>
      </c>
      <c r="E1166" vm="4539">
        <f ca="1"/>
        <v>1.4775</v>
      </c>
      <c r="F1166" vm="4540">
        <f ca="1"/>
        <v>587818559</v>
      </c>
    </row>
    <row r="1167" spans="1:6" x14ac:dyDescent="0.2">
      <c r="A1167" vm="4541">
        <f ca="1"/>
        <v>38552</v>
      </c>
      <c r="B1167" vm="4201">
        <f ca="1"/>
        <v>1.5425</v>
      </c>
      <c r="C1167" vm="4542">
        <f ca="1"/>
        <v>1.4829000000000001</v>
      </c>
      <c r="D1167" vm="4543">
        <f ca="1"/>
        <v>1.5439000000000001</v>
      </c>
      <c r="E1167" vm="4544">
        <f ca="1"/>
        <v>1.4668000000000001</v>
      </c>
      <c r="F1167" vm="4545">
        <f ca="1"/>
        <v>672516208</v>
      </c>
    </row>
    <row r="1168" spans="1:6" x14ac:dyDescent="0.2">
      <c r="A1168" vm="4546">
        <f ca="1"/>
        <v>38553</v>
      </c>
      <c r="B1168" vm="4547">
        <f ca="1"/>
        <v>1.5582</v>
      </c>
      <c r="C1168" vm="4130">
        <f ca="1"/>
        <v>1.5306999999999999</v>
      </c>
      <c r="D1168" vm="4548">
        <f ca="1"/>
        <v>1.5643</v>
      </c>
      <c r="E1168" vm="4549">
        <f ca="1"/>
        <v>1.5232000000000001</v>
      </c>
      <c r="F1168" vm="4550">
        <f ca="1"/>
        <v>456050484</v>
      </c>
    </row>
    <row r="1169" spans="1:6" x14ac:dyDescent="0.2">
      <c r="A1169" vm="4551">
        <f ca="1"/>
        <v>38554</v>
      </c>
      <c r="B1169" vm="4128">
        <f ca="1"/>
        <v>1.5461</v>
      </c>
      <c r="C1169" vm="4127">
        <f ca="1"/>
        <v>1.5607</v>
      </c>
      <c r="D1169" vm="4552">
        <f ca="1"/>
        <v>1.5729</v>
      </c>
      <c r="E1169" vm="4553">
        <f ca="1"/>
        <v>1.5321</v>
      </c>
      <c r="F1169" vm="4554">
        <f ca="1"/>
        <v>405736309</v>
      </c>
    </row>
    <row r="1170" spans="1:6" x14ac:dyDescent="0.2">
      <c r="A1170" vm="4555">
        <f ca="1"/>
        <v>38555</v>
      </c>
      <c r="B1170" vm="4556">
        <f ca="1"/>
        <v>1.5713999999999999</v>
      </c>
      <c r="C1170" vm="4123">
        <f ca="1"/>
        <v>1.5513999999999999</v>
      </c>
      <c r="D1170" vm="4556">
        <f ca="1"/>
        <v>1.5713999999999999</v>
      </c>
      <c r="E1170" vm="4557">
        <f ca="1"/>
        <v>1.5496000000000001</v>
      </c>
      <c r="F1170" vm="4558">
        <f ca="1"/>
        <v>301833973</v>
      </c>
    </row>
    <row r="1171" spans="1:6" x14ac:dyDescent="0.2">
      <c r="A1171" vm="4559">
        <f ca="1"/>
        <v>38558</v>
      </c>
      <c r="B1171" vm="4560">
        <f ca="1"/>
        <v>1.5646</v>
      </c>
      <c r="C1171" vm="4561">
        <f ca="1"/>
        <v>1.5710999999999999</v>
      </c>
      <c r="D1171" vm="4562">
        <f ca="1"/>
        <v>1.5813999999999999</v>
      </c>
      <c r="E1171" vm="4563">
        <f ca="1"/>
        <v>1.5618000000000001</v>
      </c>
      <c r="F1171" vm="4564">
        <f ca="1"/>
        <v>295323939</v>
      </c>
    </row>
    <row r="1172" spans="1:6" x14ac:dyDescent="0.2">
      <c r="A1172" vm="4565">
        <f ca="1"/>
        <v>38559</v>
      </c>
      <c r="B1172" vm="4547">
        <f ca="1"/>
        <v>1.5582</v>
      </c>
      <c r="C1172" vm="4566">
        <f ca="1"/>
        <v>1.5718000000000001</v>
      </c>
      <c r="D1172" vm="4567">
        <f ca="1"/>
        <v>1.5753999999999999</v>
      </c>
      <c r="E1172" vm="4023">
        <f ca="1"/>
        <v>1.5486</v>
      </c>
      <c r="F1172" vm="4568">
        <f ca="1"/>
        <v>269780941</v>
      </c>
    </row>
    <row r="1173" spans="1:6" x14ac:dyDescent="0.2">
      <c r="A1173" vm="4569">
        <f ca="1"/>
        <v>38560</v>
      </c>
      <c r="B1173" vm="4561">
        <f ca="1"/>
        <v>1.5710999999999999</v>
      </c>
      <c r="C1173" vm="4570">
        <f ca="1"/>
        <v>1.5653999999999999</v>
      </c>
      <c r="D1173" vm="4571">
        <f ca="1"/>
        <v>1.5739000000000001</v>
      </c>
      <c r="E1173" vm="4572">
        <f ca="1"/>
        <v>1.5239</v>
      </c>
      <c r="F1173" vm="4573">
        <f ca="1"/>
        <v>283843367</v>
      </c>
    </row>
    <row r="1174" spans="1:6" x14ac:dyDescent="0.2">
      <c r="A1174" vm="4574">
        <f ca="1"/>
        <v>38561</v>
      </c>
      <c r="B1174" vm="4548">
        <f ca="1"/>
        <v>1.5643</v>
      </c>
      <c r="C1174" vm="4575">
        <f ca="1"/>
        <v>1.5661</v>
      </c>
      <c r="D1174" vm="4556">
        <f ca="1"/>
        <v>1.5713999999999999</v>
      </c>
      <c r="E1174" vm="4576">
        <f ca="1"/>
        <v>1.5464</v>
      </c>
      <c r="F1174" vm="4577">
        <f ca="1"/>
        <v>254869974</v>
      </c>
    </row>
    <row r="1175" spans="1:6" x14ac:dyDescent="0.2">
      <c r="A1175" vm="4578">
        <f ca="1"/>
        <v>38562</v>
      </c>
      <c r="B1175" vm="4549">
        <f ca="1"/>
        <v>1.5232000000000001</v>
      </c>
      <c r="C1175" vm="4186">
        <f ca="1"/>
        <v>1.5557000000000001</v>
      </c>
      <c r="D1175" vm="4579">
        <f ca="1"/>
        <v>1.585</v>
      </c>
      <c r="E1175" vm="4580">
        <f ca="1"/>
        <v>1.5093000000000001</v>
      </c>
      <c r="F1175" vm="4581">
        <f ca="1"/>
        <v>563748391</v>
      </c>
    </row>
    <row r="1176" spans="1:6" x14ac:dyDescent="0.2">
      <c r="A1176" vm="4582">
        <f ca="1"/>
        <v>38565</v>
      </c>
      <c r="B1176" vm="4070">
        <f ca="1"/>
        <v>1.5267999999999999</v>
      </c>
      <c r="C1176" vm="4583">
        <f ca="1"/>
        <v>1.5204</v>
      </c>
      <c r="D1176" vm="4584">
        <f ca="1"/>
        <v>1.5386</v>
      </c>
      <c r="E1176" vm="4585">
        <f ca="1"/>
        <v>1.5028999999999999</v>
      </c>
      <c r="F1176" vm="4586">
        <f ca="1"/>
        <v>315998739</v>
      </c>
    </row>
    <row r="1177" spans="1:6" x14ac:dyDescent="0.2">
      <c r="A1177" vm="4587">
        <f ca="1"/>
        <v>38566</v>
      </c>
      <c r="B1177" vm="4201">
        <f ca="1"/>
        <v>1.5425</v>
      </c>
      <c r="C1177" vm="4588">
        <f ca="1"/>
        <v>1.5318000000000001</v>
      </c>
      <c r="D1177" vm="4589">
        <f ca="1"/>
        <v>1.5536000000000001</v>
      </c>
      <c r="E1177" vm="4590">
        <f ca="1"/>
        <v>1.5218</v>
      </c>
      <c r="F1177" vm="4591">
        <f ca="1"/>
        <v>297575617</v>
      </c>
    </row>
    <row r="1178" spans="1:6" x14ac:dyDescent="0.2">
      <c r="A1178" vm="4592">
        <f ca="1"/>
        <v>38567</v>
      </c>
      <c r="B1178" vm="4593">
        <f ca="1"/>
        <v>1.5436000000000001</v>
      </c>
      <c r="C1178" vm="4201">
        <f ca="1"/>
        <v>1.5425</v>
      </c>
      <c r="D1178" vm="4594">
        <f ca="1"/>
        <v>1.5468</v>
      </c>
      <c r="E1178" vm="4595">
        <f ca="1"/>
        <v>1.5275000000000001</v>
      </c>
      <c r="F1178" vm="4596">
        <f ca="1"/>
        <v>261742077</v>
      </c>
    </row>
    <row r="1179" spans="1:6" x14ac:dyDescent="0.2">
      <c r="A1179" vm="4597">
        <f ca="1"/>
        <v>38568</v>
      </c>
      <c r="B1179" vm="4598">
        <f ca="1"/>
        <v>1.5254000000000001</v>
      </c>
      <c r="C1179" vm="4588">
        <f ca="1"/>
        <v>1.5318000000000001</v>
      </c>
      <c r="D1179" vm="3996">
        <f ca="1"/>
        <v>1.5357000000000001</v>
      </c>
      <c r="E1179" vm="4599">
        <f ca="1"/>
        <v>1.5104</v>
      </c>
      <c r="F1179" vm="4600">
        <f ca="1"/>
        <v>276705656</v>
      </c>
    </row>
    <row r="1180" spans="1:6" x14ac:dyDescent="0.2">
      <c r="A1180" vm="4601">
        <f ca="1"/>
        <v>38569</v>
      </c>
      <c r="B1180" vm="4207">
        <f ca="1"/>
        <v>1.5354000000000001</v>
      </c>
      <c r="C1180" vm="4200">
        <f ca="1"/>
        <v>1.5175000000000001</v>
      </c>
      <c r="D1180" vm="4023">
        <f ca="1"/>
        <v>1.5486</v>
      </c>
      <c r="E1180" vm="4141">
        <f ca="1"/>
        <v>1.5006999999999999</v>
      </c>
      <c r="F1180" vm="4602">
        <f ca="1"/>
        <v>242483770</v>
      </c>
    </row>
    <row r="1181" spans="1:6" x14ac:dyDescent="0.2">
      <c r="A1181" vm="4603">
        <f ca="1"/>
        <v>38572</v>
      </c>
      <c r="B1181" vm="4549">
        <f ca="1"/>
        <v>1.5232000000000001</v>
      </c>
      <c r="C1181" vm="3996">
        <f ca="1"/>
        <v>1.5357000000000001</v>
      </c>
      <c r="D1181" vm="4072">
        <f ca="1"/>
        <v>1.5446</v>
      </c>
      <c r="E1181" vm="4590">
        <f ca="1"/>
        <v>1.5218</v>
      </c>
      <c r="F1181" vm="4604">
        <f ca="1"/>
        <v>177012341</v>
      </c>
    </row>
    <row r="1182" spans="1:6" x14ac:dyDescent="0.2">
      <c r="A1182" vm="4605">
        <f ca="1"/>
        <v>38573</v>
      </c>
      <c r="B1182" vm="4606">
        <f ca="1"/>
        <v>1.5649999999999999</v>
      </c>
      <c r="C1182" vm="4607">
        <f ca="1"/>
        <v>1.5331999999999999</v>
      </c>
      <c r="D1182" vm="4608">
        <f ca="1"/>
        <v>1.5674999999999999</v>
      </c>
      <c r="E1182" vm="4144">
        <f ca="1"/>
        <v>1.5325</v>
      </c>
      <c r="F1182" vm="4609">
        <f ca="1"/>
        <v>387700735</v>
      </c>
    </row>
    <row r="1183" spans="1:6" x14ac:dyDescent="0.2">
      <c r="A1183" vm="4610">
        <f ca="1"/>
        <v>38574</v>
      </c>
      <c r="B1183" vm="4611">
        <f ca="1"/>
        <v>1.5492999999999999</v>
      </c>
      <c r="C1183" vm="4556">
        <f ca="1"/>
        <v>1.5713999999999999</v>
      </c>
      <c r="D1183" vm="4612">
        <f ca="1"/>
        <v>1.5853999999999999</v>
      </c>
      <c r="E1183" vm="4594">
        <f ca="1"/>
        <v>1.5468</v>
      </c>
      <c r="F1183" vm="4613">
        <f ca="1"/>
        <v>364413252</v>
      </c>
    </row>
    <row r="1184" spans="1:6" x14ac:dyDescent="0.2">
      <c r="A1184" vm="4614">
        <f ca="1"/>
        <v>38575</v>
      </c>
      <c r="B1184" vm="4556">
        <f ca="1"/>
        <v>1.5713999999999999</v>
      </c>
      <c r="C1184" vm="4557">
        <f ca="1"/>
        <v>1.5496000000000001</v>
      </c>
      <c r="D1184" vm="4052">
        <f ca="1"/>
        <v>1.5757000000000001</v>
      </c>
      <c r="E1184" vm="4072">
        <f ca="1"/>
        <v>1.5446</v>
      </c>
      <c r="F1184" vm="4615">
        <f ca="1"/>
        <v>272644644</v>
      </c>
    </row>
    <row r="1185" spans="1:6" x14ac:dyDescent="0.2">
      <c r="A1185" vm="4616">
        <f ca="1"/>
        <v>38576</v>
      </c>
      <c r="B1185" vm="4617">
        <f ca="1"/>
        <v>1.6464000000000001</v>
      </c>
      <c r="C1185" vm="4618">
        <f ca="1"/>
        <v>1.5521</v>
      </c>
      <c r="D1185" vm="4619">
        <f ca="1"/>
        <v>1.6507000000000001</v>
      </c>
      <c r="E1185" vm="4023">
        <f ca="1"/>
        <v>1.5486</v>
      </c>
      <c r="F1185" vm="4620">
        <f ca="1"/>
        <v>933663341</v>
      </c>
    </row>
    <row r="1186" spans="1:6" x14ac:dyDescent="0.2">
      <c r="A1186" vm="4621">
        <f ca="1"/>
        <v>38579</v>
      </c>
      <c r="B1186" vm="4622">
        <f ca="1"/>
        <v>1.7029000000000001</v>
      </c>
      <c r="C1186" vm="4623">
        <f ca="1"/>
        <v>1.66</v>
      </c>
      <c r="D1186" vm="4624">
        <f ca="1"/>
        <v>1.7261</v>
      </c>
      <c r="E1186" vm="4625">
        <f ca="1"/>
        <v>1.6589</v>
      </c>
      <c r="F1186" vm="4626">
        <f ca="1"/>
        <v>1086882014</v>
      </c>
    </row>
    <row r="1187" spans="1:6" x14ac:dyDescent="0.2">
      <c r="A1187" vm="4627">
        <f ca="1"/>
        <v>38580</v>
      </c>
      <c r="B1187" vm="4628">
        <f ca="1"/>
        <v>1.6517999999999999</v>
      </c>
      <c r="C1187" vm="4629">
        <f ca="1"/>
        <v>1.6924999999999999</v>
      </c>
      <c r="D1187" vm="4630">
        <f ca="1"/>
        <v>1.6963999999999999</v>
      </c>
      <c r="E1187" vm="4631">
        <f ca="1"/>
        <v>1.6504000000000001</v>
      </c>
      <c r="F1187" vm="4632">
        <f ca="1"/>
        <v>538898646</v>
      </c>
    </row>
    <row r="1188" spans="1:6" x14ac:dyDescent="0.2">
      <c r="A1188" vm="4633">
        <f ca="1"/>
        <v>38581</v>
      </c>
      <c r="B1188" vm="4634">
        <f ca="1"/>
        <v>1.6839</v>
      </c>
      <c r="C1188" vm="4635">
        <f ca="1"/>
        <v>1.6571</v>
      </c>
      <c r="D1188" vm="4636">
        <f ca="1"/>
        <v>1.6942999999999999</v>
      </c>
      <c r="E1188" vm="4637">
        <f ca="1"/>
        <v>1.6560999999999999</v>
      </c>
      <c r="F1188" vm="4638">
        <f ca="1"/>
        <v>507479591</v>
      </c>
    </row>
    <row r="1189" spans="1:6" x14ac:dyDescent="0.2">
      <c r="A1189" vm="4639">
        <f ca="1"/>
        <v>38582</v>
      </c>
      <c r="B1189" vm="4640">
        <f ca="1"/>
        <v>1.6536</v>
      </c>
      <c r="C1189" vm="4641">
        <f ca="1"/>
        <v>1.6754</v>
      </c>
      <c r="D1189" vm="4642">
        <f ca="1"/>
        <v>1.6786000000000001</v>
      </c>
      <c r="E1189" vm="4643">
        <f ca="1"/>
        <v>1.6338999999999999</v>
      </c>
      <c r="F1189" vm="4644">
        <f ca="1"/>
        <v>442586838</v>
      </c>
    </row>
    <row r="1190" spans="1:6" x14ac:dyDescent="0.2">
      <c r="A1190" vm="4645">
        <f ca="1"/>
        <v>38583</v>
      </c>
      <c r="B1190" vm="4646">
        <f ca="1"/>
        <v>1.6368</v>
      </c>
      <c r="C1190" vm="4647">
        <f ca="1"/>
        <v>1.6529</v>
      </c>
      <c r="D1190" vm="4648">
        <f ca="1"/>
        <v>1.6678999999999999</v>
      </c>
      <c r="E1190" vm="4649">
        <f ca="1"/>
        <v>1.6346000000000001</v>
      </c>
      <c r="F1190" vm="4650">
        <f ca="1"/>
        <v>381980581</v>
      </c>
    </row>
    <row r="1191" spans="1:6" x14ac:dyDescent="0.2">
      <c r="A1191" vm="4651">
        <f ca="1"/>
        <v>38586</v>
      </c>
      <c r="B1191" vm="4652">
        <f ca="1"/>
        <v>1.6382000000000001</v>
      </c>
      <c r="C1191" vm="4653">
        <f ca="1"/>
        <v>1.6482000000000001</v>
      </c>
      <c r="D1191" vm="4654">
        <f ca="1"/>
        <v>1.6696</v>
      </c>
      <c r="E1191" vm="4655">
        <f ca="1"/>
        <v>1.6164000000000001</v>
      </c>
      <c r="F1191" vm="4656">
        <f ca="1"/>
        <v>388182196</v>
      </c>
    </row>
    <row r="1192" spans="1:6" x14ac:dyDescent="0.2">
      <c r="A1192" vm="4657">
        <f ca="1"/>
        <v>38587</v>
      </c>
      <c r="B1192" vm="4658">
        <f ca="1"/>
        <v>1.6335999999999999</v>
      </c>
      <c r="C1192" vm="4659">
        <f ca="1"/>
        <v>1.6375</v>
      </c>
      <c r="D1192" vm="4617">
        <f ca="1"/>
        <v>1.6464000000000001</v>
      </c>
      <c r="E1192" vm="4660">
        <f ca="1"/>
        <v>1.6186</v>
      </c>
      <c r="F1192" vm="4661">
        <f ca="1"/>
        <v>295687659</v>
      </c>
    </row>
    <row r="1193" spans="1:6" x14ac:dyDescent="0.2">
      <c r="A1193" vm="4662">
        <f ca="1"/>
        <v>38588</v>
      </c>
      <c r="B1193" vm="4649">
        <f ca="1"/>
        <v>1.6346000000000001</v>
      </c>
      <c r="C1193" vm="4663">
        <f ca="1"/>
        <v>1.6286</v>
      </c>
      <c r="D1193" vm="4664">
        <f ca="1"/>
        <v>1.6829000000000001</v>
      </c>
      <c r="E1193" vm="4665">
        <f ca="1"/>
        <v>1.6282000000000001</v>
      </c>
      <c r="F1193" vm="4666">
        <f ca="1"/>
        <v>572173264</v>
      </c>
    </row>
    <row r="1194" spans="1:6" x14ac:dyDescent="0.2">
      <c r="A1194" vm="4667">
        <f ca="1"/>
        <v>38589</v>
      </c>
      <c r="B1194" vm="4668">
        <f ca="1"/>
        <v>1.645</v>
      </c>
      <c r="C1194" vm="4669">
        <f ca="1"/>
        <v>1.6471</v>
      </c>
      <c r="D1194" vm="4670">
        <f ca="1"/>
        <v>1.6604000000000001</v>
      </c>
      <c r="E1194" vm="4671">
        <f ca="1"/>
        <v>1.6361000000000001</v>
      </c>
      <c r="F1194" vm="4672">
        <f ca="1"/>
        <v>276286776</v>
      </c>
    </row>
    <row r="1195" spans="1:6" x14ac:dyDescent="0.2">
      <c r="A1195" vm="4673">
        <f ca="1"/>
        <v>38590</v>
      </c>
      <c r="B1195" vm="4658">
        <f ca="1"/>
        <v>1.6335999999999999</v>
      </c>
      <c r="C1195" vm="4669">
        <f ca="1"/>
        <v>1.6471</v>
      </c>
      <c r="D1195" vm="4674">
        <f ca="1"/>
        <v>1.655</v>
      </c>
      <c r="E1195" vm="4675">
        <f ca="1"/>
        <v>1.62</v>
      </c>
      <c r="F1195" vm="4676">
        <f ca="1"/>
        <v>261155701</v>
      </c>
    </row>
    <row r="1196" spans="1:6" x14ac:dyDescent="0.2">
      <c r="A1196" vm="4677">
        <f ca="1"/>
        <v>38593</v>
      </c>
      <c r="B1196" vm="4678">
        <f ca="1"/>
        <v>1.6371</v>
      </c>
      <c r="C1196" vm="4679">
        <f ca="1"/>
        <v>1.6168</v>
      </c>
      <c r="D1196" vm="4680">
        <f ca="1"/>
        <v>1.6439999999999999</v>
      </c>
      <c r="E1196" vm="4655">
        <f ca="1"/>
        <v>1.6164000000000001</v>
      </c>
      <c r="F1196" vm="4681">
        <f ca="1"/>
        <v>256394436</v>
      </c>
    </row>
    <row r="1197" spans="1:6" x14ac:dyDescent="0.2">
      <c r="A1197" vm="4682">
        <f ca="1"/>
        <v>38594</v>
      </c>
      <c r="B1197" vm="4683">
        <f ca="1"/>
        <v>1.6632</v>
      </c>
      <c r="C1197" vm="4684">
        <f ca="1"/>
        <v>1.6425000000000001</v>
      </c>
      <c r="D1197" vm="4685">
        <f ca="1"/>
        <v>1.6711</v>
      </c>
      <c r="E1197" vm="4686">
        <f ca="1"/>
        <v>1.64</v>
      </c>
      <c r="F1197" vm="4687">
        <f ca="1"/>
        <v>519057911</v>
      </c>
    </row>
    <row r="1198" spans="1:6" x14ac:dyDescent="0.2">
      <c r="A1198" vm="4688">
        <f ca="1"/>
        <v>38595</v>
      </c>
      <c r="B1198" vm="4689">
        <f ca="1"/>
        <v>1.6746000000000001</v>
      </c>
      <c r="C1198" vm="4690">
        <f ca="1"/>
        <v>1.6736</v>
      </c>
      <c r="D1198" vm="4691">
        <f ca="1"/>
        <v>1.6796</v>
      </c>
      <c r="E1198" vm="4692">
        <f ca="1"/>
        <v>1.6525000000000001</v>
      </c>
      <c r="F1198" vm="4693">
        <f ca="1"/>
        <v>402997738</v>
      </c>
    </row>
    <row r="1199" spans="1:6" x14ac:dyDescent="0.2">
      <c r="A1199" vm="4694">
        <f ca="1"/>
        <v>38596</v>
      </c>
      <c r="B1199" vm="4695">
        <f ca="1"/>
        <v>1.6520999999999999</v>
      </c>
      <c r="C1199" vm="4642">
        <f ca="1"/>
        <v>1.6786000000000001</v>
      </c>
      <c r="D1199" vm="4696">
        <f ca="1"/>
        <v>1.6846000000000001</v>
      </c>
      <c r="E1199" vm="4697">
        <f ca="1"/>
        <v>1.6460999999999999</v>
      </c>
      <c r="F1199" vm="4698">
        <f ca="1"/>
        <v>356405328</v>
      </c>
    </row>
    <row r="1200" spans="1:6" x14ac:dyDescent="0.2">
      <c r="A1200" vm="4699">
        <f ca="1"/>
        <v>38597</v>
      </c>
      <c r="B1200" vm="4619">
        <f ca="1"/>
        <v>1.6507000000000001</v>
      </c>
      <c r="C1200" vm="4640">
        <f ca="1"/>
        <v>1.6536</v>
      </c>
      <c r="D1200" vm="4700">
        <f ca="1"/>
        <v>1.6714</v>
      </c>
      <c r="E1200" vm="4669">
        <f ca="1"/>
        <v>1.6471</v>
      </c>
      <c r="F1200" vm="4701">
        <f ca="1"/>
        <v>222384174</v>
      </c>
    </row>
    <row r="1201" spans="1:6" x14ac:dyDescent="0.2">
      <c r="A1201" vm="4702">
        <f ca="1"/>
        <v>38601</v>
      </c>
      <c r="B1201" vm="4703">
        <f ca="1"/>
        <v>1.7428999999999999</v>
      </c>
      <c r="C1201" vm="4648">
        <f ca="1"/>
        <v>1.6678999999999999</v>
      </c>
      <c r="D1201" vm="4704">
        <f ca="1"/>
        <v>1.7457</v>
      </c>
      <c r="E1201" vm="4705">
        <f ca="1"/>
        <v>1.6625000000000001</v>
      </c>
      <c r="F1201" vm="4706">
        <f ca="1"/>
        <v>818764106</v>
      </c>
    </row>
    <row r="1202" spans="1:6" x14ac:dyDescent="0.2">
      <c r="A1202" vm="4707">
        <f ca="1"/>
        <v>38602</v>
      </c>
      <c r="B1202" vm="4708">
        <f ca="1"/>
        <v>1.7385999999999999</v>
      </c>
      <c r="C1202" vm="4709">
        <f ca="1"/>
        <v>1.7518</v>
      </c>
      <c r="D1202" vm="4710">
        <f ca="1"/>
        <v>1.7643</v>
      </c>
      <c r="E1202" vm="4711">
        <f ca="1"/>
        <v>1.7114</v>
      </c>
      <c r="F1202" vm="4712">
        <f ca="1"/>
        <v>963369971</v>
      </c>
    </row>
    <row r="1203" spans="1:6" x14ac:dyDescent="0.2">
      <c r="A1203" vm="4713">
        <f ca="1"/>
        <v>38603</v>
      </c>
      <c r="B1203" vm="4714">
        <f ca="1"/>
        <v>1.7779</v>
      </c>
      <c r="C1203" vm="4715">
        <f ca="1"/>
        <v>1.7625</v>
      </c>
      <c r="D1203" vm="4716">
        <f ca="1"/>
        <v>1.79</v>
      </c>
      <c r="E1203" vm="4717">
        <f ca="1"/>
        <v>1.7549999999999999</v>
      </c>
      <c r="F1203" vm="4718">
        <f ca="1"/>
        <v>702717290</v>
      </c>
    </row>
    <row r="1204" spans="1:6" x14ac:dyDescent="0.2">
      <c r="A1204" vm="4719">
        <f ca="1"/>
        <v>38604</v>
      </c>
      <c r="B1204" vm="4720">
        <f ca="1"/>
        <v>1.8325</v>
      </c>
      <c r="C1204" vm="4721">
        <f ca="1"/>
        <v>1.7882</v>
      </c>
      <c r="D1204" vm="4722">
        <f ca="1"/>
        <v>1.8339000000000001</v>
      </c>
      <c r="E1204" vm="4723">
        <f ca="1"/>
        <v>1.7782</v>
      </c>
      <c r="F1204" vm="4724">
        <f ca="1"/>
        <v>615967295</v>
      </c>
    </row>
    <row r="1205" spans="1:6" x14ac:dyDescent="0.2">
      <c r="A1205" vm="4725">
        <f ca="1"/>
        <v>38607</v>
      </c>
      <c r="B1205" vm="4726">
        <f ca="1"/>
        <v>1.8357000000000001</v>
      </c>
      <c r="C1205" vm="4727">
        <f ca="1"/>
        <v>1.825</v>
      </c>
      <c r="D1205" vm="4728">
        <f ca="1"/>
        <v>1.8439000000000001</v>
      </c>
      <c r="E1205" vm="4729">
        <f ca="1"/>
        <v>1.8064</v>
      </c>
      <c r="F1205" vm="4730">
        <f ca="1"/>
        <v>453217525</v>
      </c>
    </row>
    <row r="1206" spans="1:6" x14ac:dyDescent="0.2">
      <c r="A1206" vm="4731">
        <f ca="1"/>
        <v>38608</v>
      </c>
      <c r="B1206" vm="4732">
        <f ca="1"/>
        <v>1.8149999999999999</v>
      </c>
      <c r="C1206" vm="4733">
        <f ca="1"/>
        <v>1.8221000000000001</v>
      </c>
      <c r="D1206" vm="4734">
        <f ca="1"/>
        <v>1.8318000000000001</v>
      </c>
      <c r="E1206" vm="4735">
        <f ca="1"/>
        <v>1.7970999999999999</v>
      </c>
      <c r="F1206" vm="4736">
        <f ca="1"/>
        <v>492949004</v>
      </c>
    </row>
    <row r="1207" spans="1:6" x14ac:dyDescent="0.2">
      <c r="A1207" vm="4737">
        <f ca="1"/>
        <v>38609</v>
      </c>
      <c r="B1207" vm="4738">
        <f ca="1"/>
        <v>1.7718</v>
      </c>
      <c r="C1207" vm="4739">
        <f ca="1"/>
        <v>1.8236000000000001</v>
      </c>
      <c r="D1207" vm="4740">
        <f ca="1"/>
        <v>1.8282</v>
      </c>
      <c r="E1207" vm="4741">
        <f ca="1"/>
        <v>1.7665</v>
      </c>
      <c r="F1207" vm="4742">
        <f ca="1"/>
        <v>474634998</v>
      </c>
    </row>
    <row r="1208" spans="1:6" x14ac:dyDescent="0.2">
      <c r="A1208" vm="4743">
        <f ca="1"/>
        <v>38610</v>
      </c>
      <c r="B1208" vm="4744">
        <f ca="1"/>
        <v>1.7810999999999999</v>
      </c>
      <c r="C1208" vm="4745">
        <f ca="1"/>
        <v>1.7857000000000001</v>
      </c>
      <c r="D1208" vm="4746">
        <f ca="1"/>
        <v>1.7921</v>
      </c>
      <c r="E1208" vm="4747">
        <f ca="1"/>
        <v>1.7618</v>
      </c>
      <c r="F1208" vm="4748">
        <f ca="1"/>
        <v>415199283</v>
      </c>
    </row>
    <row r="1209" spans="1:6" x14ac:dyDescent="0.2">
      <c r="A1209" vm="4749">
        <f ca="1"/>
        <v>38611</v>
      </c>
      <c r="B1209" vm="4750">
        <f ca="1"/>
        <v>1.8289</v>
      </c>
      <c r="C1209" vm="4751">
        <f ca="1"/>
        <v>1.7939000000000001</v>
      </c>
      <c r="D1209" vm="4750">
        <f ca="1"/>
        <v>1.8289</v>
      </c>
      <c r="E1209" vm="4752">
        <f ca="1"/>
        <v>1.7839</v>
      </c>
      <c r="F1209" vm="4753">
        <f ca="1"/>
        <v>594740446</v>
      </c>
    </row>
    <row r="1210" spans="1:6" x14ac:dyDescent="0.2">
      <c r="A1210" vm="4754">
        <f ca="1"/>
        <v>38614</v>
      </c>
      <c r="B1210" vm="4755">
        <f ca="1"/>
        <v>1.88</v>
      </c>
      <c r="C1210" vm="4756">
        <f ca="1"/>
        <v>1.8231999999999999</v>
      </c>
      <c r="D1210" vm="4757">
        <f ca="1"/>
        <v>1.8889</v>
      </c>
      <c r="E1210" vm="4756">
        <f ca="1"/>
        <v>1.8231999999999999</v>
      </c>
      <c r="F1210" vm="4758">
        <f ca="1"/>
        <v>783788487</v>
      </c>
    </row>
    <row r="1211" spans="1:6" x14ac:dyDescent="0.2">
      <c r="A1211" vm="4759">
        <f ca="1"/>
        <v>38615</v>
      </c>
      <c r="B1211" vm="4760">
        <f ca="1"/>
        <v>1.8996</v>
      </c>
      <c r="C1211" vm="4761">
        <f ca="1"/>
        <v>1.8925000000000001</v>
      </c>
      <c r="D1211" vm="4762">
        <f ca="1"/>
        <v>1.9218</v>
      </c>
      <c r="E1211" vm="4763">
        <f ca="1"/>
        <v>1.89</v>
      </c>
      <c r="F1211" vm="4764">
        <f ca="1"/>
        <v>820505232</v>
      </c>
    </row>
    <row r="1212" spans="1:6" x14ac:dyDescent="0.2">
      <c r="A1212" vm="4765">
        <f ca="1"/>
        <v>38616</v>
      </c>
      <c r="B1212" vm="4766">
        <f ca="1"/>
        <v>1.8611</v>
      </c>
      <c r="C1212" vm="4767">
        <f ca="1"/>
        <v>1.8914</v>
      </c>
      <c r="D1212" vm="4768">
        <f ca="1"/>
        <v>1.8946000000000001</v>
      </c>
      <c r="E1212" vm="4769">
        <f ca="1"/>
        <v>1.8521000000000001</v>
      </c>
      <c r="F1212" vm="4770">
        <f ca="1"/>
        <v>434769650</v>
      </c>
    </row>
    <row r="1213" spans="1:6" x14ac:dyDescent="0.2">
      <c r="A1213" vm="4771">
        <f ca="1"/>
        <v>38617</v>
      </c>
      <c r="B1213" vm="4772">
        <f ca="1"/>
        <v>1.8535999999999999</v>
      </c>
      <c r="C1213" vm="4773">
        <f ca="1"/>
        <v>1.8529</v>
      </c>
      <c r="D1213" vm="4774">
        <f ca="1"/>
        <v>1.8738999999999999</v>
      </c>
      <c r="E1213" vm="4775">
        <f ca="1"/>
        <v>1.8329</v>
      </c>
      <c r="F1213" vm="4776">
        <f ca="1"/>
        <v>464037184</v>
      </c>
    </row>
    <row r="1214" spans="1:6" x14ac:dyDescent="0.2">
      <c r="A1214" vm="4777">
        <f ca="1"/>
        <v>38618</v>
      </c>
      <c r="B1214" vm="4778">
        <f ca="1"/>
        <v>1.9</v>
      </c>
      <c r="C1214" vm="4779">
        <f ca="1"/>
        <v>1.8607</v>
      </c>
      <c r="D1214" vm="4780">
        <f ca="1"/>
        <v>1.9107000000000001</v>
      </c>
      <c r="E1214" vm="4781">
        <f ca="1"/>
        <v>1.8513999999999999</v>
      </c>
      <c r="F1214" vm="4782">
        <f ca="1"/>
        <v>558506226</v>
      </c>
    </row>
    <row r="1215" spans="1:6" x14ac:dyDescent="0.2">
      <c r="A1215" vm="4783">
        <f ca="1"/>
        <v>38621</v>
      </c>
      <c r="B1215" vm="4784">
        <f ca="1"/>
        <v>1.9229000000000001</v>
      </c>
      <c r="C1215" vm="4785">
        <f ca="1"/>
        <v>1.9296</v>
      </c>
      <c r="D1215" vm="4786">
        <f ca="1"/>
        <v>1.9486000000000001</v>
      </c>
      <c r="E1215" vm="4787">
        <f ca="1"/>
        <v>1.9043000000000001</v>
      </c>
      <c r="F1215" vm="4788">
        <f ca="1"/>
        <v>546621586</v>
      </c>
    </row>
    <row r="1216" spans="1:6" x14ac:dyDescent="0.2">
      <c r="A1216" vm="4789">
        <f ca="1"/>
        <v>38622</v>
      </c>
      <c r="B1216" vm="4790">
        <f ca="1"/>
        <v>1.9086000000000001</v>
      </c>
      <c r="C1216" vm="4791">
        <f ca="1"/>
        <v>1.9257</v>
      </c>
      <c r="D1216" vm="4792">
        <f ca="1"/>
        <v>1.9371</v>
      </c>
      <c r="E1216" vm="4793">
        <f ca="1"/>
        <v>1.9081999999999999</v>
      </c>
      <c r="F1216" vm="4794">
        <f ca="1"/>
        <v>341774165</v>
      </c>
    </row>
    <row r="1217" spans="1:6" x14ac:dyDescent="0.2">
      <c r="A1217" vm="4795">
        <f ca="1"/>
        <v>38623</v>
      </c>
      <c r="B1217" vm="4796">
        <f ca="1"/>
        <v>1.8243</v>
      </c>
      <c r="C1217" vm="4797">
        <f ca="1"/>
        <v>1.8954</v>
      </c>
      <c r="D1217" vm="4798">
        <f ca="1"/>
        <v>1.8968</v>
      </c>
      <c r="E1217" vm="4799">
        <f ca="1"/>
        <v>1.8068</v>
      </c>
      <c r="F1217" vm="4800">
        <f ca="1"/>
        <v>1126688562</v>
      </c>
    </row>
    <row r="1218" spans="1:6" x14ac:dyDescent="0.2">
      <c r="A1218" vm="4801">
        <f ca="1"/>
        <v>38624</v>
      </c>
      <c r="B1218" vm="4802">
        <f ca="1"/>
        <v>1.8693</v>
      </c>
      <c r="C1218" vm="4803">
        <f ca="1"/>
        <v>1.8295999999999999</v>
      </c>
      <c r="D1218" vm="4804">
        <f ca="1"/>
        <v>1.8782000000000001</v>
      </c>
      <c r="E1218" vm="4805">
        <f ca="1"/>
        <v>1.8146</v>
      </c>
      <c r="F1218" vm="4806">
        <f ca="1"/>
        <v>637220689</v>
      </c>
    </row>
    <row r="1219" spans="1:6" x14ac:dyDescent="0.2">
      <c r="A1219" vm="4807">
        <f ca="1"/>
        <v>38625</v>
      </c>
      <c r="B1219" vm="4808">
        <f ca="1"/>
        <v>1.9146000000000001</v>
      </c>
      <c r="C1219" vm="4809">
        <f ca="1"/>
        <v>1.8689</v>
      </c>
      <c r="D1219" vm="4810">
        <f ca="1"/>
        <v>1.9160999999999999</v>
      </c>
      <c r="E1219" vm="4773">
        <f ca="1"/>
        <v>1.8529</v>
      </c>
      <c r="F1219" vm="4811">
        <f ca="1"/>
        <v>531849079</v>
      </c>
    </row>
    <row r="1220" spans="1:6" x14ac:dyDescent="0.2">
      <c r="A1220" vm="4812">
        <f ca="1"/>
        <v>38628</v>
      </c>
      <c r="B1220" vm="4813">
        <f ca="1"/>
        <v>1.9442999999999999</v>
      </c>
      <c r="C1220" vm="4814">
        <f ca="1"/>
        <v>1.9342999999999999</v>
      </c>
      <c r="D1220" vm="4815">
        <f ca="1"/>
        <v>1.9479</v>
      </c>
      <c r="E1220" vm="4816">
        <f ca="1"/>
        <v>1.9171</v>
      </c>
      <c r="F1220" vm="4817">
        <f ca="1"/>
        <v>508492912</v>
      </c>
    </row>
    <row r="1221" spans="1:6" x14ac:dyDescent="0.2">
      <c r="A1221" vm="4818">
        <f ca="1"/>
        <v>38629</v>
      </c>
      <c r="B1221" vm="4819">
        <f ca="1"/>
        <v>1.9196</v>
      </c>
      <c r="C1221" vm="4820">
        <f ca="1"/>
        <v>1.9624999999999999</v>
      </c>
      <c r="D1221" vm="4821">
        <f ca="1"/>
        <v>1.9767999999999999</v>
      </c>
      <c r="E1221" vm="4822">
        <f ca="1"/>
        <v>1.9157</v>
      </c>
      <c r="F1221" vm="4823">
        <f ca="1"/>
        <v>541494809</v>
      </c>
    </row>
    <row r="1222" spans="1:6" x14ac:dyDescent="0.2">
      <c r="A1222" vm="4824">
        <f ca="1"/>
        <v>38630</v>
      </c>
      <c r="B1222" vm="4825">
        <f ca="1"/>
        <v>1.885</v>
      </c>
      <c r="C1222" vm="4826">
        <f ca="1"/>
        <v>1.9403999999999999</v>
      </c>
      <c r="D1222" vm="4827">
        <f ca="1"/>
        <v>1.9414</v>
      </c>
      <c r="E1222" vm="4828">
        <f ca="1"/>
        <v>1.8838999999999999</v>
      </c>
      <c r="F1222" vm="4829">
        <f ca="1"/>
        <v>610914298</v>
      </c>
    </row>
    <row r="1223" spans="1:6" x14ac:dyDescent="0.2">
      <c r="A1223" vm="4830">
        <f ca="1"/>
        <v>38631</v>
      </c>
      <c r="B1223" vm="4831">
        <f ca="1"/>
        <v>1.8464</v>
      </c>
      <c r="C1223" vm="4778">
        <f ca="1"/>
        <v>1.9</v>
      </c>
      <c r="D1223" vm="4832">
        <f ca="1"/>
        <v>1.9104000000000001</v>
      </c>
      <c r="E1223" vm="4833">
        <f ca="1"/>
        <v>1.8168</v>
      </c>
      <c r="F1223" vm="4834">
        <f ca="1"/>
        <v>758350854</v>
      </c>
    </row>
    <row r="1224" spans="1:6" x14ac:dyDescent="0.2">
      <c r="A1224" vm="4835">
        <f ca="1"/>
        <v>38632</v>
      </c>
      <c r="B1224" vm="4836">
        <f ca="1"/>
        <v>1.8321000000000001</v>
      </c>
      <c r="C1224" vm="4837">
        <f ca="1"/>
        <v>1.8471</v>
      </c>
      <c r="D1224" vm="4838">
        <f ca="1"/>
        <v>1.8546</v>
      </c>
      <c r="E1224" vm="4839">
        <f ca="1"/>
        <v>1.8053999999999999</v>
      </c>
      <c r="F1224" vm="4840">
        <f ca="1"/>
        <v>678163142</v>
      </c>
    </row>
    <row r="1225" spans="1:6" x14ac:dyDescent="0.2">
      <c r="A1225" vm="4841">
        <f ca="1"/>
        <v>38635</v>
      </c>
      <c r="B1225" vm="4842">
        <f ca="1"/>
        <v>1.7988999999999999</v>
      </c>
      <c r="C1225" vm="4843">
        <f ca="1"/>
        <v>1.8486</v>
      </c>
      <c r="D1225" vm="4844">
        <f ca="1"/>
        <v>1.8539000000000001</v>
      </c>
      <c r="E1225" vm="4845">
        <f ca="1"/>
        <v>1.7957000000000001</v>
      </c>
      <c r="F1225" vm="4846">
        <f ca="1"/>
        <v>507815479</v>
      </c>
    </row>
    <row r="1226" spans="1:6" x14ac:dyDescent="0.2">
      <c r="A1226" vm="4847">
        <f ca="1"/>
        <v>38636</v>
      </c>
      <c r="B1226" vm="4848">
        <f ca="1"/>
        <v>1.8425</v>
      </c>
      <c r="C1226" vm="4803">
        <f ca="1"/>
        <v>1.8295999999999999</v>
      </c>
      <c r="D1226" vm="4849">
        <f ca="1"/>
        <v>1.8525</v>
      </c>
      <c r="E1226" vm="4850">
        <f ca="1"/>
        <v>1.8</v>
      </c>
      <c r="F1226" vm="4851">
        <f ca="1"/>
        <v>1249208621</v>
      </c>
    </row>
    <row r="1227" spans="1:6" x14ac:dyDescent="0.2">
      <c r="A1227" vm="4852">
        <f ca="1"/>
        <v>38637</v>
      </c>
      <c r="B1227" vm="4853">
        <f ca="1"/>
        <v>1.7588999999999999</v>
      </c>
      <c r="C1227" vm="4854">
        <f ca="1"/>
        <v>1.7375</v>
      </c>
      <c r="D1227" vm="4855">
        <f ca="1"/>
        <v>1.7964</v>
      </c>
      <c r="E1227" vm="4856">
        <f ca="1"/>
        <v>1.7096</v>
      </c>
      <c r="F1227" vm="4857">
        <f ca="1"/>
        <v>2698530782</v>
      </c>
    </row>
    <row r="1228" spans="1:6" x14ac:dyDescent="0.2">
      <c r="A1228" vm="4858">
        <f ca="1"/>
        <v>38638</v>
      </c>
      <c r="B1228" vm="4859">
        <f ca="1"/>
        <v>1.9193</v>
      </c>
      <c r="C1228" vm="4860">
        <f ca="1"/>
        <v>1.7657</v>
      </c>
      <c r="D1228" vm="4861">
        <f ca="1"/>
        <v>1.9268000000000001</v>
      </c>
      <c r="E1228" vm="4862">
        <f ca="1"/>
        <v>1.7596000000000001</v>
      </c>
      <c r="F1228" vm="4863">
        <f ca="1"/>
        <v>1866167622</v>
      </c>
    </row>
    <row r="1229" spans="1:6" x14ac:dyDescent="0.2">
      <c r="A1229" vm="4864">
        <f ca="1"/>
        <v>38639</v>
      </c>
      <c r="B1229" vm="4865">
        <f ca="1"/>
        <v>1.9286000000000001</v>
      </c>
      <c r="C1229" vm="4785">
        <f ca="1"/>
        <v>1.9296</v>
      </c>
      <c r="D1229" vm="4866">
        <f ca="1"/>
        <v>1.9411</v>
      </c>
      <c r="E1229" vm="4867">
        <f ca="1"/>
        <v>1.8854</v>
      </c>
      <c r="F1229" vm="4868">
        <f ca="1"/>
        <v>1035681555</v>
      </c>
    </row>
    <row r="1230" spans="1:6" x14ac:dyDescent="0.2">
      <c r="A1230" vm="4869">
        <f ca="1"/>
        <v>38642</v>
      </c>
      <c r="B1230" vm="4790">
        <f ca="1"/>
        <v>1.9086000000000001</v>
      </c>
      <c r="C1230" vm="4870">
        <f ca="1"/>
        <v>1.9278999999999999</v>
      </c>
      <c r="D1230" vm="4871">
        <f ca="1"/>
        <v>1.9368000000000001</v>
      </c>
      <c r="E1230" vm="4872">
        <f ca="1"/>
        <v>1.8814</v>
      </c>
      <c r="F1230" vm="4873">
        <f ca="1"/>
        <v>617008841</v>
      </c>
    </row>
    <row r="1231" spans="1:6" x14ac:dyDescent="0.2">
      <c r="A1231" vm="4874">
        <f ca="1"/>
        <v>38643</v>
      </c>
      <c r="B1231" vm="4875">
        <f ca="1"/>
        <v>1.8646</v>
      </c>
      <c r="C1231" vm="4876">
        <f ca="1"/>
        <v>1.9017999999999999</v>
      </c>
      <c r="D1231" vm="4861">
        <f ca="1"/>
        <v>1.9268000000000001</v>
      </c>
      <c r="E1231" vm="4877">
        <f ca="1"/>
        <v>1.8643000000000001</v>
      </c>
      <c r="F1231" vm="4878">
        <f ca="1"/>
        <v>609607901</v>
      </c>
    </row>
    <row r="1232" spans="1:6" x14ac:dyDescent="0.2">
      <c r="A1232" vm="4879">
        <f ca="1"/>
        <v>38644</v>
      </c>
      <c r="B1232" vm="4880">
        <f ca="1"/>
        <v>1.9621</v>
      </c>
      <c r="C1232" vm="4881">
        <f ca="1"/>
        <v>1.8595999999999999</v>
      </c>
      <c r="D1232" vm="4882">
        <f ca="1"/>
        <v>1.9629000000000001</v>
      </c>
      <c r="E1232" vm="4750">
        <f ca="1"/>
        <v>1.8289</v>
      </c>
      <c r="F1232" vm="4883">
        <f ca="1"/>
        <v>1009067165</v>
      </c>
    </row>
    <row r="1233" spans="1:6" x14ac:dyDescent="0.2">
      <c r="A1233" vm="4884">
        <f ca="1"/>
        <v>38645</v>
      </c>
      <c r="B1233" vm="4885">
        <f ca="1"/>
        <v>2.0049999999999999</v>
      </c>
      <c r="C1233" vm="4886">
        <f ca="1"/>
        <v>1.9454</v>
      </c>
      <c r="D1233" vm="4887">
        <f ca="1"/>
        <v>2.0179</v>
      </c>
      <c r="E1233" vm="4866">
        <f ca="1"/>
        <v>1.9411</v>
      </c>
      <c r="F1233" vm="4888">
        <f ca="1"/>
        <v>1358354298</v>
      </c>
    </row>
    <row r="1234" spans="1:6" x14ac:dyDescent="0.2">
      <c r="A1234" vm="4889">
        <f ca="1"/>
        <v>38646</v>
      </c>
      <c r="B1234" vm="4890">
        <f ca="1"/>
        <v>1.9879</v>
      </c>
      <c r="C1234" vm="4891">
        <f ca="1"/>
        <v>2.0299999999999998</v>
      </c>
      <c r="D1234" vm="4892">
        <f ca="1"/>
        <v>2.0350000000000001</v>
      </c>
      <c r="E1234" vm="4893">
        <f ca="1"/>
        <v>1.9771000000000001</v>
      </c>
      <c r="F1234" vm="4894">
        <f ca="1"/>
        <v>796806092</v>
      </c>
    </row>
    <row r="1235" spans="1:6" x14ac:dyDescent="0.2">
      <c r="A1235" vm="4895">
        <f ca="1"/>
        <v>38649</v>
      </c>
      <c r="B1235" vm="4896">
        <f ca="1"/>
        <v>2.0282</v>
      </c>
      <c r="C1235" vm="4897">
        <f ca="1"/>
        <v>1.9732000000000001</v>
      </c>
      <c r="D1235" vm="4896">
        <f ca="1"/>
        <v>2.0282</v>
      </c>
      <c r="E1235" vm="4898">
        <f ca="1"/>
        <v>1.9675</v>
      </c>
      <c r="F1235" vm="4899">
        <f ca="1"/>
        <v>612756616</v>
      </c>
    </row>
    <row r="1236" spans="1:6" x14ac:dyDescent="0.2">
      <c r="A1236" vm="4900">
        <f ca="1"/>
        <v>38650</v>
      </c>
      <c r="B1236" vm="4901">
        <f ca="1"/>
        <v>2.0036</v>
      </c>
      <c r="C1236" vm="4902">
        <f ca="1"/>
        <v>2.0143</v>
      </c>
      <c r="D1236" vm="4903">
        <f ca="1"/>
        <v>2.0304000000000002</v>
      </c>
      <c r="E1236" vm="4904">
        <f ca="1"/>
        <v>1.9888999999999999</v>
      </c>
      <c r="F1236" vm="4905">
        <f ca="1"/>
        <v>466352758</v>
      </c>
    </row>
    <row r="1237" spans="1:6" x14ac:dyDescent="0.2">
      <c r="A1237" vm="4906">
        <f ca="1"/>
        <v>38651</v>
      </c>
      <c r="B1237" vm="4907">
        <f ca="1"/>
        <v>2.0367999999999999</v>
      </c>
      <c r="C1237" vm="4908">
        <f ca="1"/>
        <v>2.0099999999999998</v>
      </c>
      <c r="D1237" vm="4909">
        <f ca="1"/>
        <v>2.0556999999999999</v>
      </c>
      <c r="E1237" vm="4910">
        <f ca="1"/>
        <v>1.9971000000000001</v>
      </c>
      <c r="F1237" vm="4911">
        <f ca="1"/>
        <v>633034237</v>
      </c>
    </row>
    <row r="1238" spans="1:6" x14ac:dyDescent="0.2">
      <c r="A1238" vm="4912">
        <f ca="1"/>
        <v>38652</v>
      </c>
      <c r="B1238" vm="4913">
        <f ca="1"/>
        <v>1.9789000000000001</v>
      </c>
      <c r="C1238" vm="4914">
        <f ca="1"/>
        <v>2.0354000000000001</v>
      </c>
      <c r="D1238" vm="4915">
        <f ca="1"/>
        <v>2.0360999999999998</v>
      </c>
      <c r="E1238" vm="4913">
        <f ca="1"/>
        <v>1.9789000000000001</v>
      </c>
      <c r="F1238" vm="4916">
        <f ca="1"/>
        <v>421236341</v>
      </c>
    </row>
    <row r="1239" spans="1:6" x14ac:dyDescent="0.2">
      <c r="A1239" vm="4917">
        <f ca="1"/>
        <v>38653</v>
      </c>
      <c r="B1239" vm="4886">
        <f ca="1"/>
        <v>1.9454</v>
      </c>
      <c r="C1239" vm="4918">
        <f ca="1"/>
        <v>2.0013999999999998</v>
      </c>
      <c r="D1239" vm="4919">
        <f ca="1"/>
        <v>2.0154000000000001</v>
      </c>
      <c r="E1239" vm="4920">
        <f ca="1"/>
        <v>1.9346000000000001</v>
      </c>
      <c r="F1239" vm="4921">
        <f ca="1"/>
        <v>770089026</v>
      </c>
    </row>
    <row r="1240" spans="1:6" x14ac:dyDescent="0.2">
      <c r="A1240" vm="4922">
        <f ca="1"/>
        <v>38656</v>
      </c>
      <c r="B1240" vm="4923">
        <f ca="1"/>
        <v>2.0568</v>
      </c>
      <c r="C1240" vm="4924">
        <f ca="1"/>
        <v>1.9714</v>
      </c>
      <c r="D1240" vm="4925">
        <f ca="1"/>
        <v>2.0707</v>
      </c>
      <c r="E1240" vm="4926">
        <f ca="1"/>
        <v>1.9554</v>
      </c>
      <c r="F1240" vm="4927">
        <f ca="1"/>
        <v>944364084</v>
      </c>
    </row>
    <row r="1241" spans="1:6" x14ac:dyDescent="0.2">
      <c r="A1241" vm="4928">
        <f ca="1"/>
        <v>38657</v>
      </c>
      <c r="B1241" vm="4929">
        <f ca="1"/>
        <v>2.0535999999999999</v>
      </c>
      <c r="C1241" vm="4930">
        <f ca="1"/>
        <v>2.0442999999999998</v>
      </c>
      <c r="D1241" vm="4931">
        <f ca="1"/>
        <v>2.0764</v>
      </c>
      <c r="E1241" vm="4932">
        <f ca="1"/>
        <v>2.0310999999999999</v>
      </c>
      <c r="F1241" vm="4933">
        <f ca="1"/>
        <v>751438739</v>
      </c>
    </row>
    <row r="1242" spans="1:6" x14ac:dyDescent="0.2">
      <c r="A1242" vm="4934">
        <f ca="1"/>
        <v>38658</v>
      </c>
      <c r="B1242" vm="4935">
        <f ca="1"/>
        <v>2.1410999999999998</v>
      </c>
      <c r="C1242" vm="4936">
        <f ca="1"/>
        <v>2.0613999999999999</v>
      </c>
      <c r="D1242" vm="4937">
        <f ca="1"/>
        <v>2.1429</v>
      </c>
      <c r="E1242" vm="4938">
        <f ca="1"/>
        <v>2.0571000000000002</v>
      </c>
      <c r="F1242" vm="4939">
        <f ca="1"/>
        <v>864022092</v>
      </c>
    </row>
    <row r="1243" spans="1:6" x14ac:dyDescent="0.2">
      <c r="A1243" vm="4940">
        <f ca="1"/>
        <v>38659</v>
      </c>
      <c r="B1243" vm="4941">
        <f ca="1"/>
        <v>2.2088999999999999</v>
      </c>
      <c r="C1243" vm="4942">
        <f ca="1"/>
        <v>2.1520999999999999</v>
      </c>
      <c r="D1243" vm="4943">
        <f ca="1"/>
        <v>2.2256999999999998</v>
      </c>
      <c r="E1243" vm="4944">
        <f ca="1"/>
        <v>2.1454</v>
      </c>
      <c r="F1243" vm="4945">
        <f ca="1"/>
        <v>884382536</v>
      </c>
    </row>
    <row r="1244" spans="1:6" x14ac:dyDescent="0.2">
      <c r="A1244" vm="4946">
        <f ca="1"/>
        <v>38660</v>
      </c>
      <c r="B1244" vm="4947">
        <f ca="1"/>
        <v>2.1839</v>
      </c>
      <c r="C1244" vm="4948">
        <f ca="1"/>
        <v>2.1554000000000002</v>
      </c>
      <c r="D1244" vm="4949">
        <f ca="1"/>
        <v>2.1871</v>
      </c>
      <c r="E1244" vm="4950">
        <f ca="1"/>
        <v>2.1293000000000002</v>
      </c>
      <c r="F1244" vm="4951">
        <f ca="1"/>
        <v>878330330</v>
      </c>
    </row>
    <row r="1245" spans="1:6" x14ac:dyDescent="0.2">
      <c r="A1245" vm="4952">
        <f ca="1"/>
        <v>38663</v>
      </c>
      <c r="B1245" vm="4953">
        <f ca="1"/>
        <v>2.1511</v>
      </c>
      <c r="C1245" vm="4954">
        <f ca="1"/>
        <v>2.1732</v>
      </c>
      <c r="D1245" vm="4955">
        <f ca="1"/>
        <v>2.2025000000000001</v>
      </c>
      <c r="E1245" vm="4956">
        <f ca="1"/>
        <v>2.1478999999999999</v>
      </c>
      <c r="F1245" vm="4957">
        <f ca="1"/>
        <v>638831362</v>
      </c>
    </row>
    <row r="1246" spans="1:6" x14ac:dyDescent="0.2">
      <c r="A1246" vm="4958">
        <f ca="1"/>
        <v>38664</v>
      </c>
      <c r="B1246" vm="4959">
        <f ca="1"/>
        <v>2.1393</v>
      </c>
      <c r="C1246" vm="4935">
        <f ca="1"/>
        <v>2.1410999999999998</v>
      </c>
      <c r="D1246" vm="4960">
        <f ca="1"/>
        <v>2.1564000000000001</v>
      </c>
      <c r="E1246" vm="4961">
        <f ca="1"/>
        <v>2.1107</v>
      </c>
      <c r="F1246" vm="4962">
        <f ca="1"/>
        <v>473765597</v>
      </c>
    </row>
    <row r="1247" spans="1:6" x14ac:dyDescent="0.2">
      <c r="A1247" vm="4963">
        <f ca="1"/>
        <v>38665</v>
      </c>
      <c r="B1247" vm="4964">
        <f ca="1"/>
        <v>2.1467999999999998</v>
      </c>
      <c r="C1247" vm="4937">
        <f ca="1"/>
        <v>2.1429</v>
      </c>
      <c r="D1247" vm="4965">
        <f ca="1"/>
        <v>2.1861000000000002</v>
      </c>
      <c r="E1247" vm="4937">
        <f ca="1"/>
        <v>2.1429</v>
      </c>
      <c r="F1247" vm="4966">
        <f ca="1"/>
        <v>552928004</v>
      </c>
    </row>
    <row r="1248" spans="1:6" x14ac:dyDescent="0.2">
      <c r="A1248" vm="4967">
        <f ca="1"/>
        <v>38666</v>
      </c>
      <c r="B1248" vm="4968">
        <f ca="1"/>
        <v>2.1850000000000001</v>
      </c>
      <c r="C1248" vm="4969">
        <f ca="1"/>
        <v>2.1657000000000002</v>
      </c>
      <c r="D1248" vm="4970">
        <f ca="1"/>
        <v>2.1857000000000002</v>
      </c>
      <c r="E1248" vm="4971">
        <f ca="1"/>
        <v>2.1074999999999999</v>
      </c>
      <c r="F1248" vm="4972">
        <f ca="1"/>
        <v>667966287</v>
      </c>
    </row>
    <row r="1249" spans="1:6" x14ac:dyDescent="0.2">
      <c r="A1249" vm="4973">
        <f ca="1"/>
        <v>38667</v>
      </c>
      <c r="B1249" vm="4974">
        <f ca="1"/>
        <v>2.1979000000000002</v>
      </c>
      <c r="C1249" vm="4974">
        <f ca="1"/>
        <v>2.1979000000000002</v>
      </c>
      <c r="D1249" vm="4975">
        <f ca="1"/>
        <v>2.2181999999999999</v>
      </c>
      <c r="E1249" vm="4976">
        <f ca="1"/>
        <v>2.1907000000000001</v>
      </c>
      <c r="F1249" vm="4977">
        <f ca="1"/>
        <v>425490301</v>
      </c>
    </row>
    <row r="1250" spans="1:6" x14ac:dyDescent="0.2">
      <c r="A1250" vm="4978">
        <f ca="1"/>
        <v>38670</v>
      </c>
      <c r="B1250" vm="4979">
        <f ca="1"/>
        <v>2.1945999999999999</v>
      </c>
      <c r="C1250" vm="4974">
        <f ca="1"/>
        <v>2.1979000000000002</v>
      </c>
      <c r="D1250" vm="4980">
        <f ca="1"/>
        <v>2.2136</v>
      </c>
      <c r="E1250" vm="4981">
        <f ca="1"/>
        <v>2.1753999999999998</v>
      </c>
      <c r="F1250" vm="4982">
        <f ca="1"/>
        <v>369956305</v>
      </c>
    </row>
    <row r="1251" spans="1:6" x14ac:dyDescent="0.2">
      <c r="A1251" vm="4983">
        <f ca="1"/>
        <v>38671</v>
      </c>
      <c r="B1251" vm="4984">
        <f ca="1"/>
        <v>2.2242999999999999</v>
      </c>
      <c r="C1251" vm="4985">
        <f ca="1"/>
        <v>2.2000000000000002</v>
      </c>
      <c r="D1251" vm="4986">
        <f ca="1"/>
        <v>2.2528999999999999</v>
      </c>
      <c r="E1251" vm="4987">
        <f ca="1"/>
        <v>2.1949999999999998</v>
      </c>
      <c r="F1251" vm="4988">
        <f ca="1"/>
        <v>540682864</v>
      </c>
    </row>
    <row r="1252" spans="1:6" x14ac:dyDescent="0.2">
      <c r="A1252" vm="4989">
        <f ca="1"/>
        <v>38672</v>
      </c>
      <c r="B1252" vm="4990">
        <f ca="1"/>
        <v>2.3195999999999999</v>
      </c>
      <c r="C1252" vm="4991">
        <f ca="1"/>
        <v>2.2553999999999998</v>
      </c>
      <c r="D1252" vm="4992">
        <f ca="1"/>
        <v>2.3235999999999999</v>
      </c>
      <c r="E1252" vm="4993">
        <f ca="1"/>
        <v>2.2532000000000001</v>
      </c>
      <c r="F1252" vm="4994">
        <f ca="1"/>
        <v>784516908</v>
      </c>
    </row>
    <row r="1253" spans="1:6" x14ac:dyDescent="0.2">
      <c r="A1253" vm="4995">
        <f ca="1"/>
        <v>38673</v>
      </c>
      <c r="B1253" vm="4996">
        <f ca="1"/>
        <v>2.3043</v>
      </c>
      <c r="C1253" vm="4997">
        <f ca="1"/>
        <v>2.3424999999999998</v>
      </c>
      <c r="D1253" vm="4998">
        <f ca="1"/>
        <v>2.3529</v>
      </c>
      <c r="E1253" vm="4999">
        <f ca="1"/>
        <v>2.2946</v>
      </c>
      <c r="F1253" vm="5000">
        <f ca="1"/>
        <v>676206276</v>
      </c>
    </row>
    <row r="1254" spans="1:6" x14ac:dyDescent="0.2">
      <c r="A1254" vm="5001">
        <f ca="1"/>
        <v>38674</v>
      </c>
      <c r="B1254" vm="5002">
        <f ca="1"/>
        <v>2.3056999999999999</v>
      </c>
      <c r="C1254" vm="5003">
        <f ca="1"/>
        <v>2.3325</v>
      </c>
      <c r="D1254" vm="5004">
        <f ca="1"/>
        <v>2.3368000000000002</v>
      </c>
      <c r="E1254" vm="5005">
        <f ca="1"/>
        <v>2.2989000000000002</v>
      </c>
      <c r="F1254" vm="5006">
        <f ca="1"/>
        <v>524963984</v>
      </c>
    </row>
    <row r="1255" spans="1:6" x14ac:dyDescent="0.2">
      <c r="A1255" vm="5007">
        <f ca="1"/>
        <v>38677</v>
      </c>
      <c r="B1255" vm="5008">
        <f ca="1"/>
        <v>2.3199999999999998</v>
      </c>
      <c r="C1255" vm="5009">
        <f ca="1"/>
        <v>2.3149999999999999</v>
      </c>
      <c r="D1255" vm="5010">
        <f ca="1"/>
        <v>2.3281999999999998</v>
      </c>
      <c r="E1255" vm="5011">
        <f ca="1"/>
        <v>2.2757000000000001</v>
      </c>
      <c r="F1255" vm="5012">
        <f ca="1"/>
        <v>511710759</v>
      </c>
    </row>
    <row r="1256" spans="1:6" x14ac:dyDescent="0.2">
      <c r="A1256" vm="5013">
        <f ca="1"/>
        <v>38678</v>
      </c>
      <c r="B1256" vm="5014">
        <f ca="1"/>
        <v>2.3757000000000001</v>
      </c>
      <c r="C1256" vm="5015">
        <f ca="1"/>
        <v>2.3157000000000001</v>
      </c>
      <c r="D1256" vm="5016">
        <f ca="1"/>
        <v>2.3843000000000001</v>
      </c>
      <c r="E1256" vm="4996">
        <f ca="1"/>
        <v>2.3043</v>
      </c>
      <c r="F1256" vm="5017">
        <f ca="1"/>
        <v>540435932</v>
      </c>
    </row>
    <row r="1257" spans="1:6" x14ac:dyDescent="0.2">
      <c r="A1257" vm="5018">
        <f ca="1"/>
        <v>38679</v>
      </c>
      <c r="B1257" vm="5019">
        <f ca="1"/>
        <v>2.3967999999999998</v>
      </c>
      <c r="C1257" vm="5020">
        <f ca="1"/>
        <v>2.3885999999999998</v>
      </c>
      <c r="D1257" vm="5021">
        <f ca="1"/>
        <v>2.4279000000000002</v>
      </c>
      <c r="E1257" vm="5022">
        <f ca="1"/>
        <v>2.3818000000000001</v>
      </c>
      <c r="F1257" vm="5023">
        <f ca="1"/>
        <v>485851613</v>
      </c>
    </row>
    <row r="1258" spans="1:6" x14ac:dyDescent="0.2">
      <c r="A1258" vm="5024">
        <f ca="1"/>
        <v>38681</v>
      </c>
      <c r="B1258" vm="5025">
        <f ca="1"/>
        <v>2.4763999999999999</v>
      </c>
      <c r="C1258" vm="5026">
        <f ca="1"/>
        <v>2.4163999999999999</v>
      </c>
      <c r="D1258" vm="5027">
        <f ca="1"/>
        <v>2.4836</v>
      </c>
      <c r="E1258" vm="5028">
        <f ca="1"/>
        <v>2.4106999999999998</v>
      </c>
      <c r="F1258" vm="5029">
        <f ca="1"/>
        <v>395012607</v>
      </c>
    </row>
    <row r="1259" spans="1:6" x14ac:dyDescent="0.2">
      <c r="A1259" vm="5030">
        <f ca="1"/>
        <v>38684</v>
      </c>
      <c r="B1259" vm="5031">
        <f ca="1"/>
        <v>2.4878999999999998</v>
      </c>
      <c r="C1259" vm="5032">
        <f ca="1"/>
        <v>2.5257000000000001</v>
      </c>
      <c r="D1259" vm="5033">
        <f ca="1"/>
        <v>2.5381999999999998</v>
      </c>
      <c r="E1259" vm="5034">
        <f ca="1"/>
        <v>2.4668000000000001</v>
      </c>
      <c r="F1259" vm="5035">
        <f ca="1"/>
        <v>1018518826</v>
      </c>
    </row>
    <row r="1260" spans="1:6" x14ac:dyDescent="0.2">
      <c r="A1260" vm="5036">
        <f ca="1"/>
        <v>38685</v>
      </c>
      <c r="B1260" vm="5037">
        <f ca="1"/>
        <v>2.4321000000000002</v>
      </c>
      <c r="C1260" vm="5038">
        <f ca="1"/>
        <v>2.4996</v>
      </c>
      <c r="D1260" vm="5039">
        <f ca="1"/>
        <v>2.5106999999999999</v>
      </c>
      <c r="E1260" vm="5040">
        <f ca="1"/>
        <v>2.4054000000000002</v>
      </c>
      <c r="F1260" vm="5041">
        <f ca="1"/>
        <v>891433671</v>
      </c>
    </row>
    <row r="1261" spans="1:6" x14ac:dyDescent="0.2">
      <c r="A1261" vm="5042">
        <f ca="1"/>
        <v>38686</v>
      </c>
      <c r="B1261" vm="5043">
        <f ca="1"/>
        <v>2.4220999999999999</v>
      </c>
      <c r="C1261" vm="5044">
        <f ca="1"/>
        <v>2.4439000000000002</v>
      </c>
      <c r="D1261" vm="5045">
        <f ca="1"/>
        <v>2.4588999999999999</v>
      </c>
      <c r="E1261" vm="5046">
        <f ca="1"/>
        <v>2.4114</v>
      </c>
      <c r="F1261" vm="5047">
        <f ca="1"/>
        <v>595673491</v>
      </c>
    </row>
    <row r="1262" spans="1:6" x14ac:dyDescent="0.2">
      <c r="A1262" vm="5048">
        <f ca="1"/>
        <v>38687</v>
      </c>
      <c r="B1262" vm="5049">
        <f ca="1"/>
        <v>2.5571000000000002</v>
      </c>
      <c r="C1262" vm="5050">
        <f ca="1"/>
        <v>2.4624999999999999</v>
      </c>
      <c r="D1262" vm="5051">
        <f ca="1"/>
        <v>2.5617999999999999</v>
      </c>
      <c r="E1262" vm="5052">
        <f ca="1"/>
        <v>2.4575</v>
      </c>
      <c r="F1262" vm="5053">
        <f ca="1"/>
        <v>812892948</v>
      </c>
    </row>
    <row r="1263" spans="1:6" x14ac:dyDescent="0.2">
      <c r="A1263" vm="5054">
        <f ca="1"/>
        <v>38688</v>
      </c>
      <c r="B1263" vm="5055">
        <f ca="1"/>
        <v>2.5939000000000001</v>
      </c>
      <c r="C1263" vm="5056">
        <f ca="1"/>
        <v>2.5811000000000002</v>
      </c>
      <c r="D1263" vm="5057">
        <f ca="1"/>
        <v>2.5979000000000001</v>
      </c>
      <c r="E1263" vm="5058">
        <f ca="1"/>
        <v>2.5249999999999999</v>
      </c>
      <c r="F1263" vm="5059">
        <f ca="1"/>
        <v>895762139</v>
      </c>
    </row>
    <row r="1264" spans="1:6" x14ac:dyDescent="0.2">
      <c r="A1264" vm="5060">
        <f ca="1"/>
        <v>38691</v>
      </c>
      <c r="B1264" vm="5061">
        <f ca="1"/>
        <v>2.5649999999999999</v>
      </c>
      <c r="C1264" vm="5062">
        <f ca="1"/>
        <v>2.5695999999999999</v>
      </c>
      <c r="D1264" vm="5063">
        <f ca="1"/>
        <v>2.5903999999999998</v>
      </c>
      <c r="E1264" vm="5064">
        <f ca="1"/>
        <v>2.5531999999999999</v>
      </c>
      <c r="F1264" vm="5065">
        <f ca="1"/>
        <v>584504616</v>
      </c>
    </row>
    <row r="1265" spans="1:6" x14ac:dyDescent="0.2">
      <c r="A1265" vm="5066">
        <f ca="1"/>
        <v>38692</v>
      </c>
      <c r="B1265" vm="5067">
        <f ca="1"/>
        <v>2.6446000000000001</v>
      </c>
      <c r="C1265" vm="5068">
        <f ca="1"/>
        <v>2.6404000000000001</v>
      </c>
      <c r="D1265" vm="5069">
        <f ca="1"/>
        <v>2.6724999999999999</v>
      </c>
      <c r="E1265" vm="5070">
        <f ca="1"/>
        <v>2.6196000000000002</v>
      </c>
      <c r="F1265" vm="5071">
        <f ca="1"/>
        <v>857029925</v>
      </c>
    </row>
    <row r="1266" spans="1:6" x14ac:dyDescent="0.2">
      <c r="A1266" vm="5072">
        <f ca="1"/>
        <v>38693</v>
      </c>
      <c r="B1266" vm="5073">
        <f ca="1"/>
        <v>2.6410999999999998</v>
      </c>
      <c r="C1266" vm="5074">
        <f ca="1"/>
        <v>2.6511</v>
      </c>
      <c r="D1266" vm="5075">
        <f ca="1"/>
        <v>2.6593</v>
      </c>
      <c r="E1266" vm="5076">
        <f ca="1"/>
        <v>2.6114000000000002</v>
      </c>
      <c r="F1266" vm="5077">
        <f ca="1"/>
        <v>679479031</v>
      </c>
    </row>
    <row r="1267" spans="1:6" x14ac:dyDescent="0.2">
      <c r="A1267" vm="5078">
        <f ca="1"/>
        <v>38694</v>
      </c>
      <c r="B1267" vm="5079">
        <f ca="1"/>
        <v>2.6457000000000002</v>
      </c>
      <c r="C1267" vm="5080">
        <f ca="1"/>
        <v>2.6143000000000001</v>
      </c>
      <c r="D1267" vm="5081">
        <f ca="1"/>
        <v>2.6488999999999998</v>
      </c>
      <c r="E1267" vm="5082">
        <f ca="1"/>
        <v>2.5929000000000002</v>
      </c>
      <c r="F1267" vm="5083">
        <f ca="1"/>
        <v>790480214</v>
      </c>
    </row>
    <row r="1268" spans="1:6" x14ac:dyDescent="0.2">
      <c r="A1268" vm="5084">
        <f ca="1"/>
        <v>38695</v>
      </c>
      <c r="B1268" vm="5085">
        <f ca="1"/>
        <v>2.6547000000000001</v>
      </c>
      <c r="C1268" vm="5086">
        <f ca="1"/>
        <v>2.6503999999999999</v>
      </c>
      <c r="D1268" vm="5087">
        <f ca="1"/>
        <v>2.6638999999999999</v>
      </c>
      <c r="E1268" vm="5070">
        <f ca="1"/>
        <v>2.6196000000000002</v>
      </c>
      <c r="F1268" vm="5088">
        <f ca="1"/>
        <v>555505155</v>
      </c>
    </row>
    <row r="1269" spans="1:6" x14ac:dyDescent="0.2">
      <c r="A1269" vm="5089">
        <f ca="1"/>
        <v>38698</v>
      </c>
      <c r="B1269" vm="5090">
        <f ca="1"/>
        <v>2.6753999999999998</v>
      </c>
      <c r="C1269" vm="5091">
        <f ca="1"/>
        <v>2.6739000000000002</v>
      </c>
      <c r="D1269" vm="5092">
        <f ca="1"/>
        <v>2.6911</v>
      </c>
      <c r="E1269" vm="5093">
        <f ca="1"/>
        <v>2.6629</v>
      </c>
      <c r="F1269" vm="5094">
        <f ca="1"/>
        <v>525349377</v>
      </c>
    </row>
    <row r="1270" spans="1:6" x14ac:dyDescent="0.2">
      <c r="A1270" vm="5095">
        <f ca="1"/>
        <v>38699</v>
      </c>
      <c r="B1270" vm="5096">
        <f ca="1"/>
        <v>2.6779000000000002</v>
      </c>
      <c r="C1270" vm="5097">
        <f ca="1"/>
        <v>2.6732</v>
      </c>
      <c r="D1270" vm="5098">
        <f ca="1"/>
        <v>2.6949999999999998</v>
      </c>
      <c r="E1270" vm="5086">
        <f ca="1"/>
        <v>2.6503999999999999</v>
      </c>
      <c r="F1270" vm="5099">
        <f ca="1"/>
        <v>493815605</v>
      </c>
    </row>
    <row r="1271" spans="1:6" x14ac:dyDescent="0.2">
      <c r="A1271" vm="5100">
        <f ca="1"/>
        <v>38700</v>
      </c>
      <c r="B1271" vm="5101">
        <f ca="1"/>
        <v>2.5718000000000001</v>
      </c>
      <c r="C1271" vm="5063">
        <f ca="1"/>
        <v>2.5903999999999998</v>
      </c>
      <c r="D1271" vm="5102">
        <f ca="1"/>
        <v>2.6179000000000001</v>
      </c>
      <c r="E1271" vm="5103">
        <f ca="1"/>
        <v>2.5095999999999998</v>
      </c>
      <c r="F1271" vm="5104">
        <f ca="1"/>
        <v>1450716086</v>
      </c>
    </row>
    <row r="1272" spans="1:6" x14ac:dyDescent="0.2">
      <c r="A1272" vm="5105">
        <f ca="1"/>
        <v>38701</v>
      </c>
      <c r="B1272" vm="5106">
        <f ca="1"/>
        <v>2.5779000000000001</v>
      </c>
      <c r="C1272" vm="5107">
        <f ca="1"/>
        <v>2.5956999999999999</v>
      </c>
      <c r="D1272" vm="5108">
        <f ca="1"/>
        <v>2.6021000000000001</v>
      </c>
      <c r="E1272" vm="5109">
        <f ca="1"/>
        <v>2.5482</v>
      </c>
      <c r="F1272" vm="5110">
        <f ca="1"/>
        <v>561245525</v>
      </c>
    </row>
    <row r="1273" spans="1:6" x14ac:dyDescent="0.2">
      <c r="A1273" vm="5111">
        <f ca="1"/>
        <v>38702</v>
      </c>
      <c r="B1273" vm="5112">
        <f ca="1"/>
        <v>2.5396000000000001</v>
      </c>
      <c r="C1273" vm="5113">
        <f ca="1"/>
        <v>2.5764</v>
      </c>
      <c r="D1273" vm="5114">
        <f ca="1"/>
        <v>2.5821000000000001</v>
      </c>
      <c r="E1273" vm="5115">
        <f ca="1"/>
        <v>2.5379</v>
      </c>
      <c r="F1273" vm="5116">
        <f ca="1"/>
        <v>671171675</v>
      </c>
    </row>
    <row r="1274" spans="1:6" x14ac:dyDescent="0.2">
      <c r="A1274" vm="5117">
        <f ca="1"/>
        <v>38705</v>
      </c>
      <c r="B1274" vm="5118">
        <f ca="1"/>
        <v>2.5493000000000001</v>
      </c>
      <c r="C1274" vm="5112">
        <f ca="1"/>
        <v>2.5396000000000001</v>
      </c>
      <c r="D1274" vm="5082">
        <f ca="1"/>
        <v>2.5929000000000002</v>
      </c>
      <c r="E1274" vm="5119">
        <f ca="1"/>
        <v>2.5371000000000001</v>
      </c>
      <c r="F1274" vm="5120">
        <f ca="1"/>
        <v>529467481</v>
      </c>
    </row>
    <row r="1275" spans="1:6" x14ac:dyDescent="0.2">
      <c r="A1275" vm="5121">
        <f ca="1"/>
        <v>38706</v>
      </c>
      <c r="B1275" vm="5122">
        <f ca="1"/>
        <v>2.5754000000000001</v>
      </c>
      <c r="C1275" vm="5123">
        <f ca="1"/>
        <v>2.5579999999999998</v>
      </c>
      <c r="D1275" vm="5124">
        <f ca="1"/>
        <v>2.585</v>
      </c>
      <c r="E1275" vm="5125">
        <f ca="1"/>
        <v>2.54</v>
      </c>
      <c r="F1275" vm="5126">
        <f ca="1"/>
        <v>479107919</v>
      </c>
    </row>
    <row r="1276" spans="1:6" x14ac:dyDescent="0.2">
      <c r="A1276" vm="5127">
        <f ca="1"/>
        <v>38707</v>
      </c>
      <c r="B1276" vm="5128">
        <f ca="1"/>
        <v>2.625</v>
      </c>
      <c r="C1276" vm="5082">
        <f ca="1"/>
        <v>2.5929000000000002</v>
      </c>
      <c r="D1276" vm="5129">
        <f ca="1"/>
        <v>2.6288999999999998</v>
      </c>
      <c r="E1276" vm="5130">
        <f ca="1"/>
        <v>2.5907</v>
      </c>
      <c r="F1276" vm="5131">
        <f ca="1"/>
        <v>475734951</v>
      </c>
    </row>
    <row r="1277" spans="1:6" x14ac:dyDescent="0.2">
      <c r="A1277" vm="5132">
        <f ca="1"/>
        <v>38708</v>
      </c>
      <c r="B1277" vm="5133">
        <f ca="1"/>
        <v>2.6436000000000002</v>
      </c>
      <c r="C1277" vm="5134">
        <f ca="1"/>
        <v>2.6396000000000002</v>
      </c>
      <c r="D1277" vm="5135">
        <f ca="1"/>
        <v>2.6604000000000001</v>
      </c>
      <c r="E1277" vm="5136">
        <f ca="1"/>
        <v>2.6286</v>
      </c>
      <c r="F1277" vm="5137">
        <f ca="1"/>
        <v>370669606</v>
      </c>
    </row>
    <row r="1278" spans="1:6" x14ac:dyDescent="0.2">
      <c r="A1278" vm="5138">
        <f ca="1"/>
        <v>38709</v>
      </c>
      <c r="B1278" vm="5070">
        <f ca="1"/>
        <v>2.6196000000000002</v>
      </c>
      <c r="C1278" vm="5081">
        <f ca="1"/>
        <v>2.6488999999999998</v>
      </c>
      <c r="D1278" vm="5139">
        <f ca="1"/>
        <v>2.6520999999999999</v>
      </c>
      <c r="E1278" vm="5102">
        <f ca="1"/>
        <v>2.6179000000000001</v>
      </c>
      <c r="F1278" vm="5140">
        <f ca="1"/>
        <v>229856989</v>
      </c>
    </row>
    <row r="1279" spans="1:6" x14ac:dyDescent="0.2">
      <c r="A1279" vm="5141">
        <f ca="1"/>
        <v>38713</v>
      </c>
      <c r="B1279" vm="5074">
        <f ca="1"/>
        <v>2.6511</v>
      </c>
      <c r="C1279" vm="5142">
        <f ca="1"/>
        <v>2.6429</v>
      </c>
      <c r="D1279" vm="5143">
        <f ca="1"/>
        <v>2.6850000000000001</v>
      </c>
      <c r="E1279" vm="5073">
        <f ca="1"/>
        <v>2.6410999999999998</v>
      </c>
      <c r="F1279" vm="5144">
        <f ca="1"/>
        <v>590897246</v>
      </c>
    </row>
    <row r="1280" spans="1:6" x14ac:dyDescent="0.2">
      <c r="A1280" vm="5145">
        <f ca="1"/>
        <v>38714</v>
      </c>
      <c r="B1280" vm="5146">
        <f ca="1"/>
        <v>2.6274999999999999</v>
      </c>
      <c r="C1280" vm="5147">
        <f ca="1"/>
        <v>2.6596000000000002</v>
      </c>
      <c r="D1280" vm="5148">
        <f ca="1"/>
        <v>2.67</v>
      </c>
      <c r="E1280" vm="5149">
        <f ca="1"/>
        <v>2.6185999999999998</v>
      </c>
      <c r="F1280" vm="5150">
        <f ca="1"/>
        <v>398740026</v>
      </c>
    </row>
    <row r="1281" spans="1:6" x14ac:dyDescent="0.2">
      <c r="A1281" vm="5151">
        <f ca="1"/>
        <v>38715</v>
      </c>
      <c r="B1281" vm="5152">
        <f ca="1"/>
        <v>2.5518000000000001</v>
      </c>
      <c r="C1281" vm="5153">
        <f ca="1"/>
        <v>2.6349999999999998</v>
      </c>
      <c r="D1281" vm="5154">
        <f ca="1"/>
        <v>2.6364000000000001</v>
      </c>
      <c r="E1281" vm="5155">
        <f ca="1"/>
        <v>2.5507</v>
      </c>
      <c r="F1281" vm="5156">
        <f ca="1"/>
        <v>490257474</v>
      </c>
    </row>
    <row r="1282" spans="1:6" x14ac:dyDescent="0.2">
      <c r="A1282" vm="5157">
        <f ca="1"/>
        <v>38716</v>
      </c>
      <c r="B1282" vm="5158">
        <f ca="1"/>
        <v>2.5674999999999999</v>
      </c>
      <c r="C1282" vm="5159">
        <f ca="1"/>
        <v>2.5325000000000002</v>
      </c>
      <c r="D1282" vm="5160">
        <f ca="1"/>
        <v>2.5868000000000002</v>
      </c>
      <c r="E1282" vm="5161">
        <f ca="1"/>
        <v>2.5121000000000002</v>
      </c>
      <c r="F1282" vm="5162">
        <f ca="1"/>
        <v>624340816</v>
      </c>
    </row>
    <row r="1283" spans="1:6" x14ac:dyDescent="0.2">
      <c r="A1283" vm="5163">
        <f ca="1"/>
        <v>38720</v>
      </c>
      <c r="B1283" vm="5164">
        <f ca="1"/>
        <v>2.6696</v>
      </c>
      <c r="C1283" vm="5124">
        <f ca="1"/>
        <v>2.585</v>
      </c>
      <c r="D1283" vm="5164">
        <f ca="1"/>
        <v>2.6696</v>
      </c>
      <c r="E1283" vm="5165">
        <f ca="1"/>
        <v>2.5804</v>
      </c>
      <c r="F1283" vm="5166">
        <f ca="1"/>
        <v>807412951</v>
      </c>
    </row>
    <row r="1284" spans="1:6" x14ac:dyDescent="0.2">
      <c r="A1284" vm="5167">
        <f ca="1"/>
        <v>38721</v>
      </c>
      <c r="B1284" vm="5168">
        <f ca="1"/>
        <v>2.6775000000000002</v>
      </c>
      <c r="C1284" vm="5169">
        <f ca="1"/>
        <v>2.6831999999999998</v>
      </c>
      <c r="D1284" vm="5170">
        <f ca="1"/>
        <v>2.7136</v>
      </c>
      <c r="E1284" vm="5171">
        <f ca="1"/>
        <v>2.6606999999999998</v>
      </c>
      <c r="F1284" vm="5172">
        <f ca="1"/>
        <v>620903056</v>
      </c>
    </row>
    <row r="1285" spans="1:6" x14ac:dyDescent="0.2">
      <c r="A1285" vm="5173">
        <f ca="1"/>
        <v>38722</v>
      </c>
      <c r="B1285" vm="5174">
        <f ca="1"/>
        <v>2.6564000000000001</v>
      </c>
      <c r="C1285" vm="5069">
        <f ca="1"/>
        <v>2.6724999999999999</v>
      </c>
      <c r="D1285" vm="5175">
        <f ca="1"/>
        <v>2.6749999999999998</v>
      </c>
      <c r="E1285" vm="5176">
        <f ca="1"/>
        <v>2.6339000000000001</v>
      </c>
      <c r="F1285" vm="5177">
        <f ca="1"/>
        <v>449584773</v>
      </c>
    </row>
    <row r="1286" spans="1:6" x14ac:dyDescent="0.2">
      <c r="A1286" vm="5178">
        <f ca="1"/>
        <v>38723</v>
      </c>
      <c r="B1286" vm="5179">
        <f ca="1"/>
        <v>2.7250000000000001</v>
      </c>
      <c r="C1286" vm="5180">
        <f ca="1"/>
        <v>2.6875</v>
      </c>
      <c r="D1286" vm="5181">
        <f ca="1"/>
        <v>2.7393000000000001</v>
      </c>
      <c r="E1286" vm="5182">
        <f ca="1"/>
        <v>2.6625000000000001</v>
      </c>
      <c r="F1286" vm="5183">
        <f ca="1"/>
        <v>704558040</v>
      </c>
    </row>
    <row r="1287" spans="1:6" x14ac:dyDescent="0.2">
      <c r="A1287" vm="5184">
        <f ca="1"/>
        <v>38726</v>
      </c>
      <c r="B1287" vm="5185">
        <f ca="1"/>
        <v>2.7161</v>
      </c>
      <c r="C1287" vm="5186">
        <f ca="1"/>
        <v>2.7404000000000002</v>
      </c>
      <c r="D1287" vm="5187">
        <f ca="1"/>
        <v>2.7570999999999999</v>
      </c>
      <c r="E1287" vm="5188">
        <f ca="1"/>
        <v>2.7050000000000001</v>
      </c>
      <c r="F1287" vm="5189">
        <f ca="1"/>
        <v>675445571</v>
      </c>
    </row>
    <row r="1288" spans="1:6" x14ac:dyDescent="0.2">
      <c r="A1288" vm="5190">
        <f ca="1"/>
        <v>38727</v>
      </c>
      <c r="B1288" vm="5191">
        <f ca="1"/>
        <v>2.8879000000000001</v>
      </c>
      <c r="C1288" vm="5192">
        <f ca="1"/>
        <v>2.7231999999999998</v>
      </c>
      <c r="D1288" vm="5193">
        <f ca="1"/>
        <v>2.9245999999999999</v>
      </c>
      <c r="E1288" vm="5194">
        <f ca="1"/>
        <v>2.7082000000000002</v>
      </c>
      <c r="F1288" vm="5195">
        <f ca="1"/>
        <v>2280355264</v>
      </c>
    </row>
    <row r="1289" spans="1:6" x14ac:dyDescent="0.2">
      <c r="A1289" vm="5196">
        <f ca="1"/>
        <v>38728</v>
      </c>
      <c r="B1289" vm="5197">
        <f ca="1"/>
        <v>2.9964</v>
      </c>
      <c r="C1289" vm="5198">
        <f ca="1"/>
        <v>2.9939</v>
      </c>
      <c r="D1289" vm="5199">
        <f ca="1"/>
        <v>3.0286</v>
      </c>
      <c r="E1289" vm="5200">
        <f ca="1"/>
        <v>2.9496000000000002</v>
      </c>
      <c r="F1289" vm="5201">
        <f ca="1"/>
        <v>1494197022</v>
      </c>
    </row>
    <row r="1290" spans="1:6" x14ac:dyDescent="0.2">
      <c r="A1290" vm="5202">
        <f ca="1"/>
        <v>38729</v>
      </c>
      <c r="B1290" vm="5203">
        <f ca="1"/>
        <v>3.0104000000000002</v>
      </c>
      <c r="C1290" vm="5204">
        <f ca="1"/>
        <v>3.0346000000000002</v>
      </c>
      <c r="D1290" vm="5205">
        <f ca="1"/>
        <v>3.0857000000000001</v>
      </c>
      <c r="E1290" vm="5206">
        <f ca="1"/>
        <v>2.9864000000000002</v>
      </c>
      <c r="F1290" vm="5207">
        <f ca="1"/>
        <v>1280809144</v>
      </c>
    </row>
    <row r="1291" spans="1:6" x14ac:dyDescent="0.2">
      <c r="A1291" vm="5208">
        <f ca="1"/>
        <v>38730</v>
      </c>
      <c r="B1291" vm="5209">
        <f ca="1"/>
        <v>3.0568</v>
      </c>
      <c r="C1291" vm="5210">
        <f ca="1"/>
        <v>3.0354000000000001</v>
      </c>
      <c r="D1291" vm="5211">
        <f ca="1"/>
        <v>3.0718000000000001</v>
      </c>
      <c r="E1291" vm="5212">
        <f ca="1"/>
        <v>3.0213999999999999</v>
      </c>
      <c r="F1291" vm="5213">
        <f ca="1"/>
        <v>776614348</v>
      </c>
    </row>
    <row r="1292" spans="1:6" x14ac:dyDescent="0.2">
      <c r="A1292" vm="5214">
        <f ca="1"/>
        <v>38734</v>
      </c>
      <c r="B1292" vm="5215">
        <f ca="1"/>
        <v>3.0253999999999999</v>
      </c>
      <c r="C1292" vm="5216">
        <f ca="1"/>
        <v>3.0607000000000002</v>
      </c>
      <c r="D1292" vm="5217">
        <f ca="1"/>
        <v>3.085</v>
      </c>
      <c r="E1292" vm="5218">
        <f ca="1"/>
        <v>2.9954000000000001</v>
      </c>
      <c r="F1292" vm="5219">
        <f ca="1"/>
        <v>836861896</v>
      </c>
    </row>
    <row r="1293" spans="1:6" x14ac:dyDescent="0.2">
      <c r="A1293" vm="5220">
        <f ca="1"/>
        <v>38735</v>
      </c>
      <c r="B1293" vm="5221">
        <f ca="1"/>
        <v>2.9460999999999999</v>
      </c>
      <c r="C1293" vm="5222">
        <f ca="1"/>
        <v>2.9670999999999998</v>
      </c>
      <c r="D1293" vm="5223">
        <f ca="1"/>
        <v>3.0017999999999998</v>
      </c>
      <c r="E1293" vm="5224">
        <f ca="1"/>
        <v>2.9232</v>
      </c>
      <c r="F1293" vm="5225">
        <f ca="1"/>
        <v>1213119217</v>
      </c>
    </row>
    <row r="1294" spans="1:6" x14ac:dyDescent="0.2">
      <c r="A1294" vm="5226">
        <f ca="1"/>
        <v>38736</v>
      </c>
      <c r="B1294" vm="5227">
        <f ca="1"/>
        <v>2.8227000000000002</v>
      </c>
      <c r="C1294" vm="5228">
        <f ca="1"/>
        <v>2.9018000000000002</v>
      </c>
      <c r="D1294" vm="5229">
        <f ca="1"/>
        <v>2.9163999999999999</v>
      </c>
      <c r="E1294" vm="5230">
        <f ca="1"/>
        <v>2.8121</v>
      </c>
      <c r="F1294" vm="5231">
        <f ca="1"/>
        <v>1696401800</v>
      </c>
    </row>
    <row r="1295" spans="1:6" x14ac:dyDescent="0.2">
      <c r="A1295" vm="5232">
        <f ca="1"/>
        <v>38737</v>
      </c>
      <c r="B1295" vm="5233">
        <f ca="1"/>
        <v>2.7174999999999998</v>
      </c>
      <c r="C1295" vm="5234">
        <f ca="1"/>
        <v>2.8313999999999999</v>
      </c>
      <c r="D1295" vm="5235">
        <f ca="1"/>
        <v>2.8586</v>
      </c>
      <c r="E1295" vm="5194">
        <f ca="1"/>
        <v>2.7082000000000002</v>
      </c>
      <c r="F1295" vm="5236">
        <f ca="1"/>
        <v>1138540526</v>
      </c>
    </row>
    <row r="1296" spans="1:6" x14ac:dyDescent="0.2">
      <c r="A1296" vm="5237">
        <f ca="1"/>
        <v>38740</v>
      </c>
      <c r="B1296" vm="5238">
        <f ca="1"/>
        <v>2.7738999999999998</v>
      </c>
      <c r="C1296" vm="5239">
        <f ca="1"/>
        <v>2.7179000000000002</v>
      </c>
      <c r="D1296" vm="5240">
        <f ca="1"/>
        <v>2.8414000000000001</v>
      </c>
      <c r="E1296" vm="5241">
        <f ca="1"/>
        <v>2.7143000000000002</v>
      </c>
      <c r="F1296" vm="5242">
        <f ca="1"/>
        <v>1059771407</v>
      </c>
    </row>
    <row r="1297" spans="1:6" x14ac:dyDescent="0.2">
      <c r="A1297" vm="5243">
        <f ca="1"/>
        <v>38741</v>
      </c>
      <c r="B1297" vm="5244">
        <f ca="1"/>
        <v>2.7157</v>
      </c>
      <c r="C1297" vm="5245">
        <f ca="1"/>
        <v>2.8129</v>
      </c>
      <c r="D1297" vm="5246">
        <f ca="1"/>
        <v>2.8363999999999998</v>
      </c>
      <c r="E1297" vm="5247">
        <f ca="1"/>
        <v>2.7061000000000002</v>
      </c>
      <c r="F1297" vm="5248">
        <f ca="1"/>
        <v>1142648634</v>
      </c>
    </row>
    <row r="1298" spans="1:6" x14ac:dyDescent="0.2">
      <c r="A1298" vm="5249">
        <f ca="1"/>
        <v>38742</v>
      </c>
      <c r="B1298" vm="5250">
        <f ca="1"/>
        <v>2.65</v>
      </c>
      <c r="C1298" vm="5251">
        <f ca="1"/>
        <v>2.7639</v>
      </c>
      <c r="D1298" vm="5252">
        <f ca="1"/>
        <v>2.7679</v>
      </c>
      <c r="E1298" vm="5253">
        <f ca="1"/>
        <v>2.6160999999999999</v>
      </c>
      <c r="F1298" vm="5254">
        <f ca="1"/>
        <v>1276081032</v>
      </c>
    </row>
    <row r="1299" spans="1:6" x14ac:dyDescent="0.2">
      <c r="A1299" vm="5255">
        <f ca="1"/>
        <v>38743</v>
      </c>
      <c r="B1299" vm="5256">
        <f ca="1"/>
        <v>2.5832000000000002</v>
      </c>
      <c r="C1299" vm="5257">
        <f ca="1"/>
        <v>2.6617999999999999</v>
      </c>
      <c r="D1299" vm="5258">
        <f ca="1"/>
        <v>2.6939000000000002</v>
      </c>
      <c r="E1299" vm="5259">
        <f ca="1"/>
        <v>2.5689000000000002</v>
      </c>
      <c r="F1299" vm="5260">
        <f ca="1"/>
        <v>1182397530</v>
      </c>
    </row>
    <row r="1300" spans="1:6" x14ac:dyDescent="0.2">
      <c r="A1300" vm="5261">
        <f ca="1"/>
        <v>38744</v>
      </c>
      <c r="B1300" vm="5262">
        <f ca="1"/>
        <v>2.5724999999999998</v>
      </c>
      <c r="C1300" vm="5263">
        <f ca="1"/>
        <v>2.6053999999999999</v>
      </c>
      <c r="D1300" vm="5136">
        <f ca="1"/>
        <v>2.6286</v>
      </c>
      <c r="E1300" vm="5264">
        <f ca="1"/>
        <v>2.5392999999999999</v>
      </c>
      <c r="F1300" vm="5265">
        <f ca="1"/>
        <v>954389774</v>
      </c>
    </row>
    <row r="1301" spans="1:6" x14ac:dyDescent="0.2">
      <c r="A1301" vm="5266">
        <f ca="1"/>
        <v>38747</v>
      </c>
      <c r="B1301" vm="5267">
        <f ca="1"/>
        <v>2.6785999999999999</v>
      </c>
      <c r="C1301" vm="5268">
        <f ca="1"/>
        <v>2.5417999999999998</v>
      </c>
      <c r="D1301" vm="5269">
        <f ca="1"/>
        <v>2.7357</v>
      </c>
      <c r="E1301" vm="5270">
        <f ca="1"/>
        <v>2.5310999999999999</v>
      </c>
      <c r="F1301" vm="5271">
        <f ca="1"/>
        <v>1398402402</v>
      </c>
    </row>
    <row r="1302" spans="1:6" x14ac:dyDescent="0.2">
      <c r="A1302" vm="5272">
        <f ca="1"/>
        <v>38748</v>
      </c>
      <c r="B1302" vm="5273">
        <f ca="1"/>
        <v>2.6968000000000001</v>
      </c>
      <c r="C1302" vm="5274">
        <f ca="1"/>
        <v>2.6964000000000001</v>
      </c>
      <c r="D1302" vm="5275">
        <f ca="1"/>
        <v>2.7263999999999999</v>
      </c>
      <c r="E1302" vm="5176">
        <f ca="1"/>
        <v>2.6339000000000001</v>
      </c>
      <c r="F1302" vm="5276">
        <f ca="1"/>
        <v>913543893</v>
      </c>
    </row>
    <row r="1303" spans="1:6" x14ac:dyDescent="0.2">
      <c r="A1303" vm="5277">
        <f ca="1"/>
        <v>38749</v>
      </c>
      <c r="B1303" vm="5278">
        <f ca="1"/>
        <v>2.6936</v>
      </c>
      <c r="C1303" vm="5279">
        <f ca="1"/>
        <v>2.6768000000000001</v>
      </c>
      <c r="D1303" vm="5280">
        <f ca="1"/>
        <v>2.7307000000000001</v>
      </c>
      <c r="E1303" vm="5281">
        <f ca="1"/>
        <v>2.6657000000000002</v>
      </c>
      <c r="F1303" vm="5282">
        <f ca="1"/>
        <v>521343525</v>
      </c>
    </row>
    <row r="1304" spans="1:6" x14ac:dyDescent="0.2">
      <c r="A1304" vm="5283">
        <f ca="1"/>
        <v>38750</v>
      </c>
      <c r="B1304" vm="5284">
        <f ca="1"/>
        <v>2.5750000000000002</v>
      </c>
      <c r="C1304" vm="5285">
        <f ca="1"/>
        <v>2.6821000000000002</v>
      </c>
      <c r="D1304" vm="5286">
        <f ca="1"/>
        <v>2.6913999999999998</v>
      </c>
      <c r="E1304" vm="5287">
        <f ca="1"/>
        <v>2.5731999999999999</v>
      </c>
      <c r="F1304" vm="5288">
        <f ca="1"/>
        <v>707594475</v>
      </c>
    </row>
    <row r="1305" spans="1:6" x14ac:dyDescent="0.2">
      <c r="A1305" vm="5289">
        <f ca="1"/>
        <v>38751</v>
      </c>
      <c r="B1305" vm="5290">
        <f ca="1"/>
        <v>2.5659999999999998</v>
      </c>
      <c r="C1305" vm="5291">
        <f ca="1"/>
        <v>2.58</v>
      </c>
      <c r="D1305" vm="5292">
        <f ca="1"/>
        <v>2.5996000000000001</v>
      </c>
      <c r="E1305" vm="5119">
        <f ca="1"/>
        <v>2.5371000000000001</v>
      </c>
      <c r="F1305" vm="5293">
        <f ca="1"/>
        <v>692163156</v>
      </c>
    </row>
    <row r="1306" spans="1:6" x14ac:dyDescent="0.2">
      <c r="A1306" vm="5294">
        <f ca="1"/>
        <v>38754</v>
      </c>
      <c r="B1306" vm="5295">
        <f ca="1"/>
        <v>2.4036</v>
      </c>
      <c r="C1306" vm="5296">
        <f ca="1"/>
        <v>2.5720999999999998</v>
      </c>
      <c r="D1306" vm="5297">
        <f ca="1"/>
        <v>2.5895999999999999</v>
      </c>
      <c r="E1306" vm="5298">
        <f ca="1"/>
        <v>2.3835999999999999</v>
      </c>
      <c r="F1306" vm="5299">
        <f ca="1"/>
        <v>1652235676</v>
      </c>
    </row>
    <row r="1307" spans="1:6" x14ac:dyDescent="0.2">
      <c r="A1307" vm="5300">
        <f ca="1"/>
        <v>38755</v>
      </c>
      <c r="B1307" vm="5301">
        <f ca="1"/>
        <v>2.4142999999999999</v>
      </c>
      <c r="C1307" vm="5302">
        <f ca="1"/>
        <v>2.4382000000000001</v>
      </c>
      <c r="D1307" vm="5303">
        <f ca="1"/>
        <v>2.4813999999999998</v>
      </c>
      <c r="E1307" vm="5304">
        <f ca="1"/>
        <v>2.3814000000000002</v>
      </c>
      <c r="F1307" vm="5305">
        <f ca="1"/>
        <v>1389234857</v>
      </c>
    </row>
    <row r="1308" spans="1:6" x14ac:dyDescent="0.2">
      <c r="A1308" vm="5306">
        <f ca="1"/>
        <v>38756</v>
      </c>
      <c r="B1308" vm="5052">
        <f ca="1"/>
        <v>2.4575</v>
      </c>
      <c r="C1308" vm="5307">
        <f ca="1"/>
        <v>2.4460999999999999</v>
      </c>
      <c r="D1308" vm="5308">
        <f ca="1"/>
        <v>2.4670999999999998</v>
      </c>
      <c r="E1308" vm="5309">
        <f ca="1"/>
        <v>2.3571</v>
      </c>
      <c r="F1308" vm="5310">
        <f ca="1"/>
        <v>953266553</v>
      </c>
    </row>
    <row r="1309" spans="1:6" x14ac:dyDescent="0.2">
      <c r="A1309" vm="5311">
        <f ca="1"/>
        <v>38757</v>
      </c>
      <c r="B1309" vm="4990">
        <f ca="1"/>
        <v>2.3195999999999999</v>
      </c>
      <c r="C1309" vm="5312">
        <f ca="1"/>
        <v>2.4679000000000002</v>
      </c>
      <c r="D1309" vm="5313">
        <f ca="1"/>
        <v>2.4725000000000001</v>
      </c>
      <c r="E1309" vm="5314">
        <f ca="1"/>
        <v>2.3046000000000002</v>
      </c>
      <c r="F1309" vm="5315">
        <f ca="1"/>
        <v>1150195006</v>
      </c>
    </row>
    <row r="1310" spans="1:6" x14ac:dyDescent="0.2">
      <c r="A1310" vm="5316">
        <f ca="1"/>
        <v>38758</v>
      </c>
      <c r="B1310" vm="5317">
        <f ca="1"/>
        <v>2.4039000000000001</v>
      </c>
      <c r="C1310" vm="5318">
        <f ca="1"/>
        <v>2.3279000000000001</v>
      </c>
      <c r="D1310" vm="5319">
        <f ca="1"/>
        <v>2.4167999999999998</v>
      </c>
      <c r="E1310" vm="5320">
        <f ca="1"/>
        <v>2.2464</v>
      </c>
      <c r="F1310" vm="5321">
        <f ca="1"/>
        <v>1760477456</v>
      </c>
    </row>
    <row r="1311" spans="1:6" x14ac:dyDescent="0.2">
      <c r="A1311" vm="5322">
        <f ca="1"/>
        <v>38761</v>
      </c>
      <c r="B1311" vm="5323">
        <f ca="1"/>
        <v>2.3111000000000002</v>
      </c>
      <c r="C1311" vm="5324">
        <f ca="1"/>
        <v>2.3795999999999999</v>
      </c>
      <c r="D1311" vm="5325">
        <f ca="1"/>
        <v>2.3839000000000001</v>
      </c>
      <c r="E1311" vm="5326">
        <f ca="1"/>
        <v>2.3086000000000002</v>
      </c>
      <c r="F1311" vm="5327">
        <f ca="1"/>
        <v>883632331</v>
      </c>
    </row>
    <row r="1312" spans="1:6" x14ac:dyDescent="0.2">
      <c r="A1312" vm="5328">
        <f ca="1"/>
        <v>38762</v>
      </c>
      <c r="B1312" vm="5329">
        <f ca="1"/>
        <v>2.4159000000000002</v>
      </c>
      <c r="C1312" vm="5330">
        <f ca="1"/>
        <v>2.3250000000000002</v>
      </c>
      <c r="D1312" vm="5037">
        <f ca="1"/>
        <v>2.4321000000000002</v>
      </c>
      <c r="E1312" vm="5331">
        <f ca="1"/>
        <v>2.3214000000000001</v>
      </c>
      <c r="F1312" vm="5332">
        <f ca="1"/>
        <v>1161115549</v>
      </c>
    </row>
    <row r="1313" spans="1:6" x14ac:dyDescent="0.2">
      <c r="A1313" vm="5333">
        <f ca="1"/>
        <v>38763</v>
      </c>
      <c r="B1313" vm="5334">
        <f ca="1"/>
        <v>2.4721000000000002</v>
      </c>
      <c r="C1313" vm="5335">
        <f ca="1"/>
        <v>2.3986000000000001</v>
      </c>
      <c r="D1313" vm="5336">
        <f ca="1"/>
        <v>2.4864000000000002</v>
      </c>
      <c r="E1313" vm="5325">
        <f ca="1"/>
        <v>2.3839000000000001</v>
      </c>
      <c r="F1313" vm="5337">
        <f ca="1"/>
        <v>1160041692</v>
      </c>
    </row>
    <row r="1314" spans="1:6" x14ac:dyDescent="0.2">
      <c r="A1314" vm="5338">
        <f ca="1"/>
        <v>38764</v>
      </c>
      <c r="B1314" vm="5339">
        <f ca="1"/>
        <v>2.5204</v>
      </c>
      <c r="C1314" vm="5340">
        <f ca="1"/>
        <v>2.4967999999999999</v>
      </c>
      <c r="D1314" vm="5341">
        <f ca="1"/>
        <v>2.5360999999999998</v>
      </c>
      <c r="E1314" vm="5303">
        <f ca="1"/>
        <v>2.4813999999999998</v>
      </c>
      <c r="F1314" vm="5342">
        <f ca="1"/>
        <v>953943649</v>
      </c>
    </row>
    <row r="1315" spans="1:6" x14ac:dyDescent="0.2">
      <c r="A1315" vm="5343">
        <f ca="1"/>
        <v>38765</v>
      </c>
      <c r="B1315" vm="5344">
        <f ca="1"/>
        <v>2.5104000000000002</v>
      </c>
      <c r="C1315" vm="5039">
        <f ca="1"/>
        <v>2.5106999999999999</v>
      </c>
      <c r="D1315" vm="5345">
        <f ca="1"/>
        <v>2.5318000000000001</v>
      </c>
      <c r="E1315" vm="5346">
        <f ca="1"/>
        <v>2.4861</v>
      </c>
      <c r="F1315" vm="5347">
        <f ca="1"/>
        <v>575999243</v>
      </c>
    </row>
    <row r="1316" spans="1:6" x14ac:dyDescent="0.2">
      <c r="A1316" vm="5348">
        <f ca="1"/>
        <v>38769</v>
      </c>
      <c r="B1316" vm="5308">
        <f ca="1"/>
        <v>2.4670999999999998</v>
      </c>
      <c r="C1316" vm="5349">
        <f ca="1"/>
        <v>2.5211000000000001</v>
      </c>
      <c r="D1316" vm="5350">
        <f ca="1"/>
        <v>2.5286</v>
      </c>
      <c r="E1316" vm="5351">
        <f ca="1"/>
        <v>2.4529000000000001</v>
      </c>
      <c r="F1316" vm="5352">
        <f ca="1"/>
        <v>779767879</v>
      </c>
    </row>
    <row r="1317" spans="1:6" x14ac:dyDescent="0.2">
      <c r="A1317" vm="5353">
        <f ca="1"/>
        <v>38770</v>
      </c>
      <c r="B1317" vm="5354">
        <f ca="1"/>
        <v>2.5470999999999999</v>
      </c>
      <c r="C1317" vm="5355">
        <f ca="1"/>
        <v>2.4643000000000002</v>
      </c>
      <c r="D1317" vm="5356">
        <f ca="1"/>
        <v>2.5596000000000001</v>
      </c>
      <c r="E1317" vm="5357">
        <f ca="1"/>
        <v>2.4285999999999999</v>
      </c>
      <c r="F1317" vm="5358">
        <f ca="1"/>
        <v>978504266</v>
      </c>
    </row>
    <row r="1318" spans="1:6" x14ac:dyDescent="0.2">
      <c r="A1318" vm="5359">
        <f ca="1"/>
        <v>38771</v>
      </c>
      <c r="B1318" vm="5360">
        <f ca="1"/>
        <v>2.5625</v>
      </c>
      <c r="C1318" vm="5361">
        <f ca="1"/>
        <v>2.5638999999999998</v>
      </c>
      <c r="D1318" vm="5362">
        <f ca="1"/>
        <v>2.6071</v>
      </c>
      <c r="E1318" vm="5363">
        <f ca="1"/>
        <v>2.5510999999999999</v>
      </c>
      <c r="F1318" vm="5364">
        <f ca="1"/>
        <v>857507941</v>
      </c>
    </row>
    <row r="1319" spans="1:6" x14ac:dyDescent="0.2">
      <c r="A1319" vm="5365">
        <f ca="1"/>
        <v>38772</v>
      </c>
      <c r="B1319" vm="5366">
        <f ca="1"/>
        <v>2.5520999999999998</v>
      </c>
      <c r="C1319" vm="5113">
        <f ca="1"/>
        <v>2.5764</v>
      </c>
      <c r="D1319" vm="5367">
        <f ca="1"/>
        <v>2.6032000000000002</v>
      </c>
      <c r="E1319" vm="5368">
        <f ca="1"/>
        <v>2.5428999999999999</v>
      </c>
      <c r="F1319" vm="5369">
        <f ca="1"/>
        <v>534784294</v>
      </c>
    </row>
    <row r="1320" spans="1:6" x14ac:dyDescent="0.2">
      <c r="A1320" vm="5370">
        <f ca="1"/>
        <v>38775</v>
      </c>
      <c r="B1320" vm="5371">
        <f ca="1"/>
        <v>2.5354000000000001</v>
      </c>
      <c r="C1320" vm="5372">
        <f ca="1"/>
        <v>2.5710999999999999</v>
      </c>
      <c r="D1320" vm="5373">
        <f ca="1"/>
        <v>2.5756999999999999</v>
      </c>
      <c r="E1320" vm="5374">
        <f ca="1"/>
        <v>2.5232000000000001</v>
      </c>
      <c r="F1320" vm="5375">
        <f ca="1"/>
        <v>791377503</v>
      </c>
    </row>
    <row r="1321" spans="1:6" x14ac:dyDescent="0.2">
      <c r="A1321" vm="5376">
        <f ca="1"/>
        <v>38776</v>
      </c>
      <c r="B1321" vm="5307">
        <f ca="1"/>
        <v>2.4460999999999999</v>
      </c>
      <c r="C1321" vm="5377">
        <f ca="1"/>
        <v>2.5564</v>
      </c>
      <c r="D1321" vm="5378">
        <f ca="1"/>
        <v>2.5857000000000001</v>
      </c>
      <c r="E1321" vm="5037">
        <f ca="1"/>
        <v>2.4321000000000002</v>
      </c>
      <c r="F1321" vm="5379">
        <f ca="1"/>
        <v>1267496447</v>
      </c>
    </row>
    <row r="1322" spans="1:6" x14ac:dyDescent="0.2">
      <c r="A1322" vm="5380">
        <f ca="1"/>
        <v>38777</v>
      </c>
      <c r="B1322" vm="5312">
        <f ca="1"/>
        <v>2.4679000000000002</v>
      </c>
      <c r="C1322" vm="5381">
        <f ca="1"/>
        <v>2.4586000000000001</v>
      </c>
      <c r="D1322" vm="5382">
        <f ca="1"/>
        <v>2.4817999999999998</v>
      </c>
      <c r="E1322" vm="5383">
        <f ca="1"/>
        <v>2.4293</v>
      </c>
      <c r="F1322" vm="5384">
        <f ca="1"/>
        <v>763879431</v>
      </c>
    </row>
    <row r="1323" spans="1:6" x14ac:dyDescent="0.2">
      <c r="A1323" vm="5385">
        <f ca="1"/>
        <v>38778</v>
      </c>
      <c r="B1323" vm="5346">
        <f ca="1"/>
        <v>2.4861</v>
      </c>
      <c r="C1323" vm="5386">
        <f ca="1"/>
        <v>2.4636999999999998</v>
      </c>
      <c r="D1323" vm="5038">
        <f ca="1"/>
        <v>2.4996</v>
      </c>
      <c r="E1323" vm="5387">
        <f ca="1"/>
        <v>2.4525000000000001</v>
      </c>
      <c r="F1323" vm="5388">
        <f ca="1"/>
        <v>625585473</v>
      </c>
    </row>
    <row r="1324" spans="1:6" x14ac:dyDescent="0.2">
      <c r="A1324" vm="5389">
        <f ca="1"/>
        <v>38779</v>
      </c>
      <c r="B1324" vm="5390">
        <f ca="1"/>
        <v>2.4186000000000001</v>
      </c>
      <c r="C1324" vm="5391">
        <f ca="1"/>
        <v>2.4786000000000001</v>
      </c>
      <c r="D1324" vm="5340">
        <f ca="1"/>
        <v>2.4967999999999999</v>
      </c>
      <c r="E1324" vm="5392">
        <f ca="1"/>
        <v>2.4117999999999999</v>
      </c>
      <c r="F1324" vm="5393">
        <f ca="1"/>
        <v>737815745</v>
      </c>
    </row>
    <row r="1325" spans="1:6" x14ac:dyDescent="0.2">
      <c r="A1325" vm="5394">
        <f ca="1"/>
        <v>38782</v>
      </c>
      <c r="B1325" vm="5395">
        <f ca="1"/>
        <v>2.3386</v>
      </c>
      <c r="C1325" vm="5396">
        <f ca="1"/>
        <v>2.4175</v>
      </c>
      <c r="D1325" vm="5390">
        <f ca="1"/>
        <v>2.4186000000000001</v>
      </c>
      <c r="E1325" vm="5397">
        <f ca="1"/>
        <v>2.3193000000000001</v>
      </c>
      <c r="F1325" vm="5398">
        <f ca="1"/>
        <v>913305305</v>
      </c>
    </row>
    <row r="1326" spans="1:6" x14ac:dyDescent="0.2">
      <c r="A1326" vm="5399">
        <f ca="1"/>
        <v>38783</v>
      </c>
      <c r="B1326" vm="5400">
        <f ca="1"/>
        <v>2.3681999999999999</v>
      </c>
      <c r="C1326" vm="5401">
        <f ca="1"/>
        <v>2.3483999999999998</v>
      </c>
      <c r="D1326" vm="5402">
        <f ca="1"/>
        <v>2.3893</v>
      </c>
      <c r="E1326" vm="5403">
        <f ca="1"/>
        <v>2.3243</v>
      </c>
      <c r="F1326" vm="5404">
        <f ca="1"/>
        <v>873009429</v>
      </c>
    </row>
    <row r="1327" spans="1:6" x14ac:dyDescent="0.2">
      <c r="A1327" vm="5405">
        <f ca="1"/>
        <v>38784</v>
      </c>
      <c r="B1327" vm="5406">
        <f ca="1"/>
        <v>2.3450000000000002</v>
      </c>
      <c r="C1327" vm="5407">
        <f ca="1"/>
        <v>2.3675000000000002</v>
      </c>
      <c r="D1327" vm="5408">
        <f ca="1"/>
        <v>2.4</v>
      </c>
      <c r="E1327" vm="5409">
        <f ca="1"/>
        <v>2.3338999999999999</v>
      </c>
      <c r="F1327" vm="5410">
        <f ca="1"/>
        <v>653452417</v>
      </c>
    </row>
    <row r="1328" spans="1:6" x14ac:dyDescent="0.2">
      <c r="A1328" vm="5411">
        <f ca="1"/>
        <v>38785</v>
      </c>
      <c r="B1328" vm="5412">
        <f ca="1"/>
        <v>2.2831999999999999</v>
      </c>
      <c r="C1328" vm="5413">
        <f ca="1"/>
        <v>2.3563999999999998</v>
      </c>
      <c r="D1328" vm="5414">
        <f ca="1"/>
        <v>2.3738999999999999</v>
      </c>
      <c r="E1328" vm="5415">
        <f ca="1"/>
        <v>2.2789000000000001</v>
      </c>
      <c r="F1328" vm="5416">
        <f ca="1"/>
        <v>800268352</v>
      </c>
    </row>
    <row r="1329" spans="1:6" x14ac:dyDescent="0.2">
      <c r="A1329" vm="5417">
        <f ca="1"/>
        <v>38786</v>
      </c>
      <c r="B1329" vm="5418">
        <f ca="1"/>
        <v>2.2568000000000001</v>
      </c>
      <c r="C1329" vm="5419">
        <f ca="1"/>
        <v>2.2875000000000001</v>
      </c>
      <c r="D1329" vm="5420">
        <f ca="1"/>
        <v>2.3031999999999999</v>
      </c>
      <c r="E1329" vm="5421">
        <f ca="1"/>
        <v>2.2303999999999999</v>
      </c>
      <c r="F1329" vm="5422">
        <f ca="1"/>
        <v>1043396823</v>
      </c>
    </row>
    <row r="1330" spans="1:6" x14ac:dyDescent="0.2">
      <c r="A1330" vm="5423">
        <f ca="1"/>
        <v>38789</v>
      </c>
      <c r="B1330" vm="5424">
        <f ca="1"/>
        <v>2.3456999999999999</v>
      </c>
      <c r="C1330" vm="5425">
        <f ca="1"/>
        <v>2.3231999999999999</v>
      </c>
      <c r="D1330" vm="5426">
        <f ca="1"/>
        <v>2.3671000000000002</v>
      </c>
      <c r="E1330" vm="5427">
        <f ca="1"/>
        <v>2.3138999999999998</v>
      </c>
      <c r="F1330" vm="5428">
        <f ca="1"/>
        <v>861415429</v>
      </c>
    </row>
    <row r="1331" spans="1:6" x14ac:dyDescent="0.2">
      <c r="A1331" vm="5429">
        <f ca="1"/>
        <v>38790</v>
      </c>
      <c r="B1331" vm="5430">
        <f ca="1"/>
        <v>2.4043000000000001</v>
      </c>
      <c r="C1331" vm="5431">
        <f ca="1"/>
        <v>2.3489</v>
      </c>
      <c r="D1331" vm="5430">
        <f ca="1"/>
        <v>2.4043000000000001</v>
      </c>
      <c r="E1331" vm="5432">
        <f ca="1"/>
        <v>2.3393000000000002</v>
      </c>
      <c r="F1331" vm="5433">
        <f ca="1"/>
        <v>642424774</v>
      </c>
    </row>
    <row r="1332" spans="1:6" x14ac:dyDescent="0.2">
      <c r="A1332" vm="5434">
        <f ca="1"/>
        <v>38791</v>
      </c>
      <c r="B1332" vm="5435">
        <f ca="1"/>
        <v>2.3654000000000002</v>
      </c>
      <c r="C1332" vm="5436">
        <f ca="1"/>
        <v>2.4182000000000001</v>
      </c>
      <c r="D1332" vm="5437">
        <f ca="1"/>
        <v>2.4300000000000002</v>
      </c>
      <c r="E1332" vm="5438">
        <f ca="1"/>
        <v>2.34</v>
      </c>
      <c r="F1332" vm="5439">
        <f ca="1"/>
        <v>892303744</v>
      </c>
    </row>
    <row r="1333" spans="1:6" x14ac:dyDescent="0.2">
      <c r="A1333" vm="5440">
        <f ca="1"/>
        <v>38792</v>
      </c>
      <c r="B1333" vm="5441">
        <f ca="1"/>
        <v>2.2968000000000002</v>
      </c>
      <c r="C1333" vm="5442">
        <f ca="1"/>
        <v>2.3875000000000002</v>
      </c>
      <c r="D1333" vm="5402">
        <f ca="1"/>
        <v>2.3893</v>
      </c>
      <c r="E1333" vm="5443">
        <f ca="1"/>
        <v>2.2964000000000002</v>
      </c>
      <c r="F1333" vm="5444">
        <f ca="1"/>
        <v>749967645</v>
      </c>
    </row>
    <row r="1334" spans="1:6" x14ac:dyDescent="0.2">
      <c r="A1334" vm="5445">
        <f ca="1"/>
        <v>38793</v>
      </c>
      <c r="B1334" vm="5446">
        <f ca="1"/>
        <v>2.3092999999999999</v>
      </c>
      <c r="C1334" vm="5447">
        <f ca="1"/>
        <v>2.3125</v>
      </c>
      <c r="D1334" vm="5448">
        <f ca="1"/>
        <v>2.3407</v>
      </c>
      <c r="E1334" vm="5449">
        <f ca="1"/>
        <v>2.2896000000000001</v>
      </c>
      <c r="F1334" vm="5450">
        <f ca="1"/>
        <v>813356993</v>
      </c>
    </row>
    <row r="1335" spans="1:6" x14ac:dyDescent="0.2">
      <c r="A1335" vm="5451">
        <f ca="1"/>
        <v>38796</v>
      </c>
      <c r="B1335" vm="5452">
        <f ca="1"/>
        <v>2.2854000000000001</v>
      </c>
      <c r="C1335" vm="5453">
        <f ca="1"/>
        <v>2.3292999999999999</v>
      </c>
      <c r="D1335" vm="5454">
        <f ca="1"/>
        <v>2.3378999999999999</v>
      </c>
      <c r="E1335" vm="5455">
        <f ca="1"/>
        <v>2.2810999999999999</v>
      </c>
      <c r="F1335" vm="5456">
        <f ca="1"/>
        <v>605577997</v>
      </c>
    </row>
    <row r="1336" spans="1:6" x14ac:dyDescent="0.2">
      <c r="A1336" vm="5457">
        <f ca="1"/>
        <v>38797</v>
      </c>
      <c r="B1336" vm="5458">
        <f ca="1"/>
        <v>2.2075</v>
      </c>
      <c r="C1336" vm="5459">
        <f ca="1"/>
        <v>2.2961</v>
      </c>
      <c r="D1336" vm="5460">
        <f ca="1"/>
        <v>2.2978999999999998</v>
      </c>
      <c r="E1336" vm="5461">
        <f ca="1"/>
        <v>2.1924999999999999</v>
      </c>
      <c r="F1336" vm="5462">
        <f ca="1"/>
        <v>1345365337</v>
      </c>
    </row>
    <row r="1337" spans="1:6" x14ac:dyDescent="0.2">
      <c r="A1337" vm="5463">
        <f ca="1"/>
        <v>38798</v>
      </c>
      <c r="B1337" vm="4955">
        <f ca="1"/>
        <v>2.2025000000000001</v>
      </c>
      <c r="C1337" vm="5464">
        <f ca="1"/>
        <v>2.2200000000000002</v>
      </c>
      <c r="D1337" vm="5465">
        <f ca="1"/>
        <v>2.2589000000000001</v>
      </c>
      <c r="E1337" vm="5466">
        <f ca="1"/>
        <v>2.1882000000000001</v>
      </c>
      <c r="F1337" vm="5467">
        <f ca="1"/>
        <v>1346441994</v>
      </c>
    </row>
    <row r="1338" spans="1:6" x14ac:dyDescent="0.2">
      <c r="A1338" vm="5468">
        <f ca="1"/>
        <v>38799</v>
      </c>
      <c r="B1338" vm="5469">
        <f ca="1"/>
        <v>2.1486000000000001</v>
      </c>
      <c r="C1338" vm="5470">
        <f ca="1"/>
        <v>2.2079</v>
      </c>
      <c r="D1338" vm="5471">
        <f ca="1"/>
        <v>2.2107000000000001</v>
      </c>
      <c r="E1338" vm="5472">
        <f ca="1"/>
        <v>2.1288999999999998</v>
      </c>
      <c r="F1338" vm="5473">
        <f ca="1"/>
        <v>1429538293</v>
      </c>
    </row>
    <row r="1339" spans="1:6" x14ac:dyDescent="0.2">
      <c r="A1339" vm="5474">
        <f ca="1"/>
        <v>38800</v>
      </c>
      <c r="B1339" vm="5475">
        <f ca="1"/>
        <v>2.1414</v>
      </c>
      <c r="C1339" vm="5476">
        <f ca="1"/>
        <v>2.1518000000000002</v>
      </c>
      <c r="D1339" vm="5477">
        <f ca="1"/>
        <v>2.1764000000000001</v>
      </c>
      <c r="E1339" vm="5478">
        <f ca="1"/>
        <v>2.1082000000000001</v>
      </c>
      <c r="F1339" vm="5479">
        <f ca="1"/>
        <v>1072222320</v>
      </c>
    </row>
    <row r="1340" spans="1:6" x14ac:dyDescent="0.2">
      <c r="A1340" vm="5480">
        <f ca="1"/>
        <v>38803</v>
      </c>
      <c r="B1340" vm="5481">
        <f ca="1"/>
        <v>2.1254</v>
      </c>
      <c r="C1340" vm="4948">
        <f ca="1"/>
        <v>2.1554000000000002</v>
      </c>
      <c r="D1340" vm="5482">
        <f ca="1"/>
        <v>2.1920999999999999</v>
      </c>
      <c r="E1340" vm="5483">
        <f ca="1"/>
        <v>2.1214</v>
      </c>
      <c r="F1340" vm="5484">
        <f ca="1"/>
        <v>1108848288</v>
      </c>
    </row>
    <row r="1341" spans="1:6" x14ac:dyDescent="0.2">
      <c r="A1341" vm="5485">
        <f ca="1"/>
        <v>38804</v>
      </c>
      <c r="B1341" vm="5486">
        <f ca="1"/>
        <v>2.0968</v>
      </c>
      <c r="C1341" vm="5487">
        <f ca="1"/>
        <v>2.1295999999999999</v>
      </c>
      <c r="D1341" vm="4956">
        <f ca="1"/>
        <v>2.1478999999999999</v>
      </c>
      <c r="E1341" vm="5488">
        <f ca="1"/>
        <v>2.0804</v>
      </c>
      <c r="F1341" vm="5489">
        <f ca="1"/>
        <v>1370438298</v>
      </c>
    </row>
    <row r="1342" spans="1:6" x14ac:dyDescent="0.2">
      <c r="A1342" vm="5490">
        <f ca="1"/>
        <v>38805</v>
      </c>
      <c r="B1342" vm="5491">
        <f ca="1"/>
        <v>2.2261000000000002</v>
      </c>
      <c r="C1342" vm="5492">
        <f ca="1"/>
        <v>2.1118000000000001</v>
      </c>
      <c r="D1342" vm="5493">
        <f ca="1"/>
        <v>2.2328999999999999</v>
      </c>
      <c r="E1342" vm="5494">
        <f ca="1"/>
        <v>2.0596000000000001</v>
      </c>
      <c r="F1342" vm="5495">
        <f ca="1"/>
        <v>2347494571</v>
      </c>
    </row>
    <row r="1343" spans="1:6" x14ac:dyDescent="0.2">
      <c r="A1343" vm="5496">
        <f ca="1"/>
        <v>38806</v>
      </c>
      <c r="B1343" vm="5497">
        <f ca="1"/>
        <v>2.2410999999999999</v>
      </c>
      <c r="C1343" vm="5498">
        <f ca="1"/>
        <v>2.2435999999999998</v>
      </c>
      <c r="D1343" vm="5499">
        <f ca="1"/>
        <v>2.2606999999999999</v>
      </c>
      <c r="E1343" vm="5500">
        <f ca="1"/>
        <v>2.1974999999999998</v>
      </c>
      <c r="F1343" vm="5501">
        <f ca="1"/>
        <v>1391012327</v>
      </c>
    </row>
    <row r="1344" spans="1:6" x14ac:dyDescent="0.2">
      <c r="A1344" vm="5502">
        <f ca="1"/>
        <v>38807</v>
      </c>
      <c r="B1344" vm="5503">
        <f ca="1"/>
        <v>2.2400000000000002</v>
      </c>
      <c r="C1344" vm="5465">
        <f ca="1"/>
        <v>2.2589000000000001</v>
      </c>
      <c r="D1344" vm="5504">
        <f ca="1"/>
        <v>2.2717999999999998</v>
      </c>
      <c r="E1344" vm="5505">
        <f ca="1"/>
        <v>2.2229000000000001</v>
      </c>
      <c r="F1344" vm="5506">
        <f ca="1"/>
        <v>816057624</v>
      </c>
    </row>
    <row r="1345" spans="1:6" x14ac:dyDescent="0.2">
      <c r="A1345" vm="5507">
        <f ca="1"/>
        <v>38810</v>
      </c>
      <c r="B1345" vm="5508">
        <f ca="1"/>
        <v>2.2374999999999998</v>
      </c>
      <c r="C1345" vm="5509">
        <f ca="1"/>
        <v>2.2738999999999998</v>
      </c>
      <c r="D1345" vm="5510">
        <f ca="1"/>
        <v>2.29</v>
      </c>
      <c r="E1345" vm="5511">
        <f ca="1"/>
        <v>2.2361</v>
      </c>
      <c r="F1345" vm="5512">
        <f ca="1"/>
        <v>816204260</v>
      </c>
    </row>
    <row r="1346" spans="1:6" x14ac:dyDescent="0.2">
      <c r="A1346" vm="5513">
        <f ca="1"/>
        <v>38811</v>
      </c>
      <c r="B1346" vm="5514">
        <f ca="1"/>
        <v>2.1846000000000001</v>
      </c>
      <c r="C1346" vm="5515">
        <f ca="1"/>
        <v>2.2179000000000002</v>
      </c>
      <c r="D1346" vm="5516">
        <f ca="1"/>
        <v>2.2221000000000002</v>
      </c>
      <c r="E1346" vm="5517">
        <f ca="1"/>
        <v>2.1804000000000001</v>
      </c>
      <c r="F1346" vm="5518">
        <f ca="1"/>
        <v>932250320</v>
      </c>
    </row>
    <row r="1347" spans="1:6" x14ac:dyDescent="0.2">
      <c r="A1347" vm="5519">
        <f ca="1"/>
        <v>38812</v>
      </c>
      <c r="B1347" vm="5520">
        <f ca="1"/>
        <v>2.4003999999999999</v>
      </c>
      <c r="C1347" vm="5323">
        <f ca="1"/>
        <v>2.3111000000000002</v>
      </c>
      <c r="D1347" vm="5520">
        <f ca="1"/>
        <v>2.4003999999999999</v>
      </c>
      <c r="E1347" vm="5521">
        <f ca="1"/>
        <v>2.2911000000000001</v>
      </c>
      <c r="F1347" vm="5522">
        <f ca="1"/>
        <v>2234943950</v>
      </c>
    </row>
    <row r="1348" spans="1:6" x14ac:dyDescent="0.2">
      <c r="A1348" vm="5523">
        <f ca="1"/>
        <v>38813</v>
      </c>
      <c r="B1348" vm="5524">
        <f ca="1"/>
        <v>2.5442999999999998</v>
      </c>
      <c r="C1348" vm="5525">
        <f ca="1"/>
        <v>2.4388999999999998</v>
      </c>
      <c r="D1348" vm="5287">
        <f ca="1"/>
        <v>2.5731999999999999</v>
      </c>
      <c r="E1348" vm="5526">
        <f ca="1"/>
        <v>2.4357000000000002</v>
      </c>
      <c r="F1348" vm="5527">
        <f ca="1"/>
        <v>2664090552</v>
      </c>
    </row>
    <row r="1349" spans="1:6" x14ac:dyDescent="0.2">
      <c r="A1349" vm="5528">
        <f ca="1"/>
        <v>38814</v>
      </c>
      <c r="B1349" vm="5529">
        <f ca="1"/>
        <v>2.4925000000000002</v>
      </c>
      <c r="C1349" vm="5530">
        <f ca="1"/>
        <v>2.5331999999999999</v>
      </c>
      <c r="D1349" vm="5531">
        <f ca="1"/>
        <v>2.5432000000000001</v>
      </c>
      <c r="E1349" vm="5532">
        <f ca="1"/>
        <v>2.4453999999999998</v>
      </c>
      <c r="F1349" vm="5533">
        <f ca="1"/>
        <v>1545384741</v>
      </c>
    </row>
    <row r="1350" spans="1:6" x14ac:dyDescent="0.2">
      <c r="A1350" vm="5534">
        <f ca="1"/>
        <v>38817</v>
      </c>
      <c r="B1350" vm="5387">
        <f ca="1"/>
        <v>2.4525000000000001</v>
      </c>
      <c r="C1350" vm="5344">
        <f ca="1"/>
        <v>2.5104000000000002</v>
      </c>
      <c r="D1350" vm="5530">
        <f ca="1"/>
        <v>2.5331999999999999</v>
      </c>
      <c r="E1350" vm="5535">
        <f ca="1"/>
        <v>2.4445999999999999</v>
      </c>
      <c r="F1350" vm="5536">
        <f ca="1"/>
        <v>904056280</v>
      </c>
    </row>
    <row r="1351" spans="1:6" x14ac:dyDescent="0.2">
      <c r="A1351" vm="5537">
        <f ca="1"/>
        <v>38818</v>
      </c>
      <c r="B1351" vm="5538">
        <f ca="1"/>
        <v>2.4281999999999999</v>
      </c>
      <c r="C1351" vm="5539">
        <f ca="1"/>
        <v>2.4639000000000002</v>
      </c>
      <c r="D1351" vm="5540">
        <f ca="1"/>
        <v>2.4750000000000001</v>
      </c>
      <c r="E1351" vm="5541">
        <f ca="1"/>
        <v>2.3954</v>
      </c>
      <c r="F1351" vm="5542">
        <f ca="1"/>
        <v>939501627</v>
      </c>
    </row>
    <row r="1352" spans="1:6" x14ac:dyDescent="0.2">
      <c r="A1352" vm="5543">
        <f ca="1"/>
        <v>38819</v>
      </c>
      <c r="B1352" vm="5544">
        <f ca="1"/>
        <v>2.3824999999999998</v>
      </c>
      <c r="C1352" vm="5545">
        <f ca="1"/>
        <v>2.4289000000000001</v>
      </c>
      <c r="D1352" vm="5546">
        <f ca="1"/>
        <v>2.4348000000000001</v>
      </c>
      <c r="E1352" vm="5547">
        <f ca="1"/>
        <v>2.3679000000000001</v>
      </c>
      <c r="F1352" vm="5548">
        <f ca="1"/>
        <v>740434504</v>
      </c>
    </row>
    <row r="1353" spans="1:6" x14ac:dyDescent="0.2">
      <c r="A1353" vm="5549">
        <f ca="1"/>
        <v>38820</v>
      </c>
      <c r="B1353" vm="5414">
        <f ca="1"/>
        <v>2.3738999999999999</v>
      </c>
      <c r="C1353" vm="5550">
        <f ca="1"/>
        <v>2.3693</v>
      </c>
      <c r="D1353" vm="5551">
        <f ca="1"/>
        <v>2.4085999999999999</v>
      </c>
      <c r="E1353" vm="5552">
        <f ca="1"/>
        <v>2.3504</v>
      </c>
      <c r="F1353" vm="5553">
        <f ca="1"/>
        <v>734907970</v>
      </c>
    </row>
    <row r="1354" spans="1:6" x14ac:dyDescent="0.2">
      <c r="A1354" vm="5554">
        <f ca="1"/>
        <v>38824</v>
      </c>
      <c r="B1354" vm="5555">
        <f ca="1"/>
        <v>2.3147000000000002</v>
      </c>
      <c r="C1354" vm="5556">
        <f ca="1"/>
        <v>2.3754</v>
      </c>
      <c r="D1354" vm="5557">
        <f ca="1"/>
        <v>2.3871000000000002</v>
      </c>
      <c r="E1354" vm="5558">
        <f ca="1"/>
        <v>2.2982</v>
      </c>
      <c r="F1354" vm="5559">
        <f ca="1"/>
        <v>722317674</v>
      </c>
    </row>
    <row r="1355" spans="1:6" x14ac:dyDescent="0.2">
      <c r="A1355" vm="5560">
        <f ca="1"/>
        <v>38825</v>
      </c>
      <c r="B1355" vm="5561">
        <f ca="1"/>
        <v>2.3650000000000002</v>
      </c>
      <c r="C1355" vm="5562">
        <f ca="1"/>
        <v>2.323</v>
      </c>
      <c r="D1355" vm="5563">
        <f ca="1"/>
        <v>2.3740999999999999</v>
      </c>
      <c r="E1355" vm="5427">
        <f ca="1"/>
        <v>2.3138999999999998</v>
      </c>
      <c r="F1355" vm="5564">
        <f ca="1"/>
        <v>795049063</v>
      </c>
    </row>
    <row r="1356" spans="1:6" x14ac:dyDescent="0.2">
      <c r="A1356" vm="5565">
        <f ca="1"/>
        <v>38826</v>
      </c>
      <c r="B1356" vm="5566">
        <f ca="1"/>
        <v>2.3445999999999998</v>
      </c>
      <c r="C1356" vm="5567">
        <f ca="1"/>
        <v>2.3864000000000001</v>
      </c>
      <c r="D1356" vm="5568">
        <f ca="1"/>
        <v>2.3929</v>
      </c>
      <c r="E1356" vm="5569">
        <f ca="1"/>
        <v>2.3382000000000001</v>
      </c>
      <c r="F1356" vm="5570">
        <f ca="1"/>
        <v>1092039144</v>
      </c>
    </row>
    <row r="1357" spans="1:6" x14ac:dyDescent="0.2">
      <c r="A1357" vm="5571">
        <f ca="1"/>
        <v>38827</v>
      </c>
      <c r="B1357" vm="5572">
        <f ca="1"/>
        <v>2.4154</v>
      </c>
      <c r="C1357" vm="5573">
        <f ca="1"/>
        <v>2.4824999999999999</v>
      </c>
      <c r="D1357" vm="5574">
        <f ca="1"/>
        <v>2.5</v>
      </c>
      <c r="E1357" vm="5575">
        <f ca="1"/>
        <v>2.3643000000000001</v>
      </c>
      <c r="F1357" vm="5576">
        <f ca="1"/>
        <v>1667396291</v>
      </c>
    </row>
    <row r="1358" spans="1:6" x14ac:dyDescent="0.2">
      <c r="A1358" vm="5577">
        <f ca="1"/>
        <v>38828</v>
      </c>
      <c r="B1358" vm="5578">
        <f ca="1"/>
        <v>2.3942999999999999</v>
      </c>
      <c r="C1358" vm="5579">
        <f ca="1"/>
        <v>2.4354</v>
      </c>
      <c r="D1358" vm="5580">
        <f ca="1"/>
        <v>2.4514</v>
      </c>
      <c r="E1358" vm="5414">
        <f ca="1"/>
        <v>2.3738999999999999</v>
      </c>
      <c r="F1358" vm="5581">
        <f ca="1"/>
        <v>789221081</v>
      </c>
    </row>
    <row r="1359" spans="1:6" x14ac:dyDescent="0.2">
      <c r="A1359" vm="5582">
        <f ca="1"/>
        <v>38831</v>
      </c>
      <c r="B1359" vm="5583">
        <f ca="1"/>
        <v>2.3481999999999998</v>
      </c>
      <c r="C1359" vm="5442">
        <f ca="1"/>
        <v>2.3875000000000002</v>
      </c>
      <c r="D1359" vm="5584">
        <f ca="1"/>
        <v>2.39</v>
      </c>
      <c r="E1359" vm="5432">
        <f ca="1"/>
        <v>2.3393000000000002</v>
      </c>
      <c r="F1359" vm="5585">
        <f ca="1"/>
        <v>707146615</v>
      </c>
    </row>
    <row r="1360" spans="1:6" x14ac:dyDescent="0.2">
      <c r="A1360" vm="5586">
        <f ca="1"/>
        <v>38832</v>
      </c>
      <c r="B1360" vm="5587">
        <f ca="1"/>
        <v>2.3632</v>
      </c>
      <c r="C1360" vm="5588">
        <f ca="1"/>
        <v>2.3557000000000001</v>
      </c>
      <c r="D1360" vm="5589">
        <f ca="1"/>
        <v>2.3782000000000001</v>
      </c>
      <c r="E1360" vm="5590">
        <f ca="1"/>
        <v>2.3414000000000001</v>
      </c>
      <c r="F1360" vm="5591">
        <f ca="1"/>
        <v>529097013</v>
      </c>
    </row>
    <row r="1361" spans="1:6" x14ac:dyDescent="0.2">
      <c r="A1361" vm="5592">
        <f ca="1"/>
        <v>38833</v>
      </c>
      <c r="B1361" vm="5593">
        <f ca="1"/>
        <v>2.4339</v>
      </c>
      <c r="C1361" vm="5594">
        <f ca="1"/>
        <v>2.3803999999999998</v>
      </c>
      <c r="D1361" vm="5595">
        <f ca="1"/>
        <v>2.4386000000000001</v>
      </c>
      <c r="E1361" vm="5596">
        <f ca="1"/>
        <v>2.3714</v>
      </c>
      <c r="F1361" vm="5597">
        <f ca="1"/>
        <v>710961114</v>
      </c>
    </row>
    <row r="1362" spans="1:6" x14ac:dyDescent="0.2">
      <c r="A1362" vm="5598">
        <f ca="1"/>
        <v>38834</v>
      </c>
      <c r="B1362" vm="5599">
        <f ca="1"/>
        <v>2.4771000000000001</v>
      </c>
      <c r="C1362" vm="5600">
        <f ca="1"/>
        <v>2.4188999999999998</v>
      </c>
      <c r="D1362" vm="5601">
        <f ca="1"/>
        <v>2.4950000000000001</v>
      </c>
      <c r="E1362" vm="5040">
        <f ca="1"/>
        <v>2.4054000000000002</v>
      </c>
      <c r="F1362" vm="5602">
        <f ca="1"/>
        <v>846019390</v>
      </c>
    </row>
    <row r="1363" spans="1:6" x14ac:dyDescent="0.2">
      <c r="A1363" vm="5603">
        <f ca="1"/>
        <v>38835</v>
      </c>
      <c r="B1363" vm="5604">
        <f ca="1"/>
        <v>2.5139</v>
      </c>
      <c r="C1363" vm="5605">
        <f ca="1"/>
        <v>2.4777</v>
      </c>
      <c r="D1363" vm="5606">
        <f ca="1"/>
        <v>2.5464000000000002</v>
      </c>
      <c r="E1363" vm="5607">
        <f ca="1"/>
        <v>2.4714</v>
      </c>
      <c r="F1363" vm="5608">
        <f ca="1"/>
        <v>760156996</v>
      </c>
    </row>
    <row r="1364" spans="1:6" x14ac:dyDescent="0.2">
      <c r="A1364" vm="5609">
        <f ca="1"/>
        <v>38838</v>
      </c>
      <c r="B1364" vm="5610">
        <f ca="1"/>
        <v>2.4857</v>
      </c>
      <c r="C1364" vm="5611">
        <f ca="1"/>
        <v>2.5274999999999999</v>
      </c>
      <c r="D1364" vm="5612">
        <f ca="1"/>
        <v>2.5550000000000002</v>
      </c>
      <c r="E1364" vm="5613">
        <f ca="1"/>
        <v>2.4700000000000002</v>
      </c>
      <c r="F1364" vm="5614">
        <f ca="1"/>
        <v>750594566</v>
      </c>
    </row>
    <row r="1365" spans="1:6" x14ac:dyDescent="0.2">
      <c r="A1365" vm="5615">
        <f ca="1"/>
        <v>38839</v>
      </c>
      <c r="B1365" vm="5616">
        <f ca="1"/>
        <v>2.5579000000000001</v>
      </c>
      <c r="C1365" vm="5617">
        <f ca="1"/>
        <v>2.5053999999999998</v>
      </c>
      <c r="D1365" vm="5618">
        <f ca="1"/>
        <v>2.5707</v>
      </c>
      <c r="E1365" vm="5619">
        <f ca="1"/>
        <v>2.5038999999999998</v>
      </c>
      <c r="F1365" vm="5620">
        <f ca="1"/>
        <v>771957439</v>
      </c>
    </row>
    <row r="1366" spans="1:6" x14ac:dyDescent="0.2">
      <c r="A1366" vm="5621">
        <f ca="1"/>
        <v>38840</v>
      </c>
      <c r="B1366" vm="5622">
        <f ca="1"/>
        <v>2.5407000000000002</v>
      </c>
      <c r="C1366" vm="5623">
        <f ca="1"/>
        <v>2.5653999999999999</v>
      </c>
      <c r="D1366" vm="5062">
        <f ca="1"/>
        <v>2.5695999999999999</v>
      </c>
      <c r="E1366" vm="5624">
        <f ca="1"/>
        <v>2.5064000000000002</v>
      </c>
      <c r="F1366" vm="5625">
        <f ca="1"/>
        <v>687294875</v>
      </c>
    </row>
    <row r="1367" spans="1:6" x14ac:dyDescent="0.2">
      <c r="A1367" vm="5626">
        <f ca="1"/>
        <v>38841</v>
      </c>
      <c r="B1367" vm="5627">
        <f ca="1"/>
        <v>2.5404</v>
      </c>
      <c r="C1367" vm="5628">
        <f ca="1"/>
        <v>2.5436000000000001</v>
      </c>
      <c r="D1367" vm="5367">
        <f ca="1"/>
        <v>2.6032000000000002</v>
      </c>
      <c r="E1367" vm="5629">
        <f ca="1"/>
        <v>2.5164</v>
      </c>
      <c r="F1367" vm="5630">
        <f ca="1"/>
        <v>860484960</v>
      </c>
    </row>
    <row r="1368" spans="1:6" x14ac:dyDescent="0.2">
      <c r="A1368" vm="5631">
        <f ca="1"/>
        <v>38842</v>
      </c>
      <c r="B1368" vm="5158">
        <f ca="1"/>
        <v>2.5674999999999999</v>
      </c>
      <c r="C1368" vm="5632">
        <f ca="1"/>
        <v>2.5663999999999998</v>
      </c>
      <c r="D1368" vm="5165">
        <f ca="1"/>
        <v>2.5804</v>
      </c>
      <c r="E1368" vm="5633">
        <f ca="1"/>
        <v>2.5411000000000001</v>
      </c>
      <c r="F1368" vm="5634">
        <f ca="1"/>
        <v>563966539</v>
      </c>
    </row>
    <row r="1369" spans="1:6" x14ac:dyDescent="0.2">
      <c r="A1369" vm="5635">
        <f ca="1"/>
        <v>38845</v>
      </c>
      <c r="B1369" vm="5158">
        <f ca="1"/>
        <v>2.5674999999999999</v>
      </c>
      <c r="C1369" vm="5636">
        <f ca="1"/>
        <v>2.6067999999999998</v>
      </c>
      <c r="D1369" vm="5637">
        <f ca="1"/>
        <v>2.6356999999999999</v>
      </c>
      <c r="E1369" vm="5638">
        <f ca="1"/>
        <v>2.5613999999999999</v>
      </c>
      <c r="F1369" vm="5639">
        <f ca="1"/>
        <v>594934458</v>
      </c>
    </row>
    <row r="1370" spans="1:6" x14ac:dyDescent="0.2">
      <c r="A1370" vm="5640">
        <f ca="1"/>
        <v>38846</v>
      </c>
      <c r="B1370" vm="5641">
        <f ca="1"/>
        <v>2.5367999999999999</v>
      </c>
      <c r="C1370" vm="5642">
        <f ca="1"/>
        <v>2.5651999999999999</v>
      </c>
      <c r="D1370" vm="5643">
        <f ca="1"/>
        <v>2.5914000000000001</v>
      </c>
      <c r="E1370" vm="5644">
        <f ca="1"/>
        <v>2.5221</v>
      </c>
      <c r="F1370" vm="5645">
        <f ca="1"/>
        <v>531718935</v>
      </c>
    </row>
    <row r="1371" spans="1:6" x14ac:dyDescent="0.2">
      <c r="A1371" vm="5646">
        <f ca="1"/>
        <v>38847</v>
      </c>
      <c r="B1371" vm="5647">
        <f ca="1"/>
        <v>2.5213999999999999</v>
      </c>
      <c r="C1371" vm="5648">
        <f ca="1"/>
        <v>2.5461</v>
      </c>
      <c r="D1371" vm="5649">
        <f ca="1"/>
        <v>2.5474999999999999</v>
      </c>
      <c r="E1371" vm="5346">
        <f ca="1"/>
        <v>2.4861</v>
      </c>
      <c r="F1371" vm="5650">
        <f ca="1"/>
        <v>467486059</v>
      </c>
    </row>
    <row r="1372" spans="1:6" x14ac:dyDescent="0.2">
      <c r="A1372" vm="5651">
        <f ca="1"/>
        <v>38848</v>
      </c>
      <c r="B1372" vm="5593">
        <f ca="1"/>
        <v>2.4339</v>
      </c>
      <c r="C1372" vm="5652">
        <f ca="1"/>
        <v>2.5284</v>
      </c>
      <c r="D1372" vm="5653">
        <f ca="1"/>
        <v>2.5299999999999998</v>
      </c>
      <c r="E1372" vm="5654">
        <f ca="1"/>
        <v>2.4125000000000001</v>
      </c>
      <c r="F1372" vm="5655">
        <f ca="1"/>
        <v>812904316</v>
      </c>
    </row>
    <row r="1373" spans="1:6" x14ac:dyDescent="0.2">
      <c r="A1373" vm="5656">
        <f ca="1"/>
        <v>38849</v>
      </c>
      <c r="B1373" vm="5657">
        <f ca="1"/>
        <v>2.4178999999999999</v>
      </c>
      <c r="C1373" vm="5658">
        <f ca="1"/>
        <v>2.4232</v>
      </c>
      <c r="D1373" vm="5659">
        <f ca="1"/>
        <v>2.4531999999999998</v>
      </c>
      <c r="E1373" vm="5660">
        <f ca="1"/>
        <v>2.3879000000000001</v>
      </c>
      <c r="F1373" vm="5661">
        <f ca="1"/>
        <v>641951237</v>
      </c>
    </row>
    <row r="1374" spans="1:6" x14ac:dyDescent="0.2">
      <c r="A1374" vm="5662">
        <f ca="1"/>
        <v>38852</v>
      </c>
      <c r="B1374" vm="5663">
        <f ca="1"/>
        <v>2.4211</v>
      </c>
      <c r="C1374" vm="5664">
        <f ca="1"/>
        <v>2.4060999999999999</v>
      </c>
      <c r="D1374" vm="5665">
        <f ca="1"/>
        <v>2.4420999999999999</v>
      </c>
      <c r="E1374" vm="5666">
        <f ca="1"/>
        <v>2.3971</v>
      </c>
      <c r="F1374" vm="5667">
        <f ca="1"/>
        <v>529789957</v>
      </c>
    </row>
    <row r="1375" spans="1:6" x14ac:dyDescent="0.2">
      <c r="A1375" vm="5668">
        <f ca="1"/>
        <v>38853</v>
      </c>
      <c r="B1375" vm="5669">
        <f ca="1"/>
        <v>2.3207</v>
      </c>
      <c r="C1375" vm="5037">
        <f ca="1"/>
        <v>2.4321000000000002</v>
      </c>
      <c r="D1375" vm="5670">
        <f ca="1"/>
        <v>2.4375</v>
      </c>
      <c r="E1375" vm="5447">
        <f ca="1"/>
        <v>2.3125</v>
      </c>
      <c r="F1375" vm="5671">
        <f ca="1"/>
        <v>937185017</v>
      </c>
    </row>
    <row r="1376" spans="1:6" x14ac:dyDescent="0.2">
      <c r="A1376" vm="5672">
        <f ca="1"/>
        <v>38854</v>
      </c>
      <c r="B1376" vm="5673">
        <f ca="1"/>
        <v>2.3307000000000002</v>
      </c>
      <c r="C1376" vm="5674">
        <f ca="1"/>
        <v>2.3109000000000002</v>
      </c>
      <c r="D1376" vm="5675">
        <f ca="1"/>
        <v>2.3464</v>
      </c>
      <c r="E1376" vm="5676">
        <f ca="1"/>
        <v>2.2881999999999998</v>
      </c>
      <c r="F1376" vm="5677">
        <f ca="1"/>
        <v>754352842</v>
      </c>
    </row>
    <row r="1377" spans="1:6" x14ac:dyDescent="0.2">
      <c r="A1377" vm="5678">
        <f ca="1"/>
        <v>38855</v>
      </c>
      <c r="B1377" vm="5679">
        <f ca="1"/>
        <v>2.2564000000000002</v>
      </c>
      <c r="C1377" vm="5424">
        <f ca="1"/>
        <v>2.3456999999999999</v>
      </c>
      <c r="D1377" vm="5680">
        <f ca="1"/>
        <v>2.3664000000000001</v>
      </c>
      <c r="E1377" vm="5681">
        <f ca="1"/>
        <v>2.2543000000000002</v>
      </c>
      <c r="F1377" vm="5682">
        <f ca="1"/>
        <v>658695366</v>
      </c>
    </row>
    <row r="1378" spans="1:6" x14ac:dyDescent="0.2">
      <c r="A1378" vm="5683">
        <f ca="1"/>
        <v>38856</v>
      </c>
      <c r="B1378" vm="5684">
        <f ca="1"/>
        <v>2.3039000000000001</v>
      </c>
      <c r="C1378" vm="5685">
        <f ca="1"/>
        <v>2.2593000000000001</v>
      </c>
      <c r="D1378" vm="5686">
        <f ca="1"/>
        <v>2.3170999999999999</v>
      </c>
      <c r="E1378" vm="5498">
        <f ca="1"/>
        <v>2.2435999999999998</v>
      </c>
      <c r="F1378" vm="5687">
        <f ca="1"/>
        <v>986205394</v>
      </c>
    </row>
    <row r="1379" spans="1:6" x14ac:dyDescent="0.2">
      <c r="A1379" vm="5688">
        <f ca="1"/>
        <v>38859</v>
      </c>
      <c r="B1379" vm="5689">
        <f ca="1"/>
        <v>2.2635999999999998</v>
      </c>
      <c r="C1379" vm="5455">
        <f ca="1"/>
        <v>2.2810999999999999</v>
      </c>
      <c r="D1379" vm="5452">
        <f ca="1"/>
        <v>2.2854000000000001</v>
      </c>
      <c r="E1379" vm="5690">
        <f ca="1"/>
        <v>2.2418</v>
      </c>
      <c r="F1379" vm="5691">
        <f ca="1"/>
        <v>719063119</v>
      </c>
    </row>
    <row r="1380" spans="1:6" x14ac:dyDescent="0.2">
      <c r="A1380" vm="5692">
        <f ca="1"/>
        <v>38860</v>
      </c>
      <c r="B1380" vm="4991">
        <f ca="1"/>
        <v>2.2553999999999998</v>
      </c>
      <c r="C1380" vm="5693">
        <f ca="1"/>
        <v>2.3163999999999998</v>
      </c>
      <c r="D1380" vm="5010">
        <f ca="1"/>
        <v>2.3281999999999998</v>
      </c>
      <c r="E1380" vm="5694">
        <f ca="1"/>
        <v>2.25</v>
      </c>
      <c r="F1380" vm="5695">
        <f ca="1"/>
        <v>694794402</v>
      </c>
    </row>
    <row r="1381" spans="1:6" x14ac:dyDescent="0.2">
      <c r="A1381" vm="5696">
        <f ca="1"/>
        <v>38861</v>
      </c>
      <c r="B1381" vm="5697">
        <f ca="1"/>
        <v>2.2621000000000002</v>
      </c>
      <c r="C1381" vm="5698">
        <f ca="1"/>
        <v>2.2496</v>
      </c>
      <c r="D1381" vm="5699">
        <f ca="1"/>
        <v>2.2732000000000001</v>
      </c>
      <c r="E1381" vm="5700">
        <f ca="1"/>
        <v>2.1985999999999999</v>
      </c>
      <c r="F1381" vm="5701">
        <f ca="1"/>
        <v>916243488</v>
      </c>
    </row>
    <row r="1382" spans="1:6" x14ac:dyDescent="0.2">
      <c r="A1382" vm="5702">
        <f ca="1"/>
        <v>38862</v>
      </c>
      <c r="B1382" vm="5703">
        <f ca="1"/>
        <v>2.2974999999999999</v>
      </c>
      <c r="C1382" vm="5704">
        <f ca="1"/>
        <v>2.2949999999999999</v>
      </c>
      <c r="D1382" vm="5705">
        <f ca="1"/>
        <v>2.3018000000000001</v>
      </c>
      <c r="E1382" vm="5706">
        <f ca="1"/>
        <v>2.2604000000000002</v>
      </c>
      <c r="F1382" vm="5707">
        <f ca="1"/>
        <v>463773395</v>
      </c>
    </row>
    <row r="1383" spans="1:6" x14ac:dyDescent="0.2">
      <c r="A1383" vm="5708">
        <f ca="1"/>
        <v>38863</v>
      </c>
      <c r="B1383" vm="5709">
        <f ca="1"/>
        <v>2.2696000000000001</v>
      </c>
      <c r="C1383" vm="5441">
        <f ca="1"/>
        <v>2.2968000000000002</v>
      </c>
      <c r="D1383" vm="5002">
        <f ca="1"/>
        <v>2.3056999999999999</v>
      </c>
      <c r="E1383" vm="5710">
        <f ca="1"/>
        <v>2.2549999999999999</v>
      </c>
      <c r="F1383" vm="5711">
        <f ca="1"/>
        <v>433015141</v>
      </c>
    </row>
    <row r="1384" spans="1:6" x14ac:dyDescent="0.2">
      <c r="A1384" vm="5712">
        <f ca="1"/>
        <v>38867</v>
      </c>
      <c r="B1384" vm="5713">
        <f ca="1"/>
        <v>2.1863999999999999</v>
      </c>
      <c r="C1384" vm="5706">
        <f ca="1"/>
        <v>2.2604000000000002</v>
      </c>
      <c r="D1384" vm="5499">
        <f ca="1"/>
        <v>2.2606999999999999</v>
      </c>
      <c r="E1384" vm="5713">
        <f ca="1"/>
        <v>2.1863999999999999</v>
      </c>
      <c r="F1384" vm="5714">
        <f ca="1"/>
        <v>563510027</v>
      </c>
    </row>
    <row r="1385" spans="1:6" x14ac:dyDescent="0.2">
      <c r="A1385" vm="5715">
        <f ca="1"/>
        <v>38868</v>
      </c>
      <c r="B1385" vm="5716">
        <f ca="1"/>
        <v>2.1345999999999998</v>
      </c>
      <c r="C1385" vm="5717">
        <f ca="1"/>
        <v>2.2054999999999998</v>
      </c>
      <c r="D1385" vm="5718">
        <f ca="1"/>
        <v>2.2067999999999999</v>
      </c>
      <c r="E1385" vm="5719">
        <f ca="1"/>
        <v>2.0960999999999999</v>
      </c>
      <c r="F1385" vm="5720">
        <f ca="1"/>
        <v>1281150381</v>
      </c>
    </row>
    <row r="1386" spans="1:6" x14ac:dyDescent="0.2">
      <c r="A1386" vm="5721">
        <f ca="1"/>
        <v>38869</v>
      </c>
      <c r="B1386" vm="5722">
        <f ca="1"/>
        <v>2.2204000000000002</v>
      </c>
      <c r="C1386" vm="5723">
        <f ca="1"/>
        <v>2.1375000000000002</v>
      </c>
      <c r="D1386" vm="4984">
        <f ca="1"/>
        <v>2.2242999999999999</v>
      </c>
      <c r="E1386" vm="5724">
        <f ca="1"/>
        <v>2.1257000000000001</v>
      </c>
      <c r="F1386" vm="5725">
        <f ca="1"/>
        <v>942734146</v>
      </c>
    </row>
    <row r="1387" spans="1:6" x14ac:dyDescent="0.2">
      <c r="A1387" vm="5726">
        <f ca="1"/>
        <v>38870</v>
      </c>
      <c r="B1387" vm="5727">
        <f ca="1"/>
        <v>2.2021000000000002</v>
      </c>
      <c r="C1387" vm="5698">
        <f ca="1"/>
        <v>2.2496</v>
      </c>
      <c r="D1387" vm="5728">
        <f ca="1"/>
        <v>2.2536</v>
      </c>
      <c r="E1387" vm="5729">
        <f ca="1"/>
        <v>2.1743000000000001</v>
      </c>
      <c r="F1387" vm="5730">
        <f ca="1"/>
        <v>685908845</v>
      </c>
    </row>
    <row r="1388" spans="1:6" x14ac:dyDescent="0.2">
      <c r="A1388" vm="5731">
        <f ca="1"/>
        <v>38873</v>
      </c>
      <c r="B1388" vm="4937">
        <f ca="1"/>
        <v>2.1429</v>
      </c>
      <c r="C1388" vm="4947">
        <f ca="1"/>
        <v>2.1839</v>
      </c>
      <c r="D1388" vm="4947">
        <f ca="1"/>
        <v>2.1839</v>
      </c>
      <c r="E1388" vm="5732">
        <f ca="1"/>
        <v>2.1417999999999999</v>
      </c>
      <c r="F1388" vm="5733">
        <f ca="1"/>
        <v>605915733</v>
      </c>
    </row>
    <row r="1389" spans="1:6" x14ac:dyDescent="0.2">
      <c r="A1389" vm="5734">
        <f ca="1"/>
        <v>38874</v>
      </c>
      <c r="B1389" vm="5735">
        <f ca="1"/>
        <v>2.133</v>
      </c>
      <c r="C1389" vm="5736">
        <f ca="1"/>
        <v>2.1507000000000001</v>
      </c>
      <c r="D1389" vm="5737">
        <f ca="1"/>
        <v>2.1654</v>
      </c>
      <c r="E1389" vm="5738">
        <f ca="1"/>
        <v>2.1038999999999999</v>
      </c>
      <c r="F1389" vm="5739">
        <f ca="1"/>
        <v>726133350</v>
      </c>
    </row>
    <row r="1390" spans="1:6" x14ac:dyDescent="0.2">
      <c r="A1390" vm="5740">
        <f ca="1"/>
        <v>38875</v>
      </c>
      <c r="B1390" vm="5741">
        <f ca="1"/>
        <v>2.0916000000000001</v>
      </c>
      <c r="C1390" vm="5742">
        <f ca="1"/>
        <v>2.1463999999999999</v>
      </c>
      <c r="D1390" vm="5743">
        <f ca="1"/>
        <v>2.1570999999999998</v>
      </c>
      <c r="E1390" vm="5744">
        <f ca="1"/>
        <v>2.0838999999999999</v>
      </c>
      <c r="F1390" vm="5745">
        <f ca="1"/>
        <v>750791014</v>
      </c>
    </row>
    <row r="1391" spans="1:6" x14ac:dyDescent="0.2">
      <c r="A1391" vm="5746">
        <f ca="1"/>
        <v>38876</v>
      </c>
      <c r="B1391" vm="5747">
        <f ca="1"/>
        <v>2.17</v>
      </c>
      <c r="C1391" vm="5748">
        <f ca="1"/>
        <v>2.0871</v>
      </c>
      <c r="D1391" vm="5749">
        <f ca="1"/>
        <v>2.1760999999999999</v>
      </c>
      <c r="E1391" vm="5750">
        <f ca="1"/>
        <v>2.0411000000000001</v>
      </c>
      <c r="F1391" vm="5751">
        <f ca="1"/>
        <v>1397519505</v>
      </c>
    </row>
    <row r="1392" spans="1:6" x14ac:dyDescent="0.2">
      <c r="A1392" vm="5752">
        <f ca="1"/>
        <v>38877</v>
      </c>
      <c r="B1392" vm="5753">
        <f ca="1"/>
        <v>2.1156999999999999</v>
      </c>
      <c r="C1392" vm="4968">
        <f ca="1"/>
        <v>2.1850000000000001</v>
      </c>
      <c r="D1392" vm="5700">
        <f ca="1"/>
        <v>2.1985999999999999</v>
      </c>
      <c r="E1392" vm="4961">
        <f ca="1"/>
        <v>2.1107</v>
      </c>
      <c r="F1392" vm="5754">
        <f ca="1"/>
        <v>775959595</v>
      </c>
    </row>
    <row r="1393" spans="1:6" x14ac:dyDescent="0.2">
      <c r="A1393" vm="5755">
        <f ca="1"/>
        <v>38880</v>
      </c>
      <c r="B1393" vm="5756">
        <f ca="1"/>
        <v>2.0356999999999998</v>
      </c>
      <c r="C1393" vm="5483">
        <f ca="1"/>
        <v>2.1214</v>
      </c>
      <c r="D1393" vm="5757">
        <f ca="1"/>
        <v>2.1332</v>
      </c>
      <c r="E1393" vm="5758">
        <f ca="1"/>
        <v>2.0343</v>
      </c>
      <c r="F1393" vm="5759">
        <f ca="1"/>
        <v>717983269</v>
      </c>
    </row>
    <row r="1394" spans="1:6" x14ac:dyDescent="0.2">
      <c r="A1394" vm="5760">
        <f ca="1"/>
        <v>38881</v>
      </c>
      <c r="B1394" vm="5761">
        <f ca="1"/>
        <v>2.0832000000000002</v>
      </c>
      <c r="C1394" vm="5762">
        <f ca="1"/>
        <v>2.0575000000000001</v>
      </c>
      <c r="D1394" vm="4961">
        <f ca="1"/>
        <v>2.1107</v>
      </c>
      <c r="E1394" vm="5763">
        <f ca="1"/>
        <v>2.0486</v>
      </c>
      <c r="F1394" vm="5764">
        <f ca="1"/>
        <v>1080942928</v>
      </c>
    </row>
    <row r="1395" spans="1:6" x14ac:dyDescent="0.2">
      <c r="A1395" vm="5765">
        <f ca="1"/>
        <v>38882</v>
      </c>
      <c r="B1395" vm="5762">
        <f ca="1"/>
        <v>2.0575000000000001</v>
      </c>
      <c r="C1395" vm="5766">
        <f ca="1"/>
        <v>2.0813999999999999</v>
      </c>
      <c r="D1395" vm="5767">
        <f ca="1"/>
        <v>2.0992999999999999</v>
      </c>
      <c r="E1395" vm="5768">
        <f ca="1"/>
        <v>2.0246</v>
      </c>
      <c r="F1395" vm="5769">
        <f ca="1"/>
        <v>878403102</v>
      </c>
    </row>
    <row r="1396" spans="1:6" x14ac:dyDescent="0.2">
      <c r="A1396" vm="5770">
        <f ca="1"/>
        <v>38883</v>
      </c>
      <c r="B1396" vm="5771">
        <f ca="1"/>
        <v>2.1206999999999998</v>
      </c>
      <c r="C1396" vm="5772">
        <f ca="1"/>
        <v>2.0464000000000002</v>
      </c>
      <c r="D1396" vm="5773">
        <f ca="1"/>
        <v>2.1335999999999999</v>
      </c>
      <c r="E1396" vm="5774">
        <f ca="1"/>
        <v>2.0268000000000002</v>
      </c>
      <c r="F1396" vm="5775">
        <f ca="1"/>
        <v>1190539574</v>
      </c>
    </row>
    <row r="1397" spans="1:6" x14ac:dyDescent="0.2">
      <c r="A1397" vm="5776">
        <f ca="1"/>
        <v>38884</v>
      </c>
      <c r="B1397" vm="4909">
        <f ca="1"/>
        <v>2.0556999999999999</v>
      </c>
      <c r="C1397" vm="5777">
        <f ca="1"/>
        <v>2.1055000000000001</v>
      </c>
      <c r="D1397" vm="5778">
        <f ca="1"/>
        <v>2.1139000000000001</v>
      </c>
      <c r="E1397" vm="5779">
        <f ca="1"/>
        <v>2.0543</v>
      </c>
      <c r="F1397" vm="5780">
        <f ca="1"/>
        <v>838299082</v>
      </c>
    </row>
    <row r="1398" spans="1:6" x14ac:dyDescent="0.2">
      <c r="A1398" vm="5781">
        <f ca="1"/>
        <v>38887</v>
      </c>
      <c r="B1398" vm="5782">
        <f ca="1"/>
        <v>2.0428999999999999</v>
      </c>
      <c r="C1398" vm="5783">
        <f ca="1"/>
        <v>2.0653999999999999</v>
      </c>
      <c r="D1398" vm="5784">
        <f ca="1"/>
        <v>2.0779000000000001</v>
      </c>
      <c r="E1398" vm="5756">
        <f ca="1"/>
        <v>2.0356999999999998</v>
      </c>
      <c r="F1398" vm="5785">
        <f ca="1"/>
        <v>721670061</v>
      </c>
    </row>
    <row r="1399" spans="1:6" x14ac:dyDescent="0.2">
      <c r="A1399" vm="5786">
        <f ca="1"/>
        <v>38888</v>
      </c>
      <c r="B1399" vm="5787">
        <f ca="1"/>
        <v>2.0525000000000002</v>
      </c>
      <c r="C1399" vm="5762">
        <f ca="1"/>
        <v>2.0575000000000001</v>
      </c>
      <c r="D1399" vm="5744">
        <f ca="1"/>
        <v>2.0838999999999999</v>
      </c>
      <c r="E1399" vm="5788">
        <f ca="1"/>
        <v>2.0461</v>
      </c>
      <c r="F1399" vm="5789">
        <f ca="1"/>
        <v>673024941</v>
      </c>
    </row>
    <row r="1400" spans="1:6" x14ac:dyDescent="0.2">
      <c r="A1400" vm="5790">
        <f ca="1"/>
        <v>38889</v>
      </c>
      <c r="B1400" vm="5791">
        <f ca="1"/>
        <v>2.0663999999999998</v>
      </c>
      <c r="C1400" vm="5792">
        <f ca="1"/>
        <v>2.0621</v>
      </c>
      <c r="D1400" vm="5486">
        <f ca="1"/>
        <v>2.0968</v>
      </c>
      <c r="E1400" vm="5772">
        <f ca="1"/>
        <v>2.0464000000000002</v>
      </c>
      <c r="F1400" vm="5793">
        <f ca="1"/>
        <v>863971019</v>
      </c>
    </row>
    <row r="1401" spans="1:6" x14ac:dyDescent="0.2">
      <c r="A1401" vm="5794">
        <f ca="1"/>
        <v>38890</v>
      </c>
      <c r="B1401" vm="5795">
        <f ca="1"/>
        <v>2.1278999999999999</v>
      </c>
      <c r="C1401" vm="5796">
        <f ca="1"/>
        <v>2.0785999999999998</v>
      </c>
      <c r="D1401" vm="5797">
        <f ca="1"/>
        <v>2.1339000000000001</v>
      </c>
      <c r="E1401" vm="5798">
        <f ca="1"/>
        <v>2.0739000000000001</v>
      </c>
      <c r="F1401" vm="5799">
        <f ca="1"/>
        <v>967439943</v>
      </c>
    </row>
    <row r="1402" spans="1:6" x14ac:dyDescent="0.2">
      <c r="A1402" vm="5800">
        <f ca="1"/>
        <v>38891</v>
      </c>
      <c r="B1402" vm="5801">
        <f ca="1"/>
        <v>2.1011000000000002</v>
      </c>
      <c r="C1402" vm="5802">
        <f ca="1"/>
        <v>2.1328999999999998</v>
      </c>
      <c r="D1402" vm="5803">
        <f ca="1"/>
        <v>2.1488999999999998</v>
      </c>
      <c r="E1402" vm="5804">
        <f ca="1"/>
        <v>2.0975000000000001</v>
      </c>
      <c r="F1402" vm="5805">
        <f ca="1"/>
        <v>660201656</v>
      </c>
    </row>
    <row r="1403" spans="1:6" x14ac:dyDescent="0.2">
      <c r="A1403" vm="5806">
        <f ca="1"/>
        <v>38894</v>
      </c>
      <c r="B1403" vm="5807">
        <f ca="1"/>
        <v>2.1067999999999998</v>
      </c>
      <c r="C1403" vm="5808">
        <f ca="1"/>
        <v>2.1132</v>
      </c>
      <c r="D1403" vm="5809">
        <f ca="1"/>
        <v>2.1143000000000001</v>
      </c>
      <c r="E1403" vm="5810">
        <f ca="1"/>
        <v>2.0846</v>
      </c>
      <c r="F1403" vm="5811">
        <f ca="1"/>
        <v>466533778</v>
      </c>
    </row>
    <row r="1404" spans="1:6" x14ac:dyDescent="0.2">
      <c r="A1404" vm="5812">
        <f ca="1"/>
        <v>38895</v>
      </c>
      <c r="B1404" vm="5813">
        <f ca="1"/>
        <v>2.0510999999999999</v>
      </c>
      <c r="C1404" vm="5814">
        <f ca="1"/>
        <v>2.1103999999999998</v>
      </c>
      <c r="D1404" vm="5815">
        <f ca="1"/>
        <v>2.1150000000000002</v>
      </c>
      <c r="E1404" vm="5816">
        <f ca="1"/>
        <v>2.0499999999999998</v>
      </c>
      <c r="F1404" vm="5817">
        <f ca="1"/>
        <v>550631750</v>
      </c>
    </row>
    <row r="1405" spans="1:6" x14ac:dyDescent="0.2">
      <c r="A1405" vm="5818">
        <f ca="1"/>
        <v>38896</v>
      </c>
      <c r="B1405" vm="5819">
        <f ca="1"/>
        <v>2.0007000000000001</v>
      </c>
      <c r="C1405" vm="5788">
        <f ca="1"/>
        <v>2.0461</v>
      </c>
      <c r="D1405" vm="5772">
        <f ca="1"/>
        <v>2.0464000000000002</v>
      </c>
      <c r="E1405" vm="4913">
        <f ca="1"/>
        <v>1.9789000000000001</v>
      </c>
      <c r="F1405" vm="5820">
        <f ca="1"/>
        <v>851068075</v>
      </c>
    </row>
    <row r="1406" spans="1:6" x14ac:dyDescent="0.2">
      <c r="A1406" vm="5821">
        <f ca="1"/>
        <v>38897</v>
      </c>
      <c r="B1406" vm="5822">
        <f ca="1"/>
        <v>2.1061000000000001</v>
      </c>
      <c r="C1406" vm="5823">
        <f ca="1"/>
        <v>2.0270999999999999</v>
      </c>
      <c r="D1406" vm="5814">
        <f ca="1"/>
        <v>2.1103999999999998</v>
      </c>
      <c r="E1406" vm="5824">
        <f ca="1"/>
        <v>2.0139</v>
      </c>
      <c r="F1406" vm="5825">
        <f ca="1"/>
        <v>875251223</v>
      </c>
    </row>
    <row r="1407" spans="1:6" x14ac:dyDescent="0.2">
      <c r="A1407" vm="5826">
        <f ca="1"/>
        <v>38898</v>
      </c>
      <c r="B1407" vm="5827">
        <f ca="1"/>
        <v>2.0453999999999999</v>
      </c>
      <c r="C1407" vm="4923">
        <f ca="1"/>
        <v>2.0568</v>
      </c>
      <c r="D1407" vm="5828">
        <f ca="1"/>
        <v>2.0625</v>
      </c>
      <c r="E1407" vm="4887">
        <f ca="1"/>
        <v>2.0179</v>
      </c>
      <c r="F1407" vm="5829">
        <f ca="1"/>
        <v>740633332</v>
      </c>
    </row>
    <row r="1408" spans="1:6" x14ac:dyDescent="0.2">
      <c r="A1408" vm="5830">
        <f ca="1"/>
        <v>38901</v>
      </c>
      <c r="B1408" vm="5831">
        <f ca="1"/>
        <v>2.0695999999999999</v>
      </c>
      <c r="C1408" vm="5779">
        <f ca="1"/>
        <v>2.0543</v>
      </c>
      <c r="D1408" vm="5784">
        <f ca="1"/>
        <v>2.0779000000000001</v>
      </c>
      <c r="E1408" vm="5832">
        <f ca="1"/>
        <v>2.0478999999999998</v>
      </c>
      <c r="F1408" vm="5833">
        <f ca="1"/>
        <v>194772926</v>
      </c>
    </row>
    <row r="1409" spans="1:6" x14ac:dyDescent="0.2">
      <c r="A1409" vm="5834">
        <f ca="1"/>
        <v>38903</v>
      </c>
      <c r="B1409" vm="5835">
        <f ca="1"/>
        <v>2.0358000000000001</v>
      </c>
      <c r="C1409" vm="5750">
        <f ca="1"/>
        <v>2.0411000000000001</v>
      </c>
      <c r="D1409" vm="4938">
        <f ca="1"/>
        <v>2.0571000000000002</v>
      </c>
      <c r="E1409" vm="5836">
        <f ca="1"/>
        <v>2.02</v>
      </c>
      <c r="F1409" vm="5837">
        <f ca="1"/>
        <v>518846566</v>
      </c>
    </row>
    <row r="1410" spans="1:6" x14ac:dyDescent="0.2">
      <c r="A1410" vm="5838">
        <f ca="1"/>
        <v>38904</v>
      </c>
      <c r="B1410" vm="5839">
        <f ca="1"/>
        <v>1.9918</v>
      </c>
      <c r="C1410" vm="5840">
        <f ca="1"/>
        <v>2.0388999999999999</v>
      </c>
      <c r="D1410" vm="5816">
        <f ca="1"/>
        <v>2.0499999999999998</v>
      </c>
      <c r="E1410" vm="5841">
        <f ca="1"/>
        <v>1.9861</v>
      </c>
      <c r="F1410" vm="5842">
        <f ca="1"/>
        <v>633364889</v>
      </c>
    </row>
    <row r="1411" spans="1:6" x14ac:dyDescent="0.2">
      <c r="A1411" vm="5843">
        <f ca="1"/>
        <v>38905</v>
      </c>
      <c r="B1411" vm="5844">
        <f ca="1"/>
        <v>1.9785999999999999</v>
      </c>
      <c r="C1411" vm="5845">
        <f ca="1"/>
        <v>1.9814000000000001</v>
      </c>
      <c r="D1411" vm="5846">
        <f ca="1"/>
        <v>2.0196000000000001</v>
      </c>
      <c r="E1411" vm="5847">
        <f ca="1"/>
        <v>1.9524999999999999</v>
      </c>
      <c r="F1411" vm="5848">
        <f ca="1"/>
        <v>799386855</v>
      </c>
    </row>
    <row r="1412" spans="1:6" x14ac:dyDescent="0.2">
      <c r="A1412" vm="5849">
        <f ca="1"/>
        <v>38908</v>
      </c>
      <c r="B1412" vm="5850">
        <f ca="1"/>
        <v>1.9642999999999999</v>
      </c>
      <c r="C1412" vm="5851">
        <f ca="1"/>
        <v>1.9893000000000001</v>
      </c>
      <c r="D1412" vm="5852">
        <f ca="1"/>
        <v>2.0175000000000001</v>
      </c>
      <c r="E1412" vm="5853">
        <f ca="1"/>
        <v>1.9463999999999999</v>
      </c>
      <c r="F1412" vm="5854">
        <f ca="1"/>
        <v>531200655</v>
      </c>
    </row>
    <row r="1413" spans="1:6" x14ac:dyDescent="0.2">
      <c r="A1413" vm="5855">
        <f ca="1"/>
        <v>38909</v>
      </c>
      <c r="B1413" vm="5856">
        <f ca="1"/>
        <v>1.9875</v>
      </c>
      <c r="C1413" vm="5857">
        <f ca="1"/>
        <v>1.9681999999999999</v>
      </c>
      <c r="D1413" vm="5858">
        <f ca="1"/>
        <v>1.9996</v>
      </c>
      <c r="E1413" vm="5859">
        <f ca="1"/>
        <v>1.9475</v>
      </c>
      <c r="F1413" vm="5860">
        <f ca="1"/>
        <v>825357805</v>
      </c>
    </row>
    <row r="1414" spans="1:6" x14ac:dyDescent="0.2">
      <c r="A1414" vm="5861">
        <f ca="1"/>
        <v>38910</v>
      </c>
      <c r="B1414" vm="4767">
        <f ca="1"/>
        <v>1.8914</v>
      </c>
      <c r="C1414" vm="5862">
        <f ca="1"/>
        <v>1.9703999999999999</v>
      </c>
      <c r="D1414" vm="5863">
        <f ca="1"/>
        <v>1.9729000000000001</v>
      </c>
      <c r="E1414" vm="5864">
        <f ca="1"/>
        <v>1.8898999999999999</v>
      </c>
      <c r="F1414" vm="5865">
        <f ca="1"/>
        <v>927328447</v>
      </c>
    </row>
    <row r="1415" spans="1:6" x14ac:dyDescent="0.2">
      <c r="A1415" vm="5866">
        <f ca="1"/>
        <v>38911</v>
      </c>
      <c r="B1415" vm="5867">
        <f ca="1"/>
        <v>1.8661000000000001</v>
      </c>
      <c r="C1415" vm="5868">
        <f ca="1"/>
        <v>1.8582000000000001</v>
      </c>
      <c r="D1415" vm="5869">
        <f ca="1"/>
        <v>1.9329000000000001</v>
      </c>
      <c r="E1415" vm="5870">
        <f ca="1"/>
        <v>1.8361000000000001</v>
      </c>
      <c r="F1415" vm="5871">
        <f ca="1"/>
        <v>1249907025</v>
      </c>
    </row>
    <row r="1416" spans="1:6" x14ac:dyDescent="0.2">
      <c r="A1416" vm="5872">
        <f ca="1"/>
        <v>38912</v>
      </c>
      <c r="B1416" vm="5873">
        <f ca="1"/>
        <v>1.8096000000000001</v>
      </c>
      <c r="C1416" vm="5874">
        <f ca="1"/>
        <v>1.875</v>
      </c>
      <c r="D1416" vm="4757">
        <f ca="1"/>
        <v>1.8889</v>
      </c>
      <c r="E1416" vm="5875">
        <f ca="1"/>
        <v>1.7914000000000001</v>
      </c>
      <c r="F1416" vm="5876">
        <f ca="1"/>
        <v>993035973</v>
      </c>
    </row>
    <row r="1417" spans="1:6" x14ac:dyDescent="0.2">
      <c r="A1417" vm="5877">
        <f ca="1"/>
        <v>38915</v>
      </c>
      <c r="B1417" vm="5878">
        <f ca="1"/>
        <v>1.8704000000000001</v>
      </c>
      <c r="C1417" vm="5879">
        <f ca="1"/>
        <v>1.8474999999999999</v>
      </c>
      <c r="D1417" vm="4798">
        <f ca="1"/>
        <v>1.8968</v>
      </c>
      <c r="E1417" vm="5880">
        <f ca="1"/>
        <v>1.8446</v>
      </c>
      <c r="F1417" vm="5881">
        <f ca="1"/>
        <v>1024655368</v>
      </c>
    </row>
    <row r="1418" spans="1:6" x14ac:dyDescent="0.2">
      <c r="A1418" vm="5882">
        <f ca="1"/>
        <v>38916</v>
      </c>
      <c r="B1418" vm="5883">
        <f ca="1"/>
        <v>1.8893</v>
      </c>
      <c r="C1418" vm="5884">
        <f ca="1"/>
        <v>1.8986000000000001</v>
      </c>
      <c r="D1418" vm="5885">
        <f ca="1"/>
        <v>1.9232</v>
      </c>
      <c r="E1418" vm="5886">
        <f ca="1"/>
        <v>1.8517999999999999</v>
      </c>
      <c r="F1418" vm="5887">
        <f ca="1"/>
        <v>1001161413</v>
      </c>
    </row>
    <row r="1419" spans="1:6" x14ac:dyDescent="0.2">
      <c r="A1419" vm="5888">
        <f ca="1"/>
        <v>38917</v>
      </c>
      <c r="B1419" vm="5889">
        <f ca="1"/>
        <v>1.9320999999999999</v>
      </c>
      <c r="C1419" vm="4767">
        <f ca="1"/>
        <v>1.8914</v>
      </c>
      <c r="D1419" vm="5890">
        <f ca="1"/>
        <v>1.9671000000000001</v>
      </c>
      <c r="E1419" vm="5891">
        <f ca="1"/>
        <v>1.87</v>
      </c>
      <c r="F1419" vm="5892">
        <f ca="1"/>
        <v>1403749875</v>
      </c>
    </row>
    <row r="1420" spans="1:6" x14ac:dyDescent="0.2">
      <c r="A1420" vm="5893">
        <f ca="1"/>
        <v>38918</v>
      </c>
      <c r="B1420" vm="5894">
        <f ca="1"/>
        <v>2.1606999999999998</v>
      </c>
      <c r="C1420" vm="5895">
        <f ca="1"/>
        <v>2.1781999999999999</v>
      </c>
      <c r="D1420" vm="5896">
        <f ca="1"/>
        <v>2.1996000000000002</v>
      </c>
      <c r="E1420" vm="5802">
        <f ca="1"/>
        <v>2.1328999999999998</v>
      </c>
      <c r="F1420" vm="5897">
        <f ca="1"/>
        <v>1972513212</v>
      </c>
    </row>
    <row r="1421" spans="1:6" x14ac:dyDescent="0.2">
      <c r="A1421" vm="5898">
        <f ca="1"/>
        <v>38919</v>
      </c>
      <c r="B1421" vm="5899">
        <f ca="1"/>
        <v>2.1686000000000001</v>
      </c>
      <c r="C1421" vm="5900">
        <f ca="1"/>
        <v>2.1364000000000001</v>
      </c>
      <c r="D1421" vm="4947">
        <f ca="1"/>
        <v>2.1839</v>
      </c>
      <c r="E1421" vm="5901">
        <f ca="1"/>
        <v>2.13</v>
      </c>
      <c r="F1421" vm="5902">
        <f ca="1"/>
        <v>892081844</v>
      </c>
    </row>
    <row r="1422" spans="1:6" x14ac:dyDescent="0.2">
      <c r="A1422" vm="5903">
        <f ca="1"/>
        <v>38922</v>
      </c>
      <c r="B1422" vm="5904">
        <f ca="1"/>
        <v>2.1936</v>
      </c>
      <c r="C1422" vm="5905">
        <f ca="1"/>
        <v>2.1879</v>
      </c>
      <c r="D1422" vm="5515">
        <f ca="1"/>
        <v>2.2179000000000002</v>
      </c>
      <c r="E1422" vm="5906">
        <f ca="1"/>
        <v>2.1581999999999999</v>
      </c>
      <c r="F1422" vm="5907">
        <f ca="1"/>
        <v>722988834</v>
      </c>
    </row>
    <row r="1423" spans="1:6" x14ac:dyDescent="0.2">
      <c r="A1423" vm="5908">
        <f ca="1"/>
        <v>38923</v>
      </c>
      <c r="B1423" vm="5909">
        <f ca="1"/>
        <v>2.2117</v>
      </c>
      <c r="C1423" vm="5910">
        <f ca="1"/>
        <v>2.2063999999999999</v>
      </c>
      <c r="D1423" vm="5911">
        <f ca="1"/>
        <v>2.2174999999999998</v>
      </c>
      <c r="E1423" vm="5912">
        <f ca="1"/>
        <v>2.1707000000000001</v>
      </c>
      <c r="F1423" vm="5913">
        <f ca="1"/>
        <v>589283605</v>
      </c>
    </row>
    <row r="1424" spans="1:6" x14ac:dyDescent="0.2">
      <c r="A1424" vm="5914">
        <f ca="1"/>
        <v>38924</v>
      </c>
      <c r="B1424" vm="5455">
        <f ca="1"/>
        <v>2.2810999999999999</v>
      </c>
      <c r="C1424" vm="5915">
        <f ca="1"/>
        <v>2.2124999999999999</v>
      </c>
      <c r="D1424" vm="5326">
        <f ca="1"/>
        <v>2.3086000000000002</v>
      </c>
      <c r="E1424" vm="5916">
        <f ca="1"/>
        <v>2.2029000000000001</v>
      </c>
      <c r="F1424" vm="5917">
        <f ca="1"/>
        <v>898630294</v>
      </c>
    </row>
    <row r="1425" spans="1:6" x14ac:dyDescent="0.2">
      <c r="A1425" vm="5918">
        <f ca="1"/>
        <v>38925</v>
      </c>
      <c r="B1425" vm="5919">
        <f ca="1"/>
        <v>2.2643</v>
      </c>
      <c r="C1425" vm="5920">
        <f ca="1"/>
        <v>2.3037000000000001</v>
      </c>
      <c r="D1425" vm="5921">
        <f ca="1"/>
        <v>2.3220999999999998</v>
      </c>
      <c r="E1425" vm="5922">
        <f ca="1"/>
        <v>2.2450000000000001</v>
      </c>
      <c r="F1425" vm="5923">
        <f ca="1"/>
        <v>735090839</v>
      </c>
    </row>
    <row r="1426" spans="1:6" x14ac:dyDescent="0.2">
      <c r="A1426" vm="5924">
        <f ca="1"/>
        <v>38926</v>
      </c>
      <c r="B1426" vm="4997">
        <f ca="1"/>
        <v>2.3424999999999998</v>
      </c>
      <c r="C1426" vm="5925">
        <f ca="1"/>
        <v>2.2835999999999999</v>
      </c>
      <c r="D1426" vm="5424">
        <f ca="1"/>
        <v>2.3456999999999999</v>
      </c>
      <c r="E1426" vm="5926">
        <f ca="1"/>
        <v>2.2679</v>
      </c>
      <c r="F1426" vm="5927">
        <f ca="1"/>
        <v>691638267</v>
      </c>
    </row>
    <row r="1427" spans="1:6" x14ac:dyDescent="0.2">
      <c r="A1427" vm="5928">
        <f ca="1"/>
        <v>38929</v>
      </c>
      <c r="B1427" vm="5929">
        <f ca="1"/>
        <v>2.4270999999999998</v>
      </c>
      <c r="C1427" vm="5930">
        <f ca="1"/>
        <v>2.3868</v>
      </c>
      <c r="D1427" vm="5931">
        <f ca="1"/>
        <v>2.4510999999999998</v>
      </c>
      <c r="E1427" vm="5426">
        <f ca="1"/>
        <v>2.3671000000000002</v>
      </c>
      <c r="F1427" vm="5932">
        <f ca="1"/>
        <v>893106617</v>
      </c>
    </row>
    <row r="1428" spans="1:6" x14ac:dyDescent="0.2">
      <c r="A1428" vm="5933">
        <f ca="1"/>
        <v>38930</v>
      </c>
      <c r="B1428" vm="5934">
        <f ca="1"/>
        <v>2.3993000000000002</v>
      </c>
      <c r="C1428" vm="5935">
        <f ca="1"/>
        <v>2.4007000000000001</v>
      </c>
      <c r="D1428" vm="5936">
        <f ca="1"/>
        <v>2.4260999999999999</v>
      </c>
      <c r="E1428" vm="5937">
        <f ca="1"/>
        <v>2.355</v>
      </c>
      <c r="F1428" vm="5938">
        <f ca="1"/>
        <v>711826287</v>
      </c>
    </row>
    <row r="1429" spans="1:6" x14ac:dyDescent="0.2">
      <c r="A1429" vm="5939">
        <f ca="1"/>
        <v>38931</v>
      </c>
      <c r="B1429" vm="5940">
        <f ca="1"/>
        <v>2.4342999999999999</v>
      </c>
      <c r="C1429" vm="5941">
        <f ca="1"/>
        <v>2.4161000000000001</v>
      </c>
      <c r="D1429" vm="5351">
        <f ca="1"/>
        <v>2.4529000000000001</v>
      </c>
      <c r="E1429" vm="5942">
        <f ca="1"/>
        <v>2.4110999999999998</v>
      </c>
      <c r="F1429" vm="5943">
        <f ca="1"/>
        <v>550943894</v>
      </c>
    </row>
    <row r="1430" spans="1:6" x14ac:dyDescent="0.2">
      <c r="A1430" vm="5944">
        <f ca="1"/>
        <v>38932</v>
      </c>
      <c r="B1430" vm="5945">
        <f ca="1"/>
        <v>2.4853999999999998</v>
      </c>
      <c r="C1430" vm="5946">
        <f ca="1"/>
        <v>2.4253999999999998</v>
      </c>
      <c r="D1430" vm="5574">
        <f ca="1"/>
        <v>2.5</v>
      </c>
      <c r="E1430" vm="5947">
        <f ca="1"/>
        <v>2.4218000000000002</v>
      </c>
      <c r="F1430" vm="5948">
        <f ca="1"/>
        <v>841403277</v>
      </c>
    </row>
    <row r="1431" spans="1:6" x14ac:dyDescent="0.2">
      <c r="A1431" vm="5949">
        <f ca="1"/>
        <v>38933</v>
      </c>
      <c r="B1431" vm="5950">
        <f ca="1"/>
        <v>2.4392999999999998</v>
      </c>
      <c r="C1431" vm="5951">
        <f ca="1"/>
        <v>2.3946000000000001</v>
      </c>
      <c r="D1431" vm="5952">
        <f ca="1"/>
        <v>2.4504000000000001</v>
      </c>
      <c r="E1431" vm="5008">
        <f ca="1"/>
        <v>2.3199999999999998</v>
      </c>
      <c r="F1431" vm="5953">
        <f ca="1"/>
        <v>1853197617</v>
      </c>
    </row>
    <row r="1432" spans="1:6" x14ac:dyDescent="0.2">
      <c r="A1432" vm="5954">
        <f ca="1"/>
        <v>38936</v>
      </c>
      <c r="B1432" vm="5520">
        <f ca="1"/>
        <v>2.4003999999999999</v>
      </c>
      <c r="C1432" vm="5390">
        <f ca="1"/>
        <v>2.4186000000000001</v>
      </c>
      <c r="D1432" vm="5610">
        <f ca="1"/>
        <v>2.4857</v>
      </c>
      <c r="E1432" vm="5400">
        <f ca="1"/>
        <v>2.3681999999999999</v>
      </c>
      <c r="F1432" vm="5955">
        <f ca="1"/>
        <v>1256100408</v>
      </c>
    </row>
    <row r="1433" spans="1:6" x14ac:dyDescent="0.2">
      <c r="A1433" vm="5956">
        <f ca="1"/>
        <v>38937</v>
      </c>
      <c r="B1433" vm="5957">
        <f ca="1"/>
        <v>2.3136000000000001</v>
      </c>
      <c r="C1433" vm="5958">
        <f ca="1"/>
        <v>2.3961000000000001</v>
      </c>
      <c r="D1433" vm="5959">
        <f ca="1"/>
        <v>2.3969</v>
      </c>
      <c r="E1433" vm="5684">
        <f ca="1"/>
        <v>2.3039000000000001</v>
      </c>
      <c r="F1433" vm="5960">
        <f ca="1"/>
        <v>997912345</v>
      </c>
    </row>
    <row r="1434" spans="1:6" x14ac:dyDescent="0.2">
      <c r="A1434" vm="5961">
        <f ca="1"/>
        <v>38938</v>
      </c>
      <c r="B1434" vm="5962">
        <f ca="1"/>
        <v>2.2711000000000001</v>
      </c>
      <c r="C1434" vm="5004">
        <f ca="1"/>
        <v>2.3368000000000002</v>
      </c>
      <c r="D1434" vm="5963">
        <f ca="1"/>
        <v>2.3429000000000002</v>
      </c>
      <c r="E1434" vm="5919">
        <f ca="1"/>
        <v>2.2643</v>
      </c>
      <c r="F1434" vm="5964">
        <f ca="1"/>
        <v>956037044</v>
      </c>
    </row>
    <row r="1435" spans="1:6" x14ac:dyDescent="0.2">
      <c r="A1435" vm="5965">
        <f ca="1"/>
        <v>38939</v>
      </c>
      <c r="B1435" vm="5676">
        <f ca="1"/>
        <v>2.2881999999999998</v>
      </c>
      <c r="C1435" vm="5465">
        <f ca="1"/>
        <v>2.2589000000000001</v>
      </c>
      <c r="D1435" vm="5966">
        <f ca="1"/>
        <v>2.3146</v>
      </c>
      <c r="E1435" vm="5967">
        <f ca="1"/>
        <v>2.2393000000000001</v>
      </c>
      <c r="F1435" vm="5968">
        <f ca="1"/>
        <v>697832237</v>
      </c>
    </row>
    <row r="1436" spans="1:6" x14ac:dyDescent="0.2">
      <c r="A1436" vm="5969">
        <f ca="1"/>
        <v>38940</v>
      </c>
      <c r="B1436" vm="5699">
        <f ca="1"/>
        <v>2.2732000000000001</v>
      </c>
      <c r="C1436" vm="5970">
        <f ca="1"/>
        <v>2.2582</v>
      </c>
      <c r="D1436" vm="5971">
        <f ca="1"/>
        <v>2.2904</v>
      </c>
      <c r="E1436" vm="5972">
        <f ca="1"/>
        <v>2.2349999999999999</v>
      </c>
      <c r="F1436" vm="5973">
        <f ca="1"/>
        <v>777533897</v>
      </c>
    </row>
    <row r="1437" spans="1:6" x14ac:dyDescent="0.2">
      <c r="A1437" vm="5974">
        <f ca="1"/>
        <v>38943</v>
      </c>
      <c r="B1437" vm="5925">
        <f ca="1"/>
        <v>2.2835999999999999</v>
      </c>
      <c r="C1437" vm="5419">
        <f ca="1"/>
        <v>2.2875000000000001</v>
      </c>
      <c r="D1437" vm="5453">
        <f ca="1"/>
        <v>2.3292999999999999</v>
      </c>
      <c r="E1437" vm="5975">
        <f ca="1"/>
        <v>2.2713999999999999</v>
      </c>
      <c r="F1437" vm="5976">
        <f ca="1"/>
        <v>717664489</v>
      </c>
    </row>
    <row r="1438" spans="1:6" x14ac:dyDescent="0.2">
      <c r="A1438" vm="5977">
        <f ca="1"/>
        <v>38944</v>
      </c>
      <c r="B1438" vm="5978">
        <f ca="1"/>
        <v>2.3732000000000002</v>
      </c>
      <c r="C1438" vm="5979">
        <f ca="1"/>
        <v>2.3336000000000001</v>
      </c>
      <c r="D1438" vm="5980">
        <f ca="1"/>
        <v>2.375</v>
      </c>
      <c r="E1438" vm="5981">
        <f ca="1"/>
        <v>2.3142999999999998</v>
      </c>
      <c r="F1438" vm="5982">
        <f ca="1"/>
        <v>861734293</v>
      </c>
    </row>
    <row r="1439" spans="1:6" x14ac:dyDescent="0.2">
      <c r="A1439" vm="5983">
        <f ca="1"/>
        <v>38945</v>
      </c>
      <c r="B1439" vm="5021">
        <f ca="1"/>
        <v>2.4279000000000002</v>
      </c>
      <c r="C1439" vm="5984">
        <f ca="1"/>
        <v>2.3963999999999999</v>
      </c>
      <c r="D1439" vm="5985">
        <f ca="1"/>
        <v>2.4310999999999998</v>
      </c>
      <c r="E1439" vm="5986">
        <f ca="1"/>
        <v>2.3689</v>
      </c>
      <c r="F1439" vm="5987">
        <f ca="1"/>
        <v>781496825</v>
      </c>
    </row>
    <row r="1440" spans="1:6" x14ac:dyDescent="0.2">
      <c r="A1440" vm="5988">
        <f ca="1"/>
        <v>38946</v>
      </c>
      <c r="B1440" vm="5989">
        <f ca="1"/>
        <v>2.4138999999999999</v>
      </c>
      <c r="C1440" vm="5357">
        <f ca="1"/>
        <v>2.4285999999999999</v>
      </c>
      <c r="D1440" vm="5990">
        <f ca="1"/>
        <v>2.4521000000000002</v>
      </c>
      <c r="E1440" vm="5934">
        <f ca="1"/>
        <v>2.3993000000000002</v>
      </c>
      <c r="F1440" vm="5991">
        <f ca="1"/>
        <v>581154189</v>
      </c>
    </row>
    <row r="1441" spans="1:6" x14ac:dyDescent="0.2">
      <c r="A1441" vm="5992">
        <f ca="1"/>
        <v>38947</v>
      </c>
      <c r="B1441" vm="5946">
        <f ca="1"/>
        <v>2.4253999999999998</v>
      </c>
      <c r="C1441" vm="5436">
        <f ca="1"/>
        <v>2.4182000000000001</v>
      </c>
      <c r="D1441" vm="5993">
        <f ca="1"/>
        <v>2.4428999999999998</v>
      </c>
      <c r="E1441" vm="5994">
        <f ca="1"/>
        <v>2.4020999999999999</v>
      </c>
      <c r="F1441" vm="5995">
        <f ca="1"/>
        <v>536362068</v>
      </c>
    </row>
    <row r="1442" spans="1:6" x14ac:dyDescent="0.2">
      <c r="A1442" vm="5996">
        <f ca="1"/>
        <v>38950</v>
      </c>
      <c r="B1442" vm="5997">
        <f ca="1"/>
        <v>2.3771</v>
      </c>
      <c r="C1442" vm="5295">
        <f ca="1"/>
        <v>2.4036</v>
      </c>
      <c r="D1442" vm="5317">
        <f ca="1"/>
        <v>2.4039000000000001</v>
      </c>
      <c r="E1442" vm="5998">
        <f ca="1"/>
        <v>2.3624999999999998</v>
      </c>
      <c r="F1442" vm="5999">
        <f ca="1"/>
        <v>526397558</v>
      </c>
    </row>
    <row r="1443" spans="1:6" x14ac:dyDescent="0.2">
      <c r="A1443" vm="6000">
        <f ca="1"/>
        <v>38951</v>
      </c>
      <c r="B1443" vm="6001">
        <f ca="1"/>
        <v>2.415</v>
      </c>
      <c r="C1443" vm="5304">
        <f ca="1"/>
        <v>2.3814000000000002</v>
      </c>
      <c r="D1443" vm="6002">
        <f ca="1"/>
        <v>2.44</v>
      </c>
      <c r="E1443" vm="5980">
        <f ca="1"/>
        <v>2.375</v>
      </c>
      <c r="F1443" vm="6003">
        <f ca="1"/>
        <v>577213997</v>
      </c>
    </row>
    <row r="1444" spans="1:6" x14ac:dyDescent="0.2">
      <c r="A1444" vm="6004">
        <f ca="1"/>
        <v>38952</v>
      </c>
      <c r="B1444" vm="5317">
        <f ca="1"/>
        <v>2.4039000000000001</v>
      </c>
      <c r="C1444" vm="5357">
        <f ca="1"/>
        <v>2.4285999999999999</v>
      </c>
      <c r="D1444" vm="6005">
        <f ca="1"/>
        <v>2.4518</v>
      </c>
      <c r="E1444" vm="6006">
        <f ca="1"/>
        <v>2.3906999999999998</v>
      </c>
      <c r="F1444" vm="6007">
        <f ca="1"/>
        <v>536474544</v>
      </c>
    </row>
    <row r="1445" spans="1:6" x14ac:dyDescent="0.2">
      <c r="A1445" vm="6008">
        <f ca="1"/>
        <v>38953</v>
      </c>
      <c r="B1445" vm="5947">
        <f ca="1"/>
        <v>2.4218000000000002</v>
      </c>
      <c r="C1445" vm="6009">
        <f ca="1"/>
        <v>2.4245999999999999</v>
      </c>
      <c r="D1445" vm="5579">
        <f ca="1"/>
        <v>2.4354</v>
      </c>
      <c r="E1445" vm="6010">
        <f ca="1"/>
        <v>2.3668</v>
      </c>
      <c r="F1445" vm="6011">
        <f ca="1"/>
        <v>655239659</v>
      </c>
    </row>
    <row r="1446" spans="1:6" x14ac:dyDescent="0.2">
      <c r="A1446" vm="6012">
        <f ca="1"/>
        <v>38954</v>
      </c>
      <c r="B1446" vm="6013">
        <f ca="1"/>
        <v>2.4554</v>
      </c>
      <c r="C1446" vm="6014">
        <f ca="1"/>
        <v>2.4049999999999998</v>
      </c>
      <c r="D1446" vm="6015">
        <f ca="1"/>
        <v>2.4661</v>
      </c>
      <c r="E1446" vm="5317">
        <f ca="1"/>
        <v>2.4039000000000001</v>
      </c>
      <c r="F1446" vm="6016">
        <f ca="1"/>
        <v>544387716</v>
      </c>
    </row>
    <row r="1447" spans="1:6" x14ac:dyDescent="0.2">
      <c r="A1447" vm="6017">
        <f ca="1"/>
        <v>38957</v>
      </c>
      <c r="B1447" vm="6018">
        <f ca="1"/>
        <v>2.3921000000000001</v>
      </c>
      <c r="C1447" vm="6019">
        <f ca="1"/>
        <v>2.4464000000000001</v>
      </c>
      <c r="D1447" vm="5952">
        <f ca="1"/>
        <v>2.4504000000000001</v>
      </c>
      <c r="E1447" vm="5304">
        <f ca="1"/>
        <v>2.3814000000000002</v>
      </c>
      <c r="F1447" vm="6020">
        <f ca="1"/>
        <v>738231518</v>
      </c>
    </row>
    <row r="1448" spans="1:6" x14ac:dyDescent="0.2">
      <c r="A1448" vm="6021">
        <f ca="1"/>
        <v>38958</v>
      </c>
      <c r="B1448" vm="6022">
        <f ca="1"/>
        <v>2.3742999999999999</v>
      </c>
      <c r="C1448" vm="6023">
        <f ca="1"/>
        <v>2.3925000000000001</v>
      </c>
      <c r="D1448" vm="5994">
        <f ca="1"/>
        <v>2.4020999999999999</v>
      </c>
      <c r="E1448" vm="6024">
        <f ca="1"/>
        <v>2.3256999999999999</v>
      </c>
      <c r="F1448" vm="6025">
        <f ca="1"/>
        <v>947516663</v>
      </c>
    </row>
    <row r="1449" spans="1:6" x14ac:dyDescent="0.2">
      <c r="A1449" vm="6026">
        <f ca="1"/>
        <v>38959</v>
      </c>
      <c r="B1449" vm="6027">
        <f ca="1"/>
        <v>2.3914</v>
      </c>
      <c r="C1449" vm="6028">
        <f ca="1"/>
        <v>2.4047999999999998</v>
      </c>
      <c r="D1449" vm="5043">
        <f ca="1"/>
        <v>2.4220999999999999</v>
      </c>
      <c r="E1449" vm="5304">
        <f ca="1"/>
        <v>2.3814000000000002</v>
      </c>
      <c r="F1449" vm="6029">
        <f ca="1"/>
        <v>680271712</v>
      </c>
    </row>
    <row r="1450" spans="1:6" x14ac:dyDescent="0.2">
      <c r="A1450" vm="6030">
        <f ca="1"/>
        <v>38960</v>
      </c>
      <c r="B1450" vm="5658">
        <f ca="1"/>
        <v>2.4232</v>
      </c>
      <c r="C1450" vm="6031">
        <f ca="1"/>
        <v>2.4028999999999998</v>
      </c>
      <c r="D1450" vm="5950">
        <f ca="1"/>
        <v>2.4392999999999998</v>
      </c>
      <c r="E1450" vm="6032">
        <f ca="1"/>
        <v>2.3807</v>
      </c>
      <c r="F1450" vm="6033">
        <f ca="1"/>
        <v>574804958</v>
      </c>
    </row>
    <row r="1451" spans="1:6" x14ac:dyDescent="0.2">
      <c r="A1451" vm="6034">
        <f ca="1"/>
        <v>38961</v>
      </c>
      <c r="B1451" vm="5665">
        <f ca="1"/>
        <v>2.4420999999999999</v>
      </c>
      <c r="C1451" vm="6035">
        <f ca="1"/>
        <v>2.4457</v>
      </c>
      <c r="D1451" vm="6005">
        <f ca="1"/>
        <v>2.4518</v>
      </c>
      <c r="E1451" vm="5043">
        <f ca="1"/>
        <v>2.4220999999999999</v>
      </c>
      <c r="F1451" vm="6036">
        <f ca="1"/>
        <v>408625912</v>
      </c>
    </row>
    <row r="1452" spans="1:6" x14ac:dyDescent="0.2">
      <c r="A1452" vm="6037">
        <f ca="1"/>
        <v>38965</v>
      </c>
      <c r="B1452" vm="6038">
        <f ca="1"/>
        <v>2.5529000000000002</v>
      </c>
      <c r="C1452" vm="6039">
        <f ca="1"/>
        <v>2.4632000000000001</v>
      </c>
      <c r="D1452" vm="6040">
        <f ca="1"/>
        <v>2.5535999999999999</v>
      </c>
      <c r="E1452" vm="6041">
        <f ca="1"/>
        <v>2.4481999999999999</v>
      </c>
      <c r="F1452" vm="6042">
        <f ca="1"/>
        <v>1013191093</v>
      </c>
    </row>
    <row r="1453" spans="1:6" x14ac:dyDescent="0.2">
      <c r="A1453" vm="6043">
        <f ca="1"/>
        <v>38966</v>
      </c>
      <c r="B1453" vm="6044">
        <f ca="1"/>
        <v>2.5011000000000001</v>
      </c>
      <c r="C1453" vm="6045">
        <f ca="1"/>
        <v>2.5386000000000002</v>
      </c>
      <c r="D1453" vm="6046">
        <f ca="1"/>
        <v>2.5604</v>
      </c>
      <c r="E1453" vm="6047">
        <f ca="1"/>
        <v>2.4893000000000001</v>
      </c>
      <c r="F1453" vm="6048">
        <f ca="1"/>
        <v>974219618</v>
      </c>
    </row>
    <row r="1454" spans="1:6" x14ac:dyDescent="0.2">
      <c r="A1454" vm="6049">
        <f ca="1"/>
        <v>38967</v>
      </c>
      <c r="B1454" vm="6050">
        <f ca="1"/>
        <v>2.6</v>
      </c>
      <c r="C1454" vm="5647">
        <f ca="1"/>
        <v>2.5213999999999999</v>
      </c>
      <c r="D1454" vm="6051">
        <f ca="1"/>
        <v>2.6242999999999999</v>
      </c>
      <c r="E1454" vm="6052">
        <f ca="1"/>
        <v>2.5089000000000001</v>
      </c>
      <c r="F1454" vm="6053">
        <f ca="1"/>
        <v>1268025928</v>
      </c>
    </row>
    <row r="1455" spans="1:6" x14ac:dyDescent="0.2">
      <c r="A1455" vm="6054">
        <f ca="1"/>
        <v>38968</v>
      </c>
      <c r="B1455" vm="6055">
        <f ca="1"/>
        <v>2.59</v>
      </c>
      <c r="C1455" vm="6056">
        <f ca="1"/>
        <v>2.6204000000000001</v>
      </c>
      <c r="D1455" vm="5146">
        <f ca="1"/>
        <v>2.6274999999999999</v>
      </c>
      <c r="E1455" vm="6057">
        <f ca="1"/>
        <v>2.5682</v>
      </c>
      <c r="F1455" vm="6058">
        <f ca="1"/>
        <v>896099344</v>
      </c>
    </row>
    <row r="1456" spans="1:6" x14ac:dyDescent="0.2">
      <c r="A1456" vm="6059">
        <f ca="1"/>
        <v>38971</v>
      </c>
      <c r="B1456" vm="6060">
        <f ca="1"/>
        <v>2.5893000000000002</v>
      </c>
      <c r="C1456" vm="5160">
        <f ca="1"/>
        <v>2.5868000000000002</v>
      </c>
      <c r="D1456" vm="6061">
        <f ca="1"/>
        <v>2.6332</v>
      </c>
      <c r="E1456" vm="5155">
        <f ca="1"/>
        <v>2.5507</v>
      </c>
      <c r="F1456" vm="6062">
        <f ca="1"/>
        <v>949198793</v>
      </c>
    </row>
    <row r="1457" spans="1:6" x14ac:dyDescent="0.2">
      <c r="A1457" vm="6063">
        <f ca="1"/>
        <v>38972</v>
      </c>
      <c r="B1457" vm="5055">
        <f ca="1"/>
        <v>2.5939000000000001</v>
      </c>
      <c r="C1457" vm="6064">
        <f ca="1"/>
        <v>2.6004</v>
      </c>
      <c r="D1457" vm="6065">
        <f ca="1"/>
        <v>2.6232000000000002</v>
      </c>
      <c r="E1457" vm="5152">
        <f ca="1"/>
        <v>2.5518000000000001</v>
      </c>
      <c r="F1457" vm="6066">
        <f ca="1"/>
        <v>1685460453</v>
      </c>
    </row>
    <row r="1458" spans="1:6" x14ac:dyDescent="0.2">
      <c r="A1458" vm="6067">
        <f ca="1"/>
        <v>38973</v>
      </c>
      <c r="B1458" vm="5250">
        <f ca="1"/>
        <v>2.65</v>
      </c>
      <c r="C1458" vm="6068">
        <f ca="1"/>
        <v>2.6017999999999999</v>
      </c>
      <c r="D1458" vm="6069">
        <f ca="1"/>
        <v>2.6543000000000001</v>
      </c>
      <c r="E1458" vm="5114">
        <f ca="1"/>
        <v>2.5821000000000001</v>
      </c>
      <c r="F1458" vm="6070">
        <f ca="1"/>
        <v>1146312690</v>
      </c>
    </row>
    <row r="1459" spans="1:6" x14ac:dyDescent="0.2">
      <c r="A1459" vm="6071">
        <f ca="1"/>
        <v>38974</v>
      </c>
      <c r="B1459" vm="5081">
        <f ca="1"/>
        <v>2.6488999999999998</v>
      </c>
      <c r="C1459" vm="6072">
        <f ca="1"/>
        <v>2.6328999999999998</v>
      </c>
      <c r="D1459" vm="6073">
        <f ca="1"/>
        <v>2.6667999999999998</v>
      </c>
      <c r="E1459" vm="6074">
        <f ca="1"/>
        <v>2.6236000000000002</v>
      </c>
      <c r="F1459" vm="6075">
        <f ca="1"/>
        <v>802353038</v>
      </c>
    </row>
    <row r="1460" spans="1:6" x14ac:dyDescent="0.2">
      <c r="A1460" vm="6076">
        <f ca="1"/>
        <v>38975</v>
      </c>
      <c r="B1460" vm="6077">
        <f ca="1"/>
        <v>2.6463999999999999</v>
      </c>
      <c r="C1460" vm="6078">
        <f ca="1"/>
        <v>2.6642999999999999</v>
      </c>
      <c r="D1460" vm="5096">
        <f ca="1"/>
        <v>2.6779000000000002</v>
      </c>
      <c r="E1460" vm="6079">
        <f ca="1"/>
        <v>2.6175000000000002</v>
      </c>
      <c r="F1460" vm="6080">
        <f ca="1"/>
        <v>983329623</v>
      </c>
    </row>
    <row r="1461" spans="1:6" x14ac:dyDescent="0.2">
      <c r="A1461" vm="6081">
        <f ca="1"/>
        <v>38978</v>
      </c>
      <c r="B1461" vm="6082">
        <f ca="1"/>
        <v>2.6389</v>
      </c>
      <c r="C1461" vm="5637">
        <f ca="1"/>
        <v>2.6356999999999999</v>
      </c>
      <c r="D1461" vm="6083">
        <f ca="1"/>
        <v>2.6736</v>
      </c>
      <c r="E1461" vm="5102">
        <f ca="1"/>
        <v>2.6179000000000001</v>
      </c>
      <c r="F1461" vm="6084">
        <f ca="1"/>
        <v>705331121</v>
      </c>
    </row>
    <row r="1462" spans="1:6" x14ac:dyDescent="0.2">
      <c r="A1462" vm="6085">
        <f ca="1"/>
        <v>38979</v>
      </c>
      <c r="B1462" vm="6086">
        <f ca="1"/>
        <v>2.6345999999999998</v>
      </c>
      <c r="C1462" vm="6077">
        <f ca="1"/>
        <v>2.6463999999999999</v>
      </c>
      <c r="D1462" vm="6087">
        <f ca="1"/>
        <v>2.6556999999999999</v>
      </c>
      <c r="E1462" vm="6050">
        <f ca="1"/>
        <v>2.6</v>
      </c>
      <c r="F1462" vm="6088">
        <f ca="1"/>
        <v>710099694</v>
      </c>
    </row>
    <row r="1463" spans="1:6" x14ac:dyDescent="0.2">
      <c r="A1463" vm="6089">
        <f ca="1"/>
        <v>38980</v>
      </c>
      <c r="B1463" vm="6090">
        <f ca="1"/>
        <v>2.6879</v>
      </c>
      <c r="C1463" vm="5174">
        <f ca="1"/>
        <v>2.6564000000000001</v>
      </c>
      <c r="D1463" vm="6091">
        <f ca="1"/>
        <v>2.7029000000000001</v>
      </c>
      <c r="E1463" vm="6092">
        <f ca="1"/>
        <v>2.6507000000000001</v>
      </c>
      <c r="F1463" vm="6093">
        <f ca="1"/>
        <v>823006503</v>
      </c>
    </row>
    <row r="1464" spans="1:6" x14ac:dyDescent="0.2">
      <c r="A1464" vm="6094">
        <f ca="1"/>
        <v>38981</v>
      </c>
      <c r="B1464" vm="6095">
        <f ca="1"/>
        <v>2.6661000000000001</v>
      </c>
      <c r="C1464" vm="5180">
        <f ca="1"/>
        <v>2.6875</v>
      </c>
      <c r="D1464" vm="6096">
        <f ca="1"/>
        <v>2.7164000000000001</v>
      </c>
      <c r="E1464" vm="5133">
        <f ca="1"/>
        <v>2.6436000000000002</v>
      </c>
      <c r="F1464" vm="6097">
        <f ca="1"/>
        <v>794234402</v>
      </c>
    </row>
    <row r="1465" spans="1:6" x14ac:dyDescent="0.2">
      <c r="A1465" vm="6098">
        <f ca="1"/>
        <v>38982</v>
      </c>
      <c r="B1465" vm="5362">
        <f ca="1"/>
        <v>2.6071</v>
      </c>
      <c r="C1465" vm="6099">
        <f ca="1"/>
        <v>2.6536</v>
      </c>
      <c r="D1465" vm="6100">
        <f ca="1"/>
        <v>2.6549999999999998</v>
      </c>
      <c r="E1465" vm="6101">
        <f ca="1"/>
        <v>2.5920999999999998</v>
      </c>
      <c r="F1465" vm="6102">
        <f ca="1"/>
        <v>665649201</v>
      </c>
    </row>
    <row r="1466" spans="1:6" x14ac:dyDescent="0.2">
      <c r="A1466" vm="6103">
        <f ca="1"/>
        <v>38985</v>
      </c>
      <c r="B1466" vm="6104">
        <f ca="1"/>
        <v>2.7054</v>
      </c>
      <c r="C1466" vm="6105">
        <f ca="1"/>
        <v>2.6360999999999999</v>
      </c>
      <c r="D1466" vm="6106">
        <f ca="1"/>
        <v>2.7092999999999998</v>
      </c>
      <c r="E1466" vm="6072">
        <f ca="1"/>
        <v>2.6328999999999998</v>
      </c>
      <c r="F1466" vm="6107">
        <f ca="1"/>
        <v>859884331</v>
      </c>
    </row>
    <row r="1467" spans="1:6" x14ac:dyDescent="0.2">
      <c r="A1467" vm="6108">
        <f ca="1"/>
        <v>38986</v>
      </c>
      <c r="B1467" vm="6109">
        <f ca="1"/>
        <v>2.7717999999999998</v>
      </c>
      <c r="C1467" vm="6110">
        <f ca="1"/>
        <v>2.7206999999999999</v>
      </c>
      <c r="D1467" vm="6111">
        <f ca="1"/>
        <v>2.7778999999999998</v>
      </c>
      <c r="E1467" vm="5239">
        <f ca="1"/>
        <v>2.7179000000000002</v>
      </c>
      <c r="F1467" vm="6112">
        <f ca="1"/>
        <v>1110770714</v>
      </c>
    </row>
    <row r="1468" spans="1:6" x14ac:dyDescent="0.2">
      <c r="A1468" vm="6113">
        <f ca="1"/>
        <v>38987</v>
      </c>
      <c r="B1468" vm="6114">
        <f ca="1"/>
        <v>2.7288999999999999</v>
      </c>
      <c r="C1468" vm="6115">
        <f ca="1"/>
        <v>2.7561</v>
      </c>
      <c r="D1468" vm="6116">
        <f ca="1"/>
        <v>2.7667999999999999</v>
      </c>
      <c r="E1468" vm="6117">
        <f ca="1"/>
        <v>2.7079</v>
      </c>
      <c r="F1468" vm="6118">
        <f ca="1"/>
        <v>811906339</v>
      </c>
    </row>
    <row r="1469" spans="1:6" x14ac:dyDescent="0.2">
      <c r="A1469" vm="6119">
        <f ca="1"/>
        <v>38988</v>
      </c>
      <c r="B1469" vm="6120">
        <f ca="1"/>
        <v>2.7504</v>
      </c>
      <c r="C1469" vm="6121">
        <f ca="1"/>
        <v>2.7507000000000001</v>
      </c>
      <c r="D1469" vm="6122">
        <f ca="1"/>
        <v>2.7671000000000001</v>
      </c>
      <c r="E1469" vm="6123">
        <f ca="1"/>
        <v>2.7124999999999999</v>
      </c>
      <c r="F1469" vm="6124">
        <f ca="1"/>
        <v>724159880</v>
      </c>
    </row>
    <row r="1470" spans="1:6" x14ac:dyDescent="0.2">
      <c r="A1470" vm="6125">
        <f ca="1"/>
        <v>38989</v>
      </c>
      <c r="B1470" vm="6126">
        <f ca="1"/>
        <v>2.7492999999999999</v>
      </c>
      <c r="C1470" vm="6127">
        <f ca="1"/>
        <v>2.7538999999999998</v>
      </c>
      <c r="D1470" vm="6128">
        <f ca="1"/>
        <v>2.7686000000000002</v>
      </c>
      <c r="E1470" vm="6129">
        <f ca="1"/>
        <v>2.7385999999999999</v>
      </c>
      <c r="F1470" vm="6130">
        <f ca="1"/>
        <v>405932841</v>
      </c>
    </row>
    <row r="1471" spans="1:6" x14ac:dyDescent="0.2">
      <c r="A1471" vm="6131">
        <f ca="1"/>
        <v>38992</v>
      </c>
      <c r="B1471" vm="6083">
        <f ca="1"/>
        <v>2.6736</v>
      </c>
      <c r="C1471" vm="5285">
        <f ca="1"/>
        <v>2.6821000000000002</v>
      </c>
      <c r="D1471" vm="6132">
        <f ca="1"/>
        <v>2.7096</v>
      </c>
      <c r="E1471" vm="6099">
        <f ca="1"/>
        <v>2.6536</v>
      </c>
      <c r="F1471" vm="6133">
        <f ca="1"/>
        <v>713052885</v>
      </c>
    </row>
    <row r="1472" spans="1:6" x14ac:dyDescent="0.2">
      <c r="A1472" vm="6134">
        <f ca="1"/>
        <v>38993</v>
      </c>
      <c r="B1472" vm="5079">
        <f ca="1"/>
        <v>2.6457000000000002</v>
      </c>
      <c r="C1472" vm="6135">
        <f ca="1"/>
        <v>2.6589</v>
      </c>
      <c r="D1472" vm="5279">
        <f ca="1"/>
        <v>2.6768000000000001</v>
      </c>
      <c r="E1472" vm="6136">
        <f ca="1"/>
        <v>2.6139000000000001</v>
      </c>
      <c r="F1472" vm="6137">
        <f ca="1"/>
        <v>790941290</v>
      </c>
    </row>
    <row r="1473" spans="1:6" x14ac:dyDescent="0.2">
      <c r="A1473" vm="6138">
        <f ca="1"/>
        <v>38994</v>
      </c>
      <c r="B1473" vm="6139">
        <f ca="1"/>
        <v>2.6920999999999999</v>
      </c>
      <c r="C1473" vm="6077">
        <f ca="1"/>
        <v>2.6463999999999999</v>
      </c>
      <c r="D1473" vm="6140">
        <f ca="1"/>
        <v>2.6951000000000001</v>
      </c>
      <c r="E1473" vm="6141">
        <f ca="1"/>
        <v>2.6128999999999998</v>
      </c>
      <c r="F1473" vm="6142">
        <f ca="1"/>
        <v>839363979</v>
      </c>
    </row>
    <row r="1474" spans="1:6" x14ac:dyDescent="0.2">
      <c r="A1474" vm="6143">
        <f ca="1"/>
        <v>38995</v>
      </c>
      <c r="B1474" vm="5069">
        <f ca="1"/>
        <v>2.6724999999999999</v>
      </c>
      <c r="C1474" vm="5257">
        <f ca="1"/>
        <v>2.6617999999999999</v>
      </c>
      <c r="D1474" vm="6144">
        <f ca="1"/>
        <v>2.72</v>
      </c>
      <c r="E1474" vm="6145">
        <f ca="1"/>
        <v>2.6475</v>
      </c>
      <c r="F1474" vm="6146">
        <f ca="1"/>
        <v>683980679</v>
      </c>
    </row>
    <row r="1475" spans="1:6" x14ac:dyDescent="0.2">
      <c r="A1475" vm="6147">
        <f ca="1"/>
        <v>38996</v>
      </c>
      <c r="B1475" vm="6092">
        <f ca="1"/>
        <v>2.6507000000000001</v>
      </c>
      <c r="C1475" vm="6148">
        <f ca="1"/>
        <v>2.6579000000000002</v>
      </c>
      <c r="D1475" vm="6149">
        <f ca="1"/>
        <v>2.68</v>
      </c>
      <c r="E1475" vm="6105">
        <f ca="1"/>
        <v>2.6360999999999999</v>
      </c>
      <c r="F1475" vm="6150">
        <f ca="1"/>
        <v>466998410</v>
      </c>
    </row>
    <row r="1476" spans="1:6" x14ac:dyDescent="0.2">
      <c r="A1476" vm="6151">
        <f ca="1"/>
        <v>38999</v>
      </c>
      <c r="B1476" vm="6152">
        <f ca="1"/>
        <v>2.6654</v>
      </c>
      <c r="C1476" vm="5637">
        <f ca="1"/>
        <v>2.6356999999999999</v>
      </c>
      <c r="D1476" vm="6153">
        <f ca="1"/>
        <v>2.6814</v>
      </c>
      <c r="E1476" vm="6154">
        <f ca="1"/>
        <v>2.6261000000000001</v>
      </c>
      <c r="F1476" vm="6155">
        <f ca="1"/>
        <v>438333298</v>
      </c>
    </row>
    <row r="1477" spans="1:6" x14ac:dyDescent="0.2">
      <c r="A1477" vm="6156">
        <f ca="1"/>
        <v>39000</v>
      </c>
      <c r="B1477" vm="6105">
        <f ca="1"/>
        <v>2.6360999999999999</v>
      </c>
      <c r="C1477" vm="6157">
        <f ca="1"/>
        <v>2.6621000000000001</v>
      </c>
      <c r="D1477" vm="6158">
        <f ca="1"/>
        <v>2.6636000000000002</v>
      </c>
      <c r="E1477" vm="6159">
        <f ca="1"/>
        <v>2.61</v>
      </c>
      <c r="F1477" vm="6160">
        <f ca="1"/>
        <v>531722043</v>
      </c>
    </row>
    <row r="1478" spans="1:6" x14ac:dyDescent="0.2">
      <c r="A1478" vm="6161">
        <f ca="1"/>
        <v>39001</v>
      </c>
      <c r="B1478" vm="6162">
        <f ca="1"/>
        <v>2.6154000000000002</v>
      </c>
      <c r="C1478" vm="6163">
        <f ca="1"/>
        <v>2.6221000000000001</v>
      </c>
      <c r="D1478" vm="6164">
        <f ca="1"/>
        <v>2.6421000000000001</v>
      </c>
      <c r="E1478" vm="5082">
        <f ca="1"/>
        <v>2.5929000000000002</v>
      </c>
      <c r="F1478" vm="6165">
        <f ca="1"/>
        <v>571878983</v>
      </c>
    </row>
    <row r="1479" spans="1:6" x14ac:dyDescent="0.2">
      <c r="A1479" vm="6166">
        <f ca="1"/>
        <v>39002</v>
      </c>
      <c r="B1479" vm="6090">
        <f ca="1"/>
        <v>2.6879</v>
      </c>
      <c r="C1479" vm="5129">
        <f ca="1"/>
        <v>2.6288999999999998</v>
      </c>
      <c r="D1479" vm="6167">
        <f ca="1"/>
        <v>2.6924999999999999</v>
      </c>
      <c r="E1479" vm="5136">
        <f ca="1"/>
        <v>2.6286</v>
      </c>
      <c r="F1479" vm="6168">
        <f ca="1"/>
        <v>593165781</v>
      </c>
    </row>
    <row r="1480" spans="1:6" x14ac:dyDescent="0.2">
      <c r="A1480" vm="6169">
        <f ca="1"/>
        <v>39003</v>
      </c>
      <c r="B1480" vm="6170">
        <f ca="1"/>
        <v>2.6793</v>
      </c>
      <c r="C1480" vm="6171">
        <f ca="1"/>
        <v>2.7010999999999998</v>
      </c>
      <c r="D1480" vm="6172">
        <f ca="1"/>
        <v>2.7456999999999998</v>
      </c>
      <c r="E1480" vm="6173">
        <f ca="1"/>
        <v>2.6692999999999998</v>
      </c>
      <c r="F1480" vm="6174">
        <f ca="1"/>
        <v>684224084</v>
      </c>
    </row>
    <row r="1481" spans="1:6" x14ac:dyDescent="0.2">
      <c r="A1481" vm="6175">
        <f ca="1"/>
        <v>39006</v>
      </c>
      <c r="B1481" vm="6176">
        <f ca="1"/>
        <v>2.6928999999999998</v>
      </c>
      <c r="C1481" vm="6177">
        <f ca="1"/>
        <v>2.6854</v>
      </c>
      <c r="D1481" vm="6178">
        <f ca="1"/>
        <v>2.71</v>
      </c>
      <c r="E1481" vm="6179">
        <f ca="1"/>
        <v>2.6709999999999998</v>
      </c>
      <c r="F1481" vm="6180">
        <f ca="1"/>
        <v>508971460</v>
      </c>
    </row>
    <row r="1482" spans="1:6" x14ac:dyDescent="0.2">
      <c r="A1482" vm="6181">
        <f ca="1"/>
        <v>39007</v>
      </c>
      <c r="B1482" vm="6182">
        <f ca="1"/>
        <v>2.6532</v>
      </c>
      <c r="C1482" vm="6149">
        <f ca="1"/>
        <v>2.68</v>
      </c>
      <c r="D1482" vm="6183">
        <f ca="1"/>
        <v>2.6882000000000001</v>
      </c>
      <c r="E1482" vm="6184">
        <f ca="1"/>
        <v>2.6442999999999999</v>
      </c>
      <c r="F1482" vm="6185">
        <f ca="1"/>
        <v>481093373</v>
      </c>
    </row>
    <row r="1483" spans="1:6" x14ac:dyDescent="0.2">
      <c r="A1483" vm="6186">
        <f ca="1"/>
        <v>39008</v>
      </c>
      <c r="B1483" vm="5257">
        <f ca="1"/>
        <v>2.6617999999999999</v>
      </c>
      <c r="C1483" vm="5164">
        <f ca="1"/>
        <v>2.6696</v>
      </c>
      <c r="D1483" vm="6187">
        <f ca="1"/>
        <v>2.6918000000000002</v>
      </c>
      <c r="E1483" vm="5134">
        <f ca="1"/>
        <v>2.6396000000000002</v>
      </c>
      <c r="F1483" vm="6188">
        <f ca="1"/>
        <v>1146977942</v>
      </c>
    </row>
    <row r="1484" spans="1:6" x14ac:dyDescent="0.2">
      <c r="A1484" vm="6189">
        <f ca="1"/>
        <v>39009</v>
      </c>
      <c r="B1484" vm="6190">
        <f ca="1"/>
        <v>2.8210999999999999</v>
      </c>
      <c r="C1484" vm="6191">
        <f ca="1"/>
        <v>2.8307000000000002</v>
      </c>
      <c r="D1484" vm="6192">
        <f ca="1"/>
        <v>2.8553999999999999</v>
      </c>
      <c r="E1484" vm="6193">
        <f ca="1"/>
        <v>2.7913999999999999</v>
      </c>
      <c r="F1484" vm="6194">
        <f ca="1"/>
        <v>1517007021</v>
      </c>
    </row>
    <row r="1485" spans="1:6" x14ac:dyDescent="0.2">
      <c r="A1485" vm="6195">
        <f ca="1"/>
        <v>39010</v>
      </c>
      <c r="B1485" vm="6192">
        <f ca="1"/>
        <v>2.8553999999999999</v>
      </c>
      <c r="C1485" vm="6196">
        <f ca="1"/>
        <v>2.8203999999999998</v>
      </c>
      <c r="D1485" vm="6197">
        <f ca="1"/>
        <v>2.8567999999999998</v>
      </c>
      <c r="E1485" vm="6198">
        <f ca="1"/>
        <v>2.8096000000000001</v>
      </c>
      <c r="F1485" vm="6199">
        <f ca="1"/>
        <v>639744723</v>
      </c>
    </row>
    <row r="1486" spans="1:6" x14ac:dyDescent="0.2">
      <c r="A1486" vm="6200">
        <f ca="1"/>
        <v>39013</v>
      </c>
      <c r="B1486" vm="6201">
        <f ca="1"/>
        <v>2.9093</v>
      </c>
      <c r="C1486" vm="6197">
        <f ca="1"/>
        <v>2.8567999999999998</v>
      </c>
      <c r="D1486" vm="6202">
        <f ca="1"/>
        <v>2.9249999999999998</v>
      </c>
      <c r="E1486" vm="6203">
        <f ca="1"/>
        <v>2.8481999999999998</v>
      </c>
      <c r="F1486" vm="6204">
        <f ca="1"/>
        <v>832702800</v>
      </c>
    </row>
    <row r="1487" spans="1:6" x14ac:dyDescent="0.2">
      <c r="A1487" vm="6205">
        <f ca="1"/>
        <v>39014</v>
      </c>
      <c r="B1487" vm="6206">
        <f ca="1"/>
        <v>2.8946000000000001</v>
      </c>
      <c r="C1487" vm="6207">
        <f ca="1"/>
        <v>2.9003999999999999</v>
      </c>
      <c r="D1487" vm="6208">
        <f ca="1"/>
        <v>2.9171</v>
      </c>
      <c r="E1487" vm="6209">
        <f ca="1"/>
        <v>2.8643000000000001</v>
      </c>
      <c r="F1487" vm="6210">
        <f ca="1"/>
        <v>463294987</v>
      </c>
    </row>
    <row r="1488" spans="1:6" x14ac:dyDescent="0.2">
      <c r="A1488" vm="6211">
        <f ca="1"/>
        <v>39015</v>
      </c>
      <c r="B1488" vm="6208">
        <f ca="1"/>
        <v>2.9171</v>
      </c>
      <c r="C1488" vm="6212">
        <f ca="1"/>
        <v>2.9054000000000002</v>
      </c>
      <c r="D1488" vm="6213">
        <f ca="1"/>
        <v>2.9285999999999999</v>
      </c>
      <c r="E1488" vm="6214">
        <f ca="1"/>
        <v>2.8932000000000002</v>
      </c>
      <c r="F1488" vm="6215">
        <f ca="1"/>
        <v>485327369</v>
      </c>
    </row>
    <row r="1489" spans="1:6" x14ac:dyDescent="0.2">
      <c r="A1489" vm="6216">
        <f ca="1"/>
        <v>39016</v>
      </c>
      <c r="B1489" vm="6217">
        <f ca="1"/>
        <v>2.9354</v>
      </c>
      <c r="C1489" vm="6202">
        <f ca="1"/>
        <v>2.9249999999999998</v>
      </c>
      <c r="D1489" vm="6218">
        <f ca="1"/>
        <v>2.95</v>
      </c>
      <c r="E1489" vm="6219">
        <f ca="1"/>
        <v>2.8975</v>
      </c>
      <c r="F1489" vm="6220">
        <f ca="1"/>
        <v>432885640</v>
      </c>
    </row>
    <row r="1490" spans="1:6" x14ac:dyDescent="0.2">
      <c r="A1490" vm="6221">
        <f ca="1"/>
        <v>39017</v>
      </c>
      <c r="B1490" vm="6222">
        <f ca="1"/>
        <v>2.8717999999999999</v>
      </c>
      <c r="C1490" vm="6223">
        <f ca="1"/>
        <v>2.9196</v>
      </c>
      <c r="D1490" vm="6224">
        <f ca="1"/>
        <v>2.9445999999999999</v>
      </c>
      <c r="E1490" vm="6225">
        <f ca="1"/>
        <v>2.8574999999999999</v>
      </c>
      <c r="F1490" vm="6226">
        <f ca="1"/>
        <v>595163387</v>
      </c>
    </row>
    <row r="1491" spans="1:6" x14ac:dyDescent="0.2">
      <c r="A1491" vm="6227">
        <f ca="1"/>
        <v>39020</v>
      </c>
      <c r="B1491" vm="6228">
        <f ca="1"/>
        <v>2.8721000000000001</v>
      </c>
      <c r="C1491" vm="6229">
        <f ca="1"/>
        <v>2.8565999999999998</v>
      </c>
      <c r="D1491" vm="6230">
        <f ca="1"/>
        <v>2.8893</v>
      </c>
      <c r="E1491" vm="6231">
        <f ca="1"/>
        <v>2.8393000000000002</v>
      </c>
      <c r="F1491" vm="6232">
        <f ca="1"/>
        <v>499962591</v>
      </c>
    </row>
    <row r="1492" spans="1:6" x14ac:dyDescent="0.2">
      <c r="A1492" vm="6233">
        <f ca="1"/>
        <v>39021</v>
      </c>
      <c r="B1492" vm="6234">
        <f ca="1"/>
        <v>2.8957000000000002</v>
      </c>
      <c r="C1492" vm="6235">
        <f ca="1"/>
        <v>2.9089</v>
      </c>
      <c r="D1492" vm="6208">
        <f ca="1"/>
        <v>2.9171</v>
      </c>
      <c r="E1492" vm="6236">
        <f ca="1"/>
        <v>2.8654000000000002</v>
      </c>
      <c r="F1492" vm="6237">
        <f ca="1"/>
        <v>501655529</v>
      </c>
    </row>
    <row r="1493" spans="1:6" x14ac:dyDescent="0.2">
      <c r="A1493" vm="6238">
        <f ca="1"/>
        <v>39022</v>
      </c>
      <c r="B1493" vm="6239">
        <f ca="1"/>
        <v>2.8271000000000002</v>
      </c>
      <c r="C1493" vm="6240">
        <f ca="1"/>
        <v>2.8963999999999999</v>
      </c>
      <c r="D1493" vm="6241">
        <f ca="1"/>
        <v>2.9064000000000001</v>
      </c>
      <c r="E1493" vm="6242">
        <f ca="1"/>
        <v>2.7986</v>
      </c>
      <c r="F1493" vm="6243">
        <f ca="1"/>
        <v>612258160</v>
      </c>
    </row>
    <row r="1494" spans="1:6" x14ac:dyDescent="0.2">
      <c r="A1494" vm="6244">
        <f ca="1"/>
        <v>39023</v>
      </c>
      <c r="B1494" vm="6245">
        <f ca="1"/>
        <v>2.8207</v>
      </c>
      <c r="C1494" vm="6246">
        <f ca="1"/>
        <v>2.8184</v>
      </c>
      <c r="D1494" vm="6247">
        <f ca="1"/>
        <v>2.8329</v>
      </c>
      <c r="E1494" vm="6248">
        <f ca="1"/>
        <v>2.8035999999999999</v>
      </c>
      <c r="F1494" vm="6249">
        <f ca="1"/>
        <v>465566013</v>
      </c>
    </row>
    <row r="1495" spans="1:6" x14ac:dyDescent="0.2">
      <c r="A1495" vm="6250">
        <f ca="1"/>
        <v>39024</v>
      </c>
      <c r="B1495" vm="6251">
        <f ca="1"/>
        <v>2.7961</v>
      </c>
      <c r="C1495" vm="6252">
        <f ca="1"/>
        <v>2.8342999999999998</v>
      </c>
      <c r="D1495" vm="6253">
        <f ca="1"/>
        <v>2.8403999999999998</v>
      </c>
      <c r="E1495" vm="6254">
        <f ca="1"/>
        <v>2.7782</v>
      </c>
      <c r="F1495" vm="6255">
        <f ca="1"/>
        <v>431937811</v>
      </c>
    </row>
    <row r="1496" spans="1:6" x14ac:dyDescent="0.2">
      <c r="A1496" vm="6256">
        <f ca="1"/>
        <v>39027</v>
      </c>
      <c r="B1496" vm="6257">
        <f ca="1"/>
        <v>2.8468</v>
      </c>
      <c r="C1496" vm="6258">
        <f ca="1"/>
        <v>2.8195999999999999</v>
      </c>
      <c r="D1496" vm="6259">
        <f ca="1"/>
        <v>2.8593000000000002</v>
      </c>
      <c r="E1496" vm="6260">
        <f ca="1"/>
        <v>2.8010999999999999</v>
      </c>
      <c r="F1496" vm="6261">
        <f ca="1"/>
        <v>434722330</v>
      </c>
    </row>
    <row r="1497" spans="1:6" x14ac:dyDescent="0.2">
      <c r="A1497" vm="6262">
        <f ca="1"/>
        <v>39028</v>
      </c>
      <c r="B1497" vm="6263">
        <f ca="1"/>
        <v>2.8754</v>
      </c>
      <c r="C1497" vm="6264">
        <f ca="1"/>
        <v>2.8732000000000002</v>
      </c>
      <c r="D1497" vm="6265">
        <f ca="1"/>
        <v>2.8929</v>
      </c>
      <c r="E1497" vm="6266">
        <f ca="1"/>
        <v>2.8618000000000001</v>
      </c>
      <c r="F1497" vm="6267">
        <f ca="1"/>
        <v>526078358</v>
      </c>
    </row>
    <row r="1498" spans="1:6" x14ac:dyDescent="0.2">
      <c r="A1498" vm="6268">
        <f ca="1"/>
        <v>39029</v>
      </c>
      <c r="B1498" vm="6224">
        <f ca="1"/>
        <v>2.9445999999999999</v>
      </c>
      <c r="C1498" vm="6269">
        <f ca="1"/>
        <v>2.8578999999999999</v>
      </c>
      <c r="D1498" vm="6270">
        <f ca="1"/>
        <v>2.9531999999999998</v>
      </c>
      <c r="E1498" vm="6271">
        <f ca="1"/>
        <v>2.8532000000000002</v>
      </c>
      <c r="F1498" vm="6272">
        <f ca="1"/>
        <v>691592347</v>
      </c>
    </row>
    <row r="1499" spans="1:6" x14ac:dyDescent="0.2">
      <c r="A1499" vm="6273">
        <f ca="1"/>
        <v>39030</v>
      </c>
      <c r="B1499" vm="6274">
        <f ca="1"/>
        <v>2.9763999999999999</v>
      </c>
      <c r="C1499" vm="6275">
        <f ca="1"/>
        <v>2.9607000000000001</v>
      </c>
      <c r="D1499" vm="6276">
        <f ca="1"/>
        <v>3.0246</v>
      </c>
      <c r="E1499" vm="6277">
        <f ca="1"/>
        <v>2.9329000000000001</v>
      </c>
      <c r="F1499" vm="6278">
        <f ca="1"/>
        <v>923265839</v>
      </c>
    </row>
    <row r="1500" spans="1:6" x14ac:dyDescent="0.2">
      <c r="A1500" vm="6279">
        <f ca="1"/>
        <v>39031</v>
      </c>
      <c r="B1500" vm="6280">
        <f ca="1"/>
        <v>2.9685999999999999</v>
      </c>
      <c r="C1500" vm="6281">
        <f ca="1"/>
        <v>2.9839000000000002</v>
      </c>
      <c r="D1500" vm="6282">
        <f ca="1"/>
        <v>2.9857</v>
      </c>
      <c r="E1500" vm="6283">
        <f ca="1"/>
        <v>2.9464000000000001</v>
      </c>
      <c r="F1500" vm="6284">
        <f ca="1"/>
        <v>374299530</v>
      </c>
    </row>
    <row r="1501" spans="1:6" x14ac:dyDescent="0.2">
      <c r="A1501" vm="6285">
        <f ca="1"/>
        <v>39034</v>
      </c>
      <c r="B1501" vm="6286">
        <f ca="1"/>
        <v>3.0125000000000002</v>
      </c>
      <c r="C1501" vm="6287">
        <f ca="1"/>
        <v>2.9731999999999998</v>
      </c>
      <c r="D1501" vm="6288">
        <f ca="1"/>
        <v>3.0160999999999998</v>
      </c>
      <c r="E1501" vm="6289">
        <f ca="1"/>
        <v>2.9514</v>
      </c>
      <c r="F1501" vm="6290">
        <f ca="1"/>
        <v>450955346</v>
      </c>
    </row>
    <row r="1502" spans="1:6" x14ac:dyDescent="0.2">
      <c r="A1502" vm="6291">
        <f ca="1"/>
        <v>39035</v>
      </c>
      <c r="B1502" vm="6292">
        <f ca="1"/>
        <v>3.0356999999999998</v>
      </c>
      <c r="C1502" vm="5199">
        <f ca="1"/>
        <v>3.0286</v>
      </c>
      <c r="D1502" vm="6292">
        <f ca="1"/>
        <v>3.0356999999999998</v>
      </c>
      <c r="E1502" vm="5197">
        <f ca="1"/>
        <v>2.9964</v>
      </c>
      <c r="F1502" vm="6293">
        <f ca="1"/>
        <v>589538881</v>
      </c>
    </row>
    <row r="1503" spans="1:6" x14ac:dyDescent="0.2">
      <c r="A1503" vm="6294">
        <f ca="1"/>
        <v>39036</v>
      </c>
      <c r="B1503" vm="5223">
        <f ca="1"/>
        <v>3.0017999999999998</v>
      </c>
      <c r="C1503" vm="6295">
        <f ca="1"/>
        <v>3.0375000000000001</v>
      </c>
      <c r="D1503" vm="6296">
        <f ca="1"/>
        <v>3.0678999999999998</v>
      </c>
      <c r="E1503" vm="6297">
        <f ca="1"/>
        <v>3</v>
      </c>
      <c r="F1503" vm="6298">
        <f ca="1"/>
        <v>658641662</v>
      </c>
    </row>
    <row r="1504" spans="1:6" x14ac:dyDescent="0.2">
      <c r="A1504" vm="6299">
        <f ca="1"/>
        <v>39037</v>
      </c>
      <c r="B1504" vm="6300">
        <f ca="1"/>
        <v>3.0575000000000001</v>
      </c>
      <c r="C1504" vm="6301">
        <f ca="1"/>
        <v>3.0310999999999999</v>
      </c>
      <c r="D1504" vm="6302">
        <f ca="1"/>
        <v>3.0821000000000001</v>
      </c>
      <c r="E1504" vm="6303">
        <f ca="1"/>
        <v>3.0221</v>
      </c>
      <c r="F1504" vm="6304">
        <f ca="1"/>
        <v>694309498</v>
      </c>
    </row>
    <row r="1505" spans="1:6" x14ac:dyDescent="0.2">
      <c r="A1505" vm="6305">
        <f ca="1"/>
        <v>39038</v>
      </c>
      <c r="B1505" vm="6306">
        <f ca="1"/>
        <v>3.0661</v>
      </c>
      <c r="C1505" vm="6307">
        <f ca="1"/>
        <v>3.0409000000000002</v>
      </c>
      <c r="D1505" vm="6308">
        <f ca="1"/>
        <v>3.0693000000000001</v>
      </c>
      <c r="E1505" vm="6292">
        <f ca="1"/>
        <v>3.0356999999999998</v>
      </c>
      <c r="F1505" vm="6309">
        <f ca="1"/>
        <v>466685146</v>
      </c>
    </row>
    <row r="1506" spans="1:6" x14ac:dyDescent="0.2">
      <c r="A1506" vm="6310">
        <f ca="1"/>
        <v>39041</v>
      </c>
      <c r="B1506" vm="6311">
        <f ca="1"/>
        <v>3.0882000000000001</v>
      </c>
      <c r="C1506" vm="6312">
        <f ca="1"/>
        <v>3.05</v>
      </c>
      <c r="D1506" vm="6313">
        <f ca="1"/>
        <v>3.1071</v>
      </c>
      <c r="E1506" vm="6314">
        <f ca="1"/>
        <v>3.0428999999999999</v>
      </c>
      <c r="F1506" vm="6315">
        <f ca="1"/>
        <v>571042791</v>
      </c>
    </row>
    <row r="1507" spans="1:6" x14ac:dyDescent="0.2">
      <c r="A1507" vm="6316">
        <f ca="1"/>
        <v>39042</v>
      </c>
      <c r="B1507" vm="6317">
        <f ca="1"/>
        <v>3.1642999999999999</v>
      </c>
      <c r="C1507" vm="6318">
        <f ca="1"/>
        <v>3.1221000000000001</v>
      </c>
      <c r="D1507" vm="6317">
        <f ca="1"/>
        <v>3.1642999999999999</v>
      </c>
      <c r="E1507" vm="6319">
        <f ca="1"/>
        <v>3.1111</v>
      </c>
      <c r="F1507" vm="6320">
        <f ca="1"/>
        <v>623676347</v>
      </c>
    </row>
    <row r="1508" spans="1:6" x14ac:dyDescent="0.2">
      <c r="A1508" vm="6321">
        <f ca="1"/>
        <v>39043</v>
      </c>
      <c r="B1508" vm="6322">
        <f ca="1"/>
        <v>3.2254</v>
      </c>
      <c r="C1508" vm="6323">
        <f ca="1"/>
        <v>3.1781999999999999</v>
      </c>
      <c r="D1508" vm="6324">
        <f ca="1"/>
        <v>3.2410999999999999</v>
      </c>
      <c r="E1508" vm="6325">
        <f ca="1"/>
        <v>3.1375000000000002</v>
      </c>
      <c r="F1508" vm="6326">
        <f ca="1"/>
        <v>672379540</v>
      </c>
    </row>
    <row r="1509" spans="1:6" x14ac:dyDescent="0.2">
      <c r="A1509" vm="6327">
        <f ca="1"/>
        <v>39045</v>
      </c>
      <c r="B1509" vm="6328">
        <f ca="1"/>
        <v>3.2725</v>
      </c>
      <c r="C1509" vm="6329">
        <f ca="1"/>
        <v>3.1974999999999998</v>
      </c>
      <c r="D1509" vm="6330">
        <f ca="1"/>
        <v>3.3243</v>
      </c>
      <c r="E1509" vm="6331">
        <f ca="1"/>
        <v>3.1964000000000001</v>
      </c>
      <c r="F1509" vm="6332">
        <f ca="1"/>
        <v>519068327</v>
      </c>
    </row>
    <row r="1510" spans="1:6" x14ac:dyDescent="0.2">
      <c r="A1510" vm="6333">
        <f ca="1"/>
        <v>39048</v>
      </c>
      <c r="B1510" vm="6334">
        <f ca="1"/>
        <v>3.1979000000000002</v>
      </c>
      <c r="C1510" vm="6335">
        <f ca="1"/>
        <v>3.3039000000000001</v>
      </c>
      <c r="D1510" vm="6336">
        <f ca="1"/>
        <v>3.3271000000000002</v>
      </c>
      <c r="E1510" vm="6331">
        <f ca="1"/>
        <v>3.1964000000000001</v>
      </c>
      <c r="F1510" vm="6337">
        <f ca="1"/>
        <v>1075519771</v>
      </c>
    </row>
    <row r="1511" spans="1:6" x14ac:dyDescent="0.2">
      <c r="A1511" vm="6338">
        <f ca="1"/>
        <v>39049</v>
      </c>
      <c r="B1511" vm="6339">
        <f ca="1"/>
        <v>3.2789000000000001</v>
      </c>
      <c r="C1511" vm="6340">
        <f ca="1"/>
        <v>3.2271000000000001</v>
      </c>
      <c r="D1511" vm="6341">
        <f ca="1"/>
        <v>3.2846000000000002</v>
      </c>
      <c r="E1511" vm="6342">
        <f ca="1"/>
        <v>3.2111000000000001</v>
      </c>
      <c r="F1511" vm="6343">
        <f ca="1"/>
        <v>1037116557</v>
      </c>
    </row>
    <row r="1512" spans="1:6" x14ac:dyDescent="0.2">
      <c r="A1512" vm="6344">
        <f ca="1"/>
        <v>39050</v>
      </c>
      <c r="B1512" vm="6345">
        <f ca="1"/>
        <v>3.2786</v>
      </c>
      <c r="C1512" vm="6346">
        <f ca="1"/>
        <v>3.3214000000000001</v>
      </c>
      <c r="D1512" vm="6347">
        <f ca="1"/>
        <v>3.3268</v>
      </c>
      <c r="E1512" vm="6348">
        <f ca="1"/>
        <v>3.2231999999999998</v>
      </c>
      <c r="F1512" vm="6349">
        <f ca="1"/>
        <v>1158130214</v>
      </c>
    </row>
    <row r="1513" spans="1:6" x14ac:dyDescent="0.2">
      <c r="A1513" vm="6350">
        <f ca="1"/>
        <v>39051</v>
      </c>
      <c r="B1513" vm="6351">
        <f ca="1"/>
        <v>3.2736000000000001</v>
      </c>
      <c r="C1513" vm="6352">
        <f ca="1"/>
        <v>3.2934000000000001</v>
      </c>
      <c r="D1513" vm="6353">
        <f ca="1"/>
        <v>3.31</v>
      </c>
      <c r="E1513" vm="6354">
        <f ca="1"/>
        <v>3.2521</v>
      </c>
      <c r="F1513" vm="6355">
        <f ca="1"/>
        <v>871069643</v>
      </c>
    </row>
    <row r="1514" spans="1:6" x14ac:dyDescent="0.2">
      <c r="A1514" vm="6356">
        <f ca="1"/>
        <v>39052</v>
      </c>
      <c r="B1514" vm="6357">
        <f ca="1"/>
        <v>3.2614000000000001</v>
      </c>
      <c r="C1514" vm="6345">
        <f ca="1"/>
        <v>3.2786</v>
      </c>
      <c r="D1514" vm="6358">
        <f ca="1"/>
        <v>3.2974999999999999</v>
      </c>
      <c r="E1514" vm="6359">
        <f ca="1"/>
        <v>3.2179000000000002</v>
      </c>
      <c r="F1514" vm="6360">
        <f ca="1"/>
        <v>795614103</v>
      </c>
    </row>
    <row r="1515" spans="1:6" x14ac:dyDescent="0.2">
      <c r="A1515" vm="6361">
        <f ca="1"/>
        <v>39055</v>
      </c>
      <c r="B1515" vm="6362">
        <f ca="1"/>
        <v>3.2543000000000002</v>
      </c>
      <c r="C1515" vm="6363">
        <f ca="1"/>
        <v>3.2814000000000001</v>
      </c>
      <c r="D1515" vm="6364">
        <f ca="1"/>
        <v>3.2875000000000001</v>
      </c>
      <c r="E1515" vm="6365">
        <f ca="1"/>
        <v>3.2321</v>
      </c>
      <c r="F1515" vm="6366">
        <f ca="1"/>
        <v>710283374</v>
      </c>
    </row>
    <row r="1516" spans="1:6" x14ac:dyDescent="0.2">
      <c r="A1516" vm="6367">
        <f ca="1"/>
        <v>39056</v>
      </c>
      <c r="B1516" vm="6368">
        <f ca="1"/>
        <v>3.2595999999999998</v>
      </c>
      <c r="C1516" vm="6369">
        <f ca="1"/>
        <v>3.2734000000000001</v>
      </c>
      <c r="D1516" vm="6358">
        <f ca="1"/>
        <v>3.2974999999999999</v>
      </c>
      <c r="E1516" vm="6370">
        <f ca="1"/>
        <v>3.2454000000000001</v>
      </c>
      <c r="F1516" vm="6371">
        <f ca="1"/>
        <v>663172823</v>
      </c>
    </row>
    <row r="1517" spans="1:6" x14ac:dyDescent="0.2">
      <c r="A1517" vm="6372">
        <f ca="1"/>
        <v>39057</v>
      </c>
      <c r="B1517" vm="6373">
        <f ca="1"/>
        <v>3.2082000000000002</v>
      </c>
      <c r="C1517" vm="6374">
        <f ca="1"/>
        <v>3.2372999999999998</v>
      </c>
      <c r="D1517" vm="6375">
        <f ca="1"/>
        <v>3.2639</v>
      </c>
      <c r="E1517" vm="6376">
        <f ca="1"/>
        <v>3.2025000000000001</v>
      </c>
      <c r="F1517" vm="6377">
        <f ca="1"/>
        <v>638706510</v>
      </c>
    </row>
    <row r="1518" spans="1:6" x14ac:dyDescent="0.2">
      <c r="A1518" vm="6378">
        <f ca="1"/>
        <v>39058</v>
      </c>
      <c r="B1518" vm="6379">
        <f ca="1"/>
        <v>3.1086</v>
      </c>
      <c r="C1518" vm="6380">
        <f ca="1"/>
        <v>3.2151999999999998</v>
      </c>
      <c r="D1518" vm="6365">
        <f ca="1"/>
        <v>3.2321</v>
      </c>
      <c r="E1518" vm="6381">
        <f ca="1"/>
        <v>3.1036000000000001</v>
      </c>
      <c r="F1518" vm="6382">
        <f ca="1"/>
        <v>1005732501</v>
      </c>
    </row>
    <row r="1519" spans="1:6" x14ac:dyDescent="0.2">
      <c r="A1519" vm="6383">
        <f ca="1"/>
        <v>39059</v>
      </c>
      <c r="B1519" vm="6384">
        <f ca="1"/>
        <v>3.1520999999999999</v>
      </c>
      <c r="C1519" vm="6385">
        <f ca="1"/>
        <v>3.1154000000000002</v>
      </c>
      <c r="D1519" vm="6386">
        <f ca="1"/>
        <v>3.1924999999999999</v>
      </c>
      <c r="E1519" vm="6313">
        <f ca="1"/>
        <v>3.1071</v>
      </c>
      <c r="F1519" vm="6387">
        <f ca="1"/>
        <v>784905352</v>
      </c>
    </row>
    <row r="1520" spans="1:6" x14ac:dyDescent="0.2">
      <c r="A1520" vm="6388">
        <f ca="1"/>
        <v>39062</v>
      </c>
      <c r="B1520" vm="6389">
        <f ca="1"/>
        <v>3.1696</v>
      </c>
      <c r="C1520" vm="6390">
        <f ca="1"/>
        <v>3.1749999999999998</v>
      </c>
      <c r="D1520" vm="6391">
        <f ca="1"/>
        <v>3.1892999999999998</v>
      </c>
      <c r="E1520" vm="6392">
        <f ca="1"/>
        <v>3.1446000000000001</v>
      </c>
      <c r="F1520" vm="6393">
        <f ca="1"/>
        <v>500586908</v>
      </c>
    </row>
    <row r="1521" spans="1:6" x14ac:dyDescent="0.2">
      <c r="A1521" vm="6394">
        <f ca="1"/>
        <v>39063</v>
      </c>
      <c r="B1521" vm="6395">
        <f ca="1"/>
        <v>3.0764</v>
      </c>
      <c r="C1521" vm="6396">
        <f ca="1"/>
        <v>3.1646000000000001</v>
      </c>
      <c r="D1521" vm="6397">
        <f ca="1"/>
        <v>3.1728999999999998</v>
      </c>
      <c r="E1521" vm="6398">
        <f ca="1"/>
        <v>3.0546000000000002</v>
      </c>
      <c r="F1521" vm="6399">
        <f ca="1"/>
        <v>1035150283</v>
      </c>
    </row>
    <row r="1522" spans="1:6" x14ac:dyDescent="0.2">
      <c r="A1522" vm="6400">
        <f ca="1"/>
        <v>39064</v>
      </c>
      <c r="B1522" vm="6401">
        <f ca="1"/>
        <v>3.1804000000000001</v>
      </c>
      <c r="C1522" vm="6402">
        <f ca="1"/>
        <v>3.1396000000000002</v>
      </c>
      <c r="D1522" vm="6403">
        <f ca="1"/>
        <v>3.1810999999999998</v>
      </c>
      <c r="E1522" vm="6404">
        <f ca="1"/>
        <v>3.1124999999999998</v>
      </c>
      <c r="F1522" vm="6405">
        <f ca="1"/>
        <v>857517797</v>
      </c>
    </row>
    <row r="1523" spans="1:6" x14ac:dyDescent="0.2">
      <c r="A1523" vm="6406">
        <f ca="1"/>
        <v>39065</v>
      </c>
      <c r="B1523" vm="6407">
        <f ca="1"/>
        <v>3.1625000000000001</v>
      </c>
      <c r="C1523" vm="6408">
        <f ca="1"/>
        <v>3.1796000000000002</v>
      </c>
      <c r="D1523" vm="6409">
        <f ca="1"/>
        <v>3.2143000000000002</v>
      </c>
      <c r="E1523" vm="6384">
        <f ca="1"/>
        <v>3.1520999999999999</v>
      </c>
      <c r="F1523" vm="6410">
        <f ca="1"/>
        <v>833153685</v>
      </c>
    </row>
    <row r="1524" spans="1:6" x14ac:dyDescent="0.2">
      <c r="A1524" vm="6411">
        <f ca="1"/>
        <v>39066</v>
      </c>
      <c r="B1524" vm="6412">
        <f ca="1"/>
        <v>3.1328999999999998</v>
      </c>
      <c r="C1524" vm="6413">
        <f ca="1"/>
        <v>3.1793</v>
      </c>
      <c r="D1524" vm="6414">
        <f ca="1"/>
        <v>3.1863999999999999</v>
      </c>
      <c r="E1524" vm="6415">
        <f ca="1"/>
        <v>3.1189</v>
      </c>
      <c r="F1524" vm="6416">
        <f ca="1"/>
        <v>740223244</v>
      </c>
    </row>
    <row r="1525" spans="1:6" x14ac:dyDescent="0.2">
      <c r="A1525" vm="6417">
        <f ca="1"/>
        <v>39069</v>
      </c>
      <c r="B1525" vm="6418">
        <f ca="1"/>
        <v>3.0525000000000002</v>
      </c>
      <c r="C1525" vm="6419">
        <f ca="1"/>
        <v>3.1295000000000002</v>
      </c>
      <c r="D1525" vm="6420">
        <f ca="1"/>
        <v>3.1429</v>
      </c>
      <c r="E1525" vm="6421">
        <f ca="1"/>
        <v>3.0211000000000001</v>
      </c>
      <c r="F1525" vm="6422">
        <f ca="1"/>
        <v>722378602</v>
      </c>
    </row>
    <row r="1526" spans="1:6" x14ac:dyDescent="0.2">
      <c r="A1526" vm="6423">
        <f ca="1"/>
        <v>39070</v>
      </c>
      <c r="B1526" vm="6424">
        <f ca="1"/>
        <v>3.0825</v>
      </c>
      <c r="C1526" vm="6425">
        <f ca="1"/>
        <v>3.0261</v>
      </c>
      <c r="D1526" vm="6426">
        <f ca="1"/>
        <v>3.0956999999999999</v>
      </c>
      <c r="E1526" vm="5206">
        <f ca="1"/>
        <v>2.9864000000000002</v>
      </c>
      <c r="F1526" vm="6427">
        <f ca="1"/>
        <v>911747635</v>
      </c>
    </row>
    <row r="1527" spans="1:6" x14ac:dyDescent="0.2">
      <c r="A1527" vm="6428">
        <f ca="1"/>
        <v>39071</v>
      </c>
      <c r="B1527" vm="6429">
        <f ca="1"/>
        <v>3.0270999999999999</v>
      </c>
      <c r="C1527" vm="6311">
        <f ca="1"/>
        <v>3.0882000000000001</v>
      </c>
      <c r="D1527" vm="6430">
        <f ca="1"/>
        <v>3.0954000000000002</v>
      </c>
      <c r="E1527" vm="6431">
        <f ca="1"/>
        <v>3.0264000000000002</v>
      </c>
      <c r="F1527" vm="6432">
        <f ca="1"/>
        <v>568582400</v>
      </c>
    </row>
    <row r="1528" spans="1:6" x14ac:dyDescent="0.2">
      <c r="A1528" vm="6433">
        <f ca="1"/>
        <v>39072</v>
      </c>
      <c r="B1528" vm="6275">
        <f ca="1"/>
        <v>2.9607000000000001</v>
      </c>
      <c r="C1528" vm="6434">
        <f ca="1"/>
        <v>3.0247999999999999</v>
      </c>
      <c r="D1528" vm="6435">
        <f ca="1"/>
        <v>3.0529000000000002</v>
      </c>
      <c r="E1528" vm="6436">
        <f ca="1"/>
        <v>2.9357000000000002</v>
      </c>
      <c r="F1528" vm="6437">
        <f ca="1"/>
        <v>910474446</v>
      </c>
    </row>
    <row r="1529" spans="1:6" x14ac:dyDescent="0.2">
      <c r="A1529" vm="6438">
        <f ca="1"/>
        <v>39073</v>
      </c>
      <c r="B1529" vm="6436">
        <f ca="1"/>
        <v>2.9357000000000002</v>
      </c>
      <c r="C1529" vm="6439">
        <f ca="1"/>
        <v>2.9807000000000001</v>
      </c>
      <c r="D1529" vm="6440">
        <f ca="1"/>
        <v>3.0013999999999998</v>
      </c>
      <c r="E1529" vm="6441">
        <f ca="1"/>
        <v>2.9142999999999999</v>
      </c>
      <c r="F1529" vm="6442">
        <f ca="1"/>
        <v>613789901</v>
      </c>
    </row>
    <row r="1530" spans="1:6" x14ac:dyDescent="0.2">
      <c r="A1530" vm="6443">
        <f ca="1"/>
        <v>39077</v>
      </c>
      <c r="B1530" vm="6444">
        <f ca="1"/>
        <v>2.9110999999999998</v>
      </c>
      <c r="C1530" vm="6217">
        <f ca="1"/>
        <v>2.9354</v>
      </c>
      <c r="D1530" vm="6445">
        <f ca="1"/>
        <v>2.9489000000000001</v>
      </c>
      <c r="E1530" vm="6446">
        <f ca="1"/>
        <v>2.8889</v>
      </c>
      <c r="F1530" vm="6447">
        <f ca="1"/>
        <v>491132195</v>
      </c>
    </row>
    <row r="1531" spans="1:6" x14ac:dyDescent="0.2">
      <c r="A1531" vm="6448">
        <f ca="1"/>
        <v>39078</v>
      </c>
      <c r="B1531" vm="6449">
        <f ca="1"/>
        <v>2.9114</v>
      </c>
      <c r="C1531" vm="6450">
        <f ca="1"/>
        <v>2.7911000000000001</v>
      </c>
      <c r="D1531" vm="6213">
        <f ca="1"/>
        <v>2.9285999999999999</v>
      </c>
      <c r="E1531" vm="6451">
        <f ca="1"/>
        <v>2.7418</v>
      </c>
      <c r="F1531" vm="6452">
        <f ca="1"/>
        <v>1940645092</v>
      </c>
    </row>
    <row r="1532" spans="1:6" x14ac:dyDescent="0.2">
      <c r="A1532" vm="6453">
        <f ca="1"/>
        <v>39079</v>
      </c>
      <c r="B1532" vm="6454">
        <f ca="1"/>
        <v>2.8881999999999999</v>
      </c>
      <c r="C1532" vm="6455">
        <f ca="1"/>
        <v>2.8650000000000002</v>
      </c>
      <c r="D1532" vm="5228">
        <f ca="1"/>
        <v>2.9018000000000002</v>
      </c>
      <c r="E1532" vm="6456">
        <f ca="1"/>
        <v>2.8445999999999998</v>
      </c>
      <c r="F1532" vm="6457">
        <f ca="1"/>
        <v>1138824530</v>
      </c>
    </row>
    <row r="1533" spans="1:6" x14ac:dyDescent="0.2">
      <c r="A1533" vm="6458">
        <f ca="1"/>
        <v>39080</v>
      </c>
      <c r="B1533" vm="6459">
        <f ca="1"/>
        <v>3.03</v>
      </c>
      <c r="C1533" vm="6460">
        <f ca="1"/>
        <v>2.9982000000000002</v>
      </c>
      <c r="D1533" vm="6312">
        <f ca="1"/>
        <v>3.05</v>
      </c>
      <c r="E1533" vm="6461">
        <f ca="1"/>
        <v>2.9771000000000001</v>
      </c>
      <c r="F1533" vm="6462">
        <f ca="1"/>
        <v>1077285649</v>
      </c>
    </row>
    <row r="1534" spans="1:6" x14ac:dyDescent="0.2">
      <c r="A1534" vm="6463">
        <f ca="1"/>
        <v>39085</v>
      </c>
      <c r="B1534" vm="6464">
        <f ca="1"/>
        <v>2.9929000000000001</v>
      </c>
      <c r="C1534" vm="6465">
        <f ca="1"/>
        <v>3.0817999999999999</v>
      </c>
      <c r="D1534" vm="6466">
        <f ca="1"/>
        <v>3.0920999999999998</v>
      </c>
      <c r="E1534" vm="6202">
        <f ca="1"/>
        <v>2.9249999999999998</v>
      </c>
      <c r="F1534" vm="6467">
        <f ca="1"/>
        <v>1245734237</v>
      </c>
    </row>
    <row r="1535" spans="1:6" x14ac:dyDescent="0.2">
      <c r="A1535" vm="6468">
        <f ca="1"/>
        <v>39086</v>
      </c>
      <c r="B1535" vm="6469">
        <f ca="1"/>
        <v>3.0592999999999999</v>
      </c>
      <c r="C1535" vm="5223">
        <f ca="1"/>
        <v>3.0017999999999998</v>
      </c>
      <c r="D1535" vm="6470">
        <f ca="1"/>
        <v>3.0695999999999999</v>
      </c>
      <c r="E1535" vm="6471">
        <f ca="1"/>
        <v>2.9935999999999998</v>
      </c>
      <c r="F1535" vm="6472">
        <f ca="1"/>
        <v>856127400</v>
      </c>
    </row>
    <row r="1536" spans="1:6" x14ac:dyDescent="0.2">
      <c r="A1536" vm="6473">
        <f ca="1"/>
        <v>39087</v>
      </c>
      <c r="B1536" vm="6295">
        <f ca="1"/>
        <v>3.0375000000000001</v>
      </c>
      <c r="C1536" vm="6474">
        <f ca="1"/>
        <v>3.0632000000000001</v>
      </c>
      <c r="D1536" vm="6475">
        <f ca="1"/>
        <v>3.0785999999999998</v>
      </c>
      <c r="E1536" vm="6476">
        <f ca="1"/>
        <v>3.0143</v>
      </c>
      <c r="F1536" vm="6477">
        <f ca="1"/>
        <v>835404215</v>
      </c>
    </row>
    <row r="1537" spans="1:6" x14ac:dyDescent="0.2">
      <c r="A1537" vm="6478">
        <f ca="1"/>
        <v>39090</v>
      </c>
      <c r="B1537" vm="6418">
        <f ca="1"/>
        <v>3.0525000000000002</v>
      </c>
      <c r="C1537" vm="6479">
        <f ca="1"/>
        <v>3.07</v>
      </c>
      <c r="D1537" vm="6480">
        <f ca="1"/>
        <v>3.0903999999999998</v>
      </c>
      <c r="E1537" vm="6481">
        <f ca="1"/>
        <v>3.0457000000000001</v>
      </c>
      <c r="F1537" vm="6482">
        <f ca="1"/>
        <v>797726145</v>
      </c>
    </row>
    <row r="1538" spans="1:6" x14ac:dyDescent="0.2">
      <c r="A1538" vm="6483">
        <f ca="1"/>
        <v>39091</v>
      </c>
      <c r="B1538" vm="6484">
        <f ca="1"/>
        <v>3.3060999999999998</v>
      </c>
      <c r="C1538" vm="6485">
        <f ca="1"/>
        <v>3.0874999999999999</v>
      </c>
      <c r="D1538" vm="6486">
        <f ca="1"/>
        <v>3.3207</v>
      </c>
      <c r="E1538" vm="6487">
        <f ca="1"/>
        <v>3.0411000000000001</v>
      </c>
      <c r="F1538" vm="6488">
        <f ca="1"/>
        <v>3353507941</v>
      </c>
    </row>
    <row r="1539" spans="1:6" x14ac:dyDescent="0.2">
      <c r="A1539" vm="6489">
        <f ca="1"/>
        <v>39092</v>
      </c>
      <c r="B1539" vm="6490">
        <f ca="1"/>
        <v>3.4643000000000002</v>
      </c>
      <c r="C1539" vm="6491">
        <f ca="1"/>
        <v>3.3839000000000001</v>
      </c>
      <c r="D1539" vm="6492">
        <f ca="1"/>
        <v>3.4929000000000001</v>
      </c>
      <c r="E1539" vm="6493">
        <f ca="1"/>
        <v>3.3374999999999999</v>
      </c>
      <c r="F1539" vm="6494">
        <f ca="1"/>
        <v>2958426762</v>
      </c>
    </row>
    <row r="1540" spans="1:6" x14ac:dyDescent="0.2">
      <c r="A1540" vm="6495">
        <f ca="1"/>
        <v>39093</v>
      </c>
      <c r="B1540" vm="6496">
        <f ca="1"/>
        <v>3.4214000000000002</v>
      </c>
      <c r="C1540" vm="6497">
        <f ca="1"/>
        <v>3.4264000000000001</v>
      </c>
      <c r="D1540" vm="6498">
        <f ca="1"/>
        <v>3.4563999999999999</v>
      </c>
      <c r="E1540" vm="6499">
        <f ca="1"/>
        <v>3.3963999999999999</v>
      </c>
      <c r="F1540" vm="6500">
        <f ca="1"/>
        <v>1442264194</v>
      </c>
    </row>
    <row r="1541" spans="1:6" x14ac:dyDescent="0.2">
      <c r="A1541" vm="6501">
        <f ca="1"/>
        <v>39094</v>
      </c>
      <c r="B1541" vm="6502">
        <f ca="1"/>
        <v>3.3793000000000002</v>
      </c>
      <c r="C1541" vm="6503">
        <f ca="1"/>
        <v>3.3782000000000001</v>
      </c>
      <c r="D1541" vm="6504">
        <f ca="1"/>
        <v>3.395</v>
      </c>
      <c r="E1541" vm="6505">
        <f ca="1"/>
        <v>3.3296000000000001</v>
      </c>
      <c r="F1541" vm="6506">
        <f ca="1"/>
        <v>1313143185</v>
      </c>
    </row>
    <row r="1542" spans="1:6" x14ac:dyDescent="0.2">
      <c r="A1542" vm="6507">
        <f ca="1"/>
        <v>39098</v>
      </c>
      <c r="B1542" vm="6508">
        <f ca="1"/>
        <v>3.4679000000000002</v>
      </c>
      <c r="C1542" vm="6509">
        <f ca="1"/>
        <v>3.4171</v>
      </c>
      <c r="D1542" vm="6510">
        <f ca="1"/>
        <v>3.4731999999999998</v>
      </c>
      <c r="E1542" vm="6511">
        <f ca="1"/>
        <v>3.4089</v>
      </c>
      <c r="F1542" vm="6512">
        <f ca="1"/>
        <v>1245462917</v>
      </c>
    </row>
    <row r="1543" spans="1:6" x14ac:dyDescent="0.2">
      <c r="A1543" vm="6513">
        <f ca="1"/>
        <v>39099</v>
      </c>
      <c r="B1543" vm="6514">
        <f ca="1"/>
        <v>3.3910999999999998</v>
      </c>
      <c r="C1543" vm="6515">
        <f ca="1"/>
        <v>3.4843000000000002</v>
      </c>
      <c r="D1543" vm="6516">
        <f ca="1"/>
        <v>3.4857</v>
      </c>
      <c r="E1543" vm="6517">
        <f ca="1"/>
        <v>3.3864000000000001</v>
      </c>
      <c r="F1543" vm="6518">
        <f ca="1"/>
        <v>1680751128</v>
      </c>
    </row>
    <row r="1544" spans="1:6" x14ac:dyDescent="0.2">
      <c r="A1544" vm="6519">
        <f ca="1"/>
        <v>39100</v>
      </c>
      <c r="B1544" vm="6403">
        <f ca="1"/>
        <v>3.1810999999999998</v>
      </c>
      <c r="C1544" vm="6520">
        <f ca="1"/>
        <v>3.2892999999999999</v>
      </c>
      <c r="D1544" vm="6521">
        <f ca="1"/>
        <v>3.2896000000000001</v>
      </c>
      <c r="E1544" vm="6401">
        <f ca="1"/>
        <v>3.1804000000000001</v>
      </c>
      <c r="F1544" vm="6522">
        <f ca="1"/>
        <v>2367296107</v>
      </c>
    </row>
    <row r="1545" spans="1:6" x14ac:dyDescent="0.2">
      <c r="A1545" vm="6523">
        <f ca="1"/>
        <v>39101</v>
      </c>
      <c r="B1545" vm="6524">
        <f ca="1"/>
        <v>3.1606999999999998</v>
      </c>
      <c r="C1545" vm="6525">
        <f ca="1"/>
        <v>3.1654</v>
      </c>
      <c r="D1545" vm="6526">
        <f ca="1"/>
        <v>3.2018</v>
      </c>
      <c r="E1545" vm="6527">
        <f ca="1"/>
        <v>3.1471</v>
      </c>
      <c r="F1545" vm="6528">
        <f ca="1"/>
        <v>1365022449</v>
      </c>
    </row>
    <row r="1546" spans="1:6" x14ac:dyDescent="0.2">
      <c r="A1546" vm="6529">
        <f ca="1"/>
        <v>39104</v>
      </c>
      <c r="B1546" vm="6530">
        <f ca="1"/>
        <v>3.0996000000000001</v>
      </c>
      <c r="C1546" vm="6531">
        <f ca="1"/>
        <v>3.1836000000000002</v>
      </c>
      <c r="D1546" vm="6532">
        <f ca="1"/>
        <v>3.1842999999999999</v>
      </c>
      <c r="E1546" vm="6533">
        <f ca="1"/>
        <v>3.0589</v>
      </c>
      <c r="F1546" vm="6534">
        <f ca="1"/>
        <v>1454575050</v>
      </c>
    </row>
    <row r="1547" spans="1:6" x14ac:dyDescent="0.2">
      <c r="A1547" vm="6535">
        <f ca="1"/>
        <v>39105</v>
      </c>
      <c r="B1547" vm="5216">
        <f ca="1"/>
        <v>3.0607000000000002</v>
      </c>
      <c r="C1547" vm="6536">
        <f ca="1"/>
        <v>3.0617999999999999</v>
      </c>
      <c r="D1547" vm="6537">
        <f ca="1"/>
        <v>3.1254</v>
      </c>
      <c r="E1547" vm="6538">
        <f ca="1"/>
        <v>3.0539000000000001</v>
      </c>
      <c r="F1547" vm="6539">
        <f ca="1"/>
        <v>1208597044</v>
      </c>
    </row>
    <row r="1548" spans="1:6" x14ac:dyDescent="0.2">
      <c r="A1548" vm="6540">
        <f ca="1"/>
        <v>39106</v>
      </c>
      <c r="B1548" vm="6541">
        <f ca="1"/>
        <v>3.0964</v>
      </c>
      <c r="C1548" vm="6426">
        <f ca="1"/>
        <v>3.0956999999999999</v>
      </c>
      <c r="D1548" vm="6404">
        <f ca="1"/>
        <v>3.1124999999999998</v>
      </c>
      <c r="E1548" vm="6542">
        <f ca="1"/>
        <v>3.0743</v>
      </c>
      <c r="F1548" vm="6543">
        <f ca="1"/>
        <v>928702940</v>
      </c>
    </row>
    <row r="1549" spans="1:6" x14ac:dyDescent="0.2">
      <c r="A1549" vm="6544">
        <f ca="1"/>
        <v>39107</v>
      </c>
      <c r="B1549" vm="6545">
        <f ca="1"/>
        <v>3.0804</v>
      </c>
      <c r="C1549" vm="6319">
        <f ca="1"/>
        <v>3.1111</v>
      </c>
      <c r="D1549" vm="6524">
        <f ca="1"/>
        <v>3.1606999999999998</v>
      </c>
      <c r="E1549" vm="6546">
        <f ca="1"/>
        <v>3.0724999999999998</v>
      </c>
      <c r="F1549" vm="6547">
        <f ca="1"/>
        <v>907036519</v>
      </c>
    </row>
    <row r="1550" spans="1:6" x14ac:dyDescent="0.2">
      <c r="A1550" vm="6548">
        <f ca="1"/>
        <v>39108</v>
      </c>
      <c r="B1550" vm="6549">
        <f ca="1"/>
        <v>3.0493000000000001</v>
      </c>
      <c r="C1550" vm="6550">
        <f ca="1"/>
        <v>3.1112000000000002</v>
      </c>
      <c r="D1550" vm="6551">
        <f ca="1"/>
        <v>3.1204000000000001</v>
      </c>
      <c r="E1550" vm="5210">
        <f ca="1"/>
        <v>3.0354000000000001</v>
      </c>
      <c r="F1550" vm="6552">
        <f ca="1"/>
        <v>987129311</v>
      </c>
    </row>
    <row r="1551" spans="1:6" x14ac:dyDescent="0.2">
      <c r="A1551" vm="6553">
        <f ca="1"/>
        <v>39111</v>
      </c>
      <c r="B1551" vm="6308">
        <f ca="1"/>
        <v>3.0693000000000001</v>
      </c>
      <c r="C1551" vm="6302">
        <f ca="1"/>
        <v>3.0821000000000001</v>
      </c>
      <c r="D1551" vm="6554">
        <f ca="1"/>
        <v>3.0945999999999998</v>
      </c>
      <c r="E1551" vm="6398">
        <f ca="1"/>
        <v>3.0546000000000002</v>
      </c>
      <c r="F1551" vm="6555">
        <f ca="1"/>
        <v>902466158</v>
      </c>
    </row>
    <row r="1552" spans="1:6" x14ac:dyDescent="0.2">
      <c r="A1552" vm="6556">
        <f ca="1"/>
        <v>39112</v>
      </c>
      <c r="B1552" vm="6557">
        <f ca="1"/>
        <v>3.0554000000000001</v>
      </c>
      <c r="C1552" vm="6558">
        <f ca="1"/>
        <v>3.0868000000000002</v>
      </c>
      <c r="D1552" vm="6559">
        <f ca="1"/>
        <v>3.0889000000000002</v>
      </c>
      <c r="E1552" vm="6560">
        <f ca="1"/>
        <v>3.0446</v>
      </c>
      <c r="F1552" vm="6561">
        <f ca="1"/>
        <v>578765842</v>
      </c>
    </row>
    <row r="1553" spans="1:6" x14ac:dyDescent="0.2">
      <c r="A1553" vm="6562">
        <f ca="1"/>
        <v>39113</v>
      </c>
      <c r="B1553" vm="6536">
        <f ca="1"/>
        <v>3.0617999999999999</v>
      </c>
      <c r="C1553" vm="6563">
        <f ca="1"/>
        <v>3.0306999999999999</v>
      </c>
      <c r="D1553" vm="6564">
        <f ca="1"/>
        <v>3.0714000000000001</v>
      </c>
      <c r="E1553" vm="6286">
        <f ca="1"/>
        <v>3.0125000000000002</v>
      </c>
      <c r="F1553" vm="6565">
        <f ca="1"/>
        <v>856472416</v>
      </c>
    </row>
    <row r="1554" spans="1:6" x14ac:dyDescent="0.2">
      <c r="A1554" vm="6566">
        <f ca="1"/>
        <v>39114</v>
      </c>
      <c r="B1554" vm="6431">
        <f ca="1"/>
        <v>3.0264000000000002</v>
      </c>
      <c r="C1554" vm="6567">
        <f ca="1"/>
        <v>3.0796000000000001</v>
      </c>
      <c r="D1554" vm="6568">
        <f ca="1"/>
        <v>3.0811000000000002</v>
      </c>
      <c r="E1554" vm="6431">
        <f ca="1"/>
        <v>3.0264000000000002</v>
      </c>
      <c r="F1554" vm="6569">
        <f ca="1"/>
        <v>664925876</v>
      </c>
    </row>
    <row r="1555" spans="1:6" x14ac:dyDescent="0.2">
      <c r="A1555" vm="6570">
        <f ca="1"/>
        <v>39115</v>
      </c>
      <c r="B1555" vm="6571">
        <f ca="1"/>
        <v>3.0268000000000002</v>
      </c>
      <c r="C1555" vm="6572">
        <f ca="1"/>
        <v>3.0043000000000002</v>
      </c>
      <c r="D1555" vm="6560">
        <f ca="1"/>
        <v>3.0446</v>
      </c>
      <c r="E1555" vm="6573">
        <f ca="1"/>
        <v>2.9893000000000001</v>
      </c>
      <c r="F1555" vm="6574">
        <f ca="1"/>
        <v>621948269</v>
      </c>
    </row>
    <row r="1556" spans="1:6" x14ac:dyDescent="0.2">
      <c r="A1556" vm="6575">
        <f ca="1"/>
        <v>39118</v>
      </c>
      <c r="B1556" vm="6576">
        <f ca="1"/>
        <v>2.9979</v>
      </c>
      <c r="C1556" vm="6577">
        <f ca="1"/>
        <v>3.0106999999999999</v>
      </c>
      <c r="D1556" vm="6578">
        <f ca="1"/>
        <v>3.0438999999999998</v>
      </c>
      <c r="E1556" vm="6576">
        <f ca="1"/>
        <v>2.9979</v>
      </c>
      <c r="F1556" vm="6579">
        <f ca="1"/>
        <v>580657356</v>
      </c>
    </row>
    <row r="1557" spans="1:6" x14ac:dyDescent="0.2">
      <c r="A1557" vm="6580">
        <f ca="1"/>
        <v>39119</v>
      </c>
      <c r="B1557" vm="6581">
        <f ca="1"/>
        <v>3.0053999999999998</v>
      </c>
      <c r="C1557" vm="6288">
        <f ca="1"/>
        <v>3.0160999999999998</v>
      </c>
      <c r="D1557" vm="6582">
        <f ca="1"/>
        <v>3.0167999999999999</v>
      </c>
      <c r="E1557" vm="6583">
        <f ca="1"/>
        <v>2.9592999999999998</v>
      </c>
      <c r="F1557" vm="6584">
        <f ca="1"/>
        <v>865032165</v>
      </c>
    </row>
    <row r="1558" spans="1:6" x14ac:dyDescent="0.2">
      <c r="A1558" vm="6585">
        <f ca="1"/>
        <v>39120</v>
      </c>
      <c r="B1558" vm="6586">
        <f ca="1"/>
        <v>3.0768</v>
      </c>
      <c r="C1558" vm="6587">
        <f ca="1"/>
        <v>3.0179</v>
      </c>
      <c r="D1558" vm="5217">
        <f ca="1"/>
        <v>3.085</v>
      </c>
      <c r="E1558" vm="6281">
        <f ca="1"/>
        <v>2.9839000000000002</v>
      </c>
      <c r="F1558" vm="6588">
        <f ca="1"/>
        <v>1069068285</v>
      </c>
    </row>
    <row r="1559" spans="1:6" x14ac:dyDescent="0.2">
      <c r="A1559" vm="6589">
        <f ca="1"/>
        <v>39121</v>
      </c>
      <c r="B1559" vm="6590">
        <f ca="1"/>
        <v>3.0779000000000001</v>
      </c>
      <c r="C1559" vm="6591">
        <f ca="1"/>
        <v>3.0510999999999999</v>
      </c>
      <c r="D1559" vm="6592">
        <f ca="1"/>
        <v>3.0895999999999999</v>
      </c>
      <c r="E1559" vm="6593">
        <f ca="1"/>
        <v>3.0503999999999998</v>
      </c>
      <c r="F1559" vm="6594">
        <f ca="1"/>
        <v>679413679</v>
      </c>
    </row>
    <row r="1560" spans="1:6" x14ac:dyDescent="0.2">
      <c r="A1560" vm="6595">
        <f ca="1"/>
        <v>39122</v>
      </c>
      <c r="B1560" vm="6596">
        <f ca="1"/>
        <v>2.9739</v>
      </c>
      <c r="C1560" vm="6597">
        <f ca="1"/>
        <v>3.0670999999999999</v>
      </c>
      <c r="D1560" vm="6475">
        <f ca="1"/>
        <v>3.0785999999999998</v>
      </c>
      <c r="E1560" vm="6598">
        <f ca="1"/>
        <v>2.9718</v>
      </c>
      <c r="F1560" vm="6599">
        <f ca="1"/>
        <v>861178045</v>
      </c>
    </row>
    <row r="1561" spans="1:6" x14ac:dyDescent="0.2">
      <c r="A1561" vm="6600">
        <f ca="1"/>
        <v>39125</v>
      </c>
      <c r="B1561" vm="6601">
        <f ca="1"/>
        <v>3.0314000000000001</v>
      </c>
      <c r="C1561" vm="6602">
        <f ca="1"/>
        <v>3.0154000000000001</v>
      </c>
      <c r="D1561" vm="6603">
        <f ca="1"/>
        <v>3.0421</v>
      </c>
      <c r="E1561" vm="6604">
        <f ca="1"/>
        <v>2.9868000000000001</v>
      </c>
      <c r="F1561" vm="6605">
        <f ca="1"/>
        <v>724451892</v>
      </c>
    </row>
    <row r="1562" spans="1:6" x14ac:dyDescent="0.2">
      <c r="A1562" vm="6606">
        <f ca="1"/>
        <v>39126</v>
      </c>
      <c r="B1562" vm="6607">
        <f ca="1"/>
        <v>3.0249999999999999</v>
      </c>
      <c r="C1562" vm="6608">
        <f ca="1"/>
        <v>3.0413999999999999</v>
      </c>
      <c r="D1562" vm="6609">
        <f ca="1"/>
        <v>3.0461</v>
      </c>
      <c r="E1562" vm="6577">
        <f ca="1"/>
        <v>3.0106999999999999</v>
      </c>
      <c r="F1562" vm="6610">
        <f ca="1"/>
        <v>595015855</v>
      </c>
    </row>
    <row r="1563" spans="1:6" x14ac:dyDescent="0.2">
      <c r="A1563" vm="6611">
        <f ca="1"/>
        <v>39127</v>
      </c>
      <c r="B1563" vm="6612">
        <f ca="1"/>
        <v>3.0464000000000002</v>
      </c>
      <c r="C1563" vm="6613">
        <f ca="1"/>
        <v>3.0225</v>
      </c>
      <c r="D1563" vm="6614">
        <f ca="1"/>
        <v>3.0586000000000002</v>
      </c>
      <c r="E1563" vm="6615">
        <f ca="1"/>
        <v>3.0204</v>
      </c>
      <c r="F1563" vm="6616">
        <f ca="1"/>
        <v>508219520</v>
      </c>
    </row>
    <row r="1564" spans="1:6" x14ac:dyDescent="0.2">
      <c r="A1564" vm="6617">
        <f ca="1"/>
        <v>39128</v>
      </c>
      <c r="B1564" vm="6618">
        <f ca="1"/>
        <v>3.0432000000000001</v>
      </c>
      <c r="C1564" vm="6619">
        <f ca="1"/>
        <v>3.0514000000000001</v>
      </c>
      <c r="D1564" vm="6620">
        <f ca="1"/>
        <v>3.0579000000000001</v>
      </c>
      <c r="E1564" vm="6621">
        <f ca="1"/>
        <v>3.0278999999999998</v>
      </c>
      <c r="F1564" vm="6622">
        <f ca="1"/>
        <v>363916839</v>
      </c>
    </row>
    <row r="1565" spans="1:6" x14ac:dyDescent="0.2">
      <c r="A1565" vm="6623">
        <f ca="1"/>
        <v>39129</v>
      </c>
      <c r="B1565" vm="6624">
        <f ca="1"/>
        <v>3.0295999999999998</v>
      </c>
      <c r="C1565" vm="6560">
        <f ca="1"/>
        <v>3.0446</v>
      </c>
      <c r="D1565" vm="6593">
        <f ca="1"/>
        <v>3.0503999999999998</v>
      </c>
      <c r="E1565" vm="6625">
        <f ca="1"/>
        <v>3.0236000000000001</v>
      </c>
      <c r="F1565" vm="6626">
        <f ca="1"/>
        <v>400071176</v>
      </c>
    </row>
    <row r="1566" spans="1:6" x14ac:dyDescent="0.2">
      <c r="A1566" vm="6627">
        <f ca="1"/>
        <v>39133</v>
      </c>
      <c r="B1566" vm="6296">
        <f ca="1"/>
        <v>3.0678999999999998</v>
      </c>
      <c r="C1566" vm="6628">
        <f ca="1"/>
        <v>3.0232000000000001</v>
      </c>
      <c r="D1566" vm="6629">
        <f ca="1"/>
        <v>3.0771000000000002</v>
      </c>
      <c r="E1566" vm="6630">
        <f ca="1"/>
        <v>3.0057</v>
      </c>
      <c r="F1566" vm="6631">
        <f ca="1"/>
        <v>617967645</v>
      </c>
    </row>
    <row r="1567" spans="1:6" x14ac:dyDescent="0.2">
      <c r="A1567" vm="6632">
        <f ca="1"/>
        <v>39134</v>
      </c>
      <c r="B1567" vm="6633">
        <f ca="1"/>
        <v>3.1857000000000002</v>
      </c>
      <c r="C1567" vm="6634">
        <f ca="1"/>
        <v>3.0707</v>
      </c>
      <c r="D1567" vm="6635">
        <f ca="1"/>
        <v>3.1960999999999999</v>
      </c>
      <c r="E1567" vm="6479">
        <f ca="1"/>
        <v>3.07</v>
      </c>
      <c r="F1567" vm="6636">
        <f ca="1"/>
        <v>1156041916</v>
      </c>
    </row>
    <row r="1568" spans="1:6" x14ac:dyDescent="0.2">
      <c r="A1568" vm="6637">
        <f ca="1"/>
        <v>39135</v>
      </c>
      <c r="B1568" vm="6638">
        <f ca="1"/>
        <v>3.1968000000000001</v>
      </c>
      <c r="C1568" vm="6639">
        <f ca="1"/>
        <v>3.2429000000000001</v>
      </c>
      <c r="D1568" vm="6640">
        <f ca="1"/>
        <v>3.2431999999999999</v>
      </c>
      <c r="E1568" vm="6641">
        <f ca="1"/>
        <v>3.1617999999999999</v>
      </c>
      <c r="F1568" vm="6642">
        <f ca="1"/>
        <v>838846006</v>
      </c>
    </row>
    <row r="1569" spans="1:6" x14ac:dyDescent="0.2">
      <c r="A1569" vm="6643">
        <f ca="1"/>
        <v>39136</v>
      </c>
      <c r="B1569" vm="6403">
        <f ca="1"/>
        <v>3.1810999999999998</v>
      </c>
      <c r="C1569" vm="6532">
        <f ca="1"/>
        <v>3.1842999999999999</v>
      </c>
      <c r="D1569" vm="6644">
        <f ca="1"/>
        <v>3.2263999999999999</v>
      </c>
      <c r="E1569" vm="6645">
        <f ca="1"/>
        <v>3.1732</v>
      </c>
      <c r="F1569" vm="6646">
        <f ca="1"/>
        <v>518342090</v>
      </c>
    </row>
    <row r="1570" spans="1:6" x14ac:dyDescent="0.2">
      <c r="A1570" vm="6647">
        <f ca="1"/>
        <v>39139</v>
      </c>
      <c r="B1570" vm="6648">
        <f ca="1"/>
        <v>3.1661000000000001</v>
      </c>
      <c r="C1570" vm="6649">
        <f ca="1"/>
        <v>3.2086000000000001</v>
      </c>
      <c r="D1570" vm="6409">
        <f ca="1"/>
        <v>3.2143000000000002</v>
      </c>
      <c r="E1570" vm="6650">
        <f ca="1"/>
        <v>3.1288999999999998</v>
      </c>
      <c r="F1570" vm="6651">
        <f ca="1"/>
        <v>617028385</v>
      </c>
    </row>
    <row r="1571" spans="1:6" x14ac:dyDescent="0.2">
      <c r="A1571" vm="6652">
        <f ca="1"/>
        <v>39140</v>
      </c>
      <c r="B1571" vm="6653">
        <f ca="1"/>
        <v>2.9975000000000001</v>
      </c>
      <c r="C1571" vm="6302">
        <f ca="1"/>
        <v>3.0821000000000001</v>
      </c>
      <c r="D1571" vm="6654">
        <f ca="1"/>
        <v>3.11</v>
      </c>
      <c r="E1571" vm="6655">
        <f ca="1"/>
        <v>2.9788999999999999</v>
      </c>
      <c r="F1571" vm="6656">
        <f ca="1"/>
        <v>1148110544</v>
      </c>
    </row>
    <row r="1572" spans="1:6" x14ac:dyDescent="0.2">
      <c r="A1572" vm="6657">
        <f ca="1"/>
        <v>39141</v>
      </c>
      <c r="B1572" vm="6658">
        <f ca="1"/>
        <v>3.0217999999999998</v>
      </c>
      <c r="C1572" vm="6659">
        <f ca="1"/>
        <v>2.9643000000000002</v>
      </c>
      <c r="D1572" vm="6660">
        <f ca="1"/>
        <v>3.0571000000000002</v>
      </c>
      <c r="E1572" vm="6659">
        <f ca="1"/>
        <v>2.9643000000000002</v>
      </c>
      <c r="F1572" vm="6661">
        <f ca="1"/>
        <v>920081396</v>
      </c>
    </row>
    <row r="1573" spans="1:6" x14ac:dyDescent="0.2">
      <c r="A1573" vm="6662">
        <f ca="1"/>
        <v>39142</v>
      </c>
      <c r="B1573" vm="6663">
        <f ca="1"/>
        <v>3.1093000000000002</v>
      </c>
      <c r="C1573" vm="6664">
        <f ca="1"/>
        <v>3.0011000000000001</v>
      </c>
      <c r="D1573" vm="6665">
        <f ca="1"/>
        <v>3.1539000000000001</v>
      </c>
      <c r="E1573" vm="6666">
        <f ca="1"/>
        <v>2.9910999999999999</v>
      </c>
      <c r="F1573" vm="6667">
        <f ca="1"/>
        <v>1415863527</v>
      </c>
    </row>
    <row r="1574" spans="1:6" x14ac:dyDescent="0.2">
      <c r="A1574" vm="6668">
        <f ca="1"/>
        <v>39143</v>
      </c>
      <c r="B1574" vm="6593">
        <f ca="1"/>
        <v>3.0503999999999998</v>
      </c>
      <c r="C1574" vm="6669">
        <f ca="1"/>
        <v>3.0989</v>
      </c>
      <c r="D1574" vm="6670">
        <f ca="1"/>
        <v>3.1263999999999998</v>
      </c>
      <c r="E1574" vm="6618">
        <f ca="1"/>
        <v>3.0432000000000001</v>
      </c>
      <c r="F1574" vm="6671">
        <f ca="1"/>
        <v>860258748</v>
      </c>
    </row>
    <row r="1575" spans="1:6" x14ac:dyDescent="0.2">
      <c r="A1575" vm="6672">
        <f ca="1"/>
        <v>39146</v>
      </c>
      <c r="B1575" vm="6673">
        <f ca="1"/>
        <v>3.0829</v>
      </c>
      <c r="C1575" vm="6674">
        <f ca="1"/>
        <v>3.0674999999999999</v>
      </c>
      <c r="D1575" vm="6648">
        <f ca="1"/>
        <v>3.1661000000000001</v>
      </c>
      <c r="E1575" vm="6675">
        <f ca="1"/>
        <v>3.0629</v>
      </c>
      <c r="F1575" vm="6676">
        <f ca="1"/>
        <v>839972223</v>
      </c>
    </row>
    <row r="1576" spans="1:6" x14ac:dyDescent="0.2">
      <c r="A1576" vm="6677">
        <f ca="1"/>
        <v>39147</v>
      </c>
      <c r="B1576" vm="6678">
        <f ca="1"/>
        <v>3.1496</v>
      </c>
      <c r="C1576" vm="6679">
        <f ca="1"/>
        <v>3.1356999999999999</v>
      </c>
      <c r="D1576" vm="6665">
        <f ca="1"/>
        <v>3.1539000000000001</v>
      </c>
      <c r="E1576" vm="6680">
        <f ca="1"/>
        <v>3.1214</v>
      </c>
      <c r="F1576" vm="6681">
        <f ca="1"/>
        <v>723722547</v>
      </c>
    </row>
    <row r="1577" spans="1:6" x14ac:dyDescent="0.2">
      <c r="A1577" vm="6682">
        <f ca="1"/>
        <v>39148</v>
      </c>
      <c r="B1577" vm="6412">
        <f ca="1"/>
        <v>3.1328999999999998</v>
      </c>
      <c r="C1577" vm="6392">
        <f ca="1"/>
        <v>3.1446000000000001</v>
      </c>
      <c r="D1577" vm="6683">
        <f ca="1"/>
        <v>3.1775000000000002</v>
      </c>
      <c r="E1577" vm="6684">
        <f ca="1"/>
        <v>3.1232000000000002</v>
      </c>
      <c r="F1577" vm="6685">
        <f ca="1"/>
        <v>626427378</v>
      </c>
    </row>
    <row r="1578" spans="1:6" x14ac:dyDescent="0.2">
      <c r="A1578" vm="6686">
        <f ca="1"/>
        <v>39149</v>
      </c>
      <c r="B1578" vm="6420">
        <f ca="1"/>
        <v>3.1429</v>
      </c>
      <c r="C1578" vm="6687">
        <f ca="1"/>
        <v>3.1638999999999999</v>
      </c>
      <c r="D1578" vm="6688">
        <f ca="1"/>
        <v>3.1686000000000001</v>
      </c>
      <c r="E1578" vm="6689">
        <f ca="1"/>
        <v>3.1236000000000002</v>
      </c>
      <c r="F1578" vm="6690">
        <f ca="1"/>
        <v>511384111</v>
      </c>
    </row>
    <row r="1579" spans="1:6" x14ac:dyDescent="0.2">
      <c r="A1579" vm="6691">
        <f ca="1"/>
        <v>39150</v>
      </c>
      <c r="B1579" vm="6692">
        <f ca="1"/>
        <v>3.1417999999999999</v>
      </c>
      <c r="C1579" vm="6693">
        <f ca="1"/>
        <v>3.1714000000000002</v>
      </c>
      <c r="D1579" vm="6645">
        <f ca="1"/>
        <v>3.1732</v>
      </c>
      <c r="E1579" vm="6680">
        <f ca="1"/>
        <v>3.1214</v>
      </c>
      <c r="F1579" vm="6694">
        <f ca="1"/>
        <v>452106456</v>
      </c>
    </row>
    <row r="1580" spans="1:6" x14ac:dyDescent="0.2">
      <c r="A1580" vm="6695">
        <f ca="1"/>
        <v>39153</v>
      </c>
      <c r="B1580" vm="6696">
        <f ca="1"/>
        <v>3.2096</v>
      </c>
      <c r="C1580" vm="6697">
        <f ca="1"/>
        <v>3.1454</v>
      </c>
      <c r="D1580" vm="6698">
        <f ca="1"/>
        <v>3.2139000000000002</v>
      </c>
      <c r="E1580" vm="6699">
        <f ca="1"/>
        <v>3.1425000000000001</v>
      </c>
      <c r="F1580" vm="6700">
        <f ca="1"/>
        <v>729598941</v>
      </c>
    </row>
    <row r="1581" spans="1:6" x14ac:dyDescent="0.2">
      <c r="A1581" vm="6701">
        <f ca="1"/>
        <v>39154</v>
      </c>
      <c r="B1581" vm="6702">
        <f ca="1"/>
        <v>3.1570999999999998</v>
      </c>
      <c r="C1581" vm="6703">
        <f ca="1"/>
        <v>3.1932</v>
      </c>
      <c r="D1581" vm="6704">
        <f ca="1"/>
        <v>3.2357</v>
      </c>
      <c r="E1581" vm="6702">
        <f ca="1"/>
        <v>3.1570999999999998</v>
      </c>
      <c r="F1581" vm="6705">
        <f ca="1"/>
        <v>867891275</v>
      </c>
    </row>
    <row r="1582" spans="1:6" x14ac:dyDescent="0.2">
      <c r="A1582" vm="6706">
        <f ca="1"/>
        <v>39155</v>
      </c>
      <c r="B1582" vm="6409">
        <f ca="1"/>
        <v>3.2143000000000002</v>
      </c>
      <c r="C1582" vm="6317">
        <f ca="1"/>
        <v>3.1642999999999999</v>
      </c>
      <c r="D1582" vm="6409">
        <f ca="1"/>
        <v>3.2143000000000002</v>
      </c>
      <c r="E1582" vm="6707">
        <f ca="1"/>
        <v>3.14</v>
      </c>
      <c r="F1582" vm="6708">
        <f ca="1"/>
        <v>796584724</v>
      </c>
    </row>
    <row r="1583" spans="1:6" x14ac:dyDescent="0.2">
      <c r="A1583" vm="6709">
        <f ca="1"/>
        <v>39156</v>
      </c>
      <c r="B1583" vm="6710">
        <f ca="1"/>
        <v>3.1989000000000001</v>
      </c>
      <c r="C1583" vm="6711">
        <f ca="1"/>
        <v>3.2128999999999999</v>
      </c>
      <c r="D1583" vm="6340">
        <f ca="1"/>
        <v>3.2271000000000001</v>
      </c>
      <c r="E1583" vm="6712">
        <f ca="1"/>
        <v>3.1896</v>
      </c>
      <c r="F1583" vm="6713">
        <f ca="1"/>
        <v>559496755</v>
      </c>
    </row>
    <row r="1584" spans="1:6" x14ac:dyDescent="0.2">
      <c r="A1584" vm="6714">
        <f ca="1"/>
        <v>39157</v>
      </c>
      <c r="B1584" vm="6715">
        <f ca="1"/>
        <v>3.1996000000000002</v>
      </c>
      <c r="C1584" vm="6716">
        <f ca="1"/>
        <v>3.1978</v>
      </c>
      <c r="D1584" vm="6698">
        <f ca="1"/>
        <v>3.2139000000000002</v>
      </c>
      <c r="E1584" vm="6717">
        <f ca="1"/>
        <v>3.19</v>
      </c>
      <c r="F1584" vm="6718">
        <f ca="1"/>
        <v>571763399</v>
      </c>
    </row>
    <row r="1585" spans="1:6" x14ac:dyDescent="0.2">
      <c r="A1585" vm="6719">
        <f ca="1"/>
        <v>39160</v>
      </c>
      <c r="B1585" vm="6720">
        <f ca="1"/>
        <v>3.2545999999999999</v>
      </c>
      <c r="C1585" vm="6721">
        <f ca="1"/>
        <v>3.2229000000000001</v>
      </c>
      <c r="D1585" vm="6722">
        <f ca="1"/>
        <v>3.2696000000000001</v>
      </c>
      <c r="E1585" vm="6715">
        <f ca="1"/>
        <v>3.1996000000000002</v>
      </c>
      <c r="F1585" vm="6723">
        <f ca="1"/>
        <v>713201509</v>
      </c>
    </row>
    <row r="1586" spans="1:6" x14ac:dyDescent="0.2">
      <c r="A1586" vm="6724">
        <f ca="1"/>
        <v>39161</v>
      </c>
      <c r="B1586" vm="6725">
        <f ca="1"/>
        <v>3.2671000000000001</v>
      </c>
      <c r="C1586" vm="6726">
        <f ca="1"/>
        <v>3.2625000000000002</v>
      </c>
      <c r="D1586" vm="6727">
        <f ca="1"/>
        <v>3.28</v>
      </c>
      <c r="E1586" vm="6354">
        <f ca="1"/>
        <v>3.2521</v>
      </c>
      <c r="F1586" vm="6728">
        <f ca="1"/>
        <v>489274281</v>
      </c>
    </row>
    <row r="1587" spans="1:6" x14ac:dyDescent="0.2">
      <c r="A1587" vm="6729">
        <f ca="1"/>
        <v>39162</v>
      </c>
      <c r="B1587" vm="6730">
        <f ca="1"/>
        <v>3.3525</v>
      </c>
      <c r="C1587" vm="6731">
        <f ca="1"/>
        <v>3.2854000000000001</v>
      </c>
      <c r="D1587" vm="6732">
        <f ca="1"/>
        <v>3.3571</v>
      </c>
      <c r="E1587" vm="6733">
        <f ca="1"/>
        <v>3.2732000000000001</v>
      </c>
      <c r="F1587" vm="6734">
        <f ca="1"/>
        <v>687448371</v>
      </c>
    </row>
    <row r="1588" spans="1:6" x14ac:dyDescent="0.2">
      <c r="A1588" vm="6735">
        <f ca="1"/>
        <v>39163</v>
      </c>
      <c r="B1588" vm="6736">
        <f ca="1"/>
        <v>3.3557000000000001</v>
      </c>
      <c r="C1588" vm="6737">
        <f ca="1"/>
        <v>3.3475000000000001</v>
      </c>
      <c r="D1588" vm="6738">
        <f ca="1"/>
        <v>3.37</v>
      </c>
      <c r="E1588" vm="6346">
        <f ca="1"/>
        <v>3.3214000000000001</v>
      </c>
      <c r="F1588" vm="6739">
        <f ca="1"/>
        <v>565288701</v>
      </c>
    </row>
    <row r="1589" spans="1:6" x14ac:dyDescent="0.2">
      <c r="A1589" vm="6740">
        <f ca="1"/>
        <v>39164</v>
      </c>
      <c r="B1589" vm="6741">
        <f ca="1"/>
        <v>3.34</v>
      </c>
      <c r="C1589" vm="6742">
        <f ca="1"/>
        <v>3.3338999999999999</v>
      </c>
      <c r="D1589" vm="6743">
        <f ca="1"/>
        <v>3.3595999999999999</v>
      </c>
      <c r="E1589" vm="6744">
        <f ca="1"/>
        <v>3.3321000000000001</v>
      </c>
      <c r="F1589" vm="6745">
        <f ca="1"/>
        <v>451354767</v>
      </c>
    </row>
    <row r="1590" spans="1:6" x14ac:dyDescent="0.2">
      <c r="A1590" vm="6746">
        <f ca="1"/>
        <v>39167</v>
      </c>
      <c r="B1590" vm="6747">
        <f ca="1"/>
        <v>3.4232</v>
      </c>
      <c r="C1590" vm="6748">
        <f ca="1"/>
        <v>3.3567999999999998</v>
      </c>
      <c r="D1590" vm="6749">
        <f ca="1"/>
        <v>3.4249999999999998</v>
      </c>
      <c r="E1590" vm="6744">
        <f ca="1"/>
        <v>3.3321000000000001</v>
      </c>
      <c r="F1590" vm="6750">
        <f ca="1"/>
        <v>865657377</v>
      </c>
    </row>
    <row r="1591" spans="1:6" x14ac:dyDescent="0.2">
      <c r="A1591" vm="6751">
        <f ca="1"/>
        <v>39168</v>
      </c>
      <c r="B1591" vm="6752">
        <f ca="1"/>
        <v>3.4093</v>
      </c>
      <c r="C1591" vm="6753">
        <f ca="1"/>
        <v>3.4182000000000001</v>
      </c>
      <c r="D1591" vm="6754">
        <f ca="1"/>
        <v>3.4582000000000002</v>
      </c>
      <c r="E1591" vm="6755">
        <f ca="1"/>
        <v>3.3929</v>
      </c>
      <c r="F1591" vm="6756">
        <f ca="1"/>
        <v>932692552</v>
      </c>
    </row>
    <row r="1592" spans="1:6" x14ac:dyDescent="0.2">
      <c r="A1592" vm="6757">
        <f ca="1"/>
        <v>39169</v>
      </c>
      <c r="B1592" vm="6758">
        <f ca="1"/>
        <v>3.33</v>
      </c>
      <c r="C1592" vm="6759">
        <f ca="1"/>
        <v>3.3885999999999998</v>
      </c>
      <c r="D1592" vm="6760">
        <f ca="1"/>
        <v>3.4070999999999998</v>
      </c>
      <c r="E1592" vm="6347">
        <f ca="1"/>
        <v>3.3268</v>
      </c>
      <c r="F1592" vm="6761">
        <f ca="1"/>
        <v>949396893</v>
      </c>
    </row>
    <row r="1593" spans="1:6" x14ac:dyDescent="0.2">
      <c r="A1593" vm="6762">
        <f ca="1"/>
        <v>39170</v>
      </c>
      <c r="B1593" vm="6763">
        <f ca="1"/>
        <v>3.3481999999999998</v>
      </c>
      <c r="C1593" vm="6764">
        <f ca="1"/>
        <v>3.3639000000000001</v>
      </c>
      <c r="D1593" vm="6764">
        <f ca="1"/>
        <v>3.3639000000000001</v>
      </c>
      <c r="E1593" vm="6765">
        <f ca="1"/>
        <v>3.2938999999999998</v>
      </c>
      <c r="F1593" vm="6766">
        <f ca="1"/>
        <v>725994469</v>
      </c>
    </row>
    <row r="1594" spans="1:6" x14ac:dyDescent="0.2">
      <c r="A1594" vm="6767">
        <f ca="1"/>
        <v>39171</v>
      </c>
      <c r="B1594" vm="6768">
        <f ca="1"/>
        <v>3.3182</v>
      </c>
      <c r="C1594" vm="6769">
        <f ca="1"/>
        <v>3.3671000000000002</v>
      </c>
      <c r="D1594" vm="6770">
        <f ca="1"/>
        <v>3.3814000000000002</v>
      </c>
      <c r="E1594" vm="6771">
        <f ca="1"/>
        <v>3.3125</v>
      </c>
      <c r="F1594" vm="6772">
        <f ca="1"/>
        <v>600908404</v>
      </c>
    </row>
    <row r="1595" spans="1:6" x14ac:dyDescent="0.2">
      <c r="A1595" vm="6773">
        <f ca="1"/>
        <v>39174</v>
      </c>
      <c r="B1595" vm="6774">
        <f ca="1"/>
        <v>3.3445999999999998</v>
      </c>
      <c r="C1595" vm="6775">
        <f ca="1"/>
        <v>3.3620999999999999</v>
      </c>
      <c r="D1595" vm="6776">
        <f ca="1"/>
        <v>3.3660999999999999</v>
      </c>
      <c r="E1595" vm="6777">
        <f ca="1"/>
        <v>3.3220999999999998</v>
      </c>
      <c r="F1595" vm="6778">
        <f ca="1"/>
        <v>502210182</v>
      </c>
    </row>
    <row r="1596" spans="1:6" x14ac:dyDescent="0.2">
      <c r="A1596" vm="6779">
        <f ca="1"/>
        <v>39175</v>
      </c>
      <c r="B1596" vm="6780">
        <f ca="1"/>
        <v>3.375</v>
      </c>
      <c r="C1596" vm="6775">
        <f ca="1"/>
        <v>3.3620999999999999</v>
      </c>
      <c r="D1596" vm="6781">
        <f ca="1"/>
        <v>3.4011</v>
      </c>
      <c r="E1596" vm="6782">
        <f ca="1"/>
        <v>3.3485999999999998</v>
      </c>
      <c r="F1596" vm="6783">
        <f ca="1"/>
        <v>584373828</v>
      </c>
    </row>
    <row r="1597" spans="1:6" x14ac:dyDescent="0.2">
      <c r="A1597" vm="6784">
        <f ca="1"/>
        <v>39176</v>
      </c>
      <c r="B1597" vm="6785">
        <f ca="1"/>
        <v>3.3668</v>
      </c>
      <c r="C1597" vm="6786">
        <f ca="1"/>
        <v>3.3906999999999998</v>
      </c>
      <c r="D1597" vm="6787">
        <f ca="1"/>
        <v>3.3978999999999999</v>
      </c>
      <c r="E1597" vm="6788">
        <f ca="1"/>
        <v>3.3618000000000001</v>
      </c>
      <c r="F1597" vm="6789">
        <f ca="1"/>
        <v>477102389</v>
      </c>
    </row>
    <row r="1598" spans="1:6" x14ac:dyDescent="0.2">
      <c r="A1598" vm="6790">
        <f ca="1"/>
        <v>39177</v>
      </c>
      <c r="B1598" vm="6770">
        <f ca="1"/>
        <v>3.3814000000000002</v>
      </c>
      <c r="C1598" vm="6791">
        <f ca="1"/>
        <v>3.3614000000000002</v>
      </c>
      <c r="D1598" vm="6770">
        <f ca="1"/>
        <v>3.3814000000000002</v>
      </c>
      <c r="E1598" vm="6741">
        <f ca="1"/>
        <v>3.34</v>
      </c>
      <c r="F1598" vm="6792">
        <f ca="1"/>
        <v>355744163</v>
      </c>
    </row>
    <row r="1599" spans="1:6" x14ac:dyDescent="0.2">
      <c r="A1599" vm="6793">
        <f ca="1"/>
        <v>39181</v>
      </c>
      <c r="B1599" vm="6774">
        <f ca="1"/>
        <v>3.3445999999999998</v>
      </c>
      <c r="C1599" vm="6794">
        <f ca="1"/>
        <v>3.4003999999999999</v>
      </c>
      <c r="D1599" vm="6795">
        <f ca="1"/>
        <v>3.4036</v>
      </c>
      <c r="E1599" vm="6796">
        <f ca="1"/>
        <v>3.3229000000000002</v>
      </c>
      <c r="F1599" vm="6797">
        <f ca="1"/>
        <v>413643993</v>
      </c>
    </row>
    <row r="1600" spans="1:6" x14ac:dyDescent="0.2">
      <c r="A1600" vm="6798">
        <f ca="1"/>
        <v>39182</v>
      </c>
      <c r="B1600" vm="6776">
        <f ca="1"/>
        <v>3.3660999999999999</v>
      </c>
      <c r="C1600" vm="6799">
        <f ca="1"/>
        <v>3.3454000000000002</v>
      </c>
      <c r="D1600" vm="6800">
        <f ca="1"/>
        <v>3.3664000000000001</v>
      </c>
      <c r="E1600" vm="6801">
        <f ca="1"/>
        <v>3.3361000000000001</v>
      </c>
      <c r="F1600" vm="6802">
        <f ca="1"/>
        <v>352745584</v>
      </c>
    </row>
    <row r="1601" spans="1:6" x14ac:dyDescent="0.2">
      <c r="A1601" vm="6803">
        <f ca="1"/>
        <v>39183</v>
      </c>
      <c r="B1601" vm="6804">
        <f ca="1"/>
        <v>3.3068</v>
      </c>
      <c r="C1601" vm="6805">
        <f ca="1"/>
        <v>3.3536000000000001</v>
      </c>
      <c r="D1601" vm="6806">
        <f ca="1"/>
        <v>3.3553999999999999</v>
      </c>
      <c r="E1601" vm="6358">
        <f ca="1"/>
        <v>3.2974999999999999</v>
      </c>
      <c r="F1601" vm="6807">
        <f ca="1"/>
        <v>549734965</v>
      </c>
    </row>
    <row r="1602" spans="1:6" x14ac:dyDescent="0.2">
      <c r="A1602" vm="6808">
        <f ca="1"/>
        <v>39184</v>
      </c>
      <c r="B1602" vm="6809">
        <f ca="1"/>
        <v>3.2925</v>
      </c>
      <c r="C1602" vm="6810">
        <f ca="1"/>
        <v>3.2871000000000001</v>
      </c>
      <c r="D1602" vm="6811">
        <f ca="1"/>
        <v>3.2968000000000002</v>
      </c>
      <c r="E1602" vm="6812">
        <f ca="1"/>
        <v>3.24</v>
      </c>
      <c r="F1602" vm="6813">
        <f ca="1"/>
        <v>663935795</v>
      </c>
    </row>
    <row r="1603" spans="1:6" x14ac:dyDescent="0.2">
      <c r="A1603" vm="6814">
        <f ca="1"/>
        <v>39185</v>
      </c>
      <c r="B1603" vm="6721">
        <f ca="1"/>
        <v>3.2229000000000001</v>
      </c>
      <c r="C1603" vm="6815">
        <f ca="1"/>
        <v>3.2464</v>
      </c>
      <c r="D1603" vm="6816">
        <f ca="1"/>
        <v>3.2643</v>
      </c>
      <c r="E1603" vm="6817">
        <f ca="1"/>
        <v>3.2164000000000001</v>
      </c>
      <c r="F1603" vm="6818">
        <f ca="1"/>
        <v>720243852</v>
      </c>
    </row>
    <row r="1604" spans="1:6" x14ac:dyDescent="0.2">
      <c r="A1604" vm="6819">
        <f ca="1"/>
        <v>39188</v>
      </c>
      <c r="B1604" vm="6820">
        <f ca="1"/>
        <v>3.2654000000000001</v>
      </c>
      <c r="C1604" vm="6821">
        <f ca="1"/>
        <v>3.2345999999999999</v>
      </c>
      <c r="D1604" vm="6822">
        <f ca="1"/>
        <v>3.2679</v>
      </c>
      <c r="E1604" vm="6348">
        <f ca="1"/>
        <v>3.2231999999999998</v>
      </c>
      <c r="F1604" vm="6823">
        <f ca="1"/>
        <v>609414785</v>
      </c>
    </row>
    <row r="1605" spans="1:6" x14ac:dyDescent="0.2">
      <c r="A1605" vm="6824">
        <f ca="1"/>
        <v>39189</v>
      </c>
      <c r="B1605" vm="6825">
        <f ca="1"/>
        <v>3.2267999999999999</v>
      </c>
      <c r="C1605" vm="6826">
        <f ca="1"/>
        <v>3.2856999999999998</v>
      </c>
      <c r="D1605" vm="6827">
        <f ca="1"/>
        <v>3.2964000000000002</v>
      </c>
      <c r="E1605" vm="6828">
        <f ca="1"/>
        <v>3.2035999999999998</v>
      </c>
      <c r="F1605" vm="6829">
        <f ca="1"/>
        <v>752362124</v>
      </c>
    </row>
    <row r="1606" spans="1:6" x14ac:dyDescent="0.2">
      <c r="A1606" vm="6830">
        <f ca="1"/>
        <v>39190</v>
      </c>
      <c r="B1606" vm="6831">
        <f ca="1"/>
        <v>3.2286000000000001</v>
      </c>
      <c r="C1606" vm="6832">
        <f ca="1"/>
        <v>3.22</v>
      </c>
      <c r="D1606" vm="6833">
        <f ca="1"/>
        <v>3.2446000000000002</v>
      </c>
      <c r="E1606" vm="6834">
        <f ca="1"/>
        <v>3.2</v>
      </c>
      <c r="F1606" vm="6835">
        <f ca="1"/>
        <v>464384216</v>
      </c>
    </row>
    <row r="1607" spans="1:6" x14ac:dyDescent="0.2">
      <c r="A1607" vm="6836">
        <f ca="1"/>
        <v>39191</v>
      </c>
      <c r="B1607" vm="6837">
        <f ca="1"/>
        <v>3.2239</v>
      </c>
      <c r="C1607" vm="6838">
        <f ca="1"/>
        <v>3.2210999999999999</v>
      </c>
      <c r="D1607" vm="6839">
        <f ca="1"/>
        <v>3.2589000000000001</v>
      </c>
      <c r="E1607" vm="6373">
        <f ca="1"/>
        <v>3.2082000000000002</v>
      </c>
      <c r="F1607" vm="6840">
        <f ca="1"/>
        <v>426454650</v>
      </c>
    </row>
    <row r="1608" spans="1:6" x14ac:dyDescent="0.2">
      <c r="A1608" vm="6841">
        <f ca="1"/>
        <v>39192</v>
      </c>
      <c r="B1608" vm="6842">
        <f ca="1"/>
        <v>3.2488999999999999</v>
      </c>
      <c r="C1608" vm="6843">
        <f ca="1"/>
        <v>3.246</v>
      </c>
      <c r="D1608" vm="6844">
        <f ca="1"/>
        <v>3.2564000000000002</v>
      </c>
      <c r="E1608" vm="6845">
        <f ca="1"/>
        <v>3.2339000000000002</v>
      </c>
      <c r="F1608" vm="6846">
        <f ca="1"/>
        <v>525572621</v>
      </c>
    </row>
    <row r="1609" spans="1:6" x14ac:dyDescent="0.2">
      <c r="A1609" vm="6847">
        <f ca="1"/>
        <v>39195</v>
      </c>
      <c r="B1609" vm="6848">
        <f ca="1"/>
        <v>3.3395999999999999</v>
      </c>
      <c r="C1609" vm="6849">
        <f ca="1"/>
        <v>3.2709000000000001</v>
      </c>
      <c r="D1609" vm="6850">
        <f ca="1"/>
        <v>3.35</v>
      </c>
      <c r="E1609" vm="6851">
        <f ca="1"/>
        <v>3.2650000000000001</v>
      </c>
      <c r="F1609" vm="6852">
        <f ca="1"/>
        <v>781291865</v>
      </c>
    </row>
    <row r="1610" spans="1:6" x14ac:dyDescent="0.2">
      <c r="A1610" vm="6853">
        <f ca="1"/>
        <v>39196</v>
      </c>
      <c r="B1610" vm="6758">
        <f ca="1"/>
        <v>3.33</v>
      </c>
      <c r="C1610" vm="6736">
        <f ca="1"/>
        <v>3.3557000000000001</v>
      </c>
      <c r="D1610" vm="6854">
        <f ca="1"/>
        <v>3.4424999999999999</v>
      </c>
      <c r="E1610" vm="6855">
        <f ca="1"/>
        <v>3.2606999999999999</v>
      </c>
      <c r="F1610" vm="6856">
        <f ca="1"/>
        <v>1056437640</v>
      </c>
    </row>
    <row r="1611" spans="1:6" x14ac:dyDescent="0.2">
      <c r="A1611" vm="6857">
        <f ca="1"/>
        <v>39197</v>
      </c>
      <c r="B1611" vm="6858">
        <f ca="1"/>
        <v>3.4053</v>
      </c>
      <c r="C1611" vm="6859">
        <f ca="1"/>
        <v>3.3654000000000002</v>
      </c>
      <c r="D1611" vm="6760">
        <f ca="1"/>
        <v>3.4070999999999998</v>
      </c>
      <c r="E1611" vm="6850">
        <f ca="1"/>
        <v>3.35</v>
      </c>
      <c r="F1611" vm="6860">
        <f ca="1"/>
        <v>1224852936</v>
      </c>
    </row>
    <row r="1612" spans="1:6" x14ac:dyDescent="0.2">
      <c r="A1612" vm="6861">
        <f ca="1"/>
        <v>39198</v>
      </c>
      <c r="B1612" vm="6862">
        <f ca="1"/>
        <v>3.53</v>
      </c>
      <c r="C1612" vm="6863">
        <f ca="1"/>
        <v>3.6286</v>
      </c>
      <c r="D1612" vm="6864">
        <f ca="1"/>
        <v>3.6606999999999998</v>
      </c>
      <c r="E1612" vm="6865">
        <f ca="1"/>
        <v>3.5106999999999999</v>
      </c>
      <c r="F1612" vm="6866">
        <f ca="1"/>
        <v>1740298928</v>
      </c>
    </row>
    <row r="1613" spans="1:6" x14ac:dyDescent="0.2">
      <c r="A1613" vm="6867">
        <f ca="1"/>
        <v>39199</v>
      </c>
      <c r="B1613" vm="6868">
        <f ca="1"/>
        <v>3.5686</v>
      </c>
      <c r="C1613" vm="6869">
        <f ca="1"/>
        <v>3.5064000000000002</v>
      </c>
      <c r="D1613" vm="6870">
        <f ca="1"/>
        <v>3.5695999999999999</v>
      </c>
      <c r="E1613" vm="6871">
        <f ca="1"/>
        <v>3.4889000000000001</v>
      </c>
      <c r="F1613" vm="6872">
        <f ca="1"/>
        <v>700093408</v>
      </c>
    </row>
    <row r="1614" spans="1:6" x14ac:dyDescent="0.2">
      <c r="A1614" vm="6873">
        <f ca="1"/>
        <v>39202</v>
      </c>
      <c r="B1614" vm="6874">
        <f ca="1"/>
        <v>3.5642999999999998</v>
      </c>
      <c r="C1614" vm="6875">
        <f ca="1"/>
        <v>3.5746000000000002</v>
      </c>
      <c r="D1614" vm="6876">
        <f ca="1"/>
        <v>3.6071</v>
      </c>
      <c r="E1614" vm="6877">
        <f ca="1"/>
        <v>3.5596000000000001</v>
      </c>
      <c r="F1614" vm="6878">
        <f ca="1"/>
        <v>617447825</v>
      </c>
    </row>
    <row r="1615" spans="1:6" x14ac:dyDescent="0.2">
      <c r="A1615" vm="6879">
        <f ca="1"/>
        <v>39203</v>
      </c>
      <c r="B1615" vm="6880">
        <f ca="1"/>
        <v>3.5525000000000002</v>
      </c>
      <c r="C1615" vm="6881">
        <f ca="1"/>
        <v>3.5568</v>
      </c>
      <c r="D1615" vm="6882">
        <f ca="1"/>
        <v>3.5838999999999999</v>
      </c>
      <c r="E1615" vm="6883">
        <f ca="1"/>
        <v>3.5196000000000001</v>
      </c>
      <c r="F1615" vm="6884">
        <f ca="1"/>
        <v>532666232</v>
      </c>
    </row>
    <row r="1616" spans="1:6" x14ac:dyDescent="0.2">
      <c r="A1616" vm="6885">
        <f ca="1"/>
        <v>39204</v>
      </c>
      <c r="B1616" vm="6886">
        <f ca="1"/>
        <v>3.5853999999999999</v>
      </c>
      <c r="C1616" vm="6887">
        <f ca="1"/>
        <v>3.5589</v>
      </c>
      <c r="D1616" vm="6888">
        <f ca="1"/>
        <v>3.5907</v>
      </c>
      <c r="E1616" vm="6880">
        <f ca="1"/>
        <v>3.5525000000000002</v>
      </c>
      <c r="F1616" vm="6889">
        <f ca="1"/>
        <v>507521591</v>
      </c>
    </row>
    <row r="1617" spans="1:6" x14ac:dyDescent="0.2">
      <c r="A1617" vm="6890">
        <f ca="1"/>
        <v>39205</v>
      </c>
      <c r="B1617" vm="6891">
        <f ca="1"/>
        <v>3.5857000000000001</v>
      </c>
      <c r="C1617" vm="6892">
        <f ca="1"/>
        <v>3.5975000000000001</v>
      </c>
      <c r="D1617" vm="6893">
        <f ca="1"/>
        <v>3.6232000000000002</v>
      </c>
      <c r="E1617" vm="6894">
        <f ca="1"/>
        <v>3.5718000000000001</v>
      </c>
      <c r="F1617" vm="6895">
        <f ca="1"/>
        <v>576792344</v>
      </c>
    </row>
    <row r="1618" spans="1:6" x14ac:dyDescent="0.2">
      <c r="A1618" vm="6896">
        <f ca="1"/>
        <v>39206</v>
      </c>
      <c r="B1618" vm="6897">
        <f ca="1"/>
        <v>3.6004</v>
      </c>
      <c r="C1618" vm="6898">
        <f ca="1"/>
        <v>3.6</v>
      </c>
      <c r="D1618" vm="6863">
        <f ca="1"/>
        <v>3.6286</v>
      </c>
      <c r="E1618" vm="6899">
        <f ca="1"/>
        <v>3.5893000000000002</v>
      </c>
      <c r="F1618" vm="6900">
        <f ca="1"/>
        <v>382306362</v>
      </c>
    </row>
    <row r="1619" spans="1:6" x14ac:dyDescent="0.2">
      <c r="A1619" vm="6901">
        <f ca="1"/>
        <v>39209</v>
      </c>
      <c r="B1619" vm="6902">
        <f ca="1"/>
        <v>3.7113999999999998</v>
      </c>
      <c r="C1619" vm="6903">
        <f ca="1"/>
        <v>3.61</v>
      </c>
      <c r="D1619" vm="6904">
        <f ca="1"/>
        <v>3.7267999999999999</v>
      </c>
      <c r="E1619" vm="6905">
        <f ca="1"/>
        <v>3.6074999999999999</v>
      </c>
      <c r="F1619" vm="6906">
        <f ca="1"/>
        <v>862312018</v>
      </c>
    </row>
    <row r="1620" spans="1:6" x14ac:dyDescent="0.2">
      <c r="A1620" vm="6907">
        <f ca="1"/>
        <v>39210</v>
      </c>
      <c r="B1620" vm="6908">
        <f ca="1"/>
        <v>3.7521</v>
      </c>
      <c r="C1620" vm="6909">
        <f ca="1"/>
        <v>3.6953999999999998</v>
      </c>
      <c r="D1620" vm="6910">
        <f ca="1"/>
        <v>3.7553999999999998</v>
      </c>
      <c r="E1620" vm="6911">
        <f ca="1"/>
        <v>3.6936</v>
      </c>
      <c r="F1620" vm="6912">
        <f ca="1"/>
        <v>784743204</v>
      </c>
    </row>
    <row r="1621" spans="1:6" x14ac:dyDescent="0.2">
      <c r="A1621" vm="6913">
        <f ca="1"/>
        <v>39211</v>
      </c>
      <c r="B1621" vm="6914">
        <f ca="1"/>
        <v>3.8170999999999999</v>
      </c>
      <c r="C1621" vm="6915">
        <f ca="1"/>
        <v>3.7467999999999999</v>
      </c>
      <c r="D1621" vm="6916">
        <f ca="1"/>
        <v>3.82</v>
      </c>
      <c r="E1621" vm="6917">
        <f ca="1"/>
        <v>3.7461000000000002</v>
      </c>
      <c r="F1621" vm="6918">
        <f ca="1"/>
        <v>718559258</v>
      </c>
    </row>
    <row r="1622" spans="1:6" x14ac:dyDescent="0.2">
      <c r="A1622" vm="6919">
        <f ca="1"/>
        <v>39212</v>
      </c>
      <c r="B1622" vm="6920">
        <f ca="1"/>
        <v>3.8336000000000001</v>
      </c>
      <c r="C1622" vm="6921">
        <f ca="1"/>
        <v>3.8081999999999998</v>
      </c>
      <c r="D1622" vm="6922">
        <f ca="1"/>
        <v>3.8871000000000002</v>
      </c>
      <c r="E1622" vm="6923">
        <f ca="1"/>
        <v>3.7829000000000002</v>
      </c>
      <c r="F1622" vm="6924">
        <f ca="1"/>
        <v>1197767865</v>
      </c>
    </row>
    <row r="1623" spans="1:6" x14ac:dyDescent="0.2">
      <c r="A1623" vm="6925">
        <f ca="1"/>
        <v>39213</v>
      </c>
      <c r="B1623" vm="6926">
        <f ca="1"/>
        <v>3.8835999999999999</v>
      </c>
      <c r="C1623" vm="6927">
        <f ca="1"/>
        <v>3.8479000000000001</v>
      </c>
      <c r="D1623" vm="6928">
        <f ca="1"/>
        <v>3.8975</v>
      </c>
      <c r="E1623" vm="6929">
        <f ca="1"/>
        <v>3.8136000000000001</v>
      </c>
      <c r="F1623" vm="6930">
        <f ca="1"/>
        <v>653116053</v>
      </c>
    </row>
    <row r="1624" spans="1:6" x14ac:dyDescent="0.2">
      <c r="A1624" vm="6931">
        <f ca="1"/>
        <v>39216</v>
      </c>
      <c r="B1624" vm="6932">
        <f ca="1"/>
        <v>3.9056999999999999</v>
      </c>
      <c r="C1624" vm="6933">
        <f ca="1"/>
        <v>3.915</v>
      </c>
      <c r="D1624" vm="6934">
        <f ca="1"/>
        <v>3.9285999999999999</v>
      </c>
      <c r="E1624" vm="6935">
        <f ca="1"/>
        <v>3.8660999999999999</v>
      </c>
      <c r="F1624" vm="6936">
        <f ca="1"/>
        <v>652368032</v>
      </c>
    </row>
    <row r="1625" spans="1:6" x14ac:dyDescent="0.2">
      <c r="A1625" vm="6937">
        <f ca="1"/>
        <v>39217</v>
      </c>
      <c r="B1625" vm="6938">
        <f ca="1"/>
        <v>3.84</v>
      </c>
      <c r="C1625" vm="6939">
        <f ca="1"/>
        <v>3.9131999999999998</v>
      </c>
      <c r="D1625" vm="6940">
        <f ca="1"/>
        <v>3.9357000000000002</v>
      </c>
      <c r="E1625" vm="6941">
        <f ca="1"/>
        <v>3.8029000000000002</v>
      </c>
      <c r="F1625" vm="6942">
        <f ca="1"/>
        <v>955255563</v>
      </c>
    </row>
    <row r="1626" spans="1:6" x14ac:dyDescent="0.2">
      <c r="A1626" vm="6943">
        <f ca="1"/>
        <v>39218</v>
      </c>
      <c r="B1626" vm="6920">
        <f ca="1"/>
        <v>3.8336000000000001</v>
      </c>
      <c r="C1626" vm="6944">
        <f ca="1"/>
        <v>3.8761000000000001</v>
      </c>
      <c r="D1626" vm="6945">
        <f ca="1"/>
        <v>3.8868</v>
      </c>
      <c r="E1626" vm="6911">
        <f ca="1"/>
        <v>3.6936</v>
      </c>
      <c r="F1626" vm="6946">
        <f ca="1"/>
        <v>1127702667</v>
      </c>
    </row>
    <row r="1627" spans="1:6" x14ac:dyDescent="0.2">
      <c r="A1627" vm="6947">
        <f ca="1"/>
        <v>39219</v>
      </c>
      <c r="B1627" vm="6948">
        <f ca="1"/>
        <v>3.9085999999999999</v>
      </c>
      <c r="C1627" vm="6949">
        <f ca="1"/>
        <v>3.8268</v>
      </c>
      <c r="D1627" vm="6950">
        <f ca="1"/>
        <v>3.9239000000000002</v>
      </c>
      <c r="E1627" vm="6949">
        <f ca="1"/>
        <v>3.8268</v>
      </c>
      <c r="F1627" vm="6951">
        <f ca="1"/>
        <v>738034034</v>
      </c>
    </row>
    <row r="1628" spans="1:6" x14ac:dyDescent="0.2">
      <c r="A1628" vm="6952">
        <f ca="1"/>
        <v>39220</v>
      </c>
      <c r="B1628" vm="6953">
        <f ca="1"/>
        <v>3.9293</v>
      </c>
      <c r="C1628" vm="6954">
        <f ca="1"/>
        <v>3.9367999999999999</v>
      </c>
      <c r="D1628" vm="6955">
        <f ca="1"/>
        <v>3.9514</v>
      </c>
      <c r="E1628" vm="6956">
        <f ca="1"/>
        <v>3.9203999999999999</v>
      </c>
      <c r="F1628" vm="6957">
        <f ca="1"/>
        <v>621522837</v>
      </c>
    </row>
    <row r="1629" spans="1:6" x14ac:dyDescent="0.2">
      <c r="A1629" vm="6958">
        <f ca="1"/>
        <v>39223</v>
      </c>
      <c r="B1629" vm="6959">
        <f ca="1"/>
        <v>3.9992999999999999</v>
      </c>
      <c r="C1629" vm="6960">
        <f ca="1"/>
        <v>3.9396</v>
      </c>
      <c r="D1629" vm="6961">
        <f ca="1"/>
        <v>4.0160999999999998</v>
      </c>
      <c r="E1629" vm="6962">
        <f ca="1"/>
        <v>3.9304000000000001</v>
      </c>
      <c r="F1629" vm="6963">
        <f ca="1"/>
        <v>641113001</v>
      </c>
    </row>
    <row r="1630" spans="1:6" x14ac:dyDescent="0.2">
      <c r="A1630" vm="6964">
        <f ca="1"/>
        <v>39224</v>
      </c>
      <c r="B1630" vm="6965">
        <f ca="1"/>
        <v>4.0549999999999997</v>
      </c>
      <c r="C1630" vm="6966">
        <f ca="1"/>
        <v>4.0175000000000001</v>
      </c>
      <c r="D1630" vm="6967">
        <f ca="1"/>
        <v>4.0625</v>
      </c>
      <c r="E1630" vm="6968">
        <f ca="1"/>
        <v>4.0004</v>
      </c>
      <c r="F1630" vm="6969">
        <f ca="1"/>
        <v>572822948</v>
      </c>
    </row>
    <row r="1631" spans="1:6" x14ac:dyDescent="0.2">
      <c r="A1631" vm="6970">
        <f ca="1"/>
        <v>39225</v>
      </c>
      <c r="B1631" vm="6971">
        <f ca="1"/>
        <v>4.0317999999999996</v>
      </c>
      <c r="C1631" vm="6972">
        <f ca="1"/>
        <v>4.0720999999999998</v>
      </c>
      <c r="D1631" vm="6973">
        <f ca="1"/>
        <v>4.1071</v>
      </c>
      <c r="E1631" vm="6974">
        <f ca="1"/>
        <v>4.0210999999999997</v>
      </c>
      <c r="F1631" vm="6975">
        <f ca="1"/>
        <v>915588399</v>
      </c>
    </row>
    <row r="1632" spans="1:6" x14ac:dyDescent="0.2">
      <c r="A1632" vm="6976">
        <f ca="1"/>
        <v>39226</v>
      </c>
      <c r="B1632" vm="6977">
        <f ca="1"/>
        <v>3.9531999999999998</v>
      </c>
      <c r="C1632" vm="6978">
        <f ca="1"/>
        <v>4.0289000000000001</v>
      </c>
      <c r="D1632" vm="6979">
        <f ca="1"/>
        <v>4.0879000000000003</v>
      </c>
      <c r="E1632" vm="6980">
        <f ca="1"/>
        <v>3.9418000000000002</v>
      </c>
      <c r="F1632" vm="6981">
        <f ca="1"/>
        <v>888735560</v>
      </c>
    </row>
    <row r="1633" spans="1:6" x14ac:dyDescent="0.2">
      <c r="A1633" vm="6982">
        <f ca="1"/>
        <v>39227</v>
      </c>
      <c r="B1633" vm="6983">
        <f ca="1"/>
        <v>4.0579000000000001</v>
      </c>
      <c r="C1633" vm="6984">
        <f ca="1"/>
        <v>4</v>
      </c>
      <c r="D1633" vm="6985">
        <f ca="1"/>
        <v>4.0636000000000001</v>
      </c>
      <c r="E1633" vm="6986">
        <f ca="1"/>
        <v>3.9821</v>
      </c>
      <c r="F1633" vm="6987">
        <f ca="1"/>
        <v>633023429</v>
      </c>
    </row>
    <row r="1634" spans="1:6" x14ac:dyDescent="0.2">
      <c r="A1634" vm="6988">
        <f ca="1"/>
        <v>39231</v>
      </c>
      <c r="B1634" vm="6989">
        <f ca="1"/>
        <v>4.0838999999999999</v>
      </c>
      <c r="C1634" vm="6990">
        <f ca="1"/>
        <v>4.0875000000000004</v>
      </c>
      <c r="D1634" vm="6991">
        <f ca="1"/>
        <v>4.1021000000000001</v>
      </c>
      <c r="E1634" vm="6992">
        <f ca="1"/>
        <v>4.0246000000000004</v>
      </c>
      <c r="F1634" vm="6993">
        <f ca="1"/>
        <v>646089558</v>
      </c>
    </row>
    <row r="1635" spans="1:6" x14ac:dyDescent="0.2">
      <c r="A1635" vm="6994">
        <f ca="1"/>
        <v>39232</v>
      </c>
      <c r="B1635" vm="6995">
        <f ca="1"/>
        <v>4.2417999999999996</v>
      </c>
      <c r="C1635" vm="6996">
        <f ca="1"/>
        <v>4.0820999999999996</v>
      </c>
      <c r="D1635" vm="6997">
        <f ca="1"/>
        <v>4.2457000000000003</v>
      </c>
      <c r="E1635" vm="6998">
        <f ca="1"/>
        <v>4.0545999999999998</v>
      </c>
      <c r="F1635" vm="6999">
        <f ca="1"/>
        <v>1482957838</v>
      </c>
    </row>
    <row r="1636" spans="1:6" x14ac:dyDescent="0.2">
      <c r="A1636" vm="7000">
        <f ca="1"/>
        <v>39233</v>
      </c>
      <c r="B1636" vm="7001">
        <f ca="1"/>
        <v>4.3281999999999998</v>
      </c>
      <c r="C1636" vm="7002">
        <f ca="1"/>
        <v>4.2881999999999998</v>
      </c>
      <c r="D1636" vm="7003">
        <f ca="1"/>
        <v>4.3632</v>
      </c>
      <c r="E1636" vm="7004">
        <f ca="1"/>
        <v>4.2693000000000003</v>
      </c>
      <c r="F1636" vm="7005">
        <f ca="1"/>
        <v>1301005705</v>
      </c>
    </row>
    <row r="1637" spans="1:6" x14ac:dyDescent="0.2">
      <c r="A1637" vm="7006">
        <f ca="1"/>
        <v>39234</v>
      </c>
      <c r="B1637" vm="7007">
        <f ca="1"/>
        <v>4.2286000000000001</v>
      </c>
      <c r="C1637" vm="7008">
        <f ca="1"/>
        <v>4.3250000000000002</v>
      </c>
      <c r="D1637" vm="7001">
        <f ca="1"/>
        <v>4.3281999999999998</v>
      </c>
      <c r="E1637" vm="7009">
        <f ca="1"/>
        <v>4.2245999999999997</v>
      </c>
      <c r="F1637" vm="7010">
        <f ca="1"/>
        <v>886000630</v>
      </c>
    </row>
    <row r="1638" spans="1:6" x14ac:dyDescent="0.2">
      <c r="A1638" vm="7011">
        <f ca="1"/>
        <v>39237</v>
      </c>
      <c r="B1638" vm="7012">
        <f ca="1"/>
        <v>4.3331999999999997</v>
      </c>
      <c r="C1638" vm="7013">
        <f ca="1"/>
        <v>4.2367999999999997</v>
      </c>
      <c r="D1638" vm="7014">
        <f ca="1"/>
        <v>4.3475000000000001</v>
      </c>
      <c r="E1638" vm="7015">
        <f ca="1"/>
        <v>4.2107000000000001</v>
      </c>
      <c r="F1638" vm="7016">
        <f ca="1"/>
        <v>887994287</v>
      </c>
    </row>
    <row r="1639" spans="1:6" x14ac:dyDescent="0.2">
      <c r="A1639" vm="7017">
        <f ca="1"/>
        <v>39238</v>
      </c>
      <c r="B1639" vm="7018">
        <f ca="1"/>
        <v>4.3811</v>
      </c>
      <c r="C1639" vm="7019">
        <f ca="1"/>
        <v>4.3361000000000001</v>
      </c>
      <c r="D1639" vm="7020">
        <f ca="1"/>
        <v>4.3818000000000001</v>
      </c>
      <c r="E1639" vm="7021">
        <f ca="1"/>
        <v>4.3036000000000003</v>
      </c>
      <c r="F1639" vm="7022">
        <f ca="1"/>
        <v>921861917</v>
      </c>
    </row>
    <row r="1640" spans="1:6" x14ac:dyDescent="0.2">
      <c r="A1640" vm="7023">
        <f ca="1"/>
        <v>39239</v>
      </c>
      <c r="B1640" vm="7024">
        <f ca="1"/>
        <v>4.4157000000000002</v>
      </c>
      <c r="C1640" vm="7025">
        <f ca="1"/>
        <v>4.3678999999999997</v>
      </c>
      <c r="D1640" vm="7026">
        <f ca="1"/>
        <v>4.4303999999999997</v>
      </c>
      <c r="E1640" vm="7027">
        <f ca="1"/>
        <v>4.3554000000000004</v>
      </c>
      <c r="F1640" vm="7028">
        <f ca="1"/>
        <v>1113962269</v>
      </c>
    </row>
    <row r="1641" spans="1:6" x14ac:dyDescent="0.2">
      <c r="A1641" vm="7029">
        <f ca="1"/>
        <v>39240</v>
      </c>
      <c r="B1641" vm="7030">
        <f ca="1"/>
        <v>4.431</v>
      </c>
      <c r="C1641" vm="7031">
        <f ca="1"/>
        <v>4.4638999999999998</v>
      </c>
      <c r="D1641" vm="7032">
        <f ca="1"/>
        <v>4.5575000000000001</v>
      </c>
      <c r="E1641" vm="7033">
        <f ca="1"/>
        <v>4.3996000000000004</v>
      </c>
      <c r="F1641" vm="7034">
        <f ca="1"/>
        <v>1918067466</v>
      </c>
    </row>
    <row r="1642" spans="1:6" x14ac:dyDescent="0.2">
      <c r="A1642" vm="7035">
        <f ca="1"/>
        <v>39241</v>
      </c>
      <c r="B1642" vm="7036">
        <f ca="1"/>
        <v>4.4461000000000004</v>
      </c>
      <c r="C1642" vm="7037">
        <f ca="1"/>
        <v>4.4936999999999996</v>
      </c>
      <c r="D1642" vm="7038">
        <f ca="1"/>
        <v>4.4939</v>
      </c>
      <c r="E1642" vm="7039">
        <f ca="1"/>
        <v>4.3674999999999997</v>
      </c>
      <c r="F1642" vm="7040">
        <f ca="1"/>
        <v>1244349776</v>
      </c>
    </row>
    <row r="1643" spans="1:6" x14ac:dyDescent="0.2">
      <c r="A1643" vm="7041">
        <f ca="1"/>
        <v>39244</v>
      </c>
      <c r="B1643" vm="7042">
        <f ca="1"/>
        <v>4.2925000000000004</v>
      </c>
      <c r="C1643" vm="7043">
        <f ca="1"/>
        <v>4.5</v>
      </c>
      <c r="D1643" vm="7044">
        <f ca="1"/>
        <v>4.5053999999999998</v>
      </c>
      <c r="E1643" vm="7004">
        <f ca="1"/>
        <v>4.2693000000000003</v>
      </c>
      <c r="F1643" vm="7045">
        <f ca="1"/>
        <v>1880742308</v>
      </c>
    </row>
    <row r="1644" spans="1:6" x14ac:dyDescent="0.2">
      <c r="A1644" vm="7046">
        <f ca="1"/>
        <v>39245</v>
      </c>
      <c r="B1644" vm="7047">
        <f ca="1"/>
        <v>4.2992999999999997</v>
      </c>
      <c r="C1644" vm="7048">
        <f ca="1"/>
        <v>4.2625000000000002</v>
      </c>
      <c r="D1644" vm="7049">
        <f ca="1"/>
        <v>4.3468</v>
      </c>
      <c r="E1644" vm="7050">
        <f ca="1"/>
        <v>4.2253999999999996</v>
      </c>
      <c r="F1644" vm="7051">
        <f ca="1"/>
        <v>1427898667</v>
      </c>
    </row>
    <row r="1645" spans="1:6" x14ac:dyDescent="0.2">
      <c r="A1645" vm="7052">
        <f ca="1"/>
        <v>39246</v>
      </c>
      <c r="B1645" vm="7053">
        <f ca="1"/>
        <v>4.1963999999999997</v>
      </c>
      <c r="C1645" vm="7054">
        <f ca="1"/>
        <v>4.3268000000000004</v>
      </c>
      <c r="D1645" vm="7001">
        <f ca="1"/>
        <v>4.3281999999999998</v>
      </c>
      <c r="E1645" vm="7055">
        <f ca="1"/>
        <v>4.1214000000000004</v>
      </c>
      <c r="F1645" vm="7056">
        <f ca="1"/>
        <v>1722938714</v>
      </c>
    </row>
    <row r="1646" spans="1:6" x14ac:dyDescent="0.2">
      <c r="A1646" vm="7057">
        <f ca="1"/>
        <v>39247</v>
      </c>
      <c r="B1646" vm="7058">
        <f ca="1"/>
        <v>4.2411000000000003</v>
      </c>
      <c r="C1646" vm="7059">
        <f ca="1"/>
        <v>4.1856999999999998</v>
      </c>
      <c r="D1646" vm="7060">
        <f ca="1"/>
        <v>4.2660999999999998</v>
      </c>
      <c r="E1646" vm="7061">
        <f ca="1"/>
        <v>4.1578999999999997</v>
      </c>
      <c r="F1646" vm="7062">
        <f ca="1"/>
        <v>974056322</v>
      </c>
    </row>
    <row r="1647" spans="1:6" x14ac:dyDescent="0.2">
      <c r="A1647" vm="7063">
        <f ca="1"/>
        <v>39248</v>
      </c>
      <c r="B1647" vm="7021">
        <f ca="1"/>
        <v>4.3036000000000003</v>
      </c>
      <c r="C1647" vm="7064">
        <f ca="1"/>
        <v>4.3079000000000001</v>
      </c>
      <c r="D1647" vm="7065">
        <f ca="1"/>
        <v>4.3095999999999997</v>
      </c>
      <c r="E1647" vm="7066">
        <f ca="1"/>
        <v>4.2807000000000004</v>
      </c>
      <c r="F1647" vm="7067">
        <f ca="1"/>
        <v>812018396</v>
      </c>
    </row>
    <row r="1648" spans="1:6" x14ac:dyDescent="0.2">
      <c r="A1648" vm="7068">
        <f ca="1"/>
        <v>39251</v>
      </c>
      <c r="B1648" vm="7069">
        <f ca="1"/>
        <v>4.4675000000000002</v>
      </c>
      <c r="C1648" vm="7070">
        <f ca="1"/>
        <v>4.4028999999999998</v>
      </c>
      <c r="D1648" vm="7071">
        <f ca="1"/>
        <v>4.4706999999999999</v>
      </c>
      <c r="E1648" vm="7072">
        <f ca="1"/>
        <v>4.3764000000000003</v>
      </c>
      <c r="F1648" vm="7073">
        <f ca="1"/>
        <v>911888027</v>
      </c>
    </row>
    <row r="1649" spans="1:6" x14ac:dyDescent="0.2">
      <c r="A1649" vm="7074">
        <f ca="1"/>
        <v>39252</v>
      </c>
      <c r="B1649" vm="7075">
        <f ca="1"/>
        <v>4.4164000000000003</v>
      </c>
      <c r="C1649" vm="7076">
        <f ca="1"/>
        <v>4.4531999999999998</v>
      </c>
      <c r="D1649" vm="7077">
        <f ca="1"/>
        <v>4.4645999999999999</v>
      </c>
      <c r="E1649" vm="7078">
        <f ca="1"/>
        <v>4.3895999999999997</v>
      </c>
      <c r="F1649" vm="7079">
        <f ca="1"/>
        <v>944694904</v>
      </c>
    </row>
    <row r="1650" spans="1:6" x14ac:dyDescent="0.2">
      <c r="A1650" vm="7080">
        <f ca="1"/>
        <v>39253</v>
      </c>
      <c r="B1650" vm="7081">
        <f ca="1"/>
        <v>4.3411</v>
      </c>
      <c r="C1650" vm="7082">
        <f ca="1"/>
        <v>4.4238999999999997</v>
      </c>
      <c r="D1650" vm="7083">
        <f ca="1"/>
        <v>4.4520999999999997</v>
      </c>
      <c r="E1650" vm="7084">
        <f ca="1"/>
        <v>4.3392999999999997</v>
      </c>
      <c r="F1650" vm="7085">
        <f ca="1"/>
        <v>898282478</v>
      </c>
    </row>
    <row r="1651" spans="1:6" x14ac:dyDescent="0.2">
      <c r="A1651" vm="7086">
        <f ca="1"/>
        <v>39254</v>
      </c>
      <c r="B1651" vm="7087">
        <f ca="1"/>
        <v>4.4249999999999998</v>
      </c>
      <c r="C1651" vm="7088">
        <f ca="1"/>
        <v>4.3464</v>
      </c>
      <c r="D1651" vm="7089">
        <f ca="1"/>
        <v>4.4389000000000003</v>
      </c>
      <c r="E1651" vm="7090">
        <f ca="1"/>
        <v>4.3113999999999999</v>
      </c>
      <c r="F1651" vm="7091">
        <f ca="1"/>
        <v>867685391</v>
      </c>
    </row>
    <row r="1652" spans="1:6" x14ac:dyDescent="0.2">
      <c r="A1652" vm="7092">
        <f ca="1"/>
        <v>39255</v>
      </c>
      <c r="B1652" vm="7093">
        <f ca="1"/>
        <v>4.3929</v>
      </c>
      <c r="C1652" vm="7094">
        <f ca="1"/>
        <v>4.4231999999999996</v>
      </c>
      <c r="D1652" vm="7095">
        <f ca="1"/>
        <v>4.4446000000000003</v>
      </c>
      <c r="E1652" vm="7096">
        <f ca="1"/>
        <v>4.3707000000000003</v>
      </c>
      <c r="F1652" vm="7097">
        <f ca="1"/>
        <v>635820771</v>
      </c>
    </row>
    <row r="1653" spans="1:6" x14ac:dyDescent="0.2">
      <c r="A1653" vm="7098">
        <f ca="1"/>
        <v>39258</v>
      </c>
      <c r="B1653" vm="7099">
        <f ca="1"/>
        <v>4.3693</v>
      </c>
      <c r="C1653" vm="7100">
        <f ca="1"/>
        <v>4.4353999999999996</v>
      </c>
      <c r="D1653" vm="7069">
        <f ca="1"/>
        <v>4.4675000000000002</v>
      </c>
      <c r="E1653" vm="7101">
        <f ca="1"/>
        <v>4.3235999999999999</v>
      </c>
      <c r="F1653" vm="7102">
        <f ca="1"/>
        <v>966072814</v>
      </c>
    </row>
    <row r="1654" spans="1:6" x14ac:dyDescent="0.2">
      <c r="A1654" vm="7103">
        <f ca="1"/>
        <v>39259</v>
      </c>
      <c r="B1654" vm="7104">
        <f ca="1"/>
        <v>4.2732000000000001</v>
      </c>
      <c r="C1654" vm="7105">
        <f ca="1"/>
        <v>4.4279000000000002</v>
      </c>
      <c r="D1654" vm="7106">
        <f ca="1"/>
        <v>4.4286000000000003</v>
      </c>
      <c r="E1654" vm="7107">
        <f ca="1"/>
        <v>4.24</v>
      </c>
      <c r="F1654" vm="7108">
        <f ca="1"/>
        <v>1345004193</v>
      </c>
    </row>
    <row r="1655" spans="1:6" x14ac:dyDescent="0.2">
      <c r="A1655" vm="7109">
        <f ca="1"/>
        <v>39260</v>
      </c>
      <c r="B1655" vm="7110">
        <f ca="1"/>
        <v>4.3532000000000002</v>
      </c>
      <c r="C1655" vm="7111">
        <f ca="1"/>
        <v>4.3075000000000001</v>
      </c>
      <c r="D1655" vm="7112">
        <f ca="1"/>
        <v>4.3586</v>
      </c>
      <c r="E1655" vm="7113">
        <f ca="1"/>
        <v>4.2592999999999996</v>
      </c>
      <c r="F1655" vm="7114">
        <f ca="1"/>
        <v>975607999</v>
      </c>
    </row>
    <row r="1656" spans="1:6" x14ac:dyDescent="0.2">
      <c r="A1656" vm="7115">
        <f ca="1"/>
        <v>39261</v>
      </c>
      <c r="B1656" vm="7116">
        <f ca="1"/>
        <v>4.3056999999999999</v>
      </c>
      <c r="C1656" vm="7117">
        <f ca="1"/>
        <v>4.37</v>
      </c>
      <c r="D1656" vm="7118">
        <f ca="1"/>
        <v>4.3746</v>
      </c>
      <c r="E1656" vm="7119">
        <f ca="1"/>
        <v>4.2857000000000003</v>
      </c>
      <c r="F1656" vm="7120">
        <f ca="1"/>
        <v>842404362</v>
      </c>
    </row>
    <row r="1657" spans="1:6" x14ac:dyDescent="0.2">
      <c r="A1657" vm="7121">
        <f ca="1"/>
        <v>39262</v>
      </c>
      <c r="B1657" vm="7112">
        <f ca="1"/>
        <v>4.3586</v>
      </c>
      <c r="C1657" vm="7122">
        <f ca="1"/>
        <v>4.3560999999999996</v>
      </c>
      <c r="D1657" vm="7106">
        <f ca="1"/>
        <v>4.4286000000000003</v>
      </c>
      <c r="E1657" vm="7123">
        <f ca="1"/>
        <v>4.3246000000000002</v>
      </c>
      <c r="F1657" vm="7124">
        <f ca="1"/>
        <v>1137840105</v>
      </c>
    </row>
    <row r="1658" spans="1:6" x14ac:dyDescent="0.2">
      <c r="A1658" vm="7125">
        <f ca="1"/>
        <v>39265</v>
      </c>
      <c r="B1658" vm="7126">
        <f ca="1"/>
        <v>4.3307000000000002</v>
      </c>
      <c r="C1658" vm="7127">
        <f ca="1"/>
        <v>4.3231999999999999</v>
      </c>
      <c r="D1658" vm="7128">
        <f ca="1"/>
        <v>4.3604000000000003</v>
      </c>
      <c r="E1658" vm="7129">
        <f ca="1"/>
        <v>4.2606999999999999</v>
      </c>
      <c r="F1658" vm="7130">
        <f ca="1"/>
        <v>996200816</v>
      </c>
    </row>
    <row r="1659" spans="1:6" x14ac:dyDescent="0.2">
      <c r="A1659" vm="7131">
        <f ca="1"/>
        <v>39266</v>
      </c>
      <c r="B1659" vm="7132">
        <f ca="1"/>
        <v>4.5418000000000003</v>
      </c>
      <c r="C1659" vm="7133">
        <f ca="1"/>
        <v>4.3571</v>
      </c>
      <c r="D1659" vm="7134">
        <f ca="1"/>
        <v>4.55</v>
      </c>
      <c r="E1659" vm="7084">
        <f ca="1"/>
        <v>4.3392999999999997</v>
      </c>
      <c r="F1659" vm="7135">
        <f ca="1"/>
        <v>1162482482</v>
      </c>
    </row>
    <row r="1660" spans="1:6" x14ac:dyDescent="0.2">
      <c r="A1660" vm="7136">
        <f ca="1"/>
        <v>39268</v>
      </c>
      <c r="B1660" vm="7137">
        <f ca="1"/>
        <v>4.7411000000000003</v>
      </c>
      <c r="C1660" vm="7138">
        <f ca="1"/>
        <v>4.5999999999999996</v>
      </c>
      <c r="D1660" vm="7139">
        <f ca="1"/>
        <v>4.7488999999999999</v>
      </c>
      <c r="E1660" vm="7140">
        <f ca="1"/>
        <v>4.5960999999999999</v>
      </c>
      <c r="F1660" vm="7141">
        <f ca="1"/>
        <v>1453052381</v>
      </c>
    </row>
    <row r="1661" spans="1:6" x14ac:dyDescent="0.2">
      <c r="A1661" vm="7142">
        <f ca="1"/>
        <v>39269</v>
      </c>
      <c r="B1661" vm="7143">
        <f ca="1"/>
        <v>4.7249999999999996</v>
      </c>
      <c r="C1661" vm="7144">
        <f ca="1"/>
        <v>4.7545999999999999</v>
      </c>
      <c r="D1661" vm="7145">
        <f ca="1"/>
        <v>4.7621000000000002</v>
      </c>
      <c r="E1661" vm="7146">
        <f ca="1"/>
        <v>4.6570999999999998</v>
      </c>
      <c r="F1661" vm="7147">
        <f ca="1"/>
        <v>874693434</v>
      </c>
    </row>
    <row r="1662" spans="1:6" x14ac:dyDescent="0.2">
      <c r="A1662" vm="7148">
        <f ca="1"/>
        <v>39272</v>
      </c>
      <c r="B1662" vm="7149">
        <f ca="1"/>
        <v>4.6546000000000003</v>
      </c>
      <c r="C1662" vm="7150">
        <f ca="1"/>
        <v>4.7279</v>
      </c>
      <c r="D1662" vm="7151">
        <f ca="1"/>
        <v>4.7464000000000004</v>
      </c>
      <c r="E1662" vm="7152">
        <f ca="1"/>
        <v>4.6135999999999999</v>
      </c>
      <c r="F1662" vm="7153">
        <f ca="1"/>
        <v>995821051</v>
      </c>
    </row>
    <row r="1663" spans="1:6" x14ac:dyDescent="0.2">
      <c r="A1663" vm="7154">
        <f ca="1"/>
        <v>39273</v>
      </c>
      <c r="B1663" vm="7155">
        <f ca="1"/>
        <v>4.7267999999999999</v>
      </c>
      <c r="C1663" vm="7156">
        <f ca="1"/>
        <v>4.6029</v>
      </c>
      <c r="D1663" vm="7157">
        <f ca="1"/>
        <v>4.8036000000000003</v>
      </c>
      <c r="E1663" vm="7158">
        <f ca="1"/>
        <v>4.6003999999999996</v>
      </c>
      <c r="F1663" vm="7159">
        <f ca="1"/>
        <v>1255011179</v>
      </c>
    </row>
    <row r="1664" spans="1:6" x14ac:dyDescent="0.2">
      <c r="A1664" vm="7160">
        <f ca="1"/>
        <v>39274</v>
      </c>
      <c r="B1664" vm="7161">
        <f ca="1"/>
        <v>4.7282000000000002</v>
      </c>
      <c r="C1664" vm="7162">
        <f ca="1"/>
        <v>4.7168000000000001</v>
      </c>
      <c r="D1664" vm="7163">
        <f ca="1"/>
        <v>4.7750000000000004</v>
      </c>
      <c r="E1664" vm="7164">
        <f ca="1"/>
        <v>4.6896000000000004</v>
      </c>
      <c r="F1664" vm="7165">
        <f ca="1"/>
        <v>821772373</v>
      </c>
    </row>
    <row r="1665" spans="1:6" x14ac:dyDescent="0.2">
      <c r="A1665" vm="7166">
        <f ca="1"/>
        <v>39275</v>
      </c>
      <c r="B1665" vm="7167">
        <f ca="1"/>
        <v>4.7881999999999998</v>
      </c>
      <c r="C1665" vm="7168">
        <f ca="1"/>
        <v>4.7804000000000002</v>
      </c>
      <c r="D1665" vm="7169">
        <f ca="1"/>
        <v>4.7942999999999998</v>
      </c>
      <c r="E1665" vm="7161">
        <f ca="1"/>
        <v>4.7282000000000002</v>
      </c>
      <c r="F1665" vm="7170">
        <f ca="1"/>
        <v>704606900</v>
      </c>
    </row>
    <row r="1666" spans="1:6" x14ac:dyDescent="0.2">
      <c r="A1666" vm="7171">
        <f ca="1"/>
        <v>39276</v>
      </c>
      <c r="B1666" vm="7172">
        <f ca="1"/>
        <v>4.9188999999999998</v>
      </c>
      <c r="C1666" vm="7173">
        <f ca="1"/>
        <v>4.8224999999999998</v>
      </c>
      <c r="D1666" vm="7174">
        <f ca="1"/>
        <v>4.9231999999999996</v>
      </c>
      <c r="E1666" vm="7175">
        <f ca="1"/>
        <v>4.8042999999999996</v>
      </c>
      <c r="F1666" vm="7176">
        <f ca="1"/>
        <v>907605087</v>
      </c>
    </row>
    <row r="1667" spans="1:6" x14ac:dyDescent="0.2">
      <c r="A1667" vm="7177">
        <f ca="1"/>
        <v>39279</v>
      </c>
      <c r="B1667" vm="7178">
        <f ca="1"/>
        <v>4.9321000000000002</v>
      </c>
      <c r="C1667" vm="7179">
        <f ca="1"/>
        <v>4.9424999999999999</v>
      </c>
      <c r="D1667" vm="7180">
        <f ca="1"/>
        <v>4.9992999999999999</v>
      </c>
      <c r="E1667" vm="7181">
        <f ca="1"/>
        <v>4.9107000000000003</v>
      </c>
      <c r="F1667" vm="7182">
        <f ca="1"/>
        <v>936113484</v>
      </c>
    </row>
    <row r="1668" spans="1:6" x14ac:dyDescent="0.2">
      <c r="A1668" vm="7183">
        <f ca="1"/>
        <v>39280</v>
      </c>
      <c r="B1668" vm="7184">
        <f ca="1"/>
        <v>4.9611000000000001</v>
      </c>
      <c r="C1668" vm="7185">
        <f ca="1"/>
        <v>4.9393000000000002</v>
      </c>
      <c r="D1668" vm="7186">
        <f ca="1"/>
        <v>4.9856999999999996</v>
      </c>
      <c r="E1668" vm="7181">
        <f ca="1"/>
        <v>4.9107000000000003</v>
      </c>
      <c r="F1668" vm="7187">
        <f ca="1"/>
        <v>709957845</v>
      </c>
    </row>
    <row r="1669" spans="1:6" x14ac:dyDescent="0.2">
      <c r="A1669" vm="7188">
        <f ca="1"/>
        <v>39281</v>
      </c>
      <c r="B1669" vm="7189">
        <f ca="1"/>
        <v>4.9329000000000001</v>
      </c>
      <c r="C1669" vm="7190">
        <f ca="1"/>
        <v>4.9353999999999996</v>
      </c>
      <c r="D1669" vm="7191">
        <f ca="1"/>
        <v>4.9443000000000001</v>
      </c>
      <c r="E1669" vm="7192">
        <f ca="1"/>
        <v>4.8586</v>
      </c>
      <c r="F1669" vm="7193">
        <f ca="1"/>
        <v>757398237</v>
      </c>
    </row>
    <row r="1670" spans="1:6" x14ac:dyDescent="0.2">
      <c r="A1670" vm="7194">
        <f ca="1"/>
        <v>39282</v>
      </c>
      <c r="B1670" vm="7195">
        <f ca="1"/>
        <v>5</v>
      </c>
      <c r="C1670" vm="7196">
        <f ca="1"/>
        <v>5.0106999999999999</v>
      </c>
      <c r="D1670" vm="7197">
        <f ca="1"/>
        <v>5.0289000000000001</v>
      </c>
      <c r="E1670" vm="7198">
        <f ca="1"/>
        <v>4.9874999999999998</v>
      </c>
      <c r="F1670" vm="7199">
        <f ca="1"/>
        <v>732889980</v>
      </c>
    </row>
    <row r="1671" spans="1:6" x14ac:dyDescent="0.2">
      <c r="A1671" vm="7200">
        <f ca="1"/>
        <v>39283</v>
      </c>
      <c r="B1671" vm="7201">
        <f ca="1"/>
        <v>5.1338999999999997</v>
      </c>
      <c r="C1671" vm="7202">
        <f ca="1"/>
        <v>5.0589000000000004</v>
      </c>
      <c r="D1671" vm="7203">
        <f ca="1"/>
        <v>5.1493000000000002</v>
      </c>
      <c r="E1671" vm="7195">
        <f ca="1"/>
        <v>5</v>
      </c>
      <c r="F1671" vm="7204">
        <f ca="1"/>
        <v>1167774767</v>
      </c>
    </row>
    <row r="1672" spans="1:6" x14ac:dyDescent="0.2">
      <c r="A1672" vm="7205">
        <f ca="1"/>
        <v>39286</v>
      </c>
      <c r="B1672" vm="7206">
        <f ca="1"/>
        <v>5.1321000000000003</v>
      </c>
      <c r="C1672" vm="7207">
        <f ca="1"/>
        <v>5.1181999999999999</v>
      </c>
      <c r="D1672" vm="7208">
        <f ca="1"/>
        <v>5.1863999999999999</v>
      </c>
      <c r="E1672" vm="7209">
        <f ca="1"/>
        <v>5.0331999999999999</v>
      </c>
      <c r="F1672" vm="7210">
        <f ca="1"/>
        <v>1036489524</v>
      </c>
    </row>
    <row r="1673" spans="1:6" x14ac:dyDescent="0.2">
      <c r="A1673" vm="7211">
        <f ca="1"/>
        <v>39287</v>
      </c>
      <c r="B1673" vm="7212">
        <f ca="1"/>
        <v>4.8174999999999999</v>
      </c>
      <c r="C1673" vm="7213">
        <f ca="1"/>
        <v>4.96</v>
      </c>
      <c r="D1673" vm="7214">
        <f ca="1"/>
        <v>5.0357000000000003</v>
      </c>
      <c r="E1673" vm="7215">
        <f ca="1"/>
        <v>4.7911000000000001</v>
      </c>
      <c r="F1673" vm="7216">
        <f ca="1"/>
        <v>1805108745</v>
      </c>
    </row>
    <row r="1674" spans="1:6" x14ac:dyDescent="0.2">
      <c r="A1674" vm="7217">
        <f ca="1"/>
        <v>39288</v>
      </c>
      <c r="B1674" vm="7218">
        <f ca="1"/>
        <v>4.9020999999999999</v>
      </c>
      <c r="C1674" vm="7219">
        <f ca="1"/>
        <v>4.9054000000000002</v>
      </c>
      <c r="D1674" vm="7220">
        <f ca="1"/>
        <v>4.9413999999999998</v>
      </c>
      <c r="E1674" vm="7221">
        <f ca="1"/>
        <v>4.8213999999999997</v>
      </c>
      <c r="F1674" vm="7222">
        <f ca="1"/>
        <v>1631114975</v>
      </c>
    </row>
    <row r="1675" spans="1:6" x14ac:dyDescent="0.2">
      <c r="A1675" vm="7223">
        <f ca="1"/>
        <v>39289</v>
      </c>
      <c r="B1675" vm="7224">
        <f ca="1"/>
        <v>5.2142999999999997</v>
      </c>
      <c r="C1675" vm="7225">
        <f ca="1"/>
        <v>5.2111000000000001</v>
      </c>
      <c r="D1675" vm="7226">
        <f ca="1"/>
        <v>5.3036000000000003</v>
      </c>
      <c r="E1675" vm="7227">
        <f ca="1"/>
        <v>4.8914</v>
      </c>
      <c r="F1675" vm="7228">
        <f ca="1"/>
        <v>2189554393</v>
      </c>
    </row>
    <row r="1676" spans="1:6" x14ac:dyDescent="0.2">
      <c r="A1676" vm="7229">
        <f ca="1"/>
        <v>39290</v>
      </c>
      <c r="B1676" vm="7230">
        <f ca="1"/>
        <v>5.1375000000000002</v>
      </c>
      <c r="C1676" vm="7231">
        <f ca="1"/>
        <v>5.2210999999999999</v>
      </c>
      <c r="D1676" vm="7232">
        <f ca="1"/>
        <v>5.3186</v>
      </c>
      <c r="E1676" vm="7233">
        <f ca="1"/>
        <v>5.1349999999999998</v>
      </c>
      <c r="F1676" vm="7234">
        <f ca="1"/>
        <v>1161105609</v>
      </c>
    </row>
    <row r="1677" spans="1:6" x14ac:dyDescent="0.2">
      <c r="A1677" vm="7235">
        <f ca="1"/>
        <v>39293</v>
      </c>
      <c r="B1677" vm="7236">
        <f ca="1"/>
        <v>5.0510999999999999</v>
      </c>
      <c r="C1677" vm="7237">
        <f ca="1"/>
        <v>5.1546000000000003</v>
      </c>
      <c r="D1677" vm="7238">
        <f ca="1"/>
        <v>5.1946000000000003</v>
      </c>
      <c r="E1677" vm="7239">
        <f ca="1"/>
        <v>4.9846000000000004</v>
      </c>
      <c r="F1677" vm="7240">
        <f ca="1"/>
        <v>1108540260</v>
      </c>
    </row>
    <row r="1678" spans="1:6" x14ac:dyDescent="0.2">
      <c r="A1678" vm="7241">
        <f ca="1"/>
        <v>39294</v>
      </c>
      <c r="B1678" vm="7242">
        <f ca="1"/>
        <v>4.7057000000000002</v>
      </c>
      <c r="C1678" vm="7243">
        <f ca="1"/>
        <v>5.1060999999999996</v>
      </c>
      <c r="D1678" vm="7244">
        <f ca="1"/>
        <v>5.1242999999999999</v>
      </c>
      <c r="E1678" vm="7245">
        <f ca="1"/>
        <v>4.6970999999999998</v>
      </c>
      <c r="F1678" vm="7246">
        <f ca="1"/>
        <v>1771084567</v>
      </c>
    </row>
    <row r="1679" spans="1:6" x14ac:dyDescent="0.2">
      <c r="A1679" vm="7247">
        <f ca="1"/>
        <v>39295</v>
      </c>
      <c r="B1679" vm="7221">
        <f ca="1"/>
        <v>4.8213999999999997</v>
      </c>
      <c r="C1679" vm="7248">
        <f ca="1"/>
        <v>4.7728999999999999</v>
      </c>
      <c r="D1679" vm="7249">
        <f ca="1"/>
        <v>4.835</v>
      </c>
      <c r="E1679" vm="7250">
        <f ca="1"/>
        <v>4.5632000000000001</v>
      </c>
      <c r="F1679" vm="7251">
        <f ca="1"/>
        <v>1751399847</v>
      </c>
    </row>
    <row r="1680" spans="1:6" x14ac:dyDescent="0.2">
      <c r="A1680" vm="7252">
        <f ca="1"/>
        <v>39296</v>
      </c>
      <c r="B1680" vm="7253">
        <f ca="1"/>
        <v>4.8746</v>
      </c>
      <c r="C1680" vm="7254">
        <f ca="1"/>
        <v>4.8803999999999998</v>
      </c>
      <c r="D1680" vm="7227">
        <f ca="1"/>
        <v>4.8914</v>
      </c>
      <c r="E1680" vm="7215">
        <f ca="1"/>
        <v>4.7911000000000001</v>
      </c>
      <c r="F1680" vm="7255">
        <f ca="1"/>
        <v>853796425</v>
      </c>
    </row>
    <row r="1681" spans="1:6" x14ac:dyDescent="0.2">
      <c r="A1681" vm="7256">
        <f ca="1"/>
        <v>39297</v>
      </c>
      <c r="B1681" vm="7257">
        <f ca="1"/>
        <v>4.7088999999999999</v>
      </c>
      <c r="C1681" vm="7258">
        <f ca="1"/>
        <v>4.8307000000000002</v>
      </c>
      <c r="D1681" vm="7259">
        <f ca="1"/>
        <v>4.8554000000000004</v>
      </c>
      <c r="E1681" vm="7260">
        <f ca="1"/>
        <v>4.6963999999999997</v>
      </c>
      <c r="F1681" vm="7261">
        <f ca="1"/>
        <v>679185787</v>
      </c>
    </row>
    <row r="1682" spans="1:6" x14ac:dyDescent="0.2">
      <c r="A1682" vm="7262">
        <f ca="1"/>
        <v>39300</v>
      </c>
      <c r="B1682" vm="7263">
        <f ca="1"/>
        <v>4.8304</v>
      </c>
      <c r="C1682" vm="7151">
        <f ca="1"/>
        <v>4.7464000000000004</v>
      </c>
      <c r="D1682" vm="7264">
        <f ca="1"/>
        <v>4.8311000000000002</v>
      </c>
      <c r="E1682" vm="7265">
        <f ca="1"/>
        <v>4.5820999999999996</v>
      </c>
      <c r="F1682" vm="7266">
        <f ca="1"/>
        <v>925912401</v>
      </c>
    </row>
    <row r="1683" spans="1:6" x14ac:dyDescent="0.2">
      <c r="A1683" vm="7267">
        <f ca="1"/>
        <v>39301</v>
      </c>
      <c r="B1683" vm="7173">
        <f ca="1"/>
        <v>4.8224999999999998</v>
      </c>
      <c r="C1683" vm="7268">
        <f ca="1"/>
        <v>4.8193000000000001</v>
      </c>
      <c r="D1683" vm="7269">
        <f ca="1"/>
        <v>4.9013999999999998</v>
      </c>
      <c r="E1683" vm="7270">
        <f ca="1"/>
        <v>4.7367999999999997</v>
      </c>
      <c r="F1683" vm="7271">
        <f ca="1"/>
        <v>951476735</v>
      </c>
    </row>
    <row r="1684" spans="1:6" x14ac:dyDescent="0.2">
      <c r="A1684" vm="7272">
        <f ca="1"/>
        <v>39302</v>
      </c>
      <c r="B1684" vm="7273">
        <f ca="1"/>
        <v>4.7861000000000002</v>
      </c>
      <c r="C1684" vm="7274">
        <f ca="1"/>
        <v>4.8842999999999996</v>
      </c>
      <c r="D1684" vm="7275">
        <f ca="1"/>
        <v>4.8879000000000001</v>
      </c>
      <c r="E1684" vm="7276">
        <f ca="1"/>
        <v>4.7142999999999997</v>
      </c>
      <c r="F1684" vm="7277">
        <f ca="1"/>
        <v>808738920</v>
      </c>
    </row>
    <row r="1685" spans="1:6" x14ac:dyDescent="0.2">
      <c r="A1685" vm="7278">
        <f ca="1"/>
        <v>39303</v>
      </c>
      <c r="B1685" vm="7279">
        <f ca="1"/>
        <v>4.5138999999999996</v>
      </c>
      <c r="C1685" vm="7280">
        <f ca="1"/>
        <v>4.6825000000000001</v>
      </c>
      <c r="D1685" vm="7281">
        <f ca="1"/>
        <v>4.75</v>
      </c>
      <c r="E1685" vm="7069">
        <f ca="1"/>
        <v>4.4675000000000002</v>
      </c>
      <c r="F1685" vm="7282">
        <f ca="1"/>
        <v>1126811426</v>
      </c>
    </row>
    <row r="1686" spans="1:6" x14ac:dyDescent="0.2">
      <c r="A1686" vm="7283">
        <f ca="1"/>
        <v>39304</v>
      </c>
      <c r="B1686" vm="7284">
        <f ca="1"/>
        <v>4.4642999999999997</v>
      </c>
      <c r="C1686" vm="7285">
        <f ca="1"/>
        <v>4.3971</v>
      </c>
      <c r="D1686" vm="7286">
        <f ca="1"/>
        <v>4.5625</v>
      </c>
      <c r="E1686" vm="7287">
        <f ca="1"/>
        <v>4.2964000000000002</v>
      </c>
      <c r="F1686" vm="7288">
        <f ca="1"/>
        <v>1410779646</v>
      </c>
    </row>
    <row r="1687" spans="1:6" x14ac:dyDescent="0.2">
      <c r="A1687" vm="7289">
        <f ca="1"/>
        <v>39307</v>
      </c>
      <c r="B1687" vm="7290">
        <f ca="1"/>
        <v>4.5639000000000003</v>
      </c>
      <c r="C1687" vm="7291">
        <f ca="1"/>
        <v>4.5829000000000004</v>
      </c>
      <c r="D1687" vm="7292">
        <f ca="1"/>
        <v>4.6196000000000002</v>
      </c>
      <c r="E1687" vm="7293">
        <f ca="1"/>
        <v>4.5179</v>
      </c>
      <c r="F1687" vm="7294">
        <f ca="1"/>
        <v>754112378</v>
      </c>
    </row>
    <row r="1688" spans="1:6" x14ac:dyDescent="0.2">
      <c r="A1688" vm="7295">
        <f ca="1"/>
        <v>39308</v>
      </c>
      <c r="B1688" vm="7296">
        <f ca="1"/>
        <v>4.4295999999999998</v>
      </c>
      <c r="C1688" vm="7297">
        <f ca="1"/>
        <v>4.5818000000000003</v>
      </c>
      <c r="D1688" vm="7265">
        <f ca="1"/>
        <v>4.5820999999999996</v>
      </c>
      <c r="E1688" vm="7298">
        <f ca="1"/>
        <v>4.4181999999999997</v>
      </c>
      <c r="F1688" vm="7299">
        <f ca="1"/>
        <v>739164311</v>
      </c>
    </row>
    <row r="1689" spans="1:6" x14ac:dyDescent="0.2">
      <c r="A1689" vm="7300">
        <f ca="1"/>
        <v>39309</v>
      </c>
      <c r="B1689" vm="7301">
        <f ca="1"/>
        <v>4.2820999999999998</v>
      </c>
      <c r="C1689" vm="7302">
        <f ca="1"/>
        <v>4.3836000000000004</v>
      </c>
      <c r="D1689" vm="7303">
        <f ca="1"/>
        <v>4.4592999999999998</v>
      </c>
      <c r="E1689" vm="7104">
        <f ca="1"/>
        <v>4.2732000000000001</v>
      </c>
      <c r="F1689" vm="7304">
        <f ca="1"/>
        <v>992851620</v>
      </c>
    </row>
    <row r="1690" spans="1:6" x14ac:dyDescent="0.2">
      <c r="A1690" vm="7305">
        <f ca="1"/>
        <v>39310</v>
      </c>
      <c r="B1690" vm="7306">
        <f ca="1"/>
        <v>4.1803999999999997</v>
      </c>
      <c r="C1690" vm="7307">
        <f ca="1"/>
        <v>4.1788999999999996</v>
      </c>
      <c r="D1690" vm="7308">
        <f ca="1"/>
        <v>4.2321</v>
      </c>
      <c r="E1690" vm="7309">
        <f ca="1"/>
        <v>3.9864000000000002</v>
      </c>
      <c r="F1690" vm="7310">
        <f ca="1"/>
        <v>1866701050</v>
      </c>
    </row>
    <row r="1691" spans="1:6" x14ac:dyDescent="0.2">
      <c r="A1691" vm="7311">
        <f ca="1"/>
        <v>39311</v>
      </c>
      <c r="B1691" vm="7312">
        <f ca="1"/>
        <v>4.3593000000000002</v>
      </c>
      <c r="C1691" vm="7313">
        <f ca="1"/>
        <v>4.3574999999999999</v>
      </c>
      <c r="D1691" vm="7314">
        <f ca="1"/>
        <v>4.4107000000000003</v>
      </c>
      <c r="E1691" vm="7315">
        <f ca="1"/>
        <v>4.2793000000000001</v>
      </c>
      <c r="F1691" vm="7316">
        <f ca="1"/>
        <v>1195064071</v>
      </c>
    </row>
    <row r="1692" spans="1:6" x14ac:dyDescent="0.2">
      <c r="A1692" vm="7317">
        <f ca="1"/>
        <v>39314</v>
      </c>
      <c r="B1692" vm="7318">
        <f ca="1"/>
        <v>4.3650000000000002</v>
      </c>
      <c r="C1692" vm="7319">
        <f ca="1"/>
        <v>4.4271000000000003</v>
      </c>
      <c r="D1692" vm="7320">
        <f ca="1"/>
        <v>4.4463999999999997</v>
      </c>
      <c r="E1692" vm="7021">
        <f ca="1"/>
        <v>4.3036000000000003</v>
      </c>
      <c r="F1692" vm="7321">
        <f ca="1"/>
        <v>803523915</v>
      </c>
    </row>
    <row r="1693" spans="1:6" x14ac:dyDescent="0.2">
      <c r="A1693" vm="7322">
        <f ca="1"/>
        <v>39315</v>
      </c>
      <c r="B1693" vm="7323">
        <f ca="1"/>
        <v>4.5560999999999998</v>
      </c>
      <c r="C1693" vm="7324">
        <f ca="1"/>
        <v>4.3646000000000003</v>
      </c>
      <c r="D1693" vm="7325">
        <f ca="1"/>
        <v>4.6056999999999997</v>
      </c>
      <c r="E1693" vm="7326">
        <f ca="1"/>
        <v>4.3213999999999997</v>
      </c>
      <c r="F1693" vm="7327">
        <f ca="1"/>
        <v>1303048363</v>
      </c>
    </row>
    <row r="1694" spans="1:6" x14ac:dyDescent="0.2">
      <c r="A1694" vm="7328">
        <f ca="1"/>
        <v>39316</v>
      </c>
      <c r="B1694" vm="7329">
        <f ca="1"/>
        <v>4.7324999999999999</v>
      </c>
      <c r="C1694" vm="7330">
        <f ca="1"/>
        <v>4.6863999999999999</v>
      </c>
      <c r="D1694" vm="7137">
        <f ca="1"/>
        <v>4.7411000000000003</v>
      </c>
      <c r="E1694" vm="7149">
        <f ca="1"/>
        <v>4.6546000000000003</v>
      </c>
      <c r="F1694" vm="7331">
        <f ca="1"/>
        <v>1061767473</v>
      </c>
    </row>
    <row r="1695" spans="1:6" x14ac:dyDescent="0.2">
      <c r="A1695" vm="7332">
        <f ca="1"/>
        <v>39317</v>
      </c>
      <c r="B1695" vm="7333">
        <f ca="1"/>
        <v>4.6810999999999998</v>
      </c>
      <c r="C1695" vm="7334">
        <f ca="1"/>
        <v>4.7531999999999996</v>
      </c>
      <c r="D1695" vm="7145">
        <f ca="1"/>
        <v>4.7621000000000002</v>
      </c>
      <c r="E1695" vm="7335">
        <f ca="1"/>
        <v>4.6342999999999996</v>
      </c>
      <c r="F1695" vm="7336">
        <f ca="1"/>
        <v>866837130</v>
      </c>
    </row>
    <row r="1696" spans="1:6" x14ac:dyDescent="0.2">
      <c r="A1696" vm="7337">
        <f ca="1"/>
        <v>39318</v>
      </c>
      <c r="B1696" vm="7338">
        <f ca="1"/>
        <v>4.8320999999999996</v>
      </c>
      <c r="C1696" vm="7339">
        <f ca="1"/>
        <v>4.6618000000000004</v>
      </c>
      <c r="D1696" vm="7340">
        <f ca="1"/>
        <v>4.8346</v>
      </c>
      <c r="E1696" vm="7341">
        <f ca="1"/>
        <v>4.6360999999999999</v>
      </c>
      <c r="F1696" vm="7342">
        <f ca="1"/>
        <v>911833763</v>
      </c>
    </row>
    <row r="1697" spans="1:6" x14ac:dyDescent="0.2">
      <c r="A1697" vm="7343">
        <f ca="1"/>
        <v>39321</v>
      </c>
      <c r="B1697" vm="7344">
        <f ca="1"/>
        <v>4.7232000000000003</v>
      </c>
      <c r="C1697" vm="7345">
        <f ca="1"/>
        <v>4.7638999999999996</v>
      </c>
      <c r="D1697" vm="7346">
        <f ca="1"/>
        <v>4.8093000000000004</v>
      </c>
      <c r="E1697" vm="7347">
        <f ca="1"/>
        <v>4.7179000000000002</v>
      </c>
      <c r="F1697" vm="7348">
        <f ca="1"/>
        <v>707443555</v>
      </c>
    </row>
    <row r="1698" spans="1:6" x14ac:dyDescent="0.2">
      <c r="A1698" vm="7349">
        <f ca="1"/>
        <v>39322</v>
      </c>
      <c r="B1698" vm="7350">
        <f ca="1"/>
        <v>4.5293000000000001</v>
      </c>
      <c r="C1698" vm="7351">
        <f ca="1"/>
        <v>4.6782000000000004</v>
      </c>
      <c r="D1698" vm="7352">
        <f ca="1"/>
        <v>4.7289000000000003</v>
      </c>
      <c r="E1698" vm="7353">
        <f ca="1"/>
        <v>4.5225</v>
      </c>
      <c r="F1698" vm="7354">
        <f ca="1"/>
        <v>1179371399</v>
      </c>
    </row>
    <row r="1699" spans="1:6" x14ac:dyDescent="0.2">
      <c r="A1699" vm="7355">
        <f ca="1"/>
        <v>39323</v>
      </c>
      <c r="B1699" vm="7356">
        <f ca="1"/>
        <v>4.7885999999999997</v>
      </c>
      <c r="C1699" vm="7357">
        <f ca="1"/>
        <v>4.6386000000000003</v>
      </c>
      <c r="D1699" vm="7358">
        <f ca="1"/>
        <v>4.7920999999999996</v>
      </c>
      <c r="E1699" vm="7359">
        <f ca="1"/>
        <v>4.6264000000000003</v>
      </c>
      <c r="F1699" vm="7360">
        <f ca="1"/>
        <v>1166885122</v>
      </c>
    </row>
    <row r="1700" spans="1:6" x14ac:dyDescent="0.2">
      <c r="A1700" vm="7361">
        <f ca="1"/>
        <v>39324</v>
      </c>
      <c r="B1700" vm="7362">
        <f ca="1"/>
        <v>4.8661000000000003</v>
      </c>
      <c r="C1700" vm="7363">
        <f ca="1"/>
        <v>4.7382</v>
      </c>
      <c r="D1700" vm="7364">
        <f ca="1"/>
        <v>4.9375</v>
      </c>
      <c r="E1700" vm="7143">
        <f ca="1"/>
        <v>4.7249999999999996</v>
      </c>
      <c r="F1700" vm="7365">
        <f ca="1"/>
        <v>1435633591</v>
      </c>
    </row>
    <row r="1701" spans="1:6" x14ac:dyDescent="0.2">
      <c r="A1701" vm="7366">
        <f ca="1"/>
        <v>39325</v>
      </c>
      <c r="B1701" vm="7367">
        <f ca="1"/>
        <v>4.9457000000000004</v>
      </c>
      <c r="C1701" vm="7368">
        <f ca="1"/>
        <v>4.9817999999999998</v>
      </c>
      <c r="D1701" vm="7198">
        <f ca="1"/>
        <v>4.9874999999999998</v>
      </c>
      <c r="E1701" vm="7369">
        <f ca="1"/>
        <v>4.9074999999999998</v>
      </c>
      <c r="F1701" vm="7370">
        <f ca="1"/>
        <v>876891996</v>
      </c>
    </row>
    <row r="1702" spans="1:6" x14ac:dyDescent="0.2">
      <c r="A1702" vm="7371">
        <f ca="1"/>
        <v>39329</v>
      </c>
      <c r="B1702" vm="7372">
        <f ca="1"/>
        <v>5.1486000000000001</v>
      </c>
      <c r="C1702" vm="7373">
        <f ca="1"/>
        <v>4.9978999999999996</v>
      </c>
      <c r="D1702" vm="7374">
        <f ca="1"/>
        <v>5.2046000000000001</v>
      </c>
      <c r="E1702" vm="7375">
        <f ca="1"/>
        <v>4.9943</v>
      </c>
      <c r="F1702" vm="7376">
        <f ca="1"/>
        <v>1316844004</v>
      </c>
    </row>
    <row r="1703" spans="1:6" x14ac:dyDescent="0.2">
      <c r="A1703" vm="7377">
        <f ca="1"/>
        <v>39330</v>
      </c>
      <c r="B1703" vm="7274">
        <f ca="1"/>
        <v>4.8842999999999996</v>
      </c>
      <c r="C1703" vm="7378">
        <f ca="1"/>
        <v>5.1775000000000002</v>
      </c>
      <c r="D1703" vm="7379">
        <f ca="1"/>
        <v>5.2085999999999997</v>
      </c>
      <c r="E1703" vm="7380">
        <f ca="1"/>
        <v>4.8606999999999996</v>
      </c>
      <c r="F1703" vm="7381">
        <f ca="1"/>
        <v>2328257124</v>
      </c>
    </row>
    <row r="1704" spans="1:6" x14ac:dyDescent="0.2">
      <c r="A1704" vm="7382">
        <f ca="1"/>
        <v>39331</v>
      </c>
      <c r="B1704" vm="7383">
        <f ca="1"/>
        <v>4.8217999999999996</v>
      </c>
      <c r="C1704" vm="7384">
        <f ca="1"/>
        <v>4.8414000000000001</v>
      </c>
      <c r="D1704" vm="7385">
        <f ca="1"/>
        <v>4.9131999999999998</v>
      </c>
      <c r="E1704" vm="7386">
        <f ca="1"/>
        <v>4.7396000000000003</v>
      </c>
      <c r="F1704" vm="7387">
        <f ca="1"/>
        <v>1901263445</v>
      </c>
    </row>
    <row r="1705" spans="1:6" x14ac:dyDescent="0.2">
      <c r="A1705" vm="7388">
        <f ca="1"/>
        <v>39332</v>
      </c>
      <c r="B1705" vm="7389">
        <f ca="1"/>
        <v>4.7061000000000002</v>
      </c>
      <c r="C1705" vm="7390">
        <f ca="1"/>
        <v>4.7145999999999999</v>
      </c>
      <c r="D1705" vm="7143">
        <f ca="1"/>
        <v>4.7249999999999996</v>
      </c>
      <c r="E1705" vm="7391">
        <f ca="1"/>
        <v>4.6429</v>
      </c>
      <c r="F1705" vm="7392">
        <f ca="1"/>
        <v>1430575106</v>
      </c>
    </row>
    <row r="1706" spans="1:6" x14ac:dyDescent="0.2">
      <c r="A1706" vm="7393">
        <f ca="1"/>
        <v>39335</v>
      </c>
      <c r="B1706" vm="7394">
        <f ca="1"/>
        <v>4.8825000000000003</v>
      </c>
      <c r="C1706" vm="7395">
        <f ca="1"/>
        <v>4.8926999999999996</v>
      </c>
      <c r="D1706" vm="7396">
        <f ca="1"/>
        <v>4.93</v>
      </c>
      <c r="E1706" vm="7397">
        <f ca="1"/>
        <v>4.7839</v>
      </c>
      <c r="F1706" vm="7398">
        <f ca="1"/>
        <v>1487847343</v>
      </c>
    </row>
    <row r="1707" spans="1:6" x14ac:dyDescent="0.2">
      <c r="A1707" vm="7399">
        <f ca="1"/>
        <v>39336</v>
      </c>
      <c r="B1707" vm="7400">
        <f ca="1"/>
        <v>4.8388999999999998</v>
      </c>
      <c r="C1707" vm="7401">
        <f ca="1"/>
        <v>4.9249999999999998</v>
      </c>
      <c r="D1707" vm="7185">
        <f ca="1"/>
        <v>4.9393000000000002</v>
      </c>
      <c r="E1707" vm="7402">
        <f ca="1"/>
        <v>4.7767999999999997</v>
      </c>
      <c r="F1707" vm="7403">
        <f ca="1"/>
        <v>971885899</v>
      </c>
    </row>
    <row r="1708" spans="1:6" x14ac:dyDescent="0.2">
      <c r="A1708" vm="7404">
        <f ca="1"/>
        <v>39337</v>
      </c>
      <c r="B1708" vm="7405">
        <f ca="1"/>
        <v>4.8875000000000002</v>
      </c>
      <c r="C1708" vm="7406">
        <f ca="1"/>
        <v>4.8567999999999998</v>
      </c>
      <c r="D1708" vm="7407">
        <f ca="1"/>
        <v>4.9786000000000001</v>
      </c>
      <c r="E1708" vm="7408">
        <f ca="1"/>
        <v>4.8482000000000003</v>
      </c>
      <c r="F1708" vm="7409">
        <f ca="1"/>
        <v>1023346311</v>
      </c>
    </row>
    <row r="1709" spans="1:6" x14ac:dyDescent="0.2">
      <c r="A1709" vm="7410">
        <f ca="1"/>
        <v>39338</v>
      </c>
      <c r="B1709" vm="7411">
        <f ca="1"/>
        <v>4.9000000000000004</v>
      </c>
      <c r="C1709" vm="7412">
        <f ca="1"/>
        <v>4.9581999999999997</v>
      </c>
      <c r="D1709" vm="7413">
        <f ca="1"/>
        <v>4.9642999999999997</v>
      </c>
      <c r="E1709" vm="7254">
        <f ca="1"/>
        <v>4.8803999999999998</v>
      </c>
      <c r="F1709" vm="7414">
        <f ca="1"/>
        <v>656161448</v>
      </c>
    </row>
    <row r="1710" spans="1:6" x14ac:dyDescent="0.2">
      <c r="A1710" vm="7415">
        <f ca="1"/>
        <v>39339</v>
      </c>
      <c r="B1710" vm="7416">
        <f ca="1"/>
        <v>4.9574999999999996</v>
      </c>
      <c r="C1710" vm="7417">
        <f ca="1"/>
        <v>4.8775000000000004</v>
      </c>
      <c r="D1710" vm="7418">
        <f ca="1"/>
        <v>4.9635999999999996</v>
      </c>
      <c r="E1710" vm="7419">
        <f ca="1"/>
        <v>4.8643000000000001</v>
      </c>
      <c r="F1710" vm="7420">
        <f ca="1"/>
        <v>607320327</v>
      </c>
    </row>
    <row r="1711" spans="1:6" x14ac:dyDescent="0.2">
      <c r="A1711" vm="7421">
        <f ca="1"/>
        <v>39342</v>
      </c>
      <c r="B1711" vm="7422">
        <f ca="1"/>
        <v>4.9432</v>
      </c>
      <c r="C1711" vm="7423">
        <f ca="1"/>
        <v>4.9638999999999998</v>
      </c>
      <c r="D1711" vm="7424">
        <f ca="1"/>
        <v>5.0210999999999997</v>
      </c>
      <c r="E1711" vm="7425">
        <f ca="1"/>
        <v>4.9142999999999999</v>
      </c>
      <c r="F1711" vm="7426">
        <f ca="1"/>
        <v>793369985</v>
      </c>
    </row>
    <row r="1712" spans="1:6" x14ac:dyDescent="0.2">
      <c r="A1712" vm="7427">
        <f ca="1"/>
        <v>39343</v>
      </c>
      <c r="B1712" vm="7428">
        <f ca="1"/>
        <v>5.0328999999999997</v>
      </c>
      <c r="C1712" vm="7429">
        <f ca="1"/>
        <v>4.9664000000000001</v>
      </c>
      <c r="D1712" vm="7430">
        <f ca="1"/>
        <v>5.1017999999999999</v>
      </c>
      <c r="E1712" vm="7431">
        <f ca="1"/>
        <v>4.9225000000000003</v>
      </c>
      <c r="F1712" vm="7432">
        <f ca="1"/>
        <v>1064089124</v>
      </c>
    </row>
    <row r="1713" spans="1:6" x14ac:dyDescent="0.2">
      <c r="A1713" vm="7433">
        <f ca="1"/>
        <v>39344</v>
      </c>
      <c r="B1713" vm="7434">
        <f ca="1"/>
        <v>5.0274999999999999</v>
      </c>
      <c r="C1713" vm="7435">
        <f ca="1"/>
        <v>5.1078999999999999</v>
      </c>
      <c r="D1713" vm="7436">
        <f ca="1"/>
        <v>5.1128999999999998</v>
      </c>
      <c r="E1713" vm="7407">
        <f ca="1"/>
        <v>4.9786000000000001</v>
      </c>
      <c r="F1713" vm="7437">
        <f ca="1"/>
        <v>1026880418</v>
      </c>
    </row>
    <row r="1714" spans="1:6" x14ac:dyDescent="0.2">
      <c r="A1714" vm="7438">
        <f ca="1"/>
        <v>39345</v>
      </c>
      <c r="B1714" vm="7439">
        <f ca="1"/>
        <v>5.0110999999999999</v>
      </c>
      <c r="C1714" vm="7440">
        <f ca="1"/>
        <v>5.0053999999999998</v>
      </c>
      <c r="D1714" vm="7441">
        <f ca="1"/>
        <v>5.0639000000000003</v>
      </c>
      <c r="E1714" vm="7442">
        <f ca="1"/>
        <v>4.9756999999999998</v>
      </c>
      <c r="F1714" vm="7443">
        <f ca="1"/>
        <v>691839783</v>
      </c>
    </row>
    <row r="1715" spans="1:6" x14ac:dyDescent="0.2">
      <c r="A1715" vm="7444">
        <f ca="1"/>
        <v>39346</v>
      </c>
      <c r="B1715" vm="7445">
        <f ca="1"/>
        <v>5.1482000000000001</v>
      </c>
      <c r="C1715" vm="7446">
        <f ca="1"/>
        <v>5.0407000000000002</v>
      </c>
      <c r="D1715" vm="7447">
        <f ca="1"/>
        <v>5.1661000000000001</v>
      </c>
      <c r="E1715" vm="7439">
        <f ca="1"/>
        <v>5.0110999999999999</v>
      </c>
      <c r="F1715" vm="7448">
        <f ca="1"/>
        <v>1138879326</v>
      </c>
    </row>
    <row r="1716" spans="1:6" x14ac:dyDescent="0.2">
      <c r="A1716" vm="7449">
        <f ca="1"/>
        <v>39349</v>
      </c>
      <c r="B1716" vm="7450">
        <f ca="1"/>
        <v>5.2957000000000001</v>
      </c>
      <c r="C1716" vm="7451">
        <f ca="1"/>
        <v>5.2404000000000002</v>
      </c>
      <c r="D1716" vm="7452">
        <f ca="1"/>
        <v>5.3517999999999999</v>
      </c>
      <c r="E1716" vm="7453">
        <f ca="1"/>
        <v>5.2374999999999998</v>
      </c>
      <c r="F1716" vm="7454">
        <f ca="1"/>
        <v>1052161364</v>
      </c>
    </row>
    <row r="1717" spans="1:6" x14ac:dyDescent="0.2">
      <c r="A1717" vm="7455">
        <f ca="1"/>
        <v>39350</v>
      </c>
      <c r="B1717" vm="7456">
        <f ca="1"/>
        <v>5.4706999999999999</v>
      </c>
      <c r="C1717" vm="7457">
        <f ca="1"/>
        <v>5.2443</v>
      </c>
      <c r="D1717" vm="7458">
        <f ca="1"/>
        <v>5.4721000000000002</v>
      </c>
      <c r="E1717" vm="7459">
        <f ca="1"/>
        <v>5.2435999999999998</v>
      </c>
      <c r="F1717" vm="7460">
        <f ca="1"/>
        <v>1192549892</v>
      </c>
    </row>
    <row r="1718" spans="1:6" x14ac:dyDescent="0.2">
      <c r="A1718" vm="7461">
        <f ca="1"/>
        <v>39351</v>
      </c>
      <c r="B1718" vm="7462">
        <f ca="1"/>
        <v>5.4561000000000002</v>
      </c>
      <c r="C1718" vm="7463">
        <f ca="1"/>
        <v>5.5167999999999999</v>
      </c>
      <c r="D1718" vm="7464">
        <f ca="1"/>
        <v>5.5357000000000003</v>
      </c>
      <c r="E1718" vm="7465">
        <f ca="1"/>
        <v>5.4017999999999997</v>
      </c>
      <c r="F1718" vm="7466">
        <f ca="1"/>
        <v>975268135</v>
      </c>
    </row>
    <row r="1719" spans="1:6" x14ac:dyDescent="0.2">
      <c r="A1719" vm="7467">
        <f ca="1"/>
        <v>39352</v>
      </c>
      <c r="B1719" vm="7468">
        <f ca="1"/>
        <v>5.5179</v>
      </c>
      <c r="C1719" vm="7469">
        <f ca="1"/>
        <v>5.4917999999999996</v>
      </c>
      <c r="D1719" vm="7470">
        <f ca="1"/>
        <v>5.5186000000000002</v>
      </c>
      <c r="E1719" vm="7471">
        <f ca="1"/>
        <v>5.44</v>
      </c>
      <c r="F1719" vm="7472">
        <f ca="1"/>
        <v>658197050</v>
      </c>
    </row>
    <row r="1720" spans="1:6" x14ac:dyDescent="0.2">
      <c r="A1720" vm="7473">
        <f ca="1"/>
        <v>39353</v>
      </c>
      <c r="B1720" vm="7474">
        <f ca="1"/>
        <v>5.4810999999999996</v>
      </c>
      <c r="C1720" vm="7475">
        <f ca="1"/>
        <v>5.48</v>
      </c>
      <c r="D1720" vm="7476">
        <f ca="1"/>
        <v>5.5213999999999999</v>
      </c>
      <c r="E1720" vm="7477">
        <f ca="1"/>
        <v>5.4554</v>
      </c>
      <c r="F1720" vm="7478">
        <f ca="1"/>
        <v>615101339</v>
      </c>
    </row>
    <row r="1721" spans="1:6" x14ac:dyDescent="0.2">
      <c r="A1721" vm="7479">
        <f ca="1"/>
        <v>39356</v>
      </c>
      <c r="B1721" vm="7480">
        <f ca="1"/>
        <v>5.5834999999999999</v>
      </c>
      <c r="C1721" vm="7481">
        <f ca="1"/>
        <v>5.5225</v>
      </c>
      <c r="D1721" vm="7482">
        <f ca="1"/>
        <v>5.6218000000000004</v>
      </c>
      <c r="E1721" vm="7483">
        <f ca="1"/>
        <v>5.4618000000000002</v>
      </c>
      <c r="F1721" vm="7484">
        <f ca="1"/>
        <v>837066605</v>
      </c>
    </row>
    <row r="1722" spans="1:6" x14ac:dyDescent="0.2">
      <c r="A1722" vm="7485">
        <f ca="1"/>
        <v>39357</v>
      </c>
      <c r="B1722" vm="7486">
        <f ca="1"/>
        <v>5.6589</v>
      </c>
      <c r="C1722" vm="7487">
        <f ca="1"/>
        <v>5.5911</v>
      </c>
      <c r="D1722" vm="7488">
        <f ca="1"/>
        <v>5.6638999999999999</v>
      </c>
      <c r="E1722" vm="7489">
        <f ca="1"/>
        <v>5.5674999999999999</v>
      </c>
      <c r="F1722" vm="7490">
        <f ca="1"/>
        <v>792070168</v>
      </c>
    </row>
    <row r="1723" spans="1:6" x14ac:dyDescent="0.2">
      <c r="A1723" vm="7491">
        <f ca="1"/>
        <v>39358</v>
      </c>
      <c r="B1723" vm="7492">
        <f ca="1"/>
        <v>5.64</v>
      </c>
      <c r="C1723" vm="7493">
        <f ca="1"/>
        <v>5.6349999999999998</v>
      </c>
      <c r="D1723" vm="7494">
        <f ca="1"/>
        <v>5.6849999999999996</v>
      </c>
      <c r="E1723" vm="7495">
        <f ca="1"/>
        <v>5.6074999999999999</v>
      </c>
      <c r="F1723" vm="7496">
        <f ca="1"/>
        <v>692517328</v>
      </c>
    </row>
    <row r="1724" spans="1:6" x14ac:dyDescent="0.2">
      <c r="A1724" vm="7497">
        <f ca="1"/>
        <v>39359</v>
      </c>
      <c r="B1724" vm="7498">
        <f ca="1"/>
        <v>5.58</v>
      </c>
      <c r="C1724" vm="7499">
        <f ca="1"/>
        <v>5.6429</v>
      </c>
      <c r="D1724" vm="7500">
        <f ca="1"/>
        <v>5.6456999999999997</v>
      </c>
      <c r="E1724" vm="7501">
        <f ca="1"/>
        <v>5.4821</v>
      </c>
      <c r="F1724" vm="7502">
        <f ca="1"/>
        <v>656958524</v>
      </c>
    </row>
    <row r="1725" spans="1:6" x14ac:dyDescent="0.2">
      <c r="A1725" vm="7503">
        <f ca="1"/>
        <v>39360</v>
      </c>
      <c r="B1725" vm="7504">
        <f ca="1"/>
        <v>5.7660999999999998</v>
      </c>
      <c r="C1725" vm="7505">
        <f ca="1"/>
        <v>5.6561000000000003</v>
      </c>
      <c r="D1725" vm="7506">
        <f ca="1"/>
        <v>5.7706999999999997</v>
      </c>
      <c r="E1725" vm="7507">
        <f ca="1"/>
        <v>5.6321000000000003</v>
      </c>
      <c r="F1725" vm="7508">
        <f ca="1"/>
        <v>943469763</v>
      </c>
    </row>
    <row r="1726" spans="1:6" x14ac:dyDescent="0.2">
      <c r="A1726" vm="7509">
        <f ca="1"/>
        <v>39363</v>
      </c>
      <c r="B1726" vm="7510">
        <f ca="1"/>
        <v>5.9968000000000004</v>
      </c>
      <c r="C1726" vm="7511">
        <f ca="1"/>
        <v>5.8388999999999998</v>
      </c>
      <c r="D1726" vm="7510">
        <f ca="1"/>
        <v>5.9968000000000004</v>
      </c>
      <c r="E1726" vm="7512">
        <f ca="1"/>
        <v>5.8204000000000002</v>
      </c>
      <c r="F1726" vm="7513">
        <f ca="1"/>
        <v>835927143</v>
      </c>
    </row>
    <row r="1727" spans="1:6" x14ac:dyDescent="0.2">
      <c r="A1727" vm="7514">
        <f ca="1"/>
        <v>39364</v>
      </c>
      <c r="B1727" vm="7515">
        <f ca="1"/>
        <v>5.9950000000000001</v>
      </c>
      <c r="C1727" vm="7516">
        <f ca="1"/>
        <v>6.0785999999999998</v>
      </c>
      <c r="D1727" vm="7517">
        <f ca="1"/>
        <v>6.1111000000000004</v>
      </c>
      <c r="E1727" vm="7518">
        <f ca="1"/>
        <v>5.9528999999999996</v>
      </c>
      <c r="F1727" vm="7519">
        <f ca="1"/>
        <v>1105846433</v>
      </c>
    </row>
    <row r="1728" spans="1:6" x14ac:dyDescent="0.2">
      <c r="A1728" vm="7520">
        <f ca="1"/>
        <v>39365</v>
      </c>
      <c r="B1728" vm="7521">
        <f ca="1"/>
        <v>5.9568000000000003</v>
      </c>
      <c r="C1728" vm="7522">
        <f ca="1"/>
        <v>5.9839000000000002</v>
      </c>
      <c r="D1728" vm="7523">
        <f ca="1"/>
        <v>5.9957000000000003</v>
      </c>
      <c r="E1728" vm="7524">
        <f ca="1"/>
        <v>5.9142999999999999</v>
      </c>
      <c r="F1728" vm="7525">
        <f ca="1"/>
        <v>667588903</v>
      </c>
    </row>
    <row r="1729" spans="1:6" x14ac:dyDescent="0.2">
      <c r="A1729" vm="7526">
        <f ca="1"/>
        <v>39366</v>
      </c>
      <c r="B1729" vm="7527">
        <f ca="1"/>
        <v>5.7938999999999998</v>
      </c>
      <c r="C1729" vm="7528">
        <f ca="1"/>
        <v>6.0532000000000004</v>
      </c>
      <c r="D1729" vm="7529">
        <f ca="1"/>
        <v>6.1386000000000003</v>
      </c>
      <c r="E1729" vm="7530">
        <f ca="1"/>
        <v>5.4718</v>
      </c>
      <c r="F1729" vm="7531">
        <f ca="1"/>
        <v>1643992215</v>
      </c>
    </row>
    <row r="1730" spans="1:6" x14ac:dyDescent="0.2">
      <c r="A1730" vm="7532">
        <f ca="1"/>
        <v>39367</v>
      </c>
      <c r="B1730" vm="7533">
        <f ca="1"/>
        <v>5.9733000000000001</v>
      </c>
      <c r="C1730" vm="7534">
        <f ca="1"/>
        <v>5.8217999999999996</v>
      </c>
      <c r="D1730" vm="7535">
        <f ca="1"/>
        <v>5.9743000000000004</v>
      </c>
      <c r="E1730" vm="7536">
        <f ca="1"/>
        <v>5.7786</v>
      </c>
      <c r="F1730" vm="7537">
        <f ca="1"/>
        <v>988174664</v>
      </c>
    </row>
    <row r="1731" spans="1:6" x14ac:dyDescent="0.2">
      <c r="A1731" vm="7538">
        <f ca="1"/>
        <v>39370</v>
      </c>
      <c r="B1731" vm="7539">
        <f ca="1"/>
        <v>5.9635999999999996</v>
      </c>
      <c r="C1731" vm="7540">
        <f ca="1"/>
        <v>5.9992999999999999</v>
      </c>
      <c r="D1731" vm="7541">
        <f ca="1"/>
        <v>6.0560999999999998</v>
      </c>
      <c r="E1731" vm="7542">
        <f ca="1"/>
        <v>5.8392999999999997</v>
      </c>
      <c r="F1731" vm="7543">
        <f ca="1"/>
        <v>1077930041</v>
      </c>
    </row>
    <row r="1732" spans="1:6" x14ac:dyDescent="0.2">
      <c r="A1732" vm="7544">
        <f ca="1"/>
        <v>39371</v>
      </c>
      <c r="B1732" vm="7545">
        <f ca="1"/>
        <v>6.0564</v>
      </c>
      <c r="C1732" vm="7546">
        <f ca="1"/>
        <v>5.9120999999999997</v>
      </c>
      <c r="D1732" vm="7547">
        <f ca="1"/>
        <v>6.0778999999999996</v>
      </c>
      <c r="E1732" vm="7548">
        <f ca="1"/>
        <v>5.8982000000000001</v>
      </c>
      <c r="F1732" vm="7549">
        <f ca="1"/>
        <v>1067830823</v>
      </c>
    </row>
    <row r="1733" spans="1:6" x14ac:dyDescent="0.2">
      <c r="A1733" vm="7550">
        <f ca="1"/>
        <v>39372</v>
      </c>
      <c r="B1733" vm="7551">
        <f ca="1"/>
        <v>6.1696</v>
      </c>
      <c r="C1733" vm="7552">
        <f ca="1"/>
        <v>6.1675000000000004</v>
      </c>
      <c r="D1733" vm="7553">
        <f ca="1"/>
        <v>6.18</v>
      </c>
      <c r="E1733" vm="7554">
        <f ca="1"/>
        <v>6.0420999999999996</v>
      </c>
      <c r="F1733" vm="7555">
        <f ca="1"/>
        <v>1127613263</v>
      </c>
    </row>
    <row r="1734" spans="1:6" x14ac:dyDescent="0.2">
      <c r="A1734" vm="7556">
        <f ca="1"/>
        <v>39373</v>
      </c>
      <c r="B1734" vm="7557">
        <f ca="1"/>
        <v>6.1963999999999997</v>
      </c>
      <c r="C1734" vm="7558">
        <f ca="1"/>
        <v>6.125</v>
      </c>
      <c r="D1734" vm="7559">
        <f ca="1"/>
        <v>6.2210999999999999</v>
      </c>
      <c r="E1734" vm="7560">
        <f ca="1"/>
        <v>6.1089000000000002</v>
      </c>
      <c r="F1734" vm="7561">
        <f ca="1"/>
        <v>824347340</v>
      </c>
    </row>
    <row r="1735" spans="1:6" x14ac:dyDescent="0.2">
      <c r="A1735" vm="7562">
        <f ca="1"/>
        <v>39374</v>
      </c>
      <c r="B1735" vm="7563">
        <f ca="1"/>
        <v>6.0864000000000003</v>
      </c>
      <c r="C1735" vm="7564">
        <f ca="1"/>
        <v>6.2229000000000001</v>
      </c>
      <c r="D1735" vm="7565">
        <f ca="1"/>
        <v>6.2367999999999997</v>
      </c>
      <c r="E1735" vm="7566">
        <f ca="1"/>
        <v>6.0713999999999997</v>
      </c>
      <c r="F1735" vm="7567">
        <f ca="1"/>
        <v>1291780899</v>
      </c>
    </row>
    <row r="1736" spans="1:6" x14ac:dyDescent="0.2">
      <c r="A1736" vm="7568">
        <f ca="1"/>
        <v>39377</v>
      </c>
      <c r="B1736" vm="7569">
        <f ca="1"/>
        <v>6.2271000000000001</v>
      </c>
      <c r="C1736" vm="7570">
        <f ca="1"/>
        <v>6.0838999999999999</v>
      </c>
      <c r="D1736" vm="7571">
        <f ca="1"/>
        <v>6.2464000000000004</v>
      </c>
      <c r="E1736" vm="7572">
        <f ca="1"/>
        <v>6.07</v>
      </c>
      <c r="F1736" vm="7573">
        <f ca="1"/>
        <v>1649498589</v>
      </c>
    </row>
    <row r="1737" spans="1:6" x14ac:dyDescent="0.2">
      <c r="A1737" vm="7574">
        <f ca="1"/>
        <v>39378</v>
      </c>
      <c r="B1737" vm="7575">
        <f ca="1"/>
        <v>6.6486000000000001</v>
      </c>
      <c r="C1737" vm="7576">
        <f ca="1"/>
        <v>6.7343000000000002</v>
      </c>
      <c r="D1737" vm="7577">
        <f ca="1"/>
        <v>6.7356999999999996</v>
      </c>
      <c r="E1737" vm="7578">
        <f ca="1"/>
        <v>6.5270999999999999</v>
      </c>
      <c r="F1737" vm="7579">
        <f ca="1"/>
        <v>1795165487</v>
      </c>
    </row>
    <row r="1738" spans="1:6" x14ac:dyDescent="0.2">
      <c r="A1738" vm="7580">
        <f ca="1"/>
        <v>39379</v>
      </c>
      <c r="B1738" vm="7581">
        <f ca="1"/>
        <v>6.6403999999999996</v>
      </c>
      <c r="C1738" vm="7582">
        <f ca="1"/>
        <v>6.6360999999999999</v>
      </c>
      <c r="D1738" vm="7583">
        <f ca="1"/>
        <v>6.6860999999999997</v>
      </c>
      <c r="E1738" vm="7584">
        <f ca="1"/>
        <v>6.4013999999999998</v>
      </c>
      <c r="F1738" vm="7585">
        <f ca="1"/>
        <v>1288480984</v>
      </c>
    </row>
    <row r="1739" spans="1:6" x14ac:dyDescent="0.2">
      <c r="A1739" vm="7586">
        <f ca="1"/>
        <v>39380</v>
      </c>
      <c r="B1739" vm="7587">
        <f ca="1"/>
        <v>6.5278999999999998</v>
      </c>
      <c r="C1739" vm="7588">
        <f ca="1"/>
        <v>6.6025</v>
      </c>
      <c r="D1739" vm="7589">
        <f ca="1"/>
        <v>6.6393000000000004</v>
      </c>
      <c r="E1739" vm="7590">
        <f ca="1"/>
        <v>6.4878999999999998</v>
      </c>
      <c r="F1739" vm="7591">
        <f ca="1"/>
        <v>973616833</v>
      </c>
    </row>
    <row r="1740" spans="1:6" x14ac:dyDescent="0.2">
      <c r="A1740" vm="7592">
        <f ca="1"/>
        <v>39381</v>
      </c>
      <c r="B1740" vm="7593">
        <f ca="1"/>
        <v>6.5964</v>
      </c>
      <c r="C1740" vm="7594">
        <f ca="1"/>
        <v>6.6174999999999997</v>
      </c>
      <c r="D1740" vm="7595">
        <f ca="1"/>
        <v>6.6204000000000001</v>
      </c>
      <c r="E1740" vm="7596">
        <f ca="1"/>
        <v>6.5313999999999997</v>
      </c>
      <c r="F1740" vm="7597">
        <f ca="1"/>
        <v>706876666</v>
      </c>
    </row>
    <row r="1741" spans="1:6" x14ac:dyDescent="0.2">
      <c r="A1741" vm="7598">
        <f ca="1"/>
        <v>39384</v>
      </c>
      <c r="B1741" vm="7599">
        <f ca="1"/>
        <v>6.6104000000000003</v>
      </c>
      <c r="C1741" vm="7600">
        <f ca="1"/>
        <v>6.6231999999999998</v>
      </c>
      <c r="D1741" vm="7601">
        <f ca="1"/>
        <v>6.6638999999999999</v>
      </c>
      <c r="E1741" vm="7593">
        <f ca="1"/>
        <v>6.5964</v>
      </c>
      <c r="F1741" vm="7602">
        <f ca="1"/>
        <v>540553896</v>
      </c>
    </row>
    <row r="1742" spans="1:6" x14ac:dyDescent="0.2">
      <c r="A1742" vm="7603">
        <f ca="1"/>
        <v>39385</v>
      </c>
      <c r="B1742" vm="7604">
        <f ca="1"/>
        <v>6.6786000000000003</v>
      </c>
      <c r="C1742" vm="7605">
        <f ca="1"/>
        <v>6.6493000000000002</v>
      </c>
      <c r="D1742" vm="7606">
        <f ca="1"/>
        <v>6.7632000000000003</v>
      </c>
      <c r="E1742" vm="7607">
        <f ca="1"/>
        <v>6.5975000000000001</v>
      </c>
      <c r="F1742" vm="7608">
        <f ca="1"/>
        <v>939413847</v>
      </c>
    </row>
    <row r="1743" spans="1:6" x14ac:dyDescent="0.2">
      <c r="A1743" vm="7609">
        <f ca="1"/>
        <v>39386</v>
      </c>
      <c r="B1743" vm="7610">
        <f ca="1"/>
        <v>6.7839</v>
      </c>
      <c r="C1743" vm="7611">
        <f ca="1"/>
        <v>6.7011000000000003</v>
      </c>
      <c r="D1743" vm="7612">
        <f ca="1"/>
        <v>6.79</v>
      </c>
      <c r="E1743" vm="7613">
        <f ca="1"/>
        <v>6.6054000000000004</v>
      </c>
      <c r="F1743" vm="7614">
        <f ca="1"/>
        <v>833311297</v>
      </c>
    </row>
    <row r="1744" spans="1:6" x14ac:dyDescent="0.2">
      <c r="A1744" vm="7615">
        <f ca="1"/>
        <v>39387</v>
      </c>
      <c r="B1744" vm="7616">
        <f ca="1"/>
        <v>6.6943000000000001</v>
      </c>
      <c r="C1744" vm="7577">
        <f ca="1"/>
        <v>6.7356999999999996</v>
      </c>
      <c r="D1744" vm="7617">
        <f ca="1"/>
        <v>6.7892999999999999</v>
      </c>
      <c r="E1744" vm="7618">
        <f ca="1"/>
        <v>6.4286000000000003</v>
      </c>
      <c r="F1744" vm="7619">
        <f ca="1"/>
        <v>805035749</v>
      </c>
    </row>
    <row r="1745" spans="1:6" x14ac:dyDescent="0.2">
      <c r="A1745" vm="7620">
        <f ca="1"/>
        <v>39388</v>
      </c>
      <c r="B1745" vm="7621">
        <f ca="1"/>
        <v>6.7096</v>
      </c>
      <c r="C1745" vm="7622">
        <f ca="1"/>
        <v>6.7575000000000003</v>
      </c>
      <c r="D1745" vm="7623">
        <f ca="1"/>
        <v>6.7656999999999998</v>
      </c>
      <c r="E1745" vm="7624">
        <f ca="1"/>
        <v>6.5532000000000004</v>
      </c>
      <c r="F1745" vm="7625">
        <f ca="1"/>
        <v>1002114646</v>
      </c>
    </row>
    <row r="1746" spans="1:6" x14ac:dyDescent="0.2">
      <c r="A1746" vm="7626">
        <f ca="1"/>
        <v>39391</v>
      </c>
      <c r="B1746" vm="7605">
        <f ca="1"/>
        <v>6.6493000000000002</v>
      </c>
      <c r="C1746" vm="7594">
        <f ca="1"/>
        <v>6.6174999999999997</v>
      </c>
      <c r="D1746" vm="7627">
        <f ca="1"/>
        <v>6.7485999999999997</v>
      </c>
      <c r="E1746" vm="7628">
        <f ca="1"/>
        <v>6.58</v>
      </c>
      <c r="F1746" vm="7629">
        <f ca="1"/>
        <v>804175448</v>
      </c>
    </row>
    <row r="1747" spans="1:6" x14ac:dyDescent="0.2">
      <c r="A1747" vm="7630">
        <f ca="1"/>
        <v>39392</v>
      </c>
      <c r="B1747" vm="7631">
        <f ca="1"/>
        <v>6.8495999999999997</v>
      </c>
      <c r="C1747" vm="7632">
        <f ca="1"/>
        <v>6.6803999999999997</v>
      </c>
      <c r="D1747" vm="7633">
        <f ca="1"/>
        <v>6.8571</v>
      </c>
      <c r="E1747" vm="7634">
        <f ca="1"/>
        <v>6.6167999999999996</v>
      </c>
      <c r="F1747" vm="7635">
        <f ca="1"/>
        <v>954726250</v>
      </c>
    </row>
    <row r="1748" spans="1:6" x14ac:dyDescent="0.2">
      <c r="A1748" vm="7636">
        <f ca="1"/>
        <v>39393</v>
      </c>
      <c r="B1748" vm="7637">
        <f ca="1"/>
        <v>6.6536</v>
      </c>
      <c r="C1748" vm="7638">
        <f ca="1"/>
        <v>6.8075000000000001</v>
      </c>
      <c r="D1748" vm="7639">
        <f ca="1"/>
        <v>6.8814000000000002</v>
      </c>
      <c r="E1748" vm="7640">
        <f ca="1"/>
        <v>6.6475</v>
      </c>
      <c r="F1748" vm="7641">
        <f ca="1"/>
        <v>994327278</v>
      </c>
    </row>
    <row r="1749" spans="1:6" x14ac:dyDescent="0.2">
      <c r="A1749" vm="7642">
        <f ca="1"/>
        <v>39394</v>
      </c>
      <c r="B1749" vm="7643">
        <f ca="1"/>
        <v>6.2666000000000004</v>
      </c>
      <c r="C1749" vm="7644">
        <f ca="1"/>
        <v>6.6668000000000003</v>
      </c>
      <c r="D1749" vm="7645">
        <f ca="1"/>
        <v>6.6749999999999998</v>
      </c>
      <c r="E1749" vm="7646">
        <f ca="1"/>
        <v>5.9917999999999996</v>
      </c>
      <c r="F1749" vm="7647">
        <f ca="1"/>
        <v>1890378938</v>
      </c>
    </row>
    <row r="1750" spans="1:6" x14ac:dyDescent="0.2">
      <c r="A1750" vm="7648">
        <f ca="1"/>
        <v>39395</v>
      </c>
      <c r="B1750" vm="7649">
        <f ca="1"/>
        <v>5.9061000000000003</v>
      </c>
      <c r="C1750" vm="7650">
        <f ca="1"/>
        <v>6.1124999999999998</v>
      </c>
      <c r="D1750" vm="7651">
        <f ca="1"/>
        <v>6.2542999999999997</v>
      </c>
      <c r="E1750" vm="7652">
        <f ca="1"/>
        <v>5.9004000000000003</v>
      </c>
      <c r="F1750" vm="7653">
        <f ca="1"/>
        <v>1526379638</v>
      </c>
    </row>
    <row r="1751" spans="1:6" x14ac:dyDescent="0.2">
      <c r="A1751" vm="7654">
        <f ca="1"/>
        <v>39398</v>
      </c>
      <c r="B1751" vm="7655">
        <f ca="1"/>
        <v>5.4913999999999996</v>
      </c>
      <c r="C1751" vm="7656">
        <f ca="1"/>
        <v>5.9028999999999998</v>
      </c>
      <c r="D1751" vm="7657">
        <f ca="1"/>
        <v>5.9893000000000001</v>
      </c>
      <c r="E1751" vm="7658">
        <f ca="1"/>
        <v>5.3795999999999999</v>
      </c>
      <c r="F1751" vm="7659">
        <f ca="1"/>
        <v>1769064841</v>
      </c>
    </row>
    <row r="1752" spans="1:6" x14ac:dyDescent="0.2">
      <c r="A1752" vm="7660">
        <f ca="1"/>
        <v>39399</v>
      </c>
      <c r="B1752" vm="7572">
        <f ca="1"/>
        <v>6.07</v>
      </c>
      <c r="C1752" vm="7661">
        <f ca="1"/>
        <v>5.7454000000000001</v>
      </c>
      <c r="D1752" vm="7662">
        <f ca="1"/>
        <v>6.1063999999999998</v>
      </c>
      <c r="E1752" vm="7655">
        <f ca="1"/>
        <v>5.4913999999999996</v>
      </c>
      <c r="F1752" vm="7663">
        <f ca="1"/>
        <v>1739447951</v>
      </c>
    </row>
    <row r="1753" spans="1:6" x14ac:dyDescent="0.2">
      <c r="A1753" vm="7664">
        <f ca="1"/>
        <v>39400</v>
      </c>
      <c r="B1753" vm="7665">
        <f ca="1"/>
        <v>5.9325000000000001</v>
      </c>
      <c r="C1753" vm="7666">
        <f ca="1"/>
        <v>6.3296000000000001</v>
      </c>
      <c r="D1753" vm="7667">
        <f ca="1"/>
        <v>6.3418000000000001</v>
      </c>
      <c r="E1753" vm="7668">
        <f ca="1"/>
        <v>5.8479000000000001</v>
      </c>
      <c r="F1753" vm="7669">
        <f ca="1"/>
        <v>1449169001</v>
      </c>
    </row>
    <row r="1754" spans="1:6" x14ac:dyDescent="0.2">
      <c r="A1754" vm="7670">
        <f ca="1"/>
        <v>39401</v>
      </c>
      <c r="B1754" vm="7671">
        <f ca="1"/>
        <v>5.8678999999999997</v>
      </c>
      <c r="C1754" vm="7672">
        <f ca="1"/>
        <v>5.9424999999999999</v>
      </c>
      <c r="D1754" vm="7673">
        <f ca="1"/>
        <v>6.0568</v>
      </c>
      <c r="E1754" vm="7674">
        <f ca="1"/>
        <v>5.7249999999999996</v>
      </c>
      <c r="F1754" vm="7675">
        <f ca="1"/>
        <v>1487411467</v>
      </c>
    </row>
    <row r="1755" spans="1:6" x14ac:dyDescent="0.2">
      <c r="A1755" vm="7676">
        <f ca="1"/>
        <v>39402</v>
      </c>
      <c r="B1755" vm="7672">
        <f ca="1"/>
        <v>5.9424999999999999</v>
      </c>
      <c r="C1755" vm="7677">
        <f ca="1"/>
        <v>5.9036</v>
      </c>
      <c r="D1755" vm="7678">
        <f ca="1"/>
        <v>5.9649999999999999</v>
      </c>
      <c r="E1755" vm="7679">
        <f ca="1"/>
        <v>5.6904000000000003</v>
      </c>
      <c r="F1755" vm="7680">
        <f ca="1"/>
        <v>1383493227</v>
      </c>
    </row>
    <row r="1756" spans="1:6" x14ac:dyDescent="0.2">
      <c r="A1756" vm="7681">
        <f ca="1"/>
        <v>39405</v>
      </c>
      <c r="B1756" vm="7682">
        <f ca="1"/>
        <v>5.8554000000000004</v>
      </c>
      <c r="C1756" vm="7683">
        <f ca="1"/>
        <v>5.9321000000000002</v>
      </c>
      <c r="D1756" vm="7684">
        <f ca="1"/>
        <v>6.0071000000000003</v>
      </c>
      <c r="E1756" vm="7685">
        <f ca="1"/>
        <v>5.7892999999999999</v>
      </c>
      <c r="F1756" vm="7686">
        <f ca="1"/>
        <v>1154429534</v>
      </c>
    </row>
    <row r="1757" spans="1:6" x14ac:dyDescent="0.2">
      <c r="A1757" vm="7687">
        <f ca="1"/>
        <v>39406</v>
      </c>
      <c r="B1757" vm="7688">
        <f ca="1"/>
        <v>6.0304000000000002</v>
      </c>
      <c r="C1757" vm="7689">
        <f ca="1"/>
        <v>5.9168000000000003</v>
      </c>
      <c r="D1757" vm="7690">
        <f ca="1"/>
        <v>6.1353999999999997</v>
      </c>
      <c r="E1757" vm="7691">
        <f ca="1"/>
        <v>5.8403999999999998</v>
      </c>
      <c r="F1757" vm="7692">
        <f ca="1"/>
        <v>1543641935</v>
      </c>
    </row>
    <row r="1758" spans="1:6" x14ac:dyDescent="0.2">
      <c r="A1758" vm="7693">
        <f ca="1"/>
        <v>39407</v>
      </c>
      <c r="B1758" vm="7694">
        <f ca="1"/>
        <v>6.0164</v>
      </c>
      <c r="C1758" vm="7695">
        <f ca="1"/>
        <v>5.9229000000000003</v>
      </c>
      <c r="D1758" vm="7696">
        <f ca="1"/>
        <v>6.1554000000000002</v>
      </c>
      <c r="E1758" vm="7697">
        <f ca="1"/>
        <v>5.8811</v>
      </c>
      <c r="F1758" vm="7698">
        <f ca="1"/>
        <v>1218586754</v>
      </c>
    </row>
    <row r="1759" spans="1:6" x14ac:dyDescent="0.2">
      <c r="A1759" vm="7699">
        <f ca="1"/>
        <v>39409</v>
      </c>
      <c r="B1759" vm="7700">
        <f ca="1"/>
        <v>6.1264000000000003</v>
      </c>
      <c r="C1759" vm="7701">
        <f ca="1"/>
        <v>6.1429</v>
      </c>
      <c r="D1759" vm="7702">
        <f ca="1"/>
        <v>6.1445999999999996</v>
      </c>
      <c r="E1759" vm="7703">
        <f ca="1"/>
        <v>6.0625</v>
      </c>
      <c r="F1759" vm="7704">
        <f ca="1"/>
        <v>465756469</v>
      </c>
    </row>
    <row r="1760" spans="1:6" x14ac:dyDescent="0.2">
      <c r="A1760" vm="7705">
        <f ca="1"/>
        <v>39412</v>
      </c>
      <c r="B1760" vm="7706">
        <f ca="1"/>
        <v>6.1622000000000003</v>
      </c>
      <c r="C1760" vm="7707">
        <f ca="1"/>
        <v>6.1996000000000002</v>
      </c>
      <c r="D1760" vm="7708">
        <f ca="1"/>
        <v>6.3311000000000002</v>
      </c>
      <c r="E1760" vm="7696">
        <f ca="1"/>
        <v>6.1554000000000002</v>
      </c>
      <c r="F1760" vm="7709">
        <f ca="1"/>
        <v>1305755041</v>
      </c>
    </row>
    <row r="1761" spans="1:6" x14ac:dyDescent="0.2">
      <c r="A1761" vm="7710">
        <f ca="1"/>
        <v>39413</v>
      </c>
      <c r="B1761" vm="7711">
        <f ca="1"/>
        <v>6.2431999999999999</v>
      </c>
      <c r="C1761" vm="7712">
        <f ca="1"/>
        <v>6.2579000000000002</v>
      </c>
      <c r="D1761" vm="7713">
        <f ca="1"/>
        <v>6.2782</v>
      </c>
      <c r="E1761" vm="7714">
        <f ca="1"/>
        <v>6.0717999999999996</v>
      </c>
      <c r="F1761" vm="7715">
        <f ca="1"/>
        <v>1317029225</v>
      </c>
    </row>
    <row r="1762" spans="1:6" x14ac:dyDescent="0.2">
      <c r="A1762" vm="7716">
        <f ca="1"/>
        <v>39414</v>
      </c>
      <c r="B1762" vm="7717">
        <f ca="1"/>
        <v>6.4363999999999999</v>
      </c>
      <c r="C1762" vm="7718">
        <f ca="1"/>
        <v>6.3150000000000004</v>
      </c>
      <c r="D1762" vm="7719">
        <f ca="1"/>
        <v>6.45</v>
      </c>
      <c r="E1762" vm="7720">
        <f ca="1"/>
        <v>6.2625000000000002</v>
      </c>
      <c r="F1762" vm="7721">
        <f ca="1"/>
        <v>1150912226</v>
      </c>
    </row>
    <row r="1763" spans="1:6" x14ac:dyDescent="0.2">
      <c r="A1763" vm="7722">
        <f ca="1"/>
        <v>39415</v>
      </c>
      <c r="B1763" vm="7723">
        <f ca="1"/>
        <v>6.5818000000000003</v>
      </c>
      <c r="C1763" vm="7724">
        <f ca="1"/>
        <v>6.4081999999999999</v>
      </c>
      <c r="D1763" vm="7725">
        <f ca="1"/>
        <v>6.6132</v>
      </c>
      <c r="E1763" vm="7726">
        <f ca="1"/>
        <v>6.3982000000000001</v>
      </c>
      <c r="F1763" vm="7727">
        <f ca="1"/>
        <v>1050926674</v>
      </c>
    </row>
    <row r="1764" spans="1:6" x14ac:dyDescent="0.2">
      <c r="A1764" vm="7728">
        <f ca="1"/>
        <v>39416</v>
      </c>
      <c r="B1764" vm="7729">
        <f ca="1"/>
        <v>6.5079000000000002</v>
      </c>
      <c r="C1764" vm="7730">
        <f ca="1"/>
        <v>6.6906999999999996</v>
      </c>
      <c r="D1764" vm="7731">
        <f ca="1"/>
        <v>6.7035999999999998</v>
      </c>
      <c r="E1764" vm="7732">
        <f ca="1"/>
        <v>6.4179000000000004</v>
      </c>
      <c r="F1764" vm="7733">
        <f ca="1"/>
        <v>1187802711</v>
      </c>
    </row>
    <row r="1765" spans="1:6" x14ac:dyDescent="0.2">
      <c r="A1765" vm="7734">
        <f ca="1"/>
        <v>39419</v>
      </c>
      <c r="B1765" vm="7735">
        <f ca="1"/>
        <v>6.3879000000000001</v>
      </c>
      <c r="C1765" vm="7736">
        <f ca="1"/>
        <v>6.4950000000000001</v>
      </c>
      <c r="D1765" vm="7737">
        <f ca="1"/>
        <v>6.5763999999999996</v>
      </c>
      <c r="E1765" vm="7738">
        <f ca="1"/>
        <v>6.3464</v>
      </c>
      <c r="F1765" vm="7739">
        <f ca="1"/>
        <v>961469945</v>
      </c>
    </row>
    <row r="1766" spans="1:6" x14ac:dyDescent="0.2">
      <c r="A1766" vm="7740">
        <f ca="1"/>
        <v>39420</v>
      </c>
      <c r="B1766" vm="7741">
        <f ca="1"/>
        <v>6.4218000000000002</v>
      </c>
      <c r="C1766" vm="7742">
        <f ca="1"/>
        <v>6.3268000000000004</v>
      </c>
      <c r="D1766" vm="7743">
        <f ca="1"/>
        <v>6.4607000000000001</v>
      </c>
      <c r="E1766" vm="7744">
        <f ca="1"/>
        <v>6.3211000000000004</v>
      </c>
      <c r="F1766" vm="7745">
        <f ca="1"/>
        <v>773799841</v>
      </c>
    </row>
    <row r="1767" spans="1:6" x14ac:dyDescent="0.2">
      <c r="A1767" vm="7746">
        <f ca="1"/>
        <v>39421</v>
      </c>
      <c r="B1767" vm="7747">
        <f ca="1"/>
        <v>6.625</v>
      </c>
      <c r="C1767" vm="7748">
        <f ca="1"/>
        <v>6.5317999999999996</v>
      </c>
      <c r="D1767" vm="7749">
        <f ca="1"/>
        <v>6.6429</v>
      </c>
      <c r="E1767" vm="7750">
        <f ca="1"/>
        <v>6.5145999999999997</v>
      </c>
      <c r="F1767" vm="7751">
        <f ca="1"/>
        <v>892402136</v>
      </c>
    </row>
    <row r="1768" spans="1:6" x14ac:dyDescent="0.2">
      <c r="A1768" vm="7752">
        <f ca="1"/>
        <v>39422</v>
      </c>
      <c r="B1768" vm="7753">
        <f ca="1"/>
        <v>6.7839999999999998</v>
      </c>
      <c r="C1768" vm="7754">
        <f ca="1"/>
        <v>6.6496000000000004</v>
      </c>
      <c r="D1768" vm="7617">
        <f ca="1"/>
        <v>6.7892999999999999</v>
      </c>
      <c r="E1768" vm="7755">
        <f ca="1"/>
        <v>6.6471</v>
      </c>
      <c r="F1768" vm="7756">
        <f ca="1"/>
        <v>900468944</v>
      </c>
    </row>
    <row r="1769" spans="1:6" x14ac:dyDescent="0.2">
      <c r="A1769" vm="7757">
        <f ca="1"/>
        <v>39423</v>
      </c>
      <c r="B1769" vm="7758">
        <f ca="1"/>
        <v>6.9393000000000002</v>
      </c>
      <c r="C1769" vm="7759">
        <f ca="1"/>
        <v>6.8049999999999997</v>
      </c>
      <c r="D1769" vm="7760">
        <f ca="1"/>
        <v>6.9638999999999998</v>
      </c>
      <c r="E1769" vm="7761">
        <f ca="1"/>
        <v>6.7157</v>
      </c>
      <c r="F1769" vm="7762">
        <f ca="1"/>
        <v>1066064862</v>
      </c>
    </row>
    <row r="1770" spans="1:6" x14ac:dyDescent="0.2">
      <c r="A1770" vm="7763">
        <f ca="1"/>
        <v>39426</v>
      </c>
      <c r="B1770" vm="7764">
        <f ca="1"/>
        <v>6.9360999999999997</v>
      </c>
      <c r="C1770" vm="7765">
        <f ca="1"/>
        <v>6.9138999999999999</v>
      </c>
      <c r="D1770" vm="7766">
        <f ca="1"/>
        <v>6.9878999999999998</v>
      </c>
      <c r="E1770" vm="7767">
        <f ca="1"/>
        <v>6.8818000000000001</v>
      </c>
      <c r="F1770" vm="7768">
        <f ca="1"/>
        <v>722376362</v>
      </c>
    </row>
    <row r="1771" spans="1:6" x14ac:dyDescent="0.2">
      <c r="A1771" vm="7769">
        <f ca="1"/>
        <v>39427</v>
      </c>
      <c r="B1771" vm="7770">
        <f ca="1"/>
        <v>6.7336</v>
      </c>
      <c r="C1771" vm="7771">
        <f ca="1"/>
        <v>6.9554</v>
      </c>
      <c r="D1771" vm="7772">
        <f ca="1"/>
        <v>7.0296000000000003</v>
      </c>
      <c r="E1771" vm="7773">
        <f ca="1"/>
        <v>6.6924999999999999</v>
      </c>
      <c r="F1771" vm="7774">
        <f ca="1"/>
        <v>1110925442</v>
      </c>
    </row>
    <row r="1772" spans="1:6" x14ac:dyDescent="0.2">
      <c r="A1772" vm="7775">
        <f ca="1"/>
        <v>39428</v>
      </c>
      <c r="B1772" vm="7776">
        <f ca="1"/>
        <v>6.8163999999999998</v>
      </c>
      <c r="C1772" vm="7777">
        <f ca="1"/>
        <v>6.9085999999999999</v>
      </c>
      <c r="D1772" vm="7778">
        <f ca="1"/>
        <v>6.9457000000000004</v>
      </c>
      <c r="E1772" vm="7779">
        <f ca="1"/>
        <v>6.6342999999999996</v>
      </c>
      <c r="F1772" vm="7780">
        <f ca="1"/>
        <v>1225660961</v>
      </c>
    </row>
    <row r="1773" spans="1:6" x14ac:dyDescent="0.2">
      <c r="A1773" vm="7781">
        <f ca="1"/>
        <v>39429</v>
      </c>
      <c r="B1773" vm="7782">
        <f ca="1"/>
        <v>6.8510999999999997</v>
      </c>
      <c r="C1773" vm="7783">
        <f ca="1"/>
        <v>6.7925000000000004</v>
      </c>
      <c r="D1773" vm="7784">
        <f ca="1"/>
        <v>6.8613999999999997</v>
      </c>
      <c r="E1773" vm="7785">
        <f ca="1"/>
        <v>6.7079000000000004</v>
      </c>
      <c r="F1773" vm="7786">
        <f ca="1"/>
        <v>865918253</v>
      </c>
    </row>
    <row r="1774" spans="1:6" x14ac:dyDescent="0.2">
      <c r="A1774" vm="7787">
        <f ca="1"/>
        <v>39430</v>
      </c>
      <c r="B1774" vm="7788">
        <f ca="1"/>
        <v>6.7995999999999999</v>
      </c>
      <c r="C1774" vm="7789">
        <f ca="1"/>
        <v>6.7988999999999997</v>
      </c>
      <c r="D1774" vm="7790">
        <f ca="1"/>
        <v>7.1429</v>
      </c>
      <c r="E1774" vm="7791">
        <f ca="1"/>
        <v>6.7693000000000003</v>
      </c>
      <c r="F1774" vm="7792">
        <f ca="1"/>
        <v>674587566</v>
      </c>
    </row>
    <row r="1775" spans="1:6" x14ac:dyDescent="0.2">
      <c r="A1775" vm="7793">
        <f ca="1"/>
        <v>39433</v>
      </c>
      <c r="B1775" vm="7794">
        <f ca="1"/>
        <v>6.5857000000000001</v>
      </c>
      <c r="C1775" vm="7795">
        <f ca="1"/>
        <v>6.8113999999999999</v>
      </c>
      <c r="D1775" vm="7796">
        <f ca="1"/>
        <v>6.8803999999999998</v>
      </c>
      <c r="E1775" vm="7797">
        <f ca="1"/>
        <v>6.5350000000000001</v>
      </c>
      <c r="F1775" vm="7798">
        <f ca="1"/>
        <v>1024692776</v>
      </c>
    </row>
    <row r="1776" spans="1:6" x14ac:dyDescent="0.2">
      <c r="A1776" vm="7799">
        <f ca="1"/>
        <v>39434</v>
      </c>
      <c r="B1776" vm="7797">
        <f ca="1"/>
        <v>6.5350000000000001</v>
      </c>
      <c r="C1776" vm="7800">
        <f ca="1"/>
        <v>6.6614000000000004</v>
      </c>
      <c r="D1776" vm="7801">
        <f ca="1"/>
        <v>6.6904000000000003</v>
      </c>
      <c r="E1776" vm="7802">
        <f ca="1"/>
        <v>6.3785999999999996</v>
      </c>
      <c r="F1776" vm="7803">
        <f ca="1"/>
        <v>1222603106</v>
      </c>
    </row>
    <row r="1777" spans="1:6" x14ac:dyDescent="0.2">
      <c r="A1777" vm="7804">
        <f ca="1"/>
        <v>39435</v>
      </c>
      <c r="B1777" vm="7805">
        <f ca="1"/>
        <v>6.54</v>
      </c>
      <c r="C1777" vm="7797">
        <f ca="1"/>
        <v>6.5350000000000001</v>
      </c>
      <c r="D1777" vm="7806">
        <f ca="1"/>
        <v>6.5942999999999996</v>
      </c>
      <c r="E1777" vm="7743">
        <f ca="1"/>
        <v>6.4607000000000001</v>
      </c>
      <c r="F1777" vm="7807">
        <f ca="1"/>
        <v>827478779</v>
      </c>
    </row>
    <row r="1778" spans="1:6" x14ac:dyDescent="0.2">
      <c r="A1778" vm="7808">
        <f ca="1"/>
        <v>39436</v>
      </c>
      <c r="B1778" vm="7583">
        <f ca="1"/>
        <v>6.6860999999999997</v>
      </c>
      <c r="C1778" vm="7809">
        <f ca="1"/>
        <v>6.6224999999999996</v>
      </c>
      <c r="D1778" vm="7810">
        <f ca="1"/>
        <v>6.7081999999999997</v>
      </c>
      <c r="E1778" vm="7811">
        <f ca="1"/>
        <v>6.5475000000000003</v>
      </c>
      <c r="F1778" vm="7812">
        <f ca="1"/>
        <v>774055258</v>
      </c>
    </row>
    <row r="1779" spans="1:6" x14ac:dyDescent="0.2">
      <c r="A1779" vm="7813">
        <f ca="1"/>
        <v>39437</v>
      </c>
      <c r="B1779" vm="7814">
        <f ca="1"/>
        <v>6.9253999999999998</v>
      </c>
      <c r="C1779" vm="7612">
        <f ca="1"/>
        <v>6.79</v>
      </c>
      <c r="D1779" vm="7814">
        <f ca="1"/>
        <v>6.9253999999999998</v>
      </c>
      <c r="E1779" vm="7815">
        <f ca="1"/>
        <v>6.7817999999999996</v>
      </c>
      <c r="F1779" vm="7816">
        <f ca="1"/>
        <v>995257691</v>
      </c>
    </row>
    <row r="1780" spans="1:6" x14ac:dyDescent="0.2">
      <c r="A1780" vm="7817">
        <f ca="1"/>
        <v>39440</v>
      </c>
      <c r="B1780" vm="7818">
        <f ca="1"/>
        <v>7.1</v>
      </c>
      <c r="C1780" vm="7819">
        <f ca="1"/>
        <v>6.9653999999999998</v>
      </c>
      <c r="D1780" vm="7820">
        <f ca="1"/>
        <v>7.1189</v>
      </c>
      <c r="E1780" vm="7821">
        <f ca="1"/>
        <v>6.9568000000000003</v>
      </c>
      <c r="F1780" vm="7822">
        <f ca="1"/>
        <v>480267960</v>
      </c>
    </row>
    <row r="1781" spans="1:6" x14ac:dyDescent="0.2">
      <c r="A1781" vm="7823">
        <f ca="1"/>
        <v>39442</v>
      </c>
      <c r="B1781" vm="7824">
        <f ca="1"/>
        <v>7.1054000000000004</v>
      </c>
      <c r="C1781" vm="7825">
        <f ca="1"/>
        <v>7.1074999999999999</v>
      </c>
      <c r="D1781" vm="7826">
        <f ca="1"/>
        <v>7.1771000000000003</v>
      </c>
      <c r="E1781" vm="7827">
        <f ca="1"/>
        <v>7.0293000000000001</v>
      </c>
      <c r="F1781" vm="7828">
        <f ca="1"/>
        <v>703732795</v>
      </c>
    </row>
    <row r="1782" spans="1:6" x14ac:dyDescent="0.2">
      <c r="A1782" vm="7829">
        <f ca="1"/>
        <v>39443</v>
      </c>
      <c r="B1782" vm="7830">
        <f ca="1"/>
        <v>7.0918000000000001</v>
      </c>
      <c r="C1782" vm="7831">
        <f ca="1"/>
        <v>7.0989000000000004</v>
      </c>
      <c r="D1782" vm="7832">
        <f ca="1"/>
        <v>7.2485999999999997</v>
      </c>
      <c r="E1782" vm="7833">
        <f ca="1"/>
        <v>7.0643000000000002</v>
      </c>
      <c r="F1782" vm="7834">
        <f ca="1"/>
        <v>795526267</v>
      </c>
    </row>
    <row r="1783" spans="1:6" x14ac:dyDescent="0.2">
      <c r="A1783" vm="7835">
        <f ca="1"/>
        <v>39444</v>
      </c>
      <c r="B1783" vm="7836">
        <f ca="1"/>
        <v>7.1368</v>
      </c>
      <c r="C1783" vm="7837">
        <f ca="1"/>
        <v>7.1638999999999999</v>
      </c>
      <c r="D1783" vm="7838">
        <f ca="1"/>
        <v>7.1985999999999999</v>
      </c>
      <c r="E1783" vm="7839">
        <f ca="1"/>
        <v>7.0313999999999997</v>
      </c>
      <c r="F1783" vm="7840">
        <f ca="1"/>
        <v>699647843</v>
      </c>
    </row>
    <row r="1784" spans="1:6" x14ac:dyDescent="0.2">
      <c r="A1784" vm="7841">
        <f ca="1"/>
        <v>39447</v>
      </c>
      <c r="B1784" vm="7842">
        <f ca="1"/>
        <v>7.0743</v>
      </c>
      <c r="C1784" vm="7843">
        <f ca="1"/>
        <v>7.125</v>
      </c>
      <c r="D1784" vm="7844">
        <f ca="1"/>
        <v>7.1607000000000003</v>
      </c>
      <c r="E1784" vm="7845">
        <f ca="1"/>
        <v>7.0625</v>
      </c>
      <c r="F1784" vm="7846">
        <f ca="1"/>
        <v>539332115</v>
      </c>
    </row>
    <row r="1785" spans="1:6" x14ac:dyDescent="0.2">
      <c r="A1785" vm="7847">
        <f ca="1"/>
        <v>39449</v>
      </c>
      <c r="B1785" vm="7848">
        <f ca="1"/>
        <v>6.9585999999999997</v>
      </c>
      <c r="C1785" vm="7849">
        <f ca="1"/>
        <v>7.1167999999999996</v>
      </c>
      <c r="D1785" vm="7850">
        <f ca="1"/>
        <v>7.1520999999999999</v>
      </c>
      <c r="E1785" vm="7851">
        <f ca="1"/>
        <v>6.8768000000000002</v>
      </c>
      <c r="F1785" vm="7852">
        <f ca="1"/>
        <v>1079177639</v>
      </c>
    </row>
    <row r="1786" spans="1:6" x14ac:dyDescent="0.2">
      <c r="A1786" vm="7853">
        <f ca="1"/>
        <v>39450</v>
      </c>
      <c r="B1786" vm="7854">
        <f ca="1"/>
        <v>6.9618000000000002</v>
      </c>
      <c r="C1786" vm="7855">
        <f ca="1"/>
        <v>6.9789000000000003</v>
      </c>
      <c r="D1786" vm="7856">
        <f ca="1"/>
        <v>7.0495999999999999</v>
      </c>
      <c r="E1786" vm="7767">
        <f ca="1"/>
        <v>6.8818000000000001</v>
      </c>
      <c r="F1786" vm="7857">
        <f ca="1"/>
        <v>842066682</v>
      </c>
    </row>
    <row r="1787" spans="1:6" x14ac:dyDescent="0.2">
      <c r="A1787" vm="7858">
        <f ca="1"/>
        <v>39451</v>
      </c>
      <c r="B1787" vm="7859">
        <f ca="1"/>
        <v>6.4303999999999997</v>
      </c>
      <c r="C1787" vm="7860">
        <f ca="1"/>
        <v>6.8375000000000004</v>
      </c>
      <c r="D1787" vm="7861">
        <f ca="1"/>
        <v>6.8929</v>
      </c>
      <c r="E1787" vm="7862">
        <f ca="1"/>
        <v>6.3888999999999996</v>
      </c>
      <c r="F1787" vm="7863">
        <f ca="1"/>
        <v>1455830767</v>
      </c>
    </row>
    <row r="1788" spans="1:6" x14ac:dyDescent="0.2">
      <c r="A1788" vm="7864">
        <f ca="1"/>
        <v>39454</v>
      </c>
      <c r="B1788" vm="7865">
        <f ca="1"/>
        <v>6.3442999999999996</v>
      </c>
      <c r="C1788" vm="7866">
        <f ca="1"/>
        <v>6.4732000000000003</v>
      </c>
      <c r="D1788" vm="7867">
        <f ca="1"/>
        <v>6.5571000000000002</v>
      </c>
      <c r="E1788" vm="7868">
        <f ca="1"/>
        <v>6.0796000000000001</v>
      </c>
      <c r="F1788" vm="7869">
        <f ca="1"/>
        <v>2072193760</v>
      </c>
    </row>
    <row r="1789" spans="1:6" x14ac:dyDescent="0.2">
      <c r="A1789" vm="7870">
        <f ca="1"/>
        <v>39455</v>
      </c>
      <c r="B1789" vm="7871">
        <f ca="1"/>
        <v>6.1161000000000003</v>
      </c>
      <c r="C1789" vm="7872">
        <f ca="1"/>
        <v>6.4336000000000002</v>
      </c>
      <c r="D1789" vm="7873">
        <f ca="1"/>
        <v>6.5164</v>
      </c>
      <c r="E1789" vm="7874">
        <f ca="1"/>
        <v>6.1</v>
      </c>
      <c r="F1789" vm="7875">
        <f ca="1"/>
        <v>1523817075</v>
      </c>
    </row>
    <row r="1790" spans="1:6" x14ac:dyDescent="0.2">
      <c r="A1790" vm="7876">
        <f ca="1"/>
        <v>39456</v>
      </c>
      <c r="B1790" vm="7877">
        <f ca="1"/>
        <v>6.4070999999999998</v>
      </c>
      <c r="C1790" vm="7878">
        <f ca="1"/>
        <v>6.1178999999999997</v>
      </c>
      <c r="D1790" vm="7879">
        <f ca="1"/>
        <v>6.4107000000000003</v>
      </c>
      <c r="E1790" vm="7880">
        <f ca="1"/>
        <v>6.0106999999999999</v>
      </c>
      <c r="F1790" vm="7881">
        <f ca="1"/>
        <v>1815540659</v>
      </c>
    </row>
    <row r="1791" spans="1:6" x14ac:dyDescent="0.2">
      <c r="A1791" vm="7882">
        <f ca="1"/>
        <v>39457</v>
      </c>
      <c r="B1791" vm="7883">
        <f ca="1"/>
        <v>6.3578999999999999</v>
      </c>
      <c r="C1791" vm="7884">
        <f ca="1"/>
        <v>6.3421000000000003</v>
      </c>
      <c r="D1791" vm="7885">
        <f ca="1"/>
        <v>6.4642999999999997</v>
      </c>
      <c r="E1791" vm="7886">
        <f ca="1"/>
        <v>6.2645999999999997</v>
      </c>
      <c r="F1791" vm="7887">
        <f ca="1"/>
        <v>1482975282</v>
      </c>
    </row>
    <row r="1792" spans="1:6" x14ac:dyDescent="0.2">
      <c r="A1792" vm="7888">
        <f ca="1"/>
        <v>39458</v>
      </c>
      <c r="B1792" vm="7552">
        <f ca="1"/>
        <v>6.1675000000000004</v>
      </c>
      <c r="C1792" vm="7889">
        <f ca="1"/>
        <v>6.2857000000000003</v>
      </c>
      <c r="D1792" vm="7890">
        <f ca="1"/>
        <v>6.3517999999999999</v>
      </c>
      <c r="E1792" vm="7566">
        <f ca="1"/>
        <v>6.0713999999999997</v>
      </c>
      <c r="F1792" vm="7891">
        <f ca="1"/>
        <v>1232284340</v>
      </c>
    </row>
    <row r="1793" spans="1:6" x14ac:dyDescent="0.2">
      <c r="A1793" vm="7892">
        <f ca="1"/>
        <v>39461</v>
      </c>
      <c r="B1793" vm="7893">
        <f ca="1"/>
        <v>6.3849999999999998</v>
      </c>
      <c r="C1793" vm="7894">
        <f ca="1"/>
        <v>6.34</v>
      </c>
      <c r="D1793" vm="7895">
        <f ca="1"/>
        <v>6.4078999999999997</v>
      </c>
      <c r="E1793" vm="7896">
        <f ca="1"/>
        <v>6.2561</v>
      </c>
      <c r="F1793" vm="7897">
        <f ca="1"/>
        <v>1100450772</v>
      </c>
    </row>
    <row r="1794" spans="1:6" x14ac:dyDescent="0.2">
      <c r="A1794" vm="7898">
        <f ca="1"/>
        <v>39462</v>
      </c>
      <c r="B1794" vm="7899">
        <f ca="1"/>
        <v>6.0370999999999997</v>
      </c>
      <c r="C1794" vm="7900">
        <f ca="1"/>
        <v>6.3471000000000002</v>
      </c>
      <c r="D1794" vm="7901">
        <f ca="1"/>
        <v>6.4006999999999996</v>
      </c>
      <c r="E1794" vm="7902">
        <f ca="1"/>
        <v>5.8807</v>
      </c>
      <c r="F1794" vm="7903">
        <f ca="1"/>
        <v>2350264166</v>
      </c>
    </row>
    <row r="1795" spans="1:6" x14ac:dyDescent="0.2">
      <c r="A1795" vm="7904">
        <f ca="1"/>
        <v>39463</v>
      </c>
      <c r="B1795" vm="7905">
        <f ca="1"/>
        <v>5.7013999999999996</v>
      </c>
      <c r="C1795" vm="7906">
        <f ca="1"/>
        <v>5.9010999999999996</v>
      </c>
      <c r="D1795" vm="7907">
        <f ca="1"/>
        <v>6.0361000000000002</v>
      </c>
      <c r="E1795" vm="7908">
        <f ca="1"/>
        <v>5.5964</v>
      </c>
      <c r="F1795" vm="7909">
        <f ca="1"/>
        <v>2217377909</v>
      </c>
    </row>
    <row r="1796" spans="1:6" x14ac:dyDescent="0.2">
      <c r="A1796" vm="7910">
        <f ca="1"/>
        <v>39464</v>
      </c>
      <c r="B1796" vm="7911">
        <f ca="1"/>
        <v>5.7461000000000002</v>
      </c>
      <c r="C1796" vm="7912">
        <f ca="1"/>
        <v>5.7682000000000002</v>
      </c>
      <c r="D1796" vm="7913">
        <f ca="1"/>
        <v>5.9057000000000004</v>
      </c>
      <c r="E1796" vm="7914">
        <f ca="1"/>
        <v>5.6578999999999997</v>
      </c>
      <c r="F1796" vm="7915">
        <f ca="1"/>
        <v>1759897323</v>
      </c>
    </row>
    <row r="1797" spans="1:6" x14ac:dyDescent="0.2">
      <c r="A1797" vm="7916">
        <f ca="1"/>
        <v>39465</v>
      </c>
      <c r="B1797" vm="7917">
        <f ca="1"/>
        <v>5.7629000000000001</v>
      </c>
      <c r="C1797" vm="7918">
        <f ca="1"/>
        <v>5.7754000000000003</v>
      </c>
      <c r="D1797" vm="7919">
        <f ca="1"/>
        <v>5.9196</v>
      </c>
      <c r="E1797" vm="7920">
        <f ca="1"/>
        <v>5.7004000000000001</v>
      </c>
      <c r="F1797" vm="7921">
        <f ca="1"/>
        <v>1724343952</v>
      </c>
    </row>
    <row r="1798" spans="1:6" x14ac:dyDescent="0.2">
      <c r="A1798" vm="7922">
        <f ca="1"/>
        <v>39469</v>
      </c>
      <c r="B1798" vm="7923">
        <f ca="1"/>
        <v>5.5586000000000002</v>
      </c>
      <c r="C1798" vm="7924">
        <f ca="1"/>
        <v>5.2864000000000004</v>
      </c>
      <c r="D1798" vm="7925">
        <f ca="1"/>
        <v>5.7135999999999996</v>
      </c>
      <c r="E1798" vm="7224">
        <f ca="1"/>
        <v>5.2142999999999997</v>
      </c>
      <c r="F1798" vm="7926">
        <f ca="1"/>
        <v>2434979874</v>
      </c>
    </row>
    <row r="1799" spans="1:6" x14ac:dyDescent="0.2">
      <c r="A1799" vm="7927">
        <f ca="1"/>
        <v>39470</v>
      </c>
      <c r="B1799" vm="7928">
        <f ca="1"/>
        <v>4.9668999999999999</v>
      </c>
      <c r="C1799" vm="7929">
        <f ca="1"/>
        <v>4.8646000000000003</v>
      </c>
      <c r="D1799" vm="7195">
        <f ca="1"/>
        <v>5</v>
      </c>
      <c r="E1799" vm="7930">
        <f ca="1"/>
        <v>4.5049999999999999</v>
      </c>
      <c r="F1799" vm="7931">
        <f ca="1"/>
        <v>3373059549</v>
      </c>
    </row>
    <row r="1800" spans="1:6" x14ac:dyDescent="0.2">
      <c r="A1800" vm="7932">
        <f ca="1"/>
        <v>39471</v>
      </c>
      <c r="B1800" vm="7933">
        <f ca="1"/>
        <v>4.8429000000000002</v>
      </c>
      <c r="C1800" vm="7934">
        <f ca="1"/>
        <v>4.9996</v>
      </c>
      <c r="D1800" vm="7935">
        <f ca="1"/>
        <v>5.0250000000000004</v>
      </c>
      <c r="E1800" vm="7390">
        <f ca="1"/>
        <v>4.7145999999999999</v>
      </c>
      <c r="F1800" vm="7936">
        <f ca="1"/>
        <v>2005866369</v>
      </c>
    </row>
    <row r="1801" spans="1:6" x14ac:dyDescent="0.2">
      <c r="A1801" vm="7937">
        <f ca="1"/>
        <v>39472</v>
      </c>
      <c r="B1801" vm="7938">
        <f ca="1"/>
        <v>4.6432000000000002</v>
      </c>
      <c r="C1801" vm="7423">
        <f ca="1"/>
        <v>4.9638999999999998</v>
      </c>
      <c r="D1801" vm="7939">
        <f ca="1"/>
        <v>4.9675000000000002</v>
      </c>
      <c r="E1801" vm="7940">
        <f ca="1"/>
        <v>4.6288999999999998</v>
      </c>
      <c r="F1801" vm="7941">
        <f ca="1"/>
        <v>1554738346</v>
      </c>
    </row>
    <row r="1802" spans="1:6" x14ac:dyDescent="0.2">
      <c r="A1802" vm="7942">
        <f ca="1"/>
        <v>39475</v>
      </c>
      <c r="B1802" vm="7938">
        <f ca="1"/>
        <v>4.6432000000000002</v>
      </c>
      <c r="C1802" vm="7943">
        <f ca="1"/>
        <v>4.5770999999999997</v>
      </c>
      <c r="D1802" vm="7944">
        <f ca="1"/>
        <v>4.7571000000000003</v>
      </c>
      <c r="E1802" vm="7945">
        <f ca="1"/>
        <v>4.5160999999999998</v>
      </c>
      <c r="F1802" vm="7946">
        <f ca="1"/>
        <v>1474844746</v>
      </c>
    </row>
    <row r="1803" spans="1:6" x14ac:dyDescent="0.2">
      <c r="A1803" vm="7947">
        <f ca="1"/>
        <v>39476</v>
      </c>
      <c r="B1803" vm="7948">
        <f ca="1"/>
        <v>4.6978999999999997</v>
      </c>
      <c r="C1803" vm="7949">
        <f ca="1"/>
        <v>4.6839000000000004</v>
      </c>
      <c r="D1803" vm="7950">
        <f ca="1"/>
        <v>4.7424999999999997</v>
      </c>
      <c r="E1803" vm="7951">
        <f ca="1"/>
        <v>4.6089000000000002</v>
      </c>
      <c r="F1803" vm="7952">
        <f ca="1"/>
        <v>1099983507</v>
      </c>
    </row>
    <row r="1804" spans="1:6" x14ac:dyDescent="0.2">
      <c r="A1804" vm="7953">
        <f ca="1"/>
        <v>39477</v>
      </c>
      <c r="B1804" vm="7954">
        <f ca="1"/>
        <v>4.7206999999999999</v>
      </c>
      <c r="C1804" vm="7955">
        <f ca="1"/>
        <v>4.6917999999999997</v>
      </c>
      <c r="D1804" vm="7956">
        <f ca="1"/>
        <v>4.8375000000000004</v>
      </c>
      <c r="E1804" vm="7391">
        <f ca="1"/>
        <v>4.6429</v>
      </c>
      <c r="F1804" vm="7957">
        <f ca="1"/>
        <v>1243050575</v>
      </c>
    </row>
    <row r="1805" spans="1:6" x14ac:dyDescent="0.2">
      <c r="A1805" vm="7958">
        <f ca="1"/>
        <v>39478</v>
      </c>
      <c r="B1805" vm="7959">
        <f ca="1"/>
        <v>4.8342999999999998</v>
      </c>
      <c r="C1805" vm="7960">
        <f ca="1"/>
        <v>4.6231999999999998</v>
      </c>
      <c r="D1805" vm="7254">
        <f ca="1"/>
        <v>4.8803999999999998</v>
      </c>
      <c r="E1805" vm="7961">
        <f ca="1"/>
        <v>4.6214000000000004</v>
      </c>
      <c r="F1805" vm="7962">
        <f ca="1"/>
        <v>1345673309</v>
      </c>
    </row>
    <row r="1806" spans="1:6" x14ac:dyDescent="0.2">
      <c r="A1806" vm="7963">
        <f ca="1"/>
        <v>39479</v>
      </c>
      <c r="B1806" vm="7402">
        <f ca="1"/>
        <v>4.7767999999999997</v>
      </c>
      <c r="C1806" vm="7964">
        <f ca="1"/>
        <v>4.8657000000000004</v>
      </c>
      <c r="D1806" vm="7965">
        <f ca="1"/>
        <v>4.8781999999999996</v>
      </c>
      <c r="E1806" vm="7954">
        <f ca="1"/>
        <v>4.7206999999999999</v>
      </c>
      <c r="F1806" vm="7966">
        <f ca="1"/>
        <v>1010744506</v>
      </c>
    </row>
    <row r="1807" spans="1:6" x14ac:dyDescent="0.2">
      <c r="A1807" vm="7967">
        <f ca="1"/>
        <v>39482</v>
      </c>
      <c r="B1807" vm="7968">
        <f ca="1"/>
        <v>4.7018000000000004</v>
      </c>
      <c r="C1807" vm="7969">
        <f ca="1"/>
        <v>4.7931999999999997</v>
      </c>
      <c r="D1807" vm="7970">
        <f ca="1"/>
        <v>4.8536000000000001</v>
      </c>
      <c r="E1807" vm="7971">
        <f ca="1"/>
        <v>4.6936</v>
      </c>
      <c r="F1807" vm="7972">
        <f ca="1"/>
        <v>899234367</v>
      </c>
    </row>
    <row r="1808" spans="1:6" x14ac:dyDescent="0.2">
      <c r="A1808" vm="7973">
        <f ca="1"/>
        <v>39483</v>
      </c>
      <c r="B1808" vm="7974">
        <f ca="1"/>
        <v>4.62</v>
      </c>
      <c r="C1808" vm="7975">
        <f ca="1"/>
        <v>4.6581999999999999</v>
      </c>
      <c r="D1808" vm="7976">
        <f ca="1"/>
        <v>4.7857000000000003</v>
      </c>
      <c r="E1808" vm="7977">
        <f ca="1"/>
        <v>4.6036000000000001</v>
      </c>
      <c r="F1808" vm="7978">
        <f ca="1"/>
        <v>1141042889</v>
      </c>
    </row>
    <row r="1809" spans="1:6" x14ac:dyDescent="0.2">
      <c r="A1809" vm="7979">
        <f ca="1"/>
        <v>39484</v>
      </c>
      <c r="B1809" vm="7133">
        <f ca="1"/>
        <v>4.3571</v>
      </c>
      <c r="C1809" vm="7980">
        <f ca="1"/>
        <v>4.6725000000000003</v>
      </c>
      <c r="D1809" vm="7981">
        <f ca="1"/>
        <v>4.7114000000000003</v>
      </c>
      <c r="E1809" vm="7982">
        <f ca="1"/>
        <v>4.3489000000000004</v>
      </c>
      <c r="F1809" vm="7983">
        <f ca="1"/>
        <v>1573271313</v>
      </c>
    </row>
    <row r="1810" spans="1:6" x14ac:dyDescent="0.2">
      <c r="A1810" vm="7984">
        <f ca="1"/>
        <v>39485</v>
      </c>
      <c r="B1810" vm="7985">
        <f ca="1"/>
        <v>4.33</v>
      </c>
      <c r="C1810" vm="7986">
        <f ca="1"/>
        <v>4.2846000000000002</v>
      </c>
      <c r="D1810" vm="7987">
        <f ca="1"/>
        <v>4.4564000000000004</v>
      </c>
      <c r="E1810" vm="7988">
        <f ca="1"/>
        <v>4.1882000000000001</v>
      </c>
      <c r="F1810" vm="7989">
        <f ca="1"/>
        <v>2084609784</v>
      </c>
    </row>
    <row r="1811" spans="1:6" x14ac:dyDescent="0.2">
      <c r="A1811" vm="7990">
        <f ca="1"/>
        <v>39486</v>
      </c>
      <c r="B1811" vm="7991">
        <f ca="1"/>
        <v>4.4813999999999998</v>
      </c>
      <c r="C1811" vm="7992">
        <f ca="1"/>
        <v>4.3600000000000003</v>
      </c>
      <c r="D1811" vm="7993">
        <f ca="1"/>
        <v>4.4893000000000001</v>
      </c>
      <c r="E1811" vm="7994">
        <f ca="1"/>
        <v>4.3429000000000002</v>
      </c>
      <c r="F1811" vm="7995">
        <f ca="1"/>
        <v>1355971915</v>
      </c>
    </row>
    <row r="1812" spans="1:6" x14ac:dyDescent="0.2">
      <c r="A1812" vm="7996">
        <f ca="1"/>
        <v>39489</v>
      </c>
      <c r="B1812" vm="7960">
        <f ca="1"/>
        <v>4.6231999999999998</v>
      </c>
      <c r="C1812" vm="7997">
        <f ca="1"/>
        <v>4.5717999999999996</v>
      </c>
      <c r="D1812" vm="7998">
        <f ca="1"/>
        <v>4.6421000000000001</v>
      </c>
      <c r="E1812" vm="7999">
        <f ca="1"/>
        <v>4.5429000000000004</v>
      </c>
      <c r="F1812" vm="8000">
        <f ca="1"/>
        <v>1201431277</v>
      </c>
    </row>
    <row r="1813" spans="1:6" x14ac:dyDescent="0.2">
      <c r="A1813" vm="8001">
        <f ca="1"/>
        <v>39490</v>
      </c>
      <c r="B1813" vm="7303">
        <f ca="1"/>
        <v>4.4592999999999998</v>
      </c>
      <c r="C1813" vm="8002">
        <f ca="1"/>
        <v>4.6679000000000004</v>
      </c>
      <c r="D1813" vm="8003">
        <f ca="1"/>
        <v>4.6786000000000003</v>
      </c>
      <c r="E1813" vm="8004">
        <f ca="1"/>
        <v>4.415</v>
      </c>
      <c r="F1813" vm="8005">
        <f ca="1"/>
        <v>1225979629</v>
      </c>
    </row>
    <row r="1814" spans="1:6" x14ac:dyDescent="0.2">
      <c r="A1814" vm="8006">
        <f ca="1"/>
        <v>39491</v>
      </c>
      <c r="B1814" vm="7961">
        <f ca="1"/>
        <v>4.6214000000000004</v>
      </c>
      <c r="C1814" vm="8007">
        <f ca="1"/>
        <v>4.5243000000000002</v>
      </c>
      <c r="D1814" vm="8008">
        <f ca="1"/>
        <v>4.6349999999999998</v>
      </c>
      <c r="E1814" vm="8009">
        <f ca="1"/>
        <v>4.4867999999999997</v>
      </c>
      <c r="F1814" vm="8010">
        <f ca="1"/>
        <v>968534100</v>
      </c>
    </row>
    <row r="1815" spans="1:6" x14ac:dyDescent="0.2">
      <c r="A1815" vm="8011">
        <f ca="1"/>
        <v>39492</v>
      </c>
      <c r="B1815" vm="8012">
        <f ca="1"/>
        <v>4.5521000000000003</v>
      </c>
      <c r="C1815" vm="7961">
        <f ca="1"/>
        <v>4.6214000000000004</v>
      </c>
      <c r="D1815" vm="8013">
        <f ca="1"/>
        <v>4.6714000000000002</v>
      </c>
      <c r="E1815" vm="8014">
        <f ca="1"/>
        <v>4.5361000000000002</v>
      </c>
      <c r="F1815" vm="8015">
        <f ca="1"/>
        <v>954261338</v>
      </c>
    </row>
    <row r="1816" spans="1:6" x14ac:dyDescent="0.2">
      <c r="A1816" vm="8016">
        <f ca="1"/>
        <v>39493</v>
      </c>
      <c r="B1816" vm="8017">
        <f ca="1"/>
        <v>4.4511000000000003</v>
      </c>
      <c r="C1816" vm="8018">
        <f ca="1"/>
        <v>4.5095999999999998</v>
      </c>
      <c r="D1816" vm="8019">
        <f ca="1"/>
        <v>4.5385999999999997</v>
      </c>
      <c r="E1816" vm="8020">
        <f ca="1"/>
        <v>4.4306999999999999</v>
      </c>
      <c r="F1816" vm="8021">
        <f ca="1"/>
        <v>901299789</v>
      </c>
    </row>
    <row r="1817" spans="1:6" x14ac:dyDescent="0.2">
      <c r="A1817" vm="8022">
        <f ca="1"/>
        <v>39497</v>
      </c>
      <c r="B1817" vm="8023">
        <f ca="1"/>
        <v>4.3635999999999999</v>
      </c>
      <c r="C1817" vm="8024">
        <f ca="1"/>
        <v>4.4996</v>
      </c>
      <c r="D1817" vm="8025">
        <f ca="1"/>
        <v>4.5267999999999997</v>
      </c>
      <c r="E1817" vm="8026">
        <f ca="1"/>
        <v>4.3371000000000004</v>
      </c>
      <c r="F1817" vm="8027">
        <f ca="1"/>
        <v>1005046389</v>
      </c>
    </row>
    <row r="1818" spans="1:6" x14ac:dyDescent="0.2">
      <c r="A1818" vm="8028">
        <f ca="1"/>
        <v>39498</v>
      </c>
      <c r="B1818" vm="8029">
        <f ca="1"/>
        <v>4.4221000000000004</v>
      </c>
      <c r="C1818" vm="8030">
        <f ca="1"/>
        <v>4.3643000000000001</v>
      </c>
      <c r="D1818" vm="8031">
        <f ca="1"/>
        <v>4.45</v>
      </c>
      <c r="E1818" vm="8032">
        <f ca="1"/>
        <v>4.3456999999999999</v>
      </c>
      <c r="F1818" vm="8033">
        <f ca="1"/>
        <v>967438935</v>
      </c>
    </row>
    <row r="1819" spans="1:6" x14ac:dyDescent="0.2">
      <c r="A1819" vm="8034">
        <f ca="1"/>
        <v>39499</v>
      </c>
      <c r="B1819" vm="8035">
        <f ca="1"/>
        <v>4.3407</v>
      </c>
      <c r="C1819" vm="8036">
        <f ca="1"/>
        <v>4.5018000000000002</v>
      </c>
      <c r="D1819" vm="8037">
        <f ca="1"/>
        <v>4.5167999999999999</v>
      </c>
      <c r="E1819" vm="8038">
        <f ca="1"/>
        <v>4.3163999999999998</v>
      </c>
      <c r="F1819" vm="8039">
        <f ca="1"/>
        <v>938115122</v>
      </c>
    </row>
    <row r="1820" spans="1:6" x14ac:dyDescent="0.2">
      <c r="A1820" vm="8040">
        <f ca="1"/>
        <v>39500</v>
      </c>
      <c r="B1820" vm="8041">
        <f ca="1"/>
        <v>4.2664</v>
      </c>
      <c r="C1820" vm="8042">
        <f ca="1"/>
        <v>4.3742999999999999</v>
      </c>
      <c r="D1820" vm="8043">
        <f ca="1"/>
        <v>4.3754</v>
      </c>
      <c r="E1820" vm="8044">
        <f ca="1"/>
        <v>4.1382000000000003</v>
      </c>
      <c r="F1820" vm="8045">
        <f ca="1"/>
        <v>1529877765</v>
      </c>
    </row>
    <row r="1821" spans="1:6" x14ac:dyDescent="0.2">
      <c r="A1821" vm="8046">
        <f ca="1"/>
        <v>39503</v>
      </c>
      <c r="B1821" vm="8047">
        <f ca="1"/>
        <v>4.2763999999999998</v>
      </c>
      <c r="C1821" vm="8048">
        <f ca="1"/>
        <v>4.2354000000000003</v>
      </c>
      <c r="D1821" vm="8049">
        <f ca="1"/>
        <v>4.2918000000000003</v>
      </c>
      <c r="E1821" vm="8050">
        <f ca="1"/>
        <v>4.1665999999999999</v>
      </c>
      <c r="F1821" vm="8051">
        <f ca="1"/>
        <v>1256773976</v>
      </c>
    </row>
    <row r="1822" spans="1:6" x14ac:dyDescent="0.2">
      <c r="A1822" vm="8052">
        <f ca="1"/>
        <v>39504</v>
      </c>
      <c r="B1822" vm="8053">
        <f ca="1"/>
        <v>4.2553999999999998</v>
      </c>
      <c r="C1822" vm="8054">
        <f ca="1"/>
        <v>4.2013999999999996</v>
      </c>
      <c r="D1822" vm="7123">
        <f ca="1"/>
        <v>4.3246000000000002</v>
      </c>
      <c r="E1822" vm="8055">
        <f ca="1"/>
        <v>4.1228999999999996</v>
      </c>
      <c r="F1822" vm="8056">
        <f ca="1"/>
        <v>1504887796</v>
      </c>
    </row>
    <row r="1823" spans="1:6" x14ac:dyDescent="0.2">
      <c r="A1823" vm="8057">
        <f ca="1"/>
        <v>39505</v>
      </c>
      <c r="B1823" vm="8058">
        <f ca="1"/>
        <v>4.3914</v>
      </c>
      <c r="C1823" vm="8059">
        <f ca="1"/>
        <v>4.2225000000000001</v>
      </c>
      <c r="D1823" vm="8060">
        <f ca="1"/>
        <v>4.3945999999999996</v>
      </c>
      <c r="E1823" vm="8061">
        <f ca="1"/>
        <v>4.2175000000000002</v>
      </c>
      <c r="F1823" vm="8062">
        <f ca="1"/>
        <v>1475137039</v>
      </c>
    </row>
    <row r="1824" spans="1:6" x14ac:dyDescent="0.2">
      <c r="A1824" vm="8063">
        <f ca="1"/>
        <v>39506</v>
      </c>
      <c r="B1824" vm="8064">
        <f ca="1"/>
        <v>4.6395999999999997</v>
      </c>
      <c r="C1824" vm="7999">
        <f ca="1"/>
        <v>4.5429000000000004</v>
      </c>
      <c r="D1824" vm="8065">
        <f ca="1"/>
        <v>4.7214</v>
      </c>
      <c r="E1824" vm="8066">
        <f ca="1"/>
        <v>4.4917999999999996</v>
      </c>
      <c r="F1824" vm="8067">
        <f ca="1"/>
        <v>1618253330</v>
      </c>
    </row>
    <row r="1825" spans="1:6" x14ac:dyDescent="0.2">
      <c r="A1825" vm="8068">
        <f ca="1"/>
        <v>39507</v>
      </c>
      <c r="B1825" vm="8069">
        <f ca="1"/>
        <v>4.4649999999999999</v>
      </c>
      <c r="C1825" vm="8070">
        <f ca="1"/>
        <v>4.6174999999999997</v>
      </c>
      <c r="D1825" vm="8071">
        <f ca="1"/>
        <v>4.6504000000000003</v>
      </c>
      <c r="E1825" vm="8072">
        <f ca="1"/>
        <v>4.4570999999999996</v>
      </c>
      <c r="F1825" vm="8073">
        <f ca="1"/>
        <v>1255480487</v>
      </c>
    </row>
    <row r="1826" spans="1:6" x14ac:dyDescent="0.2">
      <c r="A1826" vm="8074">
        <f ca="1"/>
        <v>39510</v>
      </c>
      <c r="B1826" vm="7014">
        <f ca="1"/>
        <v>4.3475000000000001</v>
      </c>
      <c r="C1826" vm="8075">
        <f ca="1"/>
        <v>4.4443000000000001</v>
      </c>
      <c r="D1826" vm="8076">
        <f ca="1"/>
        <v>4.4992999999999999</v>
      </c>
      <c r="E1826" vm="8077">
        <f ca="1"/>
        <v>4.2142999999999997</v>
      </c>
      <c r="F1826" vm="8078">
        <f ca="1"/>
        <v>1593774641</v>
      </c>
    </row>
    <row r="1827" spans="1:6" x14ac:dyDescent="0.2">
      <c r="A1827" vm="8079">
        <f ca="1"/>
        <v>39511</v>
      </c>
      <c r="B1827" vm="8080">
        <f ca="1"/>
        <v>4.4507000000000003</v>
      </c>
      <c r="C1827" vm="8081">
        <f ca="1"/>
        <v>4.3567999999999998</v>
      </c>
      <c r="D1827" vm="8082">
        <f ca="1"/>
        <v>4.46</v>
      </c>
      <c r="E1827" vm="8083">
        <f ca="1"/>
        <v>4.3</v>
      </c>
      <c r="F1827" vm="8084">
        <f ca="1"/>
        <v>1785384881</v>
      </c>
    </row>
    <row r="1828" spans="1:6" x14ac:dyDescent="0.2">
      <c r="A1828" vm="8085">
        <f ca="1"/>
        <v>39512</v>
      </c>
      <c r="B1828" vm="7036">
        <f ca="1"/>
        <v>4.4461000000000004</v>
      </c>
      <c r="C1828" vm="8086">
        <f ca="1"/>
        <v>4.4135999999999997</v>
      </c>
      <c r="D1828" vm="8087">
        <f ca="1"/>
        <v>4.4692999999999996</v>
      </c>
      <c r="E1828" vm="8088">
        <f ca="1"/>
        <v>4.3661000000000003</v>
      </c>
      <c r="F1828" vm="8089">
        <f ca="1"/>
        <v>1221835541</v>
      </c>
    </row>
    <row r="1829" spans="1:6" x14ac:dyDescent="0.2">
      <c r="A1829" vm="8090">
        <f ca="1"/>
        <v>39513</v>
      </c>
      <c r="B1829" vm="8091">
        <f ca="1"/>
        <v>4.3189000000000002</v>
      </c>
      <c r="C1829" vm="8092">
        <f ca="1"/>
        <v>4.4504999999999999</v>
      </c>
      <c r="D1829" vm="8093">
        <f ca="1"/>
        <v>4.5536000000000003</v>
      </c>
      <c r="E1829" vm="8094">
        <f ca="1"/>
        <v>4.3146000000000004</v>
      </c>
      <c r="F1829" vm="8095">
        <f ca="1"/>
        <v>1473698985</v>
      </c>
    </row>
    <row r="1830" spans="1:6" x14ac:dyDescent="0.2">
      <c r="A1830" vm="8096">
        <f ca="1"/>
        <v>39514</v>
      </c>
      <c r="B1830" vm="8088">
        <f ca="1"/>
        <v>4.3661000000000003</v>
      </c>
      <c r="C1830" vm="8097">
        <f ca="1"/>
        <v>4.3003999999999998</v>
      </c>
      <c r="D1830" vm="8098">
        <f ca="1"/>
        <v>4.3921000000000001</v>
      </c>
      <c r="E1830" vm="8099">
        <f ca="1"/>
        <v>4.2518000000000002</v>
      </c>
      <c r="F1830" vm="8100">
        <f ca="1"/>
        <v>1230704690</v>
      </c>
    </row>
    <row r="1831" spans="1:6" x14ac:dyDescent="0.2">
      <c r="A1831" vm="8101">
        <f ca="1"/>
        <v>39517</v>
      </c>
      <c r="B1831" vm="8102">
        <f ca="1"/>
        <v>4.2746000000000004</v>
      </c>
      <c r="C1831" vm="8103">
        <f ca="1"/>
        <v>4.3563999999999998</v>
      </c>
      <c r="D1831" vm="8104">
        <f ca="1"/>
        <v>4.4093</v>
      </c>
      <c r="E1831" vm="8105">
        <f ca="1"/>
        <v>4.2632000000000003</v>
      </c>
      <c r="F1831" vm="8106">
        <f ca="1"/>
        <v>1000694316</v>
      </c>
    </row>
    <row r="1832" spans="1:6" x14ac:dyDescent="0.2">
      <c r="A1832" vm="8107">
        <f ca="1"/>
        <v>39518</v>
      </c>
      <c r="B1832" vm="8108">
        <f ca="1"/>
        <v>4.5481999999999996</v>
      </c>
      <c r="C1832" vm="8109">
        <f ca="1"/>
        <v>4.4321000000000002</v>
      </c>
      <c r="D1832" vm="8110">
        <f ca="1"/>
        <v>4.5529000000000002</v>
      </c>
      <c r="E1832" vm="7133">
        <f ca="1"/>
        <v>4.3571</v>
      </c>
      <c r="F1832" vm="8111">
        <f ca="1"/>
        <v>1165422821</v>
      </c>
    </row>
    <row r="1833" spans="1:6" x14ac:dyDescent="0.2">
      <c r="A1833" vm="8112">
        <f ca="1"/>
        <v>39519</v>
      </c>
      <c r="B1833" vm="8113">
        <f ca="1"/>
        <v>4.5011000000000001</v>
      </c>
      <c r="C1833" vm="8114">
        <f ca="1"/>
        <v>4.5370999999999997</v>
      </c>
      <c r="D1833" vm="8115">
        <f ca="1"/>
        <v>4.5956999999999999</v>
      </c>
      <c r="E1833" vm="8116">
        <f ca="1"/>
        <v>4.4703999999999997</v>
      </c>
      <c r="F1833" vm="8117">
        <f ca="1"/>
        <v>1059629027</v>
      </c>
    </row>
    <row r="1834" spans="1:6" x14ac:dyDescent="0.2">
      <c r="A1834" vm="8118">
        <f ca="1"/>
        <v>39520</v>
      </c>
      <c r="B1834" vm="8119">
        <f ca="1"/>
        <v>4.5693000000000001</v>
      </c>
      <c r="C1834" vm="8109">
        <f ca="1"/>
        <v>4.4321000000000002</v>
      </c>
      <c r="D1834" vm="8120">
        <f ca="1"/>
        <v>4.625</v>
      </c>
      <c r="E1834" vm="7093">
        <f ca="1"/>
        <v>4.3929</v>
      </c>
      <c r="F1834" vm="8121">
        <f ca="1"/>
        <v>1264236404</v>
      </c>
    </row>
    <row r="1835" spans="1:6" x14ac:dyDescent="0.2">
      <c r="A1835" vm="8122">
        <f ca="1"/>
        <v>39521</v>
      </c>
      <c r="B1835" vm="8123">
        <f ca="1"/>
        <v>4.5217999999999998</v>
      </c>
      <c r="C1835" vm="7357">
        <f ca="1"/>
        <v>4.6386000000000003</v>
      </c>
      <c r="D1835" vm="8124">
        <f ca="1"/>
        <v>4.6536</v>
      </c>
      <c r="E1835" vm="8125">
        <f ca="1"/>
        <v>4.4356999999999998</v>
      </c>
      <c r="F1835" vm="8126">
        <f ca="1"/>
        <v>1156856688</v>
      </c>
    </row>
    <row r="1836" spans="1:6" x14ac:dyDescent="0.2">
      <c r="A1836" vm="8127">
        <f ca="1"/>
        <v>39524</v>
      </c>
      <c r="B1836" vm="8128">
        <f ca="1"/>
        <v>4.5260999999999996</v>
      </c>
      <c r="C1836" vm="8129">
        <f ca="1"/>
        <v>4.3768000000000002</v>
      </c>
      <c r="D1836" vm="8130">
        <f ca="1"/>
        <v>4.5925000000000002</v>
      </c>
      <c r="E1836" vm="8129">
        <f ca="1"/>
        <v>4.3768000000000002</v>
      </c>
      <c r="F1836" vm="8131">
        <f ca="1"/>
        <v>1072599144</v>
      </c>
    </row>
    <row r="1837" spans="1:6" x14ac:dyDescent="0.2">
      <c r="A1837" vm="8132">
        <f ca="1"/>
        <v>39525</v>
      </c>
      <c r="B1837" vm="8133">
        <f ca="1"/>
        <v>4.7435999999999998</v>
      </c>
      <c r="C1837" vm="7152">
        <f ca="1"/>
        <v>4.6135999999999999</v>
      </c>
      <c r="D1837" vm="7281">
        <f ca="1"/>
        <v>4.75</v>
      </c>
      <c r="E1837" vm="8134">
        <f ca="1"/>
        <v>4.5953999999999997</v>
      </c>
      <c r="F1837" vm="8135">
        <f ca="1"/>
        <v>1205119665</v>
      </c>
    </row>
    <row r="1838" spans="1:6" x14ac:dyDescent="0.2">
      <c r="A1838" vm="8136">
        <f ca="1"/>
        <v>39526</v>
      </c>
      <c r="B1838" vm="8137">
        <f ca="1"/>
        <v>4.6311</v>
      </c>
      <c r="C1838" vm="8138">
        <f ca="1"/>
        <v>4.7542999999999997</v>
      </c>
      <c r="D1838" vm="8139">
        <f ca="1"/>
        <v>4.7961</v>
      </c>
      <c r="E1838" vm="8137">
        <f ca="1"/>
        <v>4.6311</v>
      </c>
      <c r="F1838" vm="8140">
        <f ca="1"/>
        <v>1010537810</v>
      </c>
    </row>
    <row r="1839" spans="1:6" x14ac:dyDescent="0.2">
      <c r="A1839" vm="8141">
        <f ca="1"/>
        <v>39527</v>
      </c>
      <c r="B1839" vm="8142">
        <f ca="1"/>
        <v>4.7595999999999998</v>
      </c>
      <c r="C1839" vm="8143">
        <f ca="1"/>
        <v>4.6829000000000001</v>
      </c>
      <c r="D1839" vm="8144">
        <f ca="1"/>
        <v>4.7603999999999997</v>
      </c>
      <c r="E1839" vm="7152">
        <f ca="1"/>
        <v>4.6135999999999999</v>
      </c>
      <c r="F1839" vm="8145">
        <f ca="1"/>
        <v>908787108</v>
      </c>
    </row>
    <row r="1840" spans="1:6" x14ac:dyDescent="0.2">
      <c r="A1840" vm="8146">
        <f ca="1"/>
        <v>39531</v>
      </c>
      <c r="B1840" vm="8147">
        <f ca="1"/>
        <v>4.9832000000000001</v>
      </c>
      <c r="C1840" vm="7273">
        <f ca="1"/>
        <v>4.7861000000000002</v>
      </c>
      <c r="D1840" vm="8148">
        <f ca="1"/>
        <v>5.0304000000000002</v>
      </c>
      <c r="E1840" vm="7248">
        <f ca="1"/>
        <v>4.7728999999999999</v>
      </c>
      <c r="F1840" vm="8149">
        <f ca="1"/>
        <v>1067347263</v>
      </c>
    </row>
    <row r="1841" spans="1:6" x14ac:dyDescent="0.2">
      <c r="A1841" vm="8150">
        <f ca="1"/>
        <v>39532</v>
      </c>
      <c r="B1841" vm="8151">
        <f ca="1"/>
        <v>5.0350000000000001</v>
      </c>
      <c r="C1841" vm="8152">
        <f ca="1"/>
        <v>4.9985999999999997</v>
      </c>
      <c r="D1841" vm="8153">
        <f ca="1"/>
        <v>5.1106999999999996</v>
      </c>
      <c r="E1841" vm="8154">
        <f ca="1"/>
        <v>4.9046000000000003</v>
      </c>
      <c r="F1841" vm="8155">
        <f ca="1"/>
        <v>1052692972</v>
      </c>
    </row>
    <row r="1842" spans="1:6" x14ac:dyDescent="0.2">
      <c r="A1842" vm="8156">
        <f ca="1"/>
        <v>39533</v>
      </c>
      <c r="B1842" vm="8157">
        <f ca="1"/>
        <v>5.1806999999999999</v>
      </c>
      <c r="C1842" vm="8158">
        <f ca="1"/>
        <v>5.0311000000000003</v>
      </c>
      <c r="D1842" vm="8159">
        <f ca="1"/>
        <v>5.2050000000000001</v>
      </c>
      <c r="E1842" vm="8160">
        <f ca="1"/>
        <v>5.0228999999999999</v>
      </c>
      <c r="F1842" vm="8161">
        <f ca="1"/>
        <v>1182083706</v>
      </c>
    </row>
    <row r="1843" spans="1:6" x14ac:dyDescent="0.2">
      <c r="A1843" vm="8162">
        <f ca="1"/>
        <v>39534</v>
      </c>
      <c r="B1843" vm="8163">
        <f ca="1"/>
        <v>5.0088999999999997</v>
      </c>
      <c r="C1843" vm="8164">
        <f ca="1"/>
        <v>5.1768000000000001</v>
      </c>
      <c r="D1843" vm="8165">
        <f ca="1"/>
        <v>5.1896000000000004</v>
      </c>
      <c r="E1843" vm="7934">
        <f ca="1"/>
        <v>4.9996</v>
      </c>
      <c r="F1843" vm="8166">
        <f ca="1"/>
        <v>999828667</v>
      </c>
    </row>
    <row r="1844" spans="1:6" x14ac:dyDescent="0.2">
      <c r="A1844" vm="8167">
        <f ca="1"/>
        <v>39535</v>
      </c>
      <c r="B1844" vm="8168">
        <f ca="1"/>
        <v>5.1074999999999999</v>
      </c>
      <c r="C1844" vm="8169">
        <f ca="1"/>
        <v>5.0643000000000002</v>
      </c>
      <c r="D1844" vm="7447">
        <f ca="1"/>
        <v>5.1661000000000001</v>
      </c>
      <c r="E1844" vm="8170">
        <f ca="1"/>
        <v>5.0571000000000002</v>
      </c>
      <c r="F1844" vm="8171">
        <f ca="1"/>
        <v>715319039</v>
      </c>
    </row>
    <row r="1845" spans="1:6" x14ac:dyDescent="0.2">
      <c r="A1845" vm="8172">
        <f ca="1"/>
        <v>39538</v>
      </c>
      <c r="B1845" vm="8173">
        <f ca="1"/>
        <v>5.125</v>
      </c>
      <c r="C1845" vm="8174">
        <f ca="1"/>
        <v>5.1167999999999996</v>
      </c>
      <c r="D1845" vm="8175">
        <f ca="1"/>
        <v>5.2039</v>
      </c>
      <c r="E1845" vm="8176">
        <f ca="1"/>
        <v>5.09</v>
      </c>
      <c r="F1845" vm="8177">
        <f ca="1"/>
        <v>768064260</v>
      </c>
    </row>
    <row r="1846" spans="1:6" x14ac:dyDescent="0.2">
      <c r="A1846" vm="8178">
        <f ca="1"/>
        <v>39539</v>
      </c>
      <c r="B1846" vm="8179">
        <f ca="1"/>
        <v>5.3403999999999998</v>
      </c>
      <c r="C1846" vm="8180">
        <f ca="1"/>
        <v>5.2249999999999996</v>
      </c>
      <c r="D1846" vm="8181">
        <f ca="1"/>
        <v>5.3449999999999998</v>
      </c>
      <c r="E1846" vm="8182">
        <f ca="1"/>
        <v>5.1288999999999998</v>
      </c>
      <c r="F1846" vm="8183">
        <f ca="1"/>
        <v>1032565908</v>
      </c>
    </row>
    <row r="1847" spans="1:6" x14ac:dyDescent="0.2">
      <c r="A1847" vm="8184">
        <f ca="1"/>
        <v>39540</v>
      </c>
      <c r="B1847" vm="8185">
        <f ca="1"/>
        <v>5.2675000000000001</v>
      </c>
      <c r="C1847" vm="8186">
        <f ca="1"/>
        <v>5.3136000000000001</v>
      </c>
      <c r="D1847" vm="8187">
        <f ca="1"/>
        <v>5.4</v>
      </c>
      <c r="E1847" vm="8188">
        <f ca="1"/>
        <v>5.2088999999999999</v>
      </c>
      <c r="F1847" vm="8189">
        <f ca="1"/>
        <v>1044967036</v>
      </c>
    </row>
    <row r="1848" spans="1:6" x14ac:dyDescent="0.2">
      <c r="A1848" vm="8190">
        <f ca="1"/>
        <v>39541</v>
      </c>
      <c r="B1848" vm="8191">
        <f ca="1"/>
        <v>5.4146000000000001</v>
      </c>
      <c r="C1848" vm="8192">
        <f ca="1"/>
        <v>5.2521000000000004</v>
      </c>
      <c r="D1848" vm="8193">
        <f ca="1"/>
        <v>5.4867999999999997</v>
      </c>
      <c r="E1848" vm="8194">
        <f ca="1"/>
        <v>5.25</v>
      </c>
      <c r="F1848" vm="8195">
        <f ca="1"/>
        <v>1051765163</v>
      </c>
    </row>
    <row r="1849" spans="1:6" x14ac:dyDescent="0.2">
      <c r="A1849" vm="8196">
        <f ca="1"/>
        <v>39542</v>
      </c>
      <c r="B1849" vm="8197">
        <f ca="1"/>
        <v>5.4671000000000003</v>
      </c>
      <c r="C1849" vm="8198">
        <f ca="1"/>
        <v>5.4353999999999996</v>
      </c>
      <c r="D1849" vm="8199">
        <f ca="1"/>
        <v>5.5255000000000001</v>
      </c>
      <c r="E1849" vm="8200">
        <f ca="1"/>
        <v>5.3838999999999997</v>
      </c>
      <c r="F1849" vm="8201">
        <f ca="1"/>
        <v>854782446</v>
      </c>
    </row>
    <row r="1850" spans="1:6" x14ac:dyDescent="0.2">
      <c r="A1850" vm="8202">
        <f ca="1"/>
        <v>39545</v>
      </c>
      <c r="B1850" vm="7489">
        <f ca="1"/>
        <v>5.5674999999999999</v>
      </c>
      <c r="C1850" vm="8203">
        <f ca="1"/>
        <v>5.5761000000000003</v>
      </c>
      <c r="D1850" vm="8204">
        <f ca="1"/>
        <v>5.7031999999999998</v>
      </c>
      <c r="E1850" vm="8205">
        <f ca="1"/>
        <v>5.5396000000000001</v>
      </c>
      <c r="F1850" vm="8206">
        <f ca="1"/>
        <v>1159088823</v>
      </c>
    </row>
    <row r="1851" spans="1:6" x14ac:dyDescent="0.2">
      <c r="A1851" vm="8207">
        <f ca="1"/>
        <v>39546</v>
      </c>
      <c r="B1851" vm="8208">
        <f ca="1"/>
        <v>5.4585999999999997</v>
      </c>
      <c r="C1851" vm="8209">
        <f ca="1"/>
        <v>5.4839000000000002</v>
      </c>
      <c r="D1851" vm="8210">
        <f ca="1"/>
        <v>5.5875000000000004</v>
      </c>
      <c r="E1851" vm="7471">
        <f ca="1"/>
        <v>5.44</v>
      </c>
      <c r="F1851" vm="8211">
        <f ca="1"/>
        <v>1015242543</v>
      </c>
    </row>
    <row r="1852" spans="1:6" x14ac:dyDescent="0.2">
      <c r="A1852" vm="8212">
        <f ca="1"/>
        <v>39547</v>
      </c>
      <c r="B1852" vm="8213">
        <f ca="1"/>
        <v>5.4085999999999999</v>
      </c>
      <c r="C1852" vm="8214">
        <f ca="1"/>
        <v>5.4753999999999996</v>
      </c>
      <c r="D1852" vm="8215">
        <f ca="1"/>
        <v>5.4961000000000002</v>
      </c>
      <c r="E1852" vm="8216">
        <f ca="1"/>
        <v>5.3735999999999997</v>
      </c>
      <c r="F1852" vm="8217">
        <f ca="1"/>
        <v>873912373</v>
      </c>
    </row>
    <row r="1853" spans="1:6" x14ac:dyDescent="0.2">
      <c r="A1853" vm="8218">
        <f ca="1"/>
        <v>39548</v>
      </c>
      <c r="B1853" vm="8219">
        <f ca="1"/>
        <v>5.5195999999999996</v>
      </c>
      <c r="C1853" vm="8220">
        <f ca="1"/>
        <v>5.3975</v>
      </c>
      <c r="D1853" vm="8221">
        <f ca="1"/>
        <v>5.5507</v>
      </c>
      <c r="E1853" vm="8222">
        <f ca="1"/>
        <v>5.3785999999999996</v>
      </c>
      <c r="F1853" vm="8223">
        <f ca="1"/>
        <v>956489944</v>
      </c>
    </row>
    <row r="1854" spans="1:6" x14ac:dyDescent="0.2">
      <c r="A1854" vm="8224">
        <f ca="1"/>
        <v>39549</v>
      </c>
      <c r="B1854" vm="8225">
        <f ca="1"/>
        <v>5.2549999999999999</v>
      </c>
      <c r="C1854" vm="8226">
        <f ca="1"/>
        <v>5.4542999999999999</v>
      </c>
      <c r="D1854" vm="8227">
        <f ca="1"/>
        <v>5.4749999999999996</v>
      </c>
      <c r="E1854" vm="8228">
        <f ca="1"/>
        <v>5.2286000000000001</v>
      </c>
      <c r="F1854" vm="8229">
        <f ca="1"/>
        <v>1210075698</v>
      </c>
    </row>
    <row r="1855" spans="1:6" x14ac:dyDescent="0.2">
      <c r="A1855" vm="8230">
        <f ca="1"/>
        <v>39552</v>
      </c>
      <c r="B1855" vm="8231">
        <f ca="1"/>
        <v>5.2778999999999998</v>
      </c>
      <c r="C1855" vm="8232">
        <f ca="1"/>
        <v>5.2417999999999996</v>
      </c>
      <c r="D1855" vm="8233">
        <f ca="1"/>
        <v>5.3304</v>
      </c>
      <c r="E1855" vm="8234">
        <f ca="1"/>
        <v>5.1620999999999997</v>
      </c>
      <c r="F1855" vm="8235">
        <f ca="1"/>
        <v>845303933</v>
      </c>
    </row>
    <row r="1856" spans="1:6" x14ac:dyDescent="0.2">
      <c r="A1856" vm="8236">
        <f ca="1"/>
        <v>39553</v>
      </c>
      <c r="B1856" vm="8237">
        <f ca="1"/>
        <v>5.2992999999999997</v>
      </c>
      <c r="C1856" vm="8238">
        <f ca="1"/>
        <v>5.3357000000000001</v>
      </c>
      <c r="D1856" vm="8239">
        <f ca="1"/>
        <v>5.3471000000000002</v>
      </c>
      <c r="E1856" vm="8240">
        <f ca="1"/>
        <v>5.2042999999999999</v>
      </c>
      <c r="F1856" vm="8241">
        <f ca="1"/>
        <v>698037422</v>
      </c>
    </row>
    <row r="1857" spans="1:6" x14ac:dyDescent="0.2">
      <c r="A1857" vm="8242">
        <f ca="1"/>
        <v>39554</v>
      </c>
      <c r="B1857" vm="8243">
        <f ca="1"/>
        <v>5.4893000000000001</v>
      </c>
      <c r="C1857" vm="8244">
        <f ca="1"/>
        <v>5.4185999999999996</v>
      </c>
      <c r="D1857" vm="8245">
        <f ca="1"/>
        <v>5.5035999999999996</v>
      </c>
      <c r="E1857" vm="8246">
        <f ca="1"/>
        <v>5.3792999999999997</v>
      </c>
      <c r="F1857" vm="8247">
        <f ca="1"/>
        <v>795772555</v>
      </c>
    </row>
    <row r="1858" spans="1:6" x14ac:dyDescent="0.2">
      <c r="A1858" vm="8248">
        <f ca="1"/>
        <v>39555</v>
      </c>
      <c r="B1858" vm="8249">
        <f ca="1"/>
        <v>5.5175000000000001</v>
      </c>
      <c r="C1858" vm="8250">
        <f ca="1"/>
        <v>5.5061</v>
      </c>
      <c r="D1858" vm="8251">
        <f ca="1"/>
        <v>5.5713999999999997</v>
      </c>
      <c r="E1858" vm="8252">
        <f ca="1"/>
        <v>5.4767999999999999</v>
      </c>
      <c r="F1858" vm="8253">
        <f ca="1"/>
        <v>705300517</v>
      </c>
    </row>
    <row r="1859" spans="1:6" x14ac:dyDescent="0.2">
      <c r="A1859" vm="8254">
        <f ca="1"/>
        <v>39556</v>
      </c>
      <c r="B1859" vm="8255">
        <f ca="1"/>
        <v>5.7514000000000003</v>
      </c>
      <c r="C1859" vm="8256">
        <f ca="1"/>
        <v>5.6829000000000001</v>
      </c>
      <c r="D1859" vm="8257">
        <f ca="1"/>
        <v>5.7949999999999999</v>
      </c>
      <c r="E1859" vm="8258">
        <f ca="1"/>
        <v>5.6563999999999997</v>
      </c>
      <c r="F1859" vm="8259">
        <f ca="1"/>
        <v>1026765002</v>
      </c>
    </row>
    <row r="1860" spans="1:6" x14ac:dyDescent="0.2">
      <c r="A1860" vm="8260">
        <f ca="1"/>
        <v>39559</v>
      </c>
      <c r="B1860" vm="8261">
        <f ca="1"/>
        <v>6.0057</v>
      </c>
      <c r="C1860" vm="8262">
        <f ca="1"/>
        <v>5.7931999999999997</v>
      </c>
      <c r="D1860" vm="8263">
        <f ca="1"/>
        <v>6.0179</v>
      </c>
      <c r="E1860" vm="8264">
        <f ca="1"/>
        <v>5.7770999999999999</v>
      </c>
      <c r="F1860" vm="8265">
        <f ca="1"/>
        <v>1039153559</v>
      </c>
    </row>
    <row r="1861" spans="1:6" x14ac:dyDescent="0.2">
      <c r="A1861" vm="8266">
        <f ca="1"/>
        <v>39560</v>
      </c>
      <c r="B1861" vm="8267">
        <f ca="1"/>
        <v>5.7214</v>
      </c>
      <c r="C1861" vm="8268">
        <f ca="1"/>
        <v>5.9786000000000001</v>
      </c>
      <c r="D1861" vm="8269">
        <f ca="1"/>
        <v>6</v>
      </c>
      <c r="E1861" vm="8270">
        <f ca="1"/>
        <v>5.6460999999999997</v>
      </c>
      <c r="F1861" vm="8271">
        <f ca="1"/>
        <v>1439571571</v>
      </c>
    </row>
    <row r="1862" spans="1:6" x14ac:dyDescent="0.2">
      <c r="A1862" vm="8272">
        <f ca="1"/>
        <v>39561</v>
      </c>
      <c r="B1862" vm="8273">
        <f ca="1"/>
        <v>5.8174999999999999</v>
      </c>
      <c r="C1862" vm="8274">
        <f ca="1"/>
        <v>5.8589000000000002</v>
      </c>
      <c r="D1862" vm="8275">
        <f ca="1"/>
        <v>5.8871000000000002</v>
      </c>
      <c r="E1862" vm="8276">
        <f ca="1"/>
        <v>5.7529000000000003</v>
      </c>
      <c r="F1862" vm="8277">
        <f ca="1"/>
        <v>1504192332</v>
      </c>
    </row>
    <row r="1863" spans="1:6" x14ac:dyDescent="0.2">
      <c r="A1863" vm="8278">
        <f ca="1"/>
        <v>39562</v>
      </c>
      <c r="B1863" vm="8279">
        <f ca="1"/>
        <v>6.0335999999999999</v>
      </c>
      <c r="C1863" vm="8280">
        <f ca="1"/>
        <v>5.9050000000000002</v>
      </c>
      <c r="D1863" vm="8281">
        <f ca="1"/>
        <v>6.0707000000000004</v>
      </c>
      <c r="E1863" vm="8282">
        <f ca="1"/>
        <v>5.6855000000000002</v>
      </c>
      <c r="F1863" vm="8283">
        <f ca="1"/>
        <v>1697257341</v>
      </c>
    </row>
    <row r="1864" spans="1:6" x14ac:dyDescent="0.2">
      <c r="A1864" vm="8284">
        <f ca="1"/>
        <v>39563</v>
      </c>
      <c r="B1864" vm="8285">
        <f ca="1"/>
        <v>6.0617999999999999</v>
      </c>
      <c r="C1864" vm="8286">
        <f ca="1"/>
        <v>6.0964</v>
      </c>
      <c r="D1864" vm="8287">
        <f ca="1"/>
        <v>6.1106999999999996</v>
      </c>
      <c r="E1864" vm="8288">
        <f ca="1"/>
        <v>5.9436</v>
      </c>
      <c r="F1864" vm="8289">
        <f ca="1"/>
        <v>992472892</v>
      </c>
    </row>
    <row r="1865" spans="1:6" x14ac:dyDescent="0.2">
      <c r="A1865" vm="8290">
        <f ca="1"/>
        <v>39566</v>
      </c>
      <c r="B1865" vm="8291">
        <f ca="1"/>
        <v>6.1513999999999998</v>
      </c>
      <c r="C1865" vm="7703">
        <f ca="1"/>
        <v>6.0625</v>
      </c>
      <c r="D1865" vm="8292">
        <f ca="1"/>
        <v>6.2054</v>
      </c>
      <c r="E1865" vm="8293">
        <f ca="1"/>
        <v>6.0404</v>
      </c>
      <c r="F1865" vm="8294">
        <f ca="1"/>
        <v>787213339</v>
      </c>
    </row>
    <row r="1866" spans="1:6" x14ac:dyDescent="0.2">
      <c r="A1866" vm="8295">
        <f ca="1"/>
        <v>39567</v>
      </c>
      <c r="B1866" vm="8296">
        <f ca="1"/>
        <v>6.2518000000000002</v>
      </c>
      <c r="C1866" vm="7517">
        <f ca="1"/>
        <v>6.1111000000000004</v>
      </c>
      <c r="D1866" vm="8297">
        <f ca="1"/>
        <v>6.2736000000000001</v>
      </c>
      <c r="E1866" vm="8298">
        <f ca="1"/>
        <v>6.0804</v>
      </c>
      <c r="F1866" vm="8299">
        <f ca="1"/>
        <v>923476343</v>
      </c>
    </row>
    <row r="1867" spans="1:6" x14ac:dyDescent="0.2">
      <c r="A1867" vm="8300">
        <f ca="1"/>
        <v>39568</v>
      </c>
      <c r="B1867" vm="8301">
        <f ca="1"/>
        <v>6.2125000000000004</v>
      </c>
      <c r="C1867" vm="8302">
        <f ca="1"/>
        <v>6.2925000000000004</v>
      </c>
      <c r="D1867" vm="7618">
        <f ca="1"/>
        <v>6.4286000000000003</v>
      </c>
      <c r="E1867" vm="8303">
        <f ca="1"/>
        <v>6.1757</v>
      </c>
      <c r="F1867" vm="8304">
        <f ca="1"/>
        <v>1139523523</v>
      </c>
    </row>
    <row r="1868" spans="1:6" x14ac:dyDescent="0.2">
      <c r="A1868" vm="8305">
        <f ca="1"/>
        <v>39569</v>
      </c>
      <c r="B1868" vm="7618">
        <f ca="1"/>
        <v>6.4286000000000003</v>
      </c>
      <c r="C1868" vm="8306">
        <f ca="1"/>
        <v>6.2485999999999997</v>
      </c>
      <c r="D1868" vm="7618">
        <f ca="1"/>
        <v>6.4286000000000003</v>
      </c>
      <c r="E1868" vm="8307">
        <f ca="1"/>
        <v>6.2450000000000001</v>
      </c>
      <c r="F1868" vm="8308">
        <f ca="1"/>
        <v>903577171</v>
      </c>
    </row>
    <row r="1869" spans="1:6" x14ac:dyDescent="0.2">
      <c r="A1869" vm="8309">
        <f ca="1"/>
        <v>39570</v>
      </c>
      <c r="B1869" vm="8310">
        <f ca="1"/>
        <v>6.4621000000000004</v>
      </c>
      <c r="C1869" vm="8311">
        <f ca="1"/>
        <v>6.4353999999999996</v>
      </c>
      <c r="D1869" vm="8312">
        <f ca="1"/>
        <v>6.4970999999999997</v>
      </c>
      <c r="E1869" vm="8313">
        <f ca="1"/>
        <v>6.3768000000000002</v>
      </c>
      <c r="F1869" vm="8314">
        <f ca="1"/>
        <v>1006080710</v>
      </c>
    </row>
    <row r="1870" spans="1:6" x14ac:dyDescent="0.2">
      <c r="A1870" vm="8315">
        <f ca="1"/>
        <v>39573</v>
      </c>
      <c r="B1870" vm="7607">
        <f ca="1"/>
        <v>6.5975000000000001</v>
      </c>
      <c r="C1870" vm="8312">
        <f ca="1"/>
        <v>6.4970999999999997</v>
      </c>
      <c r="D1870" vm="8316">
        <f ca="1"/>
        <v>6.6181999999999999</v>
      </c>
      <c r="E1870" vm="8317">
        <f ca="1"/>
        <v>6.4661</v>
      </c>
      <c r="F1870" vm="8318">
        <f ca="1"/>
        <v>854557746</v>
      </c>
    </row>
    <row r="1871" spans="1:6" x14ac:dyDescent="0.2">
      <c r="A1871" vm="8319">
        <f ca="1"/>
        <v>39574</v>
      </c>
      <c r="B1871" vm="8320">
        <f ca="1"/>
        <v>6.6664000000000003</v>
      </c>
      <c r="C1871" vm="8321">
        <f ca="1"/>
        <v>6.5949999999999998</v>
      </c>
      <c r="D1871" vm="8322">
        <f ca="1"/>
        <v>6.6829000000000001</v>
      </c>
      <c r="E1871" vm="8323">
        <f ca="1"/>
        <v>6.5064000000000002</v>
      </c>
      <c r="F1871" vm="8324">
        <f ca="1"/>
        <v>918870338</v>
      </c>
    </row>
    <row r="1872" spans="1:6" x14ac:dyDescent="0.2">
      <c r="A1872" vm="8325">
        <f ca="1"/>
        <v>39575</v>
      </c>
      <c r="B1872" vm="8326">
        <f ca="1"/>
        <v>6.5210999999999997</v>
      </c>
      <c r="C1872" vm="8327">
        <f ca="1"/>
        <v>6.6445999999999996</v>
      </c>
      <c r="D1872" vm="8328">
        <f ca="1"/>
        <v>6.7214</v>
      </c>
      <c r="E1872" vm="8329">
        <f ca="1"/>
        <v>6.4478999999999997</v>
      </c>
      <c r="F1872" vm="8330">
        <f ca="1"/>
        <v>1157134057</v>
      </c>
    </row>
    <row r="1873" spans="1:6" x14ac:dyDescent="0.2">
      <c r="A1873" vm="8331">
        <f ca="1"/>
        <v>39576</v>
      </c>
      <c r="B1873" vm="8332">
        <f ca="1"/>
        <v>6.6093000000000002</v>
      </c>
      <c r="C1873" vm="8333">
        <f ca="1"/>
        <v>6.5632000000000001</v>
      </c>
      <c r="D1873" vm="8334">
        <f ca="1"/>
        <v>6.6607000000000003</v>
      </c>
      <c r="E1873" vm="8335">
        <f ca="1"/>
        <v>6.5381999999999998</v>
      </c>
      <c r="F1873" vm="8336">
        <f ca="1"/>
        <v>899085043</v>
      </c>
    </row>
    <row r="1874" spans="1:6" x14ac:dyDescent="0.2">
      <c r="A1874" vm="8337">
        <f ca="1"/>
        <v>39577</v>
      </c>
      <c r="B1874" vm="8338">
        <f ca="1"/>
        <v>6.5518000000000001</v>
      </c>
      <c r="C1874" vm="8339">
        <f ca="1"/>
        <v>6.5414000000000003</v>
      </c>
      <c r="D1874" vm="8340">
        <f ca="1"/>
        <v>6.5804</v>
      </c>
      <c r="E1874" vm="8341">
        <f ca="1"/>
        <v>6.4775</v>
      </c>
      <c r="F1874" vm="8342">
        <f ca="1"/>
        <v>673071533</v>
      </c>
    </row>
    <row r="1875" spans="1:6" x14ac:dyDescent="0.2">
      <c r="A1875" vm="8343">
        <f ca="1"/>
        <v>39580</v>
      </c>
      <c r="B1875" vm="8344">
        <f ca="1"/>
        <v>6.72</v>
      </c>
      <c r="C1875" vm="8345">
        <f ca="1"/>
        <v>6.6146000000000003</v>
      </c>
      <c r="D1875" vm="8346">
        <f ca="1"/>
        <v>6.7454000000000001</v>
      </c>
      <c r="E1875" vm="8347">
        <f ca="1"/>
        <v>6.5304000000000002</v>
      </c>
      <c r="F1875" vm="8348">
        <f ca="1"/>
        <v>819366779</v>
      </c>
    </row>
    <row r="1876" spans="1:6" x14ac:dyDescent="0.2">
      <c r="A1876" vm="8349">
        <f ca="1"/>
        <v>39581</v>
      </c>
      <c r="B1876" vm="8350">
        <f ca="1"/>
        <v>6.7843</v>
      </c>
      <c r="C1876" vm="8351">
        <f ca="1"/>
        <v>6.7361000000000004</v>
      </c>
      <c r="D1876" vm="7860">
        <f ca="1"/>
        <v>6.8375000000000004</v>
      </c>
      <c r="E1876" vm="8352">
        <f ca="1"/>
        <v>6.7092999999999998</v>
      </c>
      <c r="F1876" vm="8353">
        <f ca="1"/>
        <v>823236691</v>
      </c>
    </row>
    <row r="1877" spans="1:6" x14ac:dyDescent="0.2">
      <c r="A1877" vm="8354">
        <f ca="1"/>
        <v>39582</v>
      </c>
      <c r="B1877" vm="8355">
        <f ca="1"/>
        <v>6.6520999999999999</v>
      </c>
      <c r="C1877" vm="8356">
        <f ca="1"/>
        <v>6.8296000000000001</v>
      </c>
      <c r="D1877" vm="8357">
        <f ca="1"/>
        <v>6.8657000000000004</v>
      </c>
      <c r="E1877" vm="8358">
        <f ca="1"/>
        <v>6.6275000000000004</v>
      </c>
      <c r="F1877" vm="8359">
        <f ca="1"/>
        <v>916823956</v>
      </c>
    </row>
    <row r="1878" spans="1:6" x14ac:dyDescent="0.2">
      <c r="A1878" vm="8360">
        <f ca="1"/>
        <v>39583</v>
      </c>
      <c r="B1878" vm="8361">
        <f ca="1"/>
        <v>6.7760999999999996</v>
      </c>
      <c r="C1878" vm="8362">
        <f ca="1"/>
        <v>6.6718000000000002</v>
      </c>
      <c r="D1878" vm="8363">
        <f ca="1"/>
        <v>6.7820999999999998</v>
      </c>
      <c r="E1878" vm="8364">
        <f ca="1"/>
        <v>6.5785999999999998</v>
      </c>
      <c r="F1878" vm="8365">
        <f ca="1"/>
        <v>873208257</v>
      </c>
    </row>
    <row r="1879" spans="1:6" x14ac:dyDescent="0.2">
      <c r="A1879" vm="8366">
        <f ca="1"/>
        <v>39584</v>
      </c>
      <c r="B1879" vm="8367">
        <f ca="1"/>
        <v>6.7007000000000003</v>
      </c>
      <c r="C1879" vm="8368">
        <f ca="1"/>
        <v>6.7896000000000001</v>
      </c>
      <c r="D1879" vm="8369">
        <f ca="1"/>
        <v>6.7964000000000002</v>
      </c>
      <c r="E1879" vm="7604">
        <f ca="1"/>
        <v>6.6786000000000003</v>
      </c>
      <c r="F1879" vm="8370">
        <f ca="1"/>
        <v>765768201</v>
      </c>
    </row>
    <row r="1880" spans="1:6" x14ac:dyDescent="0.2">
      <c r="A1880" vm="8371">
        <f ca="1"/>
        <v>39587</v>
      </c>
      <c r="B1880" vm="7867">
        <f ca="1"/>
        <v>6.5571000000000002</v>
      </c>
      <c r="C1880" vm="8352">
        <f ca="1"/>
        <v>6.7092999999999998</v>
      </c>
      <c r="D1880" vm="8372">
        <f ca="1"/>
        <v>6.7389000000000001</v>
      </c>
      <c r="E1880" vm="8373">
        <f ca="1"/>
        <v>6.4749999999999996</v>
      </c>
      <c r="F1880" vm="8374">
        <f ca="1"/>
        <v>946300454</v>
      </c>
    </row>
    <row r="1881" spans="1:6" x14ac:dyDescent="0.2">
      <c r="A1881" vm="8375">
        <f ca="1"/>
        <v>39588</v>
      </c>
      <c r="B1881" vm="7589">
        <f ca="1"/>
        <v>6.6393000000000004</v>
      </c>
      <c r="C1881" vm="8376">
        <f ca="1"/>
        <v>6.4935999999999998</v>
      </c>
      <c r="D1881" vm="7575">
        <f ca="1"/>
        <v>6.6486000000000001</v>
      </c>
      <c r="E1881" vm="8377">
        <f ca="1"/>
        <v>6.4329000000000001</v>
      </c>
      <c r="F1881" vm="8378">
        <f ca="1"/>
        <v>969850213</v>
      </c>
    </row>
    <row r="1882" spans="1:6" x14ac:dyDescent="0.2">
      <c r="A1882" vm="8379">
        <f ca="1"/>
        <v>39589</v>
      </c>
      <c r="B1882" vm="8380">
        <f ca="1"/>
        <v>6.3639000000000001</v>
      </c>
      <c r="C1882" vm="8381">
        <f ca="1"/>
        <v>6.6311</v>
      </c>
      <c r="D1882" vm="8382">
        <f ca="1"/>
        <v>6.7142999999999997</v>
      </c>
      <c r="E1882" vm="8383">
        <f ca="1"/>
        <v>6.2946</v>
      </c>
      <c r="F1882" vm="8384">
        <f ca="1"/>
        <v>1157657377</v>
      </c>
    </row>
    <row r="1883" spans="1:6" x14ac:dyDescent="0.2">
      <c r="A1883" vm="8385">
        <f ca="1"/>
        <v>39590</v>
      </c>
      <c r="B1883" vm="8386">
        <f ca="1"/>
        <v>6.3231999999999999</v>
      </c>
      <c r="C1883" vm="8387">
        <f ca="1"/>
        <v>6.4020999999999999</v>
      </c>
      <c r="D1883" vm="8388">
        <f ca="1"/>
        <v>6.4760999999999997</v>
      </c>
      <c r="E1883" vm="7701">
        <f ca="1"/>
        <v>6.1429</v>
      </c>
      <c r="F1883" vm="8389">
        <f ca="1"/>
        <v>1206966938</v>
      </c>
    </row>
    <row r="1884" spans="1:6" x14ac:dyDescent="0.2">
      <c r="A1884" vm="8390">
        <f ca="1"/>
        <v>39591</v>
      </c>
      <c r="B1884" vm="8391">
        <f ca="1"/>
        <v>6.4703999999999997</v>
      </c>
      <c r="C1884" vm="8392">
        <f ca="1"/>
        <v>6.4561000000000002</v>
      </c>
      <c r="D1884" vm="8393">
        <f ca="1"/>
        <v>6.4996</v>
      </c>
      <c r="E1884" vm="8394">
        <f ca="1"/>
        <v>6.35</v>
      </c>
      <c r="F1884" vm="8395">
        <f ca="1"/>
        <v>908327740</v>
      </c>
    </row>
    <row r="1885" spans="1:6" x14ac:dyDescent="0.2">
      <c r="A1885" vm="8396">
        <f ca="1"/>
        <v>39595</v>
      </c>
      <c r="B1885" vm="8397">
        <f ca="1"/>
        <v>6.6581999999999999</v>
      </c>
      <c r="C1885" vm="8398">
        <f ca="1"/>
        <v>6.5267999999999997</v>
      </c>
      <c r="D1885" vm="8397">
        <f ca="1"/>
        <v>6.6581999999999999</v>
      </c>
      <c r="E1885" vm="8399">
        <f ca="1"/>
        <v>6.4943</v>
      </c>
      <c r="F1885" vm="8400">
        <f ca="1"/>
        <v>789905177</v>
      </c>
    </row>
    <row r="1886" spans="1:6" x14ac:dyDescent="0.2">
      <c r="A1886" vm="8401">
        <f ca="1"/>
        <v>39596</v>
      </c>
      <c r="B1886" vm="8402">
        <f ca="1"/>
        <v>6.6788999999999996</v>
      </c>
      <c r="C1886" vm="8403">
        <f ca="1"/>
        <v>6.6932</v>
      </c>
      <c r="D1886" vm="8404">
        <f ca="1"/>
        <v>6.7125000000000004</v>
      </c>
      <c r="E1886" vm="8405">
        <f ca="1"/>
        <v>6.5613999999999999</v>
      </c>
      <c r="F1886" vm="8406">
        <f ca="1"/>
        <v>743978691</v>
      </c>
    </row>
    <row r="1887" spans="1:6" x14ac:dyDescent="0.2">
      <c r="A1887" vm="8407">
        <f ca="1"/>
        <v>39597</v>
      </c>
      <c r="B1887" vm="8408">
        <f ca="1"/>
        <v>6.6675000000000004</v>
      </c>
      <c r="C1887" vm="8409">
        <f ca="1"/>
        <v>6.67</v>
      </c>
      <c r="D1887" vm="8328">
        <f ca="1"/>
        <v>6.7214</v>
      </c>
      <c r="E1887" vm="7747">
        <f ca="1"/>
        <v>6.625</v>
      </c>
      <c r="F1887" vm="8410">
        <f ca="1"/>
        <v>647187019</v>
      </c>
    </row>
    <row r="1888" spans="1:6" x14ac:dyDescent="0.2">
      <c r="A1888" vm="8411">
        <f ca="1"/>
        <v>39598</v>
      </c>
      <c r="B1888" vm="8412">
        <f ca="1"/>
        <v>6.7411000000000003</v>
      </c>
      <c r="C1888" vm="8413">
        <f ca="1"/>
        <v>6.6946000000000003</v>
      </c>
      <c r="D1888" vm="7791">
        <f ca="1"/>
        <v>6.7693000000000003</v>
      </c>
      <c r="E1888" vm="8414">
        <f ca="1"/>
        <v>6.6920999999999999</v>
      </c>
      <c r="F1888" vm="8415">
        <f ca="1"/>
        <v>610182910</v>
      </c>
    </row>
    <row r="1889" spans="1:6" x14ac:dyDescent="0.2">
      <c r="A1889" vm="8416">
        <f ca="1"/>
        <v>39601</v>
      </c>
      <c r="B1889" vm="8417">
        <f ca="1"/>
        <v>6.6463999999999999</v>
      </c>
      <c r="C1889" vm="7577">
        <f ca="1"/>
        <v>6.7356999999999996</v>
      </c>
      <c r="D1889" vm="8418">
        <f ca="1"/>
        <v>6.7732000000000001</v>
      </c>
      <c r="E1889" vm="8419">
        <f ca="1"/>
        <v>6.5903999999999998</v>
      </c>
      <c r="F1889" vm="8420">
        <f ca="1"/>
        <v>679840679</v>
      </c>
    </row>
    <row r="1890" spans="1:6" x14ac:dyDescent="0.2">
      <c r="A1890" vm="8421">
        <f ca="1"/>
        <v>39602</v>
      </c>
      <c r="B1890" vm="7595">
        <f ca="1"/>
        <v>6.6204000000000001</v>
      </c>
      <c r="C1890" vm="8422">
        <f ca="1"/>
        <v>6.6736000000000004</v>
      </c>
      <c r="D1890" vm="8328">
        <f ca="1"/>
        <v>6.7214</v>
      </c>
      <c r="E1890" vm="8423">
        <f ca="1"/>
        <v>6.5119999999999996</v>
      </c>
      <c r="F1890" vm="8424">
        <f ca="1"/>
        <v>757388633</v>
      </c>
    </row>
    <row r="1891" spans="1:6" x14ac:dyDescent="0.2">
      <c r="A1891" vm="8425">
        <f ca="1"/>
        <v>39603</v>
      </c>
      <c r="B1891" vm="8426">
        <f ca="1"/>
        <v>6.6139000000000001</v>
      </c>
      <c r="C1891" vm="8427">
        <f ca="1"/>
        <v>6.5720999999999998</v>
      </c>
      <c r="D1891" vm="8428">
        <f ca="1"/>
        <v>6.6818</v>
      </c>
      <c r="E1891" vm="8429">
        <f ca="1"/>
        <v>6.5438999999999998</v>
      </c>
      <c r="F1891" vm="8430">
        <f ca="1"/>
        <v>727472311</v>
      </c>
    </row>
    <row r="1892" spans="1:6" x14ac:dyDescent="0.2">
      <c r="A1892" vm="8431">
        <f ca="1"/>
        <v>39604</v>
      </c>
      <c r="B1892" vm="8432">
        <f ca="1"/>
        <v>6.7653999999999996</v>
      </c>
      <c r="C1892" vm="8433">
        <f ca="1"/>
        <v>6.6550000000000002</v>
      </c>
      <c r="D1892" vm="8434">
        <f ca="1"/>
        <v>6.78</v>
      </c>
      <c r="E1892" vm="8435">
        <f ca="1"/>
        <v>6.6321000000000003</v>
      </c>
      <c r="F1892" vm="8436">
        <f ca="1"/>
        <v>755443611</v>
      </c>
    </row>
    <row r="1893" spans="1:6" x14ac:dyDescent="0.2">
      <c r="A1893" vm="8437">
        <f ca="1"/>
        <v>39605</v>
      </c>
      <c r="B1893" vm="8438">
        <f ca="1"/>
        <v>6.63</v>
      </c>
      <c r="C1893" vm="8382">
        <f ca="1"/>
        <v>6.7142999999999997</v>
      </c>
      <c r="D1893" vm="7610">
        <f ca="1"/>
        <v>6.7839</v>
      </c>
      <c r="E1893" vm="8439">
        <f ca="1"/>
        <v>6.6268000000000002</v>
      </c>
      <c r="F1893" vm="8440">
        <f ca="1"/>
        <v>966423066</v>
      </c>
    </row>
    <row r="1894" spans="1:6" x14ac:dyDescent="0.2">
      <c r="A1894" vm="8441">
        <f ca="1"/>
        <v>39608</v>
      </c>
      <c r="B1894" vm="8442">
        <f ca="1"/>
        <v>6.4861000000000004</v>
      </c>
      <c r="C1894" vm="8443">
        <f ca="1"/>
        <v>6.5995999999999997</v>
      </c>
      <c r="D1894" vm="8444">
        <f ca="1"/>
        <v>6.6050000000000004</v>
      </c>
      <c r="E1894" vm="8445">
        <f ca="1"/>
        <v>6.2767999999999997</v>
      </c>
      <c r="F1894" vm="8446">
        <f ca="1"/>
        <v>1888392868</v>
      </c>
    </row>
    <row r="1895" spans="1:6" x14ac:dyDescent="0.2">
      <c r="A1895" vm="8447">
        <f ca="1"/>
        <v>39609</v>
      </c>
      <c r="B1895" vm="8438">
        <f ca="1"/>
        <v>6.63</v>
      </c>
      <c r="C1895" vm="8448">
        <f ca="1"/>
        <v>6.4467999999999996</v>
      </c>
      <c r="D1895" vm="8449">
        <f ca="1"/>
        <v>6.6707000000000001</v>
      </c>
      <c r="E1895" vm="8450">
        <f ca="1"/>
        <v>6.3936000000000002</v>
      </c>
      <c r="F1895" vm="8451">
        <f ca="1"/>
        <v>1140940800</v>
      </c>
    </row>
    <row r="1896" spans="1:6" x14ac:dyDescent="0.2">
      <c r="A1896" vm="8452">
        <f ca="1"/>
        <v>39610</v>
      </c>
      <c r="B1896" vm="8453">
        <f ca="1"/>
        <v>6.4574999999999996</v>
      </c>
      <c r="C1896" vm="8454">
        <f ca="1"/>
        <v>6.5835999999999997</v>
      </c>
      <c r="D1896" vm="7749">
        <f ca="1"/>
        <v>6.6429</v>
      </c>
      <c r="E1896" vm="8455">
        <f ca="1"/>
        <v>6.4138999999999999</v>
      </c>
      <c r="F1896" vm="8456">
        <f ca="1"/>
        <v>961550221</v>
      </c>
    </row>
    <row r="1897" spans="1:6" x14ac:dyDescent="0.2">
      <c r="A1897" vm="8457">
        <f ca="1"/>
        <v>39611</v>
      </c>
      <c r="B1897" vm="8458">
        <f ca="1"/>
        <v>6.1879</v>
      </c>
      <c r="C1897" vm="8459">
        <f ca="1"/>
        <v>6.4817999999999998</v>
      </c>
      <c r="D1897" vm="8460">
        <f ca="1"/>
        <v>6.5213999999999999</v>
      </c>
      <c r="E1897" vm="8461">
        <f ca="1"/>
        <v>6.1143000000000001</v>
      </c>
      <c r="F1897" vm="8462">
        <f ca="1"/>
        <v>1308332528</v>
      </c>
    </row>
    <row r="1898" spans="1:6" x14ac:dyDescent="0.2">
      <c r="A1898" vm="8463">
        <f ca="1"/>
        <v>39612</v>
      </c>
      <c r="B1898" vm="8464">
        <f ca="1"/>
        <v>6.1561000000000003</v>
      </c>
      <c r="C1898" vm="8465">
        <f ca="1"/>
        <v>6.13</v>
      </c>
      <c r="D1898" vm="8466">
        <f ca="1"/>
        <v>6.22</v>
      </c>
      <c r="E1898" vm="8467">
        <f ca="1"/>
        <v>5.9039000000000001</v>
      </c>
      <c r="F1898" vm="8468">
        <f ca="1"/>
        <v>1345958013</v>
      </c>
    </row>
    <row r="1899" spans="1:6" x14ac:dyDescent="0.2">
      <c r="A1899" vm="8469">
        <f ca="1"/>
        <v>39615</v>
      </c>
      <c r="B1899" vm="8470">
        <f ca="1"/>
        <v>6.3156999999999996</v>
      </c>
      <c r="C1899" vm="7878">
        <f ca="1"/>
        <v>6.1178999999999997</v>
      </c>
      <c r="D1899" vm="8471">
        <f ca="1"/>
        <v>6.3536000000000001</v>
      </c>
      <c r="E1899" vm="8472">
        <f ca="1"/>
        <v>6.0381999999999998</v>
      </c>
      <c r="F1899" vm="8473">
        <f ca="1"/>
        <v>1051730555</v>
      </c>
    </row>
    <row r="1900" spans="1:6" x14ac:dyDescent="0.2">
      <c r="A1900" vm="8474">
        <f ca="1"/>
        <v>39616</v>
      </c>
      <c r="B1900" vm="8475">
        <f ca="1"/>
        <v>6.4795999999999996</v>
      </c>
      <c r="C1900" vm="8476">
        <f ca="1"/>
        <v>6.3606999999999996</v>
      </c>
      <c r="D1900" vm="8393">
        <f ca="1"/>
        <v>6.4996</v>
      </c>
      <c r="E1900" vm="8477">
        <f ca="1"/>
        <v>6.3361000000000001</v>
      </c>
      <c r="F1900" vm="8478">
        <f ca="1"/>
        <v>900156632</v>
      </c>
    </row>
    <row r="1901" spans="1:6" x14ac:dyDescent="0.2">
      <c r="A1901" vm="8479">
        <f ca="1"/>
        <v>39617</v>
      </c>
      <c r="B1901" vm="8480">
        <f ca="1"/>
        <v>6.3838999999999997</v>
      </c>
      <c r="C1901" vm="8481">
        <f ca="1"/>
        <v>6.4686000000000003</v>
      </c>
      <c r="D1901" vm="8482">
        <f ca="1"/>
        <v>6.5071000000000003</v>
      </c>
      <c r="E1901" vm="8483">
        <f ca="1"/>
        <v>6.3338999999999999</v>
      </c>
      <c r="F1901" vm="8484">
        <f ca="1"/>
        <v>811467971</v>
      </c>
    </row>
    <row r="1902" spans="1:6" x14ac:dyDescent="0.2">
      <c r="A1902" vm="8485">
        <f ca="1"/>
        <v>39618</v>
      </c>
      <c r="B1902" vm="7743">
        <f ca="1"/>
        <v>6.4607000000000001</v>
      </c>
      <c r="C1902" vm="8313">
        <f ca="1"/>
        <v>6.3768000000000002</v>
      </c>
      <c r="D1902" vm="8486">
        <f ca="1"/>
        <v>6.5121000000000002</v>
      </c>
      <c r="E1902" vm="8487">
        <f ca="1"/>
        <v>6.3143000000000002</v>
      </c>
      <c r="F1902" vm="8488">
        <f ca="1"/>
        <v>792718396</v>
      </c>
    </row>
    <row r="1903" spans="1:6" x14ac:dyDescent="0.2">
      <c r="A1903" vm="8489">
        <f ca="1"/>
        <v>39619</v>
      </c>
      <c r="B1903" vm="8490">
        <f ca="1"/>
        <v>6.2595999999999998</v>
      </c>
      <c r="C1903" vm="8491">
        <f ca="1"/>
        <v>6.4054000000000002</v>
      </c>
      <c r="D1903" vm="7885">
        <f ca="1"/>
        <v>6.4642999999999997</v>
      </c>
      <c r="E1903" vm="8492">
        <f ca="1"/>
        <v>6.25</v>
      </c>
      <c r="F1903" vm="8493">
        <f ca="1"/>
        <v>888368004</v>
      </c>
    </row>
    <row r="1904" spans="1:6" x14ac:dyDescent="0.2">
      <c r="A1904" vm="8494">
        <f ca="1"/>
        <v>39622</v>
      </c>
      <c r="B1904" vm="8495">
        <f ca="1"/>
        <v>6.1843000000000004</v>
      </c>
      <c r="C1904" vm="8496">
        <f ca="1"/>
        <v>6.2407000000000004</v>
      </c>
      <c r="D1904" vm="8497">
        <f ca="1"/>
        <v>6.2813999999999997</v>
      </c>
      <c r="E1904" vm="8498">
        <f ca="1"/>
        <v>6.1271000000000004</v>
      </c>
      <c r="F1904" vm="8499">
        <f ca="1"/>
        <v>646017318</v>
      </c>
    </row>
    <row r="1905" spans="1:6" x14ac:dyDescent="0.2">
      <c r="A1905" vm="8500">
        <f ca="1"/>
        <v>39623</v>
      </c>
      <c r="B1905" vm="8501">
        <f ca="1"/>
        <v>6.1875</v>
      </c>
      <c r="C1905" vm="8464">
        <f ca="1"/>
        <v>6.1561000000000003</v>
      </c>
      <c r="D1905" vm="8502">
        <f ca="1"/>
        <v>6.2778999999999998</v>
      </c>
      <c r="E1905" vm="8503">
        <f ca="1"/>
        <v>6.1295999999999999</v>
      </c>
      <c r="F1905" vm="8504">
        <f ca="1"/>
        <v>622074466</v>
      </c>
    </row>
    <row r="1906" spans="1:6" x14ac:dyDescent="0.2">
      <c r="A1906" vm="8505">
        <f ca="1"/>
        <v>39624</v>
      </c>
      <c r="B1906" vm="8506">
        <f ca="1"/>
        <v>6.3353999999999999</v>
      </c>
      <c r="C1906" vm="8507">
        <f ca="1"/>
        <v>6.2361000000000004</v>
      </c>
      <c r="D1906" vm="8508">
        <f ca="1"/>
        <v>6.3868</v>
      </c>
      <c r="E1906" vm="8509">
        <f ca="1"/>
        <v>6.21</v>
      </c>
      <c r="F1906" vm="8510">
        <f ca="1"/>
        <v>644450520</v>
      </c>
    </row>
    <row r="1907" spans="1:6" x14ac:dyDescent="0.2">
      <c r="A1907" vm="8511">
        <f ca="1"/>
        <v>39625</v>
      </c>
      <c r="B1907" vm="8512">
        <f ca="1"/>
        <v>6.0092999999999996</v>
      </c>
      <c r="C1907" vm="8513">
        <f ca="1"/>
        <v>6.2168000000000001</v>
      </c>
      <c r="D1907" vm="8514">
        <f ca="1"/>
        <v>6.2443999999999997</v>
      </c>
      <c r="E1907" vm="8515">
        <f ca="1"/>
        <v>6.0004</v>
      </c>
      <c r="F1907" vm="8516">
        <f ca="1"/>
        <v>869609189</v>
      </c>
    </row>
    <row r="1908" spans="1:6" x14ac:dyDescent="0.2">
      <c r="A1908" vm="8517">
        <f ca="1"/>
        <v>39626</v>
      </c>
      <c r="B1908" vm="8518">
        <f ca="1"/>
        <v>6.0746000000000002</v>
      </c>
      <c r="C1908" vm="8519">
        <f ca="1"/>
        <v>5.9467999999999996</v>
      </c>
      <c r="D1908" vm="8520">
        <f ca="1"/>
        <v>6.0918000000000001</v>
      </c>
      <c r="E1908" vm="8521">
        <f ca="1"/>
        <v>5.8624999999999998</v>
      </c>
      <c r="F1908" vm="8522">
        <f ca="1"/>
        <v>1042248262</v>
      </c>
    </row>
    <row r="1909" spans="1:6" x14ac:dyDescent="0.2">
      <c r="A1909" vm="8523">
        <f ca="1"/>
        <v>39629</v>
      </c>
      <c r="B1909" vm="8524">
        <f ca="1"/>
        <v>5.98</v>
      </c>
      <c r="C1909" vm="8525">
        <f ca="1"/>
        <v>6.0781999999999998</v>
      </c>
      <c r="D1909" vm="7701">
        <f ca="1"/>
        <v>6.1429</v>
      </c>
      <c r="E1909" vm="8526">
        <f ca="1"/>
        <v>5.9507000000000003</v>
      </c>
      <c r="F1909" vm="8527">
        <f ca="1"/>
        <v>684338828</v>
      </c>
    </row>
    <row r="1910" spans="1:6" x14ac:dyDescent="0.2">
      <c r="A1910" vm="8528">
        <f ca="1"/>
        <v>39630</v>
      </c>
      <c r="B1910" vm="8529">
        <f ca="1"/>
        <v>6.2385999999999999</v>
      </c>
      <c r="C1910" vm="8530">
        <f ca="1"/>
        <v>5.8654000000000002</v>
      </c>
      <c r="D1910" vm="8531">
        <f ca="1"/>
        <v>6.24</v>
      </c>
      <c r="E1910" vm="8532">
        <f ca="1"/>
        <v>5.8571</v>
      </c>
      <c r="F1910" vm="8533">
        <f ca="1"/>
        <v>1111280679</v>
      </c>
    </row>
    <row r="1911" spans="1:6" x14ac:dyDescent="0.2">
      <c r="A1911" vm="8534">
        <f ca="1"/>
        <v>39631</v>
      </c>
      <c r="B1911" vm="8535">
        <f ca="1"/>
        <v>6.0064000000000002</v>
      </c>
      <c r="C1911" vm="8536">
        <f ca="1"/>
        <v>6.2571000000000003</v>
      </c>
      <c r="D1911" vm="8537">
        <f ca="1"/>
        <v>6.3375000000000004</v>
      </c>
      <c r="E1911" vm="8535">
        <f ca="1"/>
        <v>6.0064000000000002</v>
      </c>
      <c r="F1911" vm="8538">
        <f ca="1"/>
        <v>838649222</v>
      </c>
    </row>
    <row r="1912" spans="1:6" x14ac:dyDescent="0.2">
      <c r="A1912" vm="8539">
        <f ca="1"/>
        <v>39632</v>
      </c>
      <c r="B1912" vm="8540">
        <f ca="1"/>
        <v>6.0757000000000003</v>
      </c>
      <c r="C1912" vm="7673">
        <f ca="1"/>
        <v>6.0568</v>
      </c>
      <c r="D1912" vm="8541">
        <f ca="1"/>
        <v>6.1489000000000003</v>
      </c>
      <c r="E1912" vm="7919">
        <f ca="1"/>
        <v>5.9196</v>
      </c>
      <c r="F1912" vm="8542">
        <f ca="1"/>
        <v>523437423</v>
      </c>
    </row>
    <row r="1913" spans="1:6" x14ac:dyDescent="0.2">
      <c r="A1913" vm="8543">
        <f ca="1"/>
        <v>39636</v>
      </c>
      <c r="B1913" vm="8544">
        <f ca="1"/>
        <v>6.2557</v>
      </c>
      <c r="C1913" vm="8495">
        <f ca="1"/>
        <v>6.1843000000000004</v>
      </c>
      <c r="D1913" vm="8545">
        <f ca="1"/>
        <v>6.3261000000000003</v>
      </c>
      <c r="E1913" vm="8546">
        <f ca="1"/>
        <v>6.1393000000000004</v>
      </c>
      <c r="F1913" vm="8547">
        <f ca="1"/>
        <v>820389704</v>
      </c>
    </row>
    <row r="1914" spans="1:6" x14ac:dyDescent="0.2">
      <c r="A1914" vm="8548">
        <f ca="1"/>
        <v>39637</v>
      </c>
      <c r="B1914" vm="8549">
        <f ca="1"/>
        <v>6.4124999999999996</v>
      </c>
      <c r="C1914" vm="8550">
        <f ca="1"/>
        <v>6.2643000000000004</v>
      </c>
      <c r="D1914" vm="7732">
        <f ca="1"/>
        <v>6.4179000000000004</v>
      </c>
      <c r="E1914" vm="8551">
        <f ca="1"/>
        <v>6.1692999999999998</v>
      </c>
      <c r="F1914" vm="8552">
        <f ca="1"/>
        <v>888692580</v>
      </c>
    </row>
    <row r="1915" spans="1:6" x14ac:dyDescent="0.2">
      <c r="A1915" vm="8553">
        <f ca="1"/>
        <v>39638</v>
      </c>
      <c r="B1915" vm="8554">
        <f ca="1"/>
        <v>6.2232000000000003</v>
      </c>
      <c r="C1915" vm="8555">
        <f ca="1"/>
        <v>6.4356999999999998</v>
      </c>
      <c r="D1915" vm="8556">
        <f ca="1"/>
        <v>6.4611000000000001</v>
      </c>
      <c r="E1915" vm="8557">
        <f ca="1"/>
        <v>6.2192999999999996</v>
      </c>
      <c r="F1915" vm="8558">
        <f ca="1"/>
        <v>896101388</v>
      </c>
    </row>
    <row r="1916" spans="1:6" x14ac:dyDescent="0.2">
      <c r="A1916" vm="8559">
        <f ca="1"/>
        <v>39639</v>
      </c>
      <c r="B1916" vm="8560">
        <f ca="1"/>
        <v>6.3082000000000003</v>
      </c>
      <c r="C1916" vm="8561">
        <f ca="1"/>
        <v>6.2470999999999997</v>
      </c>
      <c r="D1916" vm="8562">
        <f ca="1"/>
        <v>6.3335999999999997</v>
      </c>
      <c r="E1916" vm="8563">
        <f ca="1"/>
        <v>6.1204000000000001</v>
      </c>
      <c r="F1916" vm="8564">
        <f ca="1"/>
        <v>840688156</v>
      </c>
    </row>
    <row r="1917" spans="1:6" x14ac:dyDescent="0.2">
      <c r="A1917" vm="8565">
        <f ca="1"/>
        <v>39640</v>
      </c>
      <c r="B1917" vm="8566">
        <f ca="1"/>
        <v>6.1635999999999997</v>
      </c>
      <c r="C1917" vm="8567">
        <f ca="1"/>
        <v>6.2667999999999999</v>
      </c>
      <c r="D1917" vm="8568">
        <f ca="1"/>
        <v>6.3254000000000001</v>
      </c>
      <c r="E1917" vm="8569">
        <f ca="1"/>
        <v>6.1071</v>
      </c>
      <c r="F1917" vm="8570">
        <f ca="1"/>
        <v>930010122</v>
      </c>
    </row>
    <row r="1918" spans="1:6" x14ac:dyDescent="0.2">
      <c r="A1918" vm="8571">
        <f ca="1"/>
        <v>39643</v>
      </c>
      <c r="B1918" vm="8509">
        <f ca="1"/>
        <v>6.21</v>
      </c>
      <c r="C1918" vm="7584">
        <f ca="1"/>
        <v>6.4013999999999998</v>
      </c>
      <c r="D1918" vm="8572">
        <f ca="1"/>
        <v>6.4036</v>
      </c>
      <c r="E1918" vm="8573">
        <f ca="1"/>
        <v>6.1814</v>
      </c>
      <c r="F1918" vm="8574">
        <f ca="1"/>
        <v>886055006</v>
      </c>
    </row>
    <row r="1919" spans="1:6" x14ac:dyDescent="0.2">
      <c r="A1919" vm="8575">
        <f ca="1"/>
        <v>39644</v>
      </c>
      <c r="B1919" vm="8576">
        <f ca="1"/>
        <v>6.0586000000000002</v>
      </c>
      <c r="C1919" vm="8577">
        <f ca="1"/>
        <v>6.16</v>
      </c>
      <c r="D1919" vm="8578">
        <f ca="1"/>
        <v>6.2050000000000001</v>
      </c>
      <c r="E1919" vm="7672">
        <f ca="1"/>
        <v>5.9424999999999999</v>
      </c>
      <c r="F1919" vm="8579">
        <f ca="1"/>
        <v>1040042896</v>
      </c>
    </row>
    <row r="1920" spans="1:6" x14ac:dyDescent="0.2">
      <c r="A1920" vm="8580">
        <f ca="1"/>
        <v>39645</v>
      </c>
      <c r="B1920" vm="8581">
        <f ca="1"/>
        <v>6.1718000000000002</v>
      </c>
      <c r="C1920" vm="7516">
        <f ca="1"/>
        <v>6.0785999999999998</v>
      </c>
      <c r="D1920" vm="8582">
        <f ca="1"/>
        <v>6.1760999999999999</v>
      </c>
      <c r="E1920" vm="8583">
        <f ca="1"/>
        <v>6.0213999999999999</v>
      </c>
      <c r="F1920" vm="8584">
        <f ca="1"/>
        <v>748064624</v>
      </c>
    </row>
    <row r="1921" spans="1:6" x14ac:dyDescent="0.2">
      <c r="A1921" vm="8585">
        <f ca="1"/>
        <v>39646</v>
      </c>
      <c r="B1921" vm="8586">
        <f ca="1"/>
        <v>6.1360999999999999</v>
      </c>
      <c r="C1921" vm="8587">
        <f ca="1"/>
        <v>6.2179000000000002</v>
      </c>
      <c r="D1921" vm="8588">
        <f ca="1"/>
        <v>6.2492999999999999</v>
      </c>
      <c r="E1921" vm="8589">
        <f ca="1"/>
        <v>6.1211000000000002</v>
      </c>
      <c r="F1921" vm="8590">
        <f ca="1"/>
        <v>757525525</v>
      </c>
    </row>
    <row r="1922" spans="1:6" x14ac:dyDescent="0.2">
      <c r="A1922" vm="8591">
        <f ca="1"/>
        <v>39647</v>
      </c>
      <c r="B1922" vm="7548">
        <f ca="1"/>
        <v>5.8982000000000001</v>
      </c>
      <c r="C1922" vm="8592">
        <f ca="1"/>
        <v>6.0186000000000002</v>
      </c>
      <c r="D1922" vm="8593">
        <f ca="1"/>
        <v>6.0589000000000004</v>
      </c>
      <c r="E1922" vm="8594">
        <f ca="1"/>
        <v>5.8929</v>
      </c>
      <c r="F1922" vm="8595">
        <f ca="1"/>
        <v>868413056</v>
      </c>
    </row>
    <row r="1923" spans="1:6" x14ac:dyDescent="0.2">
      <c r="A1923" vm="8596">
        <f ca="1"/>
        <v>39650</v>
      </c>
      <c r="B1923" vm="8597">
        <f ca="1"/>
        <v>5.9389000000000003</v>
      </c>
      <c r="C1923" vm="8598">
        <f ca="1"/>
        <v>5.9607000000000001</v>
      </c>
      <c r="D1923" vm="8599">
        <f ca="1"/>
        <v>5.9821</v>
      </c>
      <c r="E1923" vm="8600">
        <f ca="1"/>
        <v>5.7542999999999997</v>
      </c>
      <c r="F1923" vm="8601">
        <f ca="1"/>
        <v>1360470820</v>
      </c>
    </row>
    <row r="1924" spans="1:6" x14ac:dyDescent="0.2">
      <c r="A1924" vm="8602">
        <f ca="1"/>
        <v>39651</v>
      </c>
      <c r="B1924" vm="8603">
        <f ca="1"/>
        <v>5.7864000000000004</v>
      </c>
      <c r="C1924" vm="8604">
        <f ca="1"/>
        <v>5.3213999999999997</v>
      </c>
      <c r="D1924" vm="8605">
        <f ca="1"/>
        <v>5.8129</v>
      </c>
      <c r="E1924" vm="8606">
        <f ca="1"/>
        <v>5.2332000000000001</v>
      </c>
      <c r="F1924" vm="8607">
        <f ca="1"/>
        <v>1879593971</v>
      </c>
    </row>
    <row r="1925" spans="1:6" x14ac:dyDescent="0.2">
      <c r="A1925" vm="8608">
        <f ca="1"/>
        <v>39652</v>
      </c>
      <c r="B1925" vm="8609">
        <f ca="1"/>
        <v>5.9379</v>
      </c>
      <c r="C1925" vm="8610">
        <f ca="1"/>
        <v>5.8925000000000001</v>
      </c>
      <c r="D1925" vm="8611">
        <f ca="1"/>
        <v>6.0132000000000003</v>
      </c>
      <c r="E1925" vm="8612">
        <f ca="1"/>
        <v>5.77</v>
      </c>
      <c r="F1925" vm="8613">
        <f ca="1"/>
        <v>1061767165</v>
      </c>
    </row>
    <row r="1926" spans="1:6" x14ac:dyDescent="0.2">
      <c r="A1926" vm="8614">
        <f ca="1"/>
        <v>39653</v>
      </c>
      <c r="B1926" vm="8615">
        <f ca="1"/>
        <v>5.6795999999999998</v>
      </c>
      <c r="C1926" vm="8616">
        <f ca="1"/>
        <v>5.8685999999999998</v>
      </c>
      <c r="D1926" vm="8617">
        <f ca="1"/>
        <v>5.9020999999999999</v>
      </c>
      <c r="E1926" vm="7486">
        <f ca="1"/>
        <v>5.6589</v>
      </c>
      <c r="F1926" vm="8618">
        <f ca="1"/>
        <v>839617799</v>
      </c>
    </row>
    <row r="1927" spans="1:6" x14ac:dyDescent="0.2">
      <c r="A1927" vm="8619">
        <f ca="1"/>
        <v>39654</v>
      </c>
      <c r="B1927" vm="8620">
        <f ca="1"/>
        <v>5.79</v>
      </c>
      <c r="C1927" vm="8621">
        <f ca="1"/>
        <v>5.7286000000000001</v>
      </c>
      <c r="D1927" vm="8622">
        <f ca="1"/>
        <v>5.8213999999999997</v>
      </c>
      <c r="E1927" vm="8623">
        <f ca="1"/>
        <v>5.6661000000000001</v>
      </c>
      <c r="F1927" vm="8624">
        <f ca="1"/>
        <v>633635649</v>
      </c>
    </row>
    <row r="1928" spans="1:6" x14ac:dyDescent="0.2">
      <c r="A1928" vm="8625">
        <f ca="1"/>
        <v>39657</v>
      </c>
      <c r="B1928" vm="8626">
        <f ca="1"/>
        <v>5.5143000000000004</v>
      </c>
      <c r="C1928" vm="8627">
        <f ca="1"/>
        <v>5.7979000000000003</v>
      </c>
      <c r="D1928" vm="8628">
        <f ca="1"/>
        <v>5.8025000000000002</v>
      </c>
      <c r="E1928" vm="8629">
        <f ca="1"/>
        <v>5.5007000000000001</v>
      </c>
      <c r="F1928" vm="8630">
        <f ca="1"/>
        <v>780955360</v>
      </c>
    </row>
    <row r="1929" spans="1:6" x14ac:dyDescent="0.2">
      <c r="A1929" vm="8631">
        <f ca="1"/>
        <v>39658</v>
      </c>
      <c r="B1929" vm="8632">
        <f ca="1"/>
        <v>5.61</v>
      </c>
      <c r="C1929" vm="8633">
        <f ca="1"/>
        <v>5.5503999999999998</v>
      </c>
      <c r="D1929" vm="8634">
        <f ca="1"/>
        <v>5.6946000000000003</v>
      </c>
      <c r="E1929" vm="8635">
        <f ca="1"/>
        <v>5.4874999999999998</v>
      </c>
      <c r="F1929" vm="8636">
        <f ca="1"/>
        <v>684242704</v>
      </c>
    </row>
    <row r="1930" spans="1:6" x14ac:dyDescent="0.2">
      <c r="A1930" vm="8637">
        <f ca="1"/>
        <v>39659</v>
      </c>
      <c r="B1930" vm="8638">
        <f ca="1"/>
        <v>5.71</v>
      </c>
      <c r="C1930" vm="7493">
        <f ca="1"/>
        <v>5.6349999999999998</v>
      </c>
      <c r="D1930" vm="8639">
        <f ca="1"/>
        <v>5.7317999999999998</v>
      </c>
      <c r="E1930" vm="8640">
        <f ca="1"/>
        <v>5.5743</v>
      </c>
      <c r="F1930" vm="8641">
        <f ca="1"/>
        <v>725264033</v>
      </c>
    </row>
    <row r="1931" spans="1:6" x14ac:dyDescent="0.2">
      <c r="A1931" vm="8642">
        <f ca="1"/>
        <v>39660</v>
      </c>
      <c r="B1931" vm="8643">
        <f ca="1"/>
        <v>5.6768000000000001</v>
      </c>
      <c r="C1931" vm="8644">
        <f ca="1"/>
        <v>5.6264000000000003</v>
      </c>
      <c r="D1931" vm="8645">
        <f ca="1"/>
        <v>5.7929000000000004</v>
      </c>
      <c r="E1931" vm="8646">
        <f ca="1"/>
        <v>5.6063999999999998</v>
      </c>
      <c r="F1931" vm="8647">
        <f ca="1"/>
        <v>637519337</v>
      </c>
    </row>
    <row r="1932" spans="1:6" x14ac:dyDescent="0.2">
      <c r="A1932" vm="8648">
        <f ca="1"/>
        <v>39661</v>
      </c>
      <c r="B1932" vm="8649">
        <f ca="1"/>
        <v>5.5949999999999998</v>
      </c>
      <c r="C1932" vm="8650">
        <f ca="1"/>
        <v>5.7107000000000001</v>
      </c>
      <c r="D1932" vm="8651">
        <f ca="1"/>
        <v>5.7138999999999998</v>
      </c>
      <c r="E1932" vm="8652">
        <f ca="1"/>
        <v>5.5625</v>
      </c>
      <c r="F1932" vm="8653">
        <f ca="1"/>
        <v>544914004</v>
      </c>
    </row>
    <row r="1933" spans="1:6" x14ac:dyDescent="0.2">
      <c r="A1933" vm="8654">
        <f ca="1"/>
        <v>39664</v>
      </c>
      <c r="B1933" vm="8655">
        <f ca="1"/>
        <v>5.4725000000000001</v>
      </c>
      <c r="C1933" vm="8656">
        <f ca="1"/>
        <v>5.5928000000000004</v>
      </c>
      <c r="D1933" vm="8657">
        <f ca="1"/>
        <v>5.6393000000000004</v>
      </c>
      <c r="E1933" vm="8658">
        <f ca="1"/>
        <v>5.4611000000000001</v>
      </c>
      <c r="F1933" vm="8659">
        <f ca="1"/>
        <v>592696080</v>
      </c>
    </row>
    <row r="1934" spans="1:6" x14ac:dyDescent="0.2">
      <c r="A1934" vm="8660">
        <f ca="1"/>
        <v>39665</v>
      </c>
      <c r="B1934" vm="8661">
        <f ca="1"/>
        <v>5.7370999999999999</v>
      </c>
      <c r="C1934" vm="8221">
        <f ca="1"/>
        <v>5.5507</v>
      </c>
      <c r="D1934" vm="8662">
        <f ca="1"/>
        <v>5.7428999999999997</v>
      </c>
      <c r="E1934" vm="8663">
        <f ca="1"/>
        <v>5.5293000000000001</v>
      </c>
      <c r="F1934" vm="8664">
        <f ca="1"/>
        <v>688651420</v>
      </c>
    </row>
    <row r="1935" spans="1:6" x14ac:dyDescent="0.2">
      <c r="A1935" vm="8665">
        <f ca="1"/>
        <v>39666</v>
      </c>
      <c r="B1935" vm="8666">
        <f ca="1"/>
        <v>5.8639000000000001</v>
      </c>
      <c r="C1935" vm="8667">
        <f ca="1"/>
        <v>5.7131999999999996</v>
      </c>
      <c r="D1935" vm="8268">
        <f ca="1"/>
        <v>5.9786000000000001</v>
      </c>
      <c r="E1935" vm="7499">
        <f ca="1"/>
        <v>5.6429</v>
      </c>
      <c r="F1935" vm="8668">
        <f ca="1"/>
        <v>791461615</v>
      </c>
    </row>
    <row r="1936" spans="1:6" x14ac:dyDescent="0.2">
      <c r="A1936" vm="8669">
        <f ca="1"/>
        <v>39667</v>
      </c>
      <c r="B1936" vm="8670">
        <f ca="1"/>
        <v>5.8418000000000001</v>
      </c>
      <c r="C1936" vm="8671">
        <f ca="1"/>
        <v>5.8110999999999997</v>
      </c>
      <c r="D1936" vm="8672">
        <f ca="1"/>
        <v>5.9339000000000004</v>
      </c>
      <c r="E1936" vm="8673">
        <f ca="1"/>
        <v>5.7679</v>
      </c>
      <c r="F1936" vm="8674">
        <f ca="1"/>
        <v>672499492</v>
      </c>
    </row>
    <row r="1937" spans="1:6" x14ac:dyDescent="0.2">
      <c r="A1937" vm="8675">
        <f ca="1"/>
        <v>39668</v>
      </c>
      <c r="B1937" vm="8676">
        <f ca="1"/>
        <v>6.0553999999999997</v>
      </c>
      <c r="C1937" vm="8677">
        <f ca="1"/>
        <v>5.8521000000000001</v>
      </c>
      <c r="D1937" vm="8593">
        <f ca="1"/>
        <v>6.0589000000000004</v>
      </c>
      <c r="E1937" vm="8678">
        <f ca="1"/>
        <v>5.8482000000000003</v>
      </c>
      <c r="F1937" vm="8679">
        <f ca="1"/>
        <v>714225274</v>
      </c>
    </row>
    <row r="1938" spans="1:6" x14ac:dyDescent="0.2">
      <c r="A1938" vm="8680">
        <f ca="1"/>
        <v>39671</v>
      </c>
      <c r="B1938" vm="8681">
        <f ca="1"/>
        <v>6.1985999999999999</v>
      </c>
      <c r="C1938" vm="8682">
        <f ca="1"/>
        <v>6.0739000000000001</v>
      </c>
      <c r="D1938" vm="8683">
        <f ca="1"/>
        <v>6.3036000000000003</v>
      </c>
      <c r="E1938" vm="8684">
        <f ca="1"/>
        <v>6.0595999999999997</v>
      </c>
      <c r="F1938" vm="8685">
        <f ca="1"/>
        <v>891302659</v>
      </c>
    </row>
    <row r="1939" spans="1:6" x14ac:dyDescent="0.2">
      <c r="A1939" vm="8686">
        <f ca="1"/>
        <v>39672</v>
      </c>
      <c r="B1939" vm="8687">
        <f ca="1"/>
        <v>6.3117999999999999</v>
      </c>
      <c r="C1939" vm="8688">
        <f ca="1"/>
        <v>6.1970999999999998</v>
      </c>
      <c r="D1939" vm="8689">
        <f ca="1"/>
        <v>6.4032</v>
      </c>
      <c r="E1939" vm="8690">
        <f ca="1"/>
        <v>6.1967999999999996</v>
      </c>
      <c r="F1939" vm="8691">
        <f ca="1"/>
        <v>836421484</v>
      </c>
    </row>
    <row r="1940" spans="1:6" x14ac:dyDescent="0.2">
      <c r="A1940" vm="8692">
        <f ca="1"/>
        <v>39673</v>
      </c>
      <c r="B1940" vm="8572">
        <f ca="1"/>
        <v>6.4036</v>
      </c>
      <c r="C1940" vm="8693">
        <f ca="1"/>
        <v>6.3563999999999998</v>
      </c>
      <c r="D1940" vm="7618">
        <f ca="1"/>
        <v>6.4286000000000003</v>
      </c>
      <c r="E1940" vm="8694">
        <f ca="1"/>
        <v>6.2820999999999998</v>
      </c>
      <c r="F1940" vm="8695">
        <f ca="1"/>
        <v>842822850</v>
      </c>
    </row>
    <row r="1941" spans="1:6" x14ac:dyDescent="0.2">
      <c r="A1941" vm="8696">
        <f ca="1"/>
        <v>39674</v>
      </c>
      <c r="B1941" vm="8697">
        <f ca="1"/>
        <v>6.4043000000000001</v>
      </c>
      <c r="C1941" vm="8698">
        <f ca="1"/>
        <v>6.3689</v>
      </c>
      <c r="D1941" vm="8699">
        <f ca="1"/>
        <v>6.4446000000000003</v>
      </c>
      <c r="E1941" vm="8700">
        <f ca="1"/>
        <v>6.3513999999999999</v>
      </c>
      <c r="F1941" vm="8701">
        <f ca="1"/>
        <v>711301539</v>
      </c>
    </row>
    <row r="1942" spans="1:6" x14ac:dyDescent="0.2">
      <c r="A1942" vm="8702">
        <f ca="1"/>
        <v>39675</v>
      </c>
      <c r="B1942" vm="8703">
        <f ca="1"/>
        <v>6.2763999999999998</v>
      </c>
      <c r="C1942" vm="8704">
        <f ca="1"/>
        <v>6.3943000000000003</v>
      </c>
      <c r="D1942" vm="8705">
        <f ca="1"/>
        <v>6.4196</v>
      </c>
      <c r="E1942" vm="8296">
        <f ca="1"/>
        <v>6.2518000000000002</v>
      </c>
      <c r="F1942" vm="8706">
        <f ca="1"/>
        <v>708321832</v>
      </c>
    </row>
    <row r="1943" spans="1:6" x14ac:dyDescent="0.2">
      <c r="A1943" vm="8707">
        <f ca="1"/>
        <v>39678</v>
      </c>
      <c r="B1943" vm="8708">
        <f ca="1"/>
        <v>6.2638999999999996</v>
      </c>
      <c r="C1943" vm="8709">
        <f ca="1"/>
        <v>6.2704000000000004</v>
      </c>
      <c r="D1943" vm="8710">
        <f ca="1"/>
        <v>6.3503999999999996</v>
      </c>
      <c r="E1943" vm="8711">
        <f ca="1"/>
        <v>6.2079000000000004</v>
      </c>
      <c r="F1943" vm="8712">
        <f ca="1"/>
        <v>552013048</v>
      </c>
    </row>
    <row r="1944" spans="1:6" x14ac:dyDescent="0.2">
      <c r="A1944" vm="8713">
        <f ca="1"/>
        <v>39679</v>
      </c>
      <c r="B1944" vm="8714">
        <f ca="1"/>
        <v>6.1974999999999998</v>
      </c>
      <c r="C1944" vm="8715">
        <f ca="1"/>
        <v>6.2336</v>
      </c>
      <c r="D1944" vm="8716">
        <f ca="1"/>
        <v>6.3239000000000001</v>
      </c>
      <c r="E1944" vm="8586">
        <f ca="1"/>
        <v>6.1360999999999999</v>
      </c>
      <c r="F1944" vm="8717">
        <f ca="1"/>
        <v>616203224</v>
      </c>
    </row>
    <row r="1945" spans="1:6" x14ac:dyDescent="0.2">
      <c r="A1945" vm="8718">
        <f ca="1"/>
        <v>39680</v>
      </c>
      <c r="B1945" vm="8719">
        <f ca="1"/>
        <v>6.28</v>
      </c>
      <c r="C1945" vm="8720">
        <f ca="1"/>
        <v>6.2419000000000002</v>
      </c>
      <c r="D1945" vm="8721">
        <f ca="1"/>
        <v>6.3193000000000001</v>
      </c>
      <c r="E1945" vm="8722">
        <f ca="1"/>
        <v>6.2004000000000001</v>
      </c>
      <c r="F1945" vm="8723">
        <f ca="1"/>
        <v>507129171</v>
      </c>
    </row>
    <row r="1946" spans="1:6" x14ac:dyDescent="0.2">
      <c r="A1946" vm="8724">
        <f ca="1"/>
        <v>39681</v>
      </c>
      <c r="B1946" vm="8725">
        <f ca="1"/>
        <v>6.2245999999999997</v>
      </c>
      <c r="C1946" vm="8726">
        <f ca="1"/>
        <v>6.2310999999999996</v>
      </c>
      <c r="D1946" vm="8727">
        <f ca="1"/>
        <v>6.2660999999999998</v>
      </c>
      <c r="E1946" vm="8728">
        <f ca="1"/>
        <v>6.1388999999999996</v>
      </c>
      <c r="F1946" vm="8729">
        <f ca="1"/>
        <v>540018760</v>
      </c>
    </row>
    <row r="1947" spans="1:6" x14ac:dyDescent="0.2">
      <c r="A1947" vm="8730">
        <f ca="1"/>
        <v>39682</v>
      </c>
      <c r="B1947" vm="8731">
        <f ca="1"/>
        <v>6.3139000000000003</v>
      </c>
      <c r="C1947" vm="8732">
        <f ca="1"/>
        <v>6.2793000000000001</v>
      </c>
      <c r="D1947" vm="8733">
        <f ca="1"/>
        <v>6.3392999999999997</v>
      </c>
      <c r="E1947" vm="8709">
        <f ca="1"/>
        <v>6.2704000000000004</v>
      </c>
      <c r="F1947" vm="8734">
        <f ca="1"/>
        <v>439759283</v>
      </c>
    </row>
    <row r="1948" spans="1:6" x14ac:dyDescent="0.2">
      <c r="A1948" vm="8735">
        <f ca="1"/>
        <v>39685</v>
      </c>
      <c r="B1948" vm="8736">
        <f ca="1"/>
        <v>6.1624999999999996</v>
      </c>
      <c r="C1948" vm="8737">
        <f ca="1"/>
        <v>6.2911000000000001</v>
      </c>
      <c r="D1948" vm="8738">
        <f ca="1"/>
        <v>6.2938999999999998</v>
      </c>
      <c r="E1948" vm="8739">
        <f ca="1"/>
        <v>6.1307</v>
      </c>
      <c r="F1948" vm="8740">
        <f ca="1"/>
        <v>484497084</v>
      </c>
    </row>
    <row r="1949" spans="1:6" x14ac:dyDescent="0.2">
      <c r="A1949" vm="8741">
        <f ca="1"/>
        <v>39686</v>
      </c>
      <c r="B1949" vm="8742">
        <f ca="1"/>
        <v>6.2013999999999996</v>
      </c>
      <c r="C1949" vm="8743">
        <f ca="1"/>
        <v>6.17</v>
      </c>
      <c r="D1949" vm="8744">
        <f ca="1"/>
        <v>6.2457000000000003</v>
      </c>
      <c r="E1949" vm="8745">
        <f ca="1"/>
        <v>6.1646000000000001</v>
      </c>
      <c r="F1949" vm="8746">
        <f ca="1"/>
        <v>445778589</v>
      </c>
    </row>
    <row r="1950" spans="1:6" x14ac:dyDescent="0.2">
      <c r="A1950" vm="8747">
        <f ca="1"/>
        <v>39687</v>
      </c>
      <c r="B1950" vm="8748">
        <f ca="1"/>
        <v>6.2382</v>
      </c>
      <c r="C1950" vm="8749">
        <f ca="1"/>
        <v>6.1896000000000004</v>
      </c>
      <c r="D1950" vm="8750">
        <f ca="1"/>
        <v>6.2770999999999999</v>
      </c>
      <c r="E1950" vm="8751">
        <f ca="1"/>
        <v>6.1497000000000002</v>
      </c>
      <c r="F1950" vm="8752">
        <f ca="1"/>
        <v>477779765</v>
      </c>
    </row>
    <row r="1951" spans="1:6" x14ac:dyDescent="0.2">
      <c r="A1951" vm="8753">
        <f ca="1"/>
        <v>39688</v>
      </c>
      <c r="B1951" vm="8578">
        <f ca="1"/>
        <v>6.2050000000000001</v>
      </c>
      <c r="C1951" vm="8754">
        <f ca="1"/>
        <v>6.26</v>
      </c>
      <c r="D1951" vm="8383">
        <f ca="1"/>
        <v>6.2946</v>
      </c>
      <c r="E1951" vm="7551">
        <f ca="1"/>
        <v>6.1696</v>
      </c>
      <c r="F1951" vm="8755">
        <f ca="1"/>
        <v>431384615</v>
      </c>
    </row>
    <row r="1952" spans="1:6" x14ac:dyDescent="0.2">
      <c r="A1952" vm="8756">
        <f ca="1"/>
        <v>39689</v>
      </c>
      <c r="B1952" vm="8757">
        <f ca="1"/>
        <v>6.0545999999999998</v>
      </c>
      <c r="C1952" vm="8758">
        <f ca="1"/>
        <v>6.1771000000000003</v>
      </c>
      <c r="D1952" vm="7557">
        <f ca="1"/>
        <v>6.1963999999999997</v>
      </c>
      <c r="E1952" vm="7899">
        <f ca="1"/>
        <v>6.0370999999999997</v>
      </c>
      <c r="F1952" vm="8759">
        <f ca="1"/>
        <v>599349111</v>
      </c>
    </row>
    <row r="1953" spans="1:6" x14ac:dyDescent="0.2">
      <c r="A1953" vm="8760">
        <f ca="1"/>
        <v>39693</v>
      </c>
      <c r="B1953" vm="8761">
        <f ca="1"/>
        <v>5.9353999999999996</v>
      </c>
      <c r="C1953" vm="8762">
        <f ca="1"/>
        <v>6.1570999999999998</v>
      </c>
      <c r="D1953" vm="7557">
        <f ca="1"/>
        <v>6.1963999999999997</v>
      </c>
      <c r="E1953" vm="8594">
        <f ca="1"/>
        <v>5.8929</v>
      </c>
      <c r="F1953" vm="8763">
        <f ca="1"/>
        <v>781430185</v>
      </c>
    </row>
    <row r="1954" spans="1:6" x14ac:dyDescent="0.2">
      <c r="A1954" vm="8764">
        <f ca="1"/>
        <v>39694</v>
      </c>
      <c r="B1954" vm="8765">
        <f ca="1"/>
        <v>5.9629000000000003</v>
      </c>
      <c r="C1954" vm="8766">
        <f ca="1"/>
        <v>5.9585999999999997</v>
      </c>
      <c r="D1954" vm="8767">
        <f ca="1"/>
        <v>6.0243000000000002</v>
      </c>
      <c r="E1954" vm="8532">
        <f ca="1"/>
        <v>5.8571</v>
      </c>
      <c r="F1954" vm="8768">
        <f ca="1"/>
        <v>734948010</v>
      </c>
    </row>
    <row r="1955" spans="1:6" x14ac:dyDescent="0.2">
      <c r="A1955" vm="8769">
        <f ca="1"/>
        <v>39695</v>
      </c>
      <c r="B1955" vm="8770">
        <f ca="1"/>
        <v>5.7579000000000002</v>
      </c>
      <c r="C1955" vm="8771">
        <f ca="1"/>
        <v>5.9236000000000004</v>
      </c>
      <c r="D1955" vm="8772">
        <f ca="1"/>
        <v>5.9969000000000001</v>
      </c>
      <c r="E1955" vm="8773">
        <f ca="1"/>
        <v>5.7431999999999999</v>
      </c>
      <c r="F1955" vm="8774">
        <f ca="1"/>
        <v>744212240</v>
      </c>
    </row>
    <row r="1956" spans="1:6" x14ac:dyDescent="0.2">
      <c r="A1956" vm="8775">
        <f ca="1"/>
        <v>39696</v>
      </c>
      <c r="B1956" vm="8776">
        <f ca="1"/>
        <v>5.7206999999999999</v>
      </c>
      <c r="C1956" vm="7488">
        <f ca="1"/>
        <v>5.6638999999999999</v>
      </c>
      <c r="D1956" vm="8777">
        <f ca="1"/>
        <v>5.8</v>
      </c>
      <c r="E1956" vm="8778">
        <f ca="1"/>
        <v>5.6303999999999998</v>
      </c>
      <c r="F1956" vm="8779">
        <f ca="1"/>
        <v>786883638</v>
      </c>
    </row>
    <row r="1957" spans="1:6" x14ac:dyDescent="0.2">
      <c r="A1957" vm="8780">
        <f ca="1"/>
        <v>39699</v>
      </c>
      <c r="B1957" vm="7492">
        <f ca="1"/>
        <v>5.64</v>
      </c>
      <c r="C1957" vm="8781">
        <f ca="1"/>
        <v>5.8775000000000004</v>
      </c>
      <c r="D1957" vm="8782">
        <f ca="1"/>
        <v>5.8888999999999996</v>
      </c>
      <c r="E1957" vm="8783">
        <f ca="1"/>
        <v>5.4092000000000002</v>
      </c>
      <c r="F1957" vm="8784">
        <f ca="1"/>
        <v>1046232554</v>
      </c>
    </row>
    <row r="1958" spans="1:6" x14ac:dyDescent="0.2">
      <c r="A1958" vm="8785">
        <f ca="1"/>
        <v>39700</v>
      </c>
      <c r="B1958" vm="8786">
        <f ca="1"/>
        <v>5.4170999999999996</v>
      </c>
      <c r="C1958" vm="8787">
        <f ca="1"/>
        <v>5.6021000000000001</v>
      </c>
      <c r="D1958" vm="8788">
        <f ca="1"/>
        <v>5.7129000000000003</v>
      </c>
      <c r="E1958" vm="8789">
        <f ca="1"/>
        <v>5.3495999999999997</v>
      </c>
      <c r="F1958" vm="8790">
        <f ca="1"/>
        <v>1245025613</v>
      </c>
    </row>
    <row r="1959" spans="1:6" x14ac:dyDescent="0.2">
      <c r="A1959" vm="8791">
        <f ca="1"/>
        <v>39701</v>
      </c>
      <c r="B1959" vm="8191">
        <f ca="1"/>
        <v>5.4146000000000001</v>
      </c>
      <c r="C1959" vm="7471">
        <f ca="1"/>
        <v>5.44</v>
      </c>
      <c r="D1959" vm="8792">
        <f ca="1"/>
        <v>5.5354000000000001</v>
      </c>
      <c r="E1959" vm="8793">
        <f ca="1"/>
        <v>5.3143000000000002</v>
      </c>
      <c r="F1959" vm="8794">
        <f ca="1"/>
        <v>973325605</v>
      </c>
    </row>
    <row r="1960" spans="1:6" x14ac:dyDescent="0.2">
      <c r="A1960" vm="8795">
        <f ca="1"/>
        <v>39702</v>
      </c>
      <c r="B1960" vm="8796">
        <f ca="1"/>
        <v>5.4518000000000004</v>
      </c>
      <c r="C1960" vm="8797">
        <f ca="1"/>
        <v>5.2920999999999996</v>
      </c>
      <c r="D1960" vm="8798">
        <f ca="1"/>
        <v>5.4638999999999998</v>
      </c>
      <c r="E1960" vm="7224">
        <f ca="1"/>
        <v>5.2142999999999997</v>
      </c>
      <c r="F1960" vm="8799">
        <f ca="1"/>
        <v>971133987</v>
      </c>
    </row>
    <row r="1961" spans="1:6" x14ac:dyDescent="0.2">
      <c r="A1961" vm="8800">
        <f ca="1"/>
        <v>39703</v>
      </c>
      <c r="B1961" vm="8801">
        <f ca="1"/>
        <v>5.3193000000000001</v>
      </c>
      <c r="C1961" vm="8802">
        <f ca="1"/>
        <v>5.3895999999999997</v>
      </c>
      <c r="D1961" vm="8802">
        <f ca="1"/>
        <v>5.3895999999999997</v>
      </c>
      <c r="E1961" vm="8803">
        <f ca="1"/>
        <v>5.2321</v>
      </c>
      <c r="F1961" vm="8804">
        <f ca="1"/>
        <v>793307209</v>
      </c>
    </row>
    <row r="1962" spans="1:6" x14ac:dyDescent="0.2">
      <c r="A1962" vm="8805">
        <f ca="1"/>
        <v>39706</v>
      </c>
      <c r="B1962" vm="8806">
        <f ca="1"/>
        <v>5.0129000000000001</v>
      </c>
      <c r="C1962" vm="8807">
        <f ca="1"/>
        <v>5.0724999999999998</v>
      </c>
      <c r="D1962" vm="8808">
        <f ca="1"/>
        <v>5.2746000000000004</v>
      </c>
      <c r="E1962" vm="8806">
        <f ca="1"/>
        <v>5.0129000000000001</v>
      </c>
      <c r="F1962" vm="8809">
        <f ca="1"/>
        <v>920634956</v>
      </c>
    </row>
    <row r="1963" spans="1:6" x14ac:dyDescent="0.2">
      <c r="A1963" vm="8810">
        <f ca="1"/>
        <v>39707</v>
      </c>
      <c r="B1963" vm="8811">
        <f ca="1"/>
        <v>4.9957000000000003</v>
      </c>
      <c r="C1963" vm="8812">
        <f ca="1"/>
        <v>4.7807000000000004</v>
      </c>
      <c r="D1963" vm="8813">
        <f ca="1"/>
        <v>5.0892999999999997</v>
      </c>
      <c r="E1963" vm="8814">
        <f ca="1"/>
        <v>4.7195999999999998</v>
      </c>
      <c r="F1963" vm="8815">
        <f ca="1"/>
        <v>1199837375</v>
      </c>
    </row>
    <row r="1964" spans="1:6" x14ac:dyDescent="0.2">
      <c r="A1964" vm="8816">
        <f ca="1"/>
        <v>39708</v>
      </c>
      <c r="B1964" vm="8817">
        <f ca="1"/>
        <v>4.5654000000000003</v>
      </c>
      <c r="C1964" vm="8818">
        <f ca="1"/>
        <v>4.9461000000000004</v>
      </c>
      <c r="D1964" vm="8819">
        <f ca="1"/>
        <v>4.9467999999999996</v>
      </c>
      <c r="E1964" vm="8817">
        <f ca="1"/>
        <v>4.5654000000000003</v>
      </c>
      <c r="F1964" vm="8820">
        <f ca="1"/>
        <v>1200454160</v>
      </c>
    </row>
    <row r="1965" spans="1:6" x14ac:dyDescent="0.2">
      <c r="A1965" vm="8821">
        <f ca="1"/>
        <v>39709</v>
      </c>
      <c r="B1965" vm="8822">
        <f ca="1"/>
        <v>4.7888999999999999</v>
      </c>
      <c r="C1965" vm="8823">
        <f ca="1"/>
        <v>4.6631999999999998</v>
      </c>
      <c r="D1965" vm="8824">
        <f ca="1"/>
        <v>4.8368000000000002</v>
      </c>
      <c r="E1965" vm="8825">
        <f ca="1"/>
        <v>4.3099999999999996</v>
      </c>
      <c r="F1965" vm="8826">
        <f ca="1"/>
        <v>1676254912</v>
      </c>
    </row>
    <row r="1966" spans="1:6" x14ac:dyDescent="0.2">
      <c r="A1966" vm="8827">
        <f ca="1"/>
        <v>39710</v>
      </c>
      <c r="B1966" vm="8828">
        <f ca="1"/>
        <v>5.0324999999999998</v>
      </c>
      <c r="C1966" vm="8829">
        <f ca="1"/>
        <v>5.0929000000000002</v>
      </c>
      <c r="D1966" vm="8830">
        <f ca="1"/>
        <v>5.15</v>
      </c>
      <c r="E1966" vm="8831">
        <f ca="1"/>
        <v>4.8681999999999999</v>
      </c>
      <c r="F1966" vm="8832">
        <f ca="1"/>
        <v>1431754775</v>
      </c>
    </row>
    <row r="1967" spans="1:6" x14ac:dyDescent="0.2">
      <c r="A1967" vm="8833">
        <f ca="1"/>
        <v>39713</v>
      </c>
      <c r="B1967" vm="8834">
        <f ca="1"/>
        <v>4.6803999999999997</v>
      </c>
      <c r="C1967" vm="7373">
        <f ca="1"/>
        <v>4.9978999999999996</v>
      </c>
      <c r="D1967" vm="8163">
        <f ca="1"/>
        <v>5.0088999999999997</v>
      </c>
      <c r="E1967" vm="8835">
        <f ca="1"/>
        <v>4.6664000000000003</v>
      </c>
      <c r="F1967" vm="8836">
        <f ca="1"/>
        <v>856713552</v>
      </c>
    </row>
    <row r="1968" spans="1:6" x14ac:dyDescent="0.2">
      <c r="A1968" vm="8837">
        <f ca="1"/>
        <v>39714</v>
      </c>
      <c r="B1968" vm="8838">
        <f ca="1"/>
        <v>4.53</v>
      </c>
      <c r="C1968" vm="7257">
        <f ca="1"/>
        <v>4.7088999999999999</v>
      </c>
      <c r="D1968" vm="8839">
        <f ca="1"/>
        <v>4.8499999999999996</v>
      </c>
      <c r="E1968" vm="8840">
        <f ca="1"/>
        <v>4.5236000000000001</v>
      </c>
      <c r="F1968" vm="8841">
        <f ca="1"/>
        <v>1283162743</v>
      </c>
    </row>
    <row r="1969" spans="1:6" x14ac:dyDescent="0.2">
      <c r="A1969" vm="8842">
        <f ca="1"/>
        <v>39715</v>
      </c>
      <c r="B1969" vm="8843">
        <f ca="1"/>
        <v>4.5968</v>
      </c>
      <c r="C1969" vm="8844">
        <f ca="1"/>
        <v>4.5453999999999999</v>
      </c>
      <c r="D1969" vm="8845">
        <f ca="1"/>
        <v>4.6768000000000001</v>
      </c>
      <c r="E1969" vm="8846">
        <f ca="1"/>
        <v>4.4695999999999998</v>
      </c>
      <c r="F1969" vm="8847">
        <f ca="1"/>
        <v>1047366331</v>
      </c>
    </row>
    <row r="1970" spans="1:6" x14ac:dyDescent="0.2">
      <c r="A1970" vm="8848">
        <f ca="1"/>
        <v>39716</v>
      </c>
      <c r="B1970" vm="8849">
        <f ca="1"/>
        <v>4.7118000000000002</v>
      </c>
      <c r="C1970" vm="8850">
        <f ca="1"/>
        <v>4.6356999999999999</v>
      </c>
      <c r="D1970" vm="8851">
        <f ca="1"/>
        <v>4.8139000000000003</v>
      </c>
      <c r="E1970" vm="8852">
        <f ca="1"/>
        <v>4.59</v>
      </c>
      <c r="F1970" vm="8853">
        <f ca="1"/>
        <v>1006044926</v>
      </c>
    </row>
    <row r="1971" spans="1:6" x14ac:dyDescent="0.2">
      <c r="A1971" vm="8854">
        <f ca="1"/>
        <v>39717</v>
      </c>
      <c r="B1971" vm="8855">
        <f ca="1"/>
        <v>4.58</v>
      </c>
      <c r="C1971" vm="8856">
        <f ca="1"/>
        <v>4.4611000000000001</v>
      </c>
      <c r="D1971" vm="8850">
        <f ca="1"/>
        <v>4.6356999999999999</v>
      </c>
      <c r="E1971" vm="7093">
        <f ca="1"/>
        <v>4.3929</v>
      </c>
      <c r="F1971" vm="8857">
        <f ca="1"/>
        <v>1126450870</v>
      </c>
    </row>
    <row r="1972" spans="1:6" x14ac:dyDescent="0.2">
      <c r="A1972" vm="8858">
        <f ca="1"/>
        <v>39720</v>
      </c>
      <c r="B1972" vm="8859">
        <f ca="1"/>
        <v>3.7593000000000001</v>
      </c>
      <c r="C1972" vm="8860">
        <f ca="1"/>
        <v>4.2721</v>
      </c>
      <c r="D1972" vm="8861">
        <f ca="1"/>
        <v>4.2743000000000002</v>
      </c>
      <c r="E1972" vm="8862">
        <f ca="1"/>
        <v>3.5924999999999998</v>
      </c>
      <c r="F1972" vm="8863">
        <f ca="1"/>
        <v>2622057274</v>
      </c>
    </row>
    <row r="1973" spans="1:6" x14ac:dyDescent="0.2">
      <c r="A1973" vm="8864">
        <f ca="1"/>
        <v>39721</v>
      </c>
      <c r="B1973" vm="8865">
        <f ca="1"/>
        <v>4.0593000000000004</v>
      </c>
      <c r="C1973" vm="6935">
        <f ca="1"/>
        <v>3.8660999999999999</v>
      </c>
      <c r="D1973" vm="6973">
        <f ca="1"/>
        <v>4.1071</v>
      </c>
      <c r="E1973" vm="8866">
        <f ca="1"/>
        <v>3.7964000000000002</v>
      </c>
      <c r="F1973" vm="8867">
        <f ca="1"/>
        <v>1627747243</v>
      </c>
    </row>
    <row r="1974" spans="1:6" x14ac:dyDescent="0.2">
      <c r="A1974" vm="8868">
        <f ca="1"/>
        <v>39722</v>
      </c>
      <c r="B1974" vm="8869">
        <f ca="1"/>
        <v>3.8971</v>
      </c>
      <c r="C1974" vm="8870">
        <f ca="1"/>
        <v>3.9971000000000001</v>
      </c>
      <c r="D1974" vm="8871">
        <f ca="1"/>
        <v>4.0129000000000001</v>
      </c>
      <c r="E1974" vm="8872">
        <f ca="1"/>
        <v>3.8353999999999999</v>
      </c>
      <c r="F1974" vm="8873">
        <f ca="1"/>
        <v>1297393925</v>
      </c>
    </row>
    <row r="1975" spans="1:6" x14ac:dyDescent="0.2">
      <c r="A1975" vm="8874">
        <f ca="1"/>
        <v>39723</v>
      </c>
      <c r="B1975" vm="8875">
        <f ca="1"/>
        <v>3.5750000000000002</v>
      </c>
      <c r="C1975" vm="8876">
        <f ca="1"/>
        <v>3.8574999999999999</v>
      </c>
      <c r="D1975" vm="8877">
        <f ca="1"/>
        <v>3.8854000000000002</v>
      </c>
      <c r="E1975" vm="8878">
        <f ca="1"/>
        <v>3.5714000000000001</v>
      </c>
      <c r="F1975" vm="8879">
        <f ca="1"/>
        <v>1610520226</v>
      </c>
    </row>
    <row r="1976" spans="1:6" x14ac:dyDescent="0.2">
      <c r="A1976" vm="8880">
        <f ca="1"/>
        <v>39724</v>
      </c>
      <c r="B1976" vm="8881">
        <f ca="1"/>
        <v>3.4668000000000001</v>
      </c>
      <c r="C1976" vm="8882">
        <f ca="1"/>
        <v>3.7143000000000002</v>
      </c>
      <c r="D1976" vm="8883">
        <f ca="1"/>
        <v>3.8035999999999999</v>
      </c>
      <c r="E1976" vm="8884">
        <f ca="1"/>
        <v>3.3803999999999998</v>
      </c>
      <c r="F1976" vm="8885">
        <f ca="1"/>
        <v>2299930251</v>
      </c>
    </row>
    <row r="1977" spans="1:6" x14ac:dyDescent="0.2">
      <c r="A1977" vm="8886">
        <f ca="1"/>
        <v>39727</v>
      </c>
      <c r="B1977" vm="8887">
        <f ca="1"/>
        <v>3.5049999999999999</v>
      </c>
      <c r="C1977" vm="8888">
        <f ca="1"/>
        <v>3.2843</v>
      </c>
      <c r="D1977" vm="8889">
        <f ca="1"/>
        <v>3.5278999999999998</v>
      </c>
      <c r="E1977" vm="6670">
        <f ca="1"/>
        <v>3.1263999999999998</v>
      </c>
      <c r="F1977" vm="8890">
        <f ca="1"/>
        <v>2107831999</v>
      </c>
    </row>
    <row r="1978" spans="1:6" x14ac:dyDescent="0.2">
      <c r="A1978" vm="8891">
        <f ca="1"/>
        <v>39728</v>
      </c>
      <c r="B1978" vm="6532">
        <f ca="1"/>
        <v>3.1842999999999999</v>
      </c>
      <c r="C1978" vm="8892">
        <f ca="1"/>
        <v>3.5886</v>
      </c>
      <c r="D1978" vm="8893">
        <f ca="1"/>
        <v>3.625</v>
      </c>
      <c r="E1978" vm="8894">
        <f ca="1"/>
        <v>3.1768000000000001</v>
      </c>
      <c r="F1978" vm="8895">
        <f ca="1"/>
        <v>1881769237</v>
      </c>
    </row>
    <row r="1979" spans="1:6" x14ac:dyDescent="0.2">
      <c r="A1979" vm="8896">
        <f ca="1"/>
        <v>39729</v>
      </c>
      <c r="B1979" vm="8897">
        <f ca="1"/>
        <v>3.2067999999999999</v>
      </c>
      <c r="C1979" vm="8898">
        <f ca="1"/>
        <v>3.0682999999999998</v>
      </c>
      <c r="D1979" vm="8899">
        <f ca="1"/>
        <v>3.4403999999999999</v>
      </c>
      <c r="E1979" vm="8900">
        <f ca="1"/>
        <v>3.06</v>
      </c>
      <c r="F1979" vm="8901">
        <f ca="1"/>
        <v>2209286489</v>
      </c>
    </row>
    <row r="1980" spans="1:6" x14ac:dyDescent="0.2">
      <c r="A1980" vm="8902">
        <f ca="1"/>
        <v>39730</v>
      </c>
      <c r="B1980" vm="8903">
        <f ca="1"/>
        <v>3.1692999999999998</v>
      </c>
      <c r="C1980" vm="6742">
        <f ca="1"/>
        <v>3.3338999999999999</v>
      </c>
      <c r="D1980" vm="6496">
        <f ca="1"/>
        <v>3.4214000000000002</v>
      </c>
      <c r="E1980" vm="8904">
        <f ca="1"/>
        <v>3.0929000000000002</v>
      </c>
      <c r="F1980" vm="8905">
        <f ca="1"/>
        <v>1618191590</v>
      </c>
    </row>
    <row r="1981" spans="1:6" x14ac:dyDescent="0.2">
      <c r="A1981" vm="8906">
        <f ca="1"/>
        <v>39731</v>
      </c>
      <c r="B1981" vm="8907">
        <f ca="1"/>
        <v>3.4571000000000001</v>
      </c>
      <c r="C1981" vm="5216">
        <f ca="1"/>
        <v>3.0607000000000002</v>
      </c>
      <c r="D1981" vm="8878">
        <f ca="1"/>
        <v>3.5714000000000001</v>
      </c>
      <c r="E1981" vm="6292">
        <f ca="1"/>
        <v>3.0356999999999998</v>
      </c>
      <c r="F1981" vm="8908">
        <f ca="1"/>
        <v>2220303688</v>
      </c>
    </row>
    <row r="1982" spans="1:6" x14ac:dyDescent="0.2">
      <c r="A1982" vm="8909">
        <f ca="1"/>
        <v>39734</v>
      </c>
      <c r="B1982" vm="8910">
        <f ca="1"/>
        <v>3.9379</v>
      </c>
      <c r="C1982" vm="8911">
        <f ca="1"/>
        <v>3.7339000000000002</v>
      </c>
      <c r="D1982" vm="8912">
        <f ca="1"/>
        <v>3.9474999999999998</v>
      </c>
      <c r="E1982" vm="8913">
        <f ca="1"/>
        <v>3.6078999999999999</v>
      </c>
      <c r="F1982" vm="8914">
        <f ca="1"/>
        <v>1540482300</v>
      </c>
    </row>
    <row r="1983" spans="1:6" x14ac:dyDescent="0.2">
      <c r="A1983" vm="8915">
        <f ca="1"/>
        <v>39735</v>
      </c>
      <c r="B1983" vm="8916">
        <f ca="1"/>
        <v>3.7170999999999998</v>
      </c>
      <c r="C1983" vm="8917">
        <f ca="1"/>
        <v>4.1520999999999999</v>
      </c>
      <c r="D1983" vm="8918">
        <f ca="1"/>
        <v>4.1570999999999998</v>
      </c>
      <c r="E1983" vm="8919">
        <f ca="1"/>
        <v>3.6836000000000002</v>
      </c>
      <c r="F1983" vm="8920">
        <f ca="1"/>
        <v>1982390670</v>
      </c>
    </row>
    <row r="1984" spans="1:6" x14ac:dyDescent="0.2">
      <c r="A1984" vm="8921">
        <f ca="1"/>
        <v>39736</v>
      </c>
      <c r="B1984" vm="8922">
        <f ca="1"/>
        <v>3.4982000000000002</v>
      </c>
      <c r="C1984" vm="8923">
        <f ca="1"/>
        <v>3.7086000000000001</v>
      </c>
      <c r="D1984" vm="8924">
        <f ca="1"/>
        <v>3.8214000000000001</v>
      </c>
      <c r="E1984" vm="8925">
        <f ca="1"/>
        <v>3.4961000000000002</v>
      </c>
      <c r="F1984" vm="8926">
        <f ca="1"/>
        <v>1584177044</v>
      </c>
    </row>
    <row r="1985" spans="1:6" x14ac:dyDescent="0.2">
      <c r="A1985" vm="8927">
        <f ca="1"/>
        <v>39737</v>
      </c>
      <c r="B1985" vm="8928">
        <f ca="1"/>
        <v>3.6389</v>
      </c>
      <c r="C1985" vm="8929">
        <f ca="1"/>
        <v>3.5632000000000001</v>
      </c>
      <c r="D1985" vm="8930">
        <f ca="1"/>
        <v>3.6939000000000002</v>
      </c>
      <c r="E1985" vm="8931">
        <f ca="1"/>
        <v>3.2764000000000002</v>
      </c>
      <c r="F1985" vm="8932">
        <f ca="1"/>
        <v>1980522480</v>
      </c>
    </row>
    <row r="1986" spans="1:6" x14ac:dyDescent="0.2">
      <c r="A1986" vm="8933">
        <f ca="1"/>
        <v>39738</v>
      </c>
      <c r="B1986" vm="8934">
        <f ca="1"/>
        <v>3.4786000000000001</v>
      </c>
      <c r="C1986" vm="8935">
        <f ca="1"/>
        <v>3.5571000000000002</v>
      </c>
      <c r="D1986" vm="8936">
        <f ca="1"/>
        <v>3.6442999999999999</v>
      </c>
      <c r="E1986" vm="8937">
        <f ca="1"/>
        <v>3.0672999999999999</v>
      </c>
      <c r="F1986" vm="8938">
        <f ca="1"/>
        <v>1763153671</v>
      </c>
    </row>
    <row r="1987" spans="1:6" x14ac:dyDescent="0.2">
      <c r="A1987" vm="8939">
        <f ca="1"/>
        <v>39741</v>
      </c>
      <c r="B1987" vm="8940">
        <f ca="1"/>
        <v>3.5156999999999998</v>
      </c>
      <c r="C1987" vm="8941">
        <f ca="1"/>
        <v>3.5636000000000001</v>
      </c>
      <c r="D1987" vm="8942">
        <f ca="1"/>
        <v>3.5724999999999998</v>
      </c>
      <c r="E1987" vm="8943">
        <f ca="1"/>
        <v>3.3443000000000001</v>
      </c>
      <c r="F1987" vm="8944">
        <f ca="1"/>
        <v>1549169701</v>
      </c>
    </row>
    <row r="1988" spans="1:6" x14ac:dyDescent="0.2">
      <c r="A1988" vm="8945">
        <f ca="1"/>
        <v>39742</v>
      </c>
      <c r="B1988" vm="8946">
        <f ca="1"/>
        <v>3.2675000000000001</v>
      </c>
      <c r="C1988" vm="8947">
        <f ca="1"/>
        <v>3.4624999999999999</v>
      </c>
      <c r="D1988" vm="8948">
        <f ca="1"/>
        <v>3.4964</v>
      </c>
      <c r="E1988" vm="8949">
        <f ca="1"/>
        <v>3.2557</v>
      </c>
      <c r="F1988" vm="8950">
        <f ca="1"/>
        <v>2193659645</v>
      </c>
    </row>
    <row r="1989" spans="1:6" x14ac:dyDescent="0.2">
      <c r="A1989" vm="8951">
        <f ca="1"/>
        <v>39743</v>
      </c>
      <c r="B1989" vm="8952">
        <f ca="1"/>
        <v>3.4596</v>
      </c>
      <c r="C1989" vm="8953">
        <f ca="1"/>
        <v>3.4775</v>
      </c>
      <c r="D1989" vm="8954">
        <f ca="1"/>
        <v>3.6160999999999999</v>
      </c>
      <c r="E1989" vm="8955">
        <f ca="1"/>
        <v>3.3189000000000002</v>
      </c>
      <c r="F1989" vm="8956">
        <f ca="1"/>
        <v>2248810572</v>
      </c>
    </row>
    <row r="1990" spans="1:6" x14ac:dyDescent="0.2">
      <c r="A1990" vm="8957">
        <f ca="1"/>
        <v>39744</v>
      </c>
      <c r="B1990" vm="8958">
        <f ca="1"/>
        <v>3.5082</v>
      </c>
      <c r="C1990" vm="8959">
        <f ca="1"/>
        <v>3.4468000000000001</v>
      </c>
      <c r="D1990" vm="8960">
        <f ca="1"/>
        <v>3.5446</v>
      </c>
      <c r="E1990" vm="8961">
        <f ca="1"/>
        <v>3.2820999999999998</v>
      </c>
      <c r="F1990" vm="8962">
        <f ca="1"/>
        <v>1675431347</v>
      </c>
    </row>
    <row r="1991" spans="1:6" x14ac:dyDescent="0.2">
      <c r="A1991" vm="8963">
        <f ca="1"/>
        <v>39745</v>
      </c>
      <c r="B1991" vm="8964">
        <f ca="1"/>
        <v>3.4420999999999999</v>
      </c>
      <c r="C1991" vm="8965">
        <f ca="1"/>
        <v>3.2261000000000002</v>
      </c>
      <c r="D1991" vm="8948">
        <f ca="1"/>
        <v>3.4964</v>
      </c>
      <c r="E1991" vm="8966">
        <f ca="1"/>
        <v>3.2181999999999999</v>
      </c>
      <c r="F1991" vm="8967">
        <f ca="1"/>
        <v>1590059794</v>
      </c>
    </row>
    <row r="1992" spans="1:6" x14ac:dyDescent="0.2">
      <c r="A1992" vm="8968">
        <f ca="1"/>
        <v>39748</v>
      </c>
      <c r="B1992" vm="8969">
        <f ca="1"/>
        <v>3.2888999999999999</v>
      </c>
      <c r="C1992" vm="8970">
        <f ca="1"/>
        <v>3.3954</v>
      </c>
      <c r="D1992" vm="8971">
        <f ca="1"/>
        <v>3.4868000000000001</v>
      </c>
      <c r="E1992" vm="8972">
        <f ca="1"/>
        <v>3.2806999999999999</v>
      </c>
      <c r="F1992" vm="8973">
        <f ca="1"/>
        <v>1209389977</v>
      </c>
    </row>
    <row r="1993" spans="1:6" x14ac:dyDescent="0.2">
      <c r="A1993" vm="8974">
        <f ca="1"/>
        <v>39749</v>
      </c>
      <c r="B1993" vm="8975">
        <f ca="1"/>
        <v>3.5682</v>
      </c>
      <c r="C1993" vm="8976">
        <f ca="1"/>
        <v>3.4081999999999999</v>
      </c>
      <c r="D1993" vm="6899">
        <f ca="1"/>
        <v>3.5893000000000002</v>
      </c>
      <c r="E1993" vm="8977">
        <f ca="1"/>
        <v>3.2989000000000002</v>
      </c>
      <c r="F1993" vm="8978">
        <f ca="1"/>
        <v>1635711235</v>
      </c>
    </row>
    <row r="1994" spans="1:6" x14ac:dyDescent="0.2">
      <c r="A1994" vm="8979">
        <f ca="1"/>
        <v>39750</v>
      </c>
      <c r="B1994" vm="8911">
        <f ca="1"/>
        <v>3.7339000000000002</v>
      </c>
      <c r="C1994" vm="8980">
        <f ca="1"/>
        <v>3.6021000000000001</v>
      </c>
      <c r="D1994" vm="8981">
        <f ca="1"/>
        <v>3.9121000000000001</v>
      </c>
      <c r="E1994" vm="8982">
        <f ca="1"/>
        <v>3.5693000000000001</v>
      </c>
      <c r="F1994" vm="8983">
        <f ca="1"/>
        <v>1953319585</v>
      </c>
    </row>
    <row r="1995" spans="1:6" x14ac:dyDescent="0.2">
      <c r="A1995" vm="8984">
        <f ca="1"/>
        <v>39751</v>
      </c>
      <c r="B1995" vm="8985">
        <f ca="1"/>
        <v>3.9657</v>
      </c>
      <c r="C1995" vm="8986">
        <f ca="1"/>
        <v>3.8654000000000002</v>
      </c>
      <c r="D1995" vm="8987">
        <f ca="1"/>
        <v>4.0068000000000001</v>
      </c>
      <c r="E1995" vm="8988">
        <f ca="1"/>
        <v>3.8431999999999999</v>
      </c>
      <c r="F1995" vm="8989">
        <f ca="1"/>
        <v>1638089278</v>
      </c>
    </row>
    <row r="1996" spans="1:6" x14ac:dyDescent="0.2">
      <c r="A1996" vm="8990">
        <f ca="1"/>
        <v>39752</v>
      </c>
      <c r="B1996" vm="8991">
        <f ca="1"/>
        <v>3.8424999999999998</v>
      </c>
      <c r="C1996" vm="8992">
        <f ca="1"/>
        <v>3.8357000000000001</v>
      </c>
      <c r="D1996" vm="8993">
        <f ca="1"/>
        <v>3.9563999999999999</v>
      </c>
      <c r="E1996" vm="8994">
        <f ca="1"/>
        <v>3.7549999999999999</v>
      </c>
      <c r="F1996" vm="8995">
        <f ca="1"/>
        <v>1660172928</v>
      </c>
    </row>
    <row r="1997" spans="1:6" x14ac:dyDescent="0.2">
      <c r="A1997" vm="8996">
        <f ca="1"/>
        <v>39755</v>
      </c>
      <c r="B1997" vm="6916">
        <f ca="1"/>
        <v>3.82</v>
      </c>
      <c r="C1997" vm="8997">
        <f ca="1"/>
        <v>3.7831999999999999</v>
      </c>
      <c r="D1997" vm="8998">
        <f ca="1"/>
        <v>3.8963999999999999</v>
      </c>
      <c r="E1997" vm="8999">
        <f ca="1"/>
        <v>3.7450000000000001</v>
      </c>
      <c r="F1997" vm="9000">
        <f ca="1"/>
        <v>1058439698</v>
      </c>
    </row>
    <row r="1998" spans="1:6" x14ac:dyDescent="0.2">
      <c r="A1998" vm="9001">
        <f ca="1"/>
        <v>39756</v>
      </c>
      <c r="B1998" vm="9002">
        <f ca="1"/>
        <v>3.9639000000000002</v>
      </c>
      <c r="C1998" vm="9003">
        <f ca="1"/>
        <v>3.9281999999999999</v>
      </c>
      <c r="D1998" vm="9004">
        <f ca="1"/>
        <v>3.9925000000000002</v>
      </c>
      <c r="E1998" vm="9005">
        <f ca="1"/>
        <v>3.8096000000000001</v>
      </c>
      <c r="F1998" vm="9006">
        <f ca="1"/>
        <v>1399967211</v>
      </c>
    </row>
    <row r="1999" spans="1:6" x14ac:dyDescent="0.2">
      <c r="A1999" vm="9007">
        <f ca="1"/>
        <v>39757</v>
      </c>
      <c r="B1999" vm="9008">
        <f ca="1"/>
        <v>3.6892999999999998</v>
      </c>
      <c r="C1999" vm="9009">
        <f ca="1"/>
        <v>3.8896000000000002</v>
      </c>
      <c r="D1999" vm="9010">
        <f ca="1"/>
        <v>3.9186000000000001</v>
      </c>
      <c r="E1999" vm="9011">
        <f ca="1"/>
        <v>3.6781999999999999</v>
      </c>
      <c r="F1999" vm="9012">
        <f ca="1"/>
        <v>1257625821</v>
      </c>
    </row>
    <row r="2000" spans="1:6" x14ac:dyDescent="0.2">
      <c r="A2000" vm="9013">
        <f ca="1"/>
        <v>39758</v>
      </c>
      <c r="B2000" vm="9014">
        <f ca="1"/>
        <v>3.5392999999999999</v>
      </c>
      <c r="C2000" vm="9015">
        <f ca="1"/>
        <v>3.6089000000000002</v>
      </c>
      <c r="D2000" vm="9016">
        <f ca="1"/>
        <v>3.6707000000000001</v>
      </c>
      <c r="E2000" vm="9017">
        <f ca="1"/>
        <v>3.5</v>
      </c>
      <c r="F2000" vm="9018">
        <f ca="1"/>
        <v>1319639695</v>
      </c>
    </row>
    <row r="2001" spans="1:6" x14ac:dyDescent="0.2">
      <c r="A2001" vm="9019">
        <f ca="1"/>
        <v>39759</v>
      </c>
      <c r="B2001" vm="9020">
        <f ca="1"/>
        <v>3.5085999999999999</v>
      </c>
      <c r="C2001" vm="9021">
        <f ca="1"/>
        <v>3.5442999999999998</v>
      </c>
      <c r="D2001" vm="9022">
        <f ca="1"/>
        <v>3.5661</v>
      </c>
      <c r="E2001" vm="9023">
        <f ca="1"/>
        <v>3.4186000000000001</v>
      </c>
      <c r="F2001" vm="9024">
        <f ca="1"/>
        <v>1095637707</v>
      </c>
    </row>
    <row r="2002" spans="1:6" x14ac:dyDescent="0.2">
      <c r="A2002" vm="9025">
        <f ca="1"/>
        <v>39762</v>
      </c>
      <c r="B2002" vm="9026">
        <f ca="1"/>
        <v>3.4243000000000001</v>
      </c>
      <c r="C2002" vm="9027">
        <f ca="1"/>
        <v>3.5775000000000001</v>
      </c>
      <c r="D2002" vm="6891">
        <f ca="1"/>
        <v>3.5857000000000001</v>
      </c>
      <c r="E2002" vm="6780">
        <f ca="1"/>
        <v>3.375</v>
      </c>
      <c r="F2002" vm="9028">
        <f ca="1"/>
        <v>1125887117</v>
      </c>
    </row>
    <row r="2003" spans="1:6" x14ac:dyDescent="0.2">
      <c r="A2003" vm="9029">
        <f ca="1"/>
        <v>39763</v>
      </c>
      <c r="B2003" vm="9030">
        <f ca="1"/>
        <v>3.3845999999999998</v>
      </c>
      <c r="C2003" vm="9031">
        <f ca="1"/>
        <v>3.3860999999999999</v>
      </c>
      <c r="D2003" vm="9032">
        <f ca="1"/>
        <v>3.4704000000000002</v>
      </c>
      <c r="E2003" vm="9033">
        <f ca="1"/>
        <v>3.2949999999999999</v>
      </c>
      <c r="F2003" vm="9034">
        <f ca="1"/>
        <v>1224997612</v>
      </c>
    </row>
    <row r="2004" spans="1:6" x14ac:dyDescent="0.2">
      <c r="A2004" vm="9035">
        <f ca="1"/>
        <v>39764</v>
      </c>
      <c r="B2004" vm="9036">
        <f ca="1"/>
        <v>3.2185999999999999</v>
      </c>
      <c r="C2004" vm="9037">
        <f ca="1"/>
        <v>3.3010999999999999</v>
      </c>
      <c r="D2004" vm="6758">
        <f ca="1"/>
        <v>3.33</v>
      </c>
      <c r="E2004" vm="9038">
        <f ca="1"/>
        <v>3.2145999999999999</v>
      </c>
      <c r="F2004" vm="9039">
        <f ca="1"/>
        <v>1178929446</v>
      </c>
    </row>
    <row r="2005" spans="1:6" x14ac:dyDescent="0.2">
      <c r="A2005" vm="9040">
        <f ca="1"/>
        <v>39765</v>
      </c>
      <c r="B2005" vm="9041">
        <f ca="1"/>
        <v>3.4443000000000001</v>
      </c>
      <c r="C2005" vm="6696">
        <f ca="1"/>
        <v>3.2096</v>
      </c>
      <c r="D2005" vm="9041">
        <f ca="1"/>
        <v>3.4443000000000001</v>
      </c>
      <c r="E2005" vm="9042">
        <f ca="1"/>
        <v>3.0720999999999998</v>
      </c>
      <c r="F2005" vm="9043">
        <f ca="1"/>
        <v>1855363559</v>
      </c>
    </row>
    <row r="2006" spans="1:6" x14ac:dyDescent="0.2">
      <c r="A2006" vm="9044">
        <f ca="1"/>
        <v>39766</v>
      </c>
      <c r="B2006" vm="6721">
        <f ca="1"/>
        <v>3.2229000000000001</v>
      </c>
      <c r="C2006" vm="6782">
        <f ca="1"/>
        <v>3.3485999999999998</v>
      </c>
      <c r="D2006" vm="6748">
        <f ca="1"/>
        <v>3.3567999999999998</v>
      </c>
      <c r="E2006" vm="6409">
        <f ca="1"/>
        <v>3.2143000000000002</v>
      </c>
      <c r="F2006" vm="9045">
        <f ca="1"/>
        <v>1405280245</v>
      </c>
    </row>
    <row r="2007" spans="1:6" x14ac:dyDescent="0.2">
      <c r="A2007" vm="9046">
        <f ca="1"/>
        <v>39769</v>
      </c>
      <c r="B2007" vm="9047">
        <f ca="1"/>
        <v>3.1478999999999999</v>
      </c>
      <c r="C2007" vm="9048">
        <f ca="1"/>
        <v>3.16</v>
      </c>
      <c r="D2007" vm="6845">
        <f ca="1"/>
        <v>3.2339000000000002</v>
      </c>
      <c r="E2007" vm="9049">
        <f ca="1"/>
        <v>3.1164000000000001</v>
      </c>
      <c r="F2007" vm="9050">
        <f ca="1"/>
        <v>1162925078</v>
      </c>
    </row>
    <row r="2008" spans="1:6" x14ac:dyDescent="0.2">
      <c r="A2008" vm="9051">
        <f ca="1"/>
        <v>39770</v>
      </c>
      <c r="B2008" vm="6342">
        <f ca="1"/>
        <v>3.2111000000000001</v>
      </c>
      <c r="C2008" vm="9052">
        <f ca="1"/>
        <v>3.2014</v>
      </c>
      <c r="D2008" vm="9053">
        <f ca="1"/>
        <v>3.2496</v>
      </c>
      <c r="E2008" vm="9054">
        <f ca="1"/>
        <v>3.1021000000000001</v>
      </c>
      <c r="F2008" vm="9055">
        <f ca="1"/>
        <v>1210355306</v>
      </c>
    </row>
    <row r="2009" spans="1:6" x14ac:dyDescent="0.2">
      <c r="A2009" vm="9056">
        <f ca="1"/>
        <v>39771</v>
      </c>
      <c r="B2009" vm="6465">
        <f ca="1"/>
        <v>3.0817999999999999</v>
      </c>
      <c r="C2009" vm="9057">
        <f ca="1"/>
        <v>3.1943000000000001</v>
      </c>
      <c r="D2009" vm="9058">
        <f ca="1"/>
        <v>3.2707000000000002</v>
      </c>
      <c r="E2009" vm="9059">
        <f ca="1"/>
        <v>3.0789</v>
      </c>
      <c r="F2009" vm="9060">
        <f ca="1"/>
        <v>1172274400</v>
      </c>
    </row>
    <row r="2010" spans="1:6" x14ac:dyDescent="0.2">
      <c r="A2010" vm="9061">
        <f ca="1"/>
        <v>39772</v>
      </c>
      <c r="B2010" vm="9062">
        <f ca="1"/>
        <v>2.8746</v>
      </c>
      <c r="C2010" vm="9063">
        <f ca="1"/>
        <v>3.0442999999999998</v>
      </c>
      <c r="D2010" vm="6485">
        <f ca="1"/>
        <v>3.0874999999999999</v>
      </c>
      <c r="E2010" vm="9064">
        <f ca="1"/>
        <v>2.8571</v>
      </c>
      <c r="F2010" vm="9065">
        <f ca="1"/>
        <v>1716741552</v>
      </c>
    </row>
    <row r="2011" spans="1:6" x14ac:dyDescent="0.2">
      <c r="A2011" vm="9066">
        <f ca="1"/>
        <v>39773</v>
      </c>
      <c r="B2011" vm="9067">
        <f ca="1"/>
        <v>2.9493</v>
      </c>
      <c r="C2011" vm="9068">
        <f ca="1"/>
        <v>2.9260999999999999</v>
      </c>
      <c r="D2011" vm="6572">
        <f ca="1"/>
        <v>3.0043000000000002</v>
      </c>
      <c r="E2011" vm="9069">
        <f ca="1"/>
        <v>2.8264</v>
      </c>
      <c r="F2011" vm="9070">
        <f ca="1"/>
        <v>1569571361</v>
      </c>
    </row>
    <row r="2012" spans="1:6" x14ac:dyDescent="0.2">
      <c r="A2012" vm="9071">
        <f ca="1"/>
        <v>39776</v>
      </c>
      <c r="B2012" vm="9072">
        <f ca="1"/>
        <v>3.3195999999999999</v>
      </c>
      <c r="C2012" vm="6618">
        <f ca="1"/>
        <v>3.0432000000000001</v>
      </c>
      <c r="D2012" vm="9073">
        <f ca="1"/>
        <v>3.3854000000000002</v>
      </c>
      <c r="E2012" vm="6459">
        <f ca="1"/>
        <v>3.03</v>
      </c>
      <c r="F2012" vm="9074">
        <f ca="1"/>
        <v>1442693994</v>
      </c>
    </row>
    <row r="2013" spans="1:6" x14ac:dyDescent="0.2">
      <c r="A2013" vm="9075">
        <f ca="1"/>
        <v>39777</v>
      </c>
      <c r="B2013" vm="6639">
        <f ca="1"/>
        <v>3.2429000000000001</v>
      </c>
      <c r="C2013" vm="9076">
        <f ca="1"/>
        <v>3.3795999999999999</v>
      </c>
      <c r="D2013" vm="9077">
        <f ca="1"/>
        <v>3.3824999999999998</v>
      </c>
      <c r="E2013" vm="9078">
        <f ca="1"/>
        <v>3.1486000000000001</v>
      </c>
      <c r="F2013" vm="9079">
        <f ca="1"/>
        <v>1235558075</v>
      </c>
    </row>
    <row r="2014" spans="1:6" x14ac:dyDescent="0.2">
      <c r="A2014" vm="9080">
        <f ca="1"/>
        <v>39778</v>
      </c>
      <c r="B2014" vm="6755">
        <f ca="1"/>
        <v>3.3929</v>
      </c>
      <c r="C2014" vm="9081">
        <f ca="1"/>
        <v>3.2113999999999998</v>
      </c>
      <c r="D2014" vm="9082">
        <f ca="1"/>
        <v>3.4018000000000002</v>
      </c>
      <c r="E2014" vm="9083">
        <f ca="1"/>
        <v>3.2088999999999999</v>
      </c>
      <c r="F2014" vm="9084">
        <f ca="1"/>
        <v>900503328</v>
      </c>
    </row>
    <row r="2015" spans="1:6" x14ac:dyDescent="0.2">
      <c r="A2015" vm="9085">
        <f ca="1"/>
        <v>39780</v>
      </c>
      <c r="B2015" vm="9086">
        <f ca="1"/>
        <v>3.3096000000000001</v>
      </c>
      <c r="C2015" vm="9087">
        <f ca="1"/>
        <v>3.3820999999999999</v>
      </c>
      <c r="D2015" vm="9088">
        <f ca="1"/>
        <v>3.3843000000000001</v>
      </c>
      <c r="E2015" vm="8972">
        <f ca="1"/>
        <v>3.2806999999999999</v>
      </c>
      <c r="F2015" vm="9089">
        <f ca="1"/>
        <v>301205737</v>
      </c>
    </row>
    <row r="2016" spans="1:6" x14ac:dyDescent="0.2">
      <c r="A2016" vm="9090">
        <f ca="1"/>
        <v>39783</v>
      </c>
      <c r="B2016" vm="9091">
        <f ca="1"/>
        <v>3.1760999999999999</v>
      </c>
      <c r="C2016" vm="6855">
        <f ca="1"/>
        <v>3.2606999999999999</v>
      </c>
      <c r="D2016" vm="9092">
        <f ca="1"/>
        <v>3.2953999999999999</v>
      </c>
      <c r="E2016" vm="9093">
        <f ca="1"/>
        <v>3.1758000000000002</v>
      </c>
      <c r="F2016" vm="9094">
        <f ca="1"/>
        <v>924163016</v>
      </c>
    </row>
    <row r="2017" spans="1:6" x14ac:dyDescent="0.2">
      <c r="A2017" vm="9095">
        <f ca="1"/>
        <v>39784</v>
      </c>
      <c r="B2017" vm="9096">
        <f ca="1"/>
        <v>3.3025000000000002</v>
      </c>
      <c r="C2017" vm="9097">
        <f ca="1"/>
        <v>3.2153999999999998</v>
      </c>
      <c r="D2017" vm="9098">
        <f ca="1"/>
        <v>3.3089</v>
      </c>
      <c r="E2017" vm="9099">
        <f ca="1"/>
        <v>3.0893000000000002</v>
      </c>
      <c r="F2017" vm="9100">
        <f ca="1"/>
        <v>1149417585</v>
      </c>
    </row>
    <row r="2018" spans="1:6" x14ac:dyDescent="0.2">
      <c r="A2018" vm="9101">
        <f ca="1"/>
        <v>39785</v>
      </c>
      <c r="B2018" vm="6749">
        <f ca="1"/>
        <v>3.4249999999999998</v>
      </c>
      <c r="C2018" vm="9102">
        <f ca="1"/>
        <v>3.1928999999999998</v>
      </c>
      <c r="D2018" vm="9103">
        <f ca="1"/>
        <v>3.4367999999999999</v>
      </c>
      <c r="E2018" vm="6693">
        <f ca="1"/>
        <v>3.1714000000000002</v>
      </c>
      <c r="F2018" vm="9104">
        <f ca="1"/>
        <v>1340218764</v>
      </c>
    </row>
    <row r="2019" spans="1:6" x14ac:dyDescent="0.2">
      <c r="A2019" vm="9105">
        <f ca="1"/>
        <v>39786</v>
      </c>
      <c r="B2019" vm="9106">
        <f ca="1"/>
        <v>3.2646000000000002</v>
      </c>
      <c r="C2019" vm="9107">
        <f ca="1"/>
        <v>3.3725000000000001</v>
      </c>
      <c r="D2019" vm="6794">
        <f ca="1"/>
        <v>3.4003999999999999</v>
      </c>
      <c r="E2019" vm="9108">
        <f ca="1"/>
        <v>3.1806999999999999</v>
      </c>
      <c r="F2019" vm="9109">
        <f ca="1"/>
        <v>1091686679</v>
      </c>
    </row>
    <row r="2020" spans="1:6" x14ac:dyDescent="0.2">
      <c r="A2020" vm="9110">
        <f ca="1"/>
        <v>39787</v>
      </c>
      <c r="B2020" vm="6732">
        <f ca="1"/>
        <v>3.3571</v>
      </c>
      <c r="C2020" vm="6825">
        <f ca="1"/>
        <v>3.2267999999999999</v>
      </c>
      <c r="D2020" vm="9111">
        <f ca="1"/>
        <v>3.3746</v>
      </c>
      <c r="E2020" vm="9112">
        <f ca="1"/>
        <v>3.1736</v>
      </c>
      <c r="F2020" vm="9113">
        <f ca="1"/>
        <v>1044404404</v>
      </c>
    </row>
    <row r="2021" spans="1:6" x14ac:dyDescent="0.2">
      <c r="A2021" vm="9114">
        <f ca="1"/>
        <v>39790</v>
      </c>
      <c r="B2021" vm="9115">
        <f ca="1"/>
        <v>3.5613999999999999</v>
      </c>
      <c r="C2021" vm="9116">
        <f ca="1"/>
        <v>3.4742999999999999</v>
      </c>
      <c r="D2021" vm="6898">
        <f ca="1"/>
        <v>3.6</v>
      </c>
      <c r="E2021" vm="6496">
        <f ca="1"/>
        <v>3.4214000000000002</v>
      </c>
      <c r="F2021" vm="9117">
        <f ca="1"/>
        <v>1185693833</v>
      </c>
    </row>
    <row r="2022" spans="1:6" x14ac:dyDescent="0.2">
      <c r="A2022" vm="9118">
        <f ca="1"/>
        <v>39791</v>
      </c>
      <c r="B2022" vm="9119">
        <f ca="1"/>
        <v>3.5735999999999999</v>
      </c>
      <c r="C2022" vm="9120">
        <f ca="1"/>
        <v>3.5013999999999998</v>
      </c>
      <c r="D2022" vm="9121">
        <f ca="1"/>
        <v>3.7</v>
      </c>
      <c r="E2022" vm="9122">
        <f ca="1"/>
        <v>3.4718</v>
      </c>
      <c r="F2022" vm="9123">
        <f ca="1"/>
        <v>1204118748</v>
      </c>
    </row>
    <row r="2023" spans="1:6" x14ac:dyDescent="0.2">
      <c r="A2023" vm="9124">
        <f ca="1"/>
        <v>39792</v>
      </c>
      <c r="B2023" vm="9125">
        <f ca="1"/>
        <v>3.5074999999999998</v>
      </c>
      <c r="C2023" vm="9126">
        <f ca="1"/>
        <v>3.4954000000000001</v>
      </c>
      <c r="D2023" vm="9127">
        <f ca="1"/>
        <v>3.5531999999999999</v>
      </c>
      <c r="E2023" vm="9128">
        <f ca="1"/>
        <v>3.4464000000000001</v>
      </c>
      <c r="F2023" vm="9129">
        <f ca="1"/>
        <v>938480774</v>
      </c>
    </row>
    <row r="2024" spans="1:6" x14ac:dyDescent="0.2">
      <c r="A2024" vm="9130">
        <f ca="1"/>
        <v>39793</v>
      </c>
      <c r="B2024" vm="6755">
        <f ca="1"/>
        <v>3.3929</v>
      </c>
      <c r="C2024" vm="9131">
        <f ca="1"/>
        <v>3.4767999999999999</v>
      </c>
      <c r="D2024" vm="9132">
        <f ca="1"/>
        <v>3.6156999999999999</v>
      </c>
      <c r="E2024" vm="9133">
        <f ca="1"/>
        <v>3.3868</v>
      </c>
      <c r="F2024" vm="9134">
        <f ca="1"/>
        <v>1043281239</v>
      </c>
    </row>
    <row r="2025" spans="1:6" x14ac:dyDescent="0.2">
      <c r="A2025" vm="9135">
        <f ca="1"/>
        <v>39794</v>
      </c>
      <c r="B2025" vm="9136">
        <f ca="1"/>
        <v>3.5095999999999998</v>
      </c>
      <c r="C2025" vm="9137">
        <f ca="1"/>
        <v>3.3142999999999998</v>
      </c>
      <c r="D2025" vm="9138">
        <f ca="1"/>
        <v>3.5356999999999998</v>
      </c>
      <c r="E2025" vm="9139">
        <f ca="1"/>
        <v>3.3046000000000002</v>
      </c>
      <c r="F2025" vm="9140">
        <f ca="1"/>
        <v>1042814786</v>
      </c>
    </row>
    <row r="2026" spans="1:6" x14ac:dyDescent="0.2">
      <c r="A2026" vm="9141">
        <f ca="1"/>
        <v>39797</v>
      </c>
      <c r="B2026" vm="6491">
        <f ca="1"/>
        <v>3.3839000000000001</v>
      </c>
      <c r="C2026" vm="9142">
        <f ca="1"/>
        <v>3.4281999999999999</v>
      </c>
      <c r="D2026" vm="9143">
        <f ca="1"/>
        <v>3.4361000000000002</v>
      </c>
      <c r="E2026" vm="6346">
        <f ca="1"/>
        <v>3.3214000000000001</v>
      </c>
      <c r="F2026" vm="9144">
        <f ca="1"/>
        <v>892051996</v>
      </c>
    </row>
    <row r="2027" spans="1:6" x14ac:dyDescent="0.2">
      <c r="A2027" vm="9145">
        <f ca="1"/>
        <v>39798</v>
      </c>
      <c r="B2027" vm="8976">
        <f ca="1"/>
        <v>3.4081999999999999</v>
      </c>
      <c r="C2027" vm="9146">
        <f ca="1"/>
        <v>3.3563999999999998</v>
      </c>
      <c r="D2027" vm="9147">
        <f ca="1"/>
        <v>3.4457</v>
      </c>
      <c r="E2027" vm="6771">
        <f ca="1"/>
        <v>3.3125</v>
      </c>
      <c r="F2027" vm="9148">
        <f ca="1"/>
        <v>1124474348</v>
      </c>
    </row>
    <row r="2028" spans="1:6" x14ac:dyDescent="0.2">
      <c r="A2028" vm="9149">
        <f ca="1"/>
        <v>39799</v>
      </c>
      <c r="B2028" vm="6532">
        <f ca="1"/>
        <v>3.1842999999999999</v>
      </c>
      <c r="C2028" vm="9150">
        <f ca="1"/>
        <v>3.2511000000000001</v>
      </c>
      <c r="D2028" vm="9151">
        <f ca="1"/>
        <v>3.2536</v>
      </c>
      <c r="E2028" vm="9152">
        <f ca="1"/>
        <v>3.1436000000000002</v>
      </c>
      <c r="F2028" vm="9153">
        <f ca="1"/>
        <v>1300117908</v>
      </c>
    </row>
    <row r="2029" spans="1:6" x14ac:dyDescent="0.2">
      <c r="A2029" vm="9154">
        <f ca="1"/>
        <v>39800</v>
      </c>
      <c r="B2029" vm="9155">
        <f ca="1"/>
        <v>3.1939000000000002</v>
      </c>
      <c r="C2029" vm="6712">
        <f ca="1"/>
        <v>3.1896</v>
      </c>
      <c r="D2029" vm="9156">
        <f ca="1"/>
        <v>3.2439</v>
      </c>
      <c r="E2029" vm="9157">
        <f ca="1"/>
        <v>3.1585999999999999</v>
      </c>
      <c r="F2029" vm="9158">
        <f ca="1"/>
        <v>857742749</v>
      </c>
    </row>
    <row r="2030" spans="1:6" x14ac:dyDescent="0.2">
      <c r="A2030" vm="9159">
        <f ca="1"/>
        <v>39801</v>
      </c>
      <c r="B2030" vm="6409">
        <f ca="1"/>
        <v>3.2143000000000002</v>
      </c>
      <c r="C2030" vm="9160">
        <f ca="1"/>
        <v>3.2121</v>
      </c>
      <c r="D2030" vm="9161">
        <f ca="1"/>
        <v>3.2479</v>
      </c>
      <c r="E2030" vm="6693">
        <f ca="1"/>
        <v>3.1714000000000002</v>
      </c>
      <c r="F2030" vm="9162">
        <f ca="1"/>
        <v>814964446</v>
      </c>
    </row>
    <row r="2031" spans="1:6" x14ac:dyDescent="0.2">
      <c r="A2031" vm="9163">
        <f ca="1"/>
        <v>39804</v>
      </c>
      <c r="B2031" vm="9164">
        <f ca="1"/>
        <v>3.0621</v>
      </c>
      <c r="C2031" vm="9165">
        <f ca="1"/>
        <v>3.2149999999999999</v>
      </c>
      <c r="D2031" vm="9097">
        <f ca="1"/>
        <v>3.2153999999999998</v>
      </c>
      <c r="E2031" vm="6276">
        <f ca="1"/>
        <v>3.0246</v>
      </c>
      <c r="F2031" vm="9166">
        <f ca="1"/>
        <v>845102893</v>
      </c>
    </row>
    <row r="2032" spans="1:6" x14ac:dyDescent="0.2">
      <c r="A2032" vm="9167">
        <f ca="1"/>
        <v>39805</v>
      </c>
      <c r="B2032" vm="5217">
        <f ca="1"/>
        <v>3.085</v>
      </c>
      <c r="C2032" vm="9168">
        <f ca="1"/>
        <v>3.1025</v>
      </c>
      <c r="D2032" vm="9169">
        <f ca="1"/>
        <v>3.1381999999999999</v>
      </c>
      <c r="E2032" vm="6296">
        <f ca="1"/>
        <v>3.0678999999999998</v>
      </c>
      <c r="F2032" vm="9170">
        <f ca="1"/>
        <v>641677369</v>
      </c>
    </row>
    <row r="2033" spans="1:6" x14ac:dyDescent="0.2">
      <c r="A2033" vm="9171">
        <f ca="1"/>
        <v>39806</v>
      </c>
      <c r="B2033" vm="9172">
        <f ca="1"/>
        <v>3.0371000000000001</v>
      </c>
      <c r="C2033" vm="6395">
        <f ca="1"/>
        <v>3.0764</v>
      </c>
      <c r="D2033" vm="6545">
        <f ca="1"/>
        <v>3.0804</v>
      </c>
      <c r="E2033" vm="9173">
        <f ca="1"/>
        <v>3.0196000000000001</v>
      </c>
      <c r="F2033" vm="9174">
        <f ca="1"/>
        <v>271460103</v>
      </c>
    </row>
    <row r="2034" spans="1:6" x14ac:dyDescent="0.2">
      <c r="A2034" vm="9175">
        <f ca="1"/>
        <v>39808</v>
      </c>
      <c r="B2034" vm="9176">
        <f ca="1"/>
        <v>3.0646</v>
      </c>
      <c r="C2034" vm="9177">
        <f ca="1"/>
        <v>3.0943000000000001</v>
      </c>
      <c r="D2034" vm="6318">
        <f ca="1"/>
        <v>3.1221000000000001</v>
      </c>
      <c r="E2034" vm="9063">
        <f ca="1"/>
        <v>3.0442999999999998</v>
      </c>
      <c r="F2034" vm="9178">
        <f ca="1"/>
        <v>309206297</v>
      </c>
    </row>
    <row r="2035" spans="1:6" x14ac:dyDescent="0.2">
      <c r="A2035" vm="9179">
        <f ca="1"/>
        <v>39811</v>
      </c>
      <c r="B2035" vm="9180">
        <f ca="1"/>
        <v>3.0931999999999999</v>
      </c>
      <c r="C2035" vm="9181">
        <f ca="1"/>
        <v>3.09</v>
      </c>
      <c r="D2035" vm="9182">
        <f ca="1"/>
        <v>3.1293000000000002</v>
      </c>
      <c r="E2035" vm="9183">
        <f ca="1"/>
        <v>3.0381999999999998</v>
      </c>
      <c r="F2035" vm="9184">
        <f ca="1"/>
        <v>687882987</v>
      </c>
    </row>
    <row r="2036" spans="1:6" x14ac:dyDescent="0.2">
      <c r="A2036" vm="9185">
        <f ca="1"/>
        <v>39812</v>
      </c>
      <c r="B2036" vm="6465">
        <f ca="1"/>
        <v>3.0817999999999999</v>
      </c>
      <c r="C2036" vm="6318">
        <f ca="1"/>
        <v>3.1221000000000001</v>
      </c>
      <c r="D2036" vm="6392">
        <f ca="1"/>
        <v>3.1446000000000001</v>
      </c>
      <c r="E2036" vm="9186">
        <f ca="1"/>
        <v>3.0257000000000001</v>
      </c>
      <c r="F2036" vm="9187">
        <f ca="1"/>
        <v>968230328</v>
      </c>
    </row>
    <row r="2037" spans="1:6" x14ac:dyDescent="0.2">
      <c r="A2037" vm="9188">
        <f ca="1"/>
        <v>39813</v>
      </c>
      <c r="B2037" vm="9189">
        <f ca="1"/>
        <v>3.0482</v>
      </c>
      <c r="C2037" vm="9190">
        <f ca="1"/>
        <v>3.0703999999999998</v>
      </c>
      <c r="D2037" vm="9191">
        <f ca="1"/>
        <v>3.1335999999999999</v>
      </c>
      <c r="E2037" vm="9192">
        <f ca="1"/>
        <v>3.0478999999999998</v>
      </c>
      <c r="F2037" vm="9193">
        <f ca="1"/>
        <v>608041972</v>
      </c>
    </row>
    <row r="2038" spans="1:6" x14ac:dyDescent="0.2">
      <c r="A2038" vm="9194">
        <f ca="1"/>
        <v>39815</v>
      </c>
      <c r="B2038" vm="6324">
        <f ca="1"/>
        <v>3.2410999999999999</v>
      </c>
      <c r="C2038" vm="6597">
        <f ca="1"/>
        <v>3.0670999999999999</v>
      </c>
      <c r="D2038" vm="9195">
        <f ca="1"/>
        <v>3.2513999999999998</v>
      </c>
      <c r="E2038" vm="6608">
        <f ca="1"/>
        <v>3.0413999999999999</v>
      </c>
      <c r="F2038" vm="9196">
        <f ca="1"/>
        <v>754998634</v>
      </c>
    </row>
    <row r="2039" spans="1:6" x14ac:dyDescent="0.2">
      <c r="A2039" vm="9197">
        <f ca="1"/>
        <v>39818</v>
      </c>
      <c r="B2039" vm="9198">
        <f ca="1"/>
        <v>3.3778999999999999</v>
      </c>
      <c r="C2039" vm="9199">
        <f ca="1"/>
        <v>3.3275000000000001</v>
      </c>
      <c r="D2039" vm="9200">
        <f ca="1"/>
        <v>3.4350000000000001</v>
      </c>
      <c r="E2039" vm="9201">
        <f ca="1"/>
        <v>3.3111000000000002</v>
      </c>
      <c r="F2039" vm="9202">
        <f ca="1"/>
        <v>1188847000</v>
      </c>
    </row>
    <row r="2040" spans="1:6" x14ac:dyDescent="0.2">
      <c r="A2040" vm="9203">
        <f ca="1"/>
        <v>39819</v>
      </c>
      <c r="B2040" vm="6777">
        <f ca="1"/>
        <v>3.3220999999999998</v>
      </c>
      <c r="C2040" vm="9204">
        <f ca="1"/>
        <v>3.4268000000000001</v>
      </c>
      <c r="D2040" vm="9032">
        <f ca="1"/>
        <v>3.4704000000000002</v>
      </c>
      <c r="E2040" vm="9205">
        <f ca="1"/>
        <v>3.2995999999999999</v>
      </c>
      <c r="F2040" vm="9206">
        <f ca="1"/>
        <v>1292176904</v>
      </c>
    </row>
    <row r="2041" spans="1:6" x14ac:dyDescent="0.2">
      <c r="A2041" vm="9207">
        <f ca="1"/>
        <v>39820</v>
      </c>
      <c r="B2041" vm="9208">
        <f ca="1"/>
        <v>3.2504</v>
      </c>
      <c r="C2041" vm="6339">
        <f ca="1"/>
        <v>3.2789000000000001</v>
      </c>
      <c r="D2041" vm="9209">
        <f ca="1"/>
        <v>3.3035999999999999</v>
      </c>
      <c r="E2041" vm="9210">
        <f ca="1"/>
        <v>3.2235999999999998</v>
      </c>
      <c r="F2041" vm="9211">
        <f ca="1"/>
        <v>757203581</v>
      </c>
    </row>
    <row r="2042" spans="1:6" x14ac:dyDescent="0.2">
      <c r="A2042" vm="9212">
        <f ca="1"/>
        <v>39821</v>
      </c>
      <c r="B2042" vm="9213">
        <f ca="1"/>
        <v>3.3107000000000002</v>
      </c>
      <c r="C2042" vm="9214">
        <f ca="1"/>
        <v>3.2296</v>
      </c>
      <c r="D2042" vm="6347">
        <f ca="1"/>
        <v>3.3268</v>
      </c>
      <c r="E2042" vm="9215">
        <f ca="1"/>
        <v>3.2157</v>
      </c>
      <c r="F2042" vm="9216">
        <f ca="1"/>
        <v>673464625</v>
      </c>
    </row>
    <row r="2043" spans="1:6" x14ac:dyDescent="0.2">
      <c r="A2043" vm="9217">
        <f ca="1"/>
        <v>39822</v>
      </c>
      <c r="B2043" vm="9218">
        <f ca="1"/>
        <v>3.2349999999999999</v>
      </c>
      <c r="C2043" vm="9219">
        <f ca="1"/>
        <v>3.3289</v>
      </c>
      <c r="D2043" vm="9220">
        <f ca="1"/>
        <v>3.335</v>
      </c>
      <c r="E2043" vm="9221">
        <f ca="1"/>
        <v>3.2193000000000001</v>
      </c>
      <c r="F2043" vm="9222">
        <f ca="1"/>
        <v>549783545</v>
      </c>
    </row>
    <row r="2044" spans="1:6" x14ac:dyDescent="0.2">
      <c r="A2044" vm="9223">
        <f ca="1"/>
        <v>39825</v>
      </c>
      <c r="B2044" vm="9224">
        <f ca="1"/>
        <v>3.1663999999999999</v>
      </c>
      <c r="C2044" vm="9225">
        <f ca="1"/>
        <v>3.2307000000000001</v>
      </c>
      <c r="D2044" vm="9053">
        <f ca="1"/>
        <v>3.2496</v>
      </c>
      <c r="E2044" vm="9226">
        <f ca="1"/>
        <v>3.1267999999999998</v>
      </c>
      <c r="F2044" vm="9227">
        <f ca="1"/>
        <v>618121170</v>
      </c>
    </row>
    <row r="2045" spans="1:6" x14ac:dyDescent="0.2">
      <c r="A2045" vm="9228">
        <f ca="1"/>
        <v>39826</v>
      </c>
      <c r="B2045" vm="9229">
        <f ca="1"/>
        <v>3.1324999999999998</v>
      </c>
      <c r="C2045" vm="9230">
        <f ca="1"/>
        <v>3.1514000000000002</v>
      </c>
      <c r="D2045" vm="9231">
        <f ca="1"/>
        <v>3.2050000000000001</v>
      </c>
      <c r="E2045" vm="9232">
        <f ca="1"/>
        <v>3.0838999999999999</v>
      </c>
      <c r="F2045" vm="9233">
        <f ca="1"/>
        <v>798915922</v>
      </c>
    </row>
    <row r="2046" spans="1:6" x14ac:dyDescent="0.2">
      <c r="A2046" vm="9234">
        <f ca="1"/>
        <v>39827</v>
      </c>
      <c r="B2046" vm="9235">
        <f ca="1"/>
        <v>3.0474999999999999</v>
      </c>
      <c r="C2046" vm="9236">
        <f ca="1"/>
        <v>3.08</v>
      </c>
      <c r="D2046" vm="9237">
        <f ca="1"/>
        <v>3.1160999999999999</v>
      </c>
      <c r="E2046" vm="9186">
        <f ca="1"/>
        <v>3.0257000000000001</v>
      </c>
      <c r="F2046" vm="9238">
        <f ca="1"/>
        <v>1071986727</v>
      </c>
    </row>
    <row r="2047" spans="1:6" x14ac:dyDescent="0.2">
      <c r="A2047" vm="9239">
        <f ca="1"/>
        <v>39828</v>
      </c>
      <c r="B2047" vm="9240">
        <f ca="1"/>
        <v>2.9779</v>
      </c>
      <c r="C2047" vm="9241">
        <f ca="1"/>
        <v>2.8774999999999999</v>
      </c>
      <c r="D2047" vm="6572">
        <f ca="1"/>
        <v>3.0043000000000002</v>
      </c>
      <c r="E2047" vm="9242">
        <f ca="1"/>
        <v>2.8589000000000002</v>
      </c>
      <c r="F2047" vm="9243">
        <f ca="1"/>
        <v>1843235403</v>
      </c>
    </row>
    <row r="2048" spans="1:6" x14ac:dyDescent="0.2">
      <c r="A2048" vm="9244">
        <f ca="1"/>
        <v>39829</v>
      </c>
      <c r="B2048" vm="9245">
        <f ca="1"/>
        <v>2.9403999999999999</v>
      </c>
      <c r="C2048" vm="6577">
        <f ca="1"/>
        <v>3.0106999999999999</v>
      </c>
      <c r="D2048" vm="9246">
        <f ca="1"/>
        <v>3.0135999999999998</v>
      </c>
      <c r="E2048" vm="9247">
        <f ca="1"/>
        <v>2.8714</v>
      </c>
      <c r="F2048" vm="9248">
        <f ca="1"/>
        <v>1048483084</v>
      </c>
    </row>
    <row r="2049" spans="1:6" x14ac:dyDescent="0.2">
      <c r="A2049" vm="9249">
        <f ca="1"/>
        <v>39833</v>
      </c>
      <c r="B2049" vm="9250">
        <f ca="1"/>
        <v>2.7928999999999999</v>
      </c>
      <c r="C2049" vm="9068">
        <f ca="1"/>
        <v>2.9260999999999999</v>
      </c>
      <c r="D2049" vm="6213">
        <f ca="1"/>
        <v>2.9285999999999999</v>
      </c>
      <c r="E2049" vm="9250">
        <f ca="1"/>
        <v>2.7928999999999999</v>
      </c>
      <c r="F2049" vm="9251">
        <f ca="1"/>
        <v>920831908</v>
      </c>
    </row>
    <row r="2050" spans="1:6" x14ac:dyDescent="0.2">
      <c r="A2050" vm="9252">
        <f ca="1"/>
        <v>39834</v>
      </c>
      <c r="B2050" vm="9253">
        <f ca="1"/>
        <v>2.9582000000000002</v>
      </c>
      <c r="C2050" vm="9254">
        <f ca="1"/>
        <v>2.8353999999999999</v>
      </c>
      <c r="D2050" vm="9255">
        <f ca="1"/>
        <v>2.96</v>
      </c>
      <c r="E2050" vm="9256">
        <f ca="1"/>
        <v>2.8325</v>
      </c>
      <c r="F2050" vm="9257">
        <f ca="1"/>
        <v>1100051576</v>
      </c>
    </row>
    <row r="2051" spans="1:6" x14ac:dyDescent="0.2">
      <c r="A2051" vm="9258">
        <f ca="1"/>
        <v>39835</v>
      </c>
      <c r="B2051" vm="9259">
        <f ca="1"/>
        <v>3.1556999999999999</v>
      </c>
      <c r="C2051" vm="9260">
        <f ca="1"/>
        <v>3.1442999999999999</v>
      </c>
      <c r="D2051" vm="6409">
        <f ca="1"/>
        <v>3.2143000000000002</v>
      </c>
      <c r="E2051" vm="9261">
        <f ca="1"/>
        <v>3.0649999999999999</v>
      </c>
      <c r="F2051" vm="9262">
        <f ca="1"/>
        <v>1409528717</v>
      </c>
    </row>
    <row r="2052" spans="1:6" x14ac:dyDescent="0.2">
      <c r="A2052" vm="9263">
        <f ca="1"/>
        <v>39836</v>
      </c>
      <c r="B2052" vm="9259">
        <f ca="1"/>
        <v>3.1556999999999999</v>
      </c>
      <c r="C2052" vm="9264">
        <f ca="1"/>
        <v>3.1006999999999998</v>
      </c>
      <c r="D2052" vm="6696">
        <f ca="1"/>
        <v>3.2096</v>
      </c>
      <c r="E2052" vm="9099">
        <f ca="1"/>
        <v>3.0893000000000002</v>
      </c>
      <c r="F2052" vm="9265">
        <f ca="1"/>
        <v>763770259</v>
      </c>
    </row>
    <row r="2053" spans="1:6" x14ac:dyDescent="0.2">
      <c r="A2053" vm="9266">
        <f ca="1"/>
        <v>39839</v>
      </c>
      <c r="B2053" vm="9052">
        <f ca="1"/>
        <v>3.2014</v>
      </c>
      <c r="C2053" vm="9112">
        <f ca="1"/>
        <v>3.1736</v>
      </c>
      <c r="D2053" vm="6842">
        <f ca="1"/>
        <v>3.2488999999999999</v>
      </c>
      <c r="E2053" vm="9267">
        <f ca="1"/>
        <v>3.1536</v>
      </c>
      <c r="F2053" vm="9268">
        <f ca="1"/>
        <v>699416115</v>
      </c>
    </row>
    <row r="2054" spans="1:6" x14ac:dyDescent="0.2">
      <c r="A2054" vm="9269">
        <f ca="1"/>
        <v>39840</v>
      </c>
      <c r="B2054" vm="9270">
        <f ca="1"/>
        <v>3.2404000000000002</v>
      </c>
      <c r="C2054" vm="6838">
        <f ca="1"/>
        <v>3.2210999999999999</v>
      </c>
      <c r="D2054" vm="6722">
        <f ca="1"/>
        <v>3.2696000000000001</v>
      </c>
      <c r="E2054" vm="9231">
        <f ca="1"/>
        <v>3.2050000000000001</v>
      </c>
      <c r="F2054" vm="9271">
        <f ca="1"/>
        <v>618526470</v>
      </c>
    </row>
    <row r="2055" spans="1:6" x14ac:dyDescent="0.2">
      <c r="A2055" vm="9272">
        <f ca="1"/>
        <v>39841</v>
      </c>
      <c r="B2055" vm="9273">
        <f ca="1"/>
        <v>3.3643000000000001</v>
      </c>
      <c r="C2055" vm="9274">
        <f ca="1"/>
        <v>3.29</v>
      </c>
      <c r="D2055" vm="6755">
        <f ca="1"/>
        <v>3.3929</v>
      </c>
      <c r="E2055" vm="6822">
        <f ca="1"/>
        <v>3.2679</v>
      </c>
      <c r="F2055" vm="9275">
        <f ca="1"/>
        <v>878808402</v>
      </c>
    </row>
    <row r="2056" spans="1:6" x14ac:dyDescent="0.2">
      <c r="A2056" vm="9276">
        <f ca="1"/>
        <v>39842</v>
      </c>
      <c r="B2056" vm="6346">
        <f ca="1"/>
        <v>3.3214000000000001</v>
      </c>
      <c r="C2056" vm="9277">
        <f ca="1"/>
        <v>3.3246000000000002</v>
      </c>
      <c r="D2056" vm="9278">
        <f ca="1"/>
        <v>3.3693</v>
      </c>
      <c r="E2056" vm="9279">
        <f ca="1"/>
        <v>3.3071000000000002</v>
      </c>
      <c r="F2056" vm="9280">
        <f ca="1"/>
        <v>593200613</v>
      </c>
    </row>
    <row r="2057" spans="1:6" x14ac:dyDescent="0.2">
      <c r="A2057" vm="9281">
        <f ca="1"/>
        <v>39843</v>
      </c>
      <c r="B2057" vm="9282">
        <f ca="1"/>
        <v>3.2189000000000001</v>
      </c>
      <c r="C2057" vm="9279">
        <f ca="1"/>
        <v>3.3071000000000002</v>
      </c>
      <c r="D2057" vm="9283">
        <f ca="1"/>
        <v>3.3435999999999999</v>
      </c>
      <c r="E2057" vm="9038">
        <f ca="1"/>
        <v>3.2145999999999999</v>
      </c>
      <c r="F2057" vm="9284">
        <f ca="1"/>
        <v>651822199</v>
      </c>
    </row>
    <row r="2058" spans="1:6" x14ac:dyDescent="0.2">
      <c r="A2058" vm="9285">
        <f ca="1"/>
        <v>39846</v>
      </c>
      <c r="B2058" vm="9286">
        <f ca="1"/>
        <v>3.2682000000000002</v>
      </c>
      <c r="C2058" vm="9287">
        <f ca="1"/>
        <v>3.1821000000000002</v>
      </c>
      <c r="D2058" vm="6826">
        <f ca="1"/>
        <v>3.2856999999999998</v>
      </c>
      <c r="E2058" vm="6390">
        <f ca="1"/>
        <v>3.1749999999999998</v>
      </c>
      <c r="F2058" vm="9288">
        <f ca="1"/>
        <v>558413966</v>
      </c>
    </row>
    <row r="2059" spans="1:6" x14ac:dyDescent="0.2">
      <c r="A2059" vm="9289">
        <f ca="1"/>
        <v>39847</v>
      </c>
      <c r="B2059" vm="6486">
        <f ca="1"/>
        <v>3.3207</v>
      </c>
      <c r="C2059" vm="9290">
        <f ca="1"/>
        <v>3.2829000000000002</v>
      </c>
      <c r="D2059" vm="9220">
        <f ca="1"/>
        <v>3.335</v>
      </c>
      <c r="E2059" vm="9291">
        <f ca="1"/>
        <v>3.2242999999999999</v>
      </c>
      <c r="F2059" vm="9292">
        <f ca="1"/>
        <v>599443863</v>
      </c>
    </row>
    <row r="2060" spans="1:6" x14ac:dyDescent="0.2">
      <c r="A2060" vm="9293">
        <f ca="1"/>
        <v>39848</v>
      </c>
      <c r="B2060" vm="9294">
        <f ca="1"/>
        <v>3.3411</v>
      </c>
      <c r="C2060" vm="9295">
        <f ca="1"/>
        <v>3.3292999999999999</v>
      </c>
      <c r="D2060" vm="9296">
        <f ca="1"/>
        <v>3.4375</v>
      </c>
      <c r="E2060" vm="9297">
        <f ca="1"/>
        <v>3.3250000000000002</v>
      </c>
      <c r="F2060" vm="9298">
        <f ca="1"/>
        <v>808413840</v>
      </c>
    </row>
    <row r="2061" spans="1:6" x14ac:dyDescent="0.2">
      <c r="A2061" vm="9299">
        <f ca="1"/>
        <v>39849</v>
      </c>
      <c r="B2061" vm="9300">
        <f ca="1"/>
        <v>3.4449999999999998</v>
      </c>
      <c r="C2061" vm="9301">
        <f ca="1"/>
        <v>3.3132000000000001</v>
      </c>
      <c r="D2061" vm="6510">
        <f ca="1"/>
        <v>3.4731999999999998</v>
      </c>
      <c r="E2061" vm="9302">
        <f ca="1"/>
        <v>3.3079000000000001</v>
      </c>
      <c r="F2061" vm="9303">
        <f ca="1"/>
        <v>749414897</v>
      </c>
    </row>
    <row r="2062" spans="1:6" x14ac:dyDescent="0.2">
      <c r="A2062" vm="9304">
        <f ca="1"/>
        <v>39850</v>
      </c>
      <c r="B2062" vm="9115">
        <f ca="1"/>
        <v>3.5613999999999999</v>
      </c>
      <c r="C2062" vm="9305">
        <f ca="1"/>
        <v>3.4649999999999999</v>
      </c>
      <c r="D2062" vm="8878">
        <f ca="1"/>
        <v>3.5714000000000001</v>
      </c>
      <c r="E2062" vm="6490">
        <f ca="1"/>
        <v>3.4643000000000002</v>
      </c>
      <c r="F2062" vm="9306">
        <f ca="1"/>
        <v>687138355</v>
      </c>
    </row>
    <row r="2063" spans="1:6" x14ac:dyDescent="0.2">
      <c r="A2063" vm="9307">
        <f ca="1"/>
        <v>39853</v>
      </c>
      <c r="B2063" vm="9308">
        <f ca="1"/>
        <v>3.6610999999999998</v>
      </c>
      <c r="C2063" vm="8878">
        <f ca="1"/>
        <v>3.5714000000000001</v>
      </c>
      <c r="D2063" vm="9309">
        <f ca="1"/>
        <v>3.6785999999999999</v>
      </c>
      <c r="E2063" vm="9310">
        <f ca="1"/>
        <v>3.5535999999999999</v>
      </c>
      <c r="F2063" vm="9311">
        <f ca="1"/>
        <v>715000427</v>
      </c>
    </row>
    <row r="2064" spans="1:6" x14ac:dyDescent="0.2">
      <c r="A2064" vm="9312">
        <f ca="1"/>
        <v>39854</v>
      </c>
      <c r="B2064" vm="9313">
        <f ca="1"/>
        <v>3.4939</v>
      </c>
      <c r="C2064" vm="9314">
        <f ca="1"/>
        <v>3.6189</v>
      </c>
      <c r="D2064" vm="9308">
        <f ca="1"/>
        <v>3.6610999999999998</v>
      </c>
      <c r="E2064" vm="9315">
        <f ca="1"/>
        <v>3.4664000000000001</v>
      </c>
      <c r="F2064" vm="9316">
        <f ca="1"/>
        <v>849319417</v>
      </c>
    </row>
    <row r="2065" spans="1:6" x14ac:dyDescent="0.2">
      <c r="A2065" vm="9317">
        <f ca="1"/>
        <v>39855</v>
      </c>
      <c r="B2065" vm="9318">
        <f ca="1"/>
        <v>3.4579</v>
      </c>
      <c r="C2065" vm="9319">
        <f ca="1"/>
        <v>3.4418000000000002</v>
      </c>
      <c r="D2065" vm="9320">
        <f ca="1"/>
        <v>3.5110999999999999</v>
      </c>
      <c r="E2065" vm="9321">
        <f ca="1"/>
        <v>3.4203999999999999</v>
      </c>
      <c r="F2065" vm="9322">
        <f ca="1"/>
        <v>675108647</v>
      </c>
    </row>
    <row r="2066" spans="1:6" x14ac:dyDescent="0.2">
      <c r="A2066" vm="9323">
        <f ca="1"/>
        <v>39856</v>
      </c>
      <c r="B2066" vm="9324">
        <f ca="1"/>
        <v>3.5453999999999999</v>
      </c>
      <c r="C2066" vm="9325">
        <f ca="1"/>
        <v>3.4224999999999999</v>
      </c>
      <c r="D2066" vm="9326">
        <f ca="1"/>
        <v>3.5625</v>
      </c>
      <c r="E2066" vm="9325">
        <f ca="1"/>
        <v>3.4224999999999999</v>
      </c>
      <c r="F2066" vm="9327">
        <f ca="1"/>
        <v>817343469</v>
      </c>
    </row>
    <row r="2067" spans="1:6" x14ac:dyDescent="0.2">
      <c r="A2067" vm="9328">
        <f ca="1"/>
        <v>39857</v>
      </c>
      <c r="B2067" vm="9329">
        <f ca="1"/>
        <v>3.5413999999999999</v>
      </c>
      <c r="C2067" vm="9330">
        <f ca="1"/>
        <v>3.5354000000000001</v>
      </c>
      <c r="D2067" vm="8982">
        <f ca="1"/>
        <v>3.5693000000000001</v>
      </c>
      <c r="E2067" vm="9331">
        <f ca="1"/>
        <v>3.5043000000000002</v>
      </c>
      <c r="F2067" vm="9332">
        <f ca="1"/>
        <v>609066969</v>
      </c>
    </row>
    <row r="2068" spans="1:6" x14ac:dyDescent="0.2">
      <c r="A2068" vm="9333">
        <f ca="1"/>
        <v>39861</v>
      </c>
      <c r="B2068" vm="9334">
        <f ca="1"/>
        <v>3.3761000000000001</v>
      </c>
      <c r="C2068" vm="8952">
        <f ca="1"/>
        <v>3.4596</v>
      </c>
      <c r="D2068" vm="9335">
        <f ca="1"/>
        <v>3.4657</v>
      </c>
      <c r="E2068" vm="6769">
        <f ca="1"/>
        <v>3.3671000000000002</v>
      </c>
      <c r="F2068" vm="9336">
        <f ca="1"/>
        <v>678234206</v>
      </c>
    </row>
    <row r="2069" spans="1:6" x14ac:dyDescent="0.2">
      <c r="A2069" vm="9337">
        <f ca="1"/>
        <v>39862</v>
      </c>
      <c r="B2069" vm="9338">
        <f ca="1"/>
        <v>3.3704000000000001</v>
      </c>
      <c r="C2069" vm="9339">
        <f ca="1"/>
        <v>3.3946000000000001</v>
      </c>
      <c r="D2069" vm="6747">
        <f ca="1"/>
        <v>3.4232</v>
      </c>
      <c r="E2069" vm="9340">
        <f ca="1"/>
        <v>3.3113999999999999</v>
      </c>
      <c r="F2069" vm="9341">
        <f ca="1"/>
        <v>684568848</v>
      </c>
    </row>
    <row r="2070" spans="1:6" x14ac:dyDescent="0.2">
      <c r="A2070" vm="9342">
        <f ca="1"/>
        <v>39863</v>
      </c>
      <c r="B2070" vm="9343">
        <f ca="1"/>
        <v>3.2370999999999999</v>
      </c>
      <c r="C2070" vm="9344">
        <f ca="1"/>
        <v>3.3346</v>
      </c>
      <c r="D2070" vm="6776">
        <f ca="1"/>
        <v>3.3660999999999999</v>
      </c>
      <c r="E2070" vm="8966">
        <f ca="1"/>
        <v>3.2181999999999999</v>
      </c>
      <c r="F2070" vm="9345">
        <f ca="1"/>
        <v>922803110</v>
      </c>
    </row>
    <row r="2071" spans="1:6" x14ac:dyDescent="0.2">
      <c r="A2071" vm="9346">
        <f ca="1"/>
        <v>39864</v>
      </c>
      <c r="B2071" vm="9347">
        <f ca="1"/>
        <v>3.2570999999999999</v>
      </c>
      <c r="C2071" vm="9102">
        <f ca="1"/>
        <v>3.1928999999999998</v>
      </c>
      <c r="D2071" vm="9348">
        <f ca="1"/>
        <v>3.3</v>
      </c>
      <c r="E2071" vm="9349">
        <f ca="1"/>
        <v>3.1785999999999999</v>
      </c>
      <c r="F2071" vm="9350">
        <f ca="1"/>
        <v>750301126</v>
      </c>
    </row>
    <row r="2072" spans="1:6" x14ac:dyDescent="0.2">
      <c r="A2072" vm="9351">
        <f ca="1"/>
        <v>39867</v>
      </c>
      <c r="B2072" vm="9352">
        <f ca="1"/>
        <v>3.1053999999999999</v>
      </c>
      <c r="C2072" vm="6733">
        <f ca="1"/>
        <v>3.2732000000000001</v>
      </c>
      <c r="D2072" vm="6826">
        <f ca="1"/>
        <v>3.2856999999999998</v>
      </c>
      <c r="E2072" vm="6592">
        <f ca="1"/>
        <v>3.0895999999999999</v>
      </c>
      <c r="F2072" vm="9353">
        <f ca="1"/>
        <v>786972846</v>
      </c>
    </row>
    <row r="2073" spans="1:6" x14ac:dyDescent="0.2">
      <c r="A2073" vm="9354">
        <f ca="1"/>
        <v>39868</v>
      </c>
      <c r="B2073" vm="6348">
        <f ca="1"/>
        <v>3.2231999999999998</v>
      </c>
      <c r="C2073" vm="9355">
        <f ca="1"/>
        <v>3.1231</v>
      </c>
      <c r="D2073" vm="9356">
        <f ca="1"/>
        <v>3.2461000000000002</v>
      </c>
      <c r="E2073" vm="6313">
        <f ca="1"/>
        <v>3.1071</v>
      </c>
      <c r="F2073" vm="9357">
        <f ca="1"/>
        <v>807093443</v>
      </c>
    </row>
    <row r="2074" spans="1:6" x14ac:dyDescent="0.2">
      <c r="A2074" vm="9358">
        <f ca="1"/>
        <v>39869</v>
      </c>
      <c r="B2074" vm="8949">
        <f ca="1"/>
        <v>3.2557</v>
      </c>
      <c r="C2074" vm="9359">
        <f ca="1"/>
        <v>3.2092999999999998</v>
      </c>
      <c r="D2074" vm="9360">
        <f ca="1"/>
        <v>3.3186</v>
      </c>
      <c r="E2074" vm="9361">
        <f ca="1"/>
        <v>3.1875</v>
      </c>
      <c r="F2074" vm="9362">
        <f ca="1"/>
        <v>833312837</v>
      </c>
    </row>
    <row r="2075" spans="1:6" x14ac:dyDescent="0.2">
      <c r="A2075" vm="9363">
        <f ca="1"/>
        <v>39870</v>
      </c>
      <c r="B2075" vm="9364">
        <f ca="1"/>
        <v>3.1854</v>
      </c>
      <c r="C2075" vm="6826">
        <f ca="1"/>
        <v>3.2856999999999998</v>
      </c>
      <c r="D2075" vm="9360">
        <f ca="1"/>
        <v>3.3186</v>
      </c>
      <c r="E2075" vm="9365">
        <f ca="1"/>
        <v>3.1770999999999998</v>
      </c>
      <c r="F2075" vm="9366">
        <f ca="1"/>
        <v>630056378</v>
      </c>
    </row>
    <row r="2076" spans="1:6" x14ac:dyDescent="0.2">
      <c r="A2076" vm="9367">
        <f ca="1"/>
        <v>39871</v>
      </c>
      <c r="B2076" vm="6712">
        <f ca="1"/>
        <v>3.1896</v>
      </c>
      <c r="C2076" vm="9368">
        <f ca="1"/>
        <v>3.1404000000000001</v>
      </c>
      <c r="D2076" vm="6855">
        <f ca="1"/>
        <v>3.2606999999999999</v>
      </c>
      <c r="E2076" vm="9369">
        <f ca="1"/>
        <v>3.1311</v>
      </c>
      <c r="F2076" vm="9370">
        <f ca="1"/>
        <v>706744898</v>
      </c>
    </row>
    <row r="2077" spans="1:6" x14ac:dyDescent="0.2">
      <c r="A2077" vm="9371">
        <f ca="1"/>
        <v>39874</v>
      </c>
      <c r="B2077" vm="9372">
        <f ca="1"/>
        <v>3.1406999999999998</v>
      </c>
      <c r="C2077" vm="6527">
        <f ca="1"/>
        <v>3.1471</v>
      </c>
      <c r="D2077" vm="9347">
        <f ca="1"/>
        <v>3.2570999999999999</v>
      </c>
      <c r="E2077" vm="9369">
        <f ca="1"/>
        <v>3.1311</v>
      </c>
      <c r="F2077" vm="9373">
        <f ca="1"/>
        <v>770972650</v>
      </c>
    </row>
    <row r="2078" spans="1:6" x14ac:dyDescent="0.2">
      <c r="A2078" vm="9374">
        <f ca="1"/>
        <v>39875</v>
      </c>
      <c r="B2078" vm="9375">
        <f ca="1"/>
        <v>3.1560999999999999</v>
      </c>
      <c r="C2078" vm="9091">
        <f ca="1"/>
        <v>3.1760999999999999</v>
      </c>
      <c r="D2078" vm="9376">
        <f ca="1"/>
        <v>3.2406999999999999</v>
      </c>
      <c r="E2078" vm="9377">
        <f ca="1"/>
        <v>3.1385999999999998</v>
      </c>
      <c r="F2078" vm="9378">
        <f ca="1"/>
        <v>724340396</v>
      </c>
    </row>
    <row r="2079" spans="1:6" x14ac:dyDescent="0.2">
      <c r="A2079" vm="9379">
        <f ca="1"/>
        <v>39876</v>
      </c>
      <c r="B2079" vm="9380">
        <f ca="1"/>
        <v>3.2561</v>
      </c>
      <c r="C2079" vm="9381">
        <f ca="1"/>
        <v>3.2206999999999999</v>
      </c>
      <c r="D2079" vm="9301">
        <f ca="1"/>
        <v>3.3132000000000001</v>
      </c>
      <c r="E2079" vm="9382">
        <f ca="1"/>
        <v>3.1945999999999999</v>
      </c>
      <c r="F2079" vm="9383">
        <f ca="1"/>
        <v>741527233</v>
      </c>
    </row>
    <row r="2080" spans="1:6" x14ac:dyDescent="0.2">
      <c r="A2080" vm="9384">
        <f ca="1"/>
        <v>39877</v>
      </c>
      <c r="B2080" vm="6397">
        <f ca="1"/>
        <v>3.1728999999999998</v>
      </c>
      <c r="C2080" vm="9225">
        <f ca="1"/>
        <v>3.2307000000000001</v>
      </c>
      <c r="D2080" vm="9385">
        <f ca="1"/>
        <v>3.2810999999999999</v>
      </c>
      <c r="E2080" vm="9386">
        <f ca="1"/>
        <v>3.1589</v>
      </c>
      <c r="F2080" vm="9387">
        <f ca="1"/>
        <v>706895258</v>
      </c>
    </row>
    <row r="2081" spans="1:6" x14ac:dyDescent="0.2">
      <c r="A2081" vm="9388">
        <f ca="1"/>
        <v>39878</v>
      </c>
      <c r="B2081" vm="6612">
        <f ca="1"/>
        <v>3.0464000000000002</v>
      </c>
      <c r="C2081" vm="9389">
        <f ca="1"/>
        <v>3.1549999999999998</v>
      </c>
      <c r="D2081" vm="6702">
        <f ca="1"/>
        <v>3.1570999999999998</v>
      </c>
      <c r="E2081" vm="9245">
        <f ca="1"/>
        <v>2.9403999999999999</v>
      </c>
      <c r="F2081" vm="9390">
        <f ca="1"/>
        <v>1011147259</v>
      </c>
    </row>
    <row r="2082" spans="1:6" x14ac:dyDescent="0.2">
      <c r="A2082" vm="9391">
        <f ca="1"/>
        <v>39881</v>
      </c>
      <c r="B2082" vm="9392">
        <f ca="1"/>
        <v>2.9681999999999999</v>
      </c>
      <c r="C2082" vm="9393">
        <f ca="1"/>
        <v>3.0064000000000002</v>
      </c>
      <c r="D2082" vm="9394">
        <f ca="1"/>
        <v>3.1286</v>
      </c>
      <c r="E2082" vm="6445">
        <f ca="1"/>
        <v>2.9489000000000001</v>
      </c>
      <c r="F2082" vm="9395">
        <f ca="1"/>
        <v>698478114</v>
      </c>
    </row>
    <row r="2083" spans="1:6" x14ac:dyDescent="0.2">
      <c r="A2083" vm="9396">
        <f ca="1"/>
        <v>39882</v>
      </c>
      <c r="B2083" vm="9397">
        <f ca="1"/>
        <v>3.1652999999999998</v>
      </c>
      <c r="C2083" vm="6301">
        <f ca="1"/>
        <v>3.0310999999999999</v>
      </c>
      <c r="D2083" vm="9398">
        <f ca="1"/>
        <v>3.1846000000000001</v>
      </c>
      <c r="E2083" vm="9399">
        <f ca="1"/>
        <v>3.0129000000000001</v>
      </c>
      <c r="F2083" vm="9400">
        <f ca="1"/>
        <v>844505848</v>
      </c>
    </row>
    <row r="2084" spans="1:6" x14ac:dyDescent="0.2">
      <c r="A2084" vm="9401">
        <f ca="1"/>
        <v>39883</v>
      </c>
      <c r="B2084" vm="6353">
        <f ca="1"/>
        <v>3.31</v>
      </c>
      <c r="C2084" vm="9402">
        <f ca="1"/>
        <v>3.2075</v>
      </c>
      <c r="D2084" vm="6743">
        <f ca="1"/>
        <v>3.3595999999999999</v>
      </c>
      <c r="E2084" vm="9403">
        <f ca="1"/>
        <v>3.1993</v>
      </c>
      <c r="F2084" vm="9404">
        <f ca="1"/>
        <v>846785862</v>
      </c>
    </row>
    <row r="2085" spans="1:6" x14ac:dyDescent="0.2">
      <c r="A2085" vm="9405">
        <f ca="1"/>
        <v>39884</v>
      </c>
      <c r="B2085" vm="9406">
        <f ca="1"/>
        <v>3.4411</v>
      </c>
      <c r="C2085" vm="9407">
        <f ca="1"/>
        <v>3.3178999999999998</v>
      </c>
      <c r="D2085" vm="9408">
        <f ca="1"/>
        <v>3.4493</v>
      </c>
      <c r="E2085" vm="6826">
        <f ca="1"/>
        <v>3.2856999999999998</v>
      </c>
      <c r="F2085" vm="9409">
        <f ca="1"/>
        <v>768814128</v>
      </c>
    </row>
    <row r="2086" spans="1:6" x14ac:dyDescent="0.2">
      <c r="A2086" vm="9410">
        <f ca="1"/>
        <v>39885</v>
      </c>
      <c r="B2086" vm="9411">
        <f ca="1"/>
        <v>3.4260999999999999</v>
      </c>
      <c r="C2086" vm="9412">
        <f ca="1"/>
        <v>3.4392999999999998</v>
      </c>
      <c r="D2086" vm="9413">
        <f ca="1"/>
        <v>3.4714</v>
      </c>
      <c r="E2086" vm="9414">
        <f ca="1"/>
        <v>3.3932000000000002</v>
      </c>
      <c r="F2086" vm="9415">
        <f ca="1"/>
        <v>601280889</v>
      </c>
    </row>
    <row r="2087" spans="1:6" x14ac:dyDescent="0.2">
      <c r="A2087" vm="9416">
        <f ca="1"/>
        <v>39888</v>
      </c>
      <c r="B2087" vm="9417">
        <f ca="1"/>
        <v>3.4079000000000002</v>
      </c>
      <c r="C2087" vm="9418">
        <f ca="1"/>
        <v>3.4474999999999998</v>
      </c>
      <c r="D2087" vm="9419">
        <f ca="1"/>
        <v>3.4782000000000002</v>
      </c>
      <c r="E2087" vm="9420">
        <f ca="1"/>
        <v>3.3635999999999999</v>
      </c>
      <c r="F2087" vm="9421">
        <f ca="1"/>
        <v>797547757</v>
      </c>
    </row>
    <row r="2088" spans="1:6" x14ac:dyDescent="0.2">
      <c r="A2088" vm="9422">
        <f ca="1"/>
        <v>39889</v>
      </c>
      <c r="B2088" vm="9423">
        <f ca="1"/>
        <v>3.5592999999999999</v>
      </c>
      <c r="C2088" vm="9424">
        <f ca="1"/>
        <v>3.4014000000000002</v>
      </c>
      <c r="D2088" vm="9425">
        <f ca="1"/>
        <v>3.5604</v>
      </c>
      <c r="E2088" vm="8970">
        <f ca="1"/>
        <v>3.3954</v>
      </c>
      <c r="F2088" vm="9426">
        <f ca="1"/>
        <v>788021196</v>
      </c>
    </row>
    <row r="2089" spans="1:6" x14ac:dyDescent="0.2">
      <c r="A2089" vm="9427">
        <f ca="1"/>
        <v>39890</v>
      </c>
      <c r="B2089" vm="9428">
        <f ca="1"/>
        <v>3.6257000000000001</v>
      </c>
      <c r="C2089" vm="8975">
        <f ca="1"/>
        <v>3.5682</v>
      </c>
      <c r="D2089" vm="9429">
        <f ca="1"/>
        <v>3.6957</v>
      </c>
      <c r="E2089" vm="9115">
        <f ca="1"/>
        <v>3.5613999999999999</v>
      </c>
      <c r="F2089" vm="9430">
        <f ca="1"/>
        <v>796202216</v>
      </c>
    </row>
    <row r="2090" spans="1:6" x14ac:dyDescent="0.2">
      <c r="A2090" vm="9431">
        <f ca="1"/>
        <v>39891</v>
      </c>
      <c r="B2090" vm="9432">
        <f ca="1"/>
        <v>3.6293000000000002</v>
      </c>
      <c r="C2090" vm="9433">
        <f ca="1"/>
        <v>3.6375000000000002</v>
      </c>
      <c r="D2090" vm="9434">
        <f ca="1"/>
        <v>3.6857000000000002</v>
      </c>
      <c r="E2090" vm="9435">
        <f ca="1"/>
        <v>3.5804</v>
      </c>
      <c r="F2090" vm="9436">
        <f ca="1"/>
        <v>500318360</v>
      </c>
    </row>
    <row r="2091" spans="1:6" x14ac:dyDescent="0.2">
      <c r="A2091" vm="9437">
        <f ca="1"/>
        <v>39892</v>
      </c>
      <c r="B2091" vm="9438">
        <f ca="1"/>
        <v>3.6282000000000001</v>
      </c>
      <c r="C2091" vm="9439">
        <f ca="1"/>
        <v>3.6461000000000001</v>
      </c>
      <c r="D2091" vm="9440">
        <f ca="1"/>
        <v>3.6825000000000001</v>
      </c>
      <c r="E2091" vm="9441">
        <f ca="1"/>
        <v>3.5918000000000001</v>
      </c>
      <c r="F2091" vm="9442">
        <f ca="1"/>
        <v>695705187</v>
      </c>
    </row>
    <row r="2092" spans="1:6" x14ac:dyDescent="0.2">
      <c r="A2092" vm="9443">
        <f ca="1"/>
        <v>39895</v>
      </c>
      <c r="B2092" vm="9444">
        <f ca="1"/>
        <v>3.8450000000000002</v>
      </c>
      <c r="C2092" vm="9445">
        <f ca="1"/>
        <v>3.6682000000000001</v>
      </c>
      <c r="D2092" vm="9446">
        <f ca="1"/>
        <v>3.8628999999999998</v>
      </c>
      <c r="E2092" vm="9447">
        <f ca="1"/>
        <v>3.6339000000000001</v>
      </c>
      <c r="F2092" vm="9448">
        <f ca="1"/>
        <v>666565054</v>
      </c>
    </row>
    <row r="2093" spans="1:6" x14ac:dyDescent="0.2">
      <c r="A2093" vm="9449">
        <f ca="1"/>
        <v>39896</v>
      </c>
      <c r="B2093" vm="8883">
        <f ca="1"/>
        <v>3.8035999999999999</v>
      </c>
      <c r="C2093" vm="9450">
        <f ca="1"/>
        <v>3.7986</v>
      </c>
      <c r="D2093" vm="6948">
        <f ca="1"/>
        <v>3.9085999999999999</v>
      </c>
      <c r="E2093" vm="9451">
        <f ca="1"/>
        <v>3.7637999999999998</v>
      </c>
      <c r="F2093" vm="9452">
        <f ca="1"/>
        <v>643427623</v>
      </c>
    </row>
    <row r="2094" spans="1:6" x14ac:dyDescent="0.2">
      <c r="A2094" vm="9453">
        <f ca="1"/>
        <v>39897</v>
      </c>
      <c r="B2094" vm="9454">
        <f ca="1"/>
        <v>3.8031999999999999</v>
      </c>
      <c r="C2094" vm="9455">
        <f ca="1"/>
        <v>3.8420999999999998</v>
      </c>
      <c r="D2094" vm="9456">
        <f ca="1"/>
        <v>3.87</v>
      </c>
      <c r="E2094" vm="9457">
        <f ca="1"/>
        <v>3.7092999999999998</v>
      </c>
      <c r="F2094" vm="9458">
        <f ca="1"/>
        <v>646652190</v>
      </c>
    </row>
    <row r="2095" spans="1:6" x14ac:dyDescent="0.2">
      <c r="A2095" vm="9459">
        <f ca="1"/>
        <v>39898</v>
      </c>
      <c r="B2095" vm="6950">
        <f ca="1"/>
        <v>3.9239000000000002</v>
      </c>
      <c r="C2095" vm="9460">
        <f ca="1"/>
        <v>3.8511000000000002</v>
      </c>
      <c r="D2095" vm="9461">
        <f ca="1"/>
        <v>3.9279000000000002</v>
      </c>
      <c r="E2095" vm="9455">
        <f ca="1"/>
        <v>3.8420999999999998</v>
      </c>
      <c r="F2095" vm="9462">
        <f ca="1"/>
        <v>616251720</v>
      </c>
    </row>
    <row r="2096" spans="1:6" x14ac:dyDescent="0.2">
      <c r="A2096" vm="9463">
        <f ca="1"/>
        <v>39899</v>
      </c>
      <c r="B2096" vm="9464">
        <f ca="1"/>
        <v>3.8161</v>
      </c>
      <c r="C2096" vm="8986">
        <f ca="1"/>
        <v>3.8654000000000002</v>
      </c>
      <c r="D2096" vm="6944">
        <f ca="1"/>
        <v>3.8761000000000001</v>
      </c>
      <c r="E2096" vm="9465">
        <f ca="1"/>
        <v>3.8</v>
      </c>
      <c r="F2096" vm="9466">
        <f ca="1"/>
        <v>493043225</v>
      </c>
    </row>
    <row r="2097" spans="1:6" x14ac:dyDescent="0.2">
      <c r="A2097" vm="9467">
        <f ca="1"/>
        <v>39902</v>
      </c>
      <c r="B2097" vm="9468">
        <f ca="1"/>
        <v>3.7317999999999998</v>
      </c>
      <c r="C2097" vm="9469">
        <f ca="1"/>
        <v>3.7324999999999999</v>
      </c>
      <c r="D2097" vm="9470">
        <f ca="1"/>
        <v>3.7504</v>
      </c>
      <c r="E2097" vm="9471">
        <f ca="1"/>
        <v>3.6646000000000001</v>
      </c>
      <c r="F2097" vm="9472">
        <f ca="1"/>
        <v>502861882</v>
      </c>
    </row>
    <row r="2098" spans="1:6" x14ac:dyDescent="0.2">
      <c r="A2098" vm="9473">
        <f ca="1"/>
        <v>39903</v>
      </c>
      <c r="B2098" vm="9474">
        <f ca="1"/>
        <v>3.7543000000000002</v>
      </c>
      <c r="C2098" vm="9475">
        <f ca="1"/>
        <v>3.7660999999999998</v>
      </c>
      <c r="D2098" vm="9476">
        <f ca="1"/>
        <v>3.8374999999999999</v>
      </c>
      <c r="E2098" vm="9477">
        <f ca="1"/>
        <v>3.75</v>
      </c>
      <c r="F2098" vm="9478">
        <f ca="1"/>
        <v>570080206</v>
      </c>
    </row>
    <row r="2099" spans="1:6" x14ac:dyDescent="0.2">
      <c r="A2099" vm="9479">
        <f ca="1"/>
        <v>39904</v>
      </c>
      <c r="B2099" vm="9480">
        <f ca="1"/>
        <v>3.8818000000000001</v>
      </c>
      <c r="C2099" vm="9481">
        <f ca="1"/>
        <v>3.7174999999999998</v>
      </c>
      <c r="D2099" vm="9482">
        <f ca="1"/>
        <v>3.8929</v>
      </c>
      <c r="E2099" vm="9483">
        <f ca="1"/>
        <v>3.7103999999999999</v>
      </c>
      <c r="F2099" vm="9484">
        <f ca="1"/>
        <v>589594853</v>
      </c>
    </row>
    <row r="2100" spans="1:6" x14ac:dyDescent="0.2">
      <c r="A2100" vm="9485">
        <f ca="1"/>
        <v>39905</v>
      </c>
      <c r="B2100" vm="9486">
        <f ca="1"/>
        <v>4.0254000000000003</v>
      </c>
      <c r="C2100" vm="9487">
        <f ca="1"/>
        <v>3.9337</v>
      </c>
      <c r="D2100" vm="9488">
        <f ca="1"/>
        <v>4.0982000000000003</v>
      </c>
      <c r="E2100" vm="9489">
        <f ca="1"/>
        <v>3.9207000000000001</v>
      </c>
      <c r="F2100" vm="9490">
        <f ca="1"/>
        <v>812366660</v>
      </c>
    </row>
    <row r="2101" spans="1:6" x14ac:dyDescent="0.2">
      <c r="A2101" vm="9491">
        <f ca="1"/>
        <v>39906</v>
      </c>
      <c r="B2101" vm="9492">
        <f ca="1"/>
        <v>4.1425000000000001</v>
      </c>
      <c r="C2101" vm="9493">
        <f ca="1"/>
        <v>4.0781999999999998</v>
      </c>
      <c r="D2101" vm="9494">
        <f ca="1"/>
        <v>4.1475</v>
      </c>
      <c r="E2101" vm="9495">
        <f ca="1"/>
        <v>4.0542999999999996</v>
      </c>
      <c r="F2101" vm="9496">
        <f ca="1"/>
        <v>636345688</v>
      </c>
    </row>
    <row r="2102" spans="1:6" x14ac:dyDescent="0.2">
      <c r="A2102" vm="9497">
        <f ca="1"/>
        <v>39909</v>
      </c>
      <c r="B2102" vm="9498">
        <f ca="1"/>
        <v>4.2304000000000004</v>
      </c>
      <c r="C2102" vm="9499">
        <f ca="1"/>
        <v>4.1050000000000004</v>
      </c>
      <c r="D2102" vm="7058">
        <f ca="1"/>
        <v>4.2411000000000003</v>
      </c>
      <c r="E2102" vm="9500">
        <f ca="1"/>
        <v>4.0457000000000001</v>
      </c>
      <c r="F2102" vm="9501">
        <f ca="1"/>
        <v>658063154</v>
      </c>
    </row>
    <row r="2103" spans="1:6" x14ac:dyDescent="0.2">
      <c r="A2103" vm="9502">
        <f ca="1"/>
        <v>39910</v>
      </c>
      <c r="B2103" vm="6973">
        <f ca="1"/>
        <v>4.1071</v>
      </c>
      <c r="C2103" vm="9503">
        <f ca="1"/>
        <v>4.1618000000000004</v>
      </c>
      <c r="D2103" vm="9504">
        <f ca="1"/>
        <v>4.1668000000000003</v>
      </c>
      <c r="E2103" vm="9493">
        <f ca="1"/>
        <v>4.0781999999999998</v>
      </c>
      <c r="F2103" vm="9505">
        <f ca="1"/>
        <v>536786408</v>
      </c>
    </row>
    <row r="2104" spans="1:6" x14ac:dyDescent="0.2">
      <c r="A2104" vm="9506">
        <f ca="1"/>
        <v>39911</v>
      </c>
      <c r="B2104" vm="9507">
        <f ca="1"/>
        <v>4.1543000000000001</v>
      </c>
      <c r="C2104" vm="9508">
        <f ca="1"/>
        <v>4.1224999999999996</v>
      </c>
      <c r="D2104" vm="9509">
        <f ca="1"/>
        <v>4.1711</v>
      </c>
      <c r="E2104" vm="9510">
        <f ca="1"/>
        <v>4.0921000000000003</v>
      </c>
      <c r="F2104" vm="9511">
        <f ca="1"/>
        <v>455629923</v>
      </c>
    </row>
    <row r="2105" spans="1:6" x14ac:dyDescent="0.2">
      <c r="A2105" vm="9512">
        <f ca="1"/>
        <v>39912</v>
      </c>
      <c r="B2105" vm="9513">
        <f ca="1"/>
        <v>4.2704000000000004</v>
      </c>
      <c r="C2105" vm="9514">
        <f ca="1"/>
        <v>4.2293000000000003</v>
      </c>
      <c r="D2105" vm="7119">
        <f ca="1"/>
        <v>4.2857000000000003</v>
      </c>
      <c r="E2105" vm="9515">
        <f ca="1"/>
        <v>4.2129000000000003</v>
      </c>
      <c r="F2105" vm="9516">
        <f ca="1"/>
        <v>530936810</v>
      </c>
    </row>
    <row r="2106" spans="1:6" x14ac:dyDescent="0.2">
      <c r="A2106" vm="9517">
        <f ca="1"/>
        <v>39916</v>
      </c>
      <c r="B2106" vm="9518">
        <f ca="1"/>
        <v>4.2935999999999996</v>
      </c>
      <c r="C2106" vm="9519">
        <f ca="1"/>
        <v>4.2861000000000002</v>
      </c>
      <c r="D2106" vm="9520">
        <f ca="1"/>
        <v>4.3207000000000004</v>
      </c>
      <c r="E2106" vm="9521">
        <f ca="1"/>
        <v>4.25</v>
      </c>
      <c r="F2106" vm="9522">
        <f ca="1"/>
        <v>389468601</v>
      </c>
    </row>
    <row r="2107" spans="1:6" x14ac:dyDescent="0.2">
      <c r="A2107" vm="9523">
        <f ca="1"/>
        <v>39917</v>
      </c>
      <c r="B2107" vm="7050">
        <f ca="1"/>
        <v>4.2253999999999996</v>
      </c>
      <c r="C2107" vm="9513">
        <f ca="1"/>
        <v>4.2704000000000004</v>
      </c>
      <c r="D2107" vm="8049">
        <f ca="1"/>
        <v>4.2918000000000003</v>
      </c>
      <c r="E2107" vm="9524">
        <f ca="1"/>
        <v>4.1875</v>
      </c>
      <c r="F2107" vm="9525">
        <f ca="1"/>
        <v>454756154</v>
      </c>
    </row>
    <row r="2108" spans="1:6" x14ac:dyDescent="0.2">
      <c r="A2108" vm="9526">
        <f ca="1"/>
        <v>39918</v>
      </c>
      <c r="B2108" vm="8054">
        <f ca="1"/>
        <v>4.2013999999999996</v>
      </c>
      <c r="C2108" vm="7059">
        <f ca="1"/>
        <v>4.1856999999999998</v>
      </c>
      <c r="D2108" vm="9527">
        <f ca="1"/>
        <v>4.2232000000000003</v>
      </c>
      <c r="E2108" vm="9528">
        <f ca="1"/>
        <v>4.1342999999999996</v>
      </c>
      <c r="F2108" vm="9529">
        <f ca="1"/>
        <v>413027573</v>
      </c>
    </row>
    <row r="2109" spans="1:6" x14ac:dyDescent="0.2">
      <c r="A2109" vm="9530">
        <f ca="1"/>
        <v>39919</v>
      </c>
      <c r="B2109" vm="9531">
        <f ca="1"/>
        <v>4.3375000000000004</v>
      </c>
      <c r="C2109" vm="9532">
        <f ca="1"/>
        <v>4.2568000000000001</v>
      </c>
      <c r="D2109" vm="9533">
        <f ca="1"/>
        <v>4.3982000000000001</v>
      </c>
      <c r="E2109" vm="9534">
        <f ca="1"/>
        <v>4.2424999999999997</v>
      </c>
      <c r="F2109" vm="9535">
        <f ca="1"/>
        <v>593582841</v>
      </c>
    </row>
    <row r="2110" spans="1:6" x14ac:dyDescent="0.2">
      <c r="A2110" vm="9536">
        <f ca="1"/>
        <v>39920</v>
      </c>
      <c r="B2110" vm="9537">
        <f ca="1"/>
        <v>4.4078999999999997</v>
      </c>
      <c r="C2110" vm="9538">
        <f ca="1"/>
        <v>4.3278999999999996</v>
      </c>
      <c r="D2110" vm="9539">
        <f ca="1"/>
        <v>4.4375</v>
      </c>
      <c r="E2110" vm="9540">
        <f ca="1"/>
        <v>4.2946</v>
      </c>
      <c r="F2110" vm="9541">
        <f ca="1"/>
        <v>497683193</v>
      </c>
    </row>
    <row r="2111" spans="1:6" x14ac:dyDescent="0.2">
      <c r="A2111" vm="9542">
        <f ca="1"/>
        <v>39923</v>
      </c>
      <c r="B2111" vm="7021">
        <f ca="1"/>
        <v>4.3036000000000003</v>
      </c>
      <c r="C2111" vm="7014">
        <f ca="1"/>
        <v>4.3475000000000001</v>
      </c>
      <c r="D2111" vm="9543">
        <f ca="1"/>
        <v>4.3925000000000001</v>
      </c>
      <c r="E2111" vm="9544">
        <f ca="1"/>
        <v>4.2557</v>
      </c>
      <c r="F2111" vm="9545">
        <f ca="1"/>
        <v>466654542</v>
      </c>
    </row>
    <row r="2112" spans="1:6" x14ac:dyDescent="0.2">
      <c r="A2112" vm="9546">
        <f ca="1"/>
        <v>39924</v>
      </c>
      <c r="B2112" vm="9547">
        <f ca="1"/>
        <v>4.3486000000000002</v>
      </c>
      <c r="C2112" vm="9548">
        <f ca="1"/>
        <v>4.2461000000000002</v>
      </c>
      <c r="D2112" vm="9549">
        <f ca="1"/>
        <v>4.3620999999999999</v>
      </c>
      <c r="E2112" vm="9550">
        <f ca="1"/>
        <v>4.2356999999999996</v>
      </c>
      <c r="F2112" vm="9551">
        <f ca="1"/>
        <v>470684502</v>
      </c>
    </row>
    <row r="2113" spans="1:6" x14ac:dyDescent="0.2">
      <c r="A2113" vm="9552">
        <f ca="1"/>
        <v>39925</v>
      </c>
      <c r="B2113" vm="9553">
        <f ca="1"/>
        <v>4.3395999999999999</v>
      </c>
      <c r="C2113" vm="9554">
        <f ca="1"/>
        <v>4.3795999999999999</v>
      </c>
      <c r="D2113" vm="9555">
        <f ca="1"/>
        <v>4.4767999999999999</v>
      </c>
      <c r="E2113" vm="9556">
        <f ca="1"/>
        <v>4.3285999999999998</v>
      </c>
      <c r="F2113" vm="9557">
        <f ca="1"/>
        <v>938768026</v>
      </c>
    </row>
    <row r="2114" spans="1:6" x14ac:dyDescent="0.2">
      <c r="A2114" vm="9558">
        <f ca="1"/>
        <v>39926</v>
      </c>
      <c r="B2114" vm="9559">
        <f ca="1"/>
        <v>4.4786000000000001</v>
      </c>
      <c r="C2114" vm="9560">
        <f ca="1"/>
        <v>4.5221</v>
      </c>
      <c r="D2114" vm="7999">
        <f ca="1"/>
        <v>4.5429000000000004</v>
      </c>
      <c r="E2114" vm="9561">
        <f ca="1"/>
        <v>4.4111000000000002</v>
      </c>
      <c r="F2114" vm="9562">
        <f ca="1"/>
        <v>945157717</v>
      </c>
    </row>
    <row r="2115" spans="1:6" x14ac:dyDescent="0.2">
      <c r="A2115" vm="9563">
        <f ca="1"/>
        <v>39927</v>
      </c>
      <c r="B2115" vm="7087">
        <f ca="1"/>
        <v>4.4249999999999998</v>
      </c>
      <c r="C2115" vm="9564">
        <f ca="1"/>
        <v>4.4513999999999996</v>
      </c>
      <c r="D2115" vm="8087">
        <f ca="1"/>
        <v>4.4692999999999996</v>
      </c>
      <c r="E2115" vm="9565">
        <f ca="1"/>
        <v>4.3917999999999999</v>
      </c>
      <c r="F2115" vm="9566">
        <f ca="1"/>
        <v>540947184</v>
      </c>
    </row>
    <row r="2116" spans="1:6" x14ac:dyDescent="0.2">
      <c r="A2116" vm="9567">
        <f ca="1"/>
        <v>39930</v>
      </c>
      <c r="B2116" vm="9568">
        <f ca="1"/>
        <v>4.4546000000000001</v>
      </c>
      <c r="C2116" vm="9569">
        <f ca="1"/>
        <v>4.3893000000000004</v>
      </c>
      <c r="D2116" vm="7284">
        <f ca="1"/>
        <v>4.4642999999999997</v>
      </c>
      <c r="E2116" vm="9570">
        <f ca="1"/>
        <v>4.3807</v>
      </c>
      <c r="F2116" vm="9571">
        <f ca="1"/>
        <v>480814212</v>
      </c>
    </row>
    <row r="2117" spans="1:6" x14ac:dyDescent="0.2">
      <c r="A2117" vm="9572">
        <f ca="1"/>
        <v>39931</v>
      </c>
      <c r="B2117" vm="9573">
        <f ca="1"/>
        <v>4.4250999999999996</v>
      </c>
      <c r="C2117" vm="9574">
        <f ca="1"/>
        <v>4.4054000000000002</v>
      </c>
      <c r="D2117" vm="9575">
        <f ca="1"/>
        <v>4.5075000000000003</v>
      </c>
      <c r="E2117" vm="9576">
        <f ca="1"/>
        <v>4.4020999999999999</v>
      </c>
      <c r="F2117" vm="9577">
        <f ca="1"/>
        <v>455857087</v>
      </c>
    </row>
    <row r="2118" spans="1:6" x14ac:dyDescent="0.2">
      <c r="A2118" vm="9578">
        <f ca="1"/>
        <v>39932</v>
      </c>
      <c r="B2118" vm="8087">
        <f ca="1"/>
        <v>4.4692999999999996</v>
      </c>
      <c r="C2118" vm="9579">
        <f ca="1"/>
        <v>4.4588999999999999</v>
      </c>
      <c r="D2118" vm="9580">
        <f ca="1"/>
        <v>4.5304000000000002</v>
      </c>
      <c r="E2118" vm="9581">
        <f ca="1"/>
        <v>4.4225000000000003</v>
      </c>
      <c r="F2118" vm="9582">
        <f ca="1"/>
        <v>458258678</v>
      </c>
    </row>
    <row r="2119" spans="1:6" x14ac:dyDescent="0.2">
      <c r="A2119" vm="9583">
        <f ca="1"/>
        <v>39933</v>
      </c>
      <c r="B2119" vm="7038">
        <f ca="1"/>
        <v>4.4939</v>
      </c>
      <c r="C2119" vm="9584">
        <f ca="1"/>
        <v>4.5079000000000002</v>
      </c>
      <c r="D2119" vm="9585">
        <f ca="1"/>
        <v>4.5357000000000003</v>
      </c>
      <c r="E2119" vm="9586">
        <f ca="1"/>
        <v>4.4614000000000003</v>
      </c>
      <c r="F2119" vm="9587">
        <f ca="1"/>
        <v>498488810</v>
      </c>
    </row>
    <row r="2120" spans="1:6" x14ac:dyDescent="0.2">
      <c r="A2120" vm="9588">
        <f ca="1"/>
        <v>39934</v>
      </c>
      <c r="B2120" vm="9589">
        <f ca="1"/>
        <v>4.5442999999999998</v>
      </c>
      <c r="C2120" vm="9590">
        <f ca="1"/>
        <v>4.4928999999999997</v>
      </c>
      <c r="D2120" vm="9591">
        <f ca="1"/>
        <v>4.5696000000000003</v>
      </c>
      <c r="E2120" vm="9590">
        <f ca="1"/>
        <v>4.4928999999999997</v>
      </c>
      <c r="F2120" vm="9592">
        <f ca="1"/>
        <v>397589337</v>
      </c>
    </row>
    <row r="2121" spans="1:6" x14ac:dyDescent="0.2">
      <c r="A2121" vm="9593">
        <f ca="1"/>
        <v>39937</v>
      </c>
      <c r="B2121" vm="7162">
        <f ca="1"/>
        <v>4.7168000000000001</v>
      </c>
      <c r="C2121" vm="8855">
        <f ca="1"/>
        <v>4.58</v>
      </c>
      <c r="D2121" vm="7344">
        <f ca="1"/>
        <v>4.7232000000000003</v>
      </c>
      <c r="E2121" vm="9594">
        <f ca="1"/>
        <v>4.5599999999999996</v>
      </c>
      <c r="F2121" vm="9595">
        <f ca="1"/>
        <v>609581385</v>
      </c>
    </row>
    <row r="2122" spans="1:6" x14ac:dyDescent="0.2">
      <c r="A2122" vm="9596">
        <f ca="1"/>
        <v>39938</v>
      </c>
      <c r="B2122" vm="7386">
        <f ca="1"/>
        <v>4.7396000000000003</v>
      </c>
      <c r="C2122" vm="9597">
        <f ca="1"/>
        <v>4.7054</v>
      </c>
      <c r="D2122" vm="9598">
        <f ca="1"/>
        <v>4.7450000000000001</v>
      </c>
      <c r="E2122" vm="8143">
        <f ca="1"/>
        <v>4.6829000000000001</v>
      </c>
      <c r="F2122" vm="9599">
        <f ca="1"/>
        <v>398401646</v>
      </c>
    </row>
    <row r="2123" spans="1:6" x14ac:dyDescent="0.2">
      <c r="A2123" vm="9600">
        <f ca="1"/>
        <v>39939</v>
      </c>
      <c r="B2123" vm="9601">
        <f ca="1"/>
        <v>4.7321</v>
      </c>
      <c r="C2123" vm="9602">
        <f ca="1"/>
        <v>4.7618</v>
      </c>
      <c r="D2123" vm="9603">
        <f ca="1"/>
        <v>4.7679</v>
      </c>
      <c r="E2123" vm="9604">
        <f ca="1"/>
        <v>4.6506999999999996</v>
      </c>
      <c r="F2123" vm="9605">
        <f ca="1"/>
        <v>473642537</v>
      </c>
    </row>
    <row r="2124" spans="1:6" x14ac:dyDescent="0.2">
      <c r="A2124" vm="9606">
        <f ca="1"/>
        <v>39940</v>
      </c>
      <c r="B2124" vm="9607">
        <f ca="1"/>
        <v>4.6093000000000002</v>
      </c>
      <c r="C2124" vm="9608">
        <f ca="1"/>
        <v>4.7260999999999997</v>
      </c>
      <c r="D2124" vm="7161">
        <f ca="1"/>
        <v>4.7282000000000002</v>
      </c>
      <c r="E2124" vm="9609">
        <f ca="1"/>
        <v>4.5678999999999998</v>
      </c>
      <c r="F2124" vm="9610">
        <f ca="1"/>
        <v>531896231</v>
      </c>
    </row>
    <row r="2125" spans="1:6" x14ac:dyDescent="0.2">
      <c r="A2125" vm="9611">
        <f ca="1"/>
        <v>39941</v>
      </c>
      <c r="B2125" vm="9612">
        <f ca="1"/>
        <v>4.6139000000000001</v>
      </c>
      <c r="C2125" vm="9613">
        <f ca="1"/>
        <v>4.6086</v>
      </c>
      <c r="D2125" vm="9614">
        <f ca="1"/>
        <v>4.6868999999999996</v>
      </c>
      <c r="E2125" vm="9615">
        <f ca="1"/>
        <v>4.5092999999999996</v>
      </c>
      <c r="F2125" vm="9616">
        <f ca="1"/>
        <v>468024724</v>
      </c>
    </row>
    <row r="2126" spans="1:6" x14ac:dyDescent="0.2">
      <c r="A2126" vm="9617">
        <f ca="1"/>
        <v>39944</v>
      </c>
      <c r="B2126" vm="9618">
        <f ca="1"/>
        <v>4.6275000000000004</v>
      </c>
      <c r="C2126" vm="9619">
        <f ca="1"/>
        <v>4.5488999999999997</v>
      </c>
      <c r="D2126" vm="9620">
        <f ca="1"/>
        <v>4.6771000000000003</v>
      </c>
      <c r="E2126" vm="9621">
        <f ca="1"/>
        <v>4.54</v>
      </c>
      <c r="F2126" vm="9622">
        <f ca="1"/>
        <v>404783272</v>
      </c>
    </row>
    <row r="2127" spans="1:6" x14ac:dyDescent="0.2">
      <c r="A2127" vm="9623">
        <f ca="1"/>
        <v>39945</v>
      </c>
      <c r="B2127" vm="9624">
        <f ca="1"/>
        <v>4.4436</v>
      </c>
      <c r="C2127" vm="9625">
        <f ca="1"/>
        <v>4.6271000000000004</v>
      </c>
      <c r="D2127" vm="9626">
        <f ca="1"/>
        <v>4.6325000000000003</v>
      </c>
      <c r="E2127" vm="9627">
        <f ca="1"/>
        <v>4.4017999999999997</v>
      </c>
      <c r="F2127" vm="9628">
        <f ca="1"/>
        <v>609479829</v>
      </c>
    </row>
    <row r="2128" spans="1:6" x14ac:dyDescent="0.2">
      <c r="A2128" vm="9629">
        <f ca="1"/>
        <v>39946</v>
      </c>
      <c r="B2128" vm="9630">
        <f ca="1"/>
        <v>4.2675000000000001</v>
      </c>
      <c r="C2128" vm="9631">
        <f ca="1"/>
        <v>4.4004000000000003</v>
      </c>
      <c r="D2128" vm="9632">
        <f ca="1"/>
        <v>4.4292999999999996</v>
      </c>
      <c r="E2128" vm="9633">
        <f ca="1"/>
        <v>4.2636000000000003</v>
      </c>
      <c r="F2128" vm="9634">
        <f ca="1"/>
        <v>595969479</v>
      </c>
    </row>
    <row r="2129" spans="1:6" x14ac:dyDescent="0.2">
      <c r="A2129" vm="9635">
        <f ca="1"/>
        <v>39947</v>
      </c>
      <c r="B2129" vm="9636">
        <f ca="1"/>
        <v>4.3910999999999998</v>
      </c>
      <c r="C2129" vm="9637">
        <f ca="1"/>
        <v>4.2778999999999998</v>
      </c>
      <c r="D2129" vm="9638">
        <f ca="1"/>
        <v>4.4118000000000004</v>
      </c>
      <c r="E2129" vm="9639">
        <f ca="1"/>
        <v>4.2750000000000004</v>
      </c>
      <c r="F2129" vm="9640">
        <f ca="1"/>
        <v>447908327</v>
      </c>
    </row>
    <row r="2130" spans="1:6" x14ac:dyDescent="0.2">
      <c r="A2130" vm="9641">
        <f ca="1"/>
        <v>39948</v>
      </c>
      <c r="B2130" vm="9642">
        <f ca="1"/>
        <v>4.3720999999999997</v>
      </c>
      <c r="C2130" vm="9643">
        <f ca="1"/>
        <v>4.3685999999999998</v>
      </c>
      <c r="D2130" vm="8080">
        <f ca="1"/>
        <v>4.4507000000000003</v>
      </c>
      <c r="E2130" vm="9644">
        <f ca="1"/>
        <v>4.3432000000000004</v>
      </c>
      <c r="F2130" vm="9645">
        <f ca="1"/>
        <v>367565327</v>
      </c>
    </row>
    <row r="2131" spans="1:6" x14ac:dyDescent="0.2">
      <c r="A2131" vm="9646">
        <f ca="1"/>
        <v>39951</v>
      </c>
      <c r="B2131" vm="9647">
        <f ca="1"/>
        <v>4.5232000000000001</v>
      </c>
      <c r="C2131" vm="9648">
        <f ca="1"/>
        <v>4.4188999999999998</v>
      </c>
      <c r="D2131" vm="9649">
        <f ca="1"/>
        <v>4.5250000000000004</v>
      </c>
      <c r="E2131" vm="9650">
        <f ca="1"/>
        <v>4.3418000000000001</v>
      </c>
      <c r="F2131" vm="9651">
        <f ca="1"/>
        <v>459085883</v>
      </c>
    </row>
    <row r="2132" spans="1:6" x14ac:dyDescent="0.2">
      <c r="A2132" vm="9652">
        <f ca="1"/>
        <v>39952</v>
      </c>
      <c r="B2132" vm="9653">
        <f ca="1"/>
        <v>4.5518000000000001</v>
      </c>
      <c r="C2132" vm="7350">
        <f ca="1"/>
        <v>4.5293000000000001</v>
      </c>
      <c r="D2132" vm="9654">
        <f ca="1"/>
        <v>4.6181999999999999</v>
      </c>
      <c r="E2132" vm="9655">
        <f ca="1"/>
        <v>4.4907000000000004</v>
      </c>
      <c r="F2132" vm="9656">
        <f ca="1"/>
        <v>372422408</v>
      </c>
    </row>
    <row r="2133" spans="1:6" x14ac:dyDescent="0.2">
      <c r="A2133" vm="9657">
        <f ca="1"/>
        <v>39953</v>
      </c>
      <c r="B2133" vm="9658">
        <f ca="1"/>
        <v>4.4954000000000001</v>
      </c>
      <c r="C2133" vm="9659">
        <f ca="1"/>
        <v>4.5582000000000003</v>
      </c>
      <c r="D2133" vm="9660">
        <f ca="1"/>
        <v>4.6146000000000003</v>
      </c>
      <c r="E2133" vm="9661">
        <f ca="1"/>
        <v>4.4749999999999996</v>
      </c>
      <c r="F2133" vm="9662">
        <f ca="1"/>
        <v>388772548</v>
      </c>
    </row>
    <row r="2134" spans="1:6" x14ac:dyDescent="0.2">
      <c r="A2134" vm="9663">
        <f ca="1"/>
        <v>39954</v>
      </c>
      <c r="B2134" vm="9664">
        <f ca="1"/>
        <v>4.4349999999999996</v>
      </c>
      <c r="C2134" vm="8846">
        <f ca="1"/>
        <v>4.4695999999999998</v>
      </c>
      <c r="D2134" vm="9665">
        <f ca="1"/>
        <v>4.5278999999999998</v>
      </c>
      <c r="E2134" vm="9666">
        <f ca="1"/>
        <v>4.3888999999999996</v>
      </c>
      <c r="F2134" vm="9667">
        <f ca="1"/>
        <v>408181440</v>
      </c>
    </row>
    <row r="2135" spans="1:6" x14ac:dyDescent="0.2">
      <c r="A2135" vm="9668">
        <f ca="1"/>
        <v>39955</v>
      </c>
      <c r="B2135" vm="9669">
        <f ca="1"/>
        <v>4.375</v>
      </c>
      <c r="C2135" vm="7026">
        <f ca="1"/>
        <v>4.4303999999999997</v>
      </c>
      <c r="D2135" vm="9664">
        <f ca="1"/>
        <v>4.4349999999999996</v>
      </c>
      <c r="E2135" vm="9670">
        <f ca="1"/>
        <v>4.3482000000000003</v>
      </c>
      <c r="F2135" vm="9671">
        <f ca="1"/>
        <v>298069118</v>
      </c>
    </row>
    <row r="2136" spans="1:6" x14ac:dyDescent="0.2">
      <c r="A2136" vm="9672">
        <f ca="1"/>
        <v>39959</v>
      </c>
      <c r="B2136" vm="9673">
        <f ca="1"/>
        <v>4.6707000000000001</v>
      </c>
      <c r="C2136" vm="9674">
        <f ca="1"/>
        <v>4.4557000000000002</v>
      </c>
      <c r="D2136" vm="7980">
        <f ca="1"/>
        <v>4.6725000000000003</v>
      </c>
      <c r="E2136" vm="9675">
        <f ca="1"/>
        <v>4.4481999999999999</v>
      </c>
      <c r="F2136" vm="9676">
        <f ca="1"/>
        <v>636926352</v>
      </c>
    </row>
    <row r="2137" spans="1:6" x14ac:dyDescent="0.2">
      <c r="A2137" vm="9677">
        <f ca="1"/>
        <v>39960</v>
      </c>
      <c r="B2137" vm="9678">
        <f ca="1"/>
        <v>4.7518000000000002</v>
      </c>
      <c r="C2137" vm="9679">
        <f ca="1"/>
        <v>4.7064000000000004</v>
      </c>
      <c r="D2137" vm="9680">
        <f ca="1"/>
        <v>4.8207000000000004</v>
      </c>
      <c r="E2137" vm="9681">
        <f ca="1"/>
        <v>4.6753999999999998</v>
      </c>
      <c r="F2137" vm="9682">
        <f ca="1"/>
        <v>646963326</v>
      </c>
    </row>
    <row r="2138" spans="1:6" x14ac:dyDescent="0.2">
      <c r="A2138" vm="9683">
        <f ca="1"/>
        <v>39961</v>
      </c>
      <c r="B2138" vm="9684">
        <f ca="1"/>
        <v>4.8239000000000001</v>
      </c>
      <c r="C2138" vm="9685">
        <f ca="1"/>
        <v>4.7660999999999998</v>
      </c>
      <c r="D2138" vm="9686">
        <f ca="1"/>
        <v>4.8353999999999999</v>
      </c>
      <c r="E2138" vm="9687">
        <f ca="1"/>
        <v>4.7153999999999998</v>
      </c>
      <c r="F2138" vm="9688">
        <f ca="1"/>
        <v>487550599</v>
      </c>
    </row>
    <row r="2139" spans="1:6" x14ac:dyDescent="0.2">
      <c r="A2139" vm="9689">
        <f ca="1"/>
        <v>39962</v>
      </c>
      <c r="B2139" vm="9690">
        <f ca="1"/>
        <v>4.8503999999999996</v>
      </c>
      <c r="C2139" vm="9686">
        <f ca="1"/>
        <v>4.8353999999999999</v>
      </c>
      <c r="D2139" vm="7970">
        <f ca="1"/>
        <v>4.8536000000000001</v>
      </c>
      <c r="E2139" vm="7168">
        <f ca="1"/>
        <v>4.7804000000000002</v>
      </c>
      <c r="F2139" vm="9691">
        <f ca="1"/>
        <v>456654864</v>
      </c>
    </row>
    <row r="2140" spans="1:6" x14ac:dyDescent="0.2">
      <c r="A2140" vm="9692">
        <f ca="1"/>
        <v>39965</v>
      </c>
      <c r="B2140" vm="9693">
        <f ca="1"/>
        <v>4.9767999999999999</v>
      </c>
      <c r="C2140" vm="9694">
        <f ca="1"/>
        <v>4.8738999999999999</v>
      </c>
      <c r="D2140" vm="7934">
        <f ca="1"/>
        <v>4.9996</v>
      </c>
      <c r="E2140" vm="9695">
        <f ca="1"/>
        <v>4.8571</v>
      </c>
      <c r="F2140" vm="9696">
        <f ca="1"/>
        <v>452668388</v>
      </c>
    </row>
    <row r="2141" spans="1:6" x14ac:dyDescent="0.2">
      <c r="A2141" vm="9697">
        <f ca="1"/>
        <v>39966</v>
      </c>
      <c r="B2141" vm="7368">
        <f ca="1"/>
        <v>4.9817999999999998</v>
      </c>
      <c r="C2141" vm="7423">
        <f ca="1"/>
        <v>4.9638999999999998</v>
      </c>
      <c r="D2141" vm="9698">
        <f ca="1"/>
        <v>5.0479000000000003</v>
      </c>
      <c r="E2141" vm="9699">
        <f ca="1"/>
        <v>4.9410999999999996</v>
      </c>
      <c r="F2141" vm="9700">
        <f ca="1"/>
        <v>456223384</v>
      </c>
    </row>
    <row r="2142" spans="1:6" x14ac:dyDescent="0.2">
      <c r="A2142" vm="9701">
        <f ca="1"/>
        <v>39967</v>
      </c>
      <c r="B2142" vm="9702">
        <f ca="1"/>
        <v>5.0339</v>
      </c>
      <c r="C2142" vm="7195">
        <f ca="1"/>
        <v>5</v>
      </c>
      <c r="D2142" vm="9703">
        <f ca="1"/>
        <v>5.0396000000000001</v>
      </c>
      <c r="E2142" vm="9704">
        <f ca="1"/>
        <v>4.9668000000000001</v>
      </c>
      <c r="F2142" vm="9705">
        <f ca="1"/>
        <v>565198933</v>
      </c>
    </row>
    <row r="2143" spans="1:6" x14ac:dyDescent="0.2">
      <c r="A2143" vm="9706">
        <f ca="1"/>
        <v>39968</v>
      </c>
      <c r="B2143" vm="9707">
        <f ca="1"/>
        <v>5.1336000000000004</v>
      </c>
      <c r="C2143" vm="9708">
        <f ca="1"/>
        <v>5.0045999999999999</v>
      </c>
      <c r="D2143" vm="7203">
        <f ca="1"/>
        <v>5.1493000000000002</v>
      </c>
      <c r="E2143" vm="9709">
        <f ca="1"/>
        <v>5.0014000000000003</v>
      </c>
      <c r="F2143" vm="9710">
        <f ca="1"/>
        <v>550632506</v>
      </c>
    </row>
    <row r="2144" spans="1:6" x14ac:dyDescent="0.2">
      <c r="A2144" vm="9711">
        <f ca="1"/>
        <v>39969</v>
      </c>
      <c r="B2144" vm="9712">
        <f ca="1"/>
        <v>5.1668000000000003</v>
      </c>
      <c r="C2144" vm="8165">
        <f ca="1"/>
        <v>5.1896000000000004</v>
      </c>
      <c r="D2144" vm="8228">
        <f ca="1"/>
        <v>5.2286000000000001</v>
      </c>
      <c r="E2144" vm="9713">
        <f ca="1"/>
        <v>5.1146000000000003</v>
      </c>
      <c r="F2144" vm="9714">
        <f ca="1"/>
        <v>632716128</v>
      </c>
    </row>
    <row r="2145" spans="1:6" x14ac:dyDescent="0.2">
      <c r="A2145" vm="9715">
        <f ca="1"/>
        <v>39972</v>
      </c>
      <c r="B2145" vm="7230">
        <f ca="1"/>
        <v>5.1375000000000002</v>
      </c>
      <c r="C2145" vm="9716">
        <f ca="1"/>
        <v>5.1364000000000001</v>
      </c>
      <c r="D2145" vm="9717">
        <f ca="1"/>
        <v>5.1510999999999996</v>
      </c>
      <c r="E2145" vm="9718">
        <f ca="1"/>
        <v>4.9795999999999996</v>
      </c>
      <c r="F2145" vm="9719">
        <f ca="1"/>
        <v>931651623</v>
      </c>
    </row>
    <row r="2146" spans="1:6" x14ac:dyDescent="0.2">
      <c r="A2146" vm="9720">
        <f ca="1"/>
        <v>39973</v>
      </c>
      <c r="B2146" vm="9721">
        <f ca="1"/>
        <v>5.0971000000000002</v>
      </c>
      <c r="C2146" vm="9722">
        <f ca="1"/>
        <v>5.1360999999999999</v>
      </c>
      <c r="D2146" vm="9723">
        <f ca="1"/>
        <v>5.1628999999999996</v>
      </c>
      <c r="E2146" vm="9724">
        <f ca="1"/>
        <v>5.0195999999999996</v>
      </c>
      <c r="F2146" vm="9725">
        <f ca="1"/>
        <v>676964180</v>
      </c>
    </row>
    <row r="2147" spans="1:6" x14ac:dyDescent="0.2">
      <c r="A2147" vm="9726">
        <f ca="1"/>
        <v>39974</v>
      </c>
      <c r="B2147" vm="8163">
        <f ca="1"/>
        <v>5.0088999999999997</v>
      </c>
      <c r="C2147" vm="9727">
        <f ca="1"/>
        <v>5.0814000000000004</v>
      </c>
      <c r="D2147" vm="9728">
        <f ca="1"/>
        <v>5.0838999999999999</v>
      </c>
      <c r="E2147" vm="7185">
        <f ca="1"/>
        <v>4.9393000000000002</v>
      </c>
      <c r="F2147" vm="9729">
        <f ca="1"/>
        <v>688799596</v>
      </c>
    </row>
    <row r="2148" spans="1:6" x14ac:dyDescent="0.2">
      <c r="A2148" vm="9730">
        <f ca="1"/>
        <v>39975</v>
      </c>
      <c r="B2148" vm="9731">
        <f ca="1"/>
        <v>4.9981999999999998</v>
      </c>
      <c r="C2148" vm="9732">
        <f ca="1"/>
        <v>4.9839000000000002</v>
      </c>
      <c r="D2148" vm="9733">
        <f ca="1"/>
        <v>5.0556999999999999</v>
      </c>
      <c r="E2148" vm="9734">
        <f ca="1"/>
        <v>4.9481999999999999</v>
      </c>
      <c r="F2148" vm="9735">
        <f ca="1"/>
        <v>524823928</v>
      </c>
    </row>
    <row r="2149" spans="1:6" x14ac:dyDescent="0.2">
      <c r="A2149" vm="9736">
        <f ca="1"/>
        <v>39976</v>
      </c>
      <c r="B2149" vm="9737">
        <f ca="1"/>
        <v>4.8917999999999999</v>
      </c>
      <c r="C2149" vm="7416">
        <f ca="1"/>
        <v>4.9574999999999996</v>
      </c>
      <c r="D2149" vm="9738">
        <f ca="1"/>
        <v>4.9679000000000002</v>
      </c>
      <c r="E2149" vm="7192">
        <f ca="1"/>
        <v>4.8586</v>
      </c>
      <c r="F2149" vm="9739">
        <f ca="1"/>
        <v>563085491</v>
      </c>
    </row>
    <row r="2150" spans="1:6" x14ac:dyDescent="0.2">
      <c r="A2150" vm="9740">
        <f ca="1"/>
        <v>39979</v>
      </c>
      <c r="B2150" vm="9741">
        <f ca="1"/>
        <v>4.8604000000000003</v>
      </c>
      <c r="C2150" vm="9742">
        <f ca="1"/>
        <v>4.8574999999999999</v>
      </c>
      <c r="D2150" vm="9743">
        <f ca="1"/>
        <v>4.8903999999999996</v>
      </c>
      <c r="E2150" vm="7212">
        <f ca="1"/>
        <v>4.8174999999999999</v>
      </c>
      <c r="F2150" vm="9744">
        <f ca="1"/>
        <v>539948983</v>
      </c>
    </row>
    <row r="2151" spans="1:6" x14ac:dyDescent="0.2">
      <c r="A2151" vm="9745">
        <f ca="1"/>
        <v>39980</v>
      </c>
      <c r="B2151" vm="9746">
        <f ca="1"/>
        <v>4.8696000000000002</v>
      </c>
      <c r="C2151" vm="9747">
        <f ca="1"/>
        <v>4.8807</v>
      </c>
      <c r="D2151" vm="9748">
        <f ca="1"/>
        <v>4.9454000000000002</v>
      </c>
      <c r="E2151" vm="7380">
        <f ca="1"/>
        <v>4.8606999999999996</v>
      </c>
      <c r="F2151" vm="9749">
        <f ca="1"/>
        <v>514805462</v>
      </c>
    </row>
    <row r="2152" spans="1:6" x14ac:dyDescent="0.2">
      <c r="A2152" vm="9750">
        <f ca="1"/>
        <v>39981</v>
      </c>
      <c r="B2152" vm="9751">
        <f ca="1"/>
        <v>4.8421000000000003</v>
      </c>
      <c r="C2152" vm="9752">
        <f ca="1"/>
        <v>4.8811</v>
      </c>
      <c r="D2152" vm="9753">
        <f ca="1"/>
        <v>4.9089</v>
      </c>
      <c r="E2152" vm="9754">
        <f ca="1"/>
        <v>4.8045999999999998</v>
      </c>
      <c r="F2152" vm="9755">
        <f ca="1"/>
        <v>571413259</v>
      </c>
    </row>
    <row r="2153" spans="1:6" x14ac:dyDescent="0.2">
      <c r="A2153" vm="9756">
        <f ca="1"/>
        <v>39982</v>
      </c>
      <c r="B2153" vm="9757">
        <f ca="1"/>
        <v>4.8529</v>
      </c>
      <c r="C2153" vm="9758">
        <f ca="1"/>
        <v>4.8611000000000004</v>
      </c>
      <c r="D2153" vm="9759">
        <f ca="1"/>
        <v>4.9286000000000003</v>
      </c>
      <c r="E2153" vm="9760">
        <f ca="1"/>
        <v>4.8425000000000002</v>
      </c>
      <c r="F2153" vm="9761">
        <f ca="1"/>
        <v>427680519</v>
      </c>
    </row>
    <row r="2154" spans="1:6" x14ac:dyDescent="0.2">
      <c r="A2154" vm="9762">
        <f ca="1"/>
        <v>39983</v>
      </c>
      <c r="B2154" vm="9763">
        <f ca="1"/>
        <v>4.9813999999999998</v>
      </c>
      <c r="C2154" vm="9764">
        <f ca="1"/>
        <v>4.9310999999999998</v>
      </c>
      <c r="D2154" vm="9765">
        <f ca="1"/>
        <v>4.9821</v>
      </c>
      <c r="E2154" vm="9766">
        <f ca="1"/>
        <v>4.8893000000000004</v>
      </c>
      <c r="F2154" vm="9767">
        <f ca="1"/>
        <v>721855225</v>
      </c>
    </row>
    <row r="2155" spans="1:6" x14ac:dyDescent="0.2">
      <c r="A2155" vm="9768">
        <f ca="1"/>
        <v>39986</v>
      </c>
      <c r="B2155" vm="9769">
        <f ca="1"/>
        <v>4.9061000000000003</v>
      </c>
      <c r="C2155" vm="9770">
        <f ca="1"/>
        <v>5.0239000000000003</v>
      </c>
      <c r="D2155" vm="9733">
        <f ca="1"/>
        <v>5.0556999999999999</v>
      </c>
      <c r="E2155" vm="9771">
        <f ca="1"/>
        <v>4.8689</v>
      </c>
      <c r="F2155" vm="9772">
        <f ca="1"/>
        <v>634912982</v>
      </c>
    </row>
    <row r="2156" spans="1:6" x14ac:dyDescent="0.2">
      <c r="A2156" vm="9773">
        <f ca="1"/>
        <v>39987</v>
      </c>
      <c r="B2156" vm="7273">
        <f ca="1"/>
        <v>4.7861000000000002</v>
      </c>
      <c r="C2156" vm="9774">
        <f ca="1"/>
        <v>4.8714000000000004</v>
      </c>
      <c r="D2156" vm="9775">
        <f ca="1"/>
        <v>4.8910999999999998</v>
      </c>
      <c r="E2156" vm="9776">
        <f ca="1"/>
        <v>4.7457000000000003</v>
      </c>
      <c r="F2156" vm="9777">
        <f ca="1"/>
        <v>706530586</v>
      </c>
    </row>
    <row r="2157" spans="1:6" x14ac:dyDescent="0.2">
      <c r="A2157" vm="9778">
        <f ca="1"/>
        <v>39988</v>
      </c>
      <c r="B2157" vm="9779">
        <f ca="1"/>
        <v>4.8650000000000002</v>
      </c>
      <c r="C2157" vm="9780">
        <f ca="1"/>
        <v>4.8364000000000003</v>
      </c>
      <c r="D2157" vm="7181">
        <f ca="1"/>
        <v>4.9107000000000003</v>
      </c>
      <c r="E2157" vm="9781">
        <f ca="1"/>
        <v>4.8163999999999998</v>
      </c>
      <c r="F2157" vm="9782">
        <f ca="1"/>
        <v>485525217</v>
      </c>
    </row>
    <row r="2158" spans="1:6" x14ac:dyDescent="0.2">
      <c r="A2158" vm="9783">
        <f ca="1"/>
        <v>39989</v>
      </c>
      <c r="B2158" vm="9784">
        <f ca="1"/>
        <v>4.9950000000000001</v>
      </c>
      <c r="C2158" vm="7408">
        <f ca="1"/>
        <v>4.8482000000000003</v>
      </c>
      <c r="D2158" vm="9785">
        <f ca="1"/>
        <v>5.0071000000000003</v>
      </c>
      <c r="E2158" vm="9786">
        <f ca="1"/>
        <v>4.8289</v>
      </c>
      <c r="F2158" vm="9787">
        <f ca="1"/>
        <v>589689353</v>
      </c>
    </row>
    <row r="2159" spans="1:6" x14ac:dyDescent="0.2">
      <c r="A2159" vm="9788">
        <f ca="1"/>
        <v>39990</v>
      </c>
      <c r="B2159" vm="9789">
        <f ca="1"/>
        <v>5.0871000000000004</v>
      </c>
      <c r="C2159" vm="9790">
        <f ca="1"/>
        <v>4.9924999999999997</v>
      </c>
      <c r="D2159" vm="9791">
        <f ca="1"/>
        <v>5.1271000000000004</v>
      </c>
      <c r="E2159" vm="9792">
        <f ca="1"/>
        <v>4.9907000000000004</v>
      </c>
      <c r="F2159" vm="9793">
        <f ca="1"/>
        <v>439472367</v>
      </c>
    </row>
    <row r="2160" spans="1:6" x14ac:dyDescent="0.2">
      <c r="A2160" vm="9794">
        <f ca="1"/>
        <v>39993</v>
      </c>
      <c r="B2160" vm="9795">
        <f ca="1"/>
        <v>5.0704000000000002</v>
      </c>
      <c r="C2160" vm="9796">
        <f ca="1"/>
        <v>5.1235999999999997</v>
      </c>
      <c r="D2160" vm="9797">
        <f ca="1"/>
        <v>5.1410999999999998</v>
      </c>
      <c r="E2160" vm="9798">
        <f ca="1"/>
        <v>5.0549999999999997</v>
      </c>
      <c r="F2160" vm="9799">
        <f ca="1"/>
        <v>567662543</v>
      </c>
    </row>
    <row r="2161" spans="1:6" x14ac:dyDescent="0.2">
      <c r="A2161" vm="9800">
        <f ca="1"/>
        <v>39994</v>
      </c>
      <c r="B2161" vm="9801">
        <f ca="1"/>
        <v>5.0868000000000002</v>
      </c>
      <c r="C2161" vm="9802">
        <f ca="1"/>
        <v>5.0921000000000003</v>
      </c>
      <c r="D2161" vm="9803">
        <f ca="1"/>
        <v>5.1356999999999999</v>
      </c>
      <c r="E2161" vm="8169">
        <f ca="1"/>
        <v>5.0643000000000002</v>
      </c>
      <c r="F2161" vm="9804">
        <f ca="1"/>
        <v>434250194</v>
      </c>
    </row>
    <row r="2162" spans="1:6" x14ac:dyDescent="0.2">
      <c r="A2162" vm="9805">
        <f ca="1"/>
        <v>39995</v>
      </c>
      <c r="B2162" vm="9806">
        <f ca="1"/>
        <v>5.1010999999999997</v>
      </c>
      <c r="C2162" vm="8173">
        <f ca="1"/>
        <v>5.125</v>
      </c>
      <c r="D2162" vm="9807">
        <f ca="1"/>
        <v>5.1664000000000003</v>
      </c>
      <c r="E2162" vm="8176">
        <f ca="1"/>
        <v>5.09</v>
      </c>
      <c r="F2162" vm="9808">
        <f ca="1"/>
        <v>414273014</v>
      </c>
    </row>
    <row r="2163" spans="1:6" x14ac:dyDescent="0.2">
      <c r="A2163" vm="9809">
        <f ca="1"/>
        <v>39996</v>
      </c>
      <c r="B2163" vm="9810">
        <f ca="1"/>
        <v>5.0007000000000001</v>
      </c>
      <c r="C2163" vm="9811">
        <f ca="1"/>
        <v>5.0446</v>
      </c>
      <c r="D2163" vm="9806">
        <f ca="1"/>
        <v>5.1010999999999997</v>
      </c>
      <c r="E2163" vm="9790">
        <f ca="1"/>
        <v>4.9924999999999997</v>
      </c>
      <c r="F2163" vm="9812">
        <f ca="1"/>
        <v>370615762</v>
      </c>
    </row>
    <row r="2164" spans="1:6" x14ac:dyDescent="0.2">
      <c r="A2164" vm="9813">
        <f ca="1"/>
        <v>40000</v>
      </c>
      <c r="B2164" vm="9814">
        <f ca="1"/>
        <v>4.9504000000000001</v>
      </c>
      <c r="C2164" vm="9815">
        <f ca="1"/>
        <v>4.9535999999999998</v>
      </c>
      <c r="D2164" vm="7423">
        <f ca="1"/>
        <v>4.9638999999999998</v>
      </c>
      <c r="E2164" vm="7362">
        <f ca="1"/>
        <v>4.8661000000000003</v>
      </c>
      <c r="F2164" vm="9816">
        <f ca="1"/>
        <v>498686630</v>
      </c>
    </row>
    <row r="2165" spans="1:6" x14ac:dyDescent="0.2">
      <c r="A2165" vm="9817">
        <f ca="1"/>
        <v>40001</v>
      </c>
      <c r="B2165" vm="9818">
        <f ca="1"/>
        <v>4.8357000000000001</v>
      </c>
      <c r="C2165" vm="7367">
        <f ca="1"/>
        <v>4.9457000000000004</v>
      </c>
      <c r="D2165" vm="9819">
        <f ca="1"/>
        <v>4.9885999999999999</v>
      </c>
      <c r="E2165" vm="9820">
        <f ca="1"/>
        <v>4.8278999999999996</v>
      </c>
      <c r="F2165" vm="9821">
        <f ca="1"/>
        <v>461780829</v>
      </c>
    </row>
    <row r="2166" spans="1:6" x14ac:dyDescent="0.2">
      <c r="A2166" vm="9822">
        <f ca="1"/>
        <v>40002</v>
      </c>
      <c r="B2166" vm="9823">
        <f ca="1"/>
        <v>4.9006999999999996</v>
      </c>
      <c r="C2166" vm="9824">
        <f ca="1"/>
        <v>4.8543000000000003</v>
      </c>
      <c r="D2166" vm="7396">
        <f ca="1"/>
        <v>4.93</v>
      </c>
      <c r="E2166" vm="9825">
        <f ca="1"/>
        <v>4.8007</v>
      </c>
      <c r="F2166" vm="9826">
        <f ca="1"/>
        <v>575928767</v>
      </c>
    </row>
    <row r="2167" spans="1:6" x14ac:dyDescent="0.2">
      <c r="A2167" vm="9827">
        <f ca="1"/>
        <v>40003</v>
      </c>
      <c r="B2167" vm="9828">
        <f ca="1"/>
        <v>4.87</v>
      </c>
      <c r="C2167" vm="9829">
        <f ca="1"/>
        <v>4.92</v>
      </c>
      <c r="D2167" vm="9830">
        <f ca="1"/>
        <v>4.9282000000000004</v>
      </c>
      <c r="E2167" vm="9831">
        <f ca="1"/>
        <v>4.8545999999999996</v>
      </c>
      <c r="F2167" vm="9832">
        <f ca="1"/>
        <v>343146083</v>
      </c>
    </row>
    <row r="2168" spans="1:6" x14ac:dyDescent="0.2">
      <c r="A2168" vm="9833">
        <f ca="1"/>
        <v>40004</v>
      </c>
      <c r="B2168" vm="9834">
        <f ca="1"/>
        <v>4.9470999999999998</v>
      </c>
      <c r="C2168" vm="9835">
        <f ca="1"/>
        <v>4.8693</v>
      </c>
      <c r="D2168" vm="9836">
        <f ca="1"/>
        <v>4.9631999999999996</v>
      </c>
      <c r="E2168" vm="9837">
        <f ca="1"/>
        <v>4.8685999999999998</v>
      </c>
      <c r="F2168" vm="9838">
        <f ca="1"/>
        <v>445273469</v>
      </c>
    </row>
    <row r="2169" spans="1:6" x14ac:dyDescent="0.2">
      <c r="A2169" vm="9839">
        <f ca="1"/>
        <v>40007</v>
      </c>
      <c r="B2169" vm="9840">
        <f ca="1"/>
        <v>5.0835999999999997</v>
      </c>
      <c r="C2169" vm="9841">
        <f ca="1"/>
        <v>4.9836</v>
      </c>
      <c r="D2169" vm="9840">
        <f ca="1"/>
        <v>5.0835999999999997</v>
      </c>
      <c r="E2169" vm="9842">
        <f ca="1"/>
        <v>4.9118000000000004</v>
      </c>
      <c r="F2169" vm="9843">
        <f ca="1"/>
        <v>483774459</v>
      </c>
    </row>
    <row r="2170" spans="1:6" x14ac:dyDescent="0.2">
      <c r="A2170" vm="9844">
        <f ca="1"/>
        <v>40008</v>
      </c>
      <c r="B2170" vm="9845">
        <f ca="1"/>
        <v>5.0811000000000002</v>
      </c>
      <c r="C2170" vm="8807">
        <f ca="1"/>
        <v>5.0724999999999998</v>
      </c>
      <c r="D2170" vm="9846">
        <f ca="1"/>
        <v>5.1135999999999999</v>
      </c>
      <c r="E2170" vm="9847">
        <f ca="1"/>
        <v>5.0415000000000001</v>
      </c>
      <c r="F2170" vm="9848">
        <f ca="1"/>
        <v>347502019</v>
      </c>
    </row>
    <row r="2171" spans="1:6" x14ac:dyDescent="0.2">
      <c r="A2171" vm="9849">
        <f ca="1"/>
        <v>40009</v>
      </c>
      <c r="B2171" vm="9850">
        <f ca="1"/>
        <v>5.2457000000000003</v>
      </c>
      <c r="C2171" vm="9851">
        <f ca="1"/>
        <v>5.18</v>
      </c>
      <c r="D2171" vm="8194">
        <f ca="1"/>
        <v>5.25</v>
      </c>
      <c r="E2171" vm="9852">
        <f ca="1"/>
        <v>5.1543000000000001</v>
      </c>
      <c r="F2171" vm="9853">
        <f ca="1"/>
        <v>485584941</v>
      </c>
    </row>
    <row r="2172" spans="1:6" x14ac:dyDescent="0.2">
      <c r="A2172" vm="9854">
        <f ca="1"/>
        <v>40010</v>
      </c>
      <c r="B2172" vm="9855">
        <f ca="1"/>
        <v>5.2686000000000002</v>
      </c>
      <c r="C2172" vm="9856">
        <f ca="1"/>
        <v>5.2057000000000002</v>
      </c>
      <c r="D2172" vm="7924">
        <f ca="1"/>
        <v>5.2864000000000004</v>
      </c>
      <c r="E2172" vm="9857">
        <f ca="1"/>
        <v>5.1989000000000001</v>
      </c>
      <c r="F2172" vm="9858">
        <f ca="1"/>
        <v>393569037</v>
      </c>
    </row>
    <row r="2173" spans="1:6" x14ac:dyDescent="0.2">
      <c r="A2173" vm="9859">
        <f ca="1"/>
        <v>40011</v>
      </c>
      <c r="B2173" vm="9860">
        <f ca="1"/>
        <v>5.4196</v>
      </c>
      <c r="C2173" vm="9861">
        <f ca="1"/>
        <v>5.3243</v>
      </c>
      <c r="D2173" vm="9862">
        <f ca="1"/>
        <v>5.4292999999999996</v>
      </c>
      <c r="E2173" vm="9863">
        <f ca="1"/>
        <v>5.3082000000000003</v>
      </c>
      <c r="F2173" vm="9864">
        <f ca="1"/>
        <v>602154406</v>
      </c>
    </row>
    <row r="2174" spans="1:6" x14ac:dyDescent="0.2">
      <c r="A2174" vm="9865">
        <f ca="1"/>
        <v>40014</v>
      </c>
      <c r="B2174" vm="9866">
        <f ca="1"/>
        <v>5.4610000000000003</v>
      </c>
      <c r="C2174" vm="9867">
        <f ca="1"/>
        <v>5.4739000000000004</v>
      </c>
      <c r="D2174" vm="9868">
        <f ca="1"/>
        <v>5.5369999999999999</v>
      </c>
      <c r="E2174" vm="9869">
        <f ca="1"/>
        <v>5.3888999999999996</v>
      </c>
      <c r="F2174" vm="9870">
        <f ca="1"/>
        <v>735525483</v>
      </c>
    </row>
    <row r="2175" spans="1:6" x14ac:dyDescent="0.2">
      <c r="A2175" vm="9871">
        <f ca="1"/>
        <v>40015</v>
      </c>
      <c r="B2175" vm="9872">
        <f ca="1"/>
        <v>5.4111000000000002</v>
      </c>
      <c r="C2175" vm="9873">
        <f ca="1"/>
        <v>5.4745999999999997</v>
      </c>
      <c r="D2175" vm="9874">
        <f ca="1"/>
        <v>5.4795999999999996</v>
      </c>
      <c r="E2175" vm="9875">
        <f ca="1"/>
        <v>5.3482000000000003</v>
      </c>
      <c r="F2175" vm="9876">
        <f ca="1"/>
        <v>874782110</v>
      </c>
    </row>
    <row r="2176" spans="1:6" x14ac:dyDescent="0.2">
      <c r="A2176" vm="9877">
        <f ca="1"/>
        <v>40016</v>
      </c>
      <c r="B2176" vm="9878">
        <f ca="1"/>
        <v>5.5979000000000001</v>
      </c>
      <c r="C2176" vm="9879">
        <f ca="1"/>
        <v>5.6353999999999997</v>
      </c>
      <c r="D2176" vm="9880">
        <f ca="1"/>
        <v>5.6688999999999998</v>
      </c>
      <c r="E2176" vm="9881">
        <f ca="1"/>
        <v>5.5754000000000001</v>
      </c>
      <c r="F2176" vm="9882">
        <f ca="1"/>
        <v>874104202</v>
      </c>
    </row>
    <row r="2177" spans="1:6" x14ac:dyDescent="0.2">
      <c r="A2177" vm="9883">
        <f ca="1"/>
        <v>40017</v>
      </c>
      <c r="B2177" vm="9884">
        <f ca="1"/>
        <v>5.6364000000000001</v>
      </c>
      <c r="C2177" vm="9885">
        <f ca="1"/>
        <v>5.5938999999999997</v>
      </c>
      <c r="D2177" vm="9886">
        <f ca="1"/>
        <v>5.6585999999999999</v>
      </c>
      <c r="E2177" vm="9887">
        <f ca="1"/>
        <v>5.5556999999999999</v>
      </c>
      <c r="F2177" vm="9888">
        <f ca="1"/>
        <v>526962038</v>
      </c>
    </row>
    <row r="2178" spans="1:6" x14ac:dyDescent="0.2">
      <c r="A2178" vm="9889">
        <f ca="1"/>
        <v>40018</v>
      </c>
      <c r="B2178" vm="9890">
        <f ca="1"/>
        <v>5.7138</v>
      </c>
      <c r="C2178" vm="9891">
        <f ca="1"/>
        <v>5.6054000000000004</v>
      </c>
      <c r="D2178" vm="9892">
        <f ca="1"/>
        <v>5.7142999999999997</v>
      </c>
      <c r="E2178" vm="9893">
        <f ca="1"/>
        <v>5.5892999999999997</v>
      </c>
      <c r="F2178" vm="9894">
        <f ca="1"/>
        <v>438360094</v>
      </c>
    </row>
    <row r="2179" spans="1:6" x14ac:dyDescent="0.2">
      <c r="A2179" vm="9895">
        <f ca="1"/>
        <v>40021</v>
      </c>
      <c r="B2179" vm="9896">
        <f ca="1"/>
        <v>5.7179000000000002</v>
      </c>
      <c r="C2179" vm="9897">
        <f ca="1"/>
        <v>5.7203999999999997</v>
      </c>
      <c r="D2179" vm="9898">
        <f ca="1"/>
        <v>5.7457000000000003</v>
      </c>
      <c r="E2179" vm="9899">
        <f ca="1"/>
        <v>5.6163999999999996</v>
      </c>
      <c r="F2179" vm="9900">
        <f ca="1"/>
        <v>433311661</v>
      </c>
    </row>
    <row r="2180" spans="1:6" x14ac:dyDescent="0.2">
      <c r="A2180" vm="9901">
        <f ca="1"/>
        <v>40022</v>
      </c>
      <c r="B2180" vm="9892">
        <f ca="1"/>
        <v>5.7142999999999997</v>
      </c>
      <c r="C2180" vm="9902">
        <f ca="1"/>
        <v>5.6742999999999997</v>
      </c>
      <c r="D2180" vm="9903">
        <f ca="1"/>
        <v>5.718</v>
      </c>
      <c r="E2180" vm="9904">
        <f ca="1"/>
        <v>5.6285999999999996</v>
      </c>
      <c r="F2180" vm="9905">
        <f ca="1"/>
        <v>363552895</v>
      </c>
    </row>
    <row r="2181" spans="1:6" x14ac:dyDescent="0.2">
      <c r="A2181" vm="9906">
        <f ca="1"/>
        <v>40023</v>
      </c>
      <c r="B2181" vm="9907">
        <f ca="1"/>
        <v>5.7153999999999998</v>
      </c>
      <c r="C2181" vm="9908">
        <f ca="1"/>
        <v>5.6749999999999998</v>
      </c>
      <c r="D2181" vm="9909">
        <f ca="1"/>
        <v>5.7304000000000004</v>
      </c>
      <c r="E2181" vm="9910">
        <f ca="1"/>
        <v>5.6517999999999997</v>
      </c>
      <c r="F2181" vm="9911">
        <f ca="1"/>
        <v>382428582</v>
      </c>
    </row>
    <row r="2182" spans="1:6" x14ac:dyDescent="0.2">
      <c r="A2182" vm="9912">
        <f ca="1"/>
        <v>40024</v>
      </c>
      <c r="B2182" vm="9913">
        <f ca="1"/>
        <v>5.8139000000000003</v>
      </c>
      <c r="C2182" vm="9914">
        <f ca="1"/>
        <v>5.7750000000000004</v>
      </c>
      <c r="D2182" vm="9915">
        <f ca="1"/>
        <v>5.8829000000000002</v>
      </c>
      <c r="E2182" vm="8673">
        <f ca="1"/>
        <v>5.7679</v>
      </c>
      <c r="F2182" vm="9916">
        <f ca="1"/>
        <v>469603701</v>
      </c>
    </row>
    <row r="2183" spans="1:6" x14ac:dyDescent="0.2">
      <c r="A2183" vm="9917">
        <f ca="1"/>
        <v>40025</v>
      </c>
      <c r="B2183" vm="9918">
        <f ca="1"/>
        <v>5.8353999999999999</v>
      </c>
      <c r="C2183" vm="9919">
        <f ca="1"/>
        <v>5.8209999999999997</v>
      </c>
      <c r="D2183" vm="8594">
        <f ca="1"/>
        <v>5.8929</v>
      </c>
      <c r="E2183" vm="9920">
        <f ca="1"/>
        <v>5.8182</v>
      </c>
      <c r="F2183" vm="9921">
        <f ca="1"/>
        <v>422692230</v>
      </c>
    </row>
    <row r="2184" spans="1:6" x14ac:dyDescent="0.2">
      <c r="A2184" vm="9922">
        <f ca="1"/>
        <v>40028</v>
      </c>
      <c r="B2184" vm="9923">
        <f ca="1"/>
        <v>5.9439000000000002</v>
      </c>
      <c r="C2184" vm="7652">
        <f ca="1"/>
        <v>5.9004000000000003</v>
      </c>
      <c r="D2184" vm="9924">
        <f ca="1"/>
        <v>5.9513999999999996</v>
      </c>
      <c r="E2184" vm="9925">
        <f ca="1"/>
        <v>5.8882000000000003</v>
      </c>
      <c r="F2184" vm="9926">
        <f ca="1"/>
        <v>394239890</v>
      </c>
    </row>
    <row r="2185" spans="1:6" x14ac:dyDescent="0.2">
      <c r="A2185" vm="9927">
        <f ca="1"/>
        <v>40029</v>
      </c>
      <c r="B2185" vm="9928">
        <f ca="1"/>
        <v>5.9124999999999996</v>
      </c>
      <c r="C2185" vm="9929">
        <f ca="1"/>
        <v>5.8903999999999996</v>
      </c>
      <c r="D2185" vm="9930">
        <f ca="1"/>
        <v>5.9131999999999998</v>
      </c>
      <c r="E2185" vm="9931">
        <f ca="1"/>
        <v>5.8646000000000003</v>
      </c>
      <c r="F2185" vm="9932">
        <f ca="1"/>
        <v>395809879</v>
      </c>
    </row>
    <row r="2186" spans="1:6" x14ac:dyDescent="0.2">
      <c r="A2186" vm="9933">
        <f ca="1"/>
        <v>40030</v>
      </c>
      <c r="B2186" vm="9934">
        <f ca="1"/>
        <v>5.8967999999999998</v>
      </c>
      <c r="C2186" vm="7919">
        <f ca="1"/>
        <v>5.9196</v>
      </c>
      <c r="D2186" vm="9935">
        <f ca="1"/>
        <v>5.9782000000000002</v>
      </c>
      <c r="E2186" vm="9931">
        <f ca="1"/>
        <v>5.8646000000000003</v>
      </c>
      <c r="F2186" vm="9936">
        <f ca="1"/>
        <v>423181755</v>
      </c>
    </row>
    <row r="2187" spans="1:6" x14ac:dyDescent="0.2">
      <c r="A2187" vm="9937">
        <f ca="1"/>
        <v>40031</v>
      </c>
      <c r="B2187" vm="9938">
        <f ca="1"/>
        <v>5.8539000000000003</v>
      </c>
      <c r="C2187" vm="9939">
        <f ca="1"/>
        <v>5.9135999999999997</v>
      </c>
      <c r="D2187" vm="8519">
        <f ca="1"/>
        <v>5.9467999999999996</v>
      </c>
      <c r="E2187" vm="9940">
        <f ca="1"/>
        <v>5.8246000000000002</v>
      </c>
      <c r="F2187" vm="9941">
        <f ca="1"/>
        <v>341774865</v>
      </c>
    </row>
    <row r="2188" spans="1:6" x14ac:dyDescent="0.2">
      <c r="A2188" vm="9942">
        <f ca="1"/>
        <v>40032</v>
      </c>
      <c r="B2188" vm="9943">
        <f ca="1"/>
        <v>5.9111000000000002</v>
      </c>
      <c r="C2188" vm="9944">
        <f ca="1"/>
        <v>5.9104000000000001</v>
      </c>
      <c r="D2188" vm="9945">
        <f ca="1"/>
        <v>5.95</v>
      </c>
      <c r="E2188" vm="9946">
        <f ca="1"/>
        <v>5.8856999999999999</v>
      </c>
      <c r="F2188" vm="9947">
        <f ca="1"/>
        <v>387484099</v>
      </c>
    </row>
    <row r="2189" spans="1:6" x14ac:dyDescent="0.2">
      <c r="A2189" vm="9948">
        <f ca="1"/>
        <v>40035</v>
      </c>
      <c r="B2189" vm="9915">
        <f ca="1"/>
        <v>5.8829000000000002</v>
      </c>
      <c r="C2189" vm="9949">
        <f ca="1"/>
        <v>5.9164000000000003</v>
      </c>
      <c r="D2189" vm="9945">
        <f ca="1"/>
        <v>5.95</v>
      </c>
      <c r="E2189" vm="9950">
        <f ca="1"/>
        <v>5.8449999999999998</v>
      </c>
      <c r="F2189" vm="9951">
        <f ca="1"/>
        <v>300435456</v>
      </c>
    </row>
    <row r="2190" spans="1:6" x14ac:dyDescent="0.2">
      <c r="A2190" vm="9952">
        <f ca="1"/>
        <v>40036</v>
      </c>
      <c r="B2190" vm="9953">
        <f ca="1"/>
        <v>5.8154000000000003</v>
      </c>
      <c r="C2190" vm="9954">
        <f ca="1"/>
        <v>5.8460999999999999</v>
      </c>
      <c r="D2190" vm="9955">
        <f ca="1"/>
        <v>5.8707000000000003</v>
      </c>
      <c r="E2190" vm="9956">
        <f ca="1"/>
        <v>5.7813999999999997</v>
      </c>
      <c r="F2190" vm="9957">
        <f ca="1"/>
        <v>355488971</v>
      </c>
    </row>
    <row r="2191" spans="1:6" x14ac:dyDescent="0.2">
      <c r="A2191" vm="9958">
        <f ca="1"/>
        <v>40037</v>
      </c>
      <c r="B2191" vm="8467">
        <f ca="1"/>
        <v>5.9039000000000001</v>
      </c>
      <c r="C2191" vm="9959">
        <f ca="1"/>
        <v>5.8053999999999997</v>
      </c>
      <c r="D2191" vm="9960">
        <f ca="1"/>
        <v>5.9539</v>
      </c>
      <c r="E2191" vm="9961">
        <f ca="1"/>
        <v>5.8021000000000003</v>
      </c>
      <c r="F2191" vm="9962">
        <f ca="1"/>
        <v>445071001</v>
      </c>
    </row>
    <row r="2192" spans="1:6" x14ac:dyDescent="0.2">
      <c r="A2192" vm="9963">
        <f ca="1"/>
        <v>40038</v>
      </c>
      <c r="B2192" vm="9964">
        <f ca="1"/>
        <v>6.0149999999999997</v>
      </c>
      <c r="C2192" vm="9965">
        <f ca="1"/>
        <v>5.9518000000000004</v>
      </c>
      <c r="D2192" vm="9966">
        <f ca="1"/>
        <v>6.0239000000000003</v>
      </c>
      <c r="E2192" vm="9967">
        <f ca="1"/>
        <v>5.9463999999999997</v>
      </c>
      <c r="F2192" vm="9968">
        <f ca="1"/>
        <v>440162820</v>
      </c>
    </row>
    <row r="2193" spans="1:6" x14ac:dyDescent="0.2">
      <c r="A2193" vm="9969">
        <f ca="1"/>
        <v>40039</v>
      </c>
      <c r="B2193" vm="9970">
        <f ca="1"/>
        <v>5.9564000000000004</v>
      </c>
      <c r="C2193" vm="9971">
        <f ca="1"/>
        <v>5.9978999999999996</v>
      </c>
      <c r="D2193" vm="9972">
        <f ca="1"/>
        <v>6.0080999999999998</v>
      </c>
      <c r="E2193" vm="9973">
        <f ca="1"/>
        <v>5.9118000000000004</v>
      </c>
      <c r="F2193" vm="9974">
        <f ca="1"/>
        <v>306049406</v>
      </c>
    </row>
    <row r="2194" spans="1:6" x14ac:dyDescent="0.2">
      <c r="A2194" vm="9975">
        <f ca="1"/>
        <v>40042</v>
      </c>
      <c r="B2194" vm="9976">
        <f ca="1"/>
        <v>5.6996000000000002</v>
      </c>
      <c r="C2194" vm="9977">
        <f ca="1"/>
        <v>5.8411</v>
      </c>
      <c r="D2194" vm="9978">
        <f ca="1"/>
        <v>5.8425000000000002</v>
      </c>
      <c r="E2194" vm="9979">
        <f ca="1"/>
        <v>5.6936</v>
      </c>
      <c r="F2194" vm="9980">
        <f ca="1"/>
        <v>524381528</v>
      </c>
    </row>
    <row r="2195" spans="1:6" x14ac:dyDescent="0.2">
      <c r="A2195" vm="9981">
        <f ca="1"/>
        <v>40043</v>
      </c>
      <c r="B2195" vm="8532">
        <f ca="1"/>
        <v>5.8571</v>
      </c>
      <c r="C2195" vm="9982">
        <f ca="1"/>
        <v>5.7725</v>
      </c>
      <c r="D2195" vm="9983">
        <f ca="1"/>
        <v>5.8657000000000004</v>
      </c>
      <c r="E2195" vm="9984">
        <f ca="1"/>
        <v>5.7645999999999997</v>
      </c>
      <c r="F2195" vm="9985">
        <f ca="1"/>
        <v>431150619</v>
      </c>
    </row>
    <row r="2196" spans="1:6" x14ac:dyDescent="0.2">
      <c r="A2196" vm="9986">
        <f ca="1"/>
        <v>40044</v>
      </c>
      <c r="B2196" vm="9987">
        <f ca="1"/>
        <v>5.8785999999999996</v>
      </c>
      <c r="C2196" vm="9988">
        <f ca="1"/>
        <v>5.8125</v>
      </c>
      <c r="D2196" vm="7677">
        <f ca="1"/>
        <v>5.9036</v>
      </c>
      <c r="E2196" vm="9989">
        <f ca="1"/>
        <v>5.8018000000000001</v>
      </c>
      <c r="F2196" vm="9990">
        <f ca="1"/>
        <v>413271873</v>
      </c>
    </row>
    <row r="2197" spans="1:6" x14ac:dyDescent="0.2">
      <c r="A2197" vm="9991">
        <f ca="1"/>
        <v>40045</v>
      </c>
      <c r="B2197" vm="9992">
        <f ca="1"/>
        <v>5.9404000000000003</v>
      </c>
      <c r="C2197" vm="9993">
        <f ca="1"/>
        <v>5.8921000000000001</v>
      </c>
      <c r="D2197" vm="9994">
        <f ca="1"/>
        <v>5.9542999999999999</v>
      </c>
      <c r="E2197" vm="9995">
        <f ca="1"/>
        <v>5.8788999999999998</v>
      </c>
      <c r="F2197" vm="9996">
        <f ca="1"/>
        <v>342199262</v>
      </c>
    </row>
    <row r="2198" spans="1:6" x14ac:dyDescent="0.2">
      <c r="A2198" vm="9997">
        <f ca="1"/>
        <v>40046</v>
      </c>
      <c r="B2198" vm="9998">
        <f ca="1"/>
        <v>6.0435999999999996</v>
      </c>
      <c r="C2198" vm="9999">
        <f ca="1"/>
        <v>5.9874999999999998</v>
      </c>
      <c r="D2198" vm="10000">
        <f ca="1"/>
        <v>6.0488999999999997</v>
      </c>
      <c r="E2198" vm="10001">
        <f ca="1"/>
        <v>5.9570999999999996</v>
      </c>
      <c r="F2198" vm="10002">
        <f ca="1"/>
        <v>416073584</v>
      </c>
    </row>
    <row r="2199" spans="1:6" x14ac:dyDescent="0.2">
      <c r="A2199" vm="10003">
        <f ca="1"/>
        <v>40049</v>
      </c>
      <c r="B2199" vm="10004">
        <f ca="1"/>
        <v>6.0378999999999996</v>
      </c>
      <c r="C2199" vm="8540">
        <f ca="1"/>
        <v>6.0757000000000003</v>
      </c>
      <c r="D2199" vm="10005">
        <f ca="1"/>
        <v>6.0968</v>
      </c>
      <c r="E2199" vm="10006">
        <f ca="1"/>
        <v>6.0095999999999998</v>
      </c>
      <c r="F2199" vm="10007">
        <f ca="1"/>
        <v>406929110</v>
      </c>
    </row>
    <row r="2200" spans="1:6" x14ac:dyDescent="0.2">
      <c r="A2200" vm="10008">
        <f ca="1"/>
        <v>40050</v>
      </c>
      <c r="B2200" vm="10009">
        <f ca="1"/>
        <v>6.05</v>
      </c>
      <c r="C2200" vm="10010">
        <f ca="1"/>
        <v>6.0521000000000003</v>
      </c>
      <c r="D2200" vm="10011">
        <f ca="1"/>
        <v>6.1050000000000004</v>
      </c>
      <c r="E2200" vm="8293">
        <f ca="1"/>
        <v>6.0404</v>
      </c>
      <c r="F2200" vm="10012">
        <f ca="1"/>
        <v>324353696</v>
      </c>
    </row>
    <row r="2201" spans="1:6" x14ac:dyDescent="0.2">
      <c r="A2201" vm="10013">
        <f ca="1"/>
        <v>40051</v>
      </c>
      <c r="B2201" vm="10014">
        <f ca="1"/>
        <v>5.9789000000000003</v>
      </c>
      <c r="C2201" vm="10015">
        <f ca="1"/>
        <v>6.0328999999999997</v>
      </c>
      <c r="D2201" vm="8676">
        <f ca="1"/>
        <v>6.0553999999999997</v>
      </c>
      <c r="E2201" vm="10016">
        <f ca="1"/>
        <v>5.9557000000000002</v>
      </c>
      <c r="F2201" vm="10017">
        <f ca="1"/>
        <v>303998179</v>
      </c>
    </row>
    <row r="2202" spans="1:6" x14ac:dyDescent="0.2">
      <c r="A2202" vm="10018">
        <f ca="1"/>
        <v>40052</v>
      </c>
      <c r="B2202" vm="10019">
        <f ca="1"/>
        <v>6.0518000000000001</v>
      </c>
      <c r="C2202" vm="10020">
        <f ca="1"/>
        <v>6.0267999999999997</v>
      </c>
      <c r="D2202" vm="7541">
        <f ca="1"/>
        <v>6.0560999999999998</v>
      </c>
      <c r="E2202" vm="10021">
        <f ca="1"/>
        <v>5.8868</v>
      </c>
      <c r="F2202" vm="10022">
        <f ca="1"/>
        <v>449179753</v>
      </c>
    </row>
    <row r="2203" spans="1:6" x14ac:dyDescent="0.2">
      <c r="A2203" vm="10023">
        <f ca="1"/>
        <v>40053</v>
      </c>
      <c r="B2203" vm="10024">
        <f ca="1"/>
        <v>6.0731999999999999</v>
      </c>
      <c r="C2203" vm="10025">
        <f ca="1"/>
        <v>6.1524999999999999</v>
      </c>
      <c r="D2203" vm="10026">
        <f ca="1"/>
        <v>6.1604000000000001</v>
      </c>
      <c r="E2203" vm="10027">
        <f ca="1"/>
        <v>6.0189000000000004</v>
      </c>
      <c r="F2203" vm="10028">
        <f ca="1"/>
        <v>453858165</v>
      </c>
    </row>
    <row r="2204" spans="1:6" x14ac:dyDescent="0.2">
      <c r="A2204" vm="10029">
        <f ca="1"/>
        <v>40056</v>
      </c>
      <c r="B2204" vm="10030">
        <f ca="1"/>
        <v>6.0075000000000003</v>
      </c>
      <c r="C2204" vm="8261">
        <f ca="1"/>
        <v>6.0057</v>
      </c>
      <c r="D2204" vm="7688">
        <f ca="1"/>
        <v>6.0304000000000002</v>
      </c>
      <c r="E2204" vm="9967">
        <f ca="1"/>
        <v>5.9463999999999997</v>
      </c>
      <c r="F2204" vm="10031">
        <f ca="1"/>
        <v>311540659</v>
      </c>
    </row>
    <row r="2205" spans="1:6" x14ac:dyDescent="0.2">
      <c r="A2205" vm="10032">
        <f ca="1"/>
        <v>40057</v>
      </c>
      <c r="B2205" vm="10033">
        <f ca="1"/>
        <v>5.9035000000000002</v>
      </c>
      <c r="C2205" vm="10034">
        <f ca="1"/>
        <v>5.9996</v>
      </c>
      <c r="D2205" vm="7566">
        <f ca="1"/>
        <v>6.0713999999999997</v>
      </c>
      <c r="E2205" vm="10035">
        <f ca="1"/>
        <v>5.8906999999999998</v>
      </c>
      <c r="F2205" vm="10036">
        <f ca="1"/>
        <v>469025809</v>
      </c>
    </row>
    <row r="2206" spans="1:6" x14ac:dyDescent="0.2">
      <c r="A2206" vm="10037">
        <f ca="1"/>
        <v>40058</v>
      </c>
      <c r="B2206" vm="10038">
        <f ca="1"/>
        <v>5.8993000000000002</v>
      </c>
      <c r="C2206" vm="10039">
        <f ca="1"/>
        <v>5.8792999999999997</v>
      </c>
      <c r="D2206" vm="10040">
        <f ca="1"/>
        <v>5.9861000000000004</v>
      </c>
      <c r="E2206" vm="10041">
        <f ca="1"/>
        <v>5.8611000000000004</v>
      </c>
      <c r="F2206" vm="10042">
        <f ca="1"/>
        <v>364400792</v>
      </c>
    </row>
    <row r="2207" spans="1:6" x14ac:dyDescent="0.2">
      <c r="A2207" vm="10043">
        <f ca="1"/>
        <v>40059</v>
      </c>
      <c r="B2207" vm="10044">
        <f ca="1"/>
        <v>5.9481999999999999</v>
      </c>
      <c r="C2207" vm="10045">
        <f ca="1"/>
        <v>5.9443000000000001</v>
      </c>
      <c r="D2207" vm="10046">
        <f ca="1"/>
        <v>5.9679000000000002</v>
      </c>
      <c r="E2207" vm="8594">
        <f ca="1"/>
        <v>5.8929</v>
      </c>
      <c r="F2207" vm="10047">
        <f ca="1"/>
        <v>294103138</v>
      </c>
    </row>
    <row r="2208" spans="1:6" x14ac:dyDescent="0.2">
      <c r="A2208" vm="10048">
        <f ca="1"/>
        <v>40060</v>
      </c>
      <c r="B2208" vm="10049">
        <f ca="1"/>
        <v>6.0824999999999996</v>
      </c>
      <c r="C2208" vm="10050">
        <f ca="1"/>
        <v>5.9741</v>
      </c>
      <c r="D2208" vm="8286">
        <f ca="1"/>
        <v>6.0964</v>
      </c>
      <c r="E2208" vm="10051">
        <f ca="1"/>
        <v>5.9675000000000002</v>
      </c>
      <c r="F2208" vm="10052">
        <f ca="1"/>
        <v>374626990</v>
      </c>
    </row>
    <row r="2209" spans="1:6" x14ac:dyDescent="0.2">
      <c r="A2209" vm="10053">
        <f ca="1"/>
        <v>40064</v>
      </c>
      <c r="B2209" vm="8582">
        <f ca="1"/>
        <v>6.1760999999999999</v>
      </c>
      <c r="C2209" vm="10054">
        <f ca="1"/>
        <v>6.1779000000000002</v>
      </c>
      <c r="D2209" vm="10055">
        <f ca="1"/>
        <v>6.1836000000000002</v>
      </c>
      <c r="E2209" vm="7701">
        <f ca="1"/>
        <v>6.1429</v>
      </c>
      <c r="F2209" vm="10056">
        <f ca="1"/>
        <v>315046823</v>
      </c>
    </row>
    <row r="2210" spans="1:6" x14ac:dyDescent="0.2">
      <c r="A2210" vm="10057">
        <f ca="1"/>
        <v>40065</v>
      </c>
      <c r="B2210" vm="10058">
        <f ca="1"/>
        <v>6.1120999999999999</v>
      </c>
      <c r="C2210" vm="10059">
        <f ca="1"/>
        <v>6.1707000000000001</v>
      </c>
      <c r="D2210" vm="8726">
        <f ca="1"/>
        <v>6.2310999999999996</v>
      </c>
      <c r="E2210" vm="10060">
        <f ca="1"/>
        <v>6.0606999999999998</v>
      </c>
      <c r="F2210" vm="10061">
        <f ca="1"/>
        <v>811292355</v>
      </c>
    </row>
    <row r="2211" spans="1:6" x14ac:dyDescent="0.2">
      <c r="A2211" vm="10062">
        <f ca="1"/>
        <v>40066</v>
      </c>
      <c r="B2211" vm="10063">
        <f ca="1"/>
        <v>6.1628999999999996</v>
      </c>
      <c r="C2211" vm="10064">
        <f ca="1"/>
        <v>6.1449999999999996</v>
      </c>
      <c r="D2211" vm="8501">
        <f ca="1"/>
        <v>6.1875</v>
      </c>
      <c r="E2211" vm="10065">
        <f ca="1"/>
        <v>6.1003999999999996</v>
      </c>
      <c r="F2211" vm="10066">
        <f ca="1"/>
        <v>491133875</v>
      </c>
    </row>
    <row r="2212" spans="1:6" x14ac:dyDescent="0.2">
      <c r="A2212" vm="10067">
        <f ca="1"/>
        <v>40067</v>
      </c>
      <c r="B2212" vm="10068">
        <f ca="1"/>
        <v>6.1486000000000001</v>
      </c>
      <c r="C2212" vm="10069">
        <f ca="1"/>
        <v>6.1753999999999998</v>
      </c>
      <c r="D2212" vm="10070">
        <f ca="1"/>
        <v>6.1849999999999996</v>
      </c>
      <c r="E2212" vm="10071">
        <f ca="1"/>
        <v>6.1025</v>
      </c>
      <c r="F2212" vm="10072">
        <f ca="1"/>
        <v>348961100</v>
      </c>
    </row>
    <row r="2213" spans="1:6" x14ac:dyDescent="0.2">
      <c r="A2213" vm="10073">
        <f ca="1"/>
        <v>40070</v>
      </c>
      <c r="B2213" vm="10074">
        <f ca="1"/>
        <v>6.2042999999999999</v>
      </c>
      <c r="C2213" vm="10075">
        <f ca="1"/>
        <v>6.1010999999999997</v>
      </c>
      <c r="D2213" vm="10076">
        <f ca="1"/>
        <v>6.2107000000000001</v>
      </c>
      <c r="E2213" vm="8298">
        <f ca="1"/>
        <v>6.0804</v>
      </c>
      <c r="F2213" vm="10077">
        <f ca="1"/>
        <v>322010766</v>
      </c>
    </row>
    <row r="2214" spans="1:6" x14ac:dyDescent="0.2">
      <c r="A2214" vm="10078">
        <f ca="1"/>
        <v>40071</v>
      </c>
      <c r="B2214" vm="8544">
        <f ca="1"/>
        <v>6.2557</v>
      </c>
      <c r="C2214" vm="10079">
        <f ca="1"/>
        <v>6.2157</v>
      </c>
      <c r="D2214" vm="10080">
        <f ca="1"/>
        <v>6.2732000000000001</v>
      </c>
      <c r="E2214" vm="7707">
        <f ca="1"/>
        <v>6.1996000000000002</v>
      </c>
      <c r="F2214" vm="10081">
        <f ca="1"/>
        <v>426470638</v>
      </c>
    </row>
    <row r="2215" spans="1:6" x14ac:dyDescent="0.2">
      <c r="A2215" vm="10082">
        <f ca="1"/>
        <v>40072</v>
      </c>
      <c r="B2215" vm="10083">
        <f ca="1"/>
        <v>6.4954000000000001</v>
      </c>
      <c r="C2215" vm="10084">
        <f ca="1"/>
        <v>6.3567999999999998</v>
      </c>
      <c r="D2215" vm="8398">
        <f ca="1"/>
        <v>6.5267999999999997</v>
      </c>
      <c r="E2215" vm="10085">
        <f ca="1"/>
        <v>6.3529</v>
      </c>
      <c r="F2215" vm="10086">
        <f ca="1"/>
        <v>754022750</v>
      </c>
    </row>
    <row r="2216" spans="1:6" x14ac:dyDescent="0.2">
      <c r="A2216" vm="10087">
        <f ca="1"/>
        <v>40073</v>
      </c>
      <c r="B2216" vm="10088">
        <f ca="1"/>
        <v>6.5911</v>
      </c>
      <c r="C2216" vm="10089">
        <f ca="1"/>
        <v>6.4992999999999999</v>
      </c>
      <c r="D2216" vm="10090">
        <f ca="1"/>
        <v>6.6711</v>
      </c>
      <c r="E2216" vm="10091">
        <f ca="1"/>
        <v>6.4988999999999999</v>
      </c>
      <c r="F2216" vm="10092">
        <f ca="1"/>
        <v>810571466</v>
      </c>
    </row>
    <row r="2217" spans="1:6" x14ac:dyDescent="0.2">
      <c r="A2217" vm="10093">
        <f ca="1"/>
        <v>40074</v>
      </c>
      <c r="B2217" vm="10094">
        <f ca="1"/>
        <v>6.6078999999999999</v>
      </c>
      <c r="C2217" vm="10095">
        <f ca="1"/>
        <v>6.6368</v>
      </c>
      <c r="D2217" vm="10096">
        <f ca="1"/>
        <v>6.6624999999999996</v>
      </c>
      <c r="E2217" vm="10097">
        <f ca="1"/>
        <v>6.5986000000000002</v>
      </c>
      <c r="F2217" vm="10098">
        <f ca="1"/>
        <v>601748041</v>
      </c>
    </row>
    <row r="2218" spans="1:6" x14ac:dyDescent="0.2">
      <c r="A2218" vm="10099">
        <f ca="1"/>
        <v>40077</v>
      </c>
      <c r="B2218" vm="8427">
        <f ca="1"/>
        <v>6.5720999999999998</v>
      </c>
      <c r="C2218" vm="7723">
        <f ca="1"/>
        <v>6.5818000000000003</v>
      </c>
      <c r="D2218" vm="10100">
        <f ca="1"/>
        <v>6.6128999999999998</v>
      </c>
      <c r="E2218" vm="10101">
        <f ca="1"/>
        <v>6.4863999999999997</v>
      </c>
      <c r="F2218" vm="10102">
        <f ca="1"/>
        <v>437716065</v>
      </c>
    </row>
    <row r="2219" spans="1:6" x14ac:dyDescent="0.2">
      <c r="A2219" vm="10103">
        <f ca="1"/>
        <v>40078</v>
      </c>
      <c r="B2219" vm="10104">
        <f ca="1"/>
        <v>6.5885999999999996</v>
      </c>
      <c r="C2219" vm="8426">
        <f ca="1"/>
        <v>6.6139000000000001</v>
      </c>
      <c r="D2219" vm="10105">
        <f ca="1"/>
        <v>6.6207000000000003</v>
      </c>
      <c r="E2219" vm="8347">
        <f ca="1"/>
        <v>6.5304000000000002</v>
      </c>
      <c r="F2219" vm="10106">
        <f ca="1"/>
        <v>356964320</v>
      </c>
    </row>
    <row r="2220" spans="1:6" x14ac:dyDescent="0.2">
      <c r="A2220" vm="10107">
        <f ca="1"/>
        <v>40079</v>
      </c>
      <c r="B2220" vm="7747">
        <f ca="1"/>
        <v>6.625</v>
      </c>
      <c r="C2220" vm="10108">
        <f ca="1"/>
        <v>6.6214000000000004</v>
      </c>
      <c r="D2220" vm="10109">
        <f ca="1"/>
        <v>6.7464000000000004</v>
      </c>
      <c r="E2220" vm="10110">
        <f ca="1"/>
        <v>6.6082000000000001</v>
      </c>
      <c r="F2220" vm="10111">
        <f ca="1"/>
        <v>594040446</v>
      </c>
    </row>
    <row r="2221" spans="1:6" x14ac:dyDescent="0.2">
      <c r="A2221" vm="10112">
        <f ca="1"/>
        <v>40080</v>
      </c>
      <c r="B2221" vm="10113">
        <f ca="1"/>
        <v>6.5650000000000004</v>
      </c>
      <c r="C2221" vm="10114">
        <f ca="1"/>
        <v>6.6856999999999998</v>
      </c>
      <c r="D2221" vm="7731">
        <f ca="1"/>
        <v>6.7035999999999998</v>
      </c>
      <c r="E2221" vm="10115">
        <f ca="1"/>
        <v>6.5274999999999999</v>
      </c>
      <c r="F2221" vm="10116">
        <f ca="1"/>
        <v>550878514</v>
      </c>
    </row>
    <row r="2222" spans="1:6" x14ac:dyDescent="0.2">
      <c r="A2222" vm="10117">
        <f ca="1"/>
        <v>40081</v>
      </c>
      <c r="B2222" vm="10118">
        <f ca="1"/>
        <v>6.5132000000000003</v>
      </c>
      <c r="C2222" vm="10119">
        <f ca="1"/>
        <v>6.5004</v>
      </c>
      <c r="D2222" vm="7747">
        <f ca="1"/>
        <v>6.625</v>
      </c>
      <c r="E2222" vm="10120">
        <f ca="1"/>
        <v>6.48</v>
      </c>
      <c r="F2222" vm="10121">
        <f ca="1"/>
        <v>445487893</v>
      </c>
    </row>
    <row r="2223" spans="1:6" x14ac:dyDescent="0.2">
      <c r="A2223" vm="10122">
        <f ca="1"/>
        <v>40084</v>
      </c>
      <c r="B2223" vm="10123">
        <f ca="1"/>
        <v>6.6482999999999999</v>
      </c>
      <c r="C2223" vm="10124">
        <f ca="1"/>
        <v>6.5667999999999997</v>
      </c>
      <c r="D2223" vm="10125">
        <f ca="1"/>
        <v>6.6670999999999996</v>
      </c>
      <c r="E2223" vm="7811">
        <f ca="1"/>
        <v>6.5475000000000003</v>
      </c>
      <c r="F2223" vm="10126">
        <f ca="1"/>
        <v>337648333</v>
      </c>
    </row>
    <row r="2224" spans="1:6" x14ac:dyDescent="0.2">
      <c r="A2224" vm="10127">
        <f ca="1"/>
        <v>40085</v>
      </c>
      <c r="B2224" vm="10105">
        <f ca="1"/>
        <v>6.6207000000000003</v>
      </c>
      <c r="C2224" vm="10128">
        <f ca="1"/>
        <v>6.6688999999999998</v>
      </c>
      <c r="D2224" vm="10129">
        <f ca="1"/>
        <v>6.6928999999999998</v>
      </c>
      <c r="E2224" vm="10130">
        <f ca="1"/>
        <v>6.5824999999999996</v>
      </c>
      <c r="F2224" vm="10131">
        <f ca="1"/>
        <v>345385861</v>
      </c>
    </row>
    <row r="2225" spans="1:6" x14ac:dyDescent="0.2">
      <c r="A2225" vm="10132">
        <f ca="1"/>
        <v>40086</v>
      </c>
      <c r="B2225" vm="10133">
        <f ca="1"/>
        <v>6.6196000000000002</v>
      </c>
      <c r="C2225" vm="7640">
        <f ca="1"/>
        <v>6.6475</v>
      </c>
      <c r="D2225" vm="10134">
        <f ca="1"/>
        <v>6.6589</v>
      </c>
      <c r="E2225" vm="10135">
        <f ca="1"/>
        <v>6.5218999999999996</v>
      </c>
      <c r="F2225" vm="10136">
        <f ca="1"/>
        <v>539583079</v>
      </c>
    </row>
    <row r="2226" spans="1:6" x14ac:dyDescent="0.2">
      <c r="A2226" vm="10137">
        <f ca="1"/>
        <v>40087</v>
      </c>
      <c r="B2226" vm="10138">
        <f ca="1"/>
        <v>6.4592999999999998</v>
      </c>
      <c r="C2226" vm="10133">
        <f ca="1"/>
        <v>6.6196000000000002</v>
      </c>
      <c r="D2226" vm="10139">
        <f ca="1"/>
        <v>6.6506999999999996</v>
      </c>
      <c r="E2226" vm="10140">
        <f ca="1"/>
        <v>6.4535999999999998</v>
      </c>
      <c r="F2226" vm="10141">
        <f ca="1"/>
        <v>524711480</v>
      </c>
    </row>
    <row r="2227" spans="1:6" x14ac:dyDescent="0.2">
      <c r="A2227" vm="10142">
        <f ca="1"/>
        <v>40088</v>
      </c>
      <c r="B2227" vm="10143">
        <f ca="1"/>
        <v>6.6036000000000001</v>
      </c>
      <c r="C2227" vm="10144">
        <f ca="1"/>
        <v>6.4789000000000003</v>
      </c>
      <c r="D2227" vm="10145">
        <f ca="1"/>
        <v>6.6406999999999998</v>
      </c>
      <c r="E2227" vm="10146">
        <f ca="1"/>
        <v>6.4767999999999999</v>
      </c>
      <c r="F2227" vm="10147">
        <f ca="1"/>
        <v>553435225</v>
      </c>
    </row>
    <row r="2228" spans="1:6" x14ac:dyDescent="0.2">
      <c r="A2228" vm="10148">
        <f ca="1"/>
        <v>40091</v>
      </c>
      <c r="B2228" vm="10149">
        <f ca="1"/>
        <v>6.6436999999999999</v>
      </c>
      <c r="C2228" vm="10150">
        <f ca="1"/>
        <v>6.65</v>
      </c>
      <c r="D2228" vm="8422">
        <f ca="1"/>
        <v>6.6736000000000004</v>
      </c>
      <c r="E2228" vm="10151">
        <f ca="1"/>
        <v>6.5811000000000002</v>
      </c>
      <c r="F2228" vm="10152">
        <f ca="1"/>
        <v>423132671</v>
      </c>
    </row>
    <row r="2229" spans="1:6" x14ac:dyDescent="0.2">
      <c r="A2229" vm="10153">
        <f ca="1"/>
        <v>40092</v>
      </c>
      <c r="B2229" vm="10154">
        <f ca="1"/>
        <v>6.7861000000000002</v>
      </c>
      <c r="C2229" vm="10155">
        <f ca="1"/>
        <v>6.7050000000000001</v>
      </c>
      <c r="D2229" vm="10154">
        <f ca="1"/>
        <v>6.7861000000000002</v>
      </c>
      <c r="E2229" vm="10156">
        <f ca="1"/>
        <v>6.6893000000000002</v>
      </c>
      <c r="F2229" vm="10157">
        <f ca="1"/>
        <v>605084105</v>
      </c>
    </row>
    <row r="2230" spans="1:6" x14ac:dyDescent="0.2">
      <c r="A2230" vm="10158">
        <f ca="1"/>
        <v>40093</v>
      </c>
      <c r="B2230" vm="10159">
        <f ca="1"/>
        <v>6.7946</v>
      </c>
      <c r="C2230" vm="10160">
        <f ca="1"/>
        <v>6.7770999999999999</v>
      </c>
      <c r="D2230" vm="10161">
        <f ca="1"/>
        <v>6.8053999999999997</v>
      </c>
      <c r="E2230" vm="10162">
        <f ca="1"/>
        <v>6.7511000000000001</v>
      </c>
      <c r="F2230" vm="10163">
        <f ca="1"/>
        <v>465668101</v>
      </c>
    </row>
    <row r="2231" spans="1:6" x14ac:dyDescent="0.2">
      <c r="A2231" vm="10164">
        <f ca="1"/>
        <v>40094</v>
      </c>
      <c r="B2231" vm="10165">
        <f ca="1"/>
        <v>6.7595999999999998</v>
      </c>
      <c r="C2231" vm="10166">
        <f ca="1"/>
        <v>6.8093000000000004</v>
      </c>
      <c r="D2231" vm="7860">
        <f ca="1"/>
        <v>6.8375000000000004</v>
      </c>
      <c r="E2231" vm="10167">
        <f ca="1"/>
        <v>6.7461000000000002</v>
      </c>
      <c r="F2231" vm="10168">
        <f ca="1"/>
        <v>438209622</v>
      </c>
    </row>
    <row r="2232" spans="1:6" x14ac:dyDescent="0.2">
      <c r="A2232" vm="10169">
        <f ca="1"/>
        <v>40095</v>
      </c>
      <c r="B2232" vm="10170">
        <f ca="1"/>
        <v>6.8025000000000002</v>
      </c>
      <c r="C2232" vm="10171">
        <f ca="1"/>
        <v>6.7488999999999999</v>
      </c>
      <c r="D2232" vm="10172">
        <f ca="1"/>
        <v>6.8106999999999998</v>
      </c>
      <c r="E2232" vm="10173">
        <f ca="1"/>
        <v>6.7363999999999997</v>
      </c>
      <c r="F2232" vm="10174">
        <f ca="1"/>
        <v>293393673</v>
      </c>
    </row>
    <row r="2233" spans="1:6" x14ac:dyDescent="0.2">
      <c r="A2233" vm="10175">
        <f ca="1"/>
        <v>40098</v>
      </c>
      <c r="B2233" vm="10176">
        <f ca="1"/>
        <v>6.8146000000000004</v>
      </c>
      <c r="C2233" vm="10177">
        <f ca="1"/>
        <v>6.8220999999999998</v>
      </c>
      <c r="D2233" vm="10178">
        <f ca="1"/>
        <v>6.8395999999999999</v>
      </c>
      <c r="E2233" vm="10179">
        <f ca="1"/>
        <v>6.7728999999999999</v>
      </c>
      <c r="F2233" vm="10180">
        <f ca="1"/>
        <v>288151312</v>
      </c>
    </row>
    <row r="2234" spans="1:6" x14ac:dyDescent="0.2">
      <c r="A2234" vm="10181">
        <f ca="1"/>
        <v>40099</v>
      </c>
      <c r="B2234" vm="10182">
        <f ca="1"/>
        <v>6.7864000000000004</v>
      </c>
      <c r="C2234" vm="10183">
        <f ca="1"/>
        <v>6.8082000000000003</v>
      </c>
      <c r="D2234" vm="10184">
        <f ca="1"/>
        <v>6.8274999999999997</v>
      </c>
      <c r="E2234" vm="10185">
        <f ca="1"/>
        <v>6.7750000000000004</v>
      </c>
      <c r="F2234" vm="10186">
        <f ca="1"/>
        <v>348018676</v>
      </c>
    </row>
    <row r="2235" spans="1:6" x14ac:dyDescent="0.2">
      <c r="A2235" vm="10187">
        <f ca="1"/>
        <v>40100</v>
      </c>
      <c r="B2235" vm="10188">
        <f ca="1"/>
        <v>6.8318000000000003</v>
      </c>
      <c r="C2235" vm="10189">
        <f ca="1"/>
        <v>6.8661000000000003</v>
      </c>
      <c r="D2235" vm="10190">
        <f ca="1"/>
        <v>6.8685999999999998</v>
      </c>
      <c r="E2235" vm="10191">
        <f ca="1"/>
        <v>6.7938999999999998</v>
      </c>
      <c r="F2235" vm="10192">
        <f ca="1"/>
        <v>375770931</v>
      </c>
    </row>
    <row r="2236" spans="1:6" x14ac:dyDescent="0.2">
      <c r="A2236" vm="10193">
        <f ca="1"/>
        <v>40101</v>
      </c>
      <c r="B2236" vm="10194">
        <f ca="1"/>
        <v>6.8056999999999999</v>
      </c>
      <c r="C2236" vm="10195">
        <f ca="1"/>
        <v>6.7725</v>
      </c>
      <c r="D2236" vm="10196">
        <f ca="1"/>
        <v>6.8186</v>
      </c>
      <c r="E2236" vm="10197">
        <f ca="1"/>
        <v>6.7689000000000004</v>
      </c>
      <c r="F2236" vm="10198">
        <f ca="1"/>
        <v>373555261</v>
      </c>
    </row>
    <row r="2237" spans="1:6" x14ac:dyDescent="0.2">
      <c r="A2237" vm="10199">
        <f ca="1"/>
        <v>40102</v>
      </c>
      <c r="B2237" vm="10200">
        <f ca="1"/>
        <v>6.7161</v>
      </c>
      <c r="C2237" vm="10201">
        <f ca="1"/>
        <v>6.7625000000000002</v>
      </c>
      <c r="D2237" vm="10202">
        <f ca="1"/>
        <v>6.7986000000000004</v>
      </c>
      <c r="E2237" vm="10203">
        <f ca="1"/>
        <v>6.7085999999999997</v>
      </c>
      <c r="F2237" vm="10204">
        <f ca="1"/>
        <v>431425187</v>
      </c>
    </row>
    <row r="2238" spans="1:6" x14ac:dyDescent="0.2">
      <c r="A2238" vm="10205">
        <f ca="1"/>
        <v>40105</v>
      </c>
      <c r="B2238" vm="10206">
        <f ca="1"/>
        <v>6.7807000000000004</v>
      </c>
      <c r="C2238" vm="10207">
        <f ca="1"/>
        <v>6.7088999999999999</v>
      </c>
      <c r="D2238" vm="10208">
        <f ca="1"/>
        <v>6.7857000000000003</v>
      </c>
      <c r="E2238" vm="8439">
        <f ca="1"/>
        <v>6.6268000000000002</v>
      </c>
      <c r="F2238" vm="10209">
        <f ca="1"/>
        <v>942230286</v>
      </c>
    </row>
    <row r="2239" spans="1:6" x14ac:dyDescent="0.2">
      <c r="A2239" vm="10210">
        <f ca="1"/>
        <v>40106</v>
      </c>
      <c r="B2239" vm="10211">
        <f ca="1"/>
        <v>7.0986000000000002</v>
      </c>
      <c r="C2239" vm="10212">
        <f ca="1"/>
        <v>7.1642999999999999</v>
      </c>
      <c r="D2239" vm="10213">
        <f ca="1"/>
        <v>7.2053000000000003</v>
      </c>
      <c r="E2239" vm="10214">
        <f ca="1"/>
        <v>7.0660999999999996</v>
      </c>
      <c r="F2239" vm="10215">
        <f ca="1"/>
        <v>1141040397</v>
      </c>
    </row>
    <row r="2240" spans="1:6" x14ac:dyDescent="0.2">
      <c r="A2240" vm="10216">
        <f ca="1"/>
        <v>40107</v>
      </c>
      <c r="B2240" vm="10217">
        <f ca="1"/>
        <v>7.3186</v>
      </c>
      <c r="C2240" vm="10218">
        <f ca="1"/>
        <v>7.1257000000000001</v>
      </c>
      <c r="D2240" vm="10219">
        <f ca="1"/>
        <v>7.4539</v>
      </c>
      <c r="E2240" vm="10220">
        <f ca="1"/>
        <v>7.1154000000000002</v>
      </c>
      <c r="F2240" vm="10221">
        <f ca="1"/>
        <v>1193727293</v>
      </c>
    </row>
    <row r="2241" spans="1:6" x14ac:dyDescent="0.2">
      <c r="A2241" vm="10222">
        <f ca="1"/>
        <v>40108</v>
      </c>
      <c r="B2241" vm="10223">
        <f ca="1"/>
        <v>7.3285999999999998</v>
      </c>
      <c r="C2241" vm="10224">
        <f ca="1"/>
        <v>7.3106999999999998</v>
      </c>
      <c r="D2241" vm="10225">
        <f ca="1"/>
        <v>7.4231999999999996</v>
      </c>
      <c r="E2241" vm="10226">
        <f ca="1"/>
        <v>7.2324999999999999</v>
      </c>
      <c r="F2241" vm="10227">
        <f ca="1"/>
        <v>791392091</v>
      </c>
    </row>
    <row r="2242" spans="1:6" x14ac:dyDescent="0.2">
      <c r="A2242" vm="10228">
        <f ca="1"/>
        <v>40109</v>
      </c>
      <c r="B2242" vm="10229">
        <f ca="1"/>
        <v>7.2835999999999999</v>
      </c>
      <c r="C2242" vm="10230">
        <f ca="1"/>
        <v>7.3464</v>
      </c>
      <c r="D2242" vm="10231">
        <f ca="1"/>
        <v>7.35</v>
      </c>
      <c r="E2242" vm="10232">
        <f ca="1"/>
        <v>7.2582000000000004</v>
      </c>
      <c r="F2242" vm="10233">
        <f ca="1"/>
        <v>420786156</v>
      </c>
    </row>
    <row r="2243" spans="1:6" x14ac:dyDescent="0.2">
      <c r="A2243" vm="10234">
        <f ca="1"/>
        <v>40112</v>
      </c>
      <c r="B2243" vm="10235">
        <f ca="1"/>
        <v>7.2313999999999998</v>
      </c>
      <c r="C2243" vm="10236">
        <f ca="1"/>
        <v>7.2739000000000003</v>
      </c>
      <c r="D2243" vm="10237">
        <f ca="1"/>
        <v>7.3838999999999997</v>
      </c>
      <c r="E2243" vm="10238">
        <f ca="1"/>
        <v>7.1463999999999999</v>
      </c>
      <c r="F2243" vm="10239">
        <f ca="1"/>
        <v>484338016</v>
      </c>
    </row>
    <row r="2244" spans="1:6" x14ac:dyDescent="0.2">
      <c r="A2244" vm="10240">
        <f ca="1"/>
        <v>40113</v>
      </c>
      <c r="B2244" vm="10241">
        <f ca="1"/>
        <v>7.0488999999999997</v>
      </c>
      <c r="C2244" vm="10242">
        <f ca="1"/>
        <v>7.2020999999999997</v>
      </c>
      <c r="D2244" vm="10243">
        <f ca="1"/>
        <v>7.2431999999999999</v>
      </c>
      <c r="E2244" vm="10244">
        <f ca="1"/>
        <v>7.0160999999999998</v>
      </c>
      <c r="F2244" vm="10245">
        <f ca="1"/>
        <v>756550648</v>
      </c>
    </row>
    <row r="2245" spans="1:6" x14ac:dyDescent="0.2">
      <c r="A2245" vm="10246">
        <f ca="1"/>
        <v>40114</v>
      </c>
      <c r="B2245" vm="10247">
        <f ca="1"/>
        <v>6.8714000000000004</v>
      </c>
      <c r="C2245" vm="10248">
        <f ca="1"/>
        <v>7.0610999999999997</v>
      </c>
      <c r="D2245" vm="10249">
        <f ca="1"/>
        <v>7.0720999999999998</v>
      </c>
      <c r="E2245" vm="10250">
        <f ca="1"/>
        <v>6.8250000000000002</v>
      </c>
      <c r="F2245" vm="10251">
        <f ca="1"/>
        <v>818385686</v>
      </c>
    </row>
    <row r="2246" spans="1:6" x14ac:dyDescent="0.2">
      <c r="A2246" vm="10252">
        <f ca="1"/>
        <v>40115</v>
      </c>
      <c r="B2246" vm="10253">
        <f ca="1"/>
        <v>7.0125000000000002</v>
      </c>
      <c r="C2246" vm="10254">
        <f ca="1"/>
        <v>6.9642999999999997</v>
      </c>
      <c r="D2246" vm="10255">
        <f ca="1"/>
        <v>7.0289000000000001</v>
      </c>
      <c r="E2246" vm="10256">
        <f ca="1"/>
        <v>6.8620999999999999</v>
      </c>
      <c r="F2246" vm="10257">
        <f ca="1"/>
        <v>570408814</v>
      </c>
    </row>
    <row r="2247" spans="1:6" x14ac:dyDescent="0.2">
      <c r="A2247" vm="10258">
        <f ca="1"/>
        <v>40116</v>
      </c>
      <c r="B2247" vm="10259">
        <f ca="1"/>
        <v>6.7321</v>
      </c>
      <c r="C2247" vm="10260">
        <f ca="1"/>
        <v>7.0019999999999998</v>
      </c>
      <c r="D2247" vm="10261">
        <f ca="1"/>
        <v>7.0286</v>
      </c>
      <c r="E2247" vm="10262">
        <f ca="1"/>
        <v>6.6452</v>
      </c>
      <c r="F2247" vm="10263">
        <f ca="1"/>
        <v>717524293</v>
      </c>
    </row>
    <row r="2248" spans="1:6" x14ac:dyDescent="0.2">
      <c r="A2248" vm="10264">
        <f ca="1"/>
        <v>40119</v>
      </c>
      <c r="B2248" vm="10265">
        <f ca="1"/>
        <v>6.7610999999999999</v>
      </c>
      <c r="C2248" vm="10266">
        <f ca="1"/>
        <v>6.7786</v>
      </c>
      <c r="D2248" vm="10267">
        <f ca="1"/>
        <v>6.8886000000000003</v>
      </c>
      <c r="E2248" vm="8358">
        <f ca="1"/>
        <v>6.6275000000000004</v>
      </c>
      <c r="F2248" vm="10268">
        <f ca="1"/>
        <v>679589603</v>
      </c>
    </row>
    <row r="2249" spans="1:6" x14ac:dyDescent="0.2">
      <c r="A2249" vm="10269">
        <f ca="1"/>
        <v>40120</v>
      </c>
      <c r="B2249" vm="8412">
        <f ca="1"/>
        <v>6.7411000000000003</v>
      </c>
      <c r="C2249" vm="10207">
        <f ca="1"/>
        <v>6.7088999999999999</v>
      </c>
      <c r="D2249" vm="10270">
        <f ca="1"/>
        <v>6.7686000000000002</v>
      </c>
      <c r="E2249" vm="10271">
        <f ca="1"/>
        <v>6.64</v>
      </c>
      <c r="F2249" vm="10272">
        <f ca="1"/>
        <v>522542178</v>
      </c>
    </row>
    <row r="2250" spans="1:6" x14ac:dyDescent="0.2">
      <c r="A2250" vm="10273">
        <f ca="1"/>
        <v>40121</v>
      </c>
      <c r="B2250" vm="10176">
        <f ca="1"/>
        <v>6.8146000000000004</v>
      </c>
      <c r="C2250" vm="10274">
        <f ca="1"/>
        <v>6.8117999999999999</v>
      </c>
      <c r="D2250" vm="10275">
        <f ca="1"/>
        <v>6.9231999999999996</v>
      </c>
      <c r="E2250" vm="10191">
        <f ca="1"/>
        <v>6.7938999999999998</v>
      </c>
      <c r="F2250" vm="10276">
        <f ca="1"/>
        <v>487742483</v>
      </c>
    </row>
    <row r="2251" spans="1:6" x14ac:dyDescent="0.2">
      <c r="A2251" vm="10277">
        <f ca="1"/>
        <v>40122</v>
      </c>
      <c r="B2251" vm="10278">
        <f ca="1"/>
        <v>6.9295999999999998</v>
      </c>
      <c r="C2251" vm="10247">
        <f ca="1"/>
        <v>6.8714000000000004</v>
      </c>
      <c r="D2251" vm="10254">
        <f ca="1"/>
        <v>6.9642999999999997</v>
      </c>
      <c r="E2251" vm="10279">
        <f ca="1"/>
        <v>6.8506999999999998</v>
      </c>
      <c r="F2251" vm="10280">
        <f ca="1"/>
        <v>384923580</v>
      </c>
    </row>
    <row r="2252" spans="1:6" x14ac:dyDescent="0.2">
      <c r="A2252" vm="10281">
        <f ca="1"/>
        <v>40123</v>
      </c>
      <c r="B2252" vm="10282">
        <f ca="1"/>
        <v>6.9406999999999996</v>
      </c>
      <c r="C2252" vm="10283">
        <f ca="1"/>
        <v>6.8754</v>
      </c>
      <c r="D2252" vm="10284">
        <f ca="1"/>
        <v>6.9710999999999999</v>
      </c>
      <c r="E2252" vm="10247">
        <f ca="1"/>
        <v>6.8714000000000004</v>
      </c>
      <c r="F2252" vm="10285">
        <f ca="1"/>
        <v>295229747</v>
      </c>
    </row>
    <row r="2253" spans="1:6" x14ac:dyDescent="0.2">
      <c r="A2253" vm="10286">
        <f ca="1"/>
        <v>40126</v>
      </c>
      <c r="B2253" vm="10287">
        <f ca="1"/>
        <v>7.1950000000000003</v>
      </c>
      <c r="C2253" vm="10288">
        <f ca="1"/>
        <v>7.0335999999999999</v>
      </c>
      <c r="D2253" vm="10289">
        <f ca="1"/>
        <v>7.2107000000000001</v>
      </c>
      <c r="E2253" vm="10290">
        <f ca="1"/>
        <v>7.0092999999999996</v>
      </c>
      <c r="F2253" vm="10291">
        <f ca="1"/>
        <v>528855260</v>
      </c>
    </row>
    <row r="2254" spans="1:6" x14ac:dyDescent="0.2">
      <c r="A2254" vm="10292">
        <f ca="1"/>
        <v>40127</v>
      </c>
      <c r="B2254" vm="10293">
        <f ca="1"/>
        <v>7.2492999999999999</v>
      </c>
      <c r="C2254" vm="10294">
        <f ca="1"/>
        <v>7.1792999999999996</v>
      </c>
      <c r="D2254" vm="10295">
        <f ca="1"/>
        <v>7.3207000000000004</v>
      </c>
      <c r="E2254" vm="10296">
        <f ca="1"/>
        <v>7.1788999999999996</v>
      </c>
      <c r="F2254" vm="10297">
        <f ca="1"/>
        <v>401193921</v>
      </c>
    </row>
    <row r="2255" spans="1:6" x14ac:dyDescent="0.2">
      <c r="A2255" vm="10298">
        <f ca="1"/>
        <v>40128</v>
      </c>
      <c r="B2255" vm="10299">
        <f ca="1"/>
        <v>7.2588999999999997</v>
      </c>
      <c r="C2255" vm="10300">
        <f ca="1"/>
        <v>7.3056999999999999</v>
      </c>
      <c r="D2255" vm="10301">
        <f ca="1"/>
        <v>7.3213999999999997</v>
      </c>
      <c r="E2255" vm="10302">
        <f ca="1"/>
        <v>7.2081999999999997</v>
      </c>
      <c r="F2255" vm="10303">
        <f ca="1"/>
        <v>444078484</v>
      </c>
    </row>
    <row r="2256" spans="1:6" x14ac:dyDescent="0.2">
      <c r="A2256" vm="10304">
        <f ca="1"/>
        <v>40129</v>
      </c>
      <c r="B2256" vm="10305">
        <f ca="1"/>
        <v>7.2138999999999998</v>
      </c>
      <c r="C2256" vm="10306">
        <f ca="1"/>
        <v>7.2549999999999999</v>
      </c>
      <c r="D2256" vm="10307">
        <f ca="1"/>
        <v>7.3167999999999997</v>
      </c>
      <c r="E2256" vm="10308">
        <f ca="1"/>
        <v>7.1939000000000002</v>
      </c>
      <c r="F2256" vm="10309">
        <f ca="1"/>
        <v>363915775</v>
      </c>
    </row>
    <row r="2257" spans="1:6" x14ac:dyDescent="0.2">
      <c r="A2257" vm="10310">
        <f ca="1"/>
        <v>40130</v>
      </c>
      <c r="B2257" vm="10311">
        <f ca="1"/>
        <v>7.3018000000000001</v>
      </c>
      <c r="C2257" vm="10312">
        <f ca="1"/>
        <v>7.2453000000000003</v>
      </c>
      <c r="D2257" vm="10313">
        <f ca="1"/>
        <v>7.3152999999999997</v>
      </c>
      <c r="E2257" vm="10314">
        <f ca="1"/>
        <v>7.2168000000000001</v>
      </c>
      <c r="F2257" vm="10315">
        <f ca="1"/>
        <v>343331387</v>
      </c>
    </row>
    <row r="2258" spans="1:6" x14ac:dyDescent="0.2">
      <c r="A2258" vm="10316">
        <f ca="1"/>
        <v>40133</v>
      </c>
      <c r="B2258" vm="10317">
        <f ca="1"/>
        <v>7.3795999999999999</v>
      </c>
      <c r="C2258" vm="10318">
        <f ca="1"/>
        <v>7.3385999999999996</v>
      </c>
      <c r="D2258" vm="10319">
        <f ca="1"/>
        <v>7.4286000000000003</v>
      </c>
      <c r="E2258" vm="10320">
        <f ca="1"/>
        <v>7.3217999999999996</v>
      </c>
      <c r="F2258" vm="10321">
        <f ca="1"/>
        <v>485204561</v>
      </c>
    </row>
    <row r="2259" spans="1:6" x14ac:dyDescent="0.2">
      <c r="A2259" vm="10322">
        <f ca="1"/>
        <v>40134</v>
      </c>
      <c r="B2259" vm="10323">
        <f ca="1"/>
        <v>7.3928000000000003</v>
      </c>
      <c r="C2259" vm="10324">
        <f ca="1"/>
        <v>7.36</v>
      </c>
      <c r="D2259" vm="10325">
        <f ca="1"/>
        <v>7.4085999999999999</v>
      </c>
      <c r="E2259" vm="10301">
        <f ca="1"/>
        <v>7.3213999999999997</v>
      </c>
      <c r="F2259" vm="10326">
        <f ca="1"/>
        <v>396512652</v>
      </c>
    </row>
    <row r="2260" spans="1:6" x14ac:dyDescent="0.2">
      <c r="A2260" vm="10327">
        <f ca="1"/>
        <v>40135</v>
      </c>
      <c r="B2260" vm="10328">
        <f ca="1"/>
        <v>7.3556999999999997</v>
      </c>
      <c r="C2260" vm="10329">
        <f ca="1"/>
        <v>7.3764000000000003</v>
      </c>
      <c r="D2260" vm="10323">
        <f ca="1"/>
        <v>7.3928000000000003</v>
      </c>
      <c r="E2260" vm="10330">
        <f ca="1"/>
        <v>7.2857000000000003</v>
      </c>
      <c r="F2260" vm="10331">
        <f ca="1"/>
        <v>374319830</v>
      </c>
    </row>
    <row r="2261" spans="1:6" x14ac:dyDescent="0.2">
      <c r="A2261" vm="10332">
        <f ca="1"/>
        <v>40136</v>
      </c>
      <c r="B2261" vm="10333">
        <f ca="1"/>
        <v>7.1611000000000002</v>
      </c>
      <c r="C2261" vm="10334">
        <f ca="1"/>
        <v>7.3075000000000001</v>
      </c>
      <c r="D2261" vm="10334">
        <f ca="1"/>
        <v>7.3075000000000001</v>
      </c>
      <c r="E2261" vm="10335">
        <f ca="1"/>
        <v>7.1356999999999999</v>
      </c>
      <c r="F2261" vm="10336">
        <f ca="1"/>
        <v>542326634</v>
      </c>
    </row>
    <row r="2262" spans="1:6" x14ac:dyDescent="0.2">
      <c r="A2262" vm="10337">
        <f ca="1"/>
        <v>40137</v>
      </c>
      <c r="B2262" vm="10338">
        <f ca="1"/>
        <v>7.14</v>
      </c>
      <c r="C2262" vm="10339">
        <f ca="1"/>
        <v>7.1124999999999998</v>
      </c>
      <c r="D2262" vm="10340">
        <f ca="1"/>
        <v>7.1567999999999996</v>
      </c>
      <c r="E2262" vm="10341">
        <f ca="1"/>
        <v>7.0629</v>
      </c>
      <c r="F2262" vm="10342">
        <f ca="1"/>
        <v>406890666</v>
      </c>
    </row>
    <row r="2263" spans="1:6" x14ac:dyDescent="0.2">
      <c r="A2263" vm="10343">
        <f ca="1"/>
        <v>40140</v>
      </c>
      <c r="B2263" vm="10344">
        <f ca="1"/>
        <v>7.3528000000000002</v>
      </c>
      <c r="C2263" vm="10345">
        <f ca="1"/>
        <v>7.25</v>
      </c>
      <c r="D2263" vm="10346">
        <f ca="1"/>
        <v>7.3571</v>
      </c>
      <c r="E2263" vm="10347">
        <f ca="1"/>
        <v>7.2481999999999998</v>
      </c>
      <c r="F2263" vm="10348">
        <f ca="1"/>
        <v>475175399</v>
      </c>
    </row>
    <row r="2264" spans="1:6" x14ac:dyDescent="0.2">
      <c r="A2264" vm="10349">
        <f ca="1"/>
        <v>40141</v>
      </c>
      <c r="B2264" vm="10350">
        <f ca="1"/>
        <v>7.3014000000000001</v>
      </c>
      <c r="C2264" vm="10351">
        <f ca="1"/>
        <v>7.3331999999999997</v>
      </c>
      <c r="D2264" vm="10344">
        <f ca="1"/>
        <v>7.3528000000000002</v>
      </c>
      <c r="E2264" vm="10352">
        <f ca="1"/>
        <v>7.2464000000000004</v>
      </c>
      <c r="F2264" vm="10353">
        <f ca="1"/>
        <v>318437094</v>
      </c>
    </row>
    <row r="2265" spans="1:6" x14ac:dyDescent="0.2">
      <c r="A2265" vm="10354">
        <f ca="1"/>
        <v>40142</v>
      </c>
      <c r="B2265" vm="10355">
        <f ca="1"/>
        <v>7.2925000000000004</v>
      </c>
      <c r="C2265" vm="10356">
        <f ca="1"/>
        <v>7.3357000000000001</v>
      </c>
      <c r="D2265" vm="10357">
        <f ca="1"/>
        <v>7.3445999999999998</v>
      </c>
      <c r="E2265" vm="10358">
        <f ca="1"/>
        <v>7.2770999999999999</v>
      </c>
      <c r="F2265" vm="10359">
        <f ca="1"/>
        <v>286649530</v>
      </c>
    </row>
    <row r="2266" spans="1:6" x14ac:dyDescent="0.2">
      <c r="A2266" vm="10360">
        <f ca="1"/>
        <v>40144</v>
      </c>
      <c r="B2266" vm="7837">
        <f ca="1"/>
        <v>7.1638999999999999</v>
      </c>
      <c r="C2266" vm="10361">
        <f ca="1"/>
        <v>7.1150000000000002</v>
      </c>
      <c r="D2266" vm="7832">
        <f ca="1"/>
        <v>7.2485999999999997</v>
      </c>
      <c r="E2266" vm="10362">
        <f ca="1"/>
        <v>7.0846</v>
      </c>
      <c r="F2266" vm="10363">
        <f ca="1"/>
        <v>295257271</v>
      </c>
    </row>
    <row r="2267" spans="1:6" x14ac:dyDescent="0.2">
      <c r="A2267" vm="10364">
        <f ca="1"/>
        <v>40147</v>
      </c>
      <c r="B2267" vm="10365">
        <f ca="1"/>
        <v>7.1395999999999997</v>
      </c>
      <c r="C2267" vm="10366">
        <f ca="1"/>
        <v>7.1825000000000001</v>
      </c>
      <c r="D2267" vm="10367">
        <f ca="1"/>
        <v>7.2027999999999999</v>
      </c>
      <c r="E2267" vm="7831">
        <f ca="1"/>
        <v>7.0989000000000004</v>
      </c>
      <c r="F2267" vm="10368">
        <f ca="1"/>
        <v>424856128</v>
      </c>
    </row>
    <row r="2268" spans="1:6" x14ac:dyDescent="0.2">
      <c r="A2268" vm="10369">
        <f ca="1"/>
        <v>40148</v>
      </c>
      <c r="B2268" vm="10370">
        <f ca="1"/>
        <v>7.0346000000000002</v>
      </c>
      <c r="C2268" vm="10371">
        <f ca="1"/>
        <v>7.2228000000000003</v>
      </c>
      <c r="D2268" vm="10372">
        <f ca="1"/>
        <v>7.2417999999999996</v>
      </c>
      <c r="E2268" vm="7772">
        <f ca="1"/>
        <v>7.0296000000000003</v>
      </c>
      <c r="F2268" vm="10373">
        <f ca="1"/>
        <v>465762797</v>
      </c>
    </row>
    <row r="2269" spans="1:6" x14ac:dyDescent="0.2">
      <c r="A2269" vm="10374">
        <f ca="1"/>
        <v>40149</v>
      </c>
      <c r="B2269" vm="10375">
        <f ca="1"/>
        <v>7.0082000000000004</v>
      </c>
      <c r="C2269" vm="10376">
        <f ca="1"/>
        <v>7.1056999999999997</v>
      </c>
      <c r="D2269" vm="10377">
        <f ca="1"/>
        <v>7.1936</v>
      </c>
      <c r="E2269" vm="10378">
        <f ca="1"/>
        <v>6.9911000000000003</v>
      </c>
      <c r="F2269" vm="10379">
        <f ca="1"/>
        <v>715259539</v>
      </c>
    </row>
    <row r="2270" spans="1:6" x14ac:dyDescent="0.2">
      <c r="A2270" vm="10380">
        <f ca="1"/>
        <v>40150</v>
      </c>
      <c r="B2270" vm="10381">
        <f ca="1"/>
        <v>7.0171000000000001</v>
      </c>
      <c r="C2270" vm="10382">
        <f ca="1"/>
        <v>7.0507</v>
      </c>
      <c r="D2270" vm="10383">
        <f ca="1"/>
        <v>7.1063999999999998</v>
      </c>
      <c r="E2270" vm="10384">
        <f ca="1"/>
        <v>7.0095999999999998</v>
      </c>
      <c r="F2270" vm="10385">
        <f ca="1"/>
        <v>448718760</v>
      </c>
    </row>
    <row r="2271" spans="1:6" x14ac:dyDescent="0.2">
      <c r="A2271" vm="10386">
        <f ca="1"/>
        <v>40151</v>
      </c>
      <c r="B2271" vm="10387">
        <f ca="1"/>
        <v>6.9043000000000001</v>
      </c>
      <c r="C2271" vm="10388">
        <f ca="1"/>
        <v>7.1321000000000003</v>
      </c>
      <c r="D2271" vm="10389">
        <f ca="1"/>
        <v>7.1386000000000003</v>
      </c>
      <c r="E2271" vm="10390">
        <f ca="1"/>
        <v>6.7957000000000001</v>
      </c>
      <c r="F2271" vm="10391">
        <f ca="1"/>
        <v>827107499</v>
      </c>
    </row>
    <row r="2272" spans="1:6" x14ac:dyDescent="0.2">
      <c r="A2272" vm="10392">
        <f ca="1"/>
        <v>40154</v>
      </c>
      <c r="B2272" vm="10393">
        <f ca="1"/>
        <v>6.7481999999999998</v>
      </c>
      <c r="C2272" vm="10387">
        <f ca="1"/>
        <v>6.9043000000000001</v>
      </c>
      <c r="D2272" vm="10394">
        <f ca="1"/>
        <v>6.9203999999999999</v>
      </c>
      <c r="E2272" vm="10395">
        <f ca="1"/>
        <v>6.7385999999999999</v>
      </c>
      <c r="F2272" vm="10396">
        <f ca="1"/>
        <v>714759346</v>
      </c>
    </row>
    <row r="2273" spans="1:6" x14ac:dyDescent="0.2">
      <c r="A2273" vm="10397">
        <f ca="1"/>
        <v>40155</v>
      </c>
      <c r="B2273" vm="10398">
        <f ca="1"/>
        <v>6.7811000000000003</v>
      </c>
      <c r="C2273" vm="10399">
        <f ca="1"/>
        <v>6.7629000000000001</v>
      </c>
      <c r="D2273" vm="10400">
        <f ca="1"/>
        <v>6.8696000000000002</v>
      </c>
      <c r="E2273" vm="10401">
        <f ca="1"/>
        <v>6.7393000000000001</v>
      </c>
      <c r="F2273" vm="10402">
        <f ca="1"/>
        <v>690397810</v>
      </c>
    </row>
    <row r="2274" spans="1:6" x14ac:dyDescent="0.2">
      <c r="A2274" vm="10403">
        <f ca="1"/>
        <v>40156</v>
      </c>
      <c r="B2274" vm="7833">
        <f ca="1"/>
        <v>7.0643000000000002</v>
      </c>
      <c r="C2274" vm="10404">
        <f ca="1"/>
        <v>6.8314000000000004</v>
      </c>
      <c r="D2274" vm="10405">
        <f ca="1"/>
        <v>7.0770999999999997</v>
      </c>
      <c r="E2274" vm="10406">
        <f ca="1"/>
        <v>6.7968000000000002</v>
      </c>
      <c r="F2274" vm="10407">
        <f ca="1"/>
        <v>684781424</v>
      </c>
    </row>
    <row r="2275" spans="1:6" x14ac:dyDescent="0.2">
      <c r="A2275" vm="10408">
        <f ca="1"/>
        <v>40157</v>
      </c>
      <c r="B2275" vm="10409">
        <f ca="1"/>
        <v>7.0153999999999996</v>
      </c>
      <c r="C2275" vm="7843">
        <f ca="1"/>
        <v>7.125</v>
      </c>
      <c r="D2275" vm="10388">
        <f ca="1"/>
        <v>7.1321000000000003</v>
      </c>
      <c r="E2275" vm="10410">
        <f ca="1"/>
        <v>7.0042999999999997</v>
      </c>
      <c r="F2275" vm="10411">
        <f ca="1"/>
        <v>489669109</v>
      </c>
    </row>
    <row r="2276" spans="1:6" x14ac:dyDescent="0.2">
      <c r="A2276" vm="10412">
        <f ca="1"/>
        <v>40158</v>
      </c>
      <c r="B2276" vm="10413">
        <f ca="1"/>
        <v>6.9524999999999997</v>
      </c>
      <c r="C2276" vm="10414">
        <f ca="1"/>
        <v>7.0636000000000001</v>
      </c>
      <c r="D2276" vm="10415">
        <f ca="1"/>
        <v>7.0713999999999997</v>
      </c>
      <c r="E2276" vm="10416">
        <f ca="1"/>
        <v>6.9081999999999999</v>
      </c>
      <c r="F2276" vm="10417">
        <f ca="1"/>
        <v>429773941</v>
      </c>
    </row>
    <row r="2277" spans="1:6" x14ac:dyDescent="0.2">
      <c r="A2277" vm="10418">
        <f ca="1"/>
        <v>40161</v>
      </c>
      <c r="B2277" vm="10419">
        <f ca="1"/>
        <v>7.0350000000000001</v>
      </c>
      <c r="C2277" vm="10420">
        <f ca="1"/>
        <v>6.9775</v>
      </c>
      <c r="D2277" vm="10421">
        <f ca="1"/>
        <v>7.0510999999999999</v>
      </c>
      <c r="E2277" vm="10422">
        <f ca="1"/>
        <v>6.8771000000000004</v>
      </c>
      <c r="F2277" vm="10423">
        <f ca="1"/>
        <v>495788991</v>
      </c>
    </row>
    <row r="2278" spans="1:6" x14ac:dyDescent="0.2">
      <c r="A2278" vm="10424">
        <f ca="1"/>
        <v>40162</v>
      </c>
      <c r="B2278" vm="10425">
        <f ca="1"/>
        <v>6.9345999999999997</v>
      </c>
      <c r="C2278" vm="10426">
        <f ca="1"/>
        <v>6.9939</v>
      </c>
      <c r="D2278" vm="10427">
        <f ca="1"/>
        <v>7.0538999999999996</v>
      </c>
      <c r="E2278" vm="10428">
        <f ca="1"/>
        <v>6.9024999999999999</v>
      </c>
      <c r="F2278" vm="10429">
        <f ca="1"/>
        <v>419714231</v>
      </c>
    </row>
    <row r="2279" spans="1:6" x14ac:dyDescent="0.2">
      <c r="A2279" vm="10430">
        <f ca="1"/>
        <v>40163</v>
      </c>
      <c r="B2279" vm="7819">
        <f ca="1"/>
        <v>6.9653999999999998</v>
      </c>
      <c r="C2279" vm="10431">
        <f ca="1"/>
        <v>6.9679000000000002</v>
      </c>
      <c r="D2279" vm="10432">
        <f ca="1"/>
        <v>7.0179</v>
      </c>
      <c r="E2279" vm="10433">
        <f ca="1"/>
        <v>6.9481999999999999</v>
      </c>
      <c r="F2279" vm="10434">
        <f ca="1"/>
        <v>353119049</v>
      </c>
    </row>
    <row r="2280" spans="1:6" x14ac:dyDescent="0.2">
      <c r="A2280" vm="10435">
        <f ca="1"/>
        <v>40164</v>
      </c>
      <c r="B2280" vm="10436">
        <f ca="1"/>
        <v>6.8521000000000001</v>
      </c>
      <c r="C2280" vm="10437">
        <f ca="1"/>
        <v>6.9379</v>
      </c>
      <c r="D2280" vm="10254">
        <f ca="1"/>
        <v>6.9642999999999997</v>
      </c>
      <c r="E2280" vm="10438">
        <f ca="1"/>
        <v>6.8213999999999997</v>
      </c>
      <c r="F2280" vm="10439">
        <f ca="1"/>
        <v>388836612</v>
      </c>
    </row>
    <row r="2281" spans="1:6" x14ac:dyDescent="0.2">
      <c r="A2281" vm="10440">
        <f ca="1"/>
        <v>40165</v>
      </c>
      <c r="B2281" vm="10441">
        <f ca="1"/>
        <v>6.9795999999999996</v>
      </c>
      <c r="C2281" vm="10442">
        <f ca="1"/>
        <v>6.8989000000000003</v>
      </c>
      <c r="D2281" vm="10443">
        <f ca="1"/>
        <v>6.9821999999999997</v>
      </c>
      <c r="E2281" vm="10444">
        <f ca="1"/>
        <v>6.8785999999999996</v>
      </c>
      <c r="F2281" vm="10445">
        <f ca="1"/>
        <v>608770672</v>
      </c>
    </row>
    <row r="2282" spans="1:6" x14ac:dyDescent="0.2">
      <c r="A2282" vm="10446">
        <f ca="1"/>
        <v>40168</v>
      </c>
      <c r="B2282" vm="10447">
        <f ca="1"/>
        <v>7.0796000000000001</v>
      </c>
      <c r="C2282" vm="10448">
        <f ca="1"/>
        <v>7.0018000000000002</v>
      </c>
      <c r="D2282" vm="10449">
        <f ca="1"/>
        <v>7.1338999999999997</v>
      </c>
      <c r="E2282" vm="10450">
        <f ca="1"/>
        <v>6.9882</v>
      </c>
      <c r="F2282" vm="10451">
        <f ca="1"/>
        <v>612373044</v>
      </c>
    </row>
    <row r="2283" spans="1:6" x14ac:dyDescent="0.2">
      <c r="A2283" vm="10452">
        <f ca="1"/>
        <v>40169</v>
      </c>
      <c r="B2283" vm="10453">
        <f ca="1"/>
        <v>7.1557000000000004</v>
      </c>
      <c r="C2283" vm="10454">
        <f ca="1"/>
        <v>7.1228999999999996</v>
      </c>
      <c r="D2283" vm="10455">
        <f ca="1"/>
        <v>7.1731999999999996</v>
      </c>
      <c r="E2283" vm="10456">
        <f ca="1"/>
        <v>7.0949999999999998</v>
      </c>
      <c r="F2283" vm="10457">
        <f ca="1"/>
        <v>349514521</v>
      </c>
    </row>
    <row r="2284" spans="1:6" x14ac:dyDescent="0.2">
      <c r="A2284" vm="10458">
        <f ca="1"/>
        <v>40170</v>
      </c>
      <c r="B2284" vm="10459">
        <f ca="1"/>
        <v>7.2178000000000004</v>
      </c>
      <c r="C2284" vm="10460">
        <f ca="1"/>
        <v>7.1875</v>
      </c>
      <c r="D2284" vm="10461">
        <f ca="1"/>
        <v>7.2278000000000002</v>
      </c>
      <c r="E2284" vm="10462">
        <f ca="1"/>
        <v>7.1718000000000002</v>
      </c>
      <c r="F2284" vm="10463">
        <f ca="1"/>
        <v>345524293</v>
      </c>
    </row>
    <row r="2285" spans="1:6" x14ac:dyDescent="0.2">
      <c r="A2285" vm="10464">
        <f ca="1"/>
        <v>40171</v>
      </c>
      <c r="B2285" vm="10465">
        <f ca="1"/>
        <v>7.4657</v>
      </c>
      <c r="C2285" vm="10466">
        <f ca="1"/>
        <v>7.2695999999999996</v>
      </c>
      <c r="D2285" vm="10467">
        <f ca="1"/>
        <v>7.4767999999999999</v>
      </c>
      <c r="E2285" vm="10468">
        <f ca="1"/>
        <v>7.2625000000000002</v>
      </c>
      <c r="F2285" vm="10469">
        <f ca="1"/>
        <v>500888440</v>
      </c>
    </row>
    <row r="2286" spans="1:6" x14ac:dyDescent="0.2">
      <c r="A2286" vm="10470">
        <f ca="1"/>
        <v>40175</v>
      </c>
      <c r="B2286" vm="10471">
        <f ca="1"/>
        <v>7.5575000000000001</v>
      </c>
      <c r="C2286" vm="10472">
        <f ca="1"/>
        <v>7.5613999999999999</v>
      </c>
      <c r="D2286" vm="10473">
        <f ca="1"/>
        <v>7.6410999999999998</v>
      </c>
      <c r="E2286" vm="10474">
        <f ca="1"/>
        <v>7.4861000000000004</v>
      </c>
      <c r="F2286" vm="10475">
        <f ca="1"/>
        <v>644564844</v>
      </c>
    </row>
    <row r="2287" spans="1:6" x14ac:dyDescent="0.2">
      <c r="A2287" vm="10476">
        <f ca="1"/>
        <v>40176</v>
      </c>
      <c r="B2287" vm="10477">
        <f ca="1"/>
        <v>7.4678000000000004</v>
      </c>
      <c r="C2287" vm="10478">
        <f ca="1"/>
        <v>7.5938999999999997</v>
      </c>
      <c r="D2287" vm="10479">
        <f ca="1"/>
        <v>7.5971000000000002</v>
      </c>
      <c r="E2287" vm="10480">
        <f ca="1"/>
        <v>7.4546000000000001</v>
      </c>
      <c r="F2287" vm="10481">
        <f ca="1"/>
        <v>445204729</v>
      </c>
    </row>
    <row r="2288" spans="1:6" x14ac:dyDescent="0.2">
      <c r="A2288" vm="10482">
        <f ca="1"/>
        <v>40177</v>
      </c>
      <c r="B2288" vm="10483">
        <f ca="1"/>
        <v>7.5586000000000002</v>
      </c>
      <c r="C2288" vm="10484">
        <f ca="1"/>
        <v>7.4581999999999997</v>
      </c>
      <c r="D2288" vm="10485">
        <f ca="1"/>
        <v>7.5713999999999997</v>
      </c>
      <c r="E2288" vm="10486">
        <f ca="1"/>
        <v>7.4396000000000004</v>
      </c>
      <c r="F2288" vm="10487">
        <f ca="1"/>
        <v>412083244</v>
      </c>
    </row>
    <row r="2289" spans="1:6" x14ac:dyDescent="0.2">
      <c r="A2289" vm="10488">
        <f ca="1"/>
        <v>40178</v>
      </c>
      <c r="B2289" vm="10489">
        <f ca="1"/>
        <v>7.5260999999999996</v>
      </c>
      <c r="C2289" vm="10490">
        <f ca="1"/>
        <v>7.6117999999999997</v>
      </c>
      <c r="D2289" vm="10491">
        <f ca="1"/>
        <v>7.6196000000000002</v>
      </c>
      <c r="E2289" vm="10492">
        <f ca="1"/>
        <v>7.52</v>
      </c>
      <c r="F2289" vm="10493">
        <f ca="1"/>
        <v>352411068</v>
      </c>
    </row>
    <row r="2290" spans="1:6" x14ac:dyDescent="0.2">
      <c r="A2290" vm="10494">
        <f ca="1"/>
        <v>40182</v>
      </c>
      <c r="B2290" vm="10495">
        <f ca="1"/>
        <v>7.6432000000000002</v>
      </c>
      <c r="C2290" vm="10496">
        <f ca="1"/>
        <v>7.6224999999999996</v>
      </c>
      <c r="D2290" vm="10497">
        <f ca="1"/>
        <v>7.6607000000000003</v>
      </c>
      <c r="E2290" vm="10498">
        <f ca="1"/>
        <v>7.585</v>
      </c>
      <c r="F2290" vm="10499">
        <f ca="1"/>
        <v>493728693</v>
      </c>
    </row>
    <row r="2291" spans="1:6" x14ac:dyDescent="0.2">
      <c r="A2291" vm="10500">
        <f ca="1"/>
        <v>40183</v>
      </c>
      <c r="B2291" vm="10501">
        <f ca="1"/>
        <v>7.6563999999999997</v>
      </c>
      <c r="C2291" vm="10502">
        <f ca="1"/>
        <v>7.6642999999999999</v>
      </c>
      <c r="D2291" vm="10503">
        <f ca="1"/>
        <v>7.6996000000000002</v>
      </c>
      <c r="E2291" vm="10504">
        <f ca="1"/>
        <v>7.6161000000000003</v>
      </c>
      <c r="F2291" vm="10505">
        <f ca="1"/>
        <v>601904617</v>
      </c>
    </row>
    <row r="2292" spans="1:6" x14ac:dyDescent="0.2">
      <c r="A2292" vm="10506">
        <f ca="1"/>
        <v>40184</v>
      </c>
      <c r="B2292" vm="10507">
        <f ca="1"/>
        <v>7.5346000000000002</v>
      </c>
      <c r="C2292" vm="10501">
        <f ca="1"/>
        <v>7.6563999999999997</v>
      </c>
      <c r="D2292" vm="10508">
        <f ca="1"/>
        <v>7.6867999999999999</v>
      </c>
      <c r="E2292" vm="10509">
        <f ca="1"/>
        <v>7.5267999999999997</v>
      </c>
      <c r="F2292" vm="10510">
        <f ca="1"/>
        <v>552158928</v>
      </c>
    </row>
    <row r="2293" spans="1:6" x14ac:dyDescent="0.2">
      <c r="A2293" vm="10511">
        <f ca="1"/>
        <v>40185</v>
      </c>
      <c r="B2293" vm="10512">
        <f ca="1"/>
        <v>7.5206999999999997</v>
      </c>
      <c r="C2293" vm="10513">
        <f ca="1"/>
        <v>7.5625</v>
      </c>
      <c r="D2293" vm="10485">
        <f ca="1"/>
        <v>7.5713999999999997</v>
      </c>
      <c r="E2293" vm="10514">
        <f ca="1"/>
        <v>7.4661</v>
      </c>
      <c r="F2293" vm="10515">
        <f ca="1"/>
        <v>477129773</v>
      </c>
    </row>
    <row r="2294" spans="1:6" x14ac:dyDescent="0.2">
      <c r="A2294" vm="10516">
        <f ca="1"/>
        <v>40186</v>
      </c>
      <c r="B2294" vm="10517">
        <f ca="1"/>
        <v>7.5707000000000004</v>
      </c>
      <c r="C2294" vm="10518">
        <f ca="1"/>
        <v>7.5106999999999999</v>
      </c>
      <c r="D2294" vm="10485">
        <f ca="1"/>
        <v>7.5713999999999997</v>
      </c>
      <c r="E2294" vm="10519">
        <f ca="1"/>
        <v>7.4664000000000001</v>
      </c>
      <c r="F2294" vm="10520">
        <f ca="1"/>
        <v>447876771</v>
      </c>
    </row>
    <row r="2295" spans="1:6" x14ac:dyDescent="0.2">
      <c r="A2295" vm="10521">
        <f ca="1"/>
        <v>40189</v>
      </c>
      <c r="B2295" vm="10522">
        <f ca="1"/>
        <v>7.5038999999999998</v>
      </c>
      <c r="C2295" vm="10523">
        <f ca="1"/>
        <v>7.6</v>
      </c>
      <c r="D2295" vm="10524">
        <f ca="1"/>
        <v>7.6071</v>
      </c>
      <c r="E2295" vm="10525">
        <f ca="1"/>
        <v>7.4446000000000003</v>
      </c>
      <c r="F2295" vm="10526">
        <f ca="1"/>
        <v>462229922</v>
      </c>
    </row>
    <row r="2296" spans="1:6" x14ac:dyDescent="0.2">
      <c r="A2296" vm="10527">
        <f ca="1"/>
        <v>40190</v>
      </c>
      <c r="B2296" vm="10528">
        <f ca="1"/>
        <v>7.4185999999999996</v>
      </c>
      <c r="C2296" vm="10529">
        <f ca="1"/>
        <v>7.4710999999999999</v>
      </c>
      <c r="D2296" vm="10530">
        <f ca="1"/>
        <v>7.4917999999999996</v>
      </c>
      <c r="E2296" vm="10531">
        <f ca="1"/>
        <v>7.3720999999999997</v>
      </c>
      <c r="F2296" vm="10532">
        <f ca="1"/>
        <v>594459690</v>
      </c>
    </row>
    <row r="2297" spans="1:6" x14ac:dyDescent="0.2">
      <c r="A2297" vm="10533">
        <f ca="1"/>
        <v>40191</v>
      </c>
      <c r="B2297" vm="10534">
        <f ca="1"/>
        <v>7.5232000000000001</v>
      </c>
      <c r="C2297" vm="10535">
        <f ca="1"/>
        <v>7.4238999999999997</v>
      </c>
      <c r="D2297" vm="10536">
        <f ca="1"/>
        <v>7.5331999999999999</v>
      </c>
      <c r="E2297" vm="10537">
        <f ca="1"/>
        <v>7.2892999999999999</v>
      </c>
      <c r="F2297" vm="10538">
        <f ca="1"/>
        <v>605889945</v>
      </c>
    </row>
    <row r="2298" spans="1:6" x14ac:dyDescent="0.2">
      <c r="A2298" vm="10539">
        <f ca="1"/>
        <v>40192</v>
      </c>
      <c r="B2298" vm="10540">
        <f ca="1"/>
        <v>7.4795999999999996</v>
      </c>
      <c r="C2298" vm="10522">
        <f ca="1"/>
        <v>7.5038999999999998</v>
      </c>
      <c r="D2298" vm="10541">
        <f ca="1"/>
        <v>7.5164</v>
      </c>
      <c r="E2298" vm="10542">
        <f ca="1"/>
        <v>7.4649999999999999</v>
      </c>
      <c r="F2298" vm="10543">
        <f ca="1"/>
        <v>433154077</v>
      </c>
    </row>
    <row r="2299" spans="1:6" x14ac:dyDescent="0.2">
      <c r="A2299" vm="10544">
        <f ca="1"/>
        <v>40193</v>
      </c>
      <c r="B2299" vm="10545">
        <f ca="1"/>
        <v>7.3545999999999996</v>
      </c>
      <c r="C2299" vm="10536">
        <f ca="1"/>
        <v>7.5331999999999999</v>
      </c>
      <c r="D2299" vm="10546">
        <f ca="1"/>
        <v>7.5571000000000002</v>
      </c>
      <c r="E2299" vm="10547">
        <f ca="1"/>
        <v>7.3525</v>
      </c>
      <c r="F2299" vm="10548">
        <f ca="1"/>
        <v>594336854</v>
      </c>
    </row>
    <row r="2300" spans="1:6" x14ac:dyDescent="0.2">
      <c r="A2300" vm="10549">
        <f ca="1"/>
        <v>40197</v>
      </c>
      <c r="B2300" vm="10550">
        <f ca="1"/>
        <v>7.68</v>
      </c>
      <c r="C2300" vm="10551">
        <f ca="1"/>
        <v>7.4402999999999997</v>
      </c>
      <c r="D2300" vm="10552">
        <f ca="1"/>
        <v>7.6852999999999998</v>
      </c>
      <c r="E2300" vm="10553">
        <f ca="1"/>
        <v>7.4013999999999998</v>
      </c>
      <c r="F2300" vm="10554">
        <f ca="1"/>
        <v>730007210</v>
      </c>
    </row>
    <row r="2301" spans="1:6" x14ac:dyDescent="0.2">
      <c r="A2301" vm="10555">
        <f ca="1"/>
        <v>40198</v>
      </c>
      <c r="B2301" vm="10556">
        <f ca="1"/>
        <v>7.5616000000000003</v>
      </c>
      <c r="C2301" vm="10557">
        <f ca="1"/>
        <v>7.6753</v>
      </c>
      <c r="D2301" vm="10558">
        <f ca="1"/>
        <v>7.6981999999999999</v>
      </c>
      <c r="E2301" vm="10559">
        <f ca="1"/>
        <v>7.4821</v>
      </c>
      <c r="F2301" vm="10560">
        <f ca="1"/>
        <v>612152180</v>
      </c>
    </row>
    <row r="2302" spans="1:6" x14ac:dyDescent="0.2">
      <c r="A2302" vm="10561">
        <f ca="1"/>
        <v>40199</v>
      </c>
      <c r="B2302" vm="10562">
        <f ca="1"/>
        <v>7.4310999999999998</v>
      </c>
      <c r="C2302" vm="10563">
        <f ca="1"/>
        <v>7.5743</v>
      </c>
      <c r="D2302" vm="10564">
        <f ca="1"/>
        <v>7.6182999999999996</v>
      </c>
      <c r="E2302" vm="10565">
        <f ca="1"/>
        <v>7.4002999999999997</v>
      </c>
      <c r="F2302" vm="10566">
        <f ca="1"/>
        <v>608154868</v>
      </c>
    </row>
    <row r="2303" spans="1:6" x14ac:dyDescent="0.2">
      <c r="A2303" vm="10567">
        <f ca="1"/>
        <v>40200</v>
      </c>
      <c r="B2303" vm="7845">
        <f ca="1"/>
        <v>7.0625</v>
      </c>
      <c r="C2303" vm="10568">
        <f ca="1"/>
        <v>7.3849999999999998</v>
      </c>
      <c r="D2303" vm="10569">
        <f ca="1"/>
        <v>7.4107000000000003</v>
      </c>
      <c r="E2303" vm="10570">
        <f ca="1"/>
        <v>7.0414000000000003</v>
      </c>
      <c r="F2303" vm="10571">
        <f ca="1"/>
        <v>881768369</v>
      </c>
    </row>
    <row r="2304" spans="1:6" x14ac:dyDescent="0.2">
      <c r="A2304" vm="10572">
        <f ca="1"/>
        <v>40203</v>
      </c>
      <c r="B2304" vm="10573">
        <f ca="1"/>
        <v>7.2526999999999999</v>
      </c>
      <c r="C2304" vm="10226">
        <f ca="1"/>
        <v>7.2324999999999999</v>
      </c>
      <c r="D2304" vm="10224">
        <f ca="1"/>
        <v>7.3106999999999998</v>
      </c>
      <c r="E2304" vm="10574">
        <f ca="1"/>
        <v>7.1496000000000004</v>
      </c>
      <c r="F2304" vm="10575">
        <f ca="1"/>
        <v>1065700273</v>
      </c>
    </row>
    <row r="2305" spans="1:6" x14ac:dyDescent="0.2">
      <c r="A2305" vm="10576">
        <f ca="1"/>
        <v>40204</v>
      </c>
      <c r="B2305" vm="10577">
        <f ca="1"/>
        <v>7.3550000000000004</v>
      </c>
      <c r="C2305" vm="10578">
        <f ca="1"/>
        <v>7.3552999999999997</v>
      </c>
      <c r="D2305" vm="10579">
        <f ca="1"/>
        <v>7.6325000000000003</v>
      </c>
      <c r="E2305" vm="10580">
        <f ca="1"/>
        <v>7.2350000000000003</v>
      </c>
      <c r="F2305" vm="10581">
        <f ca="1"/>
        <v>1867111811</v>
      </c>
    </row>
    <row r="2306" spans="1:6" x14ac:dyDescent="0.2">
      <c r="A2306" vm="10582">
        <f ca="1"/>
        <v>40205</v>
      </c>
      <c r="B2306" vm="10583">
        <f ca="1"/>
        <v>7.4244000000000003</v>
      </c>
      <c r="C2306" vm="10584">
        <f ca="1"/>
        <v>7.3875000000000002</v>
      </c>
      <c r="D2306" vm="10512">
        <f ca="1"/>
        <v>7.5206999999999997</v>
      </c>
      <c r="E2306" vm="10585">
        <f ca="1"/>
        <v>7.1261000000000001</v>
      </c>
      <c r="F2306" vm="10586">
        <f ca="1"/>
        <v>1722569842</v>
      </c>
    </row>
    <row r="2307" spans="1:6" x14ac:dyDescent="0.2">
      <c r="A2307" vm="10587">
        <f ca="1"/>
        <v>40206</v>
      </c>
      <c r="B2307" vm="10588">
        <f ca="1"/>
        <v>7.1174999999999997</v>
      </c>
      <c r="C2307" vm="10589">
        <f ca="1"/>
        <v>7.3189000000000002</v>
      </c>
      <c r="D2307" vm="10590">
        <f ca="1"/>
        <v>7.3392999999999997</v>
      </c>
      <c r="E2307" vm="10591">
        <f ca="1"/>
        <v>7.0964</v>
      </c>
      <c r="F2307" vm="10592">
        <f ca="1"/>
        <v>1173502677</v>
      </c>
    </row>
    <row r="2308" spans="1:6" x14ac:dyDescent="0.2">
      <c r="A2308" vm="10593">
        <f ca="1"/>
        <v>40207</v>
      </c>
      <c r="B2308" vm="10594">
        <f ca="1"/>
        <v>6.8593999999999999</v>
      </c>
      <c r="C2308" vm="10595">
        <f ca="1"/>
        <v>7.1814</v>
      </c>
      <c r="D2308" vm="10596">
        <f ca="1"/>
        <v>7.2214</v>
      </c>
      <c r="E2308" vm="10159">
        <f ca="1"/>
        <v>6.7946</v>
      </c>
      <c r="F2308" vm="10597">
        <f ca="1"/>
        <v>1245952385</v>
      </c>
    </row>
    <row r="2309" spans="1:6" x14ac:dyDescent="0.2">
      <c r="A2309" vm="10598">
        <f ca="1"/>
        <v>40210</v>
      </c>
      <c r="B2309" vm="10599">
        <f ca="1"/>
        <v>6.9546000000000001</v>
      </c>
      <c r="C2309" vm="10600">
        <f ca="1"/>
        <v>6.8704000000000001</v>
      </c>
      <c r="D2309" vm="10601">
        <f ca="1"/>
        <v>7</v>
      </c>
      <c r="E2309" vm="10602">
        <f ca="1"/>
        <v>6.8320999999999996</v>
      </c>
      <c r="F2309" vm="10603">
        <f ca="1"/>
        <v>749874433</v>
      </c>
    </row>
    <row r="2310" spans="1:6" x14ac:dyDescent="0.2">
      <c r="A2310" vm="10604">
        <f ca="1"/>
        <v>40211</v>
      </c>
      <c r="B2310" vm="10605">
        <f ca="1"/>
        <v>6.9950000000000001</v>
      </c>
      <c r="C2310" vm="10606">
        <f ca="1"/>
        <v>6.9968000000000004</v>
      </c>
      <c r="D2310" vm="10607">
        <f ca="1"/>
        <v>7.0114000000000001</v>
      </c>
      <c r="E2310" vm="10608">
        <f ca="1"/>
        <v>6.9063999999999997</v>
      </c>
      <c r="F2310" vm="10609">
        <f ca="1"/>
        <v>698341950</v>
      </c>
    </row>
    <row r="2311" spans="1:6" x14ac:dyDescent="0.2">
      <c r="A2311" vm="10610">
        <f ca="1"/>
        <v>40212</v>
      </c>
      <c r="B2311" vm="10220">
        <f ca="1"/>
        <v>7.1154000000000002</v>
      </c>
      <c r="C2311" vm="10611">
        <f ca="1"/>
        <v>6.9703999999999997</v>
      </c>
      <c r="D2311" vm="10612">
        <f ca="1"/>
        <v>7.15</v>
      </c>
      <c r="E2311" vm="10613">
        <f ca="1"/>
        <v>6.9436</v>
      </c>
      <c r="F2311" vm="10614">
        <f ca="1"/>
        <v>615327691</v>
      </c>
    </row>
    <row r="2312" spans="1:6" x14ac:dyDescent="0.2">
      <c r="A2312" vm="10615">
        <f ca="1"/>
        <v>40213</v>
      </c>
      <c r="B2312" vm="10616">
        <f ca="1"/>
        <v>6.8589000000000002</v>
      </c>
      <c r="C2312" vm="10617">
        <f ca="1"/>
        <v>7.0260999999999996</v>
      </c>
      <c r="D2312" vm="10362">
        <f ca="1"/>
        <v>7.0846</v>
      </c>
      <c r="E2312" vm="10618">
        <f ca="1"/>
        <v>6.8418000000000001</v>
      </c>
      <c r="F2312" vm="10619">
        <f ca="1"/>
        <v>757651805</v>
      </c>
    </row>
    <row r="2313" spans="1:6" x14ac:dyDescent="0.2">
      <c r="A2313" vm="10620">
        <f ca="1"/>
        <v>40214</v>
      </c>
      <c r="B2313" vm="10621">
        <f ca="1"/>
        <v>6.9806999999999997</v>
      </c>
      <c r="C2313" vm="10622">
        <f ca="1"/>
        <v>6.8795000000000002</v>
      </c>
      <c r="D2313" vm="10601">
        <f ca="1"/>
        <v>7</v>
      </c>
      <c r="E2313" vm="10623">
        <f ca="1"/>
        <v>6.8160999999999996</v>
      </c>
      <c r="F2313" vm="10624">
        <f ca="1"/>
        <v>850306250</v>
      </c>
    </row>
    <row r="2314" spans="1:6" x14ac:dyDescent="0.2">
      <c r="A2314" vm="10625">
        <f ca="1"/>
        <v>40217</v>
      </c>
      <c r="B2314" vm="10626">
        <f ca="1"/>
        <v>6.9329000000000001</v>
      </c>
      <c r="C2314" vm="10627">
        <f ca="1"/>
        <v>6.9889000000000001</v>
      </c>
      <c r="D2314" vm="10628">
        <f ca="1"/>
        <v>7.0670999999999999</v>
      </c>
      <c r="E2314" vm="10629">
        <f ca="1"/>
        <v>6.9286000000000003</v>
      </c>
      <c r="F2314" vm="10630">
        <f ca="1"/>
        <v>478268954</v>
      </c>
    </row>
    <row r="2315" spans="1:6" x14ac:dyDescent="0.2">
      <c r="A2315" vm="10631">
        <f ca="1"/>
        <v>40218</v>
      </c>
      <c r="B2315" vm="10632">
        <f ca="1"/>
        <v>7.0068000000000001</v>
      </c>
      <c r="C2315" vm="10633">
        <f ca="1"/>
        <v>7.0149999999999997</v>
      </c>
      <c r="D2315" vm="10634">
        <f ca="1"/>
        <v>7.0536000000000003</v>
      </c>
      <c r="E2315" vm="7771">
        <f ca="1"/>
        <v>6.9554</v>
      </c>
      <c r="F2315" vm="10635">
        <f ca="1"/>
        <v>632884744</v>
      </c>
    </row>
    <row r="2316" spans="1:6" x14ac:dyDescent="0.2">
      <c r="A2316" vm="10636">
        <f ca="1"/>
        <v>40219</v>
      </c>
      <c r="B2316" vm="10637">
        <f ca="1"/>
        <v>6.9683999999999999</v>
      </c>
      <c r="C2316" vm="10638">
        <f ca="1"/>
        <v>6.9961000000000002</v>
      </c>
      <c r="D2316" vm="10639">
        <f ca="1"/>
        <v>7.0213999999999999</v>
      </c>
      <c r="E2316" vm="10437">
        <f ca="1"/>
        <v>6.9379</v>
      </c>
      <c r="F2316" vm="10640">
        <f ca="1"/>
        <v>370361242</v>
      </c>
    </row>
    <row r="2317" spans="1:6" x14ac:dyDescent="0.2">
      <c r="A2317" vm="10641">
        <f ca="1"/>
        <v>40220</v>
      </c>
      <c r="B2317" vm="10642">
        <f ca="1"/>
        <v>7.0953999999999997</v>
      </c>
      <c r="C2317" vm="10643">
        <f ca="1"/>
        <v>6.96</v>
      </c>
      <c r="D2317" vm="10449">
        <f ca="1"/>
        <v>7.1338999999999997</v>
      </c>
      <c r="E2317" vm="10644">
        <f ca="1"/>
        <v>6.9306999999999999</v>
      </c>
      <c r="F2317" vm="10645">
        <f ca="1"/>
        <v>550344162</v>
      </c>
    </row>
    <row r="2318" spans="1:6" x14ac:dyDescent="0.2">
      <c r="A2318" vm="10646">
        <f ca="1"/>
        <v>40221</v>
      </c>
      <c r="B2318" vm="10647">
        <f ca="1"/>
        <v>7.1563999999999997</v>
      </c>
      <c r="C2318" vm="10648">
        <f ca="1"/>
        <v>7.0754000000000001</v>
      </c>
      <c r="D2318" vm="10649">
        <f ca="1"/>
        <v>7.2013999999999996</v>
      </c>
      <c r="E2318" vm="10650">
        <f ca="1"/>
        <v>6.9821</v>
      </c>
      <c r="F2318" vm="10651">
        <f ca="1"/>
        <v>655468279</v>
      </c>
    </row>
    <row r="2319" spans="1:6" x14ac:dyDescent="0.2">
      <c r="A2319" vm="10652">
        <f ca="1"/>
        <v>40225</v>
      </c>
      <c r="B2319" vm="10653">
        <f ca="1"/>
        <v>7.2643000000000004</v>
      </c>
      <c r="C2319" vm="10654">
        <f ca="1"/>
        <v>7.2121000000000004</v>
      </c>
      <c r="D2319" vm="10655">
        <f ca="1"/>
        <v>7.2746000000000004</v>
      </c>
      <c r="E2319" vm="10656">
        <f ca="1"/>
        <v>7.1970999999999998</v>
      </c>
      <c r="F2319" vm="10657">
        <f ca="1"/>
        <v>543951587</v>
      </c>
    </row>
    <row r="2320" spans="1:6" x14ac:dyDescent="0.2">
      <c r="A2320" vm="10658">
        <f ca="1"/>
        <v>40226</v>
      </c>
      <c r="B2320" vm="10659">
        <f ca="1"/>
        <v>7.2339000000000002</v>
      </c>
      <c r="C2320" vm="10355">
        <f ca="1"/>
        <v>7.2925000000000004</v>
      </c>
      <c r="D2320" vm="10660">
        <f ca="1"/>
        <v>7.2968000000000002</v>
      </c>
      <c r="E2320" vm="10661">
        <f ca="1"/>
        <v>7.1736000000000004</v>
      </c>
      <c r="F2320" vm="10662">
        <f ca="1"/>
        <v>436395276</v>
      </c>
    </row>
    <row r="2321" spans="1:6" x14ac:dyDescent="0.2">
      <c r="A2321" vm="10663">
        <f ca="1"/>
        <v>40227</v>
      </c>
      <c r="B2321" vm="10664">
        <f ca="1"/>
        <v>7.2473999999999998</v>
      </c>
      <c r="C2321" vm="10665">
        <f ca="1"/>
        <v>7.2011000000000003</v>
      </c>
      <c r="D2321" vm="10666">
        <f ca="1"/>
        <v>7.2817999999999996</v>
      </c>
      <c r="E2321" vm="10667">
        <f ca="1"/>
        <v>7.1757</v>
      </c>
      <c r="F2321" vm="10668">
        <f ca="1"/>
        <v>422824866</v>
      </c>
    </row>
    <row r="2322" spans="1:6" x14ac:dyDescent="0.2">
      <c r="A2322" vm="10669">
        <f ca="1"/>
        <v>40228</v>
      </c>
      <c r="B2322" vm="10670">
        <f ca="1"/>
        <v>7.2024999999999997</v>
      </c>
      <c r="C2322" vm="10671">
        <f ca="1"/>
        <v>7.2092999999999998</v>
      </c>
      <c r="D2322" vm="10672">
        <f ca="1"/>
        <v>7.2571000000000003</v>
      </c>
      <c r="E2322" vm="10366">
        <f ca="1"/>
        <v>7.1825000000000001</v>
      </c>
      <c r="F2322" vm="10673">
        <f ca="1"/>
        <v>415734279</v>
      </c>
    </row>
    <row r="2323" spans="1:6" x14ac:dyDescent="0.2">
      <c r="A2323" vm="10674">
        <f ca="1"/>
        <v>40231</v>
      </c>
      <c r="B2323" vm="10675">
        <f ca="1"/>
        <v>7.1577000000000002</v>
      </c>
      <c r="C2323" vm="10676">
        <f ca="1"/>
        <v>7.2263999999999999</v>
      </c>
      <c r="D2323" vm="10677">
        <f ca="1"/>
        <v>7.2321</v>
      </c>
      <c r="E2323" vm="10678">
        <f ca="1"/>
        <v>7.1139000000000001</v>
      </c>
      <c r="F2323" vm="10679">
        <f ca="1"/>
        <v>390825062</v>
      </c>
    </row>
    <row r="2324" spans="1:6" x14ac:dyDescent="0.2">
      <c r="A2324" vm="10680">
        <f ca="1"/>
        <v>40232</v>
      </c>
      <c r="B2324" vm="10681">
        <f ca="1"/>
        <v>7.0377999999999998</v>
      </c>
      <c r="C2324" vm="7790">
        <f ca="1"/>
        <v>7.1429</v>
      </c>
      <c r="D2324" vm="10682">
        <f ca="1"/>
        <v>7.1902999999999997</v>
      </c>
      <c r="E2324" vm="10683">
        <f ca="1"/>
        <v>6.9896000000000003</v>
      </c>
      <c r="F2324" vm="10684">
        <f ca="1"/>
        <v>575313467</v>
      </c>
    </row>
    <row r="2325" spans="1:6" x14ac:dyDescent="0.2">
      <c r="A2325" vm="10685">
        <f ca="1"/>
        <v>40233</v>
      </c>
      <c r="B2325" vm="10686">
        <f ca="1"/>
        <v>7.1662999999999997</v>
      </c>
      <c r="C2325" vm="10447">
        <f ca="1"/>
        <v>7.0796000000000001</v>
      </c>
      <c r="D2325" vm="10687">
        <f ca="1"/>
        <v>7.1943000000000001</v>
      </c>
      <c r="E2325" vm="10688">
        <f ca="1"/>
        <v>7.0656999999999996</v>
      </c>
      <c r="F2325" vm="10689">
        <f ca="1"/>
        <v>460565964</v>
      </c>
    </row>
    <row r="2326" spans="1:6" x14ac:dyDescent="0.2">
      <c r="A2326" vm="10690">
        <f ca="1"/>
        <v>40234</v>
      </c>
      <c r="B2326" vm="10691">
        <f ca="1"/>
        <v>7.2142999999999997</v>
      </c>
      <c r="C2326" vm="10692">
        <f ca="1"/>
        <v>7.0492999999999997</v>
      </c>
      <c r="D2326" vm="10693">
        <f ca="1"/>
        <v>7.2450000000000001</v>
      </c>
      <c r="E2326" vm="10694">
        <f ca="1"/>
        <v>7.0317999999999996</v>
      </c>
      <c r="F2326" vm="10695">
        <f ca="1"/>
        <v>665396949</v>
      </c>
    </row>
    <row r="2327" spans="1:6" x14ac:dyDescent="0.2">
      <c r="A2327" vm="10696">
        <f ca="1"/>
        <v>40235</v>
      </c>
      <c r="B2327" vm="10697">
        <f ca="1"/>
        <v>7.3078000000000003</v>
      </c>
      <c r="C2327" vm="10461">
        <f ca="1"/>
        <v>7.2278000000000002</v>
      </c>
      <c r="D2327" vm="10698">
        <f ca="1"/>
        <v>7.3274999999999997</v>
      </c>
      <c r="E2327" vm="10691">
        <f ca="1"/>
        <v>7.2142999999999997</v>
      </c>
      <c r="F2327" vm="10699">
        <f ca="1"/>
        <v>507460747</v>
      </c>
    </row>
    <row r="2328" spans="1:6" x14ac:dyDescent="0.2">
      <c r="A2328" vm="10700">
        <f ca="1"/>
        <v>40238</v>
      </c>
      <c r="B2328" vm="10701">
        <f ca="1"/>
        <v>7.4638999999999998</v>
      </c>
      <c r="C2328" vm="10702">
        <f ca="1"/>
        <v>7.3482000000000003</v>
      </c>
      <c r="D2328" vm="10559">
        <f ca="1"/>
        <v>7.4821</v>
      </c>
      <c r="E2328" vm="10703">
        <f ca="1"/>
        <v>7.3375000000000004</v>
      </c>
      <c r="F2328" vm="10704">
        <f ca="1"/>
        <v>550093282</v>
      </c>
    </row>
    <row r="2329" spans="1:6" x14ac:dyDescent="0.2">
      <c r="A2329" vm="10705">
        <f ca="1"/>
        <v>40239</v>
      </c>
      <c r="B2329" vm="10706">
        <f ca="1"/>
        <v>7.4588999999999999</v>
      </c>
      <c r="C2329" vm="10707">
        <f ca="1"/>
        <v>7.4974999999999996</v>
      </c>
      <c r="D2329" vm="10708">
        <f ca="1"/>
        <v>7.5296000000000003</v>
      </c>
      <c r="E2329" vm="10709">
        <f ca="1"/>
        <v>7.4192999999999998</v>
      </c>
      <c r="F2329" vm="10710">
        <f ca="1"/>
        <v>566545174</v>
      </c>
    </row>
    <row r="2330" spans="1:6" x14ac:dyDescent="0.2">
      <c r="A2330" vm="10711">
        <f ca="1"/>
        <v>40240</v>
      </c>
      <c r="B2330" vm="10712">
        <f ca="1"/>
        <v>7.4760999999999997</v>
      </c>
      <c r="C2330" vm="10713">
        <f ca="1"/>
        <v>7.4621000000000004</v>
      </c>
      <c r="D2330" vm="10714">
        <f ca="1"/>
        <v>7.4953000000000003</v>
      </c>
      <c r="E2330" vm="10715">
        <f ca="1"/>
        <v>7.4264000000000001</v>
      </c>
      <c r="F2330" vm="10716">
        <f ca="1"/>
        <v>372239148</v>
      </c>
    </row>
    <row r="2331" spans="1:6" x14ac:dyDescent="0.2">
      <c r="A2331" vm="10717">
        <f ca="1"/>
        <v>40241</v>
      </c>
      <c r="B2331" vm="10718">
        <f ca="1"/>
        <v>7.5252999999999997</v>
      </c>
      <c r="C2331" vm="10719">
        <f ca="1"/>
        <v>7.4743000000000004</v>
      </c>
      <c r="D2331" vm="10720">
        <f ca="1"/>
        <v>7.5327999999999999</v>
      </c>
      <c r="E2331" vm="10721">
        <f ca="1"/>
        <v>7.4511000000000003</v>
      </c>
      <c r="F2331" vm="10722">
        <f ca="1"/>
        <v>366040110</v>
      </c>
    </row>
    <row r="2332" spans="1:6" x14ac:dyDescent="0.2">
      <c r="A2332" vm="10723">
        <f ca="1"/>
        <v>40242</v>
      </c>
      <c r="B2332" vm="10724">
        <f ca="1"/>
        <v>7.8196000000000003</v>
      </c>
      <c r="C2332" vm="10725">
        <f ca="1"/>
        <v>7.6764000000000001</v>
      </c>
      <c r="D2332" vm="10726">
        <f ca="1"/>
        <v>7.8464</v>
      </c>
      <c r="E2332" vm="10727">
        <f ca="1"/>
        <v>7.6653000000000002</v>
      </c>
      <c r="F2332" vm="10728">
        <f ca="1"/>
        <v>899619311</v>
      </c>
    </row>
    <row r="2333" spans="1:6" x14ac:dyDescent="0.2">
      <c r="A2333" vm="10729">
        <f ca="1"/>
        <v>40245</v>
      </c>
      <c r="B2333" vm="10730">
        <f ca="1"/>
        <v>7.8243</v>
      </c>
      <c r="C2333" vm="10731">
        <f ca="1"/>
        <v>7.8574999999999999</v>
      </c>
      <c r="D2333" vm="10732">
        <f ca="1"/>
        <v>7.8602999999999996</v>
      </c>
      <c r="E2333" vm="10733">
        <f ca="1"/>
        <v>7.7946</v>
      </c>
      <c r="F2333" vm="10734">
        <f ca="1"/>
        <v>429889385</v>
      </c>
    </row>
    <row r="2334" spans="1:6" x14ac:dyDescent="0.2">
      <c r="A2334" vm="10735">
        <f ca="1"/>
        <v>40246</v>
      </c>
      <c r="B2334" vm="10736">
        <f ca="1"/>
        <v>7.9649999999999999</v>
      </c>
      <c r="C2334" vm="10737">
        <f ca="1"/>
        <v>7.7968000000000002</v>
      </c>
      <c r="D2334" vm="10738">
        <f ca="1"/>
        <v>8.0357000000000003</v>
      </c>
      <c r="E2334" vm="10739">
        <f ca="1"/>
        <v>7.7817999999999996</v>
      </c>
      <c r="F2334" vm="10740">
        <f ca="1"/>
        <v>920259560</v>
      </c>
    </row>
    <row r="2335" spans="1:6" x14ac:dyDescent="0.2">
      <c r="A2335" vm="10741">
        <f ca="1"/>
        <v>40247</v>
      </c>
      <c r="B2335" vm="10742">
        <f ca="1"/>
        <v>8.0299999999999994</v>
      </c>
      <c r="C2335" vm="10743">
        <f ca="1"/>
        <v>7.9939</v>
      </c>
      <c r="D2335" vm="10744">
        <f ca="1"/>
        <v>8.0527999999999995</v>
      </c>
      <c r="E2335" vm="10745">
        <f ca="1"/>
        <v>7.9714</v>
      </c>
      <c r="F2335" vm="10746">
        <f ca="1"/>
        <v>596217168</v>
      </c>
    </row>
    <row r="2336" spans="1:6" x14ac:dyDescent="0.2">
      <c r="A2336" vm="10747">
        <f ca="1"/>
        <v>40248</v>
      </c>
      <c r="B2336" vm="10748">
        <f ca="1"/>
        <v>8.0535999999999994</v>
      </c>
      <c r="C2336" vm="10749">
        <f ca="1"/>
        <v>7.9968000000000004</v>
      </c>
      <c r="D2336" vm="10748">
        <f ca="1"/>
        <v>8.0535999999999994</v>
      </c>
      <c r="E2336" vm="10750">
        <f ca="1"/>
        <v>7.9756999999999998</v>
      </c>
      <c r="F2336" vm="10751">
        <f ca="1"/>
        <v>405698957</v>
      </c>
    </row>
    <row r="2337" spans="1:6" x14ac:dyDescent="0.2">
      <c r="A2337" vm="10752">
        <f ca="1"/>
        <v>40249</v>
      </c>
      <c r="B2337" vm="10753">
        <f ca="1"/>
        <v>8.0928000000000004</v>
      </c>
      <c r="C2337" vm="10754">
        <f ca="1"/>
        <v>8.1203000000000003</v>
      </c>
      <c r="D2337" vm="10755">
        <f ca="1"/>
        <v>8.1332000000000004</v>
      </c>
      <c r="E2337" vm="10756">
        <f ca="1"/>
        <v>8.0625</v>
      </c>
      <c r="F2337" vm="10757">
        <f ca="1"/>
        <v>416322896</v>
      </c>
    </row>
    <row r="2338" spans="1:6" x14ac:dyDescent="0.2">
      <c r="A2338" vm="10758">
        <f ca="1"/>
        <v>40252</v>
      </c>
      <c r="B2338" vm="10759">
        <f ca="1"/>
        <v>7.9943</v>
      </c>
      <c r="C2338" vm="10760">
        <f ca="1"/>
        <v>8.0493000000000006</v>
      </c>
      <c r="D2338" vm="10748">
        <f ca="1"/>
        <v>8.0535999999999994</v>
      </c>
      <c r="E2338" vm="10761">
        <f ca="1"/>
        <v>7.8661000000000003</v>
      </c>
      <c r="F2338" vm="10762">
        <f ca="1"/>
        <v>493500857</v>
      </c>
    </row>
    <row r="2339" spans="1:6" x14ac:dyDescent="0.2">
      <c r="A2339" vm="10763">
        <f ca="1"/>
        <v>40253</v>
      </c>
      <c r="B2339" vm="10764">
        <f ca="1"/>
        <v>8.0160999999999998</v>
      </c>
      <c r="C2339" vm="10765">
        <f ca="1"/>
        <v>8.0063999999999993</v>
      </c>
      <c r="D2339" vm="10766">
        <f ca="1"/>
        <v>8.0350000000000001</v>
      </c>
      <c r="E2339" vm="10767">
        <f ca="1"/>
        <v>7.9467999999999996</v>
      </c>
      <c r="F2339" vm="10768">
        <f ca="1"/>
        <v>446906990</v>
      </c>
    </row>
    <row r="2340" spans="1:6" x14ac:dyDescent="0.2">
      <c r="A2340" vm="10769">
        <f ca="1"/>
        <v>40254</v>
      </c>
      <c r="B2340" vm="10770">
        <f ca="1"/>
        <v>8.0043000000000006</v>
      </c>
      <c r="C2340" vm="10771">
        <f ca="1"/>
        <v>8.0320999999999998</v>
      </c>
      <c r="D2340" vm="10772">
        <f ca="1"/>
        <v>8.0875000000000004</v>
      </c>
      <c r="E2340" vm="10773">
        <f ca="1"/>
        <v>7.9739000000000004</v>
      </c>
      <c r="F2340" vm="10774">
        <f ca="1"/>
        <v>450956438</v>
      </c>
    </row>
    <row r="2341" spans="1:6" x14ac:dyDescent="0.2">
      <c r="A2341" vm="10775">
        <f ca="1"/>
        <v>40255</v>
      </c>
      <c r="B2341" vm="10776">
        <f ca="1"/>
        <v>8.0231999999999992</v>
      </c>
      <c r="C2341" vm="10777">
        <f ca="1"/>
        <v>8.0036000000000005</v>
      </c>
      <c r="D2341" vm="10738">
        <f ca="1"/>
        <v>8.0357000000000003</v>
      </c>
      <c r="E2341" vm="10778">
        <f ca="1"/>
        <v>7.9503000000000004</v>
      </c>
      <c r="F2341" vm="10779">
        <f ca="1"/>
        <v>342108794</v>
      </c>
    </row>
    <row r="2342" spans="1:6" x14ac:dyDescent="0.2">
      <c r="A2342" vm="10780">
        <f ca="1"/>
        <v>40256</v>
      </c>
      <c r="B2342" vm="10781">
        <f ca="1"/>
        <v>7.9375</v>
      </c>
      <c r="C2342" vm="10782">
        <f ca="1"/>
        <v>8.0282</v>
      </c>
      <c r="D2342" vm="10783">
        <f ca="1"/>
        <v>8.0442999999999998</v>
      </c>
      <c r="E2342" vm="10784">
        <f ca="1"/>
        <v>7.9010999999999996</v>
      </c>
      <c r="F2342" vm="10785">
        <f ca="1"/>
        <v>559445151</v>
      </c>
    </row>
    <row r="2343" spans="1:6" x14ac:dyDescent="0.2">
      <c r="A2343" vm="10786">
        <f ca="1"/>
        <v>40259</v>
      </c>
      <c r="B2343" vm="10787">
        <f ca="1"/>
        <v>8.0267999999999997</v>
      </c>
      <c r="C2343" vm="10788">
        <f ca="1"/>
        <v>7.8738999999999999</v>
      </c>
      <c r="D2343" vm="10789">
        <f ca="1"/>
        <v>8.0714000000000006</v>
      </c>
      <c r="E2343" vm="10790">
        <f ca="1"/>
        <v>7.8624999999999998</v>
      </c>
      <c r="F2343" vm="10791">
        <f ca="1"/>
        <v>456418992</v>
      </c>
    </row>
    <row r="2344" spans="1:6" x14ac:dyDescent="0.2">
      <c r="A2344" vm="10792">
        <f ca="1"/>
        <v>40260</v>
      </c>
      <c r="B2344" vm="10793">
        <f ca="1"/>
        <v>8.1556999999999995</v>
      </c>
      <c r="C2344" vm="10794">
        <f ca="1"/>
        <v>8.0586000000000002</v>
      </c>
      <c r="D2344" vm="10795">
        <f ca="1"/>
        <v>8.1707000000000001</v>
      </c>
      <c r="E2344" vm="10777">
        <f ca="1"/>
        <v>8.0036000000000005</v>
      </c>
      <c r="F2344" vm="10796">
        <f ca="1"/>
        <v>602429310</v>
      </c>
    </row>
    <row r="2345" spans="1:6" x14ac:dyDescent="0.2">
      <c r="A2345" vm="10797">
        <f ca="1"/>
        <v>40261</v>
      </c>
      <c r="B2345" vm="10798">
        <f ca="1"/>
        <v>8.1918000000000006</v>
      </c>
      <c r="C2345" vm="10799">
        <f ca="1"/>
        <v>8.1300000000000008</v>
      </c>
      <c r="D2345" vm="10800">
        <f ca="1"/>
        <v>8.2213999999999992</v>
      </c>
      <c r="E2345" vm="10801">
        <f ca="1"/>
        <v>8.1252999999999993</v>
      </c>
      <c r="F2345" vm="10802">
        <f ca="1"/>
        <v>598281526</v>
      </c>
    </row>
    <row r="2346" spans="1:6" x14ac:dyDescent="0.2">
      <c r="A2346" vm="10803">
        <f ca="1"/>
        <v>40262</v>
      </c>
      <c r="B2346" vm="10804">
        <f ca="1"/>
        <v>8.0945999999999998</v>
      </c>
      <c r="C2346" vm="10805">
        <f ca="1"/>
        <v>8.2470999999999997</v>
      </c>
      <c r="D2346" vm="10806">
        <f ca="1"/>
        <v>8.2489000000000008</v>
      </c>
      <c r="E2346" vm="10807">
        <f ca="1"/>
        <v>8.0802999999999994</v>
      </c>
      <c r="F2346" vm="10808">
        <f ca="1"/>
        <v>543267239</v>
      </c>
    </row>
    <row r="2347" spans="1:6" x14ac:dyDescent="0.2">
      <c r="A2347" vm="10809">
        <f ca="1"/>
        <v>40263</v>
      </c>
      <c r="B2347" vm="10810">
        <f ca="1"/>
        <v>8.2463999999999995</v>
      </c>
      <c r="C2347" vm="10811">
        <f ca="1"/>
        <v>8.1768000000000001</v>
      </c>
      <c r="D2347" vm="10812">
        <f ca="1"/>
        <v>8.2838999999999992</v>
      </c>
      <c r="E2347" vm="10813">
        <f ca="1"/>
        <v>8.1624999999999996</v>
      </c>
      <c r="F2347" vm="10814">
        <f ca="1"/>
        <v>640873180</v>
      </c>
    </row>
    <row r="2348" spans="1:6" x14ac:dyDescent="0.2">
      <c r="A2348" vm="10815">
        <f ca="1"/>
        <v>40266</v>
      </c>
      <c r="B2348" vm="10816">
        <f ca="1"/>
        <v>8.2995999999999999</v>
      </c>
      <c r="C2348" vm="10817">
        <f ca="1"/>
        <v>8.3214000000000006</v>
      </c>
      <c r="D2348" vm="10818">
        <f ca="1"/>
        <v>8.3524999999999991</v>
      </c>
      <c r="E2348" vm="10819">
        <f ca="1"/>
        <v>8.2721</v>
      </c>
      <c r="F2348" vm="10820">
        <f ca="1"/>
        <v>540743680</v>
      </c>
    </row>
    <row r="2349" spans="1:6" x14ac:dyDescent="0.2">
      <c r="A2349" vm="10821">
        <f ca="1"/>
        <v>40267</v>
      </c>
      <c r="B2349" vm="10822">
        <f ca="1"/>
        <v>8.423</v>
      </c>
      <c r="C2349" vm="10823">
        <f ca="1"/>
        <v>8.4501000000000008</v>
      </c>
      <c r="D2349" vm="10824">
        <f ca="1"/>
        <v>8.4814000000000007</v>
      </c>
      <c r="E2349" vm="10825">
        <f ca="1"/>
        <v>8.3660999999999994</v>
      </c>
      <c r="F2349" vm="10826">
        <f ca="1"/>
        <v>527309827</v>
      </c>
    </row>
    <row r="2350" spans="1:6" x14ac:dyDescent="0.2">
      <c r="A2350" vm="10827">
        <f ca="1"/>
        <v>40268</v>
      </c>
      <c r="B2350" vm="10828">
        <f ca="1"/>
        <v>8.3927999999999994</v>
      </c>
      <c r="C2350" vm="10829">
        <f ca="1"/>
        <v>8.4102999999999994</v>
      </c>
      <c r="D2350" vm="10830">
        <f ca="1"/>
        <v>8.4503000000000004</v>
      </c>
      <c r="E2350" vm="10831">
        <f ca="1"/>
        <v>8.3735999999999997</v>
      </c>
      <c r="F2350" vm="10832">
        <f ca="1"/>
        <v>430658658</v>
      </c>
    </row>
    <row r="2351" spans="1:6" x14ac:dyDescent="0.2">
      <c r="A2351" vm="10833">
        <f ca="1"/>
        <v>40269</v>
      </c>
      <c r="B2351" vm="10834">
        <f ca="1"/>
        <v>8.4275000000000002</v>
      </c>
      <c r="C2351" vm="10835">
        <f ca="1"/>
        <v>8.4817999999999998</v>
      </c>
      <c r="D2351" vm="10836">
        <f ca="1"/>
        <v>8.5260999999999996</v>
      </c>
      <c r="E2351" vm="10837">
        <f ca="1"/>
        <v>8.3125</v>
      </c>
      <c r="F2351" vm="10838">
        <f ca="1"/>
        <v>603144599</v>
      </c>
    </row>
    <row r="2352" spans="1:6" x14ac:dyDescent="0.2">
      <c r="A2352" vm="10839">
        <f ca="1"/>
        <v>40273</v>
      </c>
      <c r="B2352" vm="10840">
        <f ca="1"/>
        <v>8.5175000000000001</v>
      </c>
      <c r="C2352" vm="10841">
        <f ca="1"/>
        <v>8.3919999999999995</v>
      </c>
      <c r="D2352" vm="10842">
        <f ca="1"/>
        <v>8.5182000000000002</v>
      </c>
      <c r="E2352" vm="10843">
        <f ca="1"/>
        <v>8.3846000000000007</v>
      </c>
      <c r="F2352" vm="10844">
        <f ca="1"/>
        <v>684505960</v>
      </c>
    </row>
    <row r="2353" spans="1:6" x14ac:dyDescent="0.2">
      <c r="A2353" vm="10845">
        <f ca="1"/>
        <v>40274</v>
      </c>
      <c r="B2353" vm="10846">
        <f ca="1"/>
        <v>8.5549999999999997</v>
      </c>
      <c r="C2353" vm="10847">
        <f ca="1"/>
        <v>8.5070999999999994</v>
      </c>
      <c r="D2353" vm="10848">
        <f ca="1"/>
        <v>8.58</v>
      </c>
      <c r="E2353" vm="10849">
        <f ca="1"/>
        <v>8.4642999999999997</v>
      </c>
      <c r="F2353" vm="10850">
        <f ca="1"/>
        <v>447017199</v>
      </c>
    </row>
    <row r="2354" spans="1:6" x14ac:dyDescent="0.2">
      <c r="A2354" vm="10851">
        <f ca="1"/>
        <v>40275</v>
      </c>
      <c r="B2354" vm="10852">
        <f ca="1"/>
        <v>8.5928000000000004</v>
      </c>
      <c r="C2354" vm="10853">
        <f ca="1"/>
        <v>8.5614000000000008</v>
      </c>
      <c r="D2354" vm="10854">
        <f ca="1"/>
        <v>8.64</v>
      </c>
      <c r="E2354" vm="10855">
        <f ca="1"/>
        <v>8.5236000000000001</v>
      </c>
      <c r="F2354" vm="10856">
        <f ca="1"/>
        <v>628500752</v>
      </c>
    </row>
    <row r="2355" spans="1:6" x14ac:dyDescent="0.2">
      <c r="A2355" vm="10857">
        <f ca="1"/>
        <v>40276</v>
      </c>
      <c r="B2355" vm="10858">
        <f ca="1"/>
        <v>8.5695999999999994</v>
      </c>
      <c r="C2355" vm="10859">
        <f ca="1"/>
        <v>8.5870999999999995</v>
      </c>
      <c r="D2355" vm="10860">
        <f ca="1"/>
        <v>8.6264000000000003</v>
      </c>
      <c r="E2355" vm="10861">
        <f ca="1"/>
        <v>8.5014000000000003</v>
      </c>
      <c r="F2355" vm="10862">
        <f ca="1"/>
        <v>572987056</v>
      </c>
    </row>
    <row r="2356" spans="1:6" x14ac:dyDescent="0.2">
      <c r="A2356" vm="10863">
        <f ca="1"/>
        <v>40277</v>
      </c>
      <c r="B2356" vm="10864">
        <f ca="1"/>
        <v>8.6353000000000009</v>
      </c>
      <c r="C2356" vm="10865">
        <f ca="1"/>
        <v>8.6225000000000005</v>
      </c>
      <c r="D2356" vm="10866">
        <f ca="1"/>
        <v>8.6388999999999996</v>
      </c>
      <c r="E2356" vm="10867">
        <f ca="1"/>
        <v>8.5877999999999997</v>
      </c>
      <c r="F2356" vm="10868">
        <f ca="1"/>
        <v>334182910</v>
      </c>
    </row>
    <row r="2357" spans="1:6" x14ac:dyDescent="0.2">
      <c r="A2357" vm="10869">
        <f ca="1"/>
        <v>40280</v>
      </c>
      <c r="B2357" vm="10870">
        <f ca="1"/>
        <v>8.6532</v>
      </c>
      <c r="C2357" vm="10871">
        <f ca="1"/>
        <v>8.65</v>
      </c>
      <c r="D2357" vm="10872">
        <f ca="1"/>
        <v>8.6811000000000007</v>
      </c>
      <c r="E2357" vm="10873">
        <f ca="1"/>
        <v>8.6361000000000008</v>
      </c>
      <c r="F2357" vm="10874">
        <f ca="1"/>
        <v>333215677</v>
      </c>
    </row>
    <row r="2358" spans="1:6" x14ac:dyDescent="0.2">
      <c r="A2358" vm="10875">
        <f ca="1"/>
        <v>40281</v>
      </c>
      <c r="B2358" vm="10876">
        <f ca="1"/>
        <v>8.6582000000000008</v>
      </c>
      <c r="C2358" vm="10877">
        <f ca="1"/>
        <v>8.6378000000000004</v>
      </c>
      <c r="D2358" vm="10878">
        <f ca="1"/>
        <v>8.6714000000000002</v>
      </c>
      <c r="E2358" vm="10879">
        <f ca="1"/>
        <v>8.6111000000000004</v>
      </c>
      <c r="F2358" vm="10880">
        <f ca="1"/>
        <v>306210406</v>
      </c>
    </row>
    <row r="2359" spans="1:6" x14ac:dyDescent="0.2">
      <c r="A2359" vm="10881">
        <f ca="1"/>
        <v>40282</v>
      </c>
      <c r="B2359" vm="10882">
        <f ca="1"/>
        <v>8.7745999999999995</v>
      </c>
      <c r="C2359" vm="10883">
        <f ca="1"/>
        <v>8.76</v>
      </c>
      <c r="D2359" vm="10884">
        <f ca="1"/>
        <v>8.7789000000000001</v>
      </c>
      <c r="E2359" vm="10885">
        <f ca="1"/>
        <v>8.7167999999999992</v>
      </c>
      <c r="F2359" vm="10886">
        <f ca="1"/>
        <v>404074620</v>
      </c>
    </row>
    <row r="2360" spans="1:6" x14ac:dyDescent="0.2">
      <c r="A2360" vm="10887">
        <f ca="1"/>
        <v>40283</v>
      </c>
      <c r="B2360" vm="10888">
        <f ca="1"/>
        <v>8.89</v>
      </c>
      <c r="C2360" vm="10889">
        <f ca="1"/>
        <v>8.7777999999999992</v>
      </c>
      <c r="D2360" vm="10890">
        <f ca="1"/>
        <v>8.8939000000000004</v>
      </c>
      <c r="E2360" vm="10891">
        <f ca="1"/>
        <v>8.7682000000000002</v>
      </c>
      <c r="F2360" vm="10892">
        <f ca="1"/>
        <v>376784056</v>
      </c>
    </row>
    <row r="2361" spans="1:6" x14ac:dyDescent="0.2">
      <c r="A2361" vm="10893">
        <f ca="1"/>
        <v>40284</v>
      </c>
      <c r="B2361" vm="10894">
        <f ca="1"/>
        <v>8.8356999999999992</v>
      </c>
      <c r="C2361" vm="10895">
        <f ca="1"/>
        <v>8.8774999999999995</v>
      </c>
      <c r="D2361" vm="10896">
        <f ca="1"/>
        <v>8.9693000000000005</v>
      </c>
      <c r="E2361" vm="10897">
        <f ca="1"/>
        <v>8.7339000000000002</v>
      </c>
      <c r="F2361" vm="10898">
        <f ca="1"/>
        <v>750544614</v>
      </c>
    </row>
    <row r="2362" spans="1:6" x14ac:dyDescent="0.2">
      <c r="A2362" vm="10899">
        <f ca="1"/>
        <v>40287</v>
      </c>
      <c r="B2362" vm="10900">
        <f ca="1"/>
        <v>8.8239000000000001</v>
      </c>
      <c r="C2362" vm="10901">
        <f ca="1"/>
        <v>8.8224999999999998</v>
      </c>
      <c r="D2362" vm="10902">
        <f ca="1"/>
        <v>8.8531999999999993</v>
      </c>
      <c r="E2362" vm="10903">
        <f ca="1"/>
        <v>8.6346000000000007</v>
      </c>
      <c r="F2362" vm="10904">
        <f ca="1"/>
        <v>566922530</v>
      </c>
    </row>
    <row r="2363" spans="1:6" x14ac:dyDescent="0.2">
      <c r="A2363" vm="10905">
        <f ca="1"/>
        <v>40288</v>
      </c>
      <c r="B2363" vm="10906">
        <f ca="1"/>
        <v>8.7353000000000005</v>
      </c>
      <c r="C2363" vm="10907">
        <f ca="1"/>
        <v>8.8764000000000003</v>
      </c>
      <c r="D2363" vm="10908">
        <f ca="1"/>
        <v>8.9017999999999997</v>
      </c>
      <c r="E2363" vm="10909">
        <f ca="1"/>
        <v>8.6769999999999996</v>
      </c>
      <c r="F2363" vm="10910">
        <f ca="1"/>
        <v>738324646</v>
      </c>
    </row>
    <row r="2364" spans="1:6" x14ac:dyDescent="0.2">
      <c r="A2364" vm="10911">
        <f ca="1"/>
        <v>40289</v>
      </c>
      <c r="B2364" vm="10912">
        <f ca="1"/>
        <v>9.2577999999999996</v>
      </c>
      <c r="C2364" vm="10913">
        <f ca="1"/>
        <v>9.2430000000000003</v>
      </c>
      <c r="D2364" vm="10914">
        <f ca="1"/>
        <v>9.2946000000000009</v>
      </c>
      <c r="E2364" vm="10915">
        <f ca="1"/>
        <v>9.1332000000000004</v>
      </c>
      <c r="F2364" vm="10916">
        <f ca="1"/>
        <v>982392182</v>
      </c>
    </row>
    <row r="2365" spans="1:6" x14ac:dyDescent="0.2">
      <c r="A2365" vm="10917">
        <f ca="1"/>
        <v>40290</v>
      </c>
      <c r="B2365" vm="10918">
        <f ca="1"/>
        <v>9.5167999999999999</v>
      </c>
      <c r="C2365" vm="10919">
        <f ca="1"/>
        <v>9.2227999999999994</v>
      </c>
      <c r="D2365" vm="10920">
        <f ca="1"/>
        <v>9.5267999999999997</v>
      </c>
      <c r="E2365" vm="10921">
        <f ca="1"/>
        <v>9.15</v>
      </c>
      <c r="F2365" vm="10922">
        <f ca="1"/>
        <v>793424053</v>
      </c>
    </row>
    <row r="2366" spans="1:6" x14ac:dyDescent="0.2">
      <c r="A2366" vm="10923">
        <f ca="1"/>
        <v>40291</v>
      </c>
      <c r="B2366" vm="10924">
        <f ca="1"/>
        <v>9.6724999999999994</v>
      </c>
      <c r="C2366" vm="10925">
        <f ca="1"/>
        <v>9.5710999999999995</v>
      </c>
      <c r="D2366" vm="10926">
        <f ca="1"/>
        <v>9.7207000000000008</v>
      </c>
      <c r="E2366" vm="10927">
        <f ca="1"/>
        <v>9.5357000000000003</v>
      </c>
      <c r="F2366" vm="10928">
        <f ca="1"/>
        <v>796954212</v>
      </c>
    </row>
    <row r="2367" spans="1:6" x14ac:dyDescent="0.2">
      <c r="A2367" vm="10929">
        <f ca="1"/>
        <v>40294</v>
      </c>
      <c r="B2367" vm="10930">
        <f ca="1"/>
        <v>9.625</v>
      </c>
      <c r="C2367" vm="10931">
        <f ca="1"/>
        <v>9.7100000000000009</v>
      </c>
      <c r="D2367" vm="10932">
        <f ca="1"/>
        <v>9.7307000000000006</v>
      </c>
      <c r="E2367" vm="10933">
        <f ca="1"/>
        <v>9.5782000000000007</v>
      </c>
      <c r="F2367" vm="10934">
        <f ca="1"/>
        <v>479068523</v>
      </c>
    </row>
    <row r="2368" spans="1:6" x14ac:dyDescent="0.2">
      <c r="A2368" vm="10935">
        <f ca="1"/>
        <v>40295</v>
      </c>
      <c r="B2368" vm="10936">
        <f ca="1"/>
        <v>9.3585999999999991</v>
      </c>
      <c r="C2368" vm="10937">
        <f ca="1"/>
        <v>9.5452999999999992</v>
      </c>
      <c r="D2368" vm="10938">
        <f ca="1"/>
        <v>9.5656999999999996</v>
      </c>
      <c r="E2368" vm="10939">
        <f ca="1"/>
        <v>9.3042999999999996</v>
      </c>
      <c r="F2368" vm="10940">
        <f ca="1"/>
        <v>709342405</v>
      </c>
    </row>
    <row r="2369" spans="1:6" x14ac:dyDescent="0.2">
      <c r="A2369" vm="10941">
        <f ca="1"/>
        <v>40296</v>
      </c>
      <c r="B2369" vm="10942">
        <f ca="1"/>
        <v>9.3428000000000004</v>
      </c>
      <c r="C2369" vm="10943">
        <f ca="1"/>
        <v>9.4017999999999997</v>
      </c>
      <c r="D2369" vm="10944">
        <f ca="1"/>
        <v>9.4285999999999994</v>
      </c>
      <c r="E2369" vm="10945">
        <f ca="1"/>
        <v>9.1575000000000006</v>
      </c>
      <c r="F2369" vm="10946">
        <f ca="1"/>
        <v>758400638</v>
      </c>
    </row>
    <row r="2370" spans="1:6" x14ac:dyDescent="0.2">
      <c r="A2370" vm="10947">
        <f ca="1"/>
        <v>40297</v>
      </c>
      <c r="B2370" vm="10948">
        <f ca="1"/>
        <v>9.5943000000000005</v>
      </c>
      <c r="C2370" vm="10949">
        <f ca="1"/>
        <v>9.3935999999999993</v>
      </c>
      <c r="D2370" vm="10950">
        <f ca="1"/>
        <v>9.6427999999999994</v>
      </c>
      <c r="E2370" vm="10951">
        <f ca="1"/>
        <v>9.3574999999999999</v>
      </c>
      <c r="F2370" vm="10952">
        <f ca="1"/>
        <v>558839538</v>
      </c>
    </row>
    <row r="2371" spans="1:6" x14ac:dyDescent="0.2">
      <c r="A2371" vm="10953">
        <f ca="1"/>
        <v>40298</v>
      </c>
      <c r="B2371" vm="10954">
        <f ca="1"/>
        <v>9.3246000000000002</v>
      </c>
      <c r="C2371" vm="10955">
        <f ca="1"/>
        <v>9.6181999999999999</v>
      </c>
      <c r="D2371" vm="10956">
        <f ca="1"/>
        <v>9.6631999999999998</v>
      </c>
      <c r="E2371" vm="10957">
        <f ca="1"/>
        <v>9.3214000000000006</v>
      </c>
      <c r="F2371" vm="10958">
        <f ca="1"/>
        <v>542463246</v>
      </c>
    </row>
    <row r="2372" spans="1:6" x14ac:dyDescent="0.2">
      <c r="A2372" vm="10959">
        <f ca="1"/>
        <v>40301</v>
      </c>
      <c r="B2372" vm="10960">
        <f ca="1"/>
        <v>9.5124999999999993</v>
      </c>
      <c r="C2372" vm="10961">
        <f ca="1"/>
        <v>9.4228000000000005</v>
      </c>
      <c r="D2372" vm="10962">
        <f ca="1"/>
        <v>9.5670999999999999</v>
      </c>
      <c r="E2372" vm="10963">
        <f ca="1"/>
        <v>9.3886000000000003</v>
      </c>
      <c r="F2372" vm="10964">
        <f ca="1"/>
        <v>454340578</v>
      </c>
    </row>
    <row r="2373" spans="1:6" x14ac:dyDescent="0.2">
      <c r="A2373" vm="10965">
        <f ca="1"/>
        <v>40302</v>
      </c>
      <c r="B2373" vm="10966">
        <f ca="1"/>
        <v>9.2385999999999999</v>
      </c>
      <c r="C2373" vm="10967">
        <f ca="1"/>
        <v>9.3888999999999996</v>
      </c>
      <c r="D2373" vm="10968">
        <f ca="1"/>
        <v>9.4032</v>
      </c>
      <c r="E2373" vm="10969">
        <f ca="1"/>
        <v>9.1696000000000009</v>
      </c>
      <c r="F2373" vm="10970">
        <f ca="1"/>
        <v>723820043</v>
      </c>
    </row>
    <row r="2374" spans="1:6" x14ac:dyDescent="0.2">
      <c r="A2374" vm="10971">
        <f ca="1"/>
        <v>40303</v>
      </c>
      <c r="B2374" vm="10972">
        <f ca="1"/>
        <v>9.1423000000000005</v>
      </c>
      <c r="C2374" vm="10973">
        <f ca="1"/>
        <v>9.0367999999999995</v>
      </c>
      <c r="D2374" vm="10974">
        <f ca="1"/>
        <v>9.2193000000000005</v>
      </c>
      <c r="E2374" vm="10975">
        <f ca="1"/>
        <v>8.8832000000000004</v>
      </c>
      <c r="F2374" vm="10976">
        <f ca="1"/>
        <v>883104027</v>
      </c>
    </row>
    <row r="2375" spans="1:6" x14ac:dyDescent="0.2">
      <c r="A2375" vm="10977">
        <f ca="1"/>
        <v>40304</v>
      </c>
      <c r="B2375" vm="10978">
        <f ca="1"/>
        <v>8.7946000000000009</v>
      </c>
      <c r="C2375" vm="10979">
        <f ca="1"/>
        <v>9.0653000000000006</v>
      </c>
      <c r="D2375" vm="10980">
        <f ca="1"/>
        <v>9.2232000000000003</v>
      </c>
      <c r="E2375" vm="10981">
        <f ca="1"/>
        <v>7.1161000000000003</v>
      </c>
      <c r="F2375" vm="10982">
        <f ca="1"/>
        <v>1285860853</v>
      </c>
    </row>
    <row r="2376" spans="1:6" x14ac:dyDescent="0.2">
      <c r="A2376" vm="10983">
        <f ca="1"/>
        <v>40305</v>
      </c>
      <c r="B2376" vm="10984">
        <f ca="1"/>
        <v>8.4236000000000004</v>
      </c>
      <c r="C2376" vm="10985">
        <f ca="1"/>
        <v>8.7039000000000009</v>
      </c>
      <c r="D2376" vm="10986">
        <f ca="1"/>
        <v>8.8061000000000007</v>
      </c>
      <c r="E2376" vm="10987">
        <f ca="1"/>
        <v>8.0432000000000006</v>
      </c>
      <c r="F2376" vm="10988">
        <f ca="1"/>
        <v>1676018844</v>
      </c>
    </row>
    <row r="2377" spans="1:6" x14ac:dyDescent="0.2">
      <c r="A2377" vm="10989">
        <f ca="1"/>
        <v>40308</v>
      </c>
      <c r="B2377" vm="10990">
        <f ca="1"/>
        <v>9.0710999999999995</v>
      </c>
      <c r="C2377" vm="10991">
        <f ca="1"/>
        <v>8.9375</v>
      </c>
      <c r="D2377" vm="10992">
        <f ca="1"/>
        <v>9.0945999999999998</v>
      </c>
      <c r="E2377" vm="10993">
        <f ca="1"/>
        <v>8.8760999999999992</v>
      </c>
      <c r="F2377" vm="10994">
        <f ca="1"/>
        <v>984305816</v>
      </c>
    </row>
    <row r="2378" spans="1:6" x14ac:dyDescent="0.2">
      <c r="A2378" vm="10995">
        <f ca="1"/>
        <v>40309</v>
      </c>
      <c r="B2378" vm="10996">
        <f ca="1"/>
        <v>9.1614000000000004</v>
      </c>
      <c r="C2378" vm="10997">
        <f ca="1"/>
        <v>8.9943000000000008</v>
      </c>
      <c r="D2378" vm="10998">
        <f ca="1"/>
        <v>9.2818000000000005</v>
      </c>
      <c r="E2378" vm="10999">
        <f ca="1"/>
        <v>8.9464000000000006</v>
      </c>
      <c r="F2378" vm="11000">
        <f ca="1"/>
        <v>850352086</v>
      </c>
    </row>
    <row r="2379" spans="1:6" x14ac:dyDescent="0.2">
      <c r="A2379" vm="11001">
        <f ca="1"/>
        <v>40310</v>
      </c>
      <c r="B2379" vm="11002">
        <f ca="1"/>
        <v>9.3603000000000005</v>
      </c>
      <c r="C2379" vm="11003">
        <f ca="1"/>
        <v>9.2586999999999993</v>
      </c>
      <c r="D2379" vm="11004">
        <f ca="1"/>
        <v>9.3975000000000009</v>
      </c>
      <c r="E2379" vm="11005">
        <f ca="1"/>
        <v>9.2393000000000001</v>
      </c>
      <c r="F2379" vm="11006">
        <f ca="1"/>
        <v>654378154</v>
      </c>
    </row>
    <row r="2380" spans="1:6" x14ac:dyDescent="0.2">
      <c r="A2380" vm="11007">
        <f ca="1"/>
        <v>40311</v>
      </c>
      <c r="B2380" vm="11008">
        <f ca="1"/>
        <v>9.2271000000000001</v>
      </c>
      <c r="C2380" vm="11009">
        <f ca="1"/>
        <v>9.4007000000000005</v>
      </c>
      <c r="D2380" vm="11010">
        <f ca="1"/>
        <v>9.4642999999999997</v>
      </c>
      <c r="E2380" vm="11011">
        <f ca="1"/>
        <v>9.1570999999999998</v>
      </c>
      <c r="F2380" vm="11012">
        <f ca="1"/>
        <v>599710703</v>
      </c>
    </row>
    <row r="2381" spans="1:6" x14ac:dyDescent="0.2">
      <c r="A2381" vm="11013">
        <f ca="1"/>
        <v>40312</v>
      </c>
      <c r="B2381" vm="11014">
        <f ca="1"/>
        <v>9.0649999999999995</v>
      </c>
      <c r="C2381" vm="11015">
        <f ca="1"/>
        <v>9.1129999999999995</v>
      </c>
      <c r="D2381" vm="11016">
        <f ca="1"/>
        <v>9.16</v>
      </c>
      <c r="E2381" vm="11017">
        <f ca="1"/>
        <v>8.9107000000000003</v>
      </c>
      <c r="F2381" vm="11018">
        <f ca="1"/>
        <v>759362187</v>
      </c>
    </row>
    <row r="2382" spans="1:6" x14ac:dyDescent="0.2">
      <c r="A2382" vm="11019">
        <f ca="1"/>
        <v>40315</v>
      </c>
      <c r="B2382" vm="11020">
        <f ca="1"/>
        <v>9.0792999999999999</v>
      </c>
      <c r="C2382" vm="11021">
        <f ca="1"/>
        <v>9.0963999999999992</v>
      </c>
      <c r="D2382" vm="11022">
        <f ca="1"/>
        <v>9.1493000000000002</v>
      </c>
      <c r="E2382" vm="11023">
        <f ca="1"/>
        <v>8.8468</v>
      </c>
      <c r="F2382" vm="11024">
        <f ca="1"/>
        <v>762833770</v>
      </c>
    </row>
    <row r="2383" spans="1:6" x14ac:dyDescent="0.2">
      <c r="A2383" vm="11025">
        <f ca="1"/>
        <v>40316</v>
      </c>
      <c r="B2383" vm="11026">
        <f ca="1"/>
        <v>9.0128000000000004</v>
      </c>
      <c r="C2383" vm="11027">
        <f ca="1"/>
        <v>9.1777999999999995</v>
      </c>
      <c r="D2383" vm="11028">
        <f ca="1"/>
        <v>9.2339000000000002</v>
      </c>
      <c r="E2383" vm="11029">
        <f ca="1"/>
        <v>8.9377999999999993</v>
      </c>
      <c r="F2383" vm="11030">
        <f ca="1"/>
        <v>782676606</v>
      </c>
    </row>
    <row r="2384" spans="1:6" x14ac:dyDescent="0.2">
      <c r="A2384" vm="11031">
        <f ca="1"/>
        <v>40317</v>
      </c>
      <c r="B2384" vm="11032">
        <f ca="1"/>
        <v>8.8693000000000008</v>
      </c>
      <c r="C2384" vm="11017">
        <f ca="1"/>
        <v>8.9107000000000003</v>
      </c>
      <c r="D2384" vm="11033">
        <f ca="1"/>
        <v>9.0327999999999999</v>
      </c>
      <c r="E2384" vm="11034">
        <f ca="1"/>
        <v>8.7446000000000002</v>
      </c>
      <c r="F2384" vm="11035">
        <f ca="1"/>
        <v>1025726649</v>
      </c>
    </row>
    <row r="2385" spans="1:6" x14ac:dyDescent="0.2">
      <c r="A2385" vm="11036">
        <f ca="1"/>
        <v>40318</v>
      </c>
      <c r="B2385" vm="11037">
        <f ca="1"/>
        <v>8.4914000000000005</v>
      </c>
      <c r="C2385" vm="11038">
        <f ca="1"/>
        <v>8.6386000000000003</v>
      </c>
      <c r="D2385" vm="11039">
        <f ca="1"/>
        <v>8.7088999999999999</v>
      </c>
      <c r="E2385" vm="11040">
        <f ca="1"/>
        <v>8.4360999999999997</v>
      </c>
      <c r="F2385" vm="11041">
        <f ca="1"/>
        <v>1282916230</v>
      </c>
    </row>
    <row r="2386" spans="1:6" x14ac:dyDescent="0.2">
      <c r="A2386" vm="11042">
        <f ca="1"/>
        <v>40319</v>
      </c>
      <c r="B2386" vm="11043">
        <f ca="1"/>
        <v>8.6542999999999992</v>
      </c>
      <c r="C2386" vm="11044">
        <f ca="1"/>
        <v>8.3149999999999995</v>
      </c>
      <c r="D2386" vm="11045">
        <f ca="1"/>
        <v>8.7321000000000009</v>
      </c>
      <c r="E2386" vm="11046">
        <f ca="1"/>
        <v>8.2624999999999993</v>
      </c>
      <c r="F2386" vm="11047">
        <f ca="1"/>
        <v>1223908243</v>
      </c>
    </row>
    <row r="2387" spans="1:6" x14ac:dyDescent="0.2">
      <c r="A2387" vm="11048">
        <f ca="1"/>
        <v>40322</v>
      </c>
      <c r="B2387" vm="11049">
        <f ca="1"/>
        <v>8.8127999999999993</v>
      </c>
      <c r="C2387" vm="11050">
        <f ca="1"/>
        <v>8.8314000000000004</v>
      </c>
      <c r="D2387" vm="11051">
        <f ca="1"/>
        <v>8.9606999999999992</v>
      </c>
      <c r="E2387" vm="11052">
        <f ca="1"/>
        <v>8.7949999999999999</v>
      </c>
      <c r="F2387" vm="11053">
        <f ca="1"/>
        <v>754246190</v>
      </c>
    </row>
    <row r="2388" spans="1:6" x14ac:dyDescent="0.2">
      <c r="A2388" vm="11054">
        <f ca="1"/>
        <v>40323</v>
      </c>
      <c r="B2388" vm="11055">
        <f ca="1"/>
        <v>8.7577999999999996</v>
      </c>
      <c r="C2388" vm="11056">
        <f ca="1"/>
        <v>8.5481999999999996</v>
      </c>
      <c r="D2388" vm="11049">
        <f ca="1"/>
        <v>8.8127999999999993</v>
      </c>
      <c r="E2388" vm="11057">
        <f ca="1"/>
        <v>8.4700000000000006</v>
      </c>
      <c r="F2388" vm="11058">
        <f ca="1"/>
        <v>1048014476</v>
      </c>
    </row>
    <row r="2389" spans="1:6" x14ac:dyDescent="0.2">
      <c r="A2389" vm="11059">
        <f ca="1"/>
        <v>40324</v>
      </c>
      <c r="B2389" vm="11060">
        <f ca="1"/>
        <v>8.7181999999999995</v>
      </c>
      <c r="C2389" vm="11061">
        <f ca="1"/>
        <v>8.9314</v>
      </c>
      <c r="D2389" vm="11062">
        <f ca="1"/>
        <v>9.0045999999999999</v>
      </c>
      <c r="E2389" vm="11063">
        <f ca="1"/>
        <v>8.7052999999999994</v>
      </c>
      <c r="F2389" vm="11064">
        <f ca="1"/>
        <v>850657426</v>
      </c>
    </row>
    <row r="2390" spans="1:6" x14ac:dyDescent="0.2">
      <c r="A2390" vm="11065">
        <f ca="1"/>
        <v>40325</v>
      </c>
      <c r="B2390" vm="11066">
        <f ca="1"/>
        <v>9.0481999999999996</v>
      </c>
      <c r="C2390" vm="11067">
        <f ca="1"/>
        <v>8.9499999999999993</v>
      </c>
      <c r="D2390" vm="11068">
        <f ca="1"/>
        <v>9.0675000000000008</v>
      </c>
      <c r="E2390" vm="11069">
        <f ca="1"/>
        <v>8.8968000000000007</v>
      </c>
      <c r="F2390" vm="11070">
        <f ca="1"/>
        <v>666302022</v>
      </c>
    </row>
    <row r="2391" spans="1:6" x14ac:dyDescent="0.2">
      <c r="A2391" vm="11071">
        <f ca="1"/>
        <v>40326</v>
      </c>
      <c r="B2391" vm="11072">
        <f ca="1"/>
        <v>9.1743000000000006</v>
      </c>
      <c r="C2391" vm="11073">
        <f ca="1"/>
        <v>9.2638999999999996</v>
      </c>
      <c r="D2391" vm="11074">
        <f ca="1"/>
        <v>9.2643000000000004</v>
      </c>
      <c r="E2391" vm="11066">
        <f ca="1"/>
        <v>9.0481999999999996</v>
      </c>
      <c r="F2391" vm="11075">
        <f ca="1"/>
        <v>815613683</v>
      </c>
    </row>
    <row r="2392" spans="1:6" x14ac:dyDescent="0.2">
      <c r="A2392" vm="11076">
        <f ca="1"/>
        <v>40330</v>
      </c>
      <c r="B2392" vm="11077">
        <f ca="1"/>
        <v>9.3153000000000006</v>
      </c>
      <c r="C2392" vm="11078">
        <f ca="1"/>
        <v>9.2745999999999995</v>
      </c>
      <c r="D2392" vm="11079">
        <f ca="1"/>
        <v>9.4977999999999998</v>
      </c>
      <c r="E2392" vm="11080">
        <f ca="1"/>
        <v>9.2485999999999997</v>
      </c>
      <c r="F2392" vm="11081">
        <f ca="1"/>
        <v>876474404</v>
      </c>
    </row>
    <row r="2393" spans="1:6" x14ac:dyDescent="0.2">
      <c r="A2393" vm="11082">
        <f ca="1"/>
        <v>40331</v>
      </c>
      <c r="B2393" vm="11083">
        <f ca="1"/>
        <v>9.4268000000000001</v>
      </c>
      <c r="C2393" vm="11084">
        <f ca="1"/>
        <v>9.4478000000000009</v>
      </c>
      <c r="D2393" vm="11085">
        <f ca="1"/>
        <v>9.4571000000000005</v>
      </c>
      <c r="E2393" vm="11086">
        <f ca="1"/>
        <v>9.2977000000000007</v>
      </c>
      <c r="F2393" vm="11087">
        <f ca="1"/>
        <v>688546784</v>
      </c>
    </row>
    <row r="2394" spans="1:6" x14ac:dyDescent="0.2">
      <c r="A2394" vm="11088">
        <f ca="1"/>
        <v>40332</v>
      </c>
      <c r="B2394" vm="11089">
        <f ca="1"/>
        <v>9.3971</v>
      </c>
      <c r="C2394" vm="11090">
        <f ca="1"/>
        <v>9.4707000000000008</v>
      </c>
      <c r="D2394" vm="11091">
        <f ca="1"/>
        <v>9.4839000000000002</v>
      </c>
      <c r="E2394" vm="11092">
        <f ca="1"/>
        <v>9.3003</v>
      </c>
      <c r="F2394" vm="11093">
        <f ca="1"/>
        <v>650157906</v>
      </c>
    </row>
    <row r="2395" spans="1:6" x14ac:dyDescent="0.2">
      <c r="A2395" vm="11094">
        <f ca="1"/>
        <v>40333</v>
      </c>
      <c r="B2395" vm="11095">
        <f ca="1"/>
        <v>9.1416000000000004</v>
      </c>
      <c r="C2395" vm="11096">
        <f ca="1"/>
        <v>9.2218</v>
      </c>
      <c r="D2395" vm="11097">
        <f ca="1"/>
        <v>9.3536000000000001</v>
      </c>
      <c r="E2395" vm="11098">
        <f ca="1"/>
        <v>9.0938999999999997</v>
      </c>
      <c r="F2395" vm="11099">
        <f ca="1"/>
        <v>758442526</v>
      </c>
    </row>
    <row r="2396" spans="1:6" x14ac:dyDescent="0.2">
      <c r="A2396" vm="11100">
        <f ca="1"/>
        <v>40336</v>
      </c>
      <c r="B2396" vm="11101">
        <f ca="1"/>
        <v>8.9620999999999995</v>
      </c>
      <c r="C2396" vm="11102">
        <f ca="1"/>
        <v>9.2246000000000006</v>
      </c>
      <c r="D2396" vm="11103">
        <f ca="1"/>
        <v>9.2553000000000001</v>
      </c>
      <c r="E2396" vm="11104">
        <f ca="1"/>
        <v>8.9481999999999999</v>
      </c>
      <c r="F2396" vm="11105">
        <f ca="1"/>
        <v>886983038</v>
      </c>
    </row>
    <row r="2397" spans="1:6" x14ac:dyDescent="0.2">
      <c r="A2397" vm="11106">
        <f ca="1"/>
        <v>40337</v>
      </c>
      <c r="B2397" vm="11107">
        <f ca="1"/>
        <v>8.9046000000000003</v>
      </c>
      <c r="C2397" vm="11108">
        <f ca="1"/>
        <v>9.0442999999999998</v>
      </c>
      <c r="D2397" vm="11109">
        <f ca="1"/>
        <v>9.0642999999999994</v>
      </c>
      <c r="E2397" vm="11110">
        <f ca="1"/>
        <v>8.7731999999999992</v>
      </c>
      <c r="F2397" vm="11111">
        <f ca="1"/>
        <v>1000769076</v>
      </c>
    </row>
    <row r="2398" spans="1:6" x14ac:dyDescent="0.2">
      <c r="A2398" vm="11112">
        <f ca="1"/>
        <v>40338</v>
      </c>
      <c r="B2398" vm="11113">
        <f ca="1"/>
        <v>8.6857000000000006</v>
      </c>
      <c r="C2398" vm="11114">
        <f ca="1"/>
        <v>8.9810999999999996</v>
      </c>
      <c r="D2398" vm="11115">
        <f ca="1"/>
        <v>8.9963999999999995</v>
      </c>
      <c r="E2398" vm="11116">
        <f ca="1"/>
        <v>8.6602999999999994</v>
      </c>
      <c r="F2398" vm="11117">
        <f ca="1"/>
        <v>854629538</v>
      </c>
    </row>
    <row r="2399" spans="1:6" x14ac:dyDescent="0.2">
      <c r="A2399" vm="11118">
        <f ca="1"/>
        <v>40339</v>
      </c>
      <c r="B2399" vm="11119">
        <f ca="1"/>
        <v>8.9467999999999996</v>
      </c>
      <c r="C2399" vm="11120">
        <f ca="1"/>
        <v>8.7443000000000008</v>
      </c>
      <c r="D2399" vm="11121">
        <f ca="1"/>
        <v>8.9635999999999996</v>
      </c>
      <c r="E2399" vm="10871">
        <f ca="1"/>
        <v>8.65</v>
      </c>
      <c r="F2399" vm="11122">
        <f ca="1"/>
        <v>776356524</v>
      </c>
    </row>
    <row r="2400" spans="1:6" x14ac:dyDescent="0.2">
      <c r="A2400" vm="11123">
        <f ca="1"/>
        <v>40340</v>
      </c>
      <c r="B2400" vm="11124">
        <f ca="1"/>
        <v>9.0539000000000005</v>
      </c>
      <c r="C2400" vm="11125">
        <f ca="1"/>
        <v>8.8651999999999997</v>
      </c>
      <c r="D2400" vm="11126">
        <f ca="1"/>
        <v>9.0663999999999998</v>
      </c>
      <c r="E2400" vm="11127">
        <f ca="1"/>
        <v>8.8346</v>
      </c>
      <c r="F2400" vm="11128">
        <f ca="1"/>
        <v>545760081</v>
      </c>
    </row>
    <row r="2401" spans="1:6" x14ac:dyDescent="0.2">
      <c r="A2401" vm="11129">
        <f ca="1"/>
        <v>40343</v>
      </c>
      <c r="B2401" vm="11130">
        <f ca="1"/>
        <v>9.0814000000000004</v>
      </c>
      <c r="C2401" vm="11131">
        <f ca="1"/>
        <v>9.1414000000000009</v>
      </c>
      <c r="D2401" vm="11103">
        <f ca="1"/>
        <v>9.2553000000000001</v>
      </c>
      <c r="E2401" vm="11132">
        <f ca="1"/>
        <v>9.0717999999999996</v>
      </c>
      <c r="F2401" vm="11133">
        <f ca="1"/>
        <v>602961002</v>
      </c>
    </row>
    <row r="2402" spans="1:6" x14ac:dyDescent="0.2">
      <c r="A2402" vm="11134">
        <f ca="1"/>
        <v>40344</v>
      </c>
      <c r="B2402" vm="11078">
        <f ca="1"/>
        <v>9.2745999999999995</v>
      </c>
      <c r="C2402" vm="11135">
        <f ca="1"/>
        <v>9.1300000000000008</v>
      </c>
      <c r="D2402" vm="11136">
        <f ca="1"/>
        <v>9.2803000000000004</v>
      </c>
      <c r="E2402" vm="11137">
        <f ca="1"/>
        <v>9.125</v>
      </c>
      <c r="F2402" vm="11138">
        <f ca="1"/>
        <v>585073773</v>
      </c>
    </row>
    <row r="2403" spans="1:6" x14ac:dyDescent="0.2">
      <c r="A2403" vm="11139">
        <f ca="1"/>
        <v>40345</v>
      </c>
      <c r="B2403" vm="11140">
        <f ca="1"/>
        <v>9.5446000000000009</v>
      </c>
      <c r="C2403" vm="11141">
        <f ca="1"/>
        <v>9.3249999999999993</v>
      </c>
      <c r="D2403" vm="11142">
        <f ca="1"/>
        <v>9.5625</v>
      </c>
      <c r="E2403" vm="11143">
        <f ca="1"/>
        <v>9.3081999999999994</v>
      </c>
      <c r="F2403" vm="11144">
        <f ca="1"/>
        <v>783690263</v>
      </c>
    </row>
    <row r="2404" spans="1:6" x14ac:dyDescent="0.2">
      <c r="A2404" vm="11145">
        <f ca="1"/>
        <v>40346</v>
      </c>
      <c r="B2404" vm="11146">
        <f ca="1"/>
        <v>9.7096</v>
      </c>
      <c r="C2404" vm="11147">
        <f ca="1"/>
        <v>9.6643000000000008</v>
      </c>
      <c r="D2404" vm="11148">
        <f ca="1"/>
        <v>9.7463999999999995</v>
      </c>
      <c r="E2404" vm="10930">
        <f ca="1"/>
        <v>9.625</v>
      </c>
      <c r="F2404" vm="11149">
        <f ca="1"/>
        <v>873461797</v>
      </c>
    </row>
    <row r="2405" spans="1:6" x14ac:dyDescent="0.2">
      <c r="A2405" vm="11150">
        <f ca="1"/>
        <v>40347</v>
      </c>
      <c r="B2405" vm="11151">
        <f ca="1"/>
        <v>9.7882999999999996</v>
      </c>
      <c r="C2405" vm="11152">
        <f ca="1"/>
        <v>9.7232000000000003</v>
      </c>
      <c r="D2405" vm="11153">
        <f ca="1"/>
        <v>9.8214000000000006</v>
      </c>
      <c r="E2405" vm="11154">
        <f ca="1"/>
        <v>9.6936</v>
      </c>
      <c r="F2405" vm="11155">
        <f ca="1"/>
        <v>784620564</v>
      </c>
    </row>
    <row r="2406" spans="1:6" x14ac:dyDescent="0.2">
      <c r="A2406" vm="11156">
        <f ca="1"/>
        <v>40350</v>
      </c>
      <c r="B2406" vm="11157">
        <f ca="1"/>
        <v>9.6488999999999994</v>
      </c>
      <c r="C2406" vm="11158">
        <f ca="1"/>
        <v>9.9175000000000004</v>
      </c>
      <c r="D2406" vm="11159">
        <f ca="1"/>
        <v>9.9646000000000008</v>
      </c>
      <c r="E2406" vm="11160">
        <f ca="1"/>
        <v>9.5975000000000001</v>
      </c>
      <c r="F2406" vm="11161">
        <f ca="1"/>
        <v>776490588</v>
      </c>
    </row>
    <row r="2407" spans="1:6" x14ac:dyDescent="0.2">
      <c r="A2407" vm="11162">
        <f ca="1"/>
        <v>40351</v>
      </c>
      <c r="B2407" vm="11163">
        <f ca="1"/>
        <v>9.7803000000000004</v>
      </c>
      <c r="C2407" vm="11164">
        <f ca="1"/>
        <v>9.7200000000000006</v>
      </c>
      <c r="D2407" vm="11165">
        <f ca="1"/>
        <v>9.8560999999999996</v>
      </c>
      <c r="E2407" vm="11166">
        <f ca="1"/>
        <v>9.6964000000000006</v>
      </c>
      <c r="F2407" vm="11167">
        <f ca="1"/>
        <v>717260701</v>
      </c>
    </row>
    <row r="2408" spans="1:6" x14ac:dyDescent="0.2">
      <c r="A2408" vm="11168">
        <f ca="1"/>
        <v>40352</v>
      </c>
      <c r="B2408" vm="11169">
        <f ca="1"/>
        <v>9.6775000000000002</v>
      </c>
      <c r="C2408" vm="11170">
        <f ca="1"/>
        <v>9.8064</v>
      </c>
      <c r="D2408" vm="11171">
        <f ca="1"/>
        <v>9.8093000000000004</v>
      </c>
      <c r="E2408" vm="11172">
        <f ca="1"/>
        <v>9.5678000000000001</v>
      </c>
      <c r="F2408" vm="11173">
        <f ca="1"/>
        <v>768455700</v>
      </c>
    </row>
    <row r="2409" spans="1:6" x14ac:dyDescent="0.2">
      <c r="A2409" vm="11174">
        <f ca="1"/>
        <v>40353</v>
      </c>
      <c r="B2409" vm="11175">
        <f ca="1"/>
        <v>9.6071000000000009</v>
      </c>
      <c r="C2409" vm="11176">
        <f ca="1"/>
        <v>9.6785999999999994</v>
      </c>
      <c r="D2409" vm="11177">
        <f ca="1"/>
        <v>9.7569999999999997</v>
      </c>
      <c r="E2409" vm="11178">
        <f ca="1"/>
        <v>9.5749999999999993</v>
      </c>
      <c r="F2409" vm="11179">
        <f ca="1"/>
        <v>715131971</v>
      </c>
    </row>
    <row r="2410" spans="1:6" x14ac:dyDescent="0.2">
      <c r="A2410" vm="11180">
        <f ca="1"/>
        <v>40354</v>
      </c>
      <c r="B2410" vm="11181">
        <f ca="1"/>
        <v>9.5250000000000004</v>
      </c>
      <c r="C2410" vm="11182">
        <f ca="1"/>
        <v>9.6449999999999996</v>
      </c>
      <c r="D2410" vm="11183">
        <f ca="1"/>
        <v>9.6524999999999999</v>
      </c>
      <c r="E2410" vm="11184">
        <f ca="1"/>
        <v>9.4931999999999999</v>
      </c>
      <c r="F2410" vm="11185">
        <f ca="1"/>
        <v>549941633</v>
      </c>
    </row>
    <row r="2411" spans="1:6" x14ac:dyDescent="0.2">
      <c r="A2411" vm="11186">
        <f ca="1"/>
        <v>40357</v>
      </c>
      <c r="B2411" vm="11187">
        <f ca="1"/>
        <v>9.5821000000000005</v>
      </c>
      <c r="C2411" vm="11188">
        <f ca="1"/>
        <v>9.5332000000000008</v>
      </c>
      <c r="D2411" vm="11189">
        <f ca="1"/>
        <v>9.6339000000000006</v>
      </c>
      <c r="E2411" vm="11190">
        <f ca="1"/>
        <v>9.4471000000000007</v>
      </c>
      <c r="F2411" vm="11191">
        <f ca="1"/>
        <v>585433601</v>
      </c>
    </row>
    <row r="2412" spans="1:6" x14ac:dyDescent="0.2">
      <c r="A2412" vm="11192">
        <f ca="1"/>
        <v>40358</v>
      </c>
      <c r="B2412" vm="11193">
        <f ca="1"/>
        <v>9.1488999999999994</v>
      </c>
      <c r="C2412" vm="11194">
        <f ca="1"/>
        <v>9.4329000000000001</v>
      </c>
      <c r="D2412" vm="11195">
        <f ca="1"/>
        <v>9.4425000000000008</v>
      </c>
      <c r="E2412" vm="11196">
        <f ca="1"/>
        <v>9.0821000000000005</v>
      </c>
      <c r="F2412" vm="11197">
        <f ca="1"/>
        <v>1133345653</v>
      </c>
    </row>
    <row r="2413" spans="1:6" x14ac:dyDescent="0.2">
      <c r="A2413" vm="11198">
        <f ca="1"/>
        <v>40359</v>
      </c>
      <c r="B2413" vm="11199">
        <f ca="1"/>
        <v>8.9832000000000001</v>
      </c>
      <c r="C2413" vm="11200">
        <f ca="1"/>
        <v>9.1682000000000006</v>
      </c>
      <c r="D2413" vm="11201">
        <f ca="1"/>
        <v>9.2132000000000005</v>
      </c>
      <c r="E2413" vm="11202">
        <f ca="1"/>
        <v>8.9289000000000005</v>
      </c>
      <c r="F2413" vm="11203">
        <f ca="1"/>
        <v>739468979</v>
      </c>
    </row>
    <row r="2414" spans="1:6" x14ac:dyDescent="0.2">
      <c r="A2414" vm="11204">
        <f ca="1"/>
        <v>40360</v>
      </c>
      <c r="B2414" vm="11205">
        <f ca="1"/>
        <v>8.8742999999999999</v>
      </c>
      <c r="C2414" vm="11196">
        <f ca="1"/>
        <v>9.0821000000000005</v>
      </c>
      <c r="D2414" vm="11206">
        <f ca="1"/>
        <v>9.1</v>
      </c>
      <c r="E2414" vm="11207">
        <f ca="1"/>
        <v>8.6864000000000008</v>
      </c>
      <c r="F2414" vm="11208">
        <f ca="1"/>
        <v>1022953582</v>
      </c>
    </row>
    <row r="2415" spans="1:6" x14ac:dyDescent="0.2">
      <c r="A2415" vm="11209">
        <f ca="1"/>
        <v>40361</v>
      </c>
      <c r="B2415" vm="11210">
        <f ca="1"/>
        <v>8.8193000000000001</v>
      </c>
      <c r="C2415" vm="11211">
        <f ca="1"/>
        <v>8.9460999999999995</v>
      </c>
      <c r="D2415" vm="11212">
        <f ca="1"/>
        <v>8.9618000000000002</v>
      </c>
      <c r="E2415" vm="11113">
        <f ca="1"/>
        <v>8.6857000000000006</v>
      </c>
      <c r="F2415" vm="11213">
        <f ca="1"/>
        <v>694498218</v>
      </c>
    </row>
    <row r="2416" spans="1:6" x14ac:dyDescent="0.2">
      <c r="A2416" vm="11214">
        <f ca="1"/>
        <v>40365</v>
      </c>
      <c r="B2416" vm="11215">
        <f ca="1"/>
        <v>8.8795999999999999</v>
      </c>
      <c r="C2416" vm="11216">
        <f ca="1"/>
        <v>8.9642999999999997</v>
      </c>
      <c r="D2416" vm="11217">
        <f ca="1"/>
        <v>9.0286000000000008</v>
      </c>
      <c r="E2416" vm="11218">
        <f ca="1"/>
        <v>8.7913999999999994</v>
      </c>
      <c r="F2416" vm="11219">
        <f ca="1"/>
        <v>615235319</v>
      </c>
    </row>
    <row r="2417" spans="1:6" x14ac:dyDescent="0.2">
      <c r="A2417" vm="11220">
        <f ca="1"/>
        <v>40366</v>
      </c>
      <c r="B2417" vm="11221">
        <f ca="1"/>
        <v>9.2379999999999995</v>
      </c>
      <c r="C2417" vm="11211">
        <f ca="1"/>
        <v>8.9460999999999995</v>
      </c>
      <c r="D2417" vm="11222">
        <f ca="1"/>
        <v>9.2417999999999996</v>
      </c>
      <c r="E2417" vm="11223">
        <f ca="1"/>
        <v>8.9196000000000009</v>
      </c>
      <c r="F2417" vm="11224">
        <f ca="1"/>
        <v>654559902</v>
      </c>
    </row>
    <row r="2418" spans="1:6" x14ac:dyDescent="0.2">
      <c r="A2418" vm="11225">
        <f ca="1"/>
        <v>40367</v>
      </c>
      <c r="B2418" vm="11226">
        <f ca="1"/>
        <v>9.2174999999999994</v>
      </c>
      <c r="C2418" vm="11227">
        <f ca="1"/>
        <v>9.3742999999999999</v>
      </c>
      <c r="D2418" vm="11228">
        <f ca="1"/>
        <v>9.3893000000000004</v>
      </c>
      <c r="E2418" vm="11229">
        <f ca="1"/>
        <v>9.1031999999999993</v>
      </c>
      <c r="F2418" vm="11230">
        <f ca="1"/>
        <v>738151382</v>
      </c>
    </row>
    <row r="2419" spans="1:6" x14ac:dyDescent="0.2">
      <c r="A2419" vm="11231">
        <f ca="1"/>
        <v>40368</v>
      </c>
      <c r="B2419" vm="11232">
        <f ca="1"/>
        <v>9.2721</v>
      </c>
      <c r="C2419" vm="11233">
        <f ca="1"/>
        <v>9.1745999999999999</v>
      </c>
      <c r="D2419" vm="11234">
        <f ca="1"/>
        <v>9.2820999999999998</v>
      </c>
      <c r="E2419" vm="11235">
        <f ca="1"/>
        <v>9.1128</v>
      </c>
      <c r="F2419" vm="11236">
        <f ca="1"/>
        <v>433574581</v>
      </c>
    </row>
    <row r="2420" spans="1:6" x14ac:dyDescent="0.2">
      <c r="A2420" vm="11237">
        <f ca="1"/>
        <v>40371</v>
      </c>
      <c r="B2420" vm="11238">
        <f ca="1"/>
        <v>9.1887000000000008</v>
      </c>
      <c r="C2420" vm="11239">
        <f ca="1"/>
        <v>9.2332000000000001</v>
      </c>
      <c r="D2420" vm="11240">
        <f ca="1"/>
        <v>9.3518000000000008</v>
      </c>
      <c r="E2420" vm="11241">
        <f ca="1"/>
        <v>9.1021000000000001</v>
      </c>
      <c r="F2420" vm="11242">
        <f ca="1"/>
        <v>562877506</v>
      </c>
    </row>
    <row r="2421" spans="1:6" x14ac:dyDescent="0.2">
      <c r="A2421" vm="11243">
        <f ca="1"/>
        <v>40372</v>
      </c>
      <c r="B2421" vm="11244">
        <f ca="1"/>
        <v>8.9928000000000008</v>
      </c>
      <c r="C2421" vm="11245">
        <f ca="1"/>
        <v>9.1542999999999992</v>
      </c>
      <c r="D2421" vm="11011">
        <f ca="1"/>
        <v>9.1570999999999998</v>
      </c>
      <c r="E2421" vm="11246">
        <f ca="1"/>
        <v>8.8010999999999999</v>
      </c>
      <c r="F2421" vm="11247">
        <f ca="1"/>
        <v>1190955822</v>
      </c>
    </row>
    <row r="2422" spans="1:6" x14ac:dyDescent="0.2">
      <c r="A2422" vm="11248">
        <f ca="1"/>
        <v>40373</v>
      </c>
      <c r="B2422" vm="11249">
        <f ca="1"/>
        <v>9.0259999999999998</v>
      </c>
      <c r="C2422" vm="11250">
        <f ca="1"/>
        <v>8.9063999999999997</v>
      </c>
      <c r="D2422" vm="11251">
        <f ca="1"/>
        <v>9.1356999999999999</v>
      </c>
      <c r="E2422" vm="11252">
        <f ca="1"/>
        <v>8.8927999999999994</v>
      </c>
      <c r="F2422" vm="11253">
        <f ca="1"/>
        <v>812171948</v>
      </c>
    </row>
    <row r="2423" spans="1:6" x14ac:dyDescent="0.2">
      <c r="A2423" vm="11254">
        <f ca="1"/>
        <v>40374</v>
      </c>
      <c r="B2423" vm="11255">
        <f ca="1"/>
        <v>8.9802999999999997</v>
      </c>
      <c r="C2423" vm="11256">
        <f ca="1"/>
        <v>8.8652999999999995</v>
      </c>
      <c r="D2423" vm="11257">
        <f ca="1"/>
        <v>9.1775000000000002</v>
      </c>
      <c r="E2423" vm="11258">
        <f ca="1"/>
        <v>8.8321000000000005</v>
      </c>
      <c r="F2423" vm="11259">
        <f ca="1"/>
        <v>824864220</v>
      </c>
    </row>
    <row r="2424" spans="1:6" x14ac:dyDescent="0.2">
      <c r="A2424" vm="11260">
        <f ca="1"/>
        <v>40375</v>
      </c>
      <c r="B2424" vm="11261">
        <f ca="1"/>
        <v>8.9250000000000007</v>
      </c>
      <c r="C2424" vm="11262">
        <f ca="1"/>
        <v>9.0420999999999996</v>
      </c>
      <c r="D2424" vm="11263">
        <f ca="1"/>
        <v>9.1060999999999996</v>
      </c>
      <c r="E2424" vm="11264">
        <f ca="1"/>
        <v>8.8718000000000004</v>
      </c>
      <c r="F2424" vm="11265">
        <f ca="1"/>
        <v>1039858543</v>
      </c>
    </row>
    <row r="2425" spans="1:6" x14ac:dyDescent="0.2">
      <c r="A2425" vm="11266">
        <f ca="1"/>
        <v>40378</v>
      </c>
      <c r="B2425" vm="11267">
        <f ca="1"/>
        <v>8.7706999999999997</v>
      </c>
      <c r="C2425" vm="11268">
        <f ca="1"/>
        <v>8.9243000000000006</v>
      </c>
      <c r="D2425" vm="11268">
        <f ca="1"/>
        <v>8.9243000000000006</v>
      </c>
      <c r="E2425" vm="11269">
        <f ca="1"/>
        <v>8.5571000000000002</v>
      </c>
      <c r="F2425" vm="11270">
        <f ca="1"/>
        <v>1024498960</v>
      </c>
    </row>
    <row r="2426" spans="1:6" x14ac:dyDescent="0.2">
      <c r="A2426" vm="11271">
        <f ca="1"/>
        <v>40379</v>
      </c>
      <c r="B2426" vm="11272">
        <f ca="1"/>
        <v>8.9961000000000002</v>
      </c>
      <c r="C2426" vm="11273">
        <f ca="1"/>
        <v>8.6750000000000007</v>
      </c>
      <c r="D2426" vm="11274">
        <f ca="1"/>
        <v>9.0320999999999998</v>
      </c>
      <c r="E2426" vm="11275">
        <f ca="1"/>
        <v>8.5717999999999996</v>
      </c>
      <c r="F2426" vm="11276">
        <f ca="1"/>
        <v>1074951118</v>
      </c>
    </row>
    <row r="2427" spans="1:6" x14ac:dyDescent="0.2">
      <c r="A2427" vm="11277">
        <f ca="1"/>
        <v>40380</v>
      </c>
      <c r="B2427" vm="11278">
        <f ca="1"/>
        <v>9.08</v>
      </c>
      <c r="C2427" vm="11279">
        <f ca="1"/>
        <v>9.4674999999999994</v>
      </c>
      <c r="D2427" vm="11280">
        <f ca="1"/>
        <v>9.4695999999999998</v>
      </c>
      <c r="E2427" vm="11281">
        <f ca="1"/>
        <v>9.0714000000000006</v>
      </c>
      <c r="F2427" vm="11282">
        <f ca="1"/>
        <v>1185670873</v>
      </c>
    </row>
    <row r="2428" spans="1:6" x14ac:dyDescent="0.2">
      <c r="A2428" vm="11283">
        <f ca="1"/>
        <v>40381</v>
      </c>
      <c r="B2428" vm="11284">
        <f ca="1"/>
        <v>9.2507999999999999</v>
      </c>
      <c r="C2428" vm="11285">
        <f ca="1"/>
        <v>9.2027999999999999</v>
      </c>
      <c r="D2428" vm="11286">
        <f ca="1"/>
        <v>9.2857000000000003</v>
      </c>
      <c r="E2428" vm="11287">
        <f ca="1"/>
        <v>9.1181999999999999</v>
      </c>
      <c r="F2428" vm="11288">
        <f ca="1"/>
        <v>645317933</v>
      </c>
    </row>
    <row r="2429" spans="1:6" x14ac:dyDescent="0.2">
      <c r="A2429" vm="11289">
        <f ca="1"/>
        <v>40382</v>
      </c>
      <c r="B2429" vm="11290">
        <f ca="1"/>
        <v>9.2835999999999999</v>
      </c>
      <c r="C2429" vm="11291">
        <f ca="1"/>
        <v>9.1818000000000008</v>
      </c>
      <c r="D2429" vm="11292">
        <f ca="1"/>
        <v>9.2993000000000006</v>
      </c>
      <c r="E2429" vm="11293">
        <f ca="1"/>
        <v>9.1527999999999992</v>
      </c>
      <c r="F2429" vm="11294">
        <f ca="1"/>
        <v>533387177</v>
      </c>
    </row>
    <row r="2430" spans="1:6" x14ac:dyDescent="0.2">
      <c r="A2430" vm="11295">
        <f ca="1"/>
        <v>40385</v>
      </c>
      <c r="B2430" vm="11296">
        <f ca="1"/>
        <v>9.26</v>
      </c>
      <c r="C2430" vm="11286">
        <f ca="1"/>
        <v>9.2857000000000003</v>
      </c>
      <c r="D2430" vm="11297">
        <f ca="1"/>
        <v>9.2893000000000008</v>
      </c>
      <c r="E2430" vm="11298">
        <f ca="1"/>
        <v>9.2039000000000009</v>
      </c>
      <c r="F2430" vm="11299">
        <f ca="1"/>
        <v>420550228</v>
      </c>
    </row>
    <row r="2431" spans="1:6" x14ac:dyDescent="0.2">
      <c r="A2431" vm="11300">
        <f ca="1"/>
        <v>40386</v>
      </c>
      <c r="B2431" vm="11301">
        <f ca="1"/>
        <v>9.4314</v>
      </c>
      <c r="C2431" vm="11302">
        <f ca="1"/>
        <v>9.3168000000000006</v>
      </c>
      <c r="D2431" vm="11085">
        <f ca="1"/>
        <v>9.4571000000000005</v>
      </c>
      <c r="E2431" vm="11303">
        <f ca="1"/>
        <v>9.2964000000000002</v>
      </c>
      <c r="F2431" vm="11304">
        <f ca="1"/>
        <v>584771148</v>
      </c>
    </row>
    <row r="2432" spans="1:6" x14ac:dyDescent="0.2">
      <c r="A2432" vm="11305">
        <f ca="1"/>
        <v>40387</v>
      </c>
      <c r="B2432" vm="11306">
        <f ca="1"/>
        <v>9.32</v>
      </c>
      <c r="C2432" vm="11307">
        <f ca="1"/>
        <v>9.4168000000000003</v>
      </c>
      <c r="D2432" vm="11308">
        <f ca="1"/>
        <v>9.4995999999999992</v>
      </c>
      <c r="E2432" vm="10914">
        <f ca="1"/>
        <v>9.2946000000000009</v>
      </c>
      <c r="F2432" vm="11309">
        <f ca="1"/>
        <v>519984879</v>
      </c>
    </row>
    <row r="2433" spans="1:6" x14ac:dyDescent="0.2">
      <c r="A2433" vm="11310">
        <f ca="1"/>
        <v>40388</v>
      </c>
      <c r="B2433" vm="11311">
        <f ca="1"/>
        <v>9.2181999999999995</v>
      </c>
      <c r="C2433" vm="11312">
        <f ca="1"/>
        <v>9.3110999999999997</v>
      </c>
      <c r="D2433" vm="11313">
        <f ca="1"/>
        <v>9.3803000000000001</v>
      </c>
      <c r="E2433" vm="11314">
        <f ca="1"/>
        <v>9.1463999999999999</v>
      </c>
      <c r="F2433" vm="11315">
        <f ca="1"/>
        <v>643806183</v>
      </c>
    </row>
    <row r="2434" spans="1:6" x14ac:dyDescent="0.2">
      <c r="A2434" vm="11316">
        <f ca="1"/>
        <v>40389</v>
      </c>
      <c r="B2434" vm="11317">
        <f ca="1"/>
        <v>9.1875</v>
      </c>
      <c r="C2434" vm="11318">
        <f ca="1"/>
        <v>9.1389999999999993</v>
      </c>
      <c r="D2434" vm="11319">
        <f ca="1"/>
        <v>9.2750000000000004</v>
      </c>
      <c r="E2434" vm="11320">
        <f ca="1"/>
        <v>9.1036000000000001</v>
      </c>
      <c r="F2434" vm="11321">
        <f ca="1"/>
        <v>448456288</v>
      </c>
    </row>
    <row r="2435" spans="1:6" x14ac:dyDescent="0.2">
      <c r="A2435" vm="11322">
        <f ca="1"/>
        <v>40392</v>
      </c>
      <c r="B2435" vm="11240">
        <f ca="1"/>
        <v>9.3518000000000008</v>
      </c>
      <c r="C2435" vm="11323">
        <f ca="1"/>
        <v>9.3013999999999992</v>
      </c>
      <c r="D2435" vm="11324">
        <f ca="1"/>
        <v>9.3781999999999996</v>
      </c>
      <c r="E2435" vm="11232">
        <f ca="1"/>
        <v>9.2721</v>
      </c>
      <c r="F2435" vm="11325">
        <f ca="1"/>
        <v>428084532</v>
      </c>
    </row>
    <row r="2436" spans="1:6" x14ac:dyDescent="0.2">
      <c r="A2436" vm="11326">
        <f ca="1"/>
        <v>40393</v>
      </c>
      <c r="B2436" vm="11327">
        <f ca="1"/>
        <v>9.3545999999999996</v>
      </c>
      <c r="C2436" vm="11328">
        <f ca="1"/>
        <v>9.3217999999999996</v>
      </c>
      <c r="D2436" vm="11329">
        <f ca="1"/>
        <v>9.4021000000000008</v>
      </c>
      <c r="E2436" vm="11330">
        <f ca="1"/>
        <v>9.2650000000000006</v>
      </c>
      <c r="F2436" vm="11331">
        <f ca="1"/>
        <v>417653289</v>
      </c>
    </row>
    <row r="2437" spans="1:6" x14ac:dyDescent="0.2">
      <c r="A2437" vm="11332">
        <f ca="1"/>
        <v>40394</v>
      </c>
      <c r="B2437" vm="11333">
        <f ca="1"/>
        <v>9.3920999999999992</v>
      </c>
      <c r="C2437" vm="11334">
        <f ca="1"/>
        <v>9.3871000000000002</v>
      </c>
      <c r="D2437" vm="11335">
        <f ca="1"/>
        <v>9.4385999999999992</v>
      </c>
      <c r="E2437" vm="11336">
        <f ca="1"/>
        <v>9.2967999999999993</v>
      </c>
      <c r="F2437" vm="11337">
        <f ca="1"/>
        <v>420556724</v>
      </c>
    </row>
    <row r="2438" spans="1:6" x14ac:dyDescent="0.2">
      <c r="A2438" vm="11338">
        <f ca="1"/>
        <v>40395</v>
      </c>
      <c r="B2438" vm="11339">
        <f ca="1"/>
        <v>9.3463999999999992</v>
      </c>
      <c r="C2438" vm="11340">
        <f ca="1"/>
        <v>9.3475000000000001</v>
      </c>
      <c r="D2438" vm="11341">
        <f ca="1"/>
        <v>9.3993000000000002</v>
      </c>
      <c r="E2438" vm="11342">
        <f ca="1"/>
        <v>9.3053000000000008</v>
      </c>
      <c r="F2438" vm="11343">
        <f ca="1"/>
        <v>289362761</v>
      </c>
    </row>
    <row r="2439" spans="1:6" x14ac:dyDescent="0.2">
      <c r="A2439" vm="11344">
        <f ca="1"/>
        <v>40396</v>
      </c>
      <c r="B2439" vm="11345">
        <f ca="1"/>
        <v>9.2889999999999997</v>
      </c>
      <c r="C2439" vm="11346">
        <f ca="1"/>
        <v>9.2777999999999992</v>
      </c>
      <c r="D2439" vm="11347">
        <f ca="1"/>
        <v>9.3389000000000006</v>
      </c>
      <c r="E2439" vm="11348">
        <f ca="1"/>
        <v>9.2011000000000003</v>
      </c>
      <c r="F2439" vm="11349">
        <f ca="1"/>
        <v>445013685</v>
      </c>
    </row>
    <row r="2440" spans="1:6" x14ac:dyDescent="0.2">
      <c r="A2440" vm="11350">
        <f ca="1"/>
        <v>40399</v>
      </c>
      <c r="B2440" vm="11351">
        <f ca="1"/>
        <v>9.3482000000000003</v>
      </c>
      <c r="C2440" vm="11352">
        <f ca="1"/>
        <v>9.3385999999999996</v>
      </c>
      <c r="D2440" vm="11353">
        <f ca="1"/>
        <v>9.3625000000000007</v>
      </c>
      <c r="E2440" vm="11354">
        <f ca="1"/>
        <v>9.2703000000000007</v>
      </c>
      <c r="F2440" vm="11355">
        <f ca="1"/>
        <v>303125727</v>
      </c>
    </row>
    <row r="2441" spans="1:6" x14ac:dyDescent="0.2">
      <c r="A2441" vm="11356">
        <f ca="1"/>
        <v>40400</v>
      </c>
      <c r="B2441" vm="11357">
        <f ca="1"/>
        <v>9.2645999999999997</v>
      </c>
      <c r="C2441" vm="11136">
        <f ca="1"/>
        <v>9.2803000000000004</v>
      </c>
      <c r="D2441" vm="11358">
        <f ca="1"/>
        <v>9.3018000000000001</v>
      </c>
      <c r="E2441" vm="11359">
        <f ca="1"/>
        <v>9.1981999999999999</v>
      </c>
      <c r="F2441" vm="11360">
        <f ca="1"/>
        <v>451918071</v>
      </c>
    </row>
    <row r="2442" spans="1:6" x14ac:dyDescent="0.2">
      <c r="A2442" vm="11361">
        <f ca="1"/>
        <v>40401</v>
      </c>
      <c r="B2442" vm="11362">
        <f ca="1"/>
        <v>8.9352999999999998</v>
      </c>
      <c r="C2442" vm="11363">
        <f ca="1"/>
        <v>9.1213999999999995</v>
      </c>
      <c r="D2442" vm="11364">
        <f ca="1"/>
        <v>9.1318000000000001</v>
      </c>
      <c r="E2442" vm="11365">
        <f ca="1"/>
        <v>8.9217999999999993</v>
      </c>
      <c r="F2442" vm="11366">
        <f ca="1"/>
        <v>620052892</v>
      </c>
    </row>
    <row r="2443" spans="1:6" x14ac:dyDescent="0.2">
      <c r="A2443" vm="11367">
        <f ca="1"/>
        <v>40402</v>
      </c>
      <c r="B2443" vm="11368">
        <f ca="1"/>
        <v>8.9924999999999997</v>
      </c>
      <c r="C2443" vm="11369">
        <f ca="1"/>
        <v>8.8102999999999998</v>
      </c>
      <c r="D2443" vm="11370">
        <f ca="1"/>
        <v>9.0393000000000008</v>
      </c>
      <c r="E2443" vm="11371">
        <f ca="1"/>
        <v>8.7899999999999991</v>
      </c>
      <c r="F2443" vm="11372">
        <f ca="1"/>
        <v>534919870</v>
      </c>
    </row>
    <row r="2444" spans="1:6" x14ac:dyDescent="0.2">
      <c r="A2444" vm="11373">
        <f ca="1"/>
        <v>40403</v>
      </c>
      <c r="B2444" vm="11374">
        <f ca="1"/>
        <v>8.8963999999999999</v>
      </c>
      <c r="C2444" vm="11375">
        <f ca="1"/>
        <v>8.9875000000000007</v>
      </c>
      <c r="D2444" vm="11376">
        <f ca="1"/>
        <v>8.9956999999999994</v>
      </c>
      <c r="E2444" vm="11377">
        <f ca="1"/>
        <v>8.8961000000000006</v>
      </c>
      <c r="F2444" vm="11378">
        <f ca="1"/>
        <v>354866894</v>
      </c>
    </row>
    <row r="2445" spans="1:6" x14ac:dyDescent="0.2">
      <c r="A2445" vm="11379">
        <f ca="1"/>
        <v>40406</v>
      </c>
      <c r="B2445" vm="11380">
        <f ca="1"/>
        <v>8.8443000000000005</v>
      </c>
      <c r="C2445" vm="11381">
        <f ca="1"/>
        <v>8.8421000000000003</v>
      </c>
      <c r="D2445" vm="11202">
        <f ca="1"/>
        <v>8.9289000000000005</v>
      </c>
      <c r="E2445" vm="11382">
        <f ca="1"/>
        <v>8.8078000000000003</v>
      </c>
      <c r="F2445" vm="11383">
        <f ca="1"/>
        <v>318427714</v>
      </c>
    </row>
    <row r="2446" spans="1:6" x14ac:dyDescent="0.2">
      <c r="A2446" vm="11384">
        <f ca="1"/>
        <v>40407</v>
      </c>
      <c r="B2446" vm="11385">
        <f ca="1"/>
        <v>8.9989000000000008</v>
      </c>
      <c r="C2446" vm="11061">
        <f ca="1"/>
        <v>8.9314</v>
      </c>
      <c r="D2446" vm="11098">
        <f ca="1"/>
        <v>9.0938999999999997</v>
      </c>
      <c r="E2446" vm="11386">
        <f ca="1"/>
        <v>8.9</v>
      </c>
      <c r="F2446" vm="11387">
        <f ca="1"/>
        <v>422649306</v>
      </c>
    </row>
    <row r="2447" spans="1:6" x14ac:dyDescent="0.2">
      <c r="A2447" vm="11388">
        <f ca="1"/>
        <v>40408</v>
      </c>
      <c r="B2447" vm="11389">
        <f ca="1"/>
        <v>9.0381999999999998</v>
      </c>
      <c r="C2447" vm="11026">
        <f ca="1"/>
        <v>9.0128000000000004</v>
      </c>
      <c r="D2447" vm="11390">
        <f ca="1"/>
        <v>9.0952999999999999</v>
      </c>
      <c r="E2447" vm="11391">
        <f ca="1"/>
        <v>8.9849999999999994</v>
      </c>
      <c r="F2447" vm="11392">
        <f ca="1"/>
        <v>339696031</v>
      </c>
    </row>
    <row r="2448" spans="1:6" x14ac:dyDescent="0.2">
      <c r="A2448" vm="11393">
        <f ca="1"/>
        <v>40409</v>
      </c>
      <c r="B2448" vm="11268">
        <f ca="1"/>
        <v>8.9243000000000006</v>
      </c>
      <c r="C2448" vm="11394">
        <f ca="1"/>
        <v>9.0299999999999994</v>
      </c>
      <c r="D2448" vm="11395">
        <f ca="1"/>
        <v>9.0527999999999995</v>
      </c>
      <c r="E2448" vm="11396">
        <f ca="1"/>
        <v>8.8813999999999993</v>
      </c>
      <c r="F2448" vm="11397">
        <f ca="1"/>
        <v>426705334</v>
      </c>
    </row>
    <row r="2449" spans="1:6" x14ac:dyDescent="0.2">
      <c r="A2449" vm="11398">
        <f ca="1"/>
        <v>40410</v>
      </c>
      <c r="B2449" vm="11399">
        <f ca="1"/>
        <v>8.9156999999999993</v>
      </c>
      <c r="C2449" vm="11400">
        <f ca="1"/>
        <v>8.9068000000000005</v>
      </c>
      <c r="D2449" vm="11401">
        <f ca="1"/>
        <v>9.0686</v>
      </c>
      <c r="E2449" vm="11252">
        <f ca="1"/>
        <v>8.8927999999999994</v>
      </c>
      <c r="F2449" vm="11402">
        <f ca="1"/>
        <v>384229208</v>
      </c>
    </row>
    <row r="2450" spans="1:6" x14ac:dyDescent="0.2">
      <c r="A2450" vm="11403">
        <f ca="1"/>
        <v>40413</v>
      </c>
      <c r="B2450" vm="11404">
        <f ca="1"/>
        <v>8.7786000000000008</v>
      </c>
      <c r="C2450" vm="11368">
        <f ca="1"/>
        <v>8.9924999999999997</v>
      </c>
      <c r="D2450" vm="11405">
        <f ca="1"/>
        <v>9</v>
      </c>
      <c r="E2450" vm="11406">
        <f ca="1"/>
        <v>8.7589000000000006</v>
      </c>
      <c r="F2450" vm="11407">
        <f ca="1"/>
        <v>414067662</v>
      </c>
    </row>
    <row r="2451" spans="1:6" x14ac:dyDescent="0.2">
      <c r="A2451" vm="11408">
        <f ca="1"/>
        <v>40414</v>
      </c>
      <c r="B2451" vm="11409">
        <f ca="1"/>
        <v>8.5688999999999993</v>
      </c>
      <c r="C2451" vm="11410">
        <f ca="1"/>
        <v>8.6668000000000003</v>
      </c>
      <c r="D2451" vm="11411">
        <f ca="1"/>
        <v>8.6785999999999994</v>
      </c>
      <c r="E2451" vm="11412">
        <f ca="1"/>
        <v>8.5231999999999992</v>
      </c>
      <c r="F2451" vm="11413">
        <f ca="1"/>
        <v>602553434</v>
      </c>
    </row>
    <row r="2452" spans="1:6" x14ac:dyDescent="0.2">
      <c r="A2452" vm="11414">
        <f ca="1"/>
        <v>40415</v>
      </c>
      <c r="B2452" vm="11415">
        <f ca="1"/>
        <v>8.6745999999999999</v>
      </c>
      <c r="C2452" vm="10861">
        <f ca="1"/>
        <v>8.5014000000000003</v>
      </c>
      <c r="D2452" vm="11416">
        <f ca="1"/>
        <v>8.7139000000000006</v>
      </c>
      <c r="E2452" vm="11417">
        <f ca="1"/>
        <v>8.4713999999999992</v>
      </c>
      <c r="F2452" vm="11418">
        <f ca="1"/>
        <v>596865508</v>
      </c>
    </row>
    <row r="2453" spans="1:6" x14ac:dyDescent="0.2">
      <c r="A2453" vm="11419">
        <f ca="1"/>
        <v>40416</v>
      </c>
      <c r="B2453" vm="11420">
        <f ca="1"/>
        <v>8.5814000000000004</v>
      </c>
      <c r="C2453" vm="11421">
        <f ca="1"/>
        <v>8.7660999999999998</v>
      </c>
      <c r="D2453" vm="11422">
        <f ca="1"/>
        <v>8.7767999999999997</v>
      </c>
      <c r="E2453" vm="11423">
        <f ca="1"/>
        <v>8.5813000000000006</v>
      </c>
      <c r="F2453" vm="11424">
        <f ca="1"/>
        <v>466503678</v>
      </c>
    </row>
    <row r="2454" spans="1:6" x14ac:dyDescent="0.2">
      <c r="A2454" vm="11425">
        <f ca="1"/>
        <v>40417</v>
      </c>
      <c r="B2454" vm="11426">
        <f ca="1"/>
        <v>8.6293000000000006</v>
      </c>
      <c r="C2454" vm="11427">
        <f ca="1"/>
        <v>8.6339000000000006</v>
      </c>
      <c r="D2454" vm="11428">
        <f ca="1"/>
        <v>8.6646000000000001</v>
      </c>
      <c r="E2454" vm="11429">
        <f ca="1"/>
        <v>8.4128000000000007</v>
      </c>
      <c r="F2454" vm="11430">
        <f ca="1"/>
        <v>548586852</v>
      </c>
    </row>
    <row r="2455" spans="1:6" x14ac:dyDescent="0.2">
      <c r="A2455" vm="11431">
        <f ca="1"/>
        <v>40420</v>
      </c>
      <c r="B2455" vm="11432">
        <f ca="1"/>
        <v>8.6607000000000003</v>
      </c>
      <c r="C2455" vm="11433">
        <f ca="1"/>
        <v>8.5985999999999994</v>
      </c>
      <c r="D2455" vm="11422">
        <f ca="1"/>
        <v>8.7767999999999997</v>
      </c>
      <c r="E2455" vm="11434">
        <f ca="1"/>
        <v>8.5957000000000008</v>
      </c>
      <c r="F2455" vm="11435">
        <f ca="1"/>
        <v>383287959</v>
      </c>
    </row>
    <row r="2456" spans="1:6" x14ac:dyDescent="0.2">
      <c r="A2456" vm="11436">
        <f ca="1"/>
        <v>40421</v>
      </c>
      <c r="B2456" vm="11437">
        <f ca="1"/>
        <v>8.6821000000000002</v>
      </c>
      <c r="C2456" vm="11438">
        <f ca="1"/>
        <v>8.6374999999999993</v>
      </c>
      <c r="D2456" vm="11439">
        <f ca="1"/>
        <v>8.7342999999999993</v>
      </c>
      <c r="E2456" vm="11440">
        <f ca="1"/>
        <v>8.5838999999999999</v>
      </c>
      <c r="F2456" vm="11441">
        <f ca="1"/>
        <v>420786828</v>
      </c>
    </row>
    <row r="2457" spans="1:6" x14ac:dyDescent="0.2">
      <c r="A2457" vm="11442">
        <f ca="1"/>
        <v>40422</v>
      </c>
      <c r="B2457" vm="11443">
        <f ca="1"/>
        <v>8.9403000000000006</v>
      </c>
      <c r="C2457" vm="11444">
        <f ca="1"/>
        <v>8.8382000000000005</v>
      </c>
      <c r="D2457" vm="11445">
        <f ca="1"/>
        <v>8.9807000000000006</v>
      </c>
      <c r="E2457" vm="11446">
        <f ca="1"/>
        <v>8.7957000000000001</v>
      </c>
      <c r="F2457" vm="11447">
        <f ca="1"/>
        <v>697035917</v>
      </c>
    </row>
    <row r="2458" spans="1:6" x14ac:dyDescent="0.2">
      <c r="A2458" vm="11448">
        <f ca="1"/>
        <v>40423</v>
      </c>
      <c r="B2458" vm="11449">
        <f ca="1"/>
        <v>9.0061</v>
      </c>
      <c r="C2458" vm="11450">
        <f ca="1"/>
        <v>8.9735999999999994</v>
      </c>
      <c r="D2458" vm="11449">
        <f ca="1"/>
        <v>9.0061</v>
      </c>
      <c r="E2458" vm="10895">
        <f ca="1"/>
        <v>8.8774999999999995</v>
      </c>
      <c r="F2458" vm="11451">
        <f ca="1"/>
        <v>415425607</v>
      </c>
    </row>
    <row r="2459" spans="1:6" x14ac:dyDescent="0.2">
      <c r="A2459" vm="11452">
        <f ca="1"/>
        <v>40424</v>
      </c>
      <c r="B2459" vm="11222">
        <f ca="1"/>
        <v>9.2417999999999996</v>
      </c>
      <c r="C2459" vm="11453">
        <f ca="1"/>
        <v>9.1103000000000005</v>
      </c>
      <c r="D2459" vm="11454">
        <f ca="1"/>
        <v>9.2421000000000006</v>
      </c>
      <c r="E2459" vm="11455">
        <f ca="1"/>
        <v>9.0892999999999997</v>
      </c>
      <c r="F2459" vm="11456">
        <f ca="1"/>
        <v>520788788</v>
      </c>
    </row>
    <row r="2460" spans="1:6" x14ac:dyDescent="0.2">
      <c r="A2460" vm="11457">
        <f ca="1"/>
        <v>40428</v>
      </c>
      <c r="B2460" vm="11458">
        <f ca="1"/>
        <v>9.2074999999999996</v>
      </c>
      <c r="C2460" vm="11459">
        <f ca="1"/>
        <v>9.1656999999999993</v>
      </c>
      <c r="D2460" vm="11460">
        <f ca="1"/>
        <v>9.2689000000000004</v>
      </c>
      <c r="E2460" vm="11461">
        <f ca="1"/>
        <v>9.1517999999999997</v>
      </c>
      <c r="F2460" vm="11462">
        <f ca="1"/>
        <v>342825594</v>
      </c>
    </row>
    <row r="2461" spans="1:6" x14ac:dyDescent="0.2">
      <c r="A2461" vm="11463">
        <f ca="1"/>
        <v>40429</v>
      </c>
      <c r="B2461" vm="11464">
        <f ca="1"/>
        <v>9.39</v>
      </c>
      <c r="C2461" vm="11346">
        <f ca="1"/>
        <v>9.2777999999999992</v>
      </c>
      <c r="D2461" vm="11195">
        <f ca="1"/>
        <v>9.4425000000000008</v>
      </c>
      <c r="E2461" vm="11465">
        <f ca="1"/>
        <v>9.2536000000000005</v>
      </c>
      <c r="F2461" vm="11466">
        <f ca="1"/>
        <v>526548982</v>
      </c>
    </row>
    <row r="2462" spans="1:6" x14ac:dyDescent="0.2">
      <c r="A2462" vm="11467">
        <f ca="1"/>
        <v>40430</v>
      </c>
      <c r="B2462" vm="11468">
        <f ca="1"/>
        <v>9.3953000000000007</v>
      </c>
      <c r="C2462" vm="11469">
        <f ca="1"/>
        <v>9.4657</v>
      </c>
      <c r="D2462" vm="11470">
        <f ca="1"/>
        <v>9.5185999999999993</v>
      </c>
      <c r="E2462" vm="11464">
        <f ca="1"/>
        <v>9.39</v>
      </c>
      <c r="F2462" vm="11471">
        <f ca="1"/>
        <v>438574826</v>
      </c>
    </row>
    <row r="2463" spans="1:6" x14ac:dyDescent="0.2">
      <c r="A2463" vm="11472">
        <f ca="1"/>
        <v>40431</v>
      </c>
      <c r="B2463" vm="11473">
        <f ca="1"/>
        <v>9.4075000000000006</v>
      </c>
      <c r="C2463" vm="11474">
        <f ca="1"/>
        <v>9.3995999999999995</v>
      </c>
      <c r="D2463" vm="11475">
        <f ca="1"/>
        <v>9.4464000000000006</v>
      </c>
      <c r="E2463" vm="11476">
        <f ca="1"/>
        <v>9.3356999999999992</v>
      </c>
      <c r="F2463" vm="11477">
        <f ca="1"/>
        <v>387761663</v>
      </c>
    </row>
    <row r="2464" spans="1:6" x14ac:dyDescent="0.2">
      <c r="A2464" vm="11478">
        <f ca="1"/>
        <v>40434</v>
      </c>
      <c r="B2464" vm="11479">
        <f ca="1"/>
        <v>9.5371000000000006</v>
      </c>
      <c r="C2464" vm="11480">
        <f ca="1"/>
        <v>9.4936000000000007</v>
      </c>
      <c r="D2464" vm="11481">
        <f ca="1"/>
        <v>9.5814000000000004</v>
      </c>
      <c r="E2464" vm="11482">
        <f ca="1"/>
        <v>9.4914000000000005</v>
      </c>
      <c r="F2464" vm="11483">
        <f ca="1"/>
        <v>388780248</v>
      </c>
    </row>
    <row r="2465" spans="1:6" x14ac:dyDescent="0.2">
      <c r="A2465" vm="11484">
        <f ca="1"/>
        <v>40435</v>
      </c>
      <c r="B2465" vm="11485">
        <f ca="1"/>
        <v>9.5736000000000008</v>
      </c>
      <c r="C2465" vm="11486">
        <f ca="1"/>
        <v>9.5075000000000003</v>
      </c>
      <c r="D2465" vm="11487">
        <f ca="1"/>
        <v>9.6132000000000009</v>
      </c>
      <c r="E2465" vm="11488">
        <f ca="1"/>
        <v>9.4827999999999992</v>
      </c>
      <c r="F2465" vm="11489">
        <f ca="1"/>
        <v>408149660</v>
      </c>
    </row>
    <row r="2466" spans="1:6" x14ac:dyDescent="0.2">
      <c r="A2466" vm="11490">
        <f ca="1"/>
        <v>40436</v>
      </c>
      <c r="B2466" vm="11491">
        <f ca="1"/>
        <v>9.6507000000000005</v>
      </c>
      <c r="C2466" vm="11492">
        <f ca="1"/>
        <v>9.5775000000000006</v>
      </c>
      <c r="D2466" vm="11493">
        <f ca="1"/>
        <v>9.6563999999999997</v>
      </c>
      <c r="E2466" vm="10938">
        <f ca="1"/>
        <v>9.5656999999999996</v>
      </c>
      <c r="F2466" vm="11494">
        <f ca="1"/>
        <v>429366709</v>
      </c>
    </row>
    <row r="2467" spans="1:6" x14ac:dyDescent="0.2">
      <c r="A2467" vm="11495">
        <f ca="1"/>
        <v>40437</v>
      </c>
      <c r="B2467" vm="11496">
        <f ca="1"/>
        <v>9.8774999999999995</v>
      </c>
      <c r="C2467" vm="11497">
        <f ca="1"/>
        <v>9.6514000000000006</v>
      </c>
      <c r="D2467" vm="11498">
        <f ca="1"/>
        <v>9.8811</v>
      </c>
      <c r="E2467" vm="10930">
        <f ca="1"/>
        <v>9.625</v>
      </c>
      <c r="F2467" vm="11499">
        <f ca="1"/>
        <v>652102200</v>
      </c>
    </row>
    <row r="2468" spans="1:6" x14ac:dyDescent="0.2">
      <c r="A2468" vm="11500">
        <f ca="1"/>
        <v>40438</v>
      </c>
      <c r="B2468" vm="11501">
        <f ca="1"/>
        <v>9.8346</v>
      </c>
      <c r="C2468" vm="11158">
        <f ca="1"/>
        <v>9.9175000000000004</v>
      </c>
      <c r="D2468" vm="11502">
        <f ca="1"/>
        <v>9.9270999999999994</v>
      </c>
      <c r="E2468" vm="11503">
        <f ca="1"/>
        <v>9.7743000000000002</v>
      </c>
      <c r="F2468" vm="11504">
        <f ca="1"/>
        <v>634475398</v>
      </c>
    </row>
    <row r="2469" spans="1:6" x14ac:dyDescent="0.2">
      <c r="A2469" vm="11505">
        <f ca="1"/>
        <v>40441</v>
      </c>
      <c r="B2469" vm="11506">
        <f ca="1"/>
        <v>10.1153</v>
      </c>
      <c r="C2469" vm="11507">
        <f ca="1"/>
        <v>9.86</v>
      </c>
      <c r="D2469" vm="11508">
        <f ca="1"/>
        <v>10.135</v>
      </c>
      <c r="E2469" vm="11509">
        <f ca="1"/>
        <v>9.8518000000000008</v>
      </c>
      <c r="F2469" vm="11510">
        <f ca="1"/>
        <v>659291991</v>
      </c>
    </row>
    <row r="2470" spans="1:6" x14ac:dyDescent="0.2">
      <c r="A2470" vm="11511">
        <f ca="1"/>
        <v>40442</v>
      </c>
      <c r="B2470" vm="11512">
        <f ca="1"/>
        <v>10.134600000000001</v>
      </c>
      <c r="C2470" vm="11513">
        <f ca="1"/>
        <v>10.1378</v>
      </c>
      <c r="D2470" vm="11514">
        <f ca="1"/>
        <v>10.262499999999999</v>
      </c>
      <c r="E2470" vm="11515">
        <f ca="1"/>
        <v>10.099600000000001</v>
      </c>
      <c r="F2470" vm="11516">
        <f ca="1"/>
        <v>669676193</v>
      </c>
    </row>
    <row r="2471" spans="1:6" x14ac:dyDescent="0.2">
      <c r="A2471" vm="11517">
        <f ca="1"/>
        <v>40443</v>
      </c>
      <c r="B2471" vm="11518">
        <f ca="1"/>
        <v>10.2768</v>
      </c>
      <c r="C2471" vm="11519">
        <f ca="1"/>
        <v>10.0968</v>
      </c>
      <c r="D2471" vm="11520">
        <f ca="1"/>
        <v>10.285</v>
      </c>
      <c r="E2471" vm="11521">
        <f ca="1"/>
        <v>10.0861</v>
      </c>
      <c r="F2471" vm="11522">
        <f ca="1"/>
        <v>585415681</v>
      </c>
    </row>
    <row r="2472" spans="1:6" x14ac:dyDescent="0.2">
      <c r="A2472" vm="11523">
        <f ca="1"/>
        <v>40444</v>
      </c>
      <c r="B2472" vm="11524">
        <f ca="1"/>
        <v>10.3186</v>
      </c>
      <c r="C2472" vm="11525">
        <f ca="1"/>
        <v>10.226100000000001</v>
      </c>
      <c r="D2472" vm="11526">
        <f ca="1"/>
        <v>10.4557</v>
      </c>
      <c r="E2472" vm="11527">
        <f ca="1"/>
        <v>10.2143</v>
      </c>
      <c r="F2472" vm="11528">
        <f ca="1"/>
        <v>786116270</v>
      </c>
    </row>
    <row r="2473" spans="1:6" x14ac:dyDescent="0.2">
      <c r="A2473" vm="11529">
        <f ca="1"/>
        <v>40445</v>
      </c>
      <c r="B2473" vm="11530">
        <f ca="1"/>
        <v>10.44</v>
      </c>
      <c r="C2473" vm="11531">
        <f ca="1"/>
        <v>10.4321</v>
      </c>
      <c r="D2473" vm="11532">
        <f ca="1"/>
        <v>10.4832</v>
      </c>
      <c r="E2473" vm="11533">
        <f ca="1"/>
        <v>10.376799999999999</v>
      </c>
      <c r="F2473" vm="11534">
        <f ca="1"/>
        <v>649487865</v>
      </c>
    </row>
    <row r="2474" spans="1:6" x14ac:dyDescent="0.2">
      <c r="A2474" vm="11535">
        <f ca="1"/>
        <v>40448</v>
      </c>
      <c r="B2474" vm="11536">
        <f ca="1"/>
        <v>10.3987</v>
      </c>
      <c r="C2474" vm="11537">
        <f ca="1"/>
        <v>10.4991</v>
      </c>
      <c r="D2474" vm="11538">
        <f ca="1"/>
        <v>10.5261</v>
      </c>
      <c r="E2474" vm="11539">
        <f ca="1"/>
        <v>10.3932</v>
      </c>
      <c r="F2474" vm="11540">
        <f ca="1"/>
        <v>483100135</v>
      </c>
    </row>
    <row r="2475" spans="1:6" x14ac:dyDescent="0.2">
      <c r="A2475" vm="11541">
        <f ca="1"/>
        <v>40449</v>
      </c>
      <c r="B2475" vm="11542">
        <f ca="1"/>
        <v>10.244999999999999</v>
      </c>
      <c r="C2475" vm="11543">
        <f ca="1"/>
        <v>10.420299999999999</v>
      </c>
      <c r="D2475" vm="11543">
        <f ca="1"/>
        <v>10.420299999999999</v>
      </c>
      <c r="E2475" vm="11153">
        <f ca="1"/>
        <v>9.8214000000000006</v>
      </c>
      <c r="F2475" vm="11544">
        <f ca="1"/>
        <v>1035042679</v>
      </c>
    </row>
    <row r="2476" spans="1:6" x14ac:dyDescent="0.2">
      <c r="A2476" vm="11545">
        <f ca="1"/>
        <v>40450</v>
      </c>
      <c r="B2476" vm="11546">
        <f ca="1"/>
        <v>10.263199999999999</v>
      </c>
      <c r="C2476" vm="11547">
        <f ca="1"/>
        <v>10.2582</v>
      </c>
      <c r="D2476" vm="11548">
        <f ca="1"/>
        <v>10.350300000000001</v>
      </c>
      <c r="E2476" vm="11527">
        <f ca="1"/>
        <v>10.2143</v>
      </c>
      <c r="F2476" vm="11549">
        <f ca="1"/>
        <v>469642901</v>
      </c>
    </row>
    <row r="2477" spans="1:6" x14ac:dyDescent="0.2">
      <c r="A2477" vm="11550">
        <f ca="1"/>
        <v>40451</v>
      </c>
      <c r="B2477" vm="11551">
        <f ca="1"/>
        <v>10.133900000000001</v>
      </c>
      <c r="C2477" vm="11552">
        <f ca="1"/>
        <v>10.321400000000001</v>
      </c>
      <c r="D2477" vm="11553">
        <f ca="1"/>
        <v>10.357100000000001</v>
      </c>
      <c r="E2477" vm="11554">
        <f ca="1"/>
        <v>10.044600000000001</v>
      </c>
      <c r="F2477" vm="11555">
        <f ca="1"/>
        <v>673390481</v>
      </c>
    </row>
    <row r="2478" spans="1:6" x14ac:dyDescent="0.2">
      <c r="A2478" vm="11556">
        <f ca="1"/>
        <v>40452</v>
      </c>
      <c r="B2478" vm="11557">
        <f ca="1"/>
        <v>10.09</v>
      </c>
      <c r="C2478" vm="11558">
        <f ca="1"/>
        <v>10.2195</v>
      </c>
      <c r="D2478" vm="11559">
        <f ca="1"/>
        <v>10.234999999999999</v>
      </c>
      <c r="E2478" vm="11560">
        <f ca="1"/>
        <v>10.0482</v>
      </c>
      <c r="F2478" vm="11561">
        <f ca="1"/>
        <v>448406224</v>
      </c>
    </row>
    <row r="2479" spans="1:6" x14ac:dyDescent="0.2">
      <c r="A2479" vm="11562">
        <f ca="1"/>
        <v>40455</v>
      </c>
      <c r="B2479" vm="11563">
        <f ca="1"/>
        <v>9.9513999999999996</v>
      </c>
      <c r="C2479" vm="11564">
        <f ca="1"/>
        <v>10.0571</v>
      </c>
      <c r="D2479" vm="11565">
        <f ca="1"/>
        <v>10.1036</v>
      </c>
      <c r="E2479" vm="11566">
        <f ca="1"/>
        <v>9.9202999999999992</v>
      </c>
      <c r="F2479" vm="11567">
        <f ca="1"/>
        <v>435300307</v>
      </c>
    </row>
    <row r="2480" spans="1:6" x14ac:dyDescent="0.2">
      <c r="A2480" vm="11568">
        <f ca="1"/>
        <v>40456</v>
      </c>
      <c r="B2480" vm="11569">
        <f ca="1"/>
        <v>10.3193</v>
      </c>
      <c r="C2480" vm="11570">
        <f ca="1"/>
        <v>10.071400000000001</v>
      </c>
      <c r="D2480" vm="11571">
        <f ca="1"/>
        <v>10.3375</v>
      </c>
      <c r="E2480" vm="11572">
        <f ca="1"/>
        <v>10.065</v>
      </c>
      <c r="F2480" vm="11573">
        <f ca="1"/>
        <v>501966301</v>
      </c>
    </row>
    <row r="2481" spans="1:6" x14ac:dyDescent="0.2">
      <c r="A2481" vm="11574">
        <f ca="1"/>
        <v>40457</v>
      </c>
      <c r="B2481" vm="11575">
        <f ca="1"/>
        <v>10.328200000000001</v>
      </c>
      <c r="C2481" vm="11576">
        <f ca="1"/>
        <v>10.342499999999999</v>
      </c>
      <c r="D2481" vm="11577">
        <f ca="1"/>
        <v>10.4282</v>
      </c>
      <c r="E2481" vm="11578">
        <f ca="1"/>
        <v>10.187799999999999</v>
      </c>
      <c r="F2481" vm="11579">
        <f ca="1"/>
        <v>670866726</v>
      </c>
    </row>
    <row r="2482" spans="1:6" x14ac:dyDescent="0.2">
      <c r="A2482" vm="11580">
        <f ca="1"/>
        <v>40458</v>
      </c>
      <c r="B2482" vm="11581">
        <f ca="1"/>
        <v>10.3293</v>
      </c>
      <c r="C2482" vm="11582">
        <f ca="1"/>
        <v>10.3691</v>
      </c>
      <c r="D2482" vm="11583">
        <f ca="1"/>
        <v>10.3743</v>
      </c>
      <c r="E2482" vm="11584">
        <f ca="1"/>
        <v>10.2468</v>
      </c>
      <c r="F2482" vm="11585">
        <f ca="1"/>
        <v>408397516</v>
      </c>
    </row>
    <row r="2483" spans="1:6" x14ac:dyDescent="0.2">
      <c r="A2483" vm="11586">
        <f ca="1"/>
        <v>40459</v>
      </c>
      <c r="B2483" vm="11587">
        <f ca="1"/>
        <v>10.5025</v>
      </c>
      <c r="C2483" vm="11588">
        <f ca="1"/>
        <v>10.4183</v>
      </c>
      <c r="D2483" vm="11589">
        <f ca="1"/>
        <v>10.517799999999999</v>
      </c>
      <c r="E2483" vm="11553">
        <f ca="1"/>
        <v>10.357100000000001</v>
      </c>
      <c r="F2483" vm="11590">
        <f ca="1"/>
        <v>658403914</v>
      </c>
    </row>
    <row r="2484" spans="1:6" x14ac:dyDescent="0.2">
      <c r="A2484" vm="11591">
        <f ca="1"/>
        <v>40462</v>
      </c>
      <c r="B2484" vm="11592">
        <f ca="1"/>
        <v>10.5486</v>
      </c>
      <c r="C2484" vm="11593">
        <f ca="1"/>
        <v>10.526400000000001</v>
      </c>
      <c r="D2484" vm="11594">
        <f ca="1"/>
        <v>10.6157</v>
      </c>
      <c r="E2484" vm="11595">
        <f ca="1"/>
        <v>10.5214</v>
      </c>
      <c r="F2484" vm="11596">
        <f ca="1"/>
        <v>427751359</v>
      </c>
    </row>
    <row r="2485" spans="1:6" x14ac:dyDescent="0.2">
      <c r="A2485" vm="11597">
        <f ca="1"/>
        <v>40463</v>
      </c>
      <c r="B2485" vm="11598">
        <f ca="1"/>
        <v>10.662100000000001</v>
      </c>
      <c r="C2485" vm="11599">
        <f ca="1"/>
        <v>10.5503</v>
      </c>
      <c r="D2485" vm="11600">
        <f ca="1"/>
        <v>10.696400000000001</v>
      </c>
      <c r="E2485" vm="11601">
        <f ca="1"/>
        <v>10.446099999999999</v>
      </c>
      <c r="F2485" vm="11602">
        <f ca="1"/>
        <v>558539210</v>
      </c>
    </row>
    <row r="2486" spans="1:6" x14ac:dyDescent="0.2">
      <c r="A2486" vm="11603">
        <f ca="1"/>
        <v>40464</v>
      </c>
      <c r="B2486" vm="11604">
        <f ca="1"/>
        <v>10.7193</v>
      </c>
      <c r="C2486" vm="11605">
        <f ca="1"/>
        <v>10.721399999999999</v>
      </c>
      <c r="D2486" vm="11606">
        <f ca="1"/>
        <v>10.7843</v>
      </c>
      <c r="E2486" vm="11607">
        <f ca="1"/>
        <v>10.707100000000001</v>
      </c>
      <c r="F2486" vm="11608">
        <f ca="1"/>
        <v>630090986</v>
      </c>
    </row>
    <row r="2487" spans="1:6" x14ac:dyDescent="0.2">
      <c r="A2487" vm="11609">
        <f ca="1"/>
        <v>40465</v>
      </c>
      <c r="B2487" vm="11610">
        <f ca="1"/>
        <v>10.796799999999999</v>
      </c>
      <c r="C2487" vm="11611">
        <f ca="1"/>
        <v>10.7746</v>
      </c>
      <c r="D2487" vm="11612">
        <f ca="1"/>
        <v>10.8025</v>
      </c>
      <c r="E2487" vm="11613">
        <f ca="1"/>
        <v>10.7286</v>
      </c>
      <c r="F2487" vm="11614">
        <f ca="1"/>
        <v>435296135</v>
      </c>
    </row>
    <row r="2488" spans="1:6" x14ac:dyDescent="0.2">
      <c r="A2488" vm="11615">
        <f ca="1"/>
        <v>40466</v>
      </c>
      <c r="B2488" vm="11616">
        <f ca="1"/>
        <v>11.2407</v>
      </c>
      <c r="C2488" vm="11617">
        <f ca="1"/>
        <v>10.98</v>
      </c>
      <c r="D2488" vm="11618">
        <f ca="1"/>
        <v>11.25</v>
      </c>
      <c r="E2488" vm="11619">
        <f ca="1"/>
        <v>10.8896</v>
      </c>
      <c r="F2488" vm="11620">
        <f ca="1"/>
        <v>922194698</v>
      </c>
    </row>
    <row r="2489" spans="1:6" x14ac:dyDescent="0.2">
      <c r="A2489" vm="11621">
        <f ca="1"/>
        <v>40469</v>
      </c>
      <c r="B2489" vm="11622">
        <f ca="1"/>
        <v>11.357100000000001</v>
      </c>
      <c r="C2489" vm="11623">
        <f ca="1"/>
        <v>11.373900000000001</v>
      </c>
      <c r="D2489" vm="11624">
        <f ca="1"/>
        <v>11.392799999999999</v>
      </c>
      <c r="E2489" vm="11625">
        <f ca="1"/>
        <v>11.224600000000001</v>
      </c>
      <c r="F2489" vm="11626">
        <f ca="1"/>
        <v>1104458668</v>
      </c>
    </row>
    <row r="2490" spans="1:6" x14ac:dyDescent="0.2">
      <c r="A2490" vm="11627">
        <f ca="1"/>
        <v>40470</v>
      </c>
      <c r="B2490" vm="11628">
        <f ca="1"/>
        <v>11.0532</v>
      </c>
      <c r="C2490" vm="11629">
        <f ca="1"/>
        <v>10.835699999999999</v>
      </c>
      <c r="D2490" vm="11630">
        <f ca="1"/>
        <v>11.206099999999999</v>
      </c>
      <c r="E2490" vm="11631">
        <f ca="1"/>
        <v>10.715</v>
      </c>
      <c r="F2490" vm="11632">
        <f ca="1"/>
        <v>1232760564</v>
      </c>
    </row>
    <row r="2491" spans="1:6" x14ac:dyDescent="0.2">
      <c r="A2491" vm="11633">
        <f ca="1"/>
        <v>40471</v>
      </c>
      <c r="B2491" vm="11634">
        <f ca="1"/>
        <v>11.090299999999999</v>
      </c>
      <c r="C2491" vm="11635">
        <f ca="1"/>
        <v>11.0357</v>
      </c>
      <c r="D2491" vm="11636">
        <f ca="1"/>
        <v>11.2232</v>
      </c>
      <c r="E2491" vm="11637">
        <f ca="1"/>
        <v>10.9596</v>
      </c>
      <c r="F2491" vm="11638">
        <f ca="1"/>
        <v>721624841</v>
      </c>
    </row>
    <row r="2492" spans="1:6" x14ac:dyDescent="0.2">
      <c r="A2492" vm="11639">
        <f ca="1"/>
        <v>40472</v>
      </c>
      <c r="B2492" vm="11640">
        <f ca="1"/>
        <v>11.0543</v>
      </c>
      <c r="C2492" vm="11641">
        <f ca="1"/>
        <v>11.1557</v>
      </c>
      <c r="D2492" vm="11616">
        <f ca="1"/>
        <v>11.2407</v>
      </c>
      <c r="E2492" vm="11642">
        <f ca="1"/>
        <v>10.957100000000001</v>
      </c>
      <c r="F2492" vm="11643">
        <f ca="1"/>
        <v>551457835</v>
      </c>
    </row>
    <row r="2493" spans="1:6" x14ac:dyDescent="0.2">
      <c r="A2493" vm="11644">
        <f ca="1"/>
        <v>40473</v>
      </c>
      <c r="B2493" vm="11645">
        <f ca="1"/>
        <v>10.9811</v>
      </c>
      <c r="C2493" vm="11646">
        <f ca="1"/>
        <v>11.0382</v>
      </c>
      <c r="D2493" vm="11647">
        <f ca="1"/>
        <v>11.072800000000001</v>
      </c>
      <c r="E2493" vm="11648">
        <f ca="1"/>
        <v>10.939299999999999</v>
      </c>
      <c r="F2493" vm="11649">
        <f ca="1"/>
        <v>372775796</v>
      </c>
    </row>
    <row r="2494" spans="1:6" x14ac:dyDescent="0.2">
      <c r="A2494" vm="11650">
        <f ca="1"/>
        <v>40476</v>
      </c>
      <c r="B2494" vm="11651">
        <f ca="1"/>
        <v>11.03</v>
      </c>
      <c r="C2494" vm="11652">
        <f ca="1"/>
        <v>11.0389</v>
      </c>
      <c r="D2494" vm="11653">
        <f ca="1"/>
        <v>11.1286</v>
      </c>
      <c r="E2494" vm="11654">
        <f ca="1"/>
        <v>11.015700000000001</v>
      </c>
      <c r="F2494" vm="11655">
        <f ca="1"/>
        <v>392432376</v>
      </c>
    </row>
    <row r="2495" spans="1:6" x14ac:dyDescent="0.2">
      <c r="A2495" vm="11656">
        <f ca="1"/>
        <v>40477</v>
      </c>
      <c r="B2495" vm="11657">
        <f ca="1"/>
        <v>11.001799999999999</v>
      </c>
      <c r="C2495" vm="11637">
        <f ca="1"/>
        <v>10.9596</v>
      </c>
      <c r="D2495" vm="11658">
        <f ca="1"/>
        <v>11.062099999999999</v>
      </c>
      <c r="E2495" vm="11659">
        <f ca="1"/>
        <v>10.9161</v>
      </c>
      <c r="F2495" vm="11660">
        <f ca="1"/>
        <v>392929740</v>
      </c>
    </row>
    <row r="2496" spans="1:6" x14ac:dyDescent="0.2">
      <c r="A2496" vm="11661">
        <f ca="1"/>
        <v>40478</v>
      </c>
      <c r="B2496" vm="11662">
        <f ca="1"/>
        <v>10.9939</v>
      </c>
      <c r="C2496" vm="11663">
        <f ca="1"/>
        <v>10.987500000000001</v>
      </c>
      <c r="D2496" vm="11664">
        <f ca="1"/>
        <v>11.0678</v>
      </c>
      <c r="E2496" vm="11665">
        <f ca="1"/>
        <v>10.914300000000001</v>
      </c>
      <c r="F2496" vm="11666">
        <f ca="1"/>
        <v>399000679</v>
      </c>
    </row>
    <row r="2497" spans="1:6" x14ac:dyDescent="0.2">
      <c r="A2497" vm="11667">
        <f ca="1"/>
        <v>40479</v>
      </c>
      <c r="B2497" vm="11668">
        <f ca="1"/>
        <v>10.901400000000001</v>
      </c>
      <c r="C2497" vm="11669">
        <f ca="1"/>
        <v>10.998200000000001</v>
      </c>
      <c r="D2497" vm="11670">
        <f ca="1"/>
        <v>11</v>
      </c>
      <c r="E2497" vm="11671">
        <f ca="1"/>
        <v>10.7464</v>
      </c>
      <c r="F2497" vm="11672">
        <f ca="1"/>
        <v>551046711</v>
      </c>
    </row>
    <row r="2498" spans="1:6" x14ac:dyDescent="0.2">
      <c r="A2498" vm="11673">
        <f ca="1"/>
        <v>40480</v>
      </c>
      <c r="B2498" vm="11674">
        <f ca="1"/>
        <v>10.7493</v>
      </c>
      <c r="C2498" vm="11675">
        <f ca="1"/>
        <v>10.8653</v>
      </c>
      <c r="D2498" vm="11676">
        <f ca="1"/>
        <v>10.924300000000001</v>
      </c>
      <c r="E2498" vm="11677">
        <f ca="1"/>
        <v>10.7453</v>
      </c>
      <c r="F2498" vm="11678">
        <f ca="1"/>
        <v>430508942</v>
      </c>
    </row>
    <row r="2499" spans="1:6" x14ac:dyDescent="0.2">
      <c r="A2499" vm="11679">
        <f ca="1"/>
        <v>40483</v>
      </c>
      <c r="B2499" vm="11680">
        <f ca="1"/>
        <v>10.8636</v>
      </c>
      <c r="C2499" vm="11681">
        <f ca="1"/>
        <v>10.7936</v>
      </c>
      <c r="D2499" vm="11665">
        <f ca="1"/>
        <v>10.914300000000001</v>
      </c>
      <c r="E2499" vm="11682">
        <f ca="1"/>
        <v>10.7928</v>
      </c>
      <c r="F2499" vm="11683">
        <f ca="1"/>
        <v>423889427</v>
      </c>
    </row>
    <row r="2500" spans="1:6" x14ac:dyDescent="0.2">
      <c r="A2500" vm="11684">
        <f ca="1"/>
        <v>40484</v>
      </c>
      <c r="B2500" vm="11685">
        <f ca="1"/>
        <v>11.0486</v>
      </c>
      <c r="C2500" vm="11686">
        <f ca="1"/>
        <v>10.9643</v>
      </c>
      <c r="D2500" vm="11687">
        <f ca="1"/>
        <v>11.078200000000001</v>
      </c>
      <c r="E2500" vm="11686">
        <f ca="1"/>
        <v>10.9643</v>
      </c>
      <c r="F2500" vm="11688">
        <f ca="1"/>
        <v>433930181</v>
      </c>
    </row>
    <row r="2501" spans="1:6" x14ac:dyDescent="0.2">
      <c r="A2501" vm="11689">
        <f ca="1"/>
        <v>40485</v>
      </c>
      <c r="B2501" vm="11690">
        <f ca="1"/>
        <v>11.1714</v>
      </c>
      <c r="C2501" vm="11691">
        <f ca="1"/>
        <v>11.1203</v>
      </c>
      <c r="D2501" vm="11692">
        <f ca="1"/>
        <v>11.174300000000001</v>
      </c>
      <c r="E2501" vm="11693">
        <f ca="1"/>
        <v>11.0189</v>
      </c>
      <c r="F2501" vm="11694">
        <f ca="1"/>
        <v>508347900</v>
      </c>
    </row>
    <row r="2502" spans="1:6" x14ac:dyDescent="0.2">
      <c r="A2502" vm="11695">
        <f ca="1"/>
        <v>40486</v>
      </c>
      <c r="B2502" vm="11696">
        <f ca="1"/>
        <v>11.3668</v>
      </c>
      <c r="C2502" vm="11697">
        <f ca="1"/>
        <v>11.2661</v>
      </c>
      <c r="D2502" vm="11698">
        <f ca="1"/>
        <v>11.435</v>
      </c>
      <c r="E2502" vm="11699">
        <f ca="1"/>
        <v>11.251099999999999</v>
      </c>
      <c r="F2502" vm="11700">
        <f ca="1"/>
        <v>642488558</v>
      </c>
    </row>
    <row r="2503" spans="1:6" x14ac:dyDescent="0.2">
      <c r="A2503" vm="11701">
        <f ca="1"/>
        <v>40487</v>
      </c>
      <c r="B2503" vm="11702">
        <f ca="1"/>
        <v>11.3261</v>
      </c>
      <c r="C2503" vm="11703">
        <f ca="1"/>
        <v>11.3568</v>
      </c>
      <c r="D2503" vm="11704">
        <f ca="1"/>
        <v>11.4132</v>
      </c>
      <c r="E2503" vm="11705">
        <f ca="1"/>
        <v>11.3125</v>
      </c>
      <c r="F2503" vm="11706">
        <f ca="1"/>
        <v>361253421</v>
      </c>
    </row>
    <row r="2504" spans="1:6" x14ac:dyDescent="0.2">
      <c r="A2504" vm="11707">
        <f ca="1"/>
        <v>40490</v>
      </c>
      <c r="B2504" vm="11708">
        <f ca="1"/>
        <v>11.379300000000001</v>
      </c>
      <c r="C2504" vm="11709">
        <f ca="1"/>
        <v>11.3286</v>
      </c>
      <c r="D2504" vm="11710">
        <f ca="1"/>
        <v>11.420400000000001</v>
      </c>
      <c r="E2504" vm="11711">
        <f ca="1"/>
        <v>11.312799999999999</v>
      </c>
      <c r="F2504" vm="11712">
        <f ca="1"/>
        <v>281733509</v>
      </c>
    </row>
    <row r="2505" spans="1:6" x14ac:dyDescent="0.2">
      <c r="A2505" vm="11713">
        <f ca="1"/>
        <v>40491</v>
      </c>
      <c r="B2505" vm="11714">
        <f ca="1"/>
        <v>11.288600000000001</v>
      </c>
      <c r="C2505" vm="11715">
        <f ca="1"/>
        <v>11.466100000000001</v>
      </c>
      <c r="D2505" vm="11716">
        <f ca="1"/>
        <v>11.475</v>
      </c>
      <c r="E2505" vm="11717">
        <f ca="1"/>
        <v>11.232100000000001</v>
      </c>
      <c r="F2505" vm="11718">
        <f ca="1"/>
        <v>383715603</v>
      </c>
    </row>
    <row r="2506" spans="1:6" x14ac:dyDescent="0.2">
      <c r="A2506" vm="11719">
        <f ca="1"/>
        <v>40492</v>
      </c>
      <c r="B2506" vm="11720">
        <f ca="1"/>
        <v>11.3582</v>
      </c>
      <c r="C2506" vm="11721">
        <f ca="1"/>
        <v>11.3086</v>
      </c>
      <c r="D2506" vm="11722">
        <f ca="1"/>
        <v>11.384600000000001</v>
      </c>
      <c r="E2506" vm="11723">
        <f ca="1"/>
        <v>11.1982</v>
      </c>
      <c r="F2506" vm="11724">
        <f ca="1"/>
        <v>384225876</v>
      </c>
    </row>
    <row r="2507" spans="1:6" x14ac:dyDescent="0.2">
      <c r="A2507" vm="11725">
        <f ca="1"/>
        <v>40493</v>
      </c>
      <c r="B2507" vm="11726">
        <f ca="1"/>
        <v>11.309100000000001</v>
      </c>
      <c r="C2507" vm="11618">
        <f ca="1"/>
        <v>11.25</v>
      </c>
      <c r="D2507" vm="11727">
        <f ca="1"/>
        <v>11.3714</v>
      </c>
      <c r="E2507" vm="11636">
        <f ca="1"/>
        <v>11.2232</v>
      </c>
      <c r="F2507" vm="11728">
        <f ca="1"/>
        <v>361282093</v>
      </c>
    </row>
    <row r="2508" spans="1:6" x14ac:dyDescent="0.2">
      <c r="A2508" vm="11729">
        <f ca="1"/>
        <v>40494</v>
      </c>
      <c r="B2508" vm="11730">
        <f ca="1"/>
        <v>11.001099999999999</v>
      </c>
      <c r="C2508" vm="11731">
        <f ca="1"/>
        <v>11.2857</v>
      </c>
      <c r="D2508" vm="11732">
        <f ca="1"/>
        <v>11.303599999999999</v>
      </c>
      <c r="E2508" vm="11733">
        <f ca="1"/>
        <v>10.8439</v>
      </c>
      <c r="F2508" vm="11734">
        <f ca="1"/>
        <v>795846643</v>
      </c>
    </row>
    <row r="2509" spans="1:6" x14ac:dyDescent="0.2">
      <c r="A2509" vm="11735">
        <f ca="1"/>
        <v>40497</v>
      </c>
      <c r="B2509" vm="11736">
        <f ca="1"/>
        <v>10.9655</v>
      </c>
      <c r="C2509" vm="11737">
        <f ca="1"/>
        <v>11.016400000000001</v>
      </c>
      <c r="D2509" vm="11738">
        <f ca="1"/>
        <v>11.0907</v>
      </c>
      <c r="E2509" vm="11739">
        <f ca="1"/>
        <v>10.9382</v>
      </c>
      <c r="F2509" vm="11740">
        <f ca="1"/>
        <v>403604219</v>
      </c>
    </row>
    <row r="2510" spans="1:6" x14ac:dyDescent="0.2">
      <c r="A2510" vm="11741">
        <f ca="1"/>
        <v>40498</v>
      </c>
      <c r="B2510" vm="11742">
        <f ca="1"/>
        <v>10.771100000000001</v>
      </c>
      <c r="C2510" vm="11743">
        <f ca="1"/>
        <v>10.9186</v>
      </c>
      <c r="D2510" vm="11744">
        <f ca="1"/>
        <v>10.9857</v>
      </c>
      <c r="E2510" vm="11745">
        <f ca="1"/>
        <v>10.69</v>
      </c>
      <c r="F2510" vm="11746">
        <f ca="1"/>
        <v>658950026</v>
      </c>
    </row>
    <row r="2511" spans="1:6" x14ac:dyDescent="0.2">
      <c r="A2511" vm="11747">
        <f ca="1"/>
        <v>40499</v>
      </c>
      <c r="B2511" vm="11748">
        <f ca="1"/>
        <v>10.732100000000001</v>
      </c>
      <c r="C2511" vm="11749">
        <f ca="1"/>
        <v>10.757099999999999</v>
      </c>
      <c r="D2511" vm="11750">
        <f ca="1"/>
        <v>10.8568</v>
      </c>
      <c r="E2511" vm="11751">
        <f ca="1"/>
        <v>10.6343</v>
      </c>
      <c r="F2511" vm="11752">
        <f ca="1"/>
        <v>479450107</v>
      </c>
    </row>
    <row r="2512" spans="1:6" x14ac:dyDescent="0.2">
      <c r="A2512" vm="11753">
        <f ca="1"/>
        <v>40500</v>
      </c>
      <c r="B2512" vm="11754">
        <f ca="1"/>
        <v>11.0153</v>
      </c>
      <c r="C2512" vm="11755">
        <f ca="1"/>
        <v>10.9</v>
      </c>
      <c r="D2512" vm="11756">
        <f ca="1"/>
        <v>11.0596</v>
      </c>
      <c r="E2512" vm="11757">
        <f ca="1"/>
        <v>10.8818</v>
      </c>
      <c r="F2512" vm="11758">
        <f ca="1"/>
        <v>494490266</v>
      </c>
    </row>
    <row r="2513" spans="1:6" x14ac:dyDescent="0.2">
      <c r="A2513" vm="11759">
        <f ca="1"/>
        <v>40501</v>
      </c>
      <c r="B2513" vm="11760">
        <f ca="1"/>
        <v>10.954599999999999</v>
      </c>
      <c r="C2513" vm="11761">
        <f ca="1"/>
        <v>10.998900000000001</v>
      </c>
      <c r="D2513" vm="11762">
        <f ca="1"/>
        <v>11.0143</v>
      </c>
      <c r="E2513" vm="11668">
        <f ca="1"/>
        <v>10.901400000000001</v>
      </c>
      <c r="F2513" vm="11763">
        <f ca="1"/>
        <v>384843556</v>
      </c>
    </row>
    <row r="2514" spans="1:6" x14ac:dyDescent="0.2">
      <c r="A2514" vm="11764">
        <f ca="1"/>
        <v>40504</v>
      </c>
      <c r="B2514" vm="11765">
        <f ca="1"/>
        <v>11.1914</v>
      </c>
      <c r="C2514" vm="11766">
        <f ca="1"/>
        <v>10.9528</v>
      </c>
      <c r="D2514" vm="11765">
        <f ca="1"/>
        <v>11.1914</v>
      </c>
      <c r="E2514" vm="11767">
        <f ca="1"/>
        <v>10.9239</v>
      </c>
      <c r="F2514" vm="11768">
        <f ca="1"/>
        <v>393074361</v>
      </c>
    </row>
    <row r="2515" spans="1:6" x14ac:dyDescent="0.2">
      <c r="A2515" vm="11769">
        <f ca="1"/>
        <v>40505</v>
      </c>
      <c r="B2515" vm="11770">
        <f ca="1"/>
        <v>11.0261</v>
      </c>
      <c r="C2515" vm="11771">
        <f ca="1"/>
        <v>11.0875</v>
      </c>
      <c r="D2515" vm="11772">
        <f ca="1"/>
        <v>11.133900000000001</v>
      </c>
      <c r="E2515" vm="11773">
        <f ca="1"/>
        <v>10.948600000000001</v>
      </c>
      <c r="F2515" vm="11774">
        <f ca="1"/>
        <v>519445655</v>
      </c>
    </row>
    <row r="2516" spans="1:6" x14ac:dyDescent="0.2">
      <c r="A2516" vm="11775">
        <f ca="1"/>
        <v>40506</v>
      </c>
      <c r="B2516" vm="11776">
        <f ca="1"/>
        <v>11.242699999999999</v>
      </c>
      <c r="C2516" vm="11777">
        <f ca="1"/>
        <v>11.142799999999999</v>
      </c>
      <c r="D2516" vm="11778">
        <f ca="1"/>
        <v>11.2643</v>
      </c>
      <c r="E2516" vm="11772">
        <f ca="1"/>
        <v>11.133900000000001</v>
      </c>
      <c r="F2516" vm="11779">
        <f ca="1"/>
        <v>414272958</v>
      </c>
    </row>
    <row r="2517" spans="1:6" x14ac:dyDescent="0.2">
      <c r="A2517" vm="11780">
        <f ca="1"/>
        <v>40508</v>
      </c>
      <c r="B2517" vm="11781">
        <f ca="1"/>
        <v>11.277100000000001</v>
      </c>
      <c r="C2517" vm="11782">
        <f ca="1"/>
        <v>11.205</v>
      </c>
      <c r="D2517" vm="11783">
        <f ca="1"/>
        <v>11.346399999999999</v>
      </c>
      <c r="E2517" vm="11784">
        <f ca="1"/>
        <v>11.176399999999999</v>
      </c>
      <c r="F2517" vm="11785">
        <f ca="1"/>
        <v>237745185</v>
      </c>
    </row>
    <row r="2518" spans="1:6" x14ac:dyDescent="0.2">
      <c r="A2518" vm="11786">
        <f ca="1"/>
        <v>40511</v>
      </c>
      <c r="B2518" vm="11787">
        <f ca="1"/>
        <v>11.316800000000001</v>
      </c>
      <c r="C2518" vm="11788">
        <f ca="1"/>
        <v>11.267799999999999</v>
      </c>
      <c r="D2518" vm="11789">
        <f ca="1"/>
        <v>11.3386</v>
      </c>
      <c r="E2518" vm="11790">
        <f ca="1"/>
        <v>11.120699999999999</v>
      </c>
      <c r="F2518" vm="11791">
        <f ca="1"/>
        <v>445760025</v>
      </c>
    </row>
    <row r="2519" spans="1:6" x14ac:dyDescent="0.2">
      <c r="A2519" vm="11792">
        <f ca="1"/>
        <v>40512</v>
      </c>
      <c r="B2519" vm="11793">
        <f ca="1"/>
        <v>11.112500000000001</v>
      </c>
      <c r="C2519" vm="11794">
        <f ca="1"/>
        <v>11.197800000000001</v>
      </c>
      <c r="D2519" vm="11795">
        <f ca="1"/>
        <v>11.2271</v>
      </c>
      <c r="E2519" vm="11796">
        <f ca="1"/>
        <v>11.102499999999999</v>
      </c>
      <c r="F2519" vm="11797">
        <f ca="1"/>
        <v>501853713</v>
      </c>
    </row>
    <row r="2520" spans="1:6" x14ac:dyDescent="0.2">
      <c r="A2520" vm="11798">
        <f ca="1"/>
        <v>40513</v>
      </c>
      <c r="B2520" vm="11799">
        <f ca="1"/>
        <v>11.3</v>
      </c>
      <c r="C2520" vm="11800">
        <f ca="1"/>
        <v>11.259600000000001</v>
      </c>
      <c r="D2520" vm="11801">
        <f ca="1"/>
        <v>11.3482</v>
      </c>
      <c r="E2520" vm="11618">
        <f ca="1"/>
        <v>11.25</v>
      </c>
      <c r="F2520" vm="11802">
        <f ca="1"/>
        <v>461751149</v>
      </c>
    </row>
    <row r="2521" spans="1:6" x14ac:dyDescent="0.2">
      <c r="A2521" vm="11803">
        <f ca="1"/>
        <v>40514</v>
      </c>
      <c r="B2521" vm="11804">
        <f ca="1"/>
        <v>11.362500000000001</v>
      </c>
      <c r="C2521" vm="11805">
        <f ca="1"/>
        <v>11.340299999999999</v>
      </c>
      <c r="D2521" vm="11624">
        <f ca="1"/>
        <v>11.392799999999999</v>
      </c>
      <c r="E2521" vm="11806">
        <f ca="1"/>
        <v>11.2461</v>
      </c>
      <c r="F2521" vm="11807">
        <f ca="1"/>
        <v>463652127</v>
      </c>
    </row>
    <row r="2522" spans="1:6" x14ac:dyDescent="0.2">
      <c r="A2522" vm="11808">
        <f ca="1"/>
        <v>40515</v>
      </c>
      <c r="B2522" vm="11809">
        <f ca="1"/>
        <v>11.3371</v>
      </c>
      <c r="C2522" vm="11810">
        <f ca="1"/>
        <v>11.3218</v>
      </c>
      <c r="D2522" vm="11811">
        <f ca="1"/>
        <v>11.3803</v>
      </c>
      <c r="E2522" vm="11812">
        <f ca="1"/>
        <v>11.297800000000001</v>
      </c>
      <c r="F2522" vm="11813">
        <f ca="1"/>
        <v>342369474</v>
      </c>
    </row>
    <row r="2523" spans="1:6" x14ac:dyDescent="0.2">
      <c r="A2523" vm="11814">
        <f ca="1"/>
        <v>40518</v>
      </c>
      <c r="B2523" vm="11815">
        <f ca="1"/>
        <v>11.4339</v>
      </c>
      <c r="C2523" vm="11816">
        <f ca="1"/>
        <v>11.38</v>
      </c>
      <c r="D2523" vm="11817">
        <f ca="1"/>
        <v>11.511799999999999</v>
      </c>
      <c r="E2523" vm="11818">
        <f ca="1"/>
        <v>11.3721</v>
      </c>
      <c r="F2523" vm="11819">
        <f ca="1"/>
        <v>448480956</v>
      </c>
    </row>
    <row r="2524" spans="1:6" x14ac:dyDescent="0.2">
      <c r="A2524" vm="11820">
        <f ca="1"/>
        <v>40519</v>
      </c>
      <c r="B2524" vm="11821">
        <f ca="1"/>
        <v>11.364599999999999</v>
      </c>
      <c r="C2524" vm="11822">
        <f ca="1"/>
        <v>11.564299999999999</v>
      </c>
      <c r="D2524" vm="11823">
        <f ca="1"/>
        <v>11.571099999999999</v>
      </c>
      <c r="E2524" vm="11824">
        <f ca="1"/>
        <v>11.3614</v>
      </c>
      <c r="F2524" vm="11825">
        <f ca="1"/>
        <v>391454251</v>
      </c>
    </row>
    <row r="2525" spans="1:6" x14ac:dyDescent="0.2">
      <c r="A2525" vm="11826">
        <f ca="1"/>
        <v>40520</v>
      </c>
      <c r="B2525" vm="11827">
        <f ca="1"/>
        <v>11.464600000000001</v>
      </c>
      <c r="C2525" vm="11828">
        <f ca="1"/>
        <v>11.4153</v>
      </c>
      <c r="D2525" vm="11829">
        <f ca="1"/>
        <v>11.465</v>
      </c>
      <c r="E2525" vm="11830">
        <f ca="1"/>
        <v>11.3253</v>
      </c>
      <c r="F2525" vm="11831">
        <f ca="1"/>
        <v>321934325</v>
      </c>
    </row>
    <row r="2526" spans="1:6" x14ac:dyDescent="0.2">
      <c r="A2526" vm="11832">
        <f ca="1"/>
        <v>40521</v>
      </c>
      <c r="B2526" vm="11833">
        <f ca="1"/>
        <v>11.4199</v>
      </c>
      <c r="C2526" vm="11834">
        <f ca="1"/>
        <v>11.5047</v>
      </c>
      <c r="D2526" vm="11835">
        <f ca="1"/>
        <v>11.517799999999999</v>
      </c>
      <c r="E2526" vm="11836">
        <f ca="1"/>
        <v>11.393599999999999</v>
      </c>
      <c r="F2526" vm="11837">
        <f ca="1"/>
        <v>294146398</v>
      </c>
    </row>
    <row r="2527" spans="1:6" x14ac:dyDescent="0.2">
      <c r="A2527" vm="11838">
        <f ca="1"/>
        <v>40522</v>
      </c>
      <c r="B2527" vm="11839">
        <f ca="1"/>
        <v>11.448600000000001</v>
      </c>
      <c r="C2527" vm="11840">
        <f ca="1"/>
        <v>11.4161</v>
      </c>
      <c r="D2527" vm="11715">
        <f ca="1"/>
        <v>11.466100000000001</v>
      </c>
      <c r="E2527" vm="11841">
        <f ca="1"/>
        <v>11.3786</v>
      </c>
      <c r="F2527" vm="11842">
        <f ca="1"/>
        <v>262577234</v>
      </c>
    </row>
    <row r="2528" spans="1:6" x14ac:dyDescent="0.2">
      <c r="A2528" vm="11843">
        <f ca="1"/>
        <v>40525</v>
      </c>
      <c r="B2528" vm="11844">
        <f ca="1"/>
        <v>11.488200000000001</v>
      </c>
      <c r="C2528" vm="11845">
        <f ca="1"/>
        <v>11.5846</v>
      </c>
      <c r="D2528" vm="11846">
        <f ca="1"/>
        <v>11.609299999999999</v>
      </c>
      <c r="E2528" vm="11847">
        <f ca="1"/>
        <v>11.4643</v>
      </c>
      <c r="F2528" vm="11848">
        <f ca="1"/>
        <v>439813771</v>
      </c>
    </row>
    <row r="2529" spans="1:6" x14ac:dyDescent="0.2">
      <c r="A2529" vm="11849">
        <f ca="1"/>
        <v>40526</v>
      </c>
      <c r="B2529" vm="11850">
        <f ca="1"/>
        <v>11.4389</v>
      </c>
      <c r="C2529" vm="11851">
        <f ca="1"/>
        <v>11.4903</v>
      </c>
      <c r="D2529" vm="11852">
        <f ca="1"/>
        <v>11.519299999999999</v>
      </c>
      <c r="E2529" vm="11624">
        <f ca="1"/>
        <v>11.392799999999999</v>
      </c>
      <c r="F2529" vm="11853">
        <f ca="1"/>
        <v>351567399</v>
      </c>
    </row>
    <row r="2530" spans="1:6" x14ac:dyDescent="0.2">
      <c r="A2530" vm="11854">
        <f ca="1"/>
        <v>40527</v>
      </c>
      <c r="B2530" vm="11855">
        <f ca="1"/>
        <v>11.4414</v>
      </c>
      <c r="C2530" vm="11856">
        <f ca="1"/>
        <v>11.428599999999999</v>
      </c>
      <c r="D2530" vm="11857">
        <f ca="1"/>
        <v>11.5357</v>
      </c>
      <c r="E2530" vm="11858">
        <f ca="1"/>
        <v>11.3996</v>
      </c>
      <c r="F2530" vm="11859">
        <f ca="1"/>
        <v>417309673</v>
      </c>
    </row>
    <row r="2531" spans="1:6" x14ac:dyDescent="0.2">
      <c r="A2531" vm="11860">
        <f ca="1"/>
        <v>40528</v>
      </c>
      <c r="B2531" vm="11861">
        <f ca="1"/>
        <v>11.4732</v>
      </c>
      <c r="C2531" vm="11862">
        <f ca="1"/>
        <v>11.467499999999999</v>
      </c>
      <c r="D2531" vm="11863">
        <f ca="1"/>
        <v>11.521800000000001</v>
      </c>
      <c r="E2531" vm="11864">
        <f ca="1"/>
        <v>11.4321</v>
      </c>
      <c r="F2531" vm="11865">
        <f ca="1"/>
        <v>322028714</v>
      </c>
    </row>
    <row r="2532" spans="1:6" x14ac:dyDescent="0.2">
      <c r="A2532" vm="11866">
        <f ca="1"/>
        <v>40529</v>
      </c>
      <c r="B2532" vm="11867">
        <f ca="1"/>
        <v>11.4503</v>
      </c>
      <c r="C2532" vm="11868">
        <f ca="1"/>
        <v>11.486800000000001</v>
      </c>
      <c r="D2532" vm="11869">
        <f ca="1"/>
        <v>11.4925</v>
      </c>
      <c r="E2532" vm="11870">
        <f ca="1"/>
        <v>11.4368</v>
      </c>
      <c r="F2532" vm="11871">
        <f ca="1"/>
        <v>387148659</v>
      </c>
    </row>
    <row r="2533" spans="1:6" x14ac:dyDescent="0.2">
      <c r="A2533" vm="11872">
        <f ca="1"/>
        <v>40532</v>
      </c>
      <c r="B2533" vm="11873">
        <f ca="1"/>
        <v>11.5075</v>
      </c>
      <c r="C2533" vm="11874">
        <f ca="1"/>
        <v>11.4857</v>
      </c>
      <c r="D2533" vm="11875">
        <f ca="1"/>
        <v>11.544600000000001</v>
      </c>
      <c r="E2533" vm="11876">
        <f ca="1"/>
        <v>11.3653</v>
      </c>
      <c r="F2533" vm="11877">
        <f ca="1"/>
        <v>385609161</v>
      </c>
    </row>
    <row r="2534" spans="1:6" x14ac:dyDescent="0.2">
      <c r="A2534" vm="11878">
        <f ca="1"/>
        <v>40533</v>
      </c>
      <c r="B2534" vm="11879">
        <f ca="1"/>
        <v>11.5787</v>
      </c>
      <c r="C2534" vm="11857">
        <f ca="1"/>
        <v>11.5357</v>
      </c>
      <c r="D2534" vm="11880">
        <f ca="1"/>
        <v>11.5853</v>
      </c>
      <c r="E2534" vm="11881">
        <f ca="1"/>
        <v>11.501799999999999</v>
      </c>
      <c r="F2534" vm="11882">
        <f ca="1"/>
        <v>256351792</v>
      </c>
    </row>
    <row r="2535" spans="1:6" x14ac:dyDescent="0.2">
      <c r="A2535" vm="11883">
        <f ca="1"/>
        <v>40534</v>
      </c>
      <c r="B2535" vm="11884">
        <f ca="1"/>
        <v>11.6128</v>
      </c>
      <c r="C2535" vm="11885">
        <f ca="1"/>
        <v>11.584300000000001</v>
      </c>
      <c r="D2535" vm="11886">
        <f ca="1"/>
        <v>11.6328</v>
      </c>
      <c r="E2535" vm="11887">
        <f ca="1"/>
        <v>11.555300000000001</v>
      </c>
      <c r="F2535" vm="11888">
        <f ca="1"/>
        <v>266144382</v>
      </c>
    </row>
    <row r="2536" spans="1:6" x14ac:dyDescent="0.2">
      <c r="A2536" vm="11889">
        <f ca="1"/>
        <v>40535</v>
      </c>
      <c r="B2536" vm="11890">
        <f ca="1"/>
        <v>11.5571</v>
      </c>
      <c r="C2536" vm="11891">
        <f ca="1"/>
        <v>11.607100000000001</v>
      </c>
      <c r="D2536" vm="11892">
        <f ca="1"/>
        <v>11.612500000000001</v>
      </c>
      <c r="E2536" vm="11893">
        <f ca="1"/>
        <v>11.5418</v>
      </c>
      <c r="F2536" vm="11894">
        <f ca="1"/>
        <v>223500927</v>
      </c>
    </row>
    <row r="2537" spans="1:6" x14ac:dyDescent="0.2">
      <c r="A2537" vm="11895">
        <f ca="1"/>
        <v>40539</v>
      </c>
      <c r="B2537" vm="11896">
        <f ca="1"/>
        <v>11.595700000000001</v>
      </c>
      <c r="C2537" vm="11897">
        <f ca="1"/>
        <v>11.5304</v>
      </c>
      <c r="D2537" vm="11898">
        <f ca="1"/>
        <v>11.6228</v>
      </c>
      <c r="E2537" vm="11899">
        <f ca="1"/>
        <v>11.482799999999999</v>
      </c>
      <c r="F2537" vm="11900">
        <f ca="1"/>
        <v>249815045</v>
      </c>
    </row>
    <row r="2538" spans="1:6" x14ac:dyDescent="0.2">
      <c r="A2538" vm="11901">
        <f ca="1"/>
        <v>40540</v>
      </c>
      <c r="B2538" vm="11902">
        <f ca="1"/>
        <v>11.623900000000001</v>
      </c>
      <c r="C2538" vm="11903">
        <f ca="1"/>
        <v>11.6396</v>
      </c>
      <c r="D2538" vm="11904">
        <f ca="1"/>
        <v>11.666399999999999</v>
      </c>
      <c r="E2538" vm="11846">
        <f ca="1"/>
        <v>11.609299999999999</v>
      </c>
      <c r="F2538" vm="11905">
        <f ca="1"/>
        <v>175923363</v>
      </c>
    </row>
    <row r="2539" spans="1:6" x14ac:dyDescent="0.2">
      <c r="A2539" vm="11906">
        <f ca="1"/>
        <v>40541</v>
      </c>
      <c r="B2539" vm="11907">
        <f ca="1"/>
        <v>11.6175</v>
      </c>
      <c r="C2539" vm="11908">
        <f ca="1"/>
        <v>11.650700000000001</v>
      </c>
      <c r="D2539" vm="11909">
        <f ca="1"/>
        <v>11.658899999999999</v>
      </c>
      <c r="E2539" vm="11910">
        <f ca="1"/>
        <v>11.6107</v>
      </c>
      <c r="F2539" vm="11911">
        <f ca="1"/>
        <v>163270851</v>
      </c>
    </row>
    <row r="2540" spans="1:6" x14ac:dyDescent="0.2">
      <c r="A2540" vm="11912">
        <f ca="1"/>
        <v>40542</v>
      </c>
      <c r="B2540" vm="11913">
        <f ca="1"/>
        <v>11.5593</v>
      </c>
      <c r="C2540" vm="11914">
        <f ca="1"/>
        <v>11.6243</v>
      </c>
      <c r="D2540" vm="11915">
        <f ca="1"/>
        <v>11.625299999999999</v>
      </c>
      <c r="E2540" vm="11916">
        <f ca="1"/>
        <v>11.5375</v>
      </c>
      <c r="F2540" vm="11917">
        <f ca="1"/>
        <v>157660121</v>
      </c>
    </row>
    <row r="2541" spans="1:6" x14ac:dyDescent="0.2">
      <c r="A2541" vm="11918">
        <f ca="1"/>
        <v>40543</v>
      </c>
      <c r="B2541" vm="11919">
        <f ca="1"/>
        <v>11.52</v>
      </c>
      <c r="C2541" vm="11920">
        <f ca="1"/>
        <v>11.533899999999999</v>
      </c>
      <c r="D2541" vm="11921">
        <f ca="1"/>
        <v>11.5528</v>
      </c>
      <c r="E2541" vm="11922">
        <f ca="1"/>
        <v>11.475300000000001</v>
      </c>
      <c r="F2541" vm="11923">
        <f ca="1"/>
        <v>193655501</v>
      </c>
    </row>
    <row r="2542" spans="1:6" x14ac:dyDescent="0.2">
      <c r="A2542" vm="11924">
        <f ca="1"/>
        <v>40546</v>
      </c>
      <c r="B2542" vm="11925">
        <f ca="1"/>
        <v>11.770300000000001</v>
      </c>
      <c r="C2542" vm="11926">
        <f ca="1"/>
        <v>11.63</v>
      </c>
      <c r="D2542" vm="11927">
        <f ca="1"/>
        <v>11.795</v>
      </c>
      <c r="E2542" vm="11928">
        <f ca="1"/>
        <v>11.6013</v>
      </c>
      <c r="F2542" vm="11929">
        <f ca="1"/>
        <v>445122073</v>
      </c>
    </row>
    <row r="2543" spans="1:6" x14ac:dyDescent="0.2">
      <c r="A2543" vm="11930">
        <f ca="1"/>
        <v>40547</v>
      </c>
      <c r="B2543" vm="11931">
        <f ca="1"/>
        <v>11.831799999999999</v>
      </c>
      <c r="C2543" vm="11932">
        <f ca="1"/>
        <v>11.8728</v>
      </c>
      <c r="D2543" vm="11933">
        <f ca="1"/>
        <v>11.875</v>
      </c>
      <c r="E2543" vm="11934">
        <f ca="1"/>
        <v>11.7196</v>
      </c>
      <c r="F2543" vm="11935">
        <f ca="1"/>
        <v>309348313</v>
      </c>
    </row>
    <row r="2544" spans="1:6" x14ac:dyDescent="0.2">
      <c r="A2544" vm="11936">
        <f ca="1"/>
        <v>40548</v>
      </c>
      <c r="B2544" vm="11937">
        <f ca="1"/>
        <v>11.928599999999999</v>
      </c>
      <c r="C2544" vm="11938">
        <f ca="1"/>
        <v>11.769600000000001</v>
      </c>
      <c r="D2544" vm="11939">
        <f ca="1"/>
        <v>11.9407</v>
      </c>
      <c r="E2544" vm="11940">
        <f ca="1"/>
        <v>11.767799999999999</v>
      </c>
      <c r="F2544" vm="11941">
        <f ca="1"/>
        <v>255517027</v>
      </c>
    </row>
    <row r="2545" spans="1:6" x14ac:dyDescent="0.2">
      <c r="A2545" vm="11942">
        <f ca="1"/>
        <v>40549</v>
      </c>
      <c r="B2545" vm="11943">
        <f ca="1"/>
        <v>11.918900000000001</v>
      </c>
      <c r="C2545" vm="11944">
        <f ca="1"/>
        <v>11.9543</v>
      </c>
      <c r="D2545" vm="11945">
        <f ca="1"/>
        <v>11.9732</v>
      </c>
      <c r="E2545" vm="11946">
        <f ca="1"/>
        <v>11.8893</v>
      </c>
      <c r="F2545" vm="11947">
        <f ca="1"/>
        <v>300426804</v>
      </c>
    </row>
    <row r="2546" spans="1:6" x14ac:dyDescent="0.2">
      <c r="A2546" vm="11948">
        <f ca="1"/>
        <v>40550</v>
      </c>
      <c r="B2546" vm="11949">
        <f ca="1"/>
        <v>12.004300000000001</v>
      </c>
      <c r="C2546" vm="11950">
        <f ca="1"/>
        <v>11.9282</v>
      </c>
      <c r="D2546" vm="11951">
        <f ca="1"/>
        <v>12.012499999999999</v>
      </c>
      <c r="E2546" vm="11952">
        <f ca="1"/>
        <v>11.8536</v>
      </c>
      <c r="F2546" vm="11953">
        <f ca="1"/>
        <v>311929159</v>
      </c>
    </row>
    <row r="2547" spans="1:6" x14ac:dyDescent="0.2">
      <c r="A2547" vm="11954">
        <f ca="1"/>
        <v>40553</v>
      </c>
      <c r="B2547" vm="11955">
        <f ca="1"/>
        <v>12.230499999999999</v>
      </c>
      <c r="C2547" vm="11956">
        <f ca="1"/>
        <v>12.101100000000001</v>
      </c>
      <c r="D2547" vm="11957">
        <f ca="1"/>
        <v>12.2582</v>
      </c>
      <c r="E2547" vm="11958">
        <f ca="1"/>
        <v>12.0418</v>
      </c>
      <c r="F2547" vm="11959">
        <f ca="1"/>
        <v>448558376</v>
      </c>
    </row>
    <row r="2548" spans="1:6" x14ac:dyDescent="0.2">
      <c r="A2548" vm="11960">
        <f ca="1"/>
        <v>40554</v>
      </c>
      <c r="B2548" vm="11961">
        <f ca="1"/>
        <v>12.2014</v>
      </c>
      <c r="C2548" vm="11962">
        <f ca="1"/>
        <v>12.3171</v>
      </c>
      <c r="D2548" vm="11963">
        <f ca="1"/>
        <v>12.32</v>
      </c>
      <c r="E2548" vm="11964">
        <f ca="1"/>
        <v>12.123900000000001</v>
      </c>
      <c r="F2548" vm="11965">
        <f ca="1"/>
        <v>444080416</v>
      </c>
    </row>
    <row r="2549" spans="1:6" x14ac:dyDescent="0.2">
      <c r="A2549" vm="11966">
        <f ca="1"/>
        <v>40555</v>
      </c>
      <c r="B2549" vm="11967">
        <f ca="1"/>
        <v>12.300700000000001</v>
      </c>
      <c r="C2549" vm="11968">
        <f ca="1"/>
        <v>12.258900000000001</v>
      </c>
      <c r="D2549" vm="11969">
        <f ca="1"/>
        <v>12.3011</v>
      </c>
      <c r="E2549" vm="11970">
        <f ca="1"/>
        <v>12.2143</v>
      </c>
      <c r="F2549" vm="11971">
        <f ca="1"/>
        <v>302577542</v>
      </c>
    </row>
    <row r="2550" spans="1:6" x14ac:dyDescent="0.2">
      <c r="A2550" vm="11972">
        <f ca="1"/>
        <v>40556</v>
      </c>
      <c r="B2550" vm="11973">
        <f ca="1"/>
        <v>12.345700000000001</v>
      </c>
      <c r="C2550" vm="11974">
        <f ca="1"/>
        <v>12.3271</v>
      </c>
      <c r="D2550" vm="11975">
        <f ca="1"/>
        <v>12.38</v>
      </c>
      <c r="E2550" vm="11976">
        <f ca="1"/>
        <v>12.2803</v>
      </c>
      <c r="F2550" vm="11977">
        <f ca="1"/>
        <v>298145026</v>
      </c>
    </row>
    <row r="2551" spans="1:6" x14ac:dyDescent="0.2">
      <c r="A2551" vm="11978">
        <f ca="1"/>
        <v>40557</v>
      </c>
      <c r="B2551" vm="11979">
        <f ca="1"/>
        <v>12.4457</v>
      </c>
      <c r="C2551" vm="11980">
        <f ca="1"/>
        <v>12.353199999999999</v>
      </c>
      <c r="D2551" vm="11979">
        <f ca="1"/>
        <v>12.4457</v>
      </c>
      <c r="E2551" vm="11981">
        <f ca="1"/>
        <v>12.301399999999999</v>
      </c>
      <c r="F2551" vm="11982">
        <f ca="1"/>
        <v>308839300</v>
      </c>
    </row>
    <row r="2552" spans="1:6" x14ac:dyDescent="0.2">
      <c r="A2552" vm="11983">
        <f ca="1"/>
        <v>40561</v>
      </c>
      <c r="B2552" vm="11984">
        <f ca="1"/>
        <v>12.1661</v>
      </c>
      <c r="C2552" vm="11985">
        <f ca="1"/>
        <v>11.768599999999999</v>
      </c>
      <c r="D2552" vm="11986">
        <f ca="1"/>
        <v>12.312900000000001</v>
      </c>
      <c r="E2552" vm="11987">
        <f ca="1"/>
        <v>11.642799999999999</v>
      </c>
      <c r="F2552" vm="11988">
        <f ca="1"/>
        <v>1880988680</v>
      </c>
    </row>
    <row r="2553" spans="1:6" x14ac:dyDescent="0.2">
      <c r="A2553" vm="11989">
        <f ca="1"/>
        <v>40562</v>
      </c>
      <c r="B2553" vm="11990">
        <f ca="1"/>
        <v>12.1014</v>
      </c>
      <c r="C2553" vm="11991">
        <f ca="1"/>
        <v>12.4411</v>
      </c>
      <c r="D2553" vm="11992">
        <f ca="1"/>
        <v>12.45</v>
      </c>
      <c r="E2553" vm="11993">
        <f ca="1"/>
        <v>12.0314</v>
      </c>
      <c r="F2553" vm="11994">
        <f ca="1"/>
        <v>1135609931</v>
      </c>
    </row>
    <row r="2554" spans="1:6" x14ac:dyDescent="0.2">
      <c r="A2554" vm="11995">
        <f ca="1"/>
        <v>40563</v>
      </c>
      <c r="B2554" vm="11996">
        <f ca="1"/>
        <v>11.881399999999999</v>
      </c>
      <c r="C2554" vm="11997">
        <f ca="1"/>
        <v>12.0153</v>
      </c>
      <c r="D2554" vm="11998">
        <f ca="1"/>
        <v>12.082100000000001</v>
      </c>
      <c r="E2554" vm="11999">
        <f ca="1"/>
        <v>11.79</v>
      </c>
      <c r="F2554" vm="12000">
        <f ca="1"/>
        <v>764789936</v>
      </c>
    </row>
    <row r="2555" spans="1:6" x14ac:dyDescent="0.2">
      <c r="A2555" vm="12001">
        <f ca="1"/>
        <v>40564</v>
      </c>
      <c r="B2555" vm="12002">
        <f ca="1"/>
        <v>11.6686</v>
      </c>
      <c r="C2555" vm="12003">
        <f ca="1"/>
        <v>11.920299999999999</v>
      </c>
      <c r="D2555" vm="12004">
        <f ca="1"/>
        <v>11.96</v>
      </c>
      <c r="E2555" vm="12005">
        <f ca="1"/>
        <v>11.6653</v>
      </c>
      <c r="F2555" vm="12006">
        <f ca="1"/>
        <v>754399602</v>
      </c>
    </row>
    <row r="2556" spans="1:6" x14ac:dyDescent="0.2">
      <c r="A2556" vm="12007">
        <f ca="1"/>
        <v>40567</v>
      </c>
      <c r="B2556" vm="12008">
        <f ca="1"/>
        <v>12.0518</v>
      </c>
      <c r="C2556" vm="12009">
        <f ca="1"/>
        <v>11.6739</v>
      </c>
      <c r="D2556" vm="12008">
        <f ca="1"/>
        <v>12.0518</v>
      </c>
      <c r="E2556" vm="12002">
        <f ca="1"/>
        <v>11.6686</v>
      </c>
      <c r="F2556" vm="12010">
        <f ca="1"/>
        <v>574682766</v>
      </c>
    </row>
    <row r="2557" spans="1:6" x14ac:dyDescent="0.2">
      <c r="A2557" vm="12011">
        <f ca="1"/>
        <v>40568</v>
      </c>
      <c r="B2557" vm="12012">
        <f ca="1"/>
        <v>12.1928</v>
      </c>
      <c r="C2557" vm="12013">
        <f ca="1"/>
        <v>12.011799999999999</v>
      </c>
      <c r="D2557" vm="12014">
        <f ca="1"/>
        <v>12.1943</v>
      </c>
      <c r="E2557" vm="12015">
        <f ca="1"/>
        <v>11.9489</v>
      </c>
      <c r="F2557" vm="12016">
        <f ca="1"/>
        <v>546867146</v>
      </c>
    </row>
    <row r="2558" spans="1:6" x14ac:dyDescent="0.2">
      <c r="A2558" vm="12017">
        <f ca="1"/>
        <v>40569</v>
      </c>
      <c r="B2558" vm="11976">
        <f ca="1"/>
        <v>12.2803</v>
      </c>
      <c r="C2558" vm="12018">
        <f ca="1"/>
        <v>12.2486</v>
      </c>
      <c r="D2558" vm="12019">
        <f ca="1"/>
        <v>12.3428</v>
      </c>
      <c r="E2558" vm="12020">
        <f ca="1"/>
        <v>12.196400000000001</v>
      </c>
      <c r="F2558" vm="12021">
        <f ca="1"/>
        <v>506867622</v>
      </c>
    </row>
    <row r="2559" spans="1:6" x14ac:dyDescent="0.2">
      <c r="A2559" vm="12022">
        <f ca="1"/>
        <v>40570</v>
      </c>
      <c r="B2559" vm="12023">
        <f ca="1"/>
        <v>12.2575</v>
      </c>
      <c r="C2559" vm="12024">
        <f ca="1"/>
        <v>12.277799999999999</v>
      </c>
      <c r="D2559" vm="12025">
        <f ca="1"/>
        <v>12.3104</v>
      </c>
      <c r="E2559" vm="12026">
        <f ca="1"/>
        <v>12.244</v>
      </c>
      <c r="F2559" vm="12027">
        <f ca="1"/>
        <v>285024129</v>
      </c>
    </row>
    <row r="2560" spans="1:6" x14ac:dyDescent="0.2">
      <c r="A2560" vm="12028">
        <f ca="1"/>
        <v>40571</v>
      </c>
      <c r="B2560" vm="12029">
        <f ca="1"/>
        <v>12.0036</v>
      </c>
      <c r="C2560" vm="12030">
        <f ca="1"/>
        <v>12.2918</v>
      </c>
      <c r="D2560" vm="12031">
        <f ca="1"/>
        <v>12.3</v>
      </c>
      <c r="E2560" vm="12032">
        <f ca="1"/>
        <v>11.9117</v>
      </c>
      <c r="F2560" vm="12033">
        <f ca="1"/>
        <v>592057176</v>
      </c>
    </row>
    <row r="2561" spans="1:6" x14ac:dyDescent="0.2">
      <c r="A2561" vm="12034">
        <f ca="1"/>
        <v>40574</v>
      </c>
      <c r="B2561" vm="12035">
        <f ca="1"/>
        <v>12.118600000000001</v>
      </c>
      <c r="C2561" vm="12036">
        <f ca="1"/>
        <v>11.992800000000001</v>
      </c>
      <c r="D2561" vm="12037">
        <f ca="1"/>
        <v>12.144299999999999</v>
      </c>
      <c r="E2561" vm="12038">
        <f ca="1"/>
        <v>11.939299999999999</v>
      </c>
      <c r="F2561" vm="12039">
        <f ca="1"/>
        <v>377246785</v>
      </c>
    </row>
    <row r="2562" spans="1:6" x14ac:dyDescent="0.2">
      <c r="A2562" vm="12040">
        <f ca="1"/>
        <v>40575</v>
      </c>
      <c r="B2562" vm="12041">
        <f ca="1"/>
        <v>12.3225</v>
      </c>
      <c r="C2562" vm="12042">
        <f ca="1"/>
        <v>12.189299999999999</v>
      </c>
      <c r="D2562" vm="12043">
        <f ca="1"/>
        <v>12.3446</v>
      </c>
      <c r="E2562" vm="12044">
        <f ca="1"/>
        <v>12.1778</v>
      </c>
      <c r="F2562" vm="12045">
        <f ca="1"/>
        <v>426632198</v>
      </c>
    </row>
    <row r="2563" spans="1:6" x14ac:dyDescent="0.2">
      <c r="A2563" vm="12046">
        <f ca="1"/>
        <v>40576</v>
      </c>
      <c r="B2563" vm="12047">
        <f ca="1"/>
        <v>12.2971</v>
      </c>
      <c r="C2563" vm="12048">
        <f ca="1"/>
        <v>12.3018</v>
      </c>
      <c r="D2563" vm="12049">
        <f ca="1"/>
        <v>12.330299999999999</v>
      </c>
      <c r="E2563" vm="12050">
        <f ca="1"/>
        <v>12.269600000000001</v>
      </c>
      <c r="F2563" vm="12051">
        <f ca="1"/>
        <v>258955486</v>
      </c>
    </row>
    <row r="2564" spans="1:6" x14ac:dyDescent="0.2">
      <c r="A2564" vm="12052">
        <f ca="1"/>
        <v>40577</v>
      </c>
      <c r="B2564" vm="12053">
        <f ca="1"/>
        <v>12.265700000000001</v>
      </c>
      <c r="C2564" vm="12054">
        <f ca="1"/>
        <v>12.278600000000001</v>
      </c>
      <c r="D2564" vm="12055">
        <f ca="1"/>
        <v>12.2943</v>
      </c>
      <c r="E2564" vm="12056">
        <f ca="1"/>
        <v>12.091100000000001</v>
      </c>
      <c r="F2564" vm="12057">
        <f ca="1"/>
        <v>393796985</v>
      </c>
    </row>
    <row r="2565" spans="1:6" x14ac:dyDescent="0.2">
      <c r="A2565" vm="12058">
        <f ca="1"/>
        <v>40578</v>
      </c>
      <c r="B2565" vm="12059">
        <f ca="1"/>
        <v>12.375</v>
      </c>
      <c r="C2565" vm="12060">
        <f ca="1"/>
        <v>12.2728</v>
      </c>
      <c r="D2565" vm="12061">
        <f ca="1"/>
        <v>12.382099999999999</v>
      </c>
      <c r="E2565" vm="12062">
        <f ca="1"/>
        <v>12.2682</v>
      </c>
      <c r="F2565" vm="12063">
        <f ca="1"/>
        <v>321838621</v>
      </c>
    </row>
    <row r="2566" spans="1:6" x14ac:dyDescent="0.2">
      <c r="A2566" vm="12064">
        <f ca="1"/>
        <v>40581</v>
      </c>
      <c r="B2566" vm="12065">
        <f ca="1"/>
        <v>12.5671</v>
      </c>
      <c r="C2566" vm="12066">
        <f ca="1"/>
        <v>12.4246</v>
      </c>
      <c r="D2566" vm="12067">
        <f ca="1"/>
        <v>12.616099999999999</v>
      </c>
      <c r="E2566" vm="12068">
        <f ca="1"/>
        <v>12.415699999999999</v>
      </c>
      <c r="F2566" vm="12069">
        <f ca="1"/>
        <v>485020125</v>
      </c>
    </row>
    <row r="2567" spans="1:6" x14ac:dyDescent="0.2">
      <c r="A2567" vm="12070">
        <f ca="1"/>
        <v>40582</v>
      </c>
      <c r="B2567" vm="12071">
        <f ca="1"/>
        <v>12.685700000000001</v>
      </c>
      <c r="C2567" vm="12072">
        <f ca="1"/>
        <v>12.631399999999999</v>
      </c>
      <c r="D2567" vm="12073">
        <f ca="1"/>
        <v>12.697100000000001</v>
      </c>
      <c r="E2567" vm="12074">
        <f ca="1"/>
        <v>12.5768</v>
      </c>
      <c r="F2567" vm="12075">
        <f ca="1"/>
        <v>381040005</v>
      </c>
    </row>
    <row r="2568" spans="1:6" x14ac:dyDescent="0.2">
      <c r="A2568" vm="12076">
        <f ca="1"/>
        <v>40583</v>
      </c>
      <c r="B2568" vm="12077">
        <f ca="1"/>
        <v>12.791399999999999</v>
      </c>
      <c r="C2568" vm="12078">
        <f ca="1"/>
        <v>12.6853</v>
      </c>
      <c r="D2568" vm="12079">
        <f ca="1"/>
        <v>12.821400000000001</v>
      </c>
      <c r="E2568" vm="12080">
        <f ca="1"/>
        <v>12.6739</v>
      </c>
      <c r="F2568" vm="12081">
        <f ca="1"/>
        <v>482744842</v>
      </c>
    </row>
    <row r="2569" spans="1:6" x14ac:dyDescent="0.2">
      <c r="A2569" vm="12082">
        <f ca="1"/>
        <v>40584</v>
      </c>
      <c r="B2569" vm="12083">
        <f ca="1"/>
        <v>12.662100000000001</v>
      </c>
      <c r="C2569" vm="12084">
        <f ca="1"/>
        <v>12.7639</v>
      </c>
      <c r="D2569" vm="12085">
        <f ca="1"/>
        <v>12.857100000000001</v>
      </c>
      <c r="E2569" vm="12086">
        <f ca="1"/>
        <v>12.428599999999999</v>
      </c>
      <c r="F2569" vm="12087">
        <f ca="1"/>
        <v>928550368</v>
      </c>
    </row>
    <row r="2570" spans="1:6" x14ac:dyDescent="0.2">
      <c r="A2570" vm="12088">
        <f ca="1"/>
        <v>40585</v>
      </c>
      <c r="B2570" vm="12089">
        <f ca="1"/>
        <v>12.7446</v>
      </c>
      <c r="C2570" vm="12090">
        <f ca="1"/>
        <v>12.669700000000001</v>
      </c>
      <c r="D2570" vm="12091">
        <f ca="1"/>
        <v>12.778600000000001</v>
      </c>
      <c r="E2570" vm="12092">
        <f ca="1"/>
        <v>12.6264</v>
      </c>
      <c r="F2570" vm="12093">
        <f ca="1"/>
        <v>367572159</v>
      </c>
    </row>
    <row r="2571" spans="1:6" x14ac:dyDescent="0.2">
      <c r="A2571" vm="12094">
        <f ca="1"/>
        <v>40588</v>
      </c>
      <c r="B2571" vm="12095">
        <f ca="1"/>
        <v>12.8278</v>
      </c>
      <c r="C2571" vm="12096">
        <f ca="1"/>
        <v>12.7425</v>
      </c>
      <c r="D2571" vm="12097">
        <f ca="1"/>
        <v>12.8386</v>
      </c>
      <c r="E2571" vm="12098">
        <f ca="1"/>
        <v>12.739599999999999</v>
      </c>
      <c r="F2571" vm="12099">
        <f ca="1"/>
        <v>310414274</v>
      </c>
    </row>
    <row r="2572" spans="1:6" x14ac:dyDescent="0.2">
      <c r="A2572" vm="12100">
        <f ca="1"/>
        <v>40589</v>
      </c>
      <c r="B2572" vm="12101">
        <f ca="1"/>
        <v>12.8536</v>
      </c>
      <c r="C2572" vm="12102">
        <f ca="1"/>
        <v>12.828200000000001</v>
      </c>
      <c r="D2572" vm="12103">
        <f ca="1"/>
        <v>12.8561</v>
      </c>
      <c r="E2572" vm="12104">
        <f ca="1"/>
        <v>12.769600000000001</v>
      </c>
      <c r="F2572" vm="12105">
        <f ca="1"/>
        <v>284174048</v>
      </c>
    </row>
    <row r="2573" spans="1:6" x14ac:dyDescent="0.2">
      <c r="A2573" vm="12106">
        <f ca="1"/>
        <v>40590</v>
      </c>
      <c r="B2573" vm="12107">
        <f ca="1"/>
        <v>12.9689</v>
      </c>
      <c r="C2573" vm="12108">
        <f ca="1"/>
        <v>12.8857</v>
      </c>
      <c r="D2573" vm="12109">
        <f ca="1"/>
        <v>13.0321</v>
      </c>
      <c r="E2573" vm="12110">
        <f ca="1"/>
        <v>12.875</v>
      </c>
      <c r="F2573" vm="12111">
        <f ca="1"/>
        <v>481155813</v>
      </c>
    </row>
    <row r="2574" spans="1:6" x14ac:dyDescent="0.2">
      <c r="A2574" vm="12112">
        <f ca="1"/>
        <v>40591</v>
      </c>
      <c r="B2574" vm="12113">
        <f ca="1"/>
        <v>12.7964</v>
      </c>
      <c r="C2574" vm="12114">
        <f ca="1"/>
        <v>12.758900000000001</v>
      </c>
      <c r="D2574" vm="12115">
        <f ca="1"/>
        <v>12.8668</v>
      </c>
      <c r="E2574" vm="12116">
        <f ca="1"/>
        <v>12.732799999999999</v>
      </c>
      <c r="F2574" vm="12117">
        <f ca="1"/>
        <v>530574546</v>
      </c>
    </row>
    <row r="2575" spans="1:6" x14ac:dyDescent="0.2">
      <c r="A2575" vm="12118">
        <f ca="1"/>
        <v>40592</v>
      </c>
      <c r="B2575" vm="12119">
        <f ca="1"/>
        <v>12.52</v>
      </c>
      <c r="C2575" vm="12120">
        <f ca="1"/>
        <v>12.8111</v>
      </c>
      <c r="D2575" vm="12121">
        <f ca="1"/>
        <v>12.8393</v>
      </c>
      <c r="E2575" vm="12122">
        <f ca="1"/>
        <v>12.482799999999999</v>
      </c>
      <c r="F2575" vm="12123">
        <f ca="1"/>
        <v>816047712</v>
      </c>
    </row>
    <row r="2576" spans="1:6" x14ac:dyDescent="0.2">
      <c r="A2576" vm="12124">
        <f ca="1"/>
        <v>40596</v>
      </c>
      <c r="B2576" vm="12125">
        <f ca="1"/>
        <v>12.0932</v>
      </c>
      <c r="C2576" vm="12126">
        <f ca="1"/>
        <v>12.2196</v>
      </c>
      <c r="D2576" vm="12127">
        <f ca="1"/>
        <v>12.335699999999999</v>
      </c>
      <c r="E2576" vm="12128">
        <f ca="1"/>
        <v>12.061400000000001</v>
      </c>
      <c r="F2576" vm="12129">
        <f ca="1"/>
        <v>872543116</v>
      </c>
    </row>
    <row r="2577" spans="1:6" x14ac:dyDescent="0.2">
      <c r="A2577" vm="12130">
        <f ca="1"/>
        <v>40597</v>
      </c>
      <c r="B2577" vm="12131">
        <f ca="1"/>
        <v>12.2364</v>
      </c>
      <c r="C2577" vm="12132">
        <f ca="1"/>
        <v>12.0989</v>
      </c>
      <c r="D2577" vm="12133">
        <f ca="1"/>
        <v>12.3086</v>
      </c>
      <c r="E2577" vm="12125">
        <f ca="1"/>
        <v>12.0932</v>
      </c>
      <c r="F2577" vm="12134">
        <f ca="1"/>
        <v>671852439</v>
      </c>
    </row>
    <row r="2578" spans="1:6" x14ac:dyDescent="0.2">
      <c r="A2578" vm="12135">
        <f ca="1"/>
        <v>40598</v>
      </c>
      <c r="B2578" vm="12136">
        <f ca="1"/>
        <v>12.245699999999999</v>
      </c>
      <c r="C2578" vm="12137">
        <f ca="1"/>
        <v>12.2864</v>
      </c>
      <c r="D2578" vm="12138">
        <f ca="1"/>
        <v>12.3268</v>
      </c>
      <c r="E2578" vm="12139">
        <f ca="1"/>
        <v>12.0846</v>
      </c>
      <c r="F2578" vm="12140">
        <f ca="1"/>
        <v>499898555</v>
      </c>
    </row>
    <row r="2579" spans="1:6" x14ac:dyDescent="0.2">
      <c r="A2579" vm="12141">
        <f ca="1"/>
        <v>40599</v>
      </c>
      <c r="B2579" vm="12142">
        <f ca="1"/>
        <v>12.4343</v>
      </c>
      <c r="C2579" vm="12143">
        <f ca="1"/>
        <v>12.3307</v>
      </c>
      <c r="D2579" vm="12144">
        <f ca="1"/>
        <v>12.443899999999999</v>
      </c>
      <c r="E2579" vm="12145">
        <f ca="1"/>
        <v>12.314299999999999</v>
      </c>
      <c r="F2579" vm="12146">
        <f ca="1"/>
        <v>380018312</v>
      </c>
    </row>
    <row r="2580" spans="1:6" x14ac:dyDescent="0.2">
      <c r="A2580" vm="12147">
        <f ca="1"/>
        <v>40602</v>
      </c>
      <c r="B2580" vm="12148">
        <f ca="1"/>
        <v>12.614599999999999</v>
      </c>
      <c r="C2580" vm="12149">
        <f ca="1"/>
        <v>12.5443</v>
      </c>
      <c r="D2580" vm="12150">
        <f ca="1"/>
        <v>12.680300000000001</v>
      </c>
      <c r="E2580" vm="12151">
        <f ca="1"/>
        <v>12.54</v>
      </c>
      <c r="F2580" vm="12152">
        <f ca="1"/>
        <v>403074319</v>
      </c>
    </row>
    <row r="2581" spans="1:6" x14ac:dyDescent="0.2">
      <c r="A2581" vm="12153">
        <f ca="1"/>
        <v>40603</v>
      </c>
      <c r="B2581" vm="12154">
        <f ca="1"/>
        <v>12.475300000000001</v>
      </c>
      <c r="C2581" vm="12155">
        <f ca="1"/>
        <v>12.6953</v>
      </c>
      <c r="D2581" vm="12156">
        <f ca="1"/>
        <v>12.7043</v>
      </c>
      <c r="E2581" vm="12157">
        <f ca="1"/>
        <v>12.417199999999999</v>
      </c>
      <c r="F2581" vm="12158">
        <f ca="1"/>
        <v>456129108</v>
      </c>
    </row>
    <row r="2582" spans="1:6" x14ac:dyDescent="0.2">
      <c r="A2582" vm="12159">
        <f ca="1"/>
        <v>40604</v>
      </c>
      <c r="B2582" vm="12160">
        <f ca="1"/>
        <v>12.575699999999999</v>
      </c>
      <c r="C2582" vm="12161">
        <f ca="1"/>
        <v>12.4986</v>
      </c>
      <c r="D2582" vm="12162">
        <f ca="1"/>
        <v>12.6553</v>
      </c>
      <c r="E2582" vm="12163">
        <f ca="1"/>
        <v>12.4428</v>
      </c>
      <c r="F2582" vm="12164">
        <f ca="1"/>
        <v>602589358</v>
      </c>
    </row>
    <row r="2583" spans="1:6" x14ac:dyDescent="0.2">
      <c r="A2583" vm="12165">
        <f ca="1"/>
        <v>40605</v>
      </c>
      <c r="B2583" vm="12166">
        <f ca="1"/>
        <v>12.8414</v>
      </c>
      <c r="C2583" vm="12167">
        <f ca="1"/>
        <v>12.7568</v>
      </c>
      <c r="D2583" vm="12168">
        <f ca="1"/>
        <v>12.849600000000001</v>
      </c>
      <c r="E2583" vm="12169">
        <f ca="1"/>
        <v>12.711399999999999</v>
      </c>
      <c r="F2583" vm="12170">
        <f ca="1"/>
        <v>500787556</v>
      </c>
    </row>
    <row r="2584" spans="1:6" x14ac:dyDescent="0.2">
      <c r="A2584" vm="12171">
        <f ca="1"/>
        <v>40606</v>
      </c>
      <c r="B2584" vm="12085">
        <f ca="1"/>
        <v>12.857100000000001</v>
      </c>
      <c r="C2584" vm="12172">
        <f ca="1"/>
        <v>12.8596</v>
      </c>
      <c r="D2584" vm="12173">
        <f ca="1"/>
        <v>12.8675</v>
      </c>
      <c r="E2584" vm="12174">
        <f ca="1"/>
        <v>12.7768</v>
      </c>
      <c r="F2584" vm="12175">
        <f ca="1"/>
        <v>453266385</v>
      </c>
    </row>
    <row r="2585" spans="1:6" x14ac:dyDescent="0.2">
      <c r="A2585" vm="12176">
        <f ca="1"/>
        <v>40609</v>
      </c>
      <c r="B2585" vm="12177">
        <f ca="1"/>
        <v>12.6914</v>
      </c>
      <c r="C2585" vm="12178">
        <f ca="1"/>
        <v>12.9071</v>
      </c>
      <c r="D2585" vm="12179">
        <f ca="1"/>
        <v>12.9168</v>
      </c>
      <c r="E2585" vm="12180">
        <f ca="1"/>
        <v>12.546799999999999</v>
      </c>
      <c r="F2585" vm="12181">
        <f ca="1"/>
        <v>546121142</v>
      </c>
    </row>
    <row r="2586" spans="1:6" x14ac:dyDescent="0.2">
      <c r="A2586" vm="12182">
        <f ca="1"/>
        <v>40610</v>
      </c>
      <c r="B2586" vm="12183">
        <f ca="1"/>
        <v>12.7057</v>
      </c>
      <c r="C2586" vm="12184">
        <f ca="1"/>
        <v>12.6753</v>
      </c>
      <c r="D2586" vm="12185">
        <f ca="1"/>
        <v>12.7643</v>
      </c>
      <c r="E2586" vm="12186">
        <f ca="1"/>
        <v>12.580299999999999</v>
      </c>
      <c r="F2586" vm="12187">
        <f ca="1"/>
        <v>356316176</v>
      </c>
    </row>
    <row r="2587" spans="1:6" x14ac:dyDescent="0.2">
      <c r="A2587" vm="12188">
        <f ca="1"/>
        <v>40611</v>
      </c>
      <c r="B2587" vm="12189">
        <f ca="1"/>
        <v>12.588200000000001</v>
      </c>
      <c r="C2587" vm="12190">
        <f ca="1"/>
        <v>12.6675</v>
      </c>
      <c r="D2587" vm="12191">
        <f ca="1"/>
        <v>12.67</v>
      </c>
      <c r="E2587" vm="12192">
        <f ca="1"/>
        <v>12.5214</v>
      </c>
      <c r="F2587" vm="12193">
        <f ca="1"/>
        <v>453396585</v>
      </c>
    </row>
    <row r="2588" spans="1:6" x14ac:dyDescent="0.2">
      <c r="A2588" vm="12194">
        <f ca="1"/>
        <v>40612</v>
      </c>
      <c r="B2588" vm="12195">
        <f ca="1"/>
        <v>12.3811</v>
      </c>
      <c r="C2588" vm="12196">
        <f ca="1"/>
        <v>12.4686</v>
      </c>
      <c r="D2588" vm="12197">
        <f ca="1"/>
        <v>12.4918</v>
      </c>
      <c r="E2588" vm="12198">
        <f ca="1"/>
        <v>12.3178</v>
      </c>
      <c r="F2588" vm="12199">
        <f ca="1"/>
        <v>507888727</v>
      </c>
    </row>
    <row r="2589" spans="1:6" x14ac:dyDescent="0.2">
      <c r="A2589" vm="12200">
        <f ca="1"/>
        <v>40613</v>
      </c>
      <c r="B2589" vm="12201">
        <f ca="1"/>
        <v>12.571099999999999</v>
      </c>
      <c r="C2589" vm="12202">
        <f ca="1"/>
        <v>12.3332</v>
      </c>
      <c r="D2589" vm="12203">
        <f ca="1"/>
        <v>12.582800000000001</v>
      </c>
      <c r="E2589" vm="12204">
        <f ca="1"/>
        <v>12.321400000000001</v>
      </c>
      <c r="F2589" vm="12205">
        <f ca="1"/>
        <v>471080535</v>
      </c>
    </row>
    <row r="2590" spans="1:6" x14ac:dyDescent="0.2">
      <c r="A2590" vm="12206">
        <f ca="1"/>
        <v>40616</v>
      </c>
      <c r="B2590" vm="12207">
        <f ca="1"/>
        <v>12.6271</v>
      </c>
      <c r="C2590" vm="12208">
        <f ca="1"/>
        <v>12.6136</v>
      </c>
      <c r="D2590" vm="12209">
        <f ca="1"/>
        <v>12.7316</v>
      </c>
      <c r="E2590" vm="12180">
        <f ca="1"/>
        <v>12.546799999999999</v>
      </c>
      <c r="F2590" vm="12210">
        <f ca="1"/>
        <v>436455196</v>
      </c>
    </row>
    <row r="2591" spans="1:6" x14ac:dyDescent="0.2">
      <c r="A2591" vm="12211">
        <f ca="1"/>
        <v>40617</v>
      </c>
      <c r="B2591" vm="12212">
        <f ca="1"/>
        <v>12.3368</v>
      </c>
      <c r="C2591" vm="12213">
        <f ca="1"/>
        <v>12.2178</v>
      </c>
      <c r="D2591" vm="12214">
        <f ca="1"/>
        <v>12.422800000000001</v>
      </c>
      <c r="E2591" vm="12215">
        <f ca="1"/>
        <v>12.1464</v>
      </c>
      <c r="F2591" vm="12216">
        <f ca="1"/>
        <v>721050057</v>
      </c>
    </row>
    <row r="2592" spans="1:6" x14ac:dyDescent="0.2">
      <c r="A2592" vm="12217">
        <f ca="1"/>
        <v>40618</v>
      </c>
      <c r="B2592" vm="12218">
        <f ca="1"/>
        <v>11.786099999999999</v>
      </c>
      <c r="C2592" vm="11970">
        <f ca="1"/>
        <v>12.2143</v>
      </c>
      <c r="D2592" vm="12219">
        <f ca="1"/>
        <v>12.25</v>
      </c>
      <c r="E2592" vm="12220">
        <f ca="1"/>
        <v>11.652100000000001</v>
      </c>
      <c r="F2592" vm="12221">
        <f ca="1"/>
        <v>1156751660</v>
      </c>
    </row>
    <row r="2593" spans="1:6" x14ac:dyDescent="0.2">
      <c r="A2593" vm="12222">
        <f ca="1"/>
        <v>40619</v>
      </c>
      <c r="B2593" vm="12223">
        <f ca="1"/>
        <v>11.9514</v>
      </c>
      <c r="C2593" vm="12224">
        <f ca="1"/>
        <v>12.0296</v>
      </c>
      <c r="D2593" vm="12225">
        <f ca="1"/>
        <v>12.1289</v>
      </c>
      <c r="E2593" vm="12226">
        <f ca="1"/>
        <v>11.8093</v>
      </c>
      <c r="F2593" vm="12227">
        <f ca="1"/>
        <v>659420567</v>
      </c>
    </row>
    <row r="2594" spans="1:6" x14ac:dyDescent="0.2">
      <c r="A2594" vm="12228">
        <f ca="1"/>
        <v>40620</v>
      </c>
      <c r="B2594" vm="12229">
        <f ca="1"/>
        <v>11.8096</v>
      </c>
      <c r="C2594" vm="12230">
        <f ca="1"/>
        <v>12.0403</v>
      </c>
      <c r="D2594" vm="12231">
        <f ca="1"/>
        <v>12.0786</v>
      </c>
      <c r="E2594" vm="12232">
        <f ca="1"/>
        <v>11.7857</v>
      </c>
      <c r="F2594" vm="12233">
        <f ca="1"/>
        <v>753211169</v>
      </c>
    </row>
    <row r="2595" spans="1:6" x14ac:dyDescent="0.2">
      <c r="A2595" vm="12234">
        <f ca="1"/>
        <v>40623</v>
      </c>
      <c r="B2595" vm="12235">
        <f ca="1"/>
        <v>12.117800000000001</v>
      </c>
      <c r="C2595" vm="12236">
        <f ca="1"/>
        <v>11.999599999999999</v>
      </c>
      <c r="D2595" vm="12237">
        <f ca="1"/>
        <v>12.133599999999999</v>
      </c>
      <c r="E2595" vm="12238">
        <f ca="1"/>
        <v>11.973599999999999</v>
      </c>
      <c r="F2595" vm="12239">
        <f ca="1"/>
        <v>409390649</v>
      </c>
    </row>
    <row r="2596" spans="1:6" x14ac:dyDescent="0.2">
      <c r="A2596" vm="12240">
        <f ca="1"/>
        <v>40624</v>
      </c>
      <c r="B2596" vm="12241">
        <f ca="1"/>
        <v>12.185700000000001</v>
      </c>
      <c r="C2596" vm="12242">
        <f ca="1"/>
        <v>12.234299999999999</v>
      </c>
      <c r="D2596" vm="12131">
        <f ca="1"/>
        <v>12.2364</v>
      </c>
      <c r="E2596" vm="12243">
        <f ca="1"/>
        <v>12.1121</v>
      </c>
      <c r="F2596" vm="12244">
        <f ca="1"/>
        <v>326232974</v>
      </c>
    </row>
    <row r="2597" spans="1:6" x14ac:dyDescent="0.2">
      <c r="A2597" vm="12245">
        <f ca="1"/>
        <v>40625</v>
      </c>
      <c r="B2597" vm="12246">
        <f ca="1"/>
        <v>12.113899999999999</v>
      </c>
      <c r="C2597" vm="12247">
        <f ca="1"/>
        <v>12.117100000000001</v>
      </c>
      <c r="D2597" vm="12248">
        <f ca="1"/>
        <v>12.150700000000001</v>
      </c>
      <c r="E2597" vm="12249">
        <f ca="1"/>
        <v>11.998200000000001</v>
      </c>
      <c r="F2597" vm="12250">
        <f ca="1"/>
        <v>372994364</v>
      </c>
    </row>
    <row r="2598" spans="1:6" x14ac:dyDescent="0.2">
      <c r="A2598" vm="12251">
        <f ca="1"/>
        <v>40626</v>
      </c>
      <c r="B2598" vm="12252">
        <f ca="1"/>
        <v>12.3203</v>
      </c>
      <c r="C2598" vm="12253">
        <f ca="1"/>
        <v>12.2089</v>
      </c>
      <c r="D2598" vm="12254">
        <f ca="1"/>
        <v>12.357100000000001</v>
      </c>
      <c r="E2598" vm="12255">
        <f ca="1"/>
        <v>12.1021</v>
      </c>
      <c r="F2598" vm="12256">
        <f ca="1"/>
        <v>404711284</v>
      </c>
    </row>
    <row r="2599" spans="1:6" x14ac:dyDescent="0.2">
      <c r="A2599" vm="12257">
        <f ca="1"/>
        <v>40627</v>
      </c>
      <c r="B2599" vm="12258">
        <f ca="1"/>
        <v>12.555</v>
      </c>
      <c r="C2599" vm="12259">
        <f ca="1"/>
        <v>12.431100000000001</v>
      </c>
      <c r="D2599" vm="12260">
        <f ca="1"/>
        <v>12.573600000000001</v>
      </c>
      <c r="E2599" vm="12261">
        <f ca="1"/>
        <v>12.393599999999999</v>
      </c>
      <c r="F2599" vm="12262">
        <f ca="1"/>
        <v>449171633</v>
      </c>
    </row>
    <row r="2600" spans="1:6" x14ac:dyDescent="0.2">
      <c r="A2600" vm="12263">
        <f ca="1"/>
        <v>40630</v>
      </c>
      <c r="B2600" vm="12264">
        <f ca="1"/>
        <v>12.515700000000001</v>
      </c>
      <c r="C2600" vm="12265">
        <f ca="1"/>
        <v>12.612500000000001</v>
      </c>
      <c r="D2600" vm="12266">
        <f ca="1"/>
        <v>12.654299999999999</v>
      </c>
      <c r="E2600" vm="12264">
        <f ca="1"/>
        <v>12.515700000000001</v>
      </c>
      <c r="F2600" vm="12267">
        <f ca="1"/>
        <v>309349937</v>
      </c>
    </row>
    <row r="2601" spans="1:6" x14ac:dyDescent="0.2">
      <c r="A2601" vm="12268">
        <f ca="1"/>
        <v>40631</v>
      </c>
      <c r="B2601" vm="12269">
        <f ca="1"/>
        <v>12.5343</v>
      </c>
      <c r="C2601" vm="12270">
        <f ca="1"/>
        <v>12.416399999999999</v>
      </c>
      <c r="D2601" vm="12269">
        <f ca="1"/>
        <v>12.5343</v>
      </c>
      <c r="E2601" vm="12271">
        <f ca="1"/>
        <v>12.359299999999999</v>
      </c>
      <c r="F2601" vm="12272">
        <f ca="1"/>
        <v>352900172</v>
      </c>
    </row>
    <row r="2602" spans="1:6" x14ac:dyDescent="0.2">
      <c r="A2602" vm="12273">
        <f ca="1"/>
        <v>40632</v>
      </c>
      <c r="B2602" vm="12274">
        <f ca="1"/>
        <v>12.4511</v>
      </c>
      <c r="C2602" vm="12275">
        <f ca="1"/>
        <v>12.5228</v>
      </c>
      <c r="D2602" vm="12276">
        <f ca="1"/>
        <v>12.5314</v>
      </c>
      <c r="E2602" vm="12277">
        <f ca="1"/>
        <v>12.4086</v>
      </c>
      <c r="F2602" vm="12278">
        <f ca="1"/>
        <v>329405405</v>
      </c>
    </row>
    <row r="2603" spans="1:6" x14ac:dyDescent="0.2">
      <c r="A2603" vm="12279">
        <f ca="1"/>
        <v>40633</v>
      </c>
      <c r="B2603" vm="12280">
        <f ca="1"/>
        <v>12.4467</v>
      </c>
      <c r="C2603" vm="12281">
        <f ca="1"/>
        <v>12.37</v>
      </c>
      <c r="D2603" vm="12282">
        <f ca="1"/>
        <v>12.492800000000001</v>
      </c>
      <c r="E2603" vm="12271">
        <f ca="1"/>
        <v>12.359299999999999</v>
      </c>
      <c r="F2603" vm="12283">
        <f ca="1"/>
        <v>274368298</v>
      </c>
    </row>
    <row r="2604" spans="1:6" x14ac:dyDescent="0.2">
      <c r="A2604" vm="12284">
        <f ca="1"/>
        <v>40634</v>
      </c>
      <c r="B2604" vm="12285">
        <f ca="1"/>
        <v>12.3057</v>
      </c>
      <c r="C2604" vm="12286">
        <f ca="1"/>
        <v>12.5396</v>
      </c>
      <c r="D2604" vm="12287">
        <f ca="1"/>
        <v>12.556699999999999</v>
      </c>
      <c r="E2604" vm="12288">
        <f ca="1"/>
        <v>12.2607</v>
      </c>
      <c r="F2604" vm="12289">
        <f ca="1"/>
        <v>418662018</v>
      </c>
    </row>
    <row r="2605" spans="1:6" x14ac:dyDescent="0.2">
      <c r="A2605" vm="12290">
        <f ca="1"/>
        <v>40637</v>
      </c>
      <c r="B2605" vm="12291">
        <f ca="1"/>
        <v>12.1853</v>
      </c>
      <c r="C2605" vm="12292">
        <f ca="1"/>
        <v>12.296799999999999</v>
      </c>
      <c r="D2605" vm="12293">
        <f ca="1"/>
        <v>12.3071</v>
      </c>
      <c r="E2605" vm="12294">
        <f ca="1"/>
        <v>12.085699999999999</v>
      </c>
      <c r="F2605" vm="12295">
        <f ca="1"/>
        <v>460082628</v>
      </c>
    </row>
    <row r="2606" spans="1:6" x14ac:dyDescent="0.2">
      <c r="A2606" vm="12296">
        <f ca="1"/>
        <v>40638</v>
      </c>
      <c r="B2606" vm="12297">
        <f ca="1"/>
        <v>12.103199999999999</v>
      </c>
      <c r="C2606" vm="12298">
        <f ca="1"/>
        <v>12.035299999999999</v>
      </c>
      <c r="D2606" vm="12299">
        <f ca="1"/>
        <v>12.2232</v>
      </c>
      <c r="E2606" vm="12300">
        <f ca="1"/>
        <v>12</v>
      </c>
      <c r="F2606" vm="12301">
        <f ca="1"/>
        <v>482963718</v>
      </c>
    </row>
    <row r="2607" spans="1:6" x14ac:dyDescent="0.2">
      <c r="A2607" vm="12302">
        <f ca="1"/>
        <v>40639</v>
      </c>
      <c r="B2607" vm="12303">
        <f ca="1"/>
        <v>12.072800000000001</v>
      </c>
      <c r="C2607" vm="12304">
        <f ca="1"/>
        <v>12.186400000000001</v>
      </c>
      <c r="D2607" vm="12305">
        <f ca="1"/>
        <v>12.2821</v>
      </c>
      <c r="E2607" vm="12306">
        <f ca="1"/>
        <v>12.040699999999999</v>
      </c>
      <c r="F2607" vm="12307">
        <f ca="1"/>
        <v>402539126</v>
      </c>
    </row>
    <row r="2608" spans="1:6" x14ac:dyDescent="0.2">
      <c r="A2608" vm="12308">
        <f ca="1"/>
        <v>40640</v>
      </c>
      <c r="B2608" vm="12309">
        <f ca="1"/>
        <v>12.074299999999999</v>
      </c>
      <c r="C2608" vm="12310">
        <f ca="1"/>
        <v>12.074999999999999</v>
      </c>
      <c r="D2608" vm="12311">
        <f ca="1"/>
        <v>12.158200000000001</v>
      </c>
      <c r="E2608" vm="12312">
        <f ca="1"/>
        <v>12.001099999999999</v>
      </c>
      <c r="F2608" vm="12313">
        <f ca="1"/>
        <v>373446453</v>
      </c>
    </row>
    <row r="2609" spans="1:6" x14ac:dyDescent="0.2">
      <c r="A2609" vm="12314">
        <f ca="1"/>
        <v>40641</v>
      </c>
      <c r="B2609" vm="12315">
        <f ca="1"/>
        <v>11.9664</v>
      </c>
      <c r="C2609" vm="12316">
        <f ca="1"/>
        <v>12.14</v>
      </c>
      <c r="D2609" vm="12317">
        <f ca="1"/>
        <v>12.148199999999999</v>
      </c>
      <c r="E2609" vm="12318">
        <f ca="1"/>
        <v>11.9268</v>
      </c>
      <c r="F2609" vm="12319">
        <f ca="1"/>
        <v>377533645</v>
      </c>
    </row>
    <row r="2610" spans="1:6" x14ac:dyDescent="0.2">
      <c r="A2610" vm="12320">
        <f ca="1"/>
        <v>40644</v>
      </c>
      <c r="B2610" vm="12321">
        <f ca="1"/>
        <v>11.814299999999999</v>
      </c>
      <c r="C2610" vm="12322">
        <f ca="1"/>
        <v>11.9307</v>
      </c>
      <c r="D2610" vm="12323">
        <f ca="1"/>
        <v>11.988200000000001</v>
      </c>
      <c r="E2610" vm="12324">
        <f ca="1"/>
        <v>11.7864</v>
      </c>
      <c r="F2610" vm="12325">
        <f ca="1"/>
        <v>399150871</v>
      </c>
    </row>
    <row r="2611" spans="1:6" x14ac:dyDescent="0.2">
      <c r="A2611" vm="12326">
        <f ca="1"/>
        <v>40645</v>
      </c>
      <c r="B2611" vm="12327">
        <f ca="1"/>
        <v>11.8714</v>
      </c>
      <c r="C2611" vm="12328">
        <f ca="1"/>
        <v>11.8032</v>
      </c>
      <c r="D2611" vm="11943">
        <f ca="1"/>
        <v>11.918900000000001</v>
      </c>
      <c r="E2611" vm="12329">
        <f ca="1"/>
        <v>11.7928</v>
      </c>
      <c r="F2611" vm="12330">
        <f ca="1"/>
        <v>426508746</v>
      </c>
    </row>
    <row r="2612" spans="1:6" x14ac:dyDescent="0.2">
      <c r="A2612" vm="12331">
        <f ca="1"/>
        <v>40646</v>
      </c>
      <c r="B2612" vm="12332">
        <f ca="1"/>
        <v>12.0046</v>
      </c>
      <c r="C2612" vm="12333">
        <f ca="1"/>
        <v>11.965</v>
      </c>
      <c r="D2612" vm="12334">
        <f ca="1"/>
        <v>12.005000000000001</v>
      </c>
      <c r="E2612" vm="12335">
        <f ca="1"/>
        <v>11.8757</v>
      </c>
      <c r="F2612" vm="12336">
        <f ca="1"/>
        <v>346436198</v>
      </c>
    </row>
    <row r="2613" spans="1:6" x14ac:dyDescent="0.2">
      <c r="A2613" vm="12337">
        <f ca="1"/>
        <v>40647</v>
      </c>
      <c r="B2613" vm="12338">
        <f ca="1"/>
        <v>11.8721</v>
      </c>
      <c r="C2613" vm="12339">
        <f ca="1"/>
        <v>11.957100000000001</v>
      </c>
      <c r="D2613" vm="12300">
        <f ca="1"/>
        <v>12</v>
      </c>
      <c r="E2613" vm="12340">
        <f ca="1"/>
        <v>11.859299999999999</v>
      </c>
      <c r="F2613" vm="12341">
        <f ca="1"/>
        <v>301989905</v>
      </c>
    </row>
    <row r="2614" spans="1:6" x14ac:dyDescent="0.2">
      <c r="A2614" vm="12342">
        <f ca="1"/>
        <v>40648</v>
      </c>
      <c r="B2614" vm="12343">
        <f ca="1"/>
        <v>11.695</v>
      </c>
      <c r="C2614" vm="12344">
        <f ca="1"/>
        <v>11.903600000000001</v>
      </c>
      <c r="D2614" vm="12345">
        <f ca="1"/>
        <v>11.915699999999999</v>
      </c>
      <c r="E2614" vm="12346">
        <f ca="1"/>
        <v>11.6714</v>
      </c>
      <c r="F2614" vm="12347">
        <f ca="1"/>
        <v>453833441</v>
      </c>
    </row>
    <row r="2615" spans="1:6" x14ac:dyDescent="0.2">
      <c r="A2615" vm="12348">
        <f ca="1"/>
        <v>40651</v>
      </c>
      <c r="B2615" vm="12349">
        <f ca="1"/>
        <v>11.851800000000001</v>
      </c>
      <c r="C2615" vm="12350">
        <f ca="1"/>
        <v>11.6464</v>
      </c>
      <c r="D2615" vm="12351">
        <f ca="1"/>
        <v>11.8653</v>
      </c>
      <c r="E2615" vm="12352">
        <f ca="1"/>
        <v>11.4343</v>
      </c>
      <c r="F2615" vm="12353">
        <f ca="1"/>
        <v>609898317</v>
      </c>
    </row>
    <row r="2616" spans="1:6" x14ac:dyDescent="0.2">
      <c r="A2616" vm="12354">
        <f ca="1"/>
        <v>40652</v>
      </c>
      <c r="B2616" vm="12355">
        <f ca="1"/>
        <v>12.0664</v>
      </c>
      <c r="C2616" vm="12356">
        <f ca="1"/>
        <v>11.8964</v>
      </c>
      <c r="D2616" vm="12357">
        <f ca="1"/>
        <v>12.0707</v>
      </c>
      <c r="E2616" vm="12358">
        <f ca="1"/>
        <v>11.8468</v>
      </c>
      <c r="F2616" vm="12359">
        <f ca="1"/>
        <v>419377391</v>
      </c>
    </row>
    <row r="2617" spans="1:6" x14ac:dyDescent="0.2">
      <c r="A2617" vm="12360">
        <f ca="1"/>
        <v>40653</v>
      </c>
      <c r="B2617" vm="12361">
        <f ca="1"/>
        <v>12.228899999999999</v>
      </c>
      <c r="C2617" vm="12062">
        <f ca="1"/>
        <v>12.2682</v>
      </c>
      <c r="D2617" vm="12362">
        <f ca="1"/>
        <v>12.3482</v>
      </c>
      <c r="E2617" vm="12020">
        <f ca="1"/>
        <v>12.196400000000001</v>
      </c>
      <c r="F2617" vm="12363">
        <f ca="1"/>
        <v>700656068</v>
      </c>
    </row>
    <row r="2618" spans="1:6" x14ac:dyDescent="0.2">
      <c r="A2618" vm="12364">
        <f ca="1"/>
        <v>40654</v>
      </c>
      <c r="B2618" vm="12365">
        <f ca="1"/>
        <v>12.524800000000001</v>
      </c>
      <c r="C2618" vm="12366">
        <f ca="1"/>
        <v>12.678599999999999</v>
      </c>
      <c r="D2618" vm="12367">
        <f ca="1"/>
        <v>12.683199999999999</v>
      </c>
      <c r="E2618" vm="12368">
        <f ca="1"/>
        <v>12.447100000000001</v>
      </c>
      <c r="F2618" vm="12369">
        <f ca="1"/>
        <v>753799225</v>
      </c>
    </row>
    <row r="2619" spans="1:6" x14ac:dyDescent="0.2">
      <c r="A2619" vm="12370">
        <f ca="1"/>
        <v>40658</v>
      </c>
      <c r="B2619" vm="12371">
        <f ca="1"/>
        <v>12.6075</v>
      </c>
      <c r="C2619" vm="12372">
        <f ca="1"/>
        <v>12.5121</v>
      </c>
      <c r="D2619" vm="12373">
        <f ca="1"/>
        <v>12.633900000000001</v>
      </c>
      <c r="E2619" vm="12374">
        <f ca="1"/>
        <v>12.5107</v>
      </c>
      <c r="F2619" vm="12375">
        <f ca="1"/>
        <v>266545426</v>
      </c>
    </row>
    <row r="2620" spans="1:6" x14ac:dyDescent="0.2">
      <c r="A2620" vm="12376">
        <f ca="1"/>
        <v>40659</v>
      </c>
      <c r="B2620" vm="12377">
        <f ca="1"/>
        <v>12.515000000000001</v>
      </c>
      <c r="C2620" vm="12378">
        <f ca="1"/>
        <v>12.629300000000001</v>
      </c>
      <c r="D2620" vm="12379">
        <f ca="1"/>
        <v>12.6782</v>
      </c>
      <c r="E2620" vm="12380">
        <f ca="1"/>
        <v>12.476800000000001</v>
      </c>
      <c r="F2620" vm="12381">
        <f ca="1"/>
        <v>337602917</v>
      </c>
    </row>
    <row r="2621" spans="1:6" x14ac:dyDescent="0.2">
      <c r="A2621" vm="12382">
        <f ca="1"/>
        <v>40660</v>
      </c>
      <c r="B2621" vm="12383">
        <f ca="1"/>
        <v>12.5053</v>
      </c>
      <c r="C2621" vm="12384">
        <f ca="1"/>
        <v>12.58</v>
      </c>
      <c r="D2621" vm="12385">
        <f ca="1"/>
        <v>12.5839</v>
      </c>
      <c r="E2621" vm="12386">
        <f ca="1"/>
        <v>12.3964</v>
      </c>
      <c r="F2621" vm="12387">
        <f ca="1"/>
        <v>356211904</v>
      </c>
    </row>
    <row r="2622" spans="1:6" x14ac:dyDescent="0.2">
      <c r="A2622" vm="12388">
        <f ca="1"/>
        <v>40661</v>
      </c>
      <c r="B2622" vm="12389">
        <f ca="1"/>
        <v>12.383900000000001</v>
      </c>
      <c r="C2622" vm="12390">
        <f ca="1"/>
        <v>12.363899999999999</v>
      </c>
      <c r="D2622" vm="12391">
        <f ca="1"/>
        <v>12.491099999999999</v>
      </c>
      <c r="E2622" vm="12392">
        <f ca="1"/>
        <v>12.34</v>
      </c>
      <c r="F2622" vm="12393">
        <f ca="1"/>
        <v>361188853</v>
      </c>
    </row>
    <row r="2623" spans="1:6" x14ac:dyDescent="0.2">
      <c r="A2623" vm="12394">
        <f ca="1"/>
        <v>40662</v>
      </c>
      <c r="B2623" vm="12395">
        <f ca="1"/>
        <v>12.5046</v>
      </c>
      <c r="C2623" vm="12396">
        <f ca="1"/>
        <v>12.385</v>
      </c>
      <c r="D2623" vm="12397">
        <f ca="1"/>
        <v>12.6411</v>
      </c>
      <c r="E2623" vm="12398">
        <f ca="1"/>
        <v>12.3809</v>
      </c>
      <c r="F2623" vm="12399">
        <f ca="1"/>
        <v>1006344722</v>
      </c>
    </row>
    <row r="2624" spans="1:6" x14ac:dyDescent="0.2">
      <c r="A2624" vm="12400">
        <f ca="1"/>
        <v>40665</v>
      </c>
      <c r="B2624" vm="12401">
        <f ca="1"/>
        <v>12.367100000000001</v>
      </c>
      <c r="C2624" vm="12402">
        <f ca="1"/>
        <v>12.4907</v>
      </c>
      <c r="D2624" vm="12403">
        <f ca="1"/>
        <v>12.5167</v>
      </c>
      <c r="E2624" vm="12404">
        <f ca="1"/>
        <v>12.3393</v>
      </c>
      <c r="F2624" vm="12405">
        <f ca="1"/>
        <v>442713426</v>
      </c>
    </row>
    <row r="2625" spans="1:6" x14ac:dyDescent="0.2">
      <c r="A2625" vm="12406">
        <f ca="1"/>
        <v>40666</v>
      </c>
      <c r="B2625" vm="12407">
        <f ca="1"/>
        <v>12.435700000000001</v>
      </c>
      <c r="C2625" vm="12408">
        <f ca="1"/>
        <v>12.4282</v>
      </c>
      <c r="D2625" vm="12409">
        <f ca="1"/>
        <v>12.4961</v>
      </c>
      <c r="E2625" vm="12410">
        <f ca="1"/>
        <v>12.3436</v>
      </c>
      <c r="F2625" vm="12411">
        <f ca="1"/>
        <v>313561309</v>
      </c>
    </row>
    <row r="2626" spans="1:6" x14ac:dyDescent="0.2">
      <c r="A2626" vm="12412">
        <f ca="1"/>
        <v>40667</v>
      </c>
      <c r="B2626" vm="12413">
        <f ca="1"/>
        <v>12.4846</v>
      </c>
      <c r="C2626" vm="12414">
        <f ca="1"/>
        <v>12.437799999999999</v>
      </c>
      <c r="D2626" vm="12415">
        <f ca="1"/>
        <v>12.565300000000001</v>
      </c>
      <c r="E2626" vm="12416">
        <f ca="1"/>
        <v>12.3886</v>
      </c>
      <c r="F2626" vm="12417">
        <f ca="1"/>
        <v>389249305</v>
      </c>
    </row>
    <row r="2627" spans="1:6" x14ac:dyDescent="0.2">
      <c r="A2627" vm="12418">
        <f ca="1"/>
        <v>40668</v>
      </c>
      <c r="B2627" vm="12389">
        <f ca="1"/>
        <v>12.383900000000001</v>
      </c>
      <c r="C2627" vm="12163">
        <f ca="1"/>
        <v>12.4428</v>
      </c>
      <c r="D2627" vm="12419">
        <f ca="1"/>
        <v>12.533899999999999</v>
      </c>
      <c r="E2627" vm="12420">
        <f ca="1"/>
        <v>12.3589</v>
      </c>
      <c r="F2627" vm="12421">
        <f ca="1"/>
        <v>336261744</v>
      </c>
    </row>
    <row r="2628" spans="1:6" x14ac:dyDescent="0.2">
      <c r="A2628" vm="12422">
        <f ca="1"/>
        <v>40669</v>
      </c>
      <c r="B2628" vm="12423">
        <f ca="1"/>
        <v>12.380699999999999</v>
      </c>
      <c r="C2628" vm="12424">
        <f ca="1"/>
        <v>12.488899999999999</v>
      </c>
      <c r="D2628" vm="12425">
        <f ca="1"/>
        <v>12.5</v>
      </c>
      <c r="E2628" vm="12426">
        <f ca="1"/>
        <v>12.364599999999999</v>
      </c>
      <c r="F2628" vm="12427">
        <f ca="1"/>
        <v>280245420</v>
      </c>
    </row>
    <row r="2629" spans="1:6" x14ac:dyDescent="0.2">
      <c r="A2629" vm="12428">
        <f ca="1"/>
        <v>40672</v>
      </c>
      <c r="B2629" vm="12429">
        <f ca="1"/>
        <v>12.414300000000001</v>
      </c>
      <c r="C2629" vm="12430">
        <f ca="1"/>
        <v>12.4236</v>
      </c>
      <c r="D2629" vm="12431">
        <f ca="1"/>
        <v>12.471399999999999</v>
      </c>
      <c r="E2629" vm="12432">
        <f ca="1"/>
        <v>12.375999999999999</v>
      </c>
      <c r="F2629" vm="12433">
        <f ca="1"/>
        <v>204752808</v>
      </c>
    </row>
    <row r="2630" spans="1:6" x14ac:dyDescent="0.2">
      <c r="A2630" vm="12434">
        <f ca="1"/>
        <v>40673</v>
      </c>
      <c r="B2630" vm="12435">
        <f ca="1"/>
        <v>12.4803</v>
      </c>
      <c r="C2630" vm="12436">
        <f ca="1"/>
        <v>12.4603</v>
      </c>
      <c r="D2630" vm="12424">
        <f ca="1"/>
        <v>12.488899999999999</v>
      </c>
      <c r="E2630" vm="12423">
        <f ca="1"/>
        <v>12.380699999999999</v>
      </c>
      <c r="F2630" vm="12437">
        <f ca="1"/>
        <v>282088158</v>
      </c>
    </row>
    <row r="2631" spans="1:6" x14ac:dyDescent="0.2">
      <c r="A2631" vm="12438">
        <f ca="1"/>
        <v>40674</v>
      </c>
      <c r="B2631" vm="12439">
        <f ca="1"/>
        <v>12.4011</v>
      </c>
      <c r="C2631" vm="12440">
        <f ca="1"/>
        <v>12.465</v>
      </c>
      <c r="D2631" vm="12425">
        <f ca="1"/>
        <v>12.5</v>
      </c>
      <c r="E2631" vm="12441">
        <f ca="1"/>
        <v>12.33</v>
      </c>
      <c r="F2631" vm="12442">
        <f ca="1"/>
        <v>336075068</v>
      </c>
    </row>
    <row r="2632" spans="1:6" x14ac:dyDescent="0.2">
      <c r="A2632" vm="12443">
        <f ca="1"/>
        <v>40675</v>
      </c>
      <c r="B2632" vm="12444">
        <f ca="1"/>
        <v>12.3775</v>
      </c>
      <c r="C2632" vm="12445">
        <f ca="1"/>
        <v>12.3614</v>
      </c>
      <c r="D2632" vm="12446">
        <f ca="1"/>
        <v>12.3971</v>
      </c>
      <c r="E2632" vm="12447">
        <f ca="1"/>
        <v>12.2239</v>
      </c>
      <c r="F2632" vm="12448">
        <f ca="1"/>
        <v>320958692</v>
      </c>
    </row>
    <row r="2633" spans="1:6" x14ac:dyDescent="0.2">
      <c r="A2633" vm="12449">
        <f ca="1"/>
        <v>40676</v>
      </c>
      <c r="B2633" vm="12450">
        <f ca="1"/>
        <v>12.1607</v>
      </c>
      <c r="C2633" vm="12451">
        <f ca="1"/>
        <v>12.345000000000001</v>
      </c>
      <c r="D2633" vm="12452">
        <f ca="1"/>
        <v>12.366099999999999</v>
      </c>
      <c r="E2633" vm="12453">
        <f ca="1"/>
        <v>12.1553</v>
      </c>
      <c r="F2633" vm="12454">
        <f ca="1"/>
        <v>326192150</v>
      </c>
    </row>
    <row r="2634" spans="1:6" x14ac:dyDescent="0.2">
      <c r="A2634" vm="12455">
        <f ca="1"/>
        <v>40679</v>
      </c>
      <c r="B2634" vm="12344">
        <f ca="1"/>
        <v>11.903600000000001</v>
      </c>
      <c r="C2634" vm="12456">
        <f ca="1"/>
        <v>12.1143</v>
      </c>
      <c r="D2634" vm="12304">
        <f ca="1"/>
        <v>12.186400000000001</v>
      </c>
      <c r="E2634" vm="12457">
        <f ca="1"/>
        <v>11.8786</v>
      </c>
      <c r="F2634" vm="12458">
        <f ca="1"/>
        <v>450141946</v>
      </c>
    </row>
    <row r="2635" spans="1:6" x14ac:dyDescent="0.2">
      <c r="A2635" vm="12459">
        <f ca="1"/>
        <v>40680</v>
      </c>
      <c r="B2635" vm="12334">
        <f ca="1"/>
        <v>12.005000000000001</v>
      </c>
      <c r="C2635" vm="12460">
        <f ca="1"/>
        <v>11.857100000000001</v>
      </c>
      <c r="D2635" vm="12334">
        <f ca="1"/>
        <v>12.005000000000001</v>
      </c>
      <c r="E2635" vm="12461">
        <f ca="1"/>
        <v>11.8118</v>
      </c>
      <c r="F2635" vm="12462">
        <f ca="1"/>
        <v>452787080</v>
      </c>
    </row>
    <row r="2636" spans="1:6" x14ac:dyDescent="0.2">
      <c r="A2636" vm="12463">
        <f ca="1"/>
        <v>40681</v>
      </c>
      <c r="B2636" vm="12464">
        <f ca="1"/>
        <v>12.138199999999999</v>
      </c>
      <c r="C2636" vm="12465">
        <f ca="1"/>
        <v>12.0168</v>
      </c>
      <c r="D2636" vm="12466">
        <f ca="1"/>
        <v>12.180300000000001</v>
      </c>
      <c r="E2636" vm="12300">
        <f ca="1"/>
        <v>12</v>
      </c>
      <c r="F2636" vm="12467">
        <f ca="1"/>
        <v>334773402</v>
      </c>
    </row>
    <row r="2637" spans="1:6" x14ac:dyDescent="0.2">
      <c r="A2637" vm="12468">
        <f ca="1"/>
        <v>40682</v>
      </c>
      <c r="B2637" vm="12469">
        <f ca="1"/>
        <v>12.161799999999999</v>
      </c>
      <c r="C2637" vm="12470">
        <f ca="1"/>
        <v>12.2171</v>
      </c>
      <c r="D2637" vm="12471">
        <f ca="1"/>
        <v>12.229100000000001</v>
      </c>
      <c r="E2637" vm="12472">
        <f ca="1"/>
        <v>12.0953</v>
      </c>
      <c r="F2637" vm="12473">
        <f ca="1"/>
        <v>261165501</v>
      </c>
    </row>
    <row r="2638" spans="1:6" x14ac:dyDescent="0.2">
      <c r="A2638" vm="12474">
        <f ca="1"/>
        <v>40683</v>
      </c>
      <c r="B2638" vm="12475">
        <f ca="1"/>
        <v>11.972099999999999</v>
      </c>
      <c r="C2638" vm="12476">
        <f ca="1"/>
        <v>12.1271</v>
      </c>
      <c r="D2638" vm="12477">
        <f ca="1"/>
        <v>12.1768</v>
      </c>
      <c r="E2638" vm="12333">
        <f ca="1"/>
        <v>11.965</v>
      </c>
      <c r="F2638" vm="12478">
        <f ca="1"/>
        <v>338191170</v>
      </c>
    </row>
    <row r="2639" spans="1:6" x14ac:dyDescent="0.2">
      <c r="A2639" vm="12479">
        <f ca="1"/>
        <v>40686</v>
      </c>
      <c r="B2639" vm="12480">
        <f ca="1"/>
        <v>11.9428</v>
      </c>
      <c r="C2639" vm="12481">
        <f ca="1"/>
        <v>11.784599999999999</v>
      </c>
      <c r="D2639" vm="12482">
        <f ca="1"/>
        <v>11.9993</v>
      </c>
      <c r="E2639" vm="12483">
        <f ca="1"/>
        <v>11.765000000000001</v>
      </c>
      <c r="F2639" vm="12484">
        <f ca="1"/>
        <v>382509250</v>
      </c>
    </row>
    <row r="2640" spans="1:6" x14ac:dyDescent="0.2">
      <c r="A2640" vm="12485">
        <f ca="1"/>
        <v>40687</v>
      </c>
      <c r="B2640" vm="12486">
        <f ca="1"/>
        <v>11.863899999999999</v>
      </c>
      <c r="C2640" vm="12487">
        <f ca="1"/>
        <v>11.982100000000001</v>
      </c>
      <c r="D2640" vm="12488">
        <f ca="1"/>
        <v>11.9964</v>
      </c>
      <c r="E2640" vm="12489">
        <f ca="1"/>
        <v>11.833600000000001</v>
      </c>
      <c r="F2640" vm="12490">
        <f ca="1"/>
        <v>322082922</v>
      </c>
    </row>
    <row r="2641" spans="1:6" x14ac:dyDescent="0.2">
      <c r="A2641" vm="12491">
        <f ca="1"/>
        <v>40688</v>
      </c>
      <c r="B2641" vm="12492">
        <f ca="1"/>
        <v>12.027799999999999</v>
      </c>
      <c r="C2641" vm="12493">
        <f ca="1"/>
        <v>11.908200000000001</v>
      </c>
      <c r="D2641" vm="12494">
        <f ca="1"/>
        <v>12.0914</v>
      </c>
      <c r="E2641" vm="12495">
        <f ca="1"/>
        <v>11.887499999999999</v>
      </c>
      <c r="F2641" vm="12496">
        <f ca="1"/>
        <v>294222026</v>
      </c>
    </row>
    <row r="2642" spans="1:6" x14ac:dyDescent="0.2">
      <c r="A2642" vm="12497">
        <f ca="1"/>
        <v>40689</v>
      </c>
      <c r="B2642" vm="12498">
        <f ca="1"/>
        <v>11.9643</v>
      </c>
      <c r="C2642" vm="12499">
        <f ca="1"/>
        <v>11.998900000000001</v>
      </c>
      <c r="D2642" vm="12500">
        <f ca="1"/>
        <v>12.0318</v>
      </c>
      <c r="E2642" vm="12501">
        <f ca="1"/>
        <v>11.944100000000001</v>
      </c>
      <c r="F2642" vm="12502">
        <f ca="1"/>
        <v>222695226</v>
      </c>
    </row>
    <row r="2643" spans="1:6" x14ac:dyDescent="0.2">
      <c r="A2643" vm="12503">
        <f ca="1"/>
        <v>40690</v>
      </c>
      <c r="B2643" vm="12504">
        <f ca="1"/>
        <v>12.0503</v>
      </c>
      <c r="C2643" vm="12339">
        <f ca="1"/>
        <v>11.957100000000001</v>
      </c>
      <c r="D2643" vm="12505">
        <f ca="1"/>
        <v>12.058199999999999</v>
      </c>
      <c r="E2643" vm="12506">
        <f ca="1"/>
        <v>11.9396</v>
      </c>
      <c r="F2643" vm="12507">
        <f ca="1"/>
        <v>203651791</v>
      </c>
    </row>
    <row r="2644" spans="1:6" x14ac:dyDescent="0.2">
      <c r="A2644" vm="12508">
        <f ca="1"/>
        <v>40694</v>
      </c>
      <c r="B2644" vm="12509">
        <f ca="1"/>
        <v>12.422499999999999</v>
      </c>
      <c r="C2644" vm="12510">
        <f ca="1"/>
        <v>12.1821</v>
      </c>
      <c r="D2644" vm="12509">
        <f ca="1"/>
        <v>12.422499999999999</v>
      </c>
      <c r="E2644" vm="12511">
        <f ca="1"/>
        <v>12.178599999999999</v>
      </c>
      <c r="F2644" vm="12512">
        <f ca="1"/>
        <v>417736953</v>
      </c>
    </row>
    <row r="2645" spans="1:6" x14ac:dyDescent="0.2">
      <c r="A2645" vm="12513">
        <f ca="1"/>
        <v>40695</v>
      </c>
      <c r="B2645" vm="12514">
        <f ca="1"/>
        <v>12.339600000000001</v>
      </c>
      <c r="C2645" vm="12515">
        <f ca="1"/>
        <v>12.4596</v>
      </c>
      <c r="D2645" vm="12516">
        <f ca="1"/>
        <v>12.5761</v>
      </c>
      <c r="E2645" vm="12517">
        <f ca="1"/>
        <v>12.3089</v>
      </c>
      <c r="F2645" vm="12518">
        <f ca="1"/>
        <v>554682962</v>
      </c>
    </row>
    <row r="2646" spans="1:6" x14ac:dyDescent="0.2">
      <c r="A2646" vm="12519">
        <f ca="1"/>
        <v>40696</v>
      </c>
      <c r="B2646" vm="12520">
        <f ca="1"/>
        <v>12.360799999999999</v>
      </c>
      <c r="C2646" vm="12059">
        <f ca="1"/>
        <v>12.375</v>
      </c>
      <c r="D2646" vm="12521">
        <f ca="1"/>
        <v>12.4278</v>
      </c>
      <c r="E2646" vm="12522">
        <f ca="1"/>
        <v>12.2964</v>
      </c>
      <c r="F2646" vm="12523">
        <f ca="1"/>
        <v>338884786</v>
      </c>
    </row>
    <row r="2647" spans="1:6" x14ac:dyDescent="0.2">
      <c r="A2647" vm="12524">
        <f ca="1"/>
        <v>40697</v>
      </c>
      <c r="B2647" vm="12053">
        <f ca="1"/>
        <v>12.265700000000001</v>
      </c>
      <c r="C2647" vm="12525">
        <f ca="1"/>
        <v>12.256399999999999</v>
      </c>
      <c r="D2647" vm="12202">
        <f ca="1"/>
        <v>12.3332</v>
      </c>
      <c r="E2647" vm="12526">
        <f ca="1"/>
        <v>12.214600000000001</v>
      </c>
      <c r="F2647" vm="12527">
        <f ca="1"/>
        <v>313443373</v>
      </c>
    </row>
    <row r="2648" spans="1:6" x14ac:dyDescent="0.2">
      <c r="A2648" vm="12528">
        <f ca="1"/>
        <v>40700</v>
      </c>
      <c r="B2648" vm="12303">
        <f ca="1"/>
        <v>12.072800000000001</v>
      </c>
      <c r="C2648" vm="12529">
        <f ca="1"/>
        <v>12.346399999999999</v>
      </c>
      <c r="D2648" vm="12530">
        <f ca="1"/>
        <v>12.394600000000001</v>
      </c>
      <c r="E2648" vm="12531">
        <f ca="1"/>
        <v>12.0646</v>
      </c>
      <c r="F2648" vm="12532">
        <f ca="1"/>
        <v>461939169</v>
      </c>
    </row>
    <row r="2649" spans="1:6" x14ac:dyDescent="0.2">
      <c r="A2649" vm="12533">
        <f ca="1"/>
        <v>40701</v>
      </c>
      <c r="B2649" vm="12534">
        <f ca="1"/>
        <v>11.858599999999999</v>
      </c>
      <c r="C2649" vm="12535">
        <f ca="1"/>
        <v>12.077500000000001</v>
      </c>
      <c r="D2649" vm="12536">
        <f ca="1"/>
        <v>12.0793</v>
      </c>
      <c r="E2649" vm="11952">
        <f ca="1"/>
        <v>11.8536</v>
      </c>
      <c r="F2649" vm="12537">
        <f ca="1"/>
        <v>529972769</v>
      </c>
    </row>
    <row r="2650" spans="1:6" x14ac:dyDescent="0.2">
      <c r="A2650" vm="12538">
        <f ca="1"/>
        <v>40702</v>
      </c>
      <c r="B2650" vm="12539">
        <f ca="1"/>
        <v>11.8657</v>
      </c>
      <c r="C2650" vm="12540">
        <f ca="1"/>
        <v>11.849299999999999</v>
      </c>
      <c r="D2650" vm="12339">
        <f ca="1"/>
        <v>11.957100000000001</v>
      </c>
      <c r="E2650" vm="12541">
        <f ca="1"/>
        <v>11.8089</v>
      </c>
      <c r="F2650" vm="12542">
        <f ca="1"/>
        <v>333886641</v>
      </c>
    </row>
    <row r="2651" spans="1:6" x14ac:dyDescent="0.2">
      <c r="A2651" vm="12543">
        <f ca="1"/>
        <v>40703</v>
      </c>
      <c r="B2651" vm="12544">
        <f ca="1"/>
        <v>11.838900000000001</v>
      </c>
      <c r="C2651" vm="12545">
        <f ca="1"/>
        <v>11.9018</v>
      </c>
      <c r="D2651" vm="12546">
        <f ca="1"/>
        <v>11.9168</v>
      </c>
      <c r="E2651" vm="12547">
        <f ca="1"/>
        <v>11.8125</v>
      </c>
      <c r="F2651" vm="12548">
        <f ca="1"/>
        <v>275365071</v>
      </c>
    </row>
    <row r="2652" spans="1:6" x14ac:dyDescent="0.2">
      <c r="A2652" vm="12549">
        <f ca="1"/>
        <v>40704</v>
      </c>
      <c r="B2652" vm="12550">
        <f ca="1"/>
        <v>11.6393</v>
      </c>
      <c r="C2652" vm="12551">
        <f ca="1"/>
        <v>11.805300000000001</v>
      </c>
      <c r="D2652" vm="12552">
        <f ca="1"/>
        <v>11.845000000000001</v>
      </c>
      <c r="E2652" vm="11915">
        <f ca="1"/>
        <v>11.625299999999999</v>
      </c>
      <c r="F2652" vm="12553">
        <f ca="1"/>
        <v>434118034</v>
      </c>
    </row>
    <row r="2653" spans="1:6" x14ac:dyDescent="0.2">
      <c r="A2653" vm="12554">
        <f ca="1"/>
        <v>40707</v>
      </c>
      <c r="B2653" vm="12555">
        <f ca="1"/>
        <v>11.664300000000001</v>
      </c>
      <c r="C2653" vm="12556">
        <f ca="1"/>
        <v>11.685700000000001</v>
      </c>
      <c r="D2653" vm="12557">
        <f ca="1"/>
        <v>11.725300000000001</v>
      </c>
      <c r="E2653" vm="12558">
        <f ca="1"/>
        <v>11.6096</v>
      </c>
      <c r="F2653" vm="12559">
        <f ca="1"/>
        <v>329656761</v>
      </c>
    </row>
    <row r="2654" spans="1:6" x14ac:dyDescent="0.2">
      <c r="A2654" vm="12560">
        <f ca="1"/>
        <v>40708</v>
      </c>
      <c r="B2654" vm="11932">
        <f ca="1"/>
        <v>11.8728</v>
      </c>
      <c r="C2654" vm="12232">
        <f ca="1"/>
        <v>11.7857</v>
      </c>
      <c r="D2654" vm="12545">
        <f ca="1"/>
        <v>11.9018</v>
      </c>
      <c r="E2654" vm="12561">
        <f ca="1"/>
        <v>11.761100000000001</v>
      </c>
      <c r="F2654" vm="12562">
        <f ca="1"/>
        <v>334567938</v>
      </c>
    </row>
    <row r="2655" spans="1:6" x14ac:dyDescent="0.2">
      <c r="A2655" vm="12563">
        <f ca="1"/>
        <v>40709</v>
      </c>
      <c r="B2655" vm="12564">
        <f ca="1"/>
        <v>11.669600000000001</v>
      </c>
      <c r="C2655" vm="12565">
        <f ca="1"/>
        <v>11.7768</v>
      </c>
      <c r="D2655" vm="12566">
        <f ca="1"/>
        <v>11.7964</v>
      </c>
      <c r="E2655" vm="12567">
        <f ca="1"/>
        <v>11.6028</v>
      </c>
      <c r="F2655" vm="12568">
        <f ca="1"/>
        <v>399407939</v>
      </c>
    </row>
    <row r="2656" spans="1:6" x14ac:dyDescent="0.2">
      <c r="A2656" vm="12569">
        <f ca="1"/>
        <v>40710</v>
      </c>
      <c r="B2656" vm="11884">
        <f ca="1"/>
        <v>11.6128</v>
      </c>
      <c r="C2656" vm="12570">
        <f ca="1"/>
        <v>11.675000000000001</v>
      </c>
      <c r="D2656" vm="12571">
        <f ca="1"/>
        <v>11.7386</v>
      </c>
      <c r="E2656" vm="12572">
        <f ca="1"/>
        <v>11.3689</v>
      </c>
      <c r="F2656" vm="12573">
        <f ca="1"/>
        <v>510589862</v>
      </c>
    </row>
    <row r="2657" spans="1:6" x14ac:dyDescent="0.2">
      <c r="A2657" vm="12574">
        <f ca="1"/>
        <v>40711</v>
      </c>
      <c r="B2657" vm="12575">
        <f ca="1"/>
        <v>11.437799999999999</v>
      </c>
      <c r="C2657" vm="12576">
        <f ca="1"/>
        <v>11.749599999999999</v>
      </c>
      <c r="D2657" vm="12577">
        <f ca="1"/>
        <v>11.758900000000001</v>
      </c>
      <c r="E2657" vm="12578">
        <f ca="1"/>
        <v>11.4057</v>
      </c>
      <c r="F2657" vm="12579">
        <f ca="1"/>
        <v>615491211</v>
      </c>
    </row>
    <row r="2658" spans="1:6" x14ac:dyDescent="0.2">
      <c r="A2658" vm="12580">
        <f ca="1"/>
        <v>40714</v>
      </c>
      <c r="B2658" vm="12581">
        <f ca="1"/>
        <v>11.2614</v>
      </c>
      <c r="C2658" vm="12582">
        <f ca="1"/>
        <v>11.334099999999999</v>
      </c>
      <c r="D2658" vm="11783">
        <f ca="1"/>
        <v>11.346399999999999</v>
      </c>
      <c r="E2658" vm="12583">
        <f ca="1"/>
        <v>11.0893</v>
      </c>
      <c r="F2658" vm="12584">
        <f ca="1"/>
        <v>640645736</v>
      </c>
    </row>
    <row r="2659" spans="1:6" x14ac:dyDescent="0.2">
      <c r="A2659" vm="12585">
        <f ca="1"/>
        <v>40715</v>
      </c>
      <c r="B2659" vm="12586">
        <f ca="1"/>
        <v>11.617800000000001</v>
      </c>
      <c r="C2659" vm="12587">
        <f ca="1"/>
        <v>11.31</v>
      </c>
      <c r="D2659" vm="12588">
        <f ca="1"/>
        <v>11.6357</v>
      </c>
      <c r="E2659" vm="12589">
        <f ca="1"/>
        <v>11.257099999999999</v>
      </c>
      <c r="F2659" vm="12590">
        <f ca="1"/>
        <v>493374549</v>
      </c>
    </row>
    <row r="2660" spans="1:6" x14ac:dyDescent="0.2">
      <c r="A2660" vm="12591">
        <f ca="1"/>
        <v>40716</v>
      </c>
      <c r="B2660" vm="11863">
        <f ca="1"/>
        <v>11.521800000000001</v>
      </c>
      <c r="C2660" vm="11884">
        <f ca="1"/>
        <v>11.6128</v>
      </c>
      <c r="D2660" vm="12592">
        <f ca="1"/>
        <v>11.7464</v>
      </c>
      <c r="E2660" vm="12593">
        <f ca="1"/>
        <v>11.5136</v>
      </c>
      <c r="F2660" vm="12594">
        <f ca="1"/>
        <v>390582134</v>
      </c>
    </row>
    <row r="2661" spans="1:6" x14ac:dyDescent="0.2">
      <c r="A2661" vm="12595">
        <f ca="1"/>
        <v>40717</v>
      </c>
      <c r="B2661" vm="12596">
        <f ca="1"/>
        <v>11.829599999999999</v>
      </c>
      <c r="C2661" vm="12597">
        <f ca="1"/>
        <v>11.390700000000001</v>
      </c>
      <c r="D2661" vm="12598">
        <f ca="1"/>
        <v>11.8461</v>
      </c>
      <c r="E2661" vm="11824">
        <f ca="1"/>
        <v>11.3614</v>
      </c>
      <c r="F2661" vm="12599">
        <f ca="1"/>
        <v>559757575</v>
      </c>
    </row>
    <row r="2662" spans="1:6" x14ac:dyDescent="0.2">
      <c r="A2662" vm="12600">
        <f ca="1"/>
        <v>40718</v>
      </c>
      <c r="B2662" vm="12601">
        <f ca="1"/>
        <v>11.6553</v>
      </c>
      <c r="C2662" vm="12602">
        <f ca="1"/>
        <v>11.8346</v>
      </c>
      <c r="D2662" vm="12603">
        <f ca="1"/>
        <v>11.898199999999999</v>
      </c>
      <c r="E2662" vm="12604">
        <f ca="1"/>
        <v>11.610300000000001</v>
      </c>
      <c r="F2662" vm="12605">
        <f ca="1"/>
        <v>439925687</v>
      </c>
    </row>
    <row r="2663" spans="1:6" x14ac:dyDescent="0.2">
      <c r="A2663" vm="12606">
        <f ca="1"/>
        <v>40721</v>
      </c>
      <c r="B2663" vm="12534">
        <f ca="1"/>
        <v>11.858599999999999</v>
      </c>
      <c r="C2663" vm="12607">
        <f ca="1"/>
        <v>11.6996</v>
      </c>
      <c r="D2663" vm="12608">
        <f ca="1"/>
        <v>11.925000000000001</v>
      </c>
      <c r="E2663" vm="12609">
        <f ca="1"/>
        <v>11.6875</v>
      </c>
      <c r="F2663" vm="12610">
        <f ca="1"/>
        <v>339960071</v>
      </c>
    </row>
    <row r="2664" spans="1:6" x14ac:dyDescent="0.2">
      <c r="A2664" vm="12611">
        <f ca="1"/>
        <v>40722</v>
      </c>
      <c r="B2664" vm="12238">
        <f ca="1"/>
        <v>11.973599999999999</v>
      </c>
      <c r="C2664" vm="12612">
        <f ca="1"/>
        <v>11.9161</v>
      </c>
      <c r="D2664" vm="12613">
        <f ca="1"/>
        <v>12.025</v>
      </c>
      <c r="E2664" vm="12614">
        <f ca="1"/>
        <v>11.9086</v>
      </c>
      <c r="F2664" vm="12615">
        <f ca="1"/>
        <v>294299922</v>
      </c>
    </row>
    <row r="2665" spans="1:6" x14ac:dyDescent="0.2">
      <c r="A2665" vm="12616">
        <f ca="1"/>
        <v>40723</v>
      </c>
      <c r="B2665" vm="12617">
        <f ca="1"/>
        <v>11.93</v>
      </c>
      <c r="C2665" vm="12618">
        <f ca="1"/>
        <v>12.0014</v>
      </c>
      <c r="D2665" vm="12619">
        <f ca="1"/>
        <v>12.013199999999999</v>
      </c>
      <c r="E2665" vm="12620">
        <f ca="1"/>
        <v>11.8528</v>
      </c>
      <c r="F2665" vm="12621">
        <f ca="1"/>
        <v>352716632</v>
      </c>
    </row>
    <row r="2666" spans="1:6" x14ac:dyDescent="0.2">
      <c r="A2666" vm="12622">
        <f ca="1"/>
        <v>40724</v>
      </c>
      <c r="B2666" vm="12323">
        <f ca="1"/>
        <v>11.988200000000001</v>
      </c>
      <c r="C2666" vm="12623">
        <f ca="1"/>
        <v>11.9536</v>
      </c>
      <c r="D2666" vm="12332">
        <f ca="1"/>
        <v>12.0046</v>
      </c>
      <c r="E2666" vm="12624">
        <f ca="1"/>
        <v>11.8871</v>
      </c>
      <c r="F2666" vm="12625">
        <f ca="1"/>
        <v>323229887</v>
      </c>
    </row>
    <row r="2667" spans="1:6" x14ac:dyDescent="0.2">
      <c r="A2667" vm="12626">
        <f ca="1"/>
        <v>40725</v>
      </c>
      <c r="B2667" vm="12627">
        <f ca="1"/>
        <v>12.2593</v>
      </c>
      <c r="C2667" vm="12249">
        <f ca="1"/>
        <v>11.998200000000001</v>
      </c>
      <c r="D2667" vm="12628">
        <f ca="1"/>
        <v>12.267799999999999</v>
      </c>
      <c r="E2667" vm="12629">
        <f ca="1"/>
        <v>11.935700000000001</v>
      </c>
      <c r="F2667" vm="12630">
        <f ca="1"/>
        <v>435313271</v>
      </c>
    </row>
    <row r="2668" spans="1:6" x14ac:dyDescent="0.2">
      <c r="A2668" vm="12631">
        <f ca="1"/>
        <v>40729</v>
      </c>
      <c r="B2668" vm="12632">
        <f ca="1"/>
        <v>12.4796</v>
      </c>
      <c r="C2668" vm="12219">
        <f ca="1"/>
        <v>12.25</v>
      </c>
      <c r="D2668" vm="12633">
        <f ca="1"/>
        <v>12.4939</v>
      </c>
      <c r="E2668" vm="12634">
        <f ca="1"/>
        <v>12.232100000000001</v>
      </c>
      <c r="F2668" vm="12635">
        <f ca="1"/>
        <v>355274827</v>
      </c>
    </row>
    <row r="2669" spans="1:6" x14ac:dyDescent="0.2">
      <c r="A2669" vm="12636">
        <f ca="1"/>
        <v>40730</v>
      </c>
      <c r="B2669" vm="12637">
        <f ca="1"/>
        <v>12.562799999999999</v>
      </c>
      <c r="C2669" vm="12638">
        <f ca="1"/>
        <v>12.4625</v>
      </c>
      <c r="D2669" vm="12639">
        <f ca="1"/>
        <v>12.6464</v>
      </c>
      <c r="E2669" vm="12640">
        <f ca="1"/>
        <v>12.3825</v>
      </c>
      <c r="F2669" vm="12641">
        <f ca="1"/>
        <v>444625408</v>
      </c>
    </row>
    <row r="2670" spans="1:6" x14ac:dyDescent="0.2">
      <c r="A2670" vm="12642">
        <f ca="1"/>
        <v>40731</v>
      </c>
      <c r="B2670" vm="12643">
        <f ca="1"/>
        <v>12.757099999999999</v>
      </c>
      <c r="C2670" vm="12644">
        <f ca="1"/>
        <v>12.6668</v>
      </c>
      <c r="D2670" vm="12645">
        <f ca="1"/>
        <v>12.7857</v>
      </c>
      <c r="E2670" vm="12646">
        <f ca="1"/>
        <v>12.642799999999999</v>
      </c>
      <c r="F2670" vm="12647">
        <f ca="1"/>
        <v>399661675</v>
      </c>
    </row>
    <row r="2671" spans="1:6" x14ac:dyDescent="0.2">
      <c r="A2671" vm="12648">
        <f ca="1"/>
        <v>40732</v>
      </c>
      <c r="B2671" vm="12649">
        <f ca="1"/>
        <v>12.8468</v>
      </c>
      <c r="C2671" vm="12650">
        <f ca="1"/>
        <v>12.619300000000001</v>
      </c>
      <c r="D2671" vm="12085">
        <f ca="1"/>
        <v>12.857100000000001</v>
      </c>
      <c r="E2671" vm="12651">
        <f ca="1"/>
        <v>12.5786</v>
      </c>
      <c r="F2671" vm="12652">
        <f ca="1"/>
        <v>489927045</v>
      </c>
    </row>
    <row r="2672" spans="1:6" x14ac:dyDescent="0.2">
      <c r="A2672" vm="12653">
        <f ca="1"/>
        <v>40735</v>
      </c>
      <c r="B2672" vm="12646">
        <f ca="1"/>
        <v>12.642799999999999</v>
      </c>
      <c r="C2672" vm="12654">
        <f ca="1"/>
        <v>12.7264</v>
      </c>
      <c r="D2672" vm="12655">
        <f ca="1"/>
        <v>12.8489</v>
      </c>
      <c r="E2672" vm="12656">
        <f ca="1"/>
        <v>12.6007</v>
      </c>
      <c r="F2672" vm="12657">
        <f ca="1"/>
        <v>442856338</v>
      </c>
    </row>
    <row r="2673" spans="1:6" x14ac:dyDescent="0.2">
      <c r="A2673" vm="12658">
        <f ca="1"/>
        <v>40736</v>
      </c>
      <c r="B2673" vm="12373">
        <f ca="1"/>
        <v>12.633900000000001</v>
      </c>
      <c r="C2673" vm="12659">
        <f ca="1"/>
        <v>12.626099999999999</v>
      </c>
      <c r="D2673" vm="12660">
        <f ca="1"/>
        <v>12.7743</v>
      </c>
      <c r="E2673" vm="12661">
        <f ca="1"/>
        <v>12.450699999999999</v>
      </c>
      <c r="F2673" vm="12662">
        <f ca="1"/>
        <v>451607215</v>
      </c>
    </row>
    <row r="2674" spans="1:6" x14ac:dyDescent="0.2">
      <c r="A2674" vm="12663">
        <f ca="1"/>
        <v>40737</v>
      </c>
      <c r="B2674" vm="12664">
        <f ca="1"/>
        <v>12.7864</v>
      </c>
      <c r="C2674" vm="12665">
        <f ca="1"/>
        <v>12.797499999999999</v>
      </c>
      <c r="D2674" vm="12085">
        <f ca="1"/>
        <v>12.857100000000001</v>
      </c>
      <c r="E2674" vm="12666">
        <f ca="1"/>
        <v>12.7278</v>
      </c>
      <c r="F2674" vm="12667">
        <f ca="1"/>
        <v>391638463</v>
      </c>
    </row>
    <row r="2675" spans="1:6" x14ac:dyDescent="0.2">
      <c r="A2675" vm="12668">
        <f ca="1"/>
        <v>40738</v>
      </c>
      <c r="B2675" vm="12669">
        <f ca="1"/>
        <v>12.7775</v>
      </c>
      <c r="C2675" vm="12670">
        <f ca="1"/>
        <v>12.8932</v>
      </c>
      <c r="D2675" vm="12671">
        <f ca="1"/>
        <v>12.9146</v>
      </c>
      <c r="E2675" vm="12654">
        <f ca="1"/>
        <v>12.7264</v>
      </c>
      <c r="F2675" vm="12672">
        <f ca="1"/>
        <v>430533050</v>
      </c>
    </row>
    <row r="2676" spans="1:6" x14ac:dyDescent="0.2">
      <c r="A2676" vm="12673">
        <f ca="1"/>
        <v>40739</v>
      </c>
      <c r="B2676" vm="12674">
        <f ca="1"/>
        <v>13.0328</v>
      </c>
      <c r="C2676" vm="12675">
        <f ca="1"/>
        <v>12.898899999999999</v>
      </c>
      <c r="D2676" vm="12676">
        <f ca="1"/>
        <v>13.0357</v>
      </c>
      <c r="E2676" vm="12677">
        <f ca="1"/>
        <v>12.827500000000001</v>
      </c>
      <c r="F2676" vm="12678">
        <f ca="1"/>
        <v>484465836</v>
      </c>
    </row>
    <row r="2677" spans="1:6" x14ac:dyDescent="0.2">
      <c r="A2677" vm="12679">
        <f ca="1"/>
        <v>40742</v>
      </c>
      <c r="B2677" vm="12680">
        <f ca="1"/>
        <v>13.35</v>
      </c>
      <c r="C2677" vm="12681">
        <f ca="1"/>
        <v>13.0511</v>
      </c>
      <c r="D2677" vm="12682">
        <f ca="1"/>
        <v>13.3803</v>
      </c>
      <c r="E2677" vm="12683">
        <f ca="1"/>
        <v>13.0457</v>
      </c>
      <c r="F2677" vm="12684">
        <f ca="1"/>
        <v>572631064</v>
      </c>
    </row>
    <row r="2678" spans="1:6" x14ac:dyDescent="0.2">
      <c r="A2678" vm="12685">
        <f ca="1"/>
        <v>40743</v>
      </c>
      <c r="B2678" vm="12686">
        <f ca="1"/>
        <v>13.4589</v>
      </c>
      <c r="C2678" vm="12687">
        <f ca="1"/>
        <v>13.5</v>
      </c>
      <c r="D2678" vm="12688">
        <f ca="1"/>
        <v>13.523199999999999</v>
      </c>
      <c r="E2678" vm="12689">
        <f ca="1"/>
        <v>13.332800000000001</v>
      </c>
      <c r="F2678" vm="12690">
        <f ca="1"/>
        <v>819146195</v>
      </c>
    </row>
    <row r="2679" spans="1:6" x14ac:dyDescent="0.2">
      <c r="A2679" vm="12691">
        <f ca="1"/>
        <v>40744</v>
      </c>
      <c r="B2679" vm="12692">
        <f ca="1"/>
        <v>13.8178</v>
      </c>
      <c r="C2679" vm="12693">
        <f ca="1"/>
        <v>14.1471</v>
      </c>
      <c r="D2679" vm="12694">
        <f ca="1"/>
        <v>14.1525</v>
      </c>
      <c r="E2679" vm="12695">
        <f ca="1"/>
        <v>13.7857</v>
      </c>
      <c r="F2679" vm="12696">
        <f ca="1"/>
        <v>941327789</v>
      </c>
    </row>
    <row r="2680" spans="1:6" x14ac:dyDescent="0.2">
      <c r="A2680" vm="12697">
        <f ca="1"/>
        <v>40745</v>
      </c>
      <c r="B2680" vm="12698">
        <f ca="1"/>
        <v>13.831799999999999</v>
      </c>
      <c r="C2680" vm="12699">
        <f ca="1"/>
        <v>13.819599999999999</v>
      </c>
      <c r="D2680" vm="12700">
        <f ca="1"/>
        <v>13.9307</v>
      </c>
      <c r="E2680" vm="12701">
        <f ca="1"/>
        <v>13.710699999999999</v>
      </c>
      <c r="F2680" vm="12702">
        <f ca="1"/>
        <v>526516670</v>
      </c>
    </row>
    <row r="2681" spans="1:6" x14ac:dyDescent="0.2">
      <c r="A2681" vm="12703">
        <f ca="1"/>
        <v>40746</v>
      </c>
      <c r="B2681" vm="12704">
        <f ca="1"/>
        <v>14.0464</v>
      </c>
      <c r="C2681" vm="12705">
        <f ca="1"/>
        <v>13.868600000000001</v>
      </c>
      <c r="D2681" vm="12706">
        <f ca="1"/>
        <v>14.1089</v>
      </c>
      <c r="E2681" vm="12707">
        <f ca="1"/>
        <v>13.8482</v>
      </c>
      <c r="F2681" vm="12708">
        <f ca="1"/>
        <v>516728056</v>
      </c>
    </row>
    <row r="2682" spans="1:6" x14ac:dyDescent="0.2">
      <c r="A2682" vm="12709">
        <f ca="1"/>
        <v>40749</v>
      </c>
      <c r="B2682" vm="12710">
        <f ca="1"/>
        <v>14.232100000000001</v>
      </c>
      <c r="C2682" vm="12711">
        <f ca="1"/>
        <v>13.9411</v>
      </c>
      <c r="D2682" vm="12712">
        <f ca="1"/>
        <v>14.2857</v>
      </c>
      <c r="E2682" vm="12713">
        <f ca="1"/>
        <v>13.914999999999999</v>
      </c>
      <c r="F2682" vm="12714">
        <f ca="1"/>
        <v>589804965</v>
      </c>
    </row>
    <row r="2683" spans="1:6" x14ac:dyDescent="0.2">
      <c r="A2683" vm="12715">
        <f ca="1"/>
        <v>40750</v>
      </c>
      <c r="B2683" vm="12716">
        <f ca="1"/>
        <v>14.407500000000001</v>
      </c>
      <c r="C2683" vm="12712">
        <f ca="1"/>
        <v>14.2857</v>
      </c>
      <c r="D2683" vm="12717">
        <f ca="1"/>
        <v>14.446400000000001</v>
      </c>
      <c r="E2683" vm="12718">
        <f ca="1"/>
        <v>14.2743</v>
      </c>
      <c r="F2683" vm="12719">
        <f ca="1"/>
        <v>476580580</v>
      </c>
    </row>
    <row r="2684" spans="1:6" x14ac:dyDescent="0.2">
      <c r="A2684" vm="12720">
        <f ca="1"/>
        <v>40751</v>
      </c>
      <c r="B2684" vm="12721">
        <f ca="1"/>
        <v>14.021100000000001</v>
      </c>
      <c r="C2684" vm="12722">
        <f ca="1"/>
        <v>14.306800000000001</v>
      </c>
      <c r="D2684" vm="12723">
        <f ca="1"/>
        <v>14.38</v>
      </c>
      <c r="E2684" vm="12724">
        <f ca="1"/>
        <v>14.0053</v>
      </c>
      <c r="F2684" vm="12725">
        <f ca="1"/>
        <v>659322539</v>
      </c>
    </row>
    <row r="2685" spans="1:6" x14ac:dyDescent="0.2">
      <c r="A2685" vm="12726">
        <f ca="1"/>
        <v>40752</v>
      </c>
      <c r="B2685" vm="12727">
        <f ca="1"/>
        <v>13.993600000000001</v>
      </c>
      <c r="C2685" vm="12728">
        <f ca="1"/>
        <v>13.9864</v>
      </c>
      <c r="D2685" vm="12729">
        <f ca="1"/>
        <v>14.1782</v>
      </c>
      <c r="E2685" vm="12730">
        <f ca="1"/>
        <v>13.861800000000001</v>
      </c>
      <c r="F2685" vm="12731">
        <f ca="1"/>
        <v>594024962</v>
      </c>
    </row>
    <row r="2686" spans="1:6" x14ac:dyDescent="0.2">
      <c r="A2686" vm="12732">
        <f ca="1"/>
        <v>40753</v>
      </c>
      <c r="B2686" vm="12733">
        <f ca="1"/>
        <v>13.9457</v>
      </c>
      <c r="C2686" vm="12734">
        <f ca="1"/>
        <v>13.8443</v>
      </c>
      <c r="D2686" vm="12735">
        <f ca="1"/>
        <v>14.112500000000001</v>
      </c>
      <c r="E2686" vm="12736">
        <f ca="1"/>
        <v>13.7143</v>
      </c>
      <c r="F2686" vm="12737">
        <f ca="1"/>
        <v>632584192</v>
      </c>
    </row>
    <row r="2687" spans="1:6" x14ac:dyDescent="0.2">
      <c r="A2687" vm="12738">
        <f ca="1"/>
        <v>40756</v>
      </c>
      <c r="B2687" vm="12739">
        <f ca="1"/>
        <v>14.169600000000001</v>
      </c>
      <c r="C2687" vm="12740">
        <f ca="1"/>
        <v>14.2064</v>
      </c>
      <c r="D2687" vm="12741">
        <f ca="1"/>
        <v>14.267799999999999</v>
      </c>
      <c r="E2687" vm="12742">
        <f ca="1"/>
        <v>14.013199999999999</v>
      </c>
      <c r="F2687" vm="12743">
        <f ca="1"/>
        <v>612832440</v>
      </c>
    </row>
    <row r="2688" spans="1:6" x14ac:dyDescent="0.2">
      <c r="A2688" vm="12744">
        <f ca="1"/>
        <v>40757</v>
      </c>
      <c r="B2688" vm="12745">
        <f ca="1"/>
        <v>13.8896</v>
      </c>
      <c r="C2688" vm="12746">
        <f ca="1"/>
        <v>14.2018</v>
      </c>
      <c r="D2688" vm="12747">
        <f ca="1"/>
        <v>14.210699999999999</v>
      </c>
      <c r="E2688" vm="12748">
        <f ca="1"/>
        <v>13.8696</v>
      </c>
      <c r="F2688" vm="12749">
        <f ca="1"/>
        <v>639539679</v>
      </c>
    </row>
    <row r="2689" spans="1:6" x14ac:dyDescent="0.2">
      <c r="A2689" vm="12750">
        <f ca="1"/>
        <v>40758</v>
      </c>
      <c r="B2689" vm="12751">
        <f ca="1"/>
        <v>14.020300000000001</v>
      </c>
      <c r="C2689" vm="12752">
        <f ca="1"/>
        <v>13.9636</v>
      </c>
      <c r="D2689" vm="12753">
        <f ca="1"/>
        <v>14.055300000000001</v>
      </c>
      <c r="E2689" vm="12754">
        <f ca="1"/>
        <v>13.651400000000001</v>
      </c>
      <c r="F2689" vm="12755">
        <f ca="1"/>
        <v>732503916</v>
      </c>
    </row>
    <row r="2690" spans="1:6" x14ac:dyDescent="0.2">
      <c r="A2690" vm="12756">
        <f ca="1"/>
        <v>40759</v>
      </c>
      <c r="B2690" vm="12757">
        <f ca="1"/>
        <v>13.477499999999999</v>
      </c>
      <c r="C2690" vm="12758">
        <f ca="1"/>
        <v>13.907500000000001</v>
      </c>
      <c r="D2690" vm="12759">
        <f ca="1"/>
        <v>13.9757</v>
      </c>
      <c r="E2690" vm="12760">
        <f ca="1"/>
        <v>13.476800000000001</v>
      </c>
      <c r="F2690" vm="12761">
        <f ca="1"/>
        <v>871406567</v>
      </c>
    </row>
    <row r="2691" spans="1:6" x14ac:dyDescent="0.2">
      <c r="A2691" vm="12762">
        <f ca="1"/>
        <v>40760</v>
      </c>
      <c r="B2691" vm="12763">
        <f ca="1"/>
        <v>13.3436</v>
      </c>
      <c r="C2691" vm="12764">
        <f ca="1"/>
        <v>13.5871</v>
      </c>
      <c r="D2691" vm="12765">
        <f ca="1"/>
        <v>13.696400000000001</v>
      </c>
      <c r="E2691" vm="12766">
        <f ca="1"/>
        <v>12.9489</v>
      </c>
      <c r="F2691" vm="12767">
        <f ca="1"/>
        <v>1204562604</v>
      </c>
    </row>
    <row r="2692" spans="1:6" x14ac:dyDescent="0.2">
      <c r="A2692" vm="12768">
        <f ca="1"/>
        <v>40763</v>
      </c>
      <c r="B2692" vm="12148">
        <f ca="1"/>
        <v>12.614599999999999</v>
      </c>
      <c r="C2692" vm="12769">
        <f ca="1"/>
        <v>12.9175</v>
      </c>
      <c r="D2692" vm="12770">
        <f ca="1"/>
        <v>13.134600000000001</v>
      </c>
      <c r="E2692" vm="12771">
        <f ca="1"/>
        <v>12.607799999999999</v>
      </c>
      <c r="F2692" vm="12772">
        <f ca="1"/>
        <v>1143805959</v>
      </c>
    </row>
    <row r="2693" spans="1:6" x14ac:dyDescent="0.2">
      <c r="A2693" vm="12773">
        <f ca="1"/>
        <v>40764</v>
      </c>
      <c r="B2693" vm="12774">
        <f ca="1"/>
        <v>13.3575</v>
      </c>
      <c r="C2693" vm="12775">
        <f ca="1"/>
        <v>12.903600000000001</v>
      </c>
      <c r="D2693" vm="12776">
        <f ca="1"/>
        <v>13.3789</v>
      </c>
      <c r="E2693" vm="12366">
        <f ca="1"/>
        <v>12.678599999999999</v>
      </c>
      <c r="F2693" vm="12777">
        <f ca="1"/>
        <v>1082583898</v>
      </c>
    </row>
    <row r="2694" spans="1:6" x14ac:dyDescent="0.2">
      <c r="A2694" vm="12778">
        <f ca="1"/>
        <v>40765</v>
      </c>
      <c r="B2694" vm="12779">
        <f ca="1"/>
        <v>12.988899999999999</v>
      </c>
      <c r="C2694" vm="12780">
        <f ca="1"/>
        <v>13.2553</v>
      </c>
      <c r="D2694" vm="12682">
        <f ca="1"/>
        <v>13.3803</v>
      </c>
      <c r="E2694" vm="12781">
        <f ca="1"/>
        <v>12.946400000000001</v>
      </c>
      <c r="F2694" vm="12782">
        <f ca="1"/>
        <v>878650062</v>
      </c>
    </row>
    <row r="2695" spans="1:6" x14ac:dyDescent="0.2">
      <c r="A2695" vm="12783">
        <f ca="1"/>
        <v>40766</v>
      </c>
      <c r="B2695" vm="12784">
        <f ca="1"/>
        <v>13.346399999999999</v>
      </c>
      <c r="C2695" vm="12785">
        <f ca="1"/>
        <v>13.232799999999999</v>
      </c>
      <c r="D2695" vm="12786">
        <f ca="1"/>
        <v>13.408899999999999</v>
      </c>
      <c r="E2695" vm="12787">
        <f ca="1"/>
        <v>13.025700000000001</v>
      </c>
      <c r="F2695" vm="12788">
        <f ca="1"/>
        <v>741965181</v>
      </c>
    </row>
    <row r="2696" spans="1:6" x14ac:dyDescent="0.2">
      <c r="A2696" vm="12789">
        <f ca="1"/>
        <v>40767</v>
      </c>
      <c r="B2696" vm="12790">
        <f ca="1"/>
        <v>13.463900000000001</v>
      </c>
      <c r="C2696" vm="12791">
        <f ca="1"/>
        <v>13.5025</v>
      </c>
      <c r="D2696" vm="12792">
        <f ca="1"/>
        <v>13.5586</v>
      </c>
      <c r="E2696" vm="12793">
        <f ca="1"/>
        <v>13.3653</v>
      </c>
      <c r="F2696" vm="12794">
        <f ca="1"/>
        <v>528974148</v>
      </c>
    </row>
    <row r="2697" spans="1:6" x14ac:dyDescent="0.2">
      <c r="A2697" vm="12795">
        <f ca="1"/>
        <v>40770</v>
      </c>
      <c r="B2697" vm="12796">
        <f ca="1"/>
        <v>13.693199999999999</v>
      </c>
      <c r="C2697" vm="12797">
        <f ca="1"/>
        <v>13.558199999999999</v>
      </c>
      <c r="D2697" vm="12798">
        <f ca="1"/>
        <v>13.748900000000001</v>
      </c>
      <c r="E2697" vm="12799">
        <f ca="1"/>
        <v>13.5032</v>
      </c>
      <c r="F2697" vm="12800">
        <f ca="1"/>
        <v>460542332</v>
      </c>
    </row>
    <row r="2698" spans="1:6" x14ac:dyDescent="0.2">
      <c r="A2698" vm="12801">
        <f ca="1"/>
        <v>40771</v>
      </c>
      <c r="B2698" vm="12802">
        <f ca="1"/>
        <v>13.5886</v>
      </c>
      <c r="C2698" vm="12803">
        <f ca="1"/>
        <v>13.6257</v>
      </c>
      <c r="D2698" vm="12804">
        <f ca="1"/>
        <v>13.691800000000001</v>
      </c>
      <c r="E2698" vm="12805">
        <f ca="1"/>
        <v>13.4307</v>
      </c>
      <c r="F2698" vm="12806">
        <f ca="1"/>
        <v>498888986</v>
      </c>
    </row>
    <row r="2699" spans="1:6" x14ac:dyDescent="0.2">
      <c r="A2699" vm="12807">
        <f ca="1"/>
        <v>40772</v>
      </c>
      <c r="B2699" vm="12764">
        <f ca="1"/>
        <v>13.5871</v>
      </c>
      <c r="C2699" vm="12808">
        <f ca="1"/>
        <v>13.6539</v>
      </c>
      <c r="D2699" vm="12809">
        <f ca="1"/>
        <v>13.732799999999999</v>
      </c>
      <c r="E2699" vm="12687">
        <f ca="1"/>
        <v>13.5</v>
      </c>
      <c r="F2699" vm="12810">
        <f ca="1"/>
        <v>442060214</v>
      </c>
    </row>
    <row r="2700" spans="1:6" x14ac:dyDescent="0.2">
      <c r="A2700" vm="12811">
        <f ca="1"/>
        <v>40773</v>
      </c>
      <c r="B2700" vm="12812">
        <f ca="1"/>
        <v>13.0732</v>
      </c>
      <c r="C2700" vm="12813">
        <f ca="1"/>
        <v>13.244300000000001</v>
      </c>
      <c r="D2700" vm="12814">
        <f ca="1"/>
        <v>13.3089</v>
      </c>
      <c r="E2700" vm="12815">
        <f ca="1"/>
        <v>12.9061</v>
      </c>
      <c r="F2700" vm="12816">
        <f ca="1"/>
        <v>851434007</v>
      </c>
    </row>
    <row r="2701" spans="1:6" x14ac:dyDescent="0.2">
      <c r="A2701" vm="12817">
        <f ca="1"/>
        <v>40774</v>
      </c>
      <c r="B2701" vm="12818">
        <f ca="1"/>
        <v>12.715299999999999</v>
      </c>
      <c r="C2701" vm="12819">
        <f ca="1"/>
        <v>12.9346</v>
      </c>
      <c r="D2701" vm="12820">
        <f ca="1"/>
        <v>13.107100000000001</v>
      </c>
      <c r="E2701" vm="12821">
        <f ca="1"/>
        <v>12.7143</v>
      </c>
      <c r="F2701" vm="12822">
        <f ca="1"/>
        <v>775882959</v>
      </c>
    </row>
    <row r="2702" spans="1:6" x14ac:dyDescent="0.2">
      <c r="A2702" vm="12823">
        <f ca="1"/>
        <v>40777</v>
      </c>
      <c r="B2702" vm="12824">
        <f ca="1"/>
        <v>12.73</v>
      </c>
      <c r="C2702" vm="12825">
        <f ca="1"/>
        <v>13.0182</v>
      </c>
      <c r="D2702" vm="12826">
        <f ca="1"/>
        <v>13.0314</v>
      </c>
      <c r="E2702" vm="12827">
        <f ca="1"/>
        <v>12.681800000000001</v>
      </c>
      <c r="F2702" vm="12828">
        <f ca="1"/>
        <v>535305375</v>
      </c>
    </row>
    <row r="2703" spans="1:6" x14ac:dyDescent="0.2">
      <c r="A2703" vm="12829">
        <f ca="1"/>
        <v>40778</v>
      </c>
      <c r="B2703" vm="12830">
        <f ca="1"/>
        <v>13.3428</v>
      </c>
      <c r="C2703" vm="12831">
        <f ca="1"/>
        <v>12.867800000000001</v>
      </c>
      <c r="D2703" vm="12832">
        <f ca="1"/>
        <v>13.3443</v>
      </c>
      <c r="E2703" vm="12833">
        <f ca="1"/>
        <v>12.75</v>
      </c>
      <c r="F2703" vm="12834">
        <f ca="1"/>
        <v>656834960</v>
      </c>
    </row>
    <row r="2704" spans="1:6" x14ac:dyDescent="0.2">
      <c r="A2704" vm="12835">
        <f ca="1"/>
        <v>40779</v>
      </c>
      <c r="B2704" vm="12836">
        <f ca="1"/>
        <v>13.435</v>
      </c>
      <c r="C2704" vm="12837">
        <f ca="1"/>
        <v>13.338200000000001</v>
      </c>
      <c r="D2704" vm="12838">
        <f ca="1"/>
        <v>13.5343</v>
      </c>
      <c r="E2704" vm="12839">
        <f ca="1"/>
        <v>13.2357</v>
      </c>
      <c r="F2704" vm="12840">
        <f ca="1"/>
        <v>626268254</v>
      </c>
    </row>
    <row r="2705" spans="1:6" x14ac:dyDescent="0.2">
      <c r="A2705" vm="12841">
        <f ca="1"/>
        <v>40780</v>
      </c>
      <c r="B2705" vm="12842">
        <f ca="1"/>
        <v>13.347099999999999</v>
      </c>
      <c r="C2705" vm="12843">
        <f ca="1"/>
        <v>13.038600000000001</v>
      </c>
      <c r="D2705" vm="12786">
        <f ca="1"/>
        <v>13.408899999999999</v>
      </c>
      <c r="E2705" vm="12676">
        <f ca="1"/>
        <v>13.0357</v>
      </c>
      <c r="F2705" vm="12844">
        <f ca="1"/>
        <v>871301175</v>
      </c>
    </row>
    <row r="2706" spans="1:6" x14ac:dyDescent="0.2">
      <c r="A2706" vm="12845">
        <f ca="1"/>
        <v>40781</v>
      </c>
      <c r="B2706" vm="12846">
        <f ca="1"/>
        <v>13.699299999999999</v>
      </c>
      <c r="C2706" vm="12847">
        <f ca="1"/>
        <v>13.2561</v>
      </c>
      <c r="D2706" vm="12848">
        <f ca="1"/>
        <v>13.707100000000001</v>
      </c>
      <c r="E2706" vm="12849">
        <f ca="1"/>
        <v>13.242900000000001</v>
      </c>
      <c r="F2706" vm="12850">
        <f ca="1"/>
        <v>641475685</v>
      </c>
    </row>
    <row r="2707" spans="1:6" x14ac:dyDescent="0.2">
      <c r="A2707" vm="12851">
        <f ca="1"/>
        <v>40784</v>
      </c>
      <c r="B2707" vm="12852">
        <f ca="1"/>
        <v>13.9275</v>
      </c>
      <c r="C2707" vm="12853">
        <f ca="1"/>
        <v>13.8636</v>
      </c>
      <c r="D2707" vm="12854">
        <f ca="1"/>
        <v>13.982100000000001</v>
      </c>
      <c r="E2707" vm="12855">
        <f ca="1"/>
        <v>13.857100000000001</v>
      </c>
      <c r="F2707" vm="12856">
        <f ca="1"/>
        <v>405253001</v>
      </c>
    </row>
    <row r="2708" spans="1:6" x14ac:dyDescent="0.2">
      <c r="A2708" vm="12857">
        <f ca="1"/>
        <v>40785</v>
      </c>
      <c r="B2708" vm="12858">
        <f ca="1"/>
        <v>13.9282</v>
      </c>
      <c r="C2708" vm="12859">
        <f ca="1"/>
        <v>13.866099999999999</v>
      </c>
      <c r="D2708" vm="12860">
        <f ca="1"/>
        <v>13.994300000000001</v>
      </c>
      <c r="E2708" vm="12861">
        <f ca="1"/>
        <v>13.793200000000001</v>
      </c>
      <c r="F2708" vm="12862">
        <f ca="1"/>
        <v>417921473</v>
      </c>
    </row>
    <row r="2709" spans="1:6" x14ac:dyDescent="0.2">
      <c r="A2709" vm="12863">
        <f ca="1"/>
        <v>40786</v>
      </c>
      <c r="B2709" vm="12864">
        <f ca="1"/>
        <v>13.7439</v>
      </c>
      <c r="C2709" vm="12865">
        <f ca="1"/>
        <v>13.9489</v>
      </c>
      <c r="D2709" vm="12866">
        <f ca="1"/>
        <v>14.002800000000001</v>
      </c>
      <c r="E2709" vm="12867">
        <f ca="1"/>
        <v>13.6378</v>
      </c>
      <c r="F2709" vm="12868">
        <f ca="1"/>
        <v>522756098</v>
      </c>
    </row>
    <row r="2710" spans="1:6" x14ac:dyDescent="0.2">
      <c r="A2710" vm="12869">
        <f ca="1"/>
        <v>40787</v>
      </c>
      <c r="B2710" vm="12870">
        <f ca="1"/>
        <v>13.6082</v>
      </c>
      <c r="C2710" vm="12871">
        <f ca="1"/>
        <v>13.779299999999999</v>
      </c>
      <c r="D2710" vm="12872">
        <f ca="1"/>
        <v>13.833600000000001</v>
      </c>
      <c r="E2710" vm="12873">
        <f ca="1"/>
        <v>13.597099999999999</v>
      </c>
      <c r="F2710" vm="12874">
        <f ca="1"/>
        <v>343723163</v>
      </c>
    </row>
    <row r="2711" spans="1:6" x14ac:dyDescent="0.2">
      <c r="A2711" vm="12875">
        <f ca="1"/>
        <v>40788</v>
      </c>
      <c r="B2711" vm="12876">
        <f ca="1"/>
        <v>13.3589</v>
      </c>
      <c r="C2711" vm="12877">
        <f ca="1"/>
        <v>13.383599999999999</v>
      </c>
      <c r="D2711" vm="12687">
        <f ca="1"/>
        <v>13.5</v>
      </c>
      <c r="E2711" vm="12878">
        <f ca="1"/>
        <v>13.2796</v>
      </c>
      <c r="F2711" vm="12879">
        <f ca="1"/>
        <v>439166495</v>
      </c>
    </row>
    <row r="2712" spans="1:6" x14ac:dyDescent="0.2">
      <c r="A2712" vm="12880">
        <f ca="1"/>
        <v>40792</v>
      </c>
      <c r="B2712" vm="12881">
        <f ca="1"/>
        <v>13.562099999999999</v>
      </c>
      <c r="C2712" vm="12882">
        <f ca="1"/>
        <v>13.1203</v>
      </c>
      <c r="D2712" vm="12883">
        <f ca="1"/>
        <v>13.5832</v>
      </c>
      <c r="E2712" vm="12884">
        <f ca="1"/>
        <v>13.0886</v>
      </c>
      <c r="F2712" vm="12885">
        <f ca="1"/>
        <v>509697025</v>
      </c>
    </row>
    <row r="2713" spans="1:6" x14ac:dyDescent="0.2">
      <c r="A2713" vm="12886">
        <f ca="1"/>
        <v>40793</v>
      </c>
      <c r="B2713" vm="12887">
        <f ca="1"/>
        <v>13.7118</v>
      </c>
      <c r="C2713" vm="12888">
        <f ca="1"/>
        <v>13.77</v>
      </c>
      <c r="D2713" vm="12889">
        <f ca="1"/>
        <v>13.7714</v>
      </c>
      <c r="E2713" vm="12890">
        <f ca="1"/>
        <v>13.642799999999999</v>
      </c>
      <c r="F2713" vm="12891">
        <f ca="1"/>
        <v>350575526</v>
      </c>
    </row>
    <row r="2714" spans="1:6" x14ac:dyDescent="0.2">
      <c r="A2714" vm="12892">
        <f ca="1"/>
        <v>40794</v>
      </c>
      <c r="B2714" vm="12893">
        <f ca="1"/>
        <v>13.7193</v>
      </c>
      <c r="C2714" vm="12894">
        <f ca="1"/>
        <v>13.6571</v>
      </c>
      <c r="D2714" vm="12895">
        <f ca="1"/>
        <v>13.8789</v>
      </c>
      <c r="E2714" vm="12808">
        <f ca="1"/>
        <v>13.6539</v>
      </c>
      <c r="F2714" vm="12896">
        <f ca="1"/>
        <v>416158256</v>
      </c>
    </row>
    <row r="2715" spans="1:6" x14ac:dyDescent="0.2">
      <c r="A2715" vm="12897">
        <f ca="1"/>
        <v>40795</v>
      </c>
      <c r="B2715" vm="12898">
        <f ca="1"/>
        <v>13.481400000000001</v>
      </c>
      <c r="C2715" vm="12887">
        <f ca="1"/>
        <v>13.7118</v>
      </c>
      <c r="D2715" vm="12695">
        <f ca="1"/>
        <v>13.7857</v>
      </c>
      <c r="E2715" vm="12899">
        <f ca="1"/>
        <v>13.393599999999999</v>
      </c>
      <c r="F2715" vm="12900">
        <f ca="1"/>
        <v>565078197</v>
      </c>
    </row>
    <row r="2716" spans="1:6" x14ac:dyDescent="0.2">
      <c r="A2716" vm="12901">
        <f ca="1"/>
        <v>40798</v>
      </c>
      <c r="B2716" vm="12902">
        <f ca="1"/>
        <v>13.5693</v>
      </c>
      <c r="C2716" vm="12903">
        <f ca="1"/>
        <v>13.321400000000001</v>
      </c>
      <c r="D2716" vm="12904">
        <f ca="1"/>
        <v>13.6028</v>
      </c>
      <c r="E2716" vm="12905">
        <f ca="1"/>
        <v>13.2821</v>
      </c>
      <c r="F2716" vm="12906">
        <f ca="1"/>
        <v>467832419</v>
      </c>
    </row>
    <row r="2717" spans="1:6" x14ac:dyDescent="0.2">
      <c r="A2717" vm="12907">
        <f ca="1"/>
        <v>40799</v>
      </c>
      <c r="B2717" vm="12908">
        <f ca="1"/>
        <v>13.7364</v>
      </c>
      <c r="C2717" vm="12909">
        <f ca="1"/>
        <v>13.6478</v>
      </c>
      <c r="D2717" vm="12861">
        <f ca="1"/>
        <v>13.793200000000001</v>
      </c>
      <c r="E2717" vm="12910">
        <f ca="1"/>
        <v>13.580299999999999</v>
      </c>
      <c r="F2717" vm="12911">
        <f ca="1"/>
        <v>440738388</v>
      </c>
    </row>
    <row r="2718" spans="1:6" x14ac:dyDescent="0.2">
      <c r="A2718" vm="12912">
        <f ca="1"/>
        <v>40800</v>
      </c>
      <c r="B2718" vm="12913">
        <f ca="1"/>
        <v>13.903600000000001</v>
      </c>
      <c r="C2718" vm="12914">
        <f ca="1"/>
        <v>13.822100000000001</v>
      </c>
      <c r="D2718" vm="12915">
        <f ca="1"/>
        <v>14.0075</v>
      </c>
      <c r="E2718" vm="12916">
        <f ca="1"/>
        <v>13.777100000000001</v>
      </c>
      <c r="F2718" vm="12917">
        <f ca="1"/>
        <v>534723926</v>
      </c>
    </row>
    <row r="2719" spans="1:6" x14ac:dyDescent="0.2">
      <c r="A2719" vm="12918">
        <f ca="1"/>
        <v>40801</v>
      </c>
      <c r="B2719" vm="12919">
        <f ca="1"/>
        <v>14.0343</v>
      </c>
      <c r="C2719" vm="12920">
        <f ca="1"/>
        <v>13.9796</v>
      </c>
      <c r="D2719" vm="12921">
        <f ca="1"/>
        <v>14.0593</v>
      </c>
      <c r="E2719" vm="12922">
        <f ca="1"/>
        <v>13.925000000000001</v>
      </c>
      <c r="F2719" vm="12923">
        <f ca="1"/>
        <v>417818741</v>
      </c>
    </row>
    <row r="2720" spans="1:6" x14ac:dyDescent="0.2">
      <c r="A2720" vm="12924">
        <f ca="1"/>
        <v>40802</v>
      </c>
      <c r="B2720" vm="12925">
        <f ca="1"/>
        <v>14.303599999999999</v>
      </c>
      <c r="C2720" vm="12926">
        <f ca="1"/>
        <v>14.1264</v>
      </c>
      <c r="D2720" vm="12927">
        <f ca="1"/>
        <v>14.303699999999999</v>
      </c>
      <c r="E2720" vm="12928">
        <f ca="1"/>
        <v>14.1082</v>
      </c>
      <c r="F2720" vm="12929">
        <f ca="1"/>
        <v>698489342</v>
      </c>
    </row>
    <row r="2721" spans="1:6" x14ac:dyDescent="0.2">
      <c r="A2721" vm="12930">
        <f ca="1"/>
        <v>40805</v>
      </c>
      <c r="B2721" vm="12931">
        <f ca="1"/>
        <v>14.7011</v>
      </c>
      <c r="C2721" vm="12932">
        <f ca="1"/>
        <v>14.178599999999999</v>
      </c>
      <c r="D2721" vm="12933">
        <f ca="1"/>
        <v>14.7582</v>
      </c>
      <c r="E2721" vm="12934">
        <f ca="1"/>
        <v>14.1144</v>
      </c>
      <c r="F2721" vm="12935">
        <f ca="1"/>
        <v>823859943</v>
      </c>
    </row>
    <row r="2722" spans="1:6" x14ac:dyDescent="0.2">
      <c r="A2722" vm="12936">
        <f ca="1"/>
        <v>40806</v>
      </c>
      <c r="B2722" vm="12937">
        <f ca="1"/>
        <v>14.7661</v>
      </c>
      <c r="C2722" vm="12938">
        <f ca="1"/>
        <v>14.830299999999999</v>
      </c>
      <c r="D2722" vm="12939">
        <f ca="1"/>
        <v>15.1021</v>
      </c>
      <c r="E2722" vm="12940">
        <f ca="1"/>
        <v>14.6853</v>
      </c>
      <c r="F2722" vm="12941">
        <f ca="1"/>
        <v>775749931</v>
      </c>
    </row>
    <row r="2723" spans="1:6" x14ac:dyDescent="0.2">
      <c r="A2723" vm="12942">
        <f ca="1"/>
        <v>40807</v>
      </c>
      <c r="B2723" vm="12943">
        <f ca="1"/>
        <v>14.7193</v>
      </c>
      <c r="C2723" vm="12944">
        <f ca="1"/>
        <v>14.9871</v>
      </c>
      <c r="D2723" vm="12945">
        <f ca="1"/>
        <v>15.056800000000001</v>
      </c>
      <c r="E2723" vm="12946">
        <f ca="1"/>
        <v>14.7143</v>
      </c>
      <c r="F2723" vm="12947">
        <f ca="1"/>
        <v>605975625</v>
      </c>
    </row>
    <row r="2724" spans="1:6" x14ac:dyDescent="0.2">
      <c r="A2724" vm="12948">
        <f ca="1"/>
        <v>40808</v>
      </c>
      <c r="B2724" vm="12949">
        <f ca="1"/>
        <v>14.3507</v>
      </c>
      <c r="C2724" vm="12950">
        <f ca="1"/>
        <v>14.3225</v>
      </c>
      <c r="D2724" vm="12951">
        <f ca="1"/>
        <v>14.6364</v>
      </c>
      <c r="E2724" vm="12952">
        <f ca="1"/>
        <v>14.1678</v>
      </c>
      <c r="F2724" vm="12953">
        <f ca="1"/>
        <v>968481516</v>
      </c>
    </row>
    <row r="2725" spans="1:6" x14ac:dyDescent="0.2">
      <c r="A2725" vm="12954">
        <f ca="1"/>
        <v>40809</v>
      </c>
      <c r="B2725" vm="12955">
        <f ca="1"/>
        <v>14.439299999999999</v>
      </c>
      <c r="C2725" vm="12956">
        <f ca="1"/>
        <v>14.2957</v>
      </c>
      <c r="D2725" vm="12957">
        <f ca="1"/>
        <v>14.526400000000001</v>
      </c>
      <c r="E2725" vm="12958">
        <f ca="1"/>
        <v>14.2803</v>
      </c>
      <c r="F2725" vm="12959">
        <f ca="1"/>
        <v>546482986</v>
      </c>
    </row>
    <row r="2726" spans="1:6" x14ac:dyDescent="0.2">
      <c r="A2726" vm="12960">
        <f ca="1"/>
        <v>40812</v>
      </c>
      <c r="B2726" vm="12961">
        <f ca="1"/>
        <v>14.398899999999999</v>
      </c>
      <c r="C2726" vm="12962">
        <f ca="1"/>
        <v>14.2807</v>
      </c>
      <c r="D2726" vm="12963">
        <f ca="1"/>
        <v>14.4278</v>
      </c>
      <c r="E2726" vm="12964">
        <f ca="1"/>
        <v>13.975</v>
      </c>
      <c r="F2726" vm="12965">
        <f ca="1"/>
        <v>812876260</v>
      </c>
    </row>
    <row r="2727" spans="1:6" x14ac:dyDescent="0.2">
      <c r="A2727" vm="12966">
        <f ca="1"/>
        <v>40813</v>
      </c>
      <c r="B2727" vm="12967">
        <f ca="1"/>
        <v>14.2593</v>
      </c>
      <c r="C2727" vm="12968">
        <f ca="1"/>
        <v>14.5975</v>
      </c>
      <c r="D2727" vm="12969">
        <f ca="1"/>
        <v>14.616099999999999</v>
      </c>
      <c r="E2727" vm="12970">
        <f ca="1"/>
        <v>14.2164</v>
      </c>
      <c r="F2727" vm="12971">
        <f ca="1"/>
        <v>632498120</v>
      </c>
    </row>
    <row r="2728" spans="1:6" x14ac:dyDescent="0.2">
      <c r="A2728" vm="12972">
        <f ca="1"/>
        <v>40814</v>
      </c>
      <c r="B2728" vm="12973">
        <f ca="1"/>
        <v>14.178900000000001</v>
      </c>
      <c r="C2728" vm="12974">
        <f ca="1"/>
        <v>14.2925</v>
      </c>
      <c r="D2728" vm="12975">
        <f ca="1"/>
        <v>14.4193</v>
      </c>
      <c r="E2728" vm="12976">
        <f ca="1"/>
        <v>14.161099999999999</v>
      </c>
      <c r="F2728" vm="12977">
        <f ca="1"/>
        <v>429853153</v>
      </c>
    </row>
    <row r="2729" spans="1:6" x14ac:dyDescent="0.2">
      <c r="A2729" vm="12978">
        <f ca="1"/>
        <v>40815</v>
      </c>
      <c r="B2729" vm="12865">
        <f ca="1"/>
        <v>13.9489</v>
      </c>
      <c r="C2729" vm="12979">
        <f ca="1"/>
        <v>14.3543</v>
      </c>
      <c r="D2729" vm="12980">
        <f ca="1"/>
        <v>14.364599999999999</v>
      </c>
      <c r="E2729" vm="12861">
        <f ca="1"/>
        <v>13.793200000000001</v>
      </c>
      <c r="F2729" vm="12981">
        <f ca="1"/>
        <v>651365239</v>
      </c>
    </row>
    <row r="2730" spans="1:6" x14ac:dyDescent="0.2">
      <c r="A2730" vm="12982">
        <f ca="1"/>
        <v>40816</v>
      </c>
      <c r="B2730" vm="12983">
        <f ca="1"/>
        <v>13.618600000000001</v>
      </c>
      <c r="C2730" vm="12984">
        <f ca="1"/>
        <v>13.825699999999999</v>
      </c>
      <c r="D2730" vm="12985">
        <f ca="1"/>
        <v>13.8889</v>
      </c>
      <c r="E2730" vm="12986">
        <f ca="1"/>
        <v>13.6136</v>
      </c>
      <c r="F2730" vm="12987">
        <f ca="1"/>
        <v>548237440</v>
      </c>
    </row>
    <row r="2731" spans="1:6" x14ac:dyDescent="0.2">
      <c r="A2731" vm="12988">
        <f ca="1"/>
        <v>40819</v>
      </c>
      <c r="B2731" vm="12989">
        <f ca="1"/>
        <v>13.3786</v>
      </c>
      <c r="C2731" vm="12990">
        <f ca="1"/>
        <v>13.5846</v>
      </c>
      <c r="D2731" vm="12991">
        <f ca="1"/>
        <v>13.665699999999999</v>
      </c>
      <c r="E2731" vm="12992">
        <f ca="1"/>
        <v>13.327500000000001</v>
      </c>
      <c r="F2731" vm="12993">
        <f ca="1"/>
        <v>669076713</v>
      </c>
    </row>
    <row r="2732" spans="1:6" x14ac:dyDescent="0.2">
      <c r="A2732" vm="12994">
        <f ca="1"/>
        <v>40820</v>
      </c>
      <c r="B2732" vm="12995">
        <f ca="1"/>
        <v>13.303599999999999</v>
      </c>
      <c r="C2732" vm="12996">
        <f ca="1"/>
        <v>13.3775</v>
      </c>
      <c r="D2732" vm="12997">
        <f ca="1"/>
        <v>13.6357</v>
      </c>
      <c r="E2732" vm="12998">
        <f ca="1"/>
        <v>12.651400000000001</v>
      </c>
      <c r="F2732" vm="12999">
        <f ca="1"/>
        <v>1233676781</v>
      </c>
    </row>
    <row r="2733" spans="1:6" x14ac:dyDescent="0.2">
      <c r="A2733" vm="13000">
        <f ca="1"/>
        <v>40821</v>
      </c>
      <c r="B2733" vm="13001">
        <f ca="1"/>
        <v>13.508900000000001</v>
      </c>
      <c r="C2733" vm="13002">
        <f ca="1"/>
        <v>13.1378</v>
      </c>
      <c r="D2733" vm="13003">
        <f ca="1"/>
        <v>13.565</v>
      </c>
      <c r="E2733" vm="12831">
        <f ca="1"/>
        <v>12.867800000000001</v>
      </c>
      <c r="F2733" vm="13004">
        <f ca="1"/>
        <v>786470218</v>
      </c>
    </row>
    <row r="2734" spans="1:6" x14ac:dyDescent="0.2">
      <c r="A2734" vm="13005">
        <f ca="1"/>
        <v>40822</v>
      </c>
      <c r="B2734" vm="12757">
        <f ca="1"/>
        <v>13.477499999999999</v>
      </c>
      <c r="C2734" vm="13006">
        <f ca="1"/>
        <v>13.3332</v>
      </c>
      <c r="D2734" vm="13007">
        <f ca="1"/>
        <v>13.742100000000001</v>
      </c>
      <c r="E2734" vm="13008">
        <f ca="1"/>
        <v>13.278700000000001</v>
      </c>
      <c r="F2734" vm="13009">
        <f ca="1"/>
        <v>812581028</v>
      </c>
    </row>
    <row r="2735" spans="1:6" x14ac:dyDescent="0.2">
      <c r="A2735" vm="13010">
        <f ca="1"/>
        <v>40823</v>
      </c>
      <c r="B2735" vm="13011">
        <f ca="1"/>
        <v>13.207100000000001</v>
      </c>
      <c r="C2735" vm="13012">
        <f ca="1"/>
        <v>13.4207</v>
      </c>
      <c r="D2735" vm="13013">
        <f ca="1"/>
        <v>13.4907</v>
      </c>
      <c r="E2735" vm="13014">
        <f ca="1"/>
        <v>13.160299999999999</v>
      </c>
      <c r="F2735" vm="13015">
        <f ca="1"/>
        <v>535617183</v>
      </c>
    </row>
    <row r="2736" spans="1:6" x14ac:dyDescent="0.2">
      <c r="A2736" vm="13016">
        <f ca="1"/>
        <v>40826</v>
      </c>
      <c r="B2736" vm="13017">
        <f ca="1"/>
        <v>13.886100000000001</v>
      </c>
      <c r="C2736" vm="13018">
        <f ca="1"/>
        <v>13.5389</v>
      </c>
      <c r="D2736" vm="13017">
        <f ca="1"/>
        <v>13.886100000000001</v>
      </c>
      <c r="E2736" vm="13019">
        <f ca="1"/>
        <v>13.5075</v>
      </c>
      <c r="F2736" vm="13020">
        <f ca="1"/>
        <v>442513590</v>
      </c>
    </row>
    <row r="2737" spans="1:6" x14ac:dyDescent="0.2">
      <c r="A2737" vm="13021">
        <f ca="1"/>
        <v>40827</v>
      </c>
      <c r="B2737" vm="13022">
        <f ca="1"/>
        <v>14.296099999999999</v>
      </c>
      <c r="C2737" vm="12751">
        <f ca="1"/>
        <v>14.020300000000001</v>
      </c>
      <c r="D2737" vm="13023">
        <f ca="1"/>
        <v>14.3993</v>
      </c>
      <c r="E2737" vm="12854">
        <f ca="1"/>
        <v>13.982100000000001</v>
      </c>
      <c r="F2737" vm="13024">
        <f ca="1"/>
        <v>605682465</v>
      </c>
    </row>
    <row r="2738" spans="1:6" x14ac:dyDescent="0.2">
      <c r="A2738" vm="13025">
        <f ca="1"/>
        <v>40828</v>
      </c>
      <c r="B2738" vm="13026">
        <f ca="1"/>
        <v>14.363899999999999</v>
      </c>
      <c r="C2738" vm="13027">
        <f ca="1"/>
        <v>14.547800000000001</v>
      </c>
      <c r="D2738" vm="12969">
        <f ca="1"/>
        <v>14.616099999999999</v>
      </c>
      <c r="E2738" vm="13028">
        <f ca="1"/>
        <v>14.290699999999999</v>
      </c>
      <c r="F2738" vm="13029">
        <f ca="1"/>
        <v>622284550</v>
      </c>
    </row>
    <row r="2739" spans="1:6" x14ac:dyDescent="0.2">
      <c r="A2739" vm="13030">
        <f ca="1"/>
        <v>40829</v>
      </c>
      <c r="B2739" vm="13031">
        <f ca="1"/>
        <v>14.5868</v>
      </c>
      <c r="C2739" vm="13032">
        <f ca="1"/>
        <v>14.4636</v>
      </c>
      <c r="D2739" vm="13031">
        <f ca="1"/>
        <v>14.5868</v>
      </c>
      <c r="E2739" vm="13033">
        <f ca="1"/>
        <v>14.387499999999999</v>
      </c>
      <c r="F2739" vm="13034">
        <f ca="1"/>
        <v>426183526</v>
      </c>
    </row>
    <row r="2740" spans="1:6" x14ac:dyDescent="0.2">
      <c r="A2740" vm="13035">
        <f ca="1"/>
        <v>40830</v>
      </c>
      <c r="B2740" vm="13036">
        <f ca="1"/>
        <v>15.071400000000001</v>
      </c>
      <c r="C2740" vm="13037">
        <f ca="1"/>
        <v>14.886799999999999</v>
      </c>
      <c r="D2740" vm="13036">
        <f ca="1"/>
        <v>15.071400000000001</v>
      </c>
      <c r="E2740" vm="13038">
        <f ca="1"/>
        <v>14.831099999999999</v>
      </c>
      <c r="F2740" vm="13039">
        <f ca="1"/>
        <v>573367493</v>
      </c>
    </row>
    <row r="2741" spans="1:6" x14ac:dyDescent="0.2">
      <c r="A2741" vm="13040">
        <f ca="1"/>
        <v>40833</v>
      </c>
      <c r="B2741" vm="13041">
        <f ca="1"/>
        <v>14.999599999999999</v>
      </c>
      <c r="C2741" vm="13042">
        <f ca="1"/>
        <v>15.062099999999999</v>
      </c>
      <c r="D2741" vm="13043">
        <f ca="1"/>
        <v>15.2393</v>
      </c>
      <c r="E2741" vm="13044">
        <f ca="1"/>
        <v>14.855</v>
      </c>
      <c r="F2741" vm="13045">
        <f ca="1"/>
        <v>686043470</v>
      </c>
    </row>
    <row r="2742" spans="1:6" x14ac:dyDescent="0.2">
      <c r="A2742" vm="13046">
        <f ca="1"/>
        <v>40834</v>
      </c>
      <c r="B2742" vm="13047">
        <f ca="1"/>
        <v>15.08</v>
      </c>
      <c r="C2742" vm="13048">
        <f ca="1"/>
        <v>15.062799999999999</v>
      </c>
      <c r="D2742" vm="13049">
        <f ca="1"/>
        <v>15.1717</v>
      </c>
      <c r="E2742" vm="13050">
        <f ca="1"/>
        <v>14.8568</v>
      </c>
      <c r="F2742" vm="13051">
        <f ca="1"/>
        <v>881601265</v>
      </c>
    </row>
    <row r="2743" spans="1:6" x14ac:dyDescent="0.2">
      <c r="A2743" vm="13052">
        <f ca="1"/>
        <v>40835</v>
      </c>
      <c r="B2743" vm="13053">
        <f ca="1"/>
        <v>14.2364</v>
      </c>
      <c r="C2743" vm="13054">
        <f ca="1"/>
        <v>14.3339</v>
      </c>
      <c r="D2743" vm="13055">
        <f ca="1"/>
        <v>14.586399999999999</v>
      </c>
      <c r="E2743" vm="13056">
        <f ca="1"/>
        <v>14.207100000000001</v>
      </c>
      <c r="F2743" vm="13057">
        <f ca="1"/>
        <v>1103993475</v>
      </c>
    </row>
    <row r="2744" spans="1:6" x14ac:dyDescent="0.2">
      <c r="A2744" vm="13058">
        <f ca="1"/>
        <v>40836</v>
      </c>
      <c r="B2744" vm="13059">
        <f ca="1"/>
        <v>14.1182</v>
      </c>
      <c r="C2744" vm="12712">
        <f ca="1"/>
        <v>14.2857</v>
      </c>
      <c r="D2744" vm="13060">
        <f ca="1"/>
        <v>14.2982</v>
      </c>
      <c r="E2744" vm="13061">
        <f ca="1"/>
        <v>14.078900000000001</v>
      </c>
      <c r="F2744" vm="13062">
        <f ca="1"/>
        <v>549529725</v>
      </c>
    </row>
    <row r="2745" spans="1:6" x14ac:dyDescent="0.2">
      <c r="A2745" vm="13063">
        <f ca="1"/>
        <v>40837</v>
      </c>
      <c r="B2745" vm="13064">
        <f ca="1"/>
        <v>14.0311</v>
      </c>
      <c r="C2745" vm="13065">
        <f ca="1"/>
        <v>14.2178</v>
      </c>
      <c r="D2745" vm="13066">
        <f ca="1"/>
        <v>14.255000000000001</v>
      </c>
      <c r="E2745" vm="13067">
        <f ca="1"/>
        <v>13.955299999999999</v>
      </c>
      <c r="F2745" vm="13068">
        <f ca="1"/>
        <v>621242669</v>
      </c>
    </row>
    <row r="2746" spans="1:6" x14ac:dyDescent="0.2">
      <c r="A2746" vm="13069">
        <f ca="1"/>
        <v>40840</v>
      </c>
      <c r="B2746" vm="13070">
        <f ca="1"/>
        <v>14.4918</v>
      </c>
      <c r="C2746" vm="13071">
        <f ca="1"/>
        <v>14.1493</v>
      </c>
      <c r="D2746" vm="13072">
        <f ca="1"/>
        <v>14.517799999999999</v>
      </c>
      <c r="E2746" vm="13073">
        <f ca="1"/>
        <v>14.1214</v>
      </c>
      <c r="F2746" vm="13074">
        <f ca="1"/>
        <v>502356678</v>
      </c>
    </row>
    <row r="2747" spans="1:6" x14ac:dyDescent="0.2">
      <c r="A2747" vm="13075">
        <f ca="1"/>
        <v>40841</v>
      </c>
      <c r="B2747" vm="13076">
        <f ca="1"/>
        <v>14.206099999999999</v>
      </c>
      <c r="C2747" vm="13077">
        <f ca="1"/>
        <v>14.465299999999999</v>
      </c>
      <c r="D2747" vm="13078">
        <f ca="1"/>
        <v>14.519600000000001</v>
      </c>
      <c r="E2747" vm="13079">
        <f ca="1"/>
        <v>14.1921</v>
      </c>
      <c r="F2747" vm="13080">
        <f ca="1"/>
        <v>430601230</v>
      </c>
    </row>
    <row r="2748" spans="1:6" x14ac:dyDescent="0.2">
      <c r="A2748" vm="13081">
        <f ca="1"/>
        <v>40842</v>
      </c>
      <c r="B2748" vm="13082">
        <f ca="1"/>
        <v>14.3071</v>
      </c>
      <c r="C2748" vm="13083">
        <f ca="1"/>
        <v>14.348599999999999</v>
      </c>
      <c r="D2748" vm="13084">
        <f ca="1"/>
        <v>14.376799999999999</v>
      </c>
      <c r="E2748" vm="13085">
        <f ca="1"/>
        <v>14.0411</v>
      </c>
      <c r="F2748" vm="13086">
        <f ca="1"/>
        <v>456300384</v>
      </c>
    </row>
    <row r="2749" spans="1:6" x14ac:dyDescent="0.2">
      <c r="A2749" vm="13087">
        <f ca="1"/>
        <v>40843</v>
      </c>
      <c r="B2749" vm="13088">
        <f ca="1"/>
        <v>14.453200000000001</v>
      </c>
      <c r="C2749" vm="13089">
        <f ca="1"/>
        <v>14.5557</v>
      </c>
      <c r="D2749" vm="13090">
        <f ca="1"/>
        <v>14.607100000000001</v>
      </c>
      <c r="E2749" vm="13091">
        <f ca="1"/>
        <v>14.353199999999999</v>
      </c>
      <c r="F2749" vm="13092">
        <f ca="1"/>
        <v>494853762</v>
      </c>
    </row>
    <row r="2750" spans="1:6" x14ac:dyDescent="0.2">
      <c r="A2750" vm="13093">
        <f ca="1"/>
        <v>40844</v>
      </c>
      <c r="B2750" vm="13094">
        <f ca="1"/>
        <v>14.4625</v>
      </c>
      <c r="C2750" vm="13095">
        <f ca="1"/>
        <v>14.392799999999999</v>
      </c>
      <c r="D2750" vm="13096">
        <f ca="1"/>
        <v>14.512499999999999</v>
      </c>
      <c r="E2750" vm="13097">
        <f ca="1"/>
        <v>14.375299999999999</v>
      </c>
      <c r="F2750" vm="13098">
        <f ca="1"/>
        <v>322839314</v>
      </c>
    </row>
    <row r="2751" spans="1:6" x14ac:dyDescent="0.2">
      <c r="A2751" vm="13099">
        <f ca="1"/>
        <v>40847</v>
      </c>
      <c r="B2751" vm="13100">
        <f ca="1"/>
        <v>14.4564</v>
      </c>
      <c r="C2751" vm="13101">
        <f ca="1"/>
        <v>14.3721</v>
      </c>
      <c r="D2751" vm="13102">
        <f ca="1"/>
        <v>14.6189</v>
      </c>
      <c r="E2751" vm="13103">
        <f ca="1"/>
        <v>14.3232</v>
      </c>
      <c r="F2751" vm="13104">
        <f ca="1"/>
        <v>385625597</v>
      </c>
    </row>
    <row r="2752" spans="1:6" x14ac:dyDescent="0.2">
      <c r="A2752" vm="13105">
        <f ca="1"/>
        <v>40848</v>
      </c>
      <c r="B2752" vm="12976">
        <f ca="1"/>
        <v>14.161099999999999</v>
      </c>
      <c r="C2752" vm="13106">
        <f ca="1"/>
        <v>14.193199999999999</v>
      </c>
      <c r="D2752" vm="12741">
        <f ca="1"/>
        <v>14.267799999999999</v>
      </c>
      <c r="E2752" vm="13107">
        <f ca="1"/>
        <v>14.0436</v>
      </c>
      <c r="F2752" vm="13108">
        <f ca="1"/>
        <v>531788039</v>
      </c>
    </row>
    <row r="2753" spans="1:6" x14ac:dyDescent="0.2">
      <c r="A2753" vm="13109">
        <f ca="1"/>
        <v>40849</v>
      </c>
      <c r="B2753" vm="13106">
        <f ca="1"/>
        <v>14.193199999999999</v>
      </c>
      <c r="C2753" vm="13110">
        <f ca="1"/>
        <v>14.2889</v>
      </c>
      <c r="D2753" vm="13111">
        <f ca="1"/>
        <v>14.301399999999999</v>
      </c>
      <c r="E2753" vm="13112">
        <f ca="1"/>
        <v>14.1111</v>
      </c>
      <c r="F2753" vm="13113">
        <f ca="1"/>
        <v>328254996</v>
      </c>
    </row>
    <row r="2754" spans="1:6" x14ac:dyDescent="0.2">
      <c r="A2754" vm="13114">
        <f ca="1"/>
        <v>40850</v>
      </c>
      <c r="B2754" vm="13115">
        <f ca="1"/>
        <v>14.395300000000001</v>
      </c>
      <c r="C2754" vm="13116">
        <f ca="1"/>
        <v>14.2525</v>
      </c>
      <c r="D2754" vm="13117">
        <f ca="1"/>
        <v>14.4071</v>
      </c>
      <c r="E2754" vm="13118">
        <f ca="1"/>
        <v>14.12</v>
      </c>
      <c r="F2754" vm="13119">
        <f ca="1"/>
        <v>441524741</v>
      </c>
    </row>
    <row r="2755" spans="1:6" x14ac:dyDescent="0.2">
      <c r="A2755" vm="13120">
        <f ca="1"/>
        <v>40851</v>
      </c>
      <c r="B2755" vm="13121">
        <f ca="1"/>
        <v>14.2943</v>
      </c>
      <c r="C2755" vm="13122">
        <f ca="1"/>
        <v>14.3582</v>
      </c>
      <c r="D2755" vm="13123">
        <f ca="1"/>
        <v>14.4086</v>
      </c>
      <c r="E2755" vm="13124">
        <f ca="1"/>
        <v>14.255699999999999</v>
      </c>
      <c r="F2755" vm="13125">
        <f ca="1"/>
        <v>302228270</v>
      </c>
    </row>
    <row r="2756" spans="1:6" x14ac:dyDescent="0.2">
      <c r="A2756" vm="13126">
        <f ca="1"/>
        <v>40854</v>
      </c>
      <c r="B2756" vm="13127">
        <f ca="1"/>
        <v>14.2761</v>
      </c>
      <c r="C2756" vm="13128">
        <f ca="1"/>
        <v>14.282500000000001</v>
      </c>
      <c r="D2756" vm="12712">
        <f ca="1"/>
        <v>14.2857</v>
      </c>
      <c r="E2756" vm="13129">
        <f ca="1"/>
        <v>14.147500000000001</v>
      </c>
      <c r="F2756" vm="13130">
        <f ca="1"/>
        <v>270263466</v>
      </c>
    </row>
    <row r="2757" spans="1:6" x14ac:dyDescent="0.2">
      <c r="A2757" vm="13131">
        <f ca="1"/>
        <v>40855</v>
      </c>
      <c r="B2757" vm="13132">
        <f ca="1"/>
        <v>14.5082</v>
      </c>
      <c r="C2757" vm="12980">
        <f ca="1"/>
        <v>14.364599999999999</v>
      </c>
      <c r="D2757" vm="13133">
        <f ca="1"/>
        <v>14.571400000000001</v>
      </c>
      <c r="E2757" vm="13134">
        <f ca="1"/>
        <v>14.3414</v>
      </c>
      <c r="F2757" vm="13135">
        <f ca="1"/>
        <v>400439768</v>
      </c>
    </row>
    <row r="2758" spans="1:6" x14ac:dyDescent="0.2">
      <c r="A2758" vm="13136">
        <f ca="1"/>
        <v>40856</v>
      </c>
      <c r="B2758" vm="13137">
        <f ca="1"/>
        <v>14.117100000000001</v>
      </c>
      <c r="C2758" vm="13138">
        <f ca="1"/>
        <v>14.1775</v>
      </c>
      <c r="D2758" vm="13139">
        <f ca="1"/>
        <v>14.317500000000001</v>
      </c>
      <c r="E2758" vm="13140">
        <f ca="1"/>
        <v>14.079599999999999</v>
      </c>
      <c r="F2758" vm="13141">
        <f ca="1"/>
        <v>558684278</v>
      </c>
    </row>
    <row r="2759" spans="1:6" x14ac:dyDescent="0.2">
      <c r="A2759" vm="13142">
        <f ca="1"/>
        <v>40857</v>
      </c>
      <c r="B2759" vm="13143">
        <f ca="1"/>
        <v>13.7578</v>
      </c>
      <c r="C2759" vm="13144">
        <f ca="1"/>
        <v>14.179600000000001</v>
      </c>
      <c r="D2759" vm="13145">
        <f ca="1"/>
        <v>14.1861</v>
      </c>
      <c r="E2759" vm="13146">
        <f ca="1"/>
        <v>13.648199999999999</v>
      </c>
      <c r="F2759" vm="13147">
        <f ca="1"/>
        <v>744981820</v>
      </c>
    </row>
    <row r="2760" spans="1:6" x14ac:dyDescent="0.2">
      <c r="A2760" vm="13148">
        <f ca="1"/>
        <v>40858</v>
      </c>
      <c r="B2760" vm="12908">
        <f ca="1"/>
        <v>13.7364</v>
      </c>
      <c r="C2760" vm="13149">
        <f ca="1"/>
        <v>13.807499999999999</v>
      </c>
      <c r="D2760" vm="13150">
        <f ca="1"/>
        <v>13.882099999999999</v>
      </c>
      <c r="E2760" vm="13151">
        <f ca="1"/>
        <v>13.5807</v>
      </c>
      <c r="F2760" vm="13152">
        <f ca="1"/>
        <v>653784721</v>
      </c>
    </row>
    <row r="2761" spans="1:6" x14ac:dyDescent="0.2">
      <c r="A2761" vm="13153">
        <f ca="1"/>
        <v>40861</v>
      </c>
      <c r="B2761" vm="13154">
        <f ca="1"/>
        <v>13.545</v>
      </c>
      <c r="C2761" vm="13155">
        <f ca="1"/>
        <v>13.697100000000001</v>
      </c>
      <c r="D2761" vm="13156">
        <f ca="1"/>
        <v>13.758900000000001</v>
      </c>
      <c r="E2761" vm="13157">
        <f ca="1"/>
        <v>13.507099999999999</v>
      </c>
      <c r="F2761" vm="13158">
        <f ca="1"/>
        <v>433062461</v>
      </c>
    </row>
    <row r="2762" spans="1:6" x14ac:dyDescent="0.2">
      <c r="A2762" vm="13159">
        <f ca="1"/>
        <v>40862</v>
      </c>
      <c r="B2762" vm="13160">
        <f ca="1"/>
        <v>13.886799999999999</v>
      </c>
      <c r="C2762" vm="13161">
        <f ca="1"/>
        <v>13.6</v>
      </c>
      <c r="D2762" vm="13162">
        <f ca="1"/>
        <v>13.9107</v>
      </c>
      <c r="E2762" vm="13163">
        <f ca="1"/>
        <v>13.5518</v>
      </c>
      <c r="F2762" vm="13164">
        <f ca="1"/>
        <v>430979678</v>
      </c>
    </row>
    <row r="2763" spans="1:6" x14ac:dyDescent="0.2">
      <c r="A2763" vm="13165">
        <f ca="1"/>
        <v>40863</v>
      </c>
      <c r="B2763" vm="13166">
        <f ca="1"/>
        <v>13.7418</v>
      </c>
      <c r="C2763" vm="13167">
        <f ca="1"/>
        <v>13.9018</v>
      </c>
      <c r="D2763" vm="13168">
        <f ca="1"/>
        <v>13.9693</v>
      </c>
      <c r="E2763" vm="13169">
        <f ca="1"/>
        <v>13.7257</v>
      </c>
      <c r="F2763" vm="13170">
        <f ca="1"/>
        <v>349208397</v>
      </c>
    </row>
    <row r="2764" spans="1:6" x14ac:dyDescent="0.2">
      <c r="A2764" vm="13171">
        <f ca="1"/>
        <v>40864</v>
      </c>
      <c r="B2764" vm="13172">
        <f ca="1"/>
        <v>13.478899999999999</v>
      </c>
      <c r="C2764" vm="13173">
        <f ca="1"/>
        <v>13.7136</v>
      </c>
      <c r="D2764" vm="13174">
        <f ca="1"/>
        <v>13.734999999999999</v>
      </c>
      <c r="E2764" vm="13175">
        <f ca="1"/>
        <v>13.4107</v>
      </c>
      <c r="F2764" vm="13176">
        <f ca="1"/>
        <v>480121072</v>
      </c>
    </row>
    <row r="2765" spans="1:6" x14ac:dyDescent="0.2">
      <c r="A2765" vm="13177">
        <f ca="1"/>
        <v>40865</v>
      </c>
      <c r="B2765" vm="13178">
        <f ca="1"/>
        <v>13.390700000000001</v>
      </c>
      <c r="C2765" vm="13179">
        <f ca="1"/>
        <v>13.5328</v>
      </c>
      <c r="D2765" vm="13180">
        <f ca="1"/>
        <v>13.571099999999999</v>
      </c>
      <c r="E2765" vm="13181">
        <f ca="1"/>
        <v>13.3886</v>
      </c>
      <c r="F2765" vm="13182">
        <f ca="1"/>
        <v>372075432</v>
      </c>
    </row>
    <row r="2766" spans="1:6" x14ac:dyDescent="0.2">
      <c r="A2766" vm="13183">
        <f ca="1"/>
        <v>40868</v>
      </c>
      <c r="B2766" vm="13184">
        <f ca="1"/>
        <v>13.178900000000001</v>
      </c>
      <c r="C2766" vm="13185">
        <f ca="1"/>
        <v>13.2286</v>
      </c>
      <c r="D2766" vm="13186">
        <f ca="1"/>
        <v>13.2743</v>
      </c>
      <c r="E2766" vm="13187">
        <f ca="1"/>
        <v>13.068199999999999</v>
      </c>
      <c r="F2766" vm="13188">
        <f ca="1"/>
        <v>448202804</v>
      </c>
    </row>
    <row r="2767" spans="1:6" x14ac:dyDescent="0.2">
      <c r="A2767" vm="13189">
        <f ca="1"/>
        <v>40869</v>
      </c>
      <c r="B2767" vm="13190">
        <f ca="1"/>
        <v>13.4468</v>
      </c>
      <c r="C2767" vm="13191">
        <f ca="1"/>
        <v>13.2507</v>
      </c>
      <c r="D2767" vm="13192">
        <f ca="1"/>
        <v>13.4975</v>
      </c>
      <c r="E2767" vm="13193">
        <f ca="1"/>
        <v>13.2478</v>
      </c>
      <c r="F2767" vm="13194">
        <f ca="1"/>
        <v>409297773</v>
      </c>
    </row>
    <row r="2768" spans="1:6" x14ac:dyDescent="0.2">
      <c r="A2768" vm="13195">
        <f ca="1"/>
        <v>40870</v>
      </c>
      <c r="B2768" vm="13196">
        <f ca="1"/>
        <v>13.1068</v>
      </c>
      <c r="C2768" vm="13197">
        <f ca="1"/>
        <v>13.375299999999999</v>
      </c>
      <c r="D2768" vm="13198">
        <f ca="1"/>
        <v>13.422800000000001</v>
      </c>
      <c r="E2768" vm="13199">
        <f ca="1"/>
        <v>13.1028</v>
      </c>
      <c r="F2768" vm="13200">
        <f ca="1"/>
        <v>428642208</v>
      </c>
    </row>
    <row r="2769" spans="1:6" x14ac:dyDescent="0.2">
      <c r="A2769" vm="13201">
        <f ca="1"/>
        <v>40872</v>
      </c>
      <c r="B2769" vm="13202">
        <f ca="1"/>
        <v>12.9846</v>
      </c>
      <c r="C2769" vm="13203">
        <f ca="1"/>
        <v>13.1578</v>
      </c>
      <c r="D2769" vm="12780">
        <f ca="1"/>
        <v>13.2553</v>
      </c>
      <c r="E2769" vm="13204">
        <f ca="1"/>
        <v>12.9757</v>
      </c>
      <c r="F2769" vm="13205">
        <f ca="1"/>
        <v>254759458</v>
      </c>
    </row>
    <row r="2770" spans="1:6" x14ac:dyDescent="0.2">
      <c r="A2770" vm="13206">
        <f ca="1"/>
        <v>40875</v>
      </c>
      <c r="B2770" vm="13207">
        <f ca="1"/>
        <v>13.4328</v>
      </c>
      <c r="C2770" vm="13208">
        <f ca="1"/>
        <v>13.2982</v>
      </c>
      <c r="D2770" vm="13209">
        <f ca="1"/>
        <v>13.4543</v>
      </c>
      <c r="E2770" vm="13210">
        <f ca="1"/>
        <v>13.226100000000001</v>
      </c>
      <c r="F2770" vm="13211">
        <f ca="1"/>
        <v>346643762</v>
      </c>
    </row>
    <row r="2771" spans="1:6" x14ac:dyDescent="0.2">
      <c r="A2771" vm="13212">
        <f ca="1"/>
        <v>40876</v>
      </c>
      <c r="B2771" vm="13213">
        <f ca="1"/>
        <v>13.3286</v>
      </c>
      <c r="C2771" vm="13198">
        <f ca="1"/>
        <v>13.422800000000001</v>
      </c>
      <c r="D2771" vm="13214">
        <f ca="1"/>
        <v>13.5296</v>
      </c>
      <c r="E2771" vm="13215">
        <f ca="1"/>
        <v>13.221399999999999</v>
      </c>
      <c r="F2771" vm="13216">
        <f ca="1"/>
        <v>376031808</v>
      </c>
    </row>
    <row r="2772" spans="1:6" x14ac:dyDescent="0.2">
      <c r="A2772" vm="13217">
        <f ca="1"/>
        <v>40877</v>
      </c>
      <c r="B2772" vm="13218">
        <f ca="1"/>
        <v>13.65</v>
      </c>
      <c r="C2772" vm="13219">
        <f ca="1"/>
        <v>13.6175</v>
      </c>
      <c r="D2772" vm="13220">
        <f ca="1"/>
        <v>13.652699999999999</v>
      </c>
      <c r="E2772" vm="13221">
        <f ca="1"/>
        <v>13.5107</v>
      </c>
      <c r="F2772" vm="13222">
        <f ca="1"/>
        <v>406067214</v>
      </c>
    </row>
    <row r="2773" spans="1:6" x14ac:dyDescent="0.2">
      <c r="A2773" vm="13223">
        <f ca="1"/>
        <v>40878</v>
      </c>
      <c r="B2773" vm="13224">
        <f ca="1"/>
        <v>13.8546</v>
      </c>
      <c r="C2773" vm="13225">
        <f ca="1"/>
        <v>13.662100000000001</v>
      </c>
      <c r="D2773" vm="13226">
        <f ca="1"/>
        <v>13.892799999999999</v>
      </c>
      <c r="E2773" vm="13227">
        <f ca="1"/>
        <v>13.5982</v>
      </c>
      <c r="F2773" vm="13228">
        <f ca="1"/>
        <v>387179739</v>
      </c>
    </row>
    <row r="2774" spans="1:6" x14ac:dyDescent="0.2">
      <c r="A2774" vm="13229">
        <f ca="1"/>
        <v>40879</v>
      </c>
      <c r="B2774" vm="13230">
        <f ca="1"/>
        <v>13.9178</v>
      </c>
      <c r="C2774" vm="13231">
        <f ca="1"/>
        <v>13.922499999999999</v>
      </c>
      <c r="D2774" vm="13232">
        <f ca="1"/>
        <v>14.058199999999999</v>
      </c>
      <c r="E2774" vm="13233">
        <f ca="1"/>
        <v>13.877800000000001</v>
      </c>
      <c r="F2774" vm="13234">
        <f ca="1"/>
        <v>379273539</v>
      </c>
    </row>
    <row r="2775" spans="1:6" x14ac:dyDescent="0.2">
      <c r="A2775" vm="13235">
        <f ca="1"/>
        <v>40882</v>
      </c>
      <c r="B2775" vm="13236">
        <f ca="1"/>
        <v>14.036099999999999</v>
      </c>
      <c r="C2775" vm="13237">
        <f ca="1"/>
        <v>14.0532</v>
      </c>
      <c r="D2775" vm="13238">
        <f ca="1"/>
        <v>14.157500000000001</v>
      </c>
      <c r="E2775" vm="13239">
        <f ca="1"/>
        <v>13.942399999999999</v>
      </c>
      <c r="F2775" vm="13240">
        <f ca="1"/>
        <v>357368865</v>
      </c>
    </row>
    <row r="2776" spans="1:6" x14ac:dyDescent="0.2">
      <c r="A2776" vm="13241">
        <f ca="1"/>
        <v>40883</v>
      </c>
      <c r="B2776" vm="13242">
        <f ca="1"/>
        <v>13.9625</v>
      </c>
      <c r="C2776" vm="13243">
        <f ca="1"/>
        <v>14.0182</v>
      </c>
      <c r="D2776" vm="13244">
        <f ca="1"/>
        <v>14.0939</v>
      </c>
      <c r="E2776" vm="13245">
        <f ca="1"/>
        <v>13.9064</v>
      </c>
      <c r="F2776" vm="13246">
        <f ca="1"/>
        <v>283804335</v>
      </c>
    </row>
    <row r="2777" spans="1:6" x14ac:dyDescent="0.2">
      <c r="A2777" vm="13247">
        <f ca="1"/>
        <v>40884</v>
      </c>
      <c r="B2777" vm="13248">
        <f ca="1"/>
        <v>13.896100000000001</v>
      </c>
      <c r="C2777" vm="13249">
        <f ca="1"/>
        <v>13.9261</v>
      </c>
      <c r="D2777" vm="13250">
        <f ca="1"/>
        <v>13.9621</v>
      </c>
      <c r="E2777" vm="13251">
        <f ca="1"/>
        <v>13.812900000000001</v>
      </c>
      <c r="F2777" vm="13252">
        <f ca="1"/>
        <v>305000021</v>
      </c>
    </row>
    <row r="2778" spans="1:6" x14ac:dyDescent="0.2">
      <c r="A2778" vm="13253">
        <f ca="1"/>
        <v>40885</v>
      </c>
      <c r="B2778" vm="13254">
        <f ca="1"/>
        <v>13.9521</v>
      </c>
      <c r="C2778" vm="13255">
        <f ca="1"/>
        <v>13.9803</v>
      </c>
      <c r="D2778" vm="13256">
        <f ca="1"/>
        <v>14.125</v>
      </c>
      <c r="E2778" vm="13257">
        <f ca="1"/>
        <v>13.9368</v>
      </c>
      <c r="F2778" vm="13258">
        <f ca="1"/>
        <v>376356580</v>
      </c>
    </row>
    <row r="2779" spans="1:6" x14ac:dyDescent="0.2">
      <c r="A2779" vm="13259">
        <f ca="1"/>
        <v>40886</v>
      </c>
      <c r="B2779" vm="13260">
        <f ca="1"/>
        <v>14.0578</v>
      </c>
      <c r="C2779" vm="13261">
        <f ca="1"/>
        <v>14.0303</v>
      </c>
      <c r="D2779" vm="13262">
        <f ca="1"/>
        <v>14.072800000000001</v>
      </c>
      <c r="E2779" vm="13263">
        <f ca="1"/>
        <v>13.965299999999999</v>
      </c>
      <c r="F2779" vm="13264">
        <f ca="1"/>
        <v>297143437</v>
      </c>
    </row>
    <row r="2780" spans="1:6" x14ac:dyDescent="0.2">
      <c r="A2780" vm="13265">
        <f ca="1"/>
        <v>40889</v>
      </c>
      <c r="B2780" vm="12860">
        <f ca="1"/>
        <v>13.994300000000001</v>
      </c>
      <c r="C2780" vm="13266">
        <f ca="1"/>
        <v>13.9886</v>
      </c>
      <c r="D2780" vm="13267">
        <f ca="1"/>
        <v>14.0678</v>
      </c>
      <c r="E2780" vm="13268">
        <f ca="1"/>
        <v>13.908899999999999</v>
      </c>
      <c r="F2780" vm="13269">
        <f ca="1"/>
        <v>301065765</v>
      </c>
    </row>
    <row r="2781" spans="1:6" x14ac:dyDescent="0.2">
      <c r="A2781" vm="13270">
        <f ca="1"/>
        <v>40890</v>
      </c>
      <c r="B2781" vm="13017">
        <f ca="1"/>
        <v>13.886100000000001</v>
      </c>
      <c r="C2781" vm="13271">
        <f ca="1"/>
        <v>14.0357</v>
      </c>
      <c r="D2781" vm="13073">
        <f ca="1"/>
        <v>14.1214</v>
      </c>
      <c r="E2781" vm="13272">
        <f ca="1"/>
        <v>13.824999999999999</v>
      </c>
      <c r="F2781" vm="13273">
        <f ca="1"/>
        <v>339137151</v>
      </c>
    </row>
    <row r="2782" spans="1:6" x14ac:dyDescent="0.2">
      <c r="A2782" vm="13274">
        <f ca="1"/>
        <v>40891</v>
      </c>
      <c r="B2782" vm="13275">
        <f ca="1"/>
        <v>13.578200000000001</v>
      </c>
      <c r="C2782" vm="13276">
        <f ca="1"/>
        <v>13.810700000000001</v>
      </c>
      <c r="D2782" vm="13277">
        <f ca="1"/>
        <v>13.835000000000001</v>
      </c>
      <c r="E2782" vm="13278">
        <f ca="1"/>
        <v>13.4886</v>
      </c>
      <c r="F2782" vm="13279">
        <f ca="1"/>
        <v>407155127</v>
      </c>
    </row>
    <row r="2783" spans="1:6" x14ac:dyDescent="0.2">
      <c r="A2783" vm="13280">
        <f ca="1"/>
        <v>40892</v>
      </c>
      <c r="B2783" vm="13281">
        <f ca="1"/>
        <v>13.5336</v>
      </c>
      <c r="C2783" vm="13282">
        <f ca="1"/>
        <v>13.690300000000001</v>
      </c>
      <c r="D2783" vm="13283">
        <f ca="1"/>
        <v>13.705</v>
      </c>
      <c r="E2783" vm="13284">
        <f ca="1"/>
        <v>13.511100000000001</v>
      </c>
      <c r="F2783" vm="13285">
        <f ca="1"/>
        <v>256448756</v>
      </c>
    </row>
    <row r="2784" spans="1:6" x14ac:dyDescent="0.2">
      <c r="A2784" vm="13286">
        <f ca="1"/>
        <v>40893</v>
      </c>
      <c r="B2784" vm="13287">
        <f ca="1"/>
        <v>13.607799999999999</v>
      </c>
      <c r="C2784" vm="13288">
        <f ca="1"/>
        <v>13.584300000000001</v>
      </c>
      <c r="D2784" vm="13289">
        <f ca="1"/>
        <v>13.7196</v>
      </c>
      <c r="E2784" vm="13290">
        <f ca="1"/>
        <v>13.556100000000001</v>
      </c>
      <c r="F2784" vm="13291">
        <f ca="1"/>
        <v>421578025</v>
      </c>
    </row>
    <row r="2785" spans="1:6" x14ac:dyDescent="0.2">
      <c r="A2785" vm="13292">
        <f ca="1"/>
        <v>40896</v>
      </c>
      <c r="B2785" vm="13293">
        <f ca="1"/>
        <v>13.6503</v>
      </c>
      <c r="C2785" vm="13294">
        <f ca="1"/>
        <v>13.659599999999999</v>
      </c>
      <c r="D2785" vm="13295">
        <f ca="1"/>
        <v>13.7446</v>
      </c>
      <c r="E2785" vm="12802">
        <f ca="1"/>
        <v>13.5886</v>
      </c>
      <c r="F2785" vm="13296">
        <f ca="1"/>
        <v>235527891</v>
      </c>
    </row>
    <row r="2786" spans="1:6" x14ac:dyDescent="0.2">
      <c r="A2786" vm="13297">
        <f ca="1"/>
        <v>40897</v>
      </c>
      <c r="B2786" vm="13298">
        <f ca="1"/>
        <v>14.1411</v>
      </c>
      <c r="C2786" vm="13299">
        <f ca="1"/>
        <v>13.848599999999999</v>
      </c>
      <c r="D2786" vm="13300">
        <f ca="1"/>
        <v>14.1464</v>
      </c>
      <c r="E2786" vm="13301">
        <f ca="1"/>
        <v>13.8307</v>
      </c>
      <c r="F2786" vm="13302">
        <f ca="1"/>
        <v>337403249</v>
      </c>
    </row>
    <row r="2787" spans="1:6" x14ac:dyDescent="0.2">
      <c r="A2787" vm="13303">
        <f ca="1"/>
        <v>40898</v>
      </c>
      <c r="B2787" vm="13304">
        <f ca="1"/>
        <v>14.1587</v>
      </c>
      <c r="C2787" vm="13305">
        <f ca="1"/>
        <v>14.1675</v>
      </c>
      <c r="D2787" vm="13306">
        <f ca="1"/>
        <v>14.189299999999999</v>
      </c>
      <c r="E2787" vm="13307">
        <f ca="1"/>
        <v>14.000299999999999</v>
      </c>
      <c r="F2787" vm="13308">
        <f ca="1"/>
        <v>262946974</v>
      </c>
    </row>
    <row r="2788" spans="1:6" x14ac:dyDescent="0.2">
      <c r="A2788" vm="13309">
        <f ca="1"/>
        <v>40899</v>
      </c>
      <c r="B2788" vm="13310">
        <f ca="1"/>
        <v>14.2339</v>
      </c>
      <c r="C2788" vm="12932">
        <f ca="1"/>
        <v>14.178599999999999</v>
      </c>
      <c r="D2788" vm="13311">
        <f ca="1"/>
        <v>14.2546</v>
      </c>
      <c r="E2788" vm="13300">
        <f ca="1"/>
        <v>14.1464</v>
      </c>
      <c r="F2788" vm="13312">
        <f ca="1"/>
        <v>202356650</v>
      </c>
    </row>
    <row r="2789" spans="1:6" x14ac:dyDescent="0.2">
      <c r="A2789" vm="13313">
        <f ca="1"/>
        <v>40900</v>
      </c>
      <c r="B2789" vm="13314">
        <f ca="1"/>
        <v>14.4046</v>
      </c>
      <c r="C2789" vm="13315">
        <f ca="1"/>
        <v>14.2746</v>
      </c>
      <c r="D2789" vm="13316">
        <f ca="1"/>
        <v>14.4139</v>
      </c>
      <c r="E2789" vm="13317">
        <f ca="1"/>
        <v>14.2677</v>
      </c>
      <c r="F2789" vm="13318">
        <f ca="1"/>
        <v>269608125</v>
      </c>
    </row>
    <row r="2790" spans="1:6" x14ac:dyDescent="0.2">
      <c r="A2790" vm="13319">
        <f ca="1"/>
        <v>40904</v>
      </c>
      <c r="B2790" vm="13320">
        <f ca="1"/>
        <v>14.5189</v>
      </c>
      <c r="C2790" vm="13321">
        <f ca="1"/>
        <v>14.3964</v>
      </c>
      <c r="D2790" vm="13322">
        <f ca="1"/>
        <v>14.610300000000001</v>
      </c>
      <c r="E2790" vm="13323">
        <f ca="1"/>
        <v>14.393599999999999</v>
      </c>
      <c r="F2790" vm="13324">
        <f ca="1"/>
        <v>265234717</v>
      </c>
    </row>
    <row r="2791" spans="1:6" x14ac:dyDescent="0.2">
      <c r="A2791" vm="13325">
        <f ca="1"/>
        <v>40905</v>
      </c>
      <c r="B2791" vm="12723">
        <f ca="1"/>
        <v>14.38</v>
      </c>
      <c r="C2791" vm="13326">
        <f ca="1"/>
        <v>14.5318</v>
      </c>
      <c r="D2791" vm="13327">
        <f ca="1"/>
        <v>14.580299999999999</v>
      </c>
      <c r="E2791" vm="13328">
        <f ca="1"/>
        <v>14.333600000000001</v>
      </c>
      <c r="F2791" vm="13329">
        <f ca="1"/>
        <v>228857136</v>
      </c>
    </row>
    <row r="2792" spans="1:6" x14ac:dyDescent="0.2">
      <c r="A2792" vm="13330">
        <f ca="1"/>
        <v>40906</v>
      </c>
      <c r="B2792" vm="13331">
        <f ca="1"/>
        <v>14.4686</v>
      </c>
      <c r="C2792" vm="13117">
        <f ca="1"/>
        <v>14.4071</v>
      </c>
      <c r="D2792" vm="13332">
        <f ca="1"/>
        <v>14.487500000000001</v>
      </c>
      <c r="E2792" vm="13333">
        <f ca="1"/>
        <v>14.303900000000001</v>
      </c>
      <c r="F2792" vm="13334">
        <f ca="1"/>
        <v>216156380</v>
      </c>
    </row>
    <row r="2793" spans="1:6" x14ac:dyDescent="0.2">
      <c r="A2793" vm="13335">
        <f ca="1"/>
        <v>40907</v>
      </c>
      <c r="B2793" vm="13336">
        <f ca="1"/>
        <v>14.4643</v>
      </c>
      <c r="C2793" vm="13337">
        <f ca="1"/>
        <v>14.411099999999999</v>
      </c>
      <c r="D2793" vm="13338">
        <f ca="1"/>
        <v>14.51</v>
      </c>
      <c r="E2793" vm="13339">
        <f ca="1"/>
        <v>14.410299999999999</v>
      </c>
      <c r="F2793" vm="13340">
        <f ca="1"/>
        <v>179775019</v>
      </c>
    </row>
    <row r="2794" spans="1:6" x14ac:dyDescent="0.2">
      <c r="A2794" vm="13341">
        <f ca="1"/>
        <v>40911</v>
      </c>
      <c r="B2794" vm="13342">
        <f ca="1"/>
        <v>14.6868</v>
      </c>
      <c r="C2794" vm="13343">
        <f ca="1"/>
        <v>14.6214</v>
      </c>
      <c r="D2794" vm="13344">
        <f ca="1"/>
        <v>14.732100000000001</v>
      </c>
      <c r="E2794" vm="13090">
        <f ca="1"/>
        <v>14.607100000000001</v>
      </c>
      <c r="F2794" vm="13345">
        <f ca="1"/>
        <v>302259098</v>
      </c>
    </row>
    <row r="2795" spans="1:6" x14ac:dyDescent="0.2">
      <c r="A2795" vm="13346">
        <f ca="1"/>
        <v>40912</v>
      </c>
      <c r="B2795" vm="13347">
        <f ca="1"/>
        <v>14.765700000000001</v>
      </c>
      <c r="C2795" vm="13348">
        <f ca="1"/>
        <v>14.642799999999999</v>
      </c>
      <c r="D2795" vm="13349">
        <f ca="1"/>
        <v>14.81</v>
      </c>
      <c r="E2795" vm="13350">
        <f ca="1"/>
        <v>14.617100000000001</v>
      </c>
      <c r="F2795" vm="13351">
        <f ca="1"/>
        <v>260244692</v>
      </c>
    </row>
    <row r="2796" spans="1:6" x14ac:dyDescent="0.2">
      <c r="A2796" vm="13352">
        <f ca="1"/>
        <v>40913</v>
      </c>
      <c r="B2796" vm="13353">
        <f ca="1"/>
        <v>14.929600000000001</v>
      </c>
      <c r="C2796" vm="13354">
        <f ca="1"/>
        <v>14.819599999999999</v>
      </c>
      <c r="D2796" vm="13355">
        <f ca="1"/>
        <v>14.9482</v>
      </c>
      <c r="E2796" vm="13356">
        <f ca="1"/>
        <v>14.738200000000001</v>
      </c>
      <c r="F2796" vm="13357">
        <f ca="1"/>
        <v>271267491</v>
      </c>
    </row>
    <row r="2797" spans="1:6" x14ac:dyDescent="0.2">
      <c r="A2797" vm="13358">
        <f ca="1"/>
        <v>40914</v>
      </c>
      <c r="B2797" vm="13359">
        <f ca="1"/>
        <v>15.085699999999999</v>
      </c>
      <c r="C2797" vm="13360">
        <f ca="1"/>
        <v>14.9918</v>
      </c>
      <c r="D2797" vm="13361">
        <f ca="1"/>
        <v>15.0982</v>
      </c>
      <c r="E2797" vm="13362">
        <f ca="1"/>
        <v>14.972099999999999</v>
      </c>
      <c r="F2797" vm="13363">
        <f ca="1"/>
        <v>318385966</v>
      </c>
    </row>
    <row r="2798" spans="1:6" x14ac:dyDescent="0.2">
      <c r="A2798" vm="13364">
        <f ca="1"/>
        <v>40917</v>
      </c>
      <c r="B2798" vm="13365">
        <f ca="1"/>
        <v>15.0618</v>
      </c>
      <c r="C2798" vm="13366">
        <f ca="1"/>
        <v>15.196400000000001</v>
      </c>
      <c r="D2798" vm="13367">
        <f ca="1"/>
        <v>15.2768</v>
      </c>
      <c r="E2798" vm="13368">
        <f ca="1"/>
        <v>15.0482</v>
      </c>
      <c r="F2798" vm="13369">
        <f ca="1"/>
        <v>394023562</v>
      </c>
    </row>
    <row r="2799" spans="1:6" x14ac:dyDescent="0.2">
      <c r="A2799" vm="13370">
        <f ca="1"/>
        <v>40918</v>
      </c>
      <c r="B2799" vm="13371">
        <f ca="1"/>
        <v>15.1157</v>
      </c>
      <c r="C2799" vm="13372">
        <f ca="1"/>
        <v>15.2111</v>
      </c>
      <c r="D2799" vm="13373">
        <f ca="1"/>
        <v>15.2143</v>
      </c>
      <c r="E2799" vm="13374">
        <f ca="1"/>
        <v>15.053599999999999</v>
      </c>
      <c r="F2799" vm="13375">
        <f ca="1"/>
        <v>258327306</v>
      </c>
    </row>
    <row r="2800" spans="1:6" x14ac:dyDescent="0.2">
      <c r="A2800" vm="13376">
        <f ca="1"/>
        <v>40919</v>
      </c>
      <c r="B2800" vm="13377">
        <f ca="1"/>
        <v>15.091100000000001</v>
      </c>
      <c r="C2800" vm="13378">
        <f ca="1"/>
        <v>15.095700000000001</v>
      </c>
      <c r="D2800" vm="13379">
        <f ca="1"/>
        <v>15.101800000000001</v>
      </c>
      <c r="E2800" vm="13380">
        <f ca="1"/>
        <v>14.975300000000001</v>
      </c>
      <c r="F2800" vm="13381">
        <f ca="1"/>
        <v>215192451</v>
      </c>
    </row>
    <row r="2801" spans="1:6" x14ac:dyDescent="0.2">
      <c r="A2801" vm="13382">
        <f ca="1"/>
        <v>40920</v>
      </c>
      <c r="B2801" vm="13383">
        <f ca="1"/>
        <v>15.0496</v>
      </c>
      <c r="C2801" vm="13384">
        <f ca="1"/>
        <v>15.0814</v>
      </c>
      <c r="D2801" vm="13385">
        <f ca="1"/>
        <v>15.1036</v>
      </c>
      <c r="E2801" vm="13386">
        <f ca="1"/>
        <v>14.955299999999999</v>
      </c>
      <c r="F2801" vm="13387">
        <f ca="1"/>
        <v>212723856</v>
      </c>
    </row>
    <row r="2802" spans="1:6" x14ac:dyDescent="0.2">
      <c r="A2802" vm="13388">
        <f ca="1"/>
        <v>40921</v>
      </c>
      <c r="B2802" vm="13389">
        <f ca="1"/>
        <v>14.9932</v>
      </c>
      <c r="C2802" vm="13390">
        <f ca="1"/>
        <v>14.9893</v>
      </c>
      <c r="D2802" vm="13391">
        <f ca="1"/>
        <v>15.0161</v>
      </c>
      <c r="E2802" vm="13392">
        <f ca="1"/>
        <v>14.9521</v>
      </c>
      <c r="F2802" vm="13393">
        <f ca="1"/>
        <v>226159222</v>
      </c>
    </row>
    <row r="2803" spans="1:6" x14ac:dyDescent="0.2">
      <c r="A2803" vm="13394">
        <f ca="1"/>
        <v>40925</v>
      </c>
      <c r="B2803" vm="13395">
        <f ca="1"/>
        <v>15.1678</v>
      </c>
      <c r="C2803" vm="13396">
        <f ca="1"/>
        <v>15.15</v>
      </c>
      <c r="D2803" vm="13397">
        <f ca="1"/>
        <v>15.213900000000001</v>
      </c>
      <c r="E2803" vm="13398">
        <f ca="1"/>
        <v>15.105700000000001</v>
      </c>
      <c r="F2803" vm="13399">
        <f ca="1"/>
        <v>242896462</v>
      </c>
    </row>
    <row r="2804" spans="1:6" x14ac:dyDescent="0.2">
      <c r="A2804" vm="13400">
        <f ca="1"/>
        <v>40926</v>
      </c>
      <c r="B2804" vm="13401">
        <f ca="1"/>
        <v>15.3253</v>
      </c>
      <c r="C2804" vm="13402">
        <f ca="1"/>
        <v>15.2486</v>
      </c>
      <c r="D2804" vm="13403">
        <f ca="1"/>
        <v>15.338200000000001</v>
      </c>
      <c r="E2804" vm="13404">
        <f ca="1"/>
        <v>15.225</v>
      </c>
      <c r="F2804" vm="13405">
        <f ca="1"/>
        <v>276791308</v>
      </c>
    </row>
    <row r="2805" spans="1:6" x14ac:dyDescent="0.2">
      <c r="A2805" vm="13406">
        <f ca="1"/>
        <v>40927</v>
      </c>
      <c r="B2805" vm="13367">
        <f ca="1"/>
        <v>15.2768</v>
      </c>
      <c r="C2805" vm="13407">
        <f ca="1"/>
        <v>15.362500000000001</v>
      </c>
      <c r="D2805" vm="13408">
        <f ca="1"/>
        <v>15.406000000000001</v>
      </c>
      <c r="E2805" vm="13409">
        <f ca="1"/>
        <v>15.2325</v>
      </c>
      <c r="F2805" vm="13410">
        <f ca="1"/>
        <v>261738073</v>
      </c>
    </row>
    <row r="2806" spans="1:6" x14ac:dyDescent="0.2">
      <c r="A2806" vm="13411">
        <f ca="1"/>
        <v>40928</v>
      </c>
      <c r="B2806" vm="13412">
        <f ca="1"/>
        <v>15.0107</v>
      </c>
      <c r="C2806" vm="13413">
        <f ca="1"/>
        <v>15.2675</v>
      </c>
      <c r="D2806" vm="13414">
        <f ca="1"/>
        <v>15.267799999999999</v>
      </c>
      <c r="E2806" vm="13415">
        <f ca="1"/>
        <v>14.991099999999999</v>
      </c>
      <c r="F2806" vm="13416">
        <f ca="1"/>
        <v>413969409</v>
      </c>
    </row>
    <row r="2807" spans="1:6" x14ac:dyDescent="0.2">
      <c r="A2807" vm="13417">
        <f ca="1"/>
        <v>40931</v>
      </c>
      <c r="B2807" vm="13418">
        <f ca="1"/>
        <v>15.2646</v>
      </c>
      <c r="C2807" vm="13419">
        <f ca="1"/>
        <v>15.0953</v>
      </c>
      <c r="D2807" vm="13420">
        <f ca="1"/>
        <v>15.3018</v>
      </c>
      <c r="E2807" vm="13421">
        <f ca="1"/>
        <v>15.082100000000001</v>
      </c>
      <c r="F2807" vm="13422">
        <f ca="1"/>
        <v>306062090</v>
      </c>
    </row>
    <row r="2808" spans="1:6" x14ac:dyDescent="0.2">
      <c r="A2808" vm="13423">
        <f ca="1"/>
        <v>40932</v>
      </c>
      <c r="B2808" vm="13424">
        <f ca="1"/>
        <v>15.0146</v>
      </c>
      <c r="C2808" vm="13425">
        <f ca="1"/>
        <v>15.1821</v>
      </c>
      <c r="D2808" vm="13425">
        <f ca="1"/>
        <v>15.1821</v>
      </c>
      <c r="E2808" vm="13426">
        <f ca="1"/>
        <v>14.9839</v>
      </c>
      <c r="F2808" vm="13427">
        <f ca="1"/>
        <v>547637791</v>
      </c>
    </row>
    <row r="2809" spans="1:6" x14ac:dyDescent="0.2">
      <c r="A2809" vm="13428">
        <f ca="1"/>
        <v>40933</v>
      </c>
      <c r="B2809" vm="13429">
        <f ca="1"/>
        <v>15.9521</v>
      </c>
      <c r="C2809" vm="13430">
        <f ca="1"/>
        <v>16.23</v>
      </c>
      <c r="D2809" vm="13431">
        <f ca="1"/>
        <v>16.2303</v>
      </c>
      <c r="E2809" vm="13432">
        <f ca="1"/>
        <v>15.8475</v>
      </c>
      <c r="F2809" vm="13433">
        <f ca="1"/>
        <v>958264306</v>
      </c>
    </row>
    <row r="2810" spans="1:6" x14ac:dyDescent="0.2">
      <c r="A2810" vm="13434">
        <f ca="1"/>
        <v>40934</v>
      </c>
      <c r="B2810" vm="13435">
        <f ca="1"/>
        <v>15.8796</v>
      </c>
      <c r="C2810" vm="13436">
        <f ca="1"/>
        <v>16.012799999999999</v>
      </c>
      <c r="D2810" vm="13437">
        <f ca="1"/>
        <v>16.028199999999998</v>
      </c>
      <c r="E2810" vm="13438">
        <f ca="1"/>
        <v>15.8264</v>
      </c>
      <c r="F2810" vm="13439">
        <f ca="1"/>
        <v>324231168</v>
      </c>
    </row>
    <row r="2811" spans="1:6" x14ac:dyDescent="0.2">
      <c r="A2811" vm="13440">
        <f ca="1"/>
        <v>40935</v>
      </c>
      <c r="B2811" vm="13441">
        <f ca="1"/>
        <v>15.974299999999999</v>
      </c>
      <c r="C2811" vm="13442">
        <f ca="1"/>
        <v>15.869300000000001</v>
      </c>
      <c r="D2811" vm="13443">
        <f ca="1"/>
        <v>16.017099999999999</v>
      </c>
      <c r="E2811" vm="13444">
        <f ca="1"/>
        <v>15.8489</v>
      </c>
      <c r="F2811" vm="13445">
        <f ca="1"/>
        <v>299886823</v>
      </c>
    </row>
    <row r="2812" spans="1:6" x14ac:dyDescent="0.2">
      <c r="A2812" vm="13446">
        <f ca="1"/>
        <v>40938</v>
      </c>
      <c r="B2812" vm="13447">
        <f ca="1"/>
        <v>16.178899999999999</v>
      </c>
      <c r="C2812" vm="13448">
        <f ca="1"/>
        <v>15.918200000000001</v>
      </c>
      <c r="D2812" vm="13449">
        <f ca="1"/>
        <v>16.210699999999999</v>
      </c>
      <c r="E2812" vm="13450">
        <f ca="1"/>
        <v>15.9068</v>
      </c>
      <c r="F2812" vm="13451">
        <f ca="1"/>
        <v>379328671</v>
      </c>
    </row>
    <row r="2813" spans="1:6" x14ac:dyDescent="0.2">
      <c r="A2813" vm="13452">
        <f ca="1"/>
        <v>40939</v>
      </c>
      <c r="B2813" vm="13453">
        <f ca="1"/>
        <v>16.302800000000001</v>
      </c>
      <c r="C2813" vm="13454">
        <f ca="1"/>
        <v>16.271100000000001</v>
      </c>
      <c r="D2813" vm="13455">
        <f ca="1"/>
        <v>16.3657</v>
      </c>
      <c r="E2813" vm="13456">
        <f ca="1"/>
        <v>16.181100000000001</v>
      </c>
      <c r="F2813" vm="13457">
        <f ca="1"/>
        <v>391912331</v>
      </c>
    </row>
    <row r="2814" spans="1:6" x14ac:dyDescent="0.2">
      <c r="A2814" vm="13458">
        <f ca="1"/>
        <v>40940</v>
      </c>
      <c r="B2814" vm="13459">
        <f ca="1"/>
        <v>16.2925</v>
      </c>
      <c r="C2814" vm="13460">
        <f ca="1"/>
        <v>16.3718</v>
      </c>
      <c r="D2814" vm="13461">
        <f ca="1"/>
        <v>16.392499999999998</v>
      </c>
      <c r="E2814" vm="13462">
        <f ca="1"/>
        <v>16.269600000000001</v>
      </c>
      <c r="F2814" vm="13463">
        <f ca="1"/>
        <v>270042518</v>
      </c>
    </row>
    <row r="2815" spans="1:6" x14ac:dyDescent="0.2">
      <c r="A2815" vm="13464">
        <f ca="1"/>
        <v>40941</v>
      </c>
      <c r="B2815" vm="13465">
        <f ca="1"/>
        <v>16.254300000000001</v>
      </c>
      <c r="C2815" vm="13466">
        <f ca="1"/>
        <v>16.2821</v>
      </c>
      <c r="D2815" vm="13467">
        <f ca="1"/>
        <v>16.327500000000001</v>
      </c>
      <c r="E2815" vm="13468">
        <f ca="1"/>
        <v>16.2136</v>
      </c>
      <c r="F2815" vm="13469">
        <f ca="1"/>
        <v>186794374</v>
      </c>
    </row>
    <row r="2816" spans="1:6" x14ac:dyDescent="0.2">
      <c r="A2816" vm="13470">
        <f ca="1"/>
        <v>40942</v>
      </c>
      <c r="B2816" vm="13471">
        <f ca="1"/>
        <v>16.417100000000001</v>
      </c>
      <c r="C2816" vm="13472">
        <f ca="1"/>
        <v>16.332100000000001</v>
      </c>
      <c r="D2816" vm="13473">
        <f ca="1"/>
        <v>16.428599999999999</v>
      </c>
      <c r="E2816" vm="13474">
        <f ca="1"/>
        <v>16.27</v>
      </c>
      <c r="F2816" vm="13475">
        <f ca="1"/>
        <v>286868322</v>
      </c>
    </row>
    <row r="2817" spans="1:6" x14ac:dyDescent="0.2">
      <c r="A2817" vm="13476">
        <f ca="1"/>
        <v>40945</v>
      </c>
      <c r="B2817" vm="13477">
        <f ca="1"/>
        <v>16.5703</v>
      </c>
      <c r="C2817" vm="13478">
        <f ca="1"/>
        <v>16.370699999999999</v>
      </c>
      <c r="D2817" vm="13479">
        <f ca="1"/>
        <v>16.606400000000001</v>
      </c>
      <c r="E2817" vm="13480">
        <f ca="1"/>
        <v>16.3643</v>
      </c>
      <c r="F2817" vm="13481">
        <f ca="1"/>
        <v>249682633</v>
      </c>
    </row>
    <row r="2818" spans="1:6" x14ac:dyDescent="0.2">
      <c r="A2818" vm="13482">
        <f ca="1"/>
        <v>40946</v>
      </c>
      <c r="B2818" vm="13483">
        <f ca="1"/>
        <v>16.7439</v>
      </c>
      <c r="C2818" vm="13484">
        <f ca="1"/>
        <v>16.616099999999999</v>
      </c>
      <c r="D2818" vm="13485">
        <f ca="1"/>
        <v>16.776800000000001</v>
      </c>
      <c r="E2818" vm="13486">
        <f ca="1"/>
        <v>16.592199999999998</v>
      </c>
      <c r="F2818" vm="13487">
        <f ca="1"/>
        <v>316221368</v>
      </c>
    </row>
    <row r="2819" spans="1:6" x14ac:dyDescent="0.2">
      <c r="A2819" vm="13488">
        <f ca="1"/>
        <v>40947</v>
      </c>
      <c r="B2819" vm="13489">
        <f ca="1"/>
        <v>17.0243</v>
      </c>
      <c r="C2819" vm="13490">
        <f ca="1"/>
        <v>16.803599999999999</v>
      </c>
      <c r="D2819" vm="13491">
        <f ca="1"/>
        <v>17.028199999999998</v>
      </c>
      <c r="E2819" vm="13492">
        <f ca="1"/>
        <v>16.774999999999999</v>
      </c>
      <c r="F2819" vm="13493">
        <f ca="1"/>
        <v>407877527</v>
      </c>
    </row>
    <row r="2820" spans="1:6" x14ac:dyDescent="0.2">
      <c r="A2820" vm="13494">
        <f ca="1"/>
        <v>40948</v>
      </c>
      <c r="B2820" vm="13495">
        <f ca="1"/>
        <v>17.613199999999999</v>
      </c>
      <c r="C2820" vm="13496">
        <f ca="1"/>
        <v>17.170000000000002</v>
      </c>
      <c r="D2820" vm="13497">
        <f ca="1"/>
        <v>17.741099999999999</v>
      </c>
      <c r="E2820" vm="13498">
        <f ca="1"/>
        <v>17.162800000000001</v>
      </c>
      <c r="F2820" vm="13499">
        <f ca="1"/>
        <v>884215292</v>
      </c>
    </row>
    <row r="2821" spans="1:6" x14ac:dyDescent="0.2">
      <c r="A2821" vm="13500">
        <f ca="1"/>
        <v>40949</v>
      </c>
      <c r="B2821" vm="13501">
        <f ca="1"/>
        <v>17.6221</v>
      </c>
      <c r="C2821" vm="13502">
        <f ca="1"/>
        <v>17.534300000000002</v>
      </c>
      <c r="D2821" vm="13503">
        <f ca="1"/>
        <v>17.772099999999998</v>
      </c>
      <c r="E2821" vm="13504">
        <f ca="1"/>
        <v>17.4482</v>
      </c>
      <c r="F2821" vm="13505">
        <f ca="1"/>
        <v>631300531</v>
      </c>
    </row>
    <row r="2822" spans="1:6" x14ac:dyDescent="0.2">
      <c r="A2822" vm="13506">
        <f ca="1"/>
        <v>40952</v>
      </c>
      <c r="B2822" vm="13507">
        <f ca="1"/>
        <v>17.95</v>
      </c>
      <c r="C2822" vm="13508">
        <f ca="1"/>
        <v>17.840299999999999</v>
      </c>
      <c r="D2822" vm="13509">
        <f ca="1"/>
        <v>17.9939</v>
      </c>
      <c r="E2822" vm="13510">
        <f ca="1"/>
        <v>17.7532</v>
      </c>
      <c r="F2822" vm="13511">
        <f ca="1"/>
        <v>517206941</v>
      </c>
    </row>
    <row r="2823" spans="1:6" x14ac:dyDescent="0.2">
      <c r="A2823" vm="13512">
        <f ca="1"/>
        <v>40953</v>
      </c>
      <c r="B2823" vm="13513">
        <f ca="1"/>
        <v>18.195</v>
      </c>
      <c r="C2823" vm="13514">
        <f ca="1"/>
        <v>18.023599999999998</v>
      </c>
      <c r="D2823" vm="13515">
        <f ca="1"/>
        <v>18.198599999999999</v>
      </c>
      <c r="E2823" vm="13516">
        <f ca="1"/>
        <v>17.928599999999999</v>
      </c>
      <c r="F2823" vm="13517">
        <f ca="1"/>
        <v>461932505</v>
      </c>
    </row>
    <row r="2824" spans="1:6" x14ac:dyDescent="0.2">
      <c r="A2824" vm="13518">
        <f ca="1"/>
        <v>40954</v>
      </c>
      <c r="B2824" vm="13519">
        <f ca="1"/>
        <v>17.773900000000001</v>
      </c>
      <c r="C2824" vm="13520">
        <f ca="1"/>
        <v>18.366399999999999</v>
      </c>
      <c r="D2824" vm="13521">
        <f ca="1"/>
        <v>18.796099999999999</v>
      </c>
      <c r="E2824" vm="13522">
        <f ca="1"/>
        <v>17.746099999999998</v>
      </c>
      <c r="F2824" vm="13523">
        <f ca="1"/>
        <v>1506113666</v>
      </c>
    </row>
    <row r="2825" spans="1:6" x14ac:dyDescent="0.2">
      <c r="A2825" vm="13524">
        <f ca="1"/>
        <v>40955</v>
      </c>
      <c r="B2825" vm="13525">
        <f ca="1"/>
        <v>17.9361</v>
      </c>
      <c r="C2825" vm="13526">
        <f ca="1"/>
        <v>17.553599999999999</v>
      </c>
      <c r="D2825" vm="13527">
        <f ca="1"/>
        <v>18.0318</v>
      </c>
      <c r="E2825" vm="13528">
        <f ca="1"/>
        <v>17.3796</v>
      </c>
      <c r="F2825" vm="13529">
        <f ca="1"/>
        <v>944550564</v>
      </c>
    </row>
    <row r="2826" spans="1:6" x14ac:dyDescent="0.2">
      <c r="A2826" vm="13530">
        <f ca="1"/>
        <v>40956</v>
      </c>
      <c r="B2826" vm="13531">
        <f ca="1"/>
        <v>17.9328</v>
      </c>
      <c r="C2826" vm="13532">
        <f ca="1"/>
        <v>17.9682</v>
      </c>
      <c r="D2826" vm="13533">
        <f ca="1"/>
        <v>18.134599999999999</v>
      </c>
      <c r="E2826" vm="13534">
        <f ca="1"/>
        <v>17.867799999999999</v>
      </c>
      <c r="F2826" vm="13535">
        <f ca="1"/>
        <v>535789299</v>
      </c>
    </row>
    <row r="2827" spans="1:6" x14ac:dyDescent="0.2">
      <c r="A2827" vm="13536">
        <f ca="1"/>
        <v>40960</v>
      </c>
      <c r="B2827" vm="13537">
        <f ca="1"/>
        <v>18.387499999999999</v>
      </c>
      <c r="C2827" vm="13538">
        <f ca="1"/>
        <v>18.102799999999998</v>
      </c>
      <c r="D2827" vm="13537">
        <f ca="1"/>
        <v>18.387499999999999</v>
      </c>
      <c r="E2827" vm="13539">
        <f ca="1"/>
        <v>18.004300000000001</v>
      </c>
      <c r="F2827" vm="13540">
        <f ca="1"/>
        <v>605586201</v>
      </c>
    </row>
    <row r="2828" spans="1:6" x14ac:dyDescent="0.2">
      <c r="A2828" vm="13541">
        <f ca="1"/>
        <v>40961</v>
      </c>
      <c r="B2828" vm="13542">
        <f ca="1"/>
        <v>18.322800000000001</v>
      </c>
      <c r="C2828" vm="13543">
        <f ca="1"/>
        <v>18.324300000000001</v>
      </c>
      <c r="D2828" vm="13544">
        <f ca="1"/>
        <v>18.410299999999999</v>
      </c>
      <c r="E2828" vm="13545">
        <f ca="1"/>
        <v>18.181100000000001</v>
      </c>
      <c r="F2828" vm="13546">
        <f ca="1"/>
        <v>483295715</v>
      </c>
    </row>
    <row r="2829" spans="1:6" x14ac:dyDescent="0.2">
      <c r="A2829" vm="13547">
        <f ca="1"/>
        <v>40962</v>
      </c>
      <c r="B2829" vm="13548">
        <f ca="1"/>
        <v>18.442499999999999</v>
      </c>
      <c r="C2829" vm="13549">
        <f ca="1"/>
        <v>18.395700000000001</v>
      </c>
      <c r="D2829" vm="13550">
        <f ca="1"/>
        <v>18.4939</v>
      </c>
      <c r="E2829" vm="13551">
        <f ca="1"/>
        <v>18.196400000000001</v>
      </c>
      <c r="F2829" vm="13552">
        <f ca="1"/>
        <v>568025816</v>
      </c>
    </row>
    <row r="2830" spans="1:6" x14ac:dyDescent="0.2">
      <c r="A2830" vm="13553">
        <f ca="1"/>
        <v>40963</v>
      </c>
      <c r="B2830" vm="13554">
        <f ca="1"/>
        <v>18.657499999999999</v>
      </c>
      <c r="C2830" vm="13555">
        <f ca="1"/>
        <v>18.5596</v>
      </c>
      <c r="D2830" vm="13556">
        <f ca="1"/>
        <v>18.675000000000001</v>
      </c>
      <c r="E2830" vm="13557">
        <f ca="1"/>
        <v>18.5228</v>
      </c>
      <c r="F2830" vm="13558">
        <f ca="1"/>
        <v>415280035</v>
      </c>
    </row>
    <row r="2831" spans="1:6" x14ac:dyDescent="0.2">
      <c r="A2831" vm="13559">
        <f ca="1"/>
        <v>40966</v>
      </c>
      <c r="B2831" vm="13560">
        <f ca="1"/>
        <v>18.777100000000001</v>
      </c>
      <c r="C2831" vm="13561">
        <f ca="1"/>
        <v>18.618200000000002</v>
      </c>
      <c r="D2831" vm="13562">
        <f ca="1"/>
        <v>18.875</v>
      </c>
      <c r="E2831" vm="13563">
        <f ca="1"/>
        <v>18.438600000000001</v>
      </c>
      <c r="F2831" vm="13564">
        <f ca="1"/>
        <v>547581763</v>
      </c>
    </row>
    <row r="2832" spans="1:6" x14ac:dyDescent="0.2">
      <c r="A2832" vm="13565">
        <f ca="1"/>
        <v>40967</v>
      </c>
      <c r="B2832" vm="13566">
        <f ca="1"/>
        <v>19.1218</v>
      </c>
      <c r="C2832" vm="13567">
        <f ca="1"/>
        <v>18.855699999999999</v>
      </c>
      <c r="D2832" vm="13566">
        <f ca="1"/>
        <v>19.1218</v>
      </c>
      <c r="E2832" vm="13568">
        <f ca="1"/>
        <v>18.7803</v>
      </c>
      <c r="F2832" vm="13569">
        <f ca="1"/>
        <v>600386512</v>
      </c>
    </row>
    <row r="2833" spans="1:6" x14ac:dyDescent="0.2">
      <c r="A2833" vm="13570">
        <f ca="1"/>
        <v>40968</v>
      </c>
      <c r="B2833" vm="13571">
        <f ca="1"/>
        <v>19.372800000000002</v>
      </c>
      <c r="C2833" vm="13572">
        <f ca="1"/>
        <v>19.3414</v>
      </c>
      <c r="D2833" vm="13573">
        <f ca="1"/>
        <v>19.557500000000001</v>
      </c>
      <c r="E2833" vm="13574">
        <f ca="1"/>
        <v>19.132100000000001</v>
      </c>
      <c r="F2833" vm="13575">
        <f ca="1"/>
        <v>952002464</v>
      </c>
    </row>
    <row r="2834" spans="1:6" x14ac:dyDescent="0.2">
      <c r="A2834" vm="13576">
        <f ca="1"/>
        <v>40969</v>
      </c>
      <c r="B2834" vm="13577">
        <f ca="1"/>
        <v>19.4453</v>
      </c>
      <c r="C2834" vm="13578">
        <f ca="1"/>
        <v>19.577500000000001</v>
      </c>
      <c r="D2834" vm="13579">
        <f ca="1"/>
        <v>19.578900000000001</v>
      </c>
      <c r="E2834" vm="13580">
        <f ca="1"/>
        <v>19.241800000000001</v>
      </c>
      <c r="F2834" vm="13581">
        <f ca="1"/>
        <v>683253435</v>
      </c>
    </row>
    <row r="2835" spans="1:6" x14ac:dyDescent="0.2">
      <c r="A2835" vm="13582">
        <f ca="1"/>
        <v>40970</v>
      </c>
      <c r="B2835" vm="13583">
        <f ca="1"/>
        <v>19.470700000000001</v>
      </c>
      <c r="C2835" vm="13584">
        <f ca="1"/>
        <v>19.437100000000001</v>
      </c>
      <c r="D2835" vm="13585">
        <f ca="1"/>
        <v>19.528600000000001</v>
      </c>
      <c r="E2835" vm="13586">
        <f ca="1"/>
        <v>19.375699999999998</v>
      </c>
      <c r="F2835" vm="13587">
        <f ca="1"/>
        <v>431710787</v>
      </c>
    </row>
    <row r="2836" spans="1:6" x14ac:dyDescent="0.2">
      <c r="A2836" vm="13588">
        <f ca="1"/>
        <v>40973</v>
      </c>
      <c r="B2836" vm="13589">
        <f ca="1"/>
        <v>19.041399999999999</v>
      </c>
      <c r="C2836" vm="13590">
        <f ca="1"/>
        <v>19.479299999999999</v>
      </c>
      <c r="D2836" vm="13591">
        <f ca="1"/>
        <v>19.552800000000001</v>
      </c>
      <c r="E2836" vm="13592">
        <f ca="1"/>
        <v>18.785699999999999</v>
      </c>
      <c r="F2836" vm="13593">
        <f ca="1"/>
        <v>809121541</v>
      </c>
    </row>
    <row r="2837" spans="1:6" x14ac:dyDescent="0.2">
      <c r="A2837" vm="13594">
        <f ca="1"/>
        <v>40974</v>
      </c>
      <c r="B2837" vm="13595">
        <f ca="1"/>
        <v>18.937799999999999</v>
      </c>
      <c r="C2837" vm="13596">
        <f ca="1"/>
        <v>18.702100000000002</v>
      </c>
      <c r="D2837" vm="13597">
        <f ca="1"/>
        <v>19.060300000000002</v>
      </c>
      <c r="E2837" vm="13598">
        <f ca="1"/>
        <v>18.436399999999999</v>
      </c>
      <c r="F2837" vm="13599">
        <f ca="1"/>
        <v>810239414</v>
      </c>
    </row>
    <row r="2838" spans="1:6" x14ac:dyDescent="0.2">
      <c r="A2838" vm="13600">
        <f ca="1"/>
        <v>40975</v>
      </c>
      <c r="B2838" vm="13601">
        <f ca="1"/>
        <v>18.953199999999999</v>
      </c>
      <c r="C2838" vm="13602">
        <f ca="1"/>
        <v>19.171399999999998</v>
      </c>
      <c r="D2838" vm="13603">
        <f ca="1"/>
        <v>19.206399999999999</v>
      </c>
      <c r="E2838" vm="13604">
        <f ca="1"/>
        <v>18.689299999999999</v>
      </c>
      <c r="F2838" vm="13605">
        <f ca="1"/>
        <v>798518994</v>
      </c>
    </row>
    <row r="2839" spans="1:6" x14ac:dyDescent="0.2">
      <c r="A2839" vm="13606">
        <f ca="1"/>
        <v>40976</v>
      </c>
      <c r="B2839" vm="13607">
        <f ca="1"/>
        <v>19.3568</v>
      </c>
      <c r="C2839" vm="13608">
        <f ca="1"/>
        <v>19.0961</v>
      </c>
      <c r="D2839" vm="13609">
        <f ca="1"/>
        <v>19.392499999999998</v>
      </c>
      <c r="E2839" vm="13610">
        <f ca="1"/>
        <v>19.004300000000001</v>
      </c>
      <c r="F2839" vm="13611">
        <f ca="1"/>
        <v>516443408</v>
      </c>
    </row>
    <row r="2840" spans="1:6" x14ac:dyDescent="0.2">
      <c r="A2840" vm="13612">
        <f ca="1"/>
        <v>40977</v>
      </c>
      <c r="B2840" vm="13613">
        <f ca="1"/>
        <v>19.470300000000002</v>
      </c>
      <c r="C2840" vm="13614">
        <f ca="1"/>
        <v>19.4361</v>
      </c>
      <c r="D2840" vm="13615">
        <f ca="1"/>
        <v>19.562100000000001</v>
      </c>
      <c r="E2840" vm="13616">
        <f ca="1"/>
        <v>19.396799999999999</v>
      </c>
      <c r="F2840" vm="13617">
        <f ca="1"/>
        <v>418899346</v>
      </c>
    </row>
    <row r="2841" spans="1:6" x14ac:dyDescent="0.2">
      <c r="A2841" vm="13618">
        <f ca="1"/>
        <v>40980</v>
      </c>
      <c r="B2841" vm="13619">
        <f ca="1"/>
        <v>19.714300000000001</v>
      </c>
      <c r="C2841" vm="13620">
        <f ca="1"/>
        <v>19.6065</v>
      </c>
      <c r="D2841" vm="13619">
        <f ca="1"/>
        <v>19.714300000000001</v>
      </c>
      <c r="E2841" vm="13621">
        <f ca="1"/>
        <v>19.535699999999999</v>
      </c>
      <c r="F2841" vm="13622">
        <f ca="1"/>
        <v>407280483</v>
      </c>
    </row>
    <row r="2842" spans="1:6" x14ac:dyDescent="0.2">
      <c r="A2842" vm="13623">
        <f ca="1"/>
        <v>40981</v>
      </c>
      <c r="B2842" vm="13624">
        <f ca="1"/>
        <v>20.289300000000001</v>
      </c>
      <c r="C2842" vm="13625">
        <f ca="1"/>
        <v>19.912099999999999</v>
      </c>
      <c r="D2842" vm="13626">
        <f ca="1"/>
        <v>20.292100000000001</v>
      </c>
      <c r="E2842" vm="13627">
        <f ca="1"/>
        <v>19.848199999999999</v>
      </c>
      <c r="F2842" vm="13628">
        <f ca="1"/>
        <v>690851326</v>
      </c>
    </row>
    <row r="2843" spans="1:6" x14ac:dyDescent="0.2">
      <c r="A2843" vm="13629">
        <f ca="1"/>
        <v>40982</v>
      </c>
      <c r="B2843" vm="13630">
        <f ca="1"/>
        <v>21.0564</v>
      </c>
      <c r="C2843" vm="13631">
        <f ca="1"/>
        <v>20.644600000000001</v>
      </c>
      <c r="D2843" vm="13632">
        <f ca="1"/>
        <v>21.24</v>
      </c>
      <c r="E2843" vm="13633">
        <f ca="1"/>
        <v>20.55</v>
      </c>
      <c r="F2843" vm="13634">
        <f ca="1"/>
        <v>1418840406</v>
      </c>
    </row>
    <row r="2844" spans="1:6" x14ac:dyDescent="0.2">
      <c r="A2844" vm="13635">
        <f ca="1"/>
        <v>40983</v>
      </c>
      <c r="B2844" vm="13636">
        <f ca="1"/>
        <v>20.912800000000001</v>
      </c>
      <c r="C2844" vm="13637">
        <f ca="1"/>
        <v>21.4146</v>
      </c>
      <c r="D2844" vm="13638">
        <f ca="1"/>
        <v>21.428899999999999</v>
      </c>
      <c r="E2844" vm="13639">
        <f ca="1"/>
        <v>20.662500000000001</v>
      </c>
      <c r="F2844" vm="13640">
        <f ca="1"/>
        <v>1159672231</v>
      </c>
    </row>
    <row r="2845" spans="1:6" x14ac:dyDescent="0.2">
      <c r="A2845" vm="13641">
        <f ca="1"/>
        <v>40984</v>
      </c>
      <c r="B2845" vm="13642">
        <f ca="1"/>
        <v>20.9132</v>
      </c>
      <c r="C2845" vm="13643">
        <f ca="1"/>
        <v>20.8828</v>
      </c>
      <c r="D2845" vm="13644">
        <f ca="1"/>
        <v>21.0428</v>
      </c>
      <c r="E2845" vm="13645">
        <f ca="1"/>
        <v>20.642800000000001</v>
      </c>
      <c r="F2845" vm="13646">
        <f ca="1"/>
        <v>825488341</v>
      </c>
    </row>
    <row r="2846" spans="1:6" x14ac:dyDescent="0.2">
      <c r="A2846" vm="13647">
        <f ca="1"/>
        <v>40987</v>
      </c>
      <c r="B2846" vm="13648">
        <f ca="1"/>
        <v>21.4678</v>
      </c>
      <c r="C2846" vm="13649">
        <f ca="1"/>
        <v>21.3703</v>
      </c>
      <c r="D2846" vm="13650">
        <f ca="1"/>
        <v>21.491800000000001</v>
      </c>
      <c r="E2846" vm="13651">
        <f ca="1"/>
        <v>21.037500000000001</v>
      </c>
      <c r="F2846" vm="13652">
        <f ca="1"/>
        <v>901236061</v>
      </c>
    </row>
    <row r="2847" spans="1:6" x14ac:dyDescent="0.2">
      <c r="A2847" vm="13653">
        <f ca="1"/>
        <v>40988</v>
      </c>
      <c r="B2847" vm="13654">
        <f ca="1"/>
        <v>21.641400000000001</v>
      </c>
      <c r="C2847" vm="13655">
        <f ca="1"/>
        <v>21.411100000000001</v>
      </c>
      <c r="D2847" vm="13656">
        <f ca="1"/>
        <v>21.675000000000001</v>
      </c>
      <c r="E2847" vm="13657">
        <f ca="1"/>
        <v>20.785699999999999</v>
      </c>
      <c r="F2847" vm="13658">
        <f ca="1"/>
        <v>816668948</v>
      </c>
    </row>
    <row r="2848" spans="1:6" x14ac:dyDescent="0.2">
      <c r="A2848" vm="13659">
        <f ca="1"/>
        <v>40989</v>
      </c>
      <c r="B2848" vm="13660">
        <f ca="1"/>
        <v>21.517800000000001</v>
      </c>
      <c r="C2848" vm="13661">
        <f ca="1"/>
        <v>21.526399999999999</v>
      </c>
      <c r="D2848" vm="13662">
        <f ca="1"/>
        <v>21.773199999999999</v>
      </c>
      <c r="E2848" vm="13663">
        <f ca="1"/>
        <v>21.478899999999999</v>
      </c>
      <c r="F2848" vm="13664">
        <f ca="1"/>
        <v>644042140</v>
      </c>
    </row>
    <row r="2849" spans="1:6" x14ac:dyDescent="0.2">
      <c r="A2849" vm="13665">
        <f ca="1"/>
        <v>40990</v>
      </c>
      <c r="B2849" vm="13666">
        <f ca="1"/>
        <v>21.405000000000001</v>
      </c>
      <c r="C2849" vm="13667">
        <f ca="1"/>
        <v>21.349299999999999</v>
      </c>
      <c r="D2849" vm="13668">
        <f ca="1"/>
        <v>21.589300000000001</v>
      </c>
      <c r="E2849" vm="13669">
        <f ca="1"/>
        <v>21.268899999999999</v>
      </c>
      <c r="F2849" vm="13670">
        <f ca="1"/>
        <v>624132216</v>
      </c>
    </row>
    <row r="2850" spans="1:6" x14ac:dyDescent="0.2">
      <c r="A2850" vm="13671">
        <f ca="1"/>
        <v>40991</v>
      </c>
      <c r="B2850" vm="13672">
        <f ca="1"/>
        <v>21.287500000000001</v>
      </c>
      <c r="C2850" vm="13673">
        <f ca="1"/>
        <v>21.446000000000002</v>
      </c>
      <c r="D2850" vm="13674">
        <f ca="1"/>
        <v>21.492799999999999</v>
      </c>
      <c r="E2850" vm="13675">
        <f ca="1"/>
        <v>21.2286</v>
      </c>
      <c r="F2850" vm="13676">
        <f ca="1"/>
        <v>430487690</v>
      </c>
    </row>
    <row r="2851" spans="1:6" x14ac:dyDescent="0.2">
      <c r="A2851" vm="13677">
        <f ca="1"/>
        <v>40994</v>
      </c>
      <c r="B2851" vm="13678">
        <f ca="1"/>
        <v>21.677800000000001</v>
      </c>
      <c r="C2851" vm="13679">
        <f ca="1"/>
        <v>21.421099999999999</v>
      </c>
      <c r="D2851" vm="13680">
        <f ca="1"/>
        <v>21.683900000000001</v>
      </c>
      <c r="E2851" vm="13681">
        <f ca="1"/>
        <v>21.2593</v>
      </c>
      <c r="F2851" vm="13682">
        <f ca="1"/>
        <v>595737471</v>
      </c>
    </row>
    <row r="2852" spans="1:6" x14ac:dyDescent="0.2">
      <c r="A2852" vm="13683">
        <f ca="1"/>
        <v>40995</v>
      </c>
      <c r="B2852" vm="13684">
        <f ca="1"/>
        <v>21.945699999999999</v>
      </c>
      <c r="C2852" vm="13685">
        <f ca="1"/>
        <v>21.6493</v>
      </c>
      <c r="D2852" vm="13686">
        <f ca="1"/>
        <v>22.01</v>
      </c>
      <c r="E2852" vm="13687">
        <f ca="1"/>
        <v>21.645</v>
      </c>
      <c r="F2852" vm="13688">
        <f ca="1"/>
        <v>607129171</v>
      </c>
    </row>
    <row r="2853" spans="1:6" x14ac:dyDescent="0.2">
      <c r="A2853" vm="13689">
        <f ca="1"/>
        <v>40996</v>
      </c>
      <c r="B2853" vm="13690">
        <f ca="1"/>
        <v>22.0578</v>
      </c>
      <c r="C2853" vm="13691">
        <f ca="1"/>
        <v>22.085000000000001</v>
      </c>
      <c r="D2853" vm="13692">
        <f ca="1"/>
        <v>22.194600000000001</v>
      </c>
      <c r="E2853" vm="13693">
        <f ca="1"/>
        <v>21.796800000000001</v>
      </c>
      <c r="F2853" vm="13694">
        <f ca="1"/>
        <v>655460131</v>
      </c>
    </row>
    <row r="2854" spans="1:6" x14ac:dyDescent="0.2">
      <c r="A2854" vm="13695">
        <f ca="1"/>
        <v>40997</v>
      </c>
      <c r="B2854" vm="13696">
        <f ca="1"/>
        <v>21.7807</v>
      </c>
      <c r="C2854" vm="13697">
        <f ca="1"/>
        <v>21.885000000000002</v>
      </c>
      <c r="D2854" vm="13698">
        <f ca="1"/>
        <v>22.02</v>
      </c>
      <c r="E2854" vm="13699">
        <f ca="1"/>
        <v>21.686800000000002</v>
      </c>
      <c r="F2854" vm="13700">
        <f ca="1"/>
        <v>608238336</v>
      </c>
    </row>
    <row r="2855" spans="1:6" x14ac:dyDescent="0.2">
      <c r="A2855" vm="13701">
        <f ca="1"/>
        <v>40998</v>
      </c>
      <c r="B2855" vm="13702">
        <f ca="1"/>
        <v>21.412500000000001</v>
      </c>
      <c r="C2855" vm="13703">
        <f ca="1"/>
        <v>21.741800000000001</v>
      </c>
      <c r="D2855" vm="13704">
        <f ca="1"/>
        <v>21.805700000000002</v>
      </c>
      <c r="E2855" vm="13705">
        <f ca="1"/>
        <v>21.355</v>
      </c>
      <c r="F2855" vm="13706">
        <f ca="1"/>
        <v>731038311</v>
      </c>
    </row>
    <row r="2856" spans="1:6" x14ac:dyDescent="0.2">
      <c r="A2856" vm="13707">
        <f ca="1"/>
        <v>41001</v>
      </c>
      <c r="B2856" vm="13708">
        <f ca="1"/>
        <v>22.093900000000001</v>
      </c>
      <c r="C2856" vm="13709">
        <f ca="1"/>
        <v>21.4939</v>
      </c>
      <c r="D2856" vm="13710">
        <f ca="1"/>
        <v>22.0989</v>
      </c>
      <c r="E2856" vm="13711">
        <f ca="1"/>
        <v>21.4421</v>
      </c>
      <c r="F2856" vm="13712">
        <f ca="1"/>
        <v>598346430</v>
      </c>
    </row>
    <row r="2857" spans="1:6" x14ac:dyDescent="0.2">
      <c r="A2857" vm="13713">
        <f ca="1"/>
        <v>41002</v>
      </c>
      <c r="B2857" vm="13714">
        <f ca="1"/>
        <v>22.4757</v>
      </c>
      <c r="C2857" vm="13715">
        <f ca="1"/>
        <v>22.403500000000001</v>
      </c>
      <c r="D2857" vm="13716">
        <f ca="1"/>
        <v>22.578900000000001</v>
      </c>
      <c r="E2857" vm="13717">
        <f ca="1"/>
        <v>22.232500000000002</v>
      </c>
      <c r="F2857" vm="13718">
        <f ca="1"/>
        <v>834554274</v>
      </c>
    </row>
    <row r="2858" spans="1:6" x14ac:dyDescent="0.2">
      <c r="A2858" vm="13719">
        <f ca="1"/>
        <v>41003</v>
      </c>
      <c r="B2858" vm="13720">
        <f ca="1"/>
        <v>22.296800000000001</v>
      </c>
      <c r="C2858" vm="13721">
        <f ca="1"/>
        <v>22.298200000000001</v>
      </c>
      <c r="D2858" vm="13722">
        <f ca="1"/>
        <v>22.3521</v>
      </c>
      <c r="E2858" vm="13723">
        <f ca="1"/>
        <v>22.035699999999999</v>
      </c>
      <c r="F2858" vm="13724">
        <f ca="1"/>
        <v>572980952</v>
      </c>
    </row>
    <row r="2859" spans="1:6" x14ac:dyDescent="0.2">
      <c r="A2859" vm="13725">
        <f ca="1"/>
        <v>41004</v>
      </c>
      <c r="B2859" vm="13726">
        <f ca="1"/>
        <v>22.631399999999999</v>
      </c>
      <c r="C2859" vm="13727">
        <f ca="1"/>
        <v>22.392099999999999</v>
      </c>
      <c r="D2859" vm="13728">
        <f ca="1"/>
        <v>22.666399999999999</v>
      </c>
      <c r="E2859" vm="13729">
        <f ca="1"/>
        <v>22.264299999999999</v>
      </c>
      <c r="F2859" vm="13730">
        <f ca="1"/>
        <v>641276073</v>
      </c>
    </row>
    <row r="2860" spans="1:6" x14ac:dyDescent="0.2">
      <c r="A2860" vm="13731">
        <f ca="1"/>
        <v>41008</v>
      </c>
      <c r="B2860" vm="13732">
        <f ca="1"/>
        <v>22.7225</v>
      </c>
      <c r="C2860" vm="13733">
        <f ca="1"/>
        <v>22.361799999999999</v>
      </c>
      <c r="D2860" vm="13734">
        <f ca="1"/>
        <v>22.851400000000002</v>
      </c>
      <c r="E2860" vm="13735">
        <f ca="1"/>
        <v>22.332100000000001</v>
      </c>
      <c r="F2860" vm="13736">
        <f ca="1"/>
        <v>597536781</v>
      </c>
    </row>
    <row r="2861" spans="1:6" x14ac:dyDescent="0.2">
      <c r="A2861" vm="13737">
        <f ca="1"/>
        <v>41009</v>
      </c>
      <c r="B2861" vm="13738">
        <f ca="1"/>
        <v>22.444299999999998</v>
      </c>
      <c r="C2861" vm="13739">
        <f ca="1"/>
        <v>22.854600000000001</v>
      </c>
      <c r="D2861" vm="13740">
        <f ca="1"/>
        <v>23</v>
      </c>
      <c r="E2861" vm="13741">
        <f ca="1"/>
        <v>22.357099999999999</v>
      </c>
      <c r="F2861" vm="13742">
        <f ca="1"/>
        <v>889690697</v>
      </c>
    </row>
    <row r="2862" spans="1:6" x14ac:dyDescent="0.2">
      <c r="A2862" vm="13743">
        <f ca="1"/>
        <v>41010</v>
      </c>
      <c r="B2862" vm="13744">
        <f ca="1"/>
        <v>22.3643</v>
      </c>
      <c r="C2862" vm="13745">
        <f ca="1"/>
        <v>22.721399999999999</v>
      </c>
      <c r="D2862" vm="13746">
        <f ca="1"/>
        <v>22.7453</v>
      </c>
      <c r="E2862" vm="13747">
        <f ca="1"/>
        <v>22.2622</v>
      </c>
      <c r="F2862" vm="13748">
        <f ca="1"/>
        <v>696611772</v>
      </c>
    </row>
    <row r="2863" spans="1:6" x14ac:dyDescent="0.2">
      <c r="A2863" vm="13749">
        <f ca="1"/>
        <v>41011</v>
      </c>
      <c r="B2863" vm="13750">
        <f ca="1"/>
        <v>22.241800000000001</v>
      </c>
      <c r="C2863" vm="13751">
        <f ca="1"/>
        <v>22.321400000000001</v>
      </c>
      <c r="D2863" vm="13752">
        <f ca="1"/>
        <v>22.547499999999999</v>
      </c>
      <c r="E2863" vm="13753">
        <f ca="1"/>
        <v>22.160699999999999</v>
      </c>
      <c r="F2863" vm="13754">
        <f ca="1"/>
        <v>614329266</v>
      </c>
    </row>
    <row r="2864" spans="1:6" x14ac:dyDescent="0.2">
      <c r="A2864" vm="13755">
        <f ca="1"/>
        <v>41012</v>
      </c>
      <c r="B2864" vm="13756">
        <f ca="1"/>
        <v>21.615300000000001</v>
      </c>
      <c r="C2864" vm="13757">
        <f ca="1"/>
        <v>22.2896</v>
      </c>
      <c r="D2864" vm="13758">
        <f ca="1"/>
        <v>22.310700000000001</v>
      </c>
      <c r="E2864" vm="13759">
        <f ca="1"/>
        <v>21.553899999999999</v>
      </c>
      <c r="F2864" vm="13760">
        <f ca="1"/>
        <v>859645127</v>
      </c>
    </row>
    <row r="2865" spans="1:6" x14ac:dyDescent="0.2">
      <c r="A2865" vm="13761">
        <f ca="1"/>
        <v>41015</v>
      </c>
      <c r="B2865" vm="13762">
        <f ca="1"/>
        <v>20.718900000000001</v>
      </c>
      <c r="C2865" vm="13763">
        <f ca="1"/>
        <v>21.787800000000001</v>
      </c>
      <c r="D2865" vm="13764">
        <f ca="1"/>
        <v>21.7957</v>
      </c>
      <c r="E2865" vm="13765">
        <f ca="1"/>
        <v>20.651800000000001</v>
      </c>
      <c r="F2865" vm="13766">
        <f ca="1"/>
        <v>1050785274</v>
      </c>
    </row>
    <row r="2866" spans="1:6" x14ac:dyDescent="0.2">
      <c r="A2866" vm="13767">
        <f ca="1"/>
        <v>41016</v>
      </c>
      <c r="B2866" vm="13768">
        <f ca="1"/>
        <v>21.774999999999999</v>
      </c>
      <c r="C2866" vm="13769">
        <f ca="1"/>
        <v>20.676400000000001</v>
      </c>
      <c r="D2866" vm="13770">
        <f ca="1"/>
        <v>21.785699999999999</v>
      </c>
      <c r="E2866" vm="13771">
        <f ca="1"/>
        <v>20.4253</v>
      </c>
      <c r="F2866" vm="13772">
        <f ca="1"/>
        <v>1025486913</v>
      </c>
    </row>
    <row r="2867" spans="1:6" x14ac:dyDescent="0.2">
      <c r="A2867" vm="13773">
        <f ca="1"/>
        <v>41017</v>
      </c>
      <c r="B2867" vm="13774">
        <f ca="1"/>
        <v>21.726400000000002</v>
      </c>
      <c r="C2867" vm="13775">
        <f ca="1"/>
        <v>21.918500000000002</v>
      </c>
      <c r="D2867" vm="13776">
        <f ca="1"/>
        <v>22.151800000000001</v>
      </c>
      <c r="E2867" vm="13777">
        <f ca="1"/>
        <v>21.525300000000001</v>
      </c>
      <c r="F2867" vm="13778">
        <f ca="1"/>
        <v>954530838</v>
      </c>
    </row>
    <row r="2868" spans="1:6" x14ac:dyDescent="0.2">
      <c r="A2868" vm="13779">
        <f ca="1"/>
        <v>41018</v>
      </c>
      <c r="B2868" vm="13780">
        <f ca="1"/>
        <v>20.98</v>
      </c>
      <c r="C2868" vm="13781">
        <f ca="1"/>
        <v>21.436399999999999</v>
      </c>
      <c r="D2868" vm="13782">
        <f ca="1"/>
        <v>21.5975</v>
      </c>
      <c r="E2868" vm="13783">
        <f ca="1"/>
        <v>20.875699999999998</v>
      </c>
      <c r="F2868" vm="13784">
        <f ca="1"/>
        <v>834714294</v>
      </c>
    </row>
    <row r="2869" spans="1:6" x14ac:dyDescent="0.2">
      <c r="A2869" vm="13785">
        <f ca="1"/>
        <v>41019</v>
      </c>
      <c r="B2869" vm="13786">
        <f ca="1"/>
        <v>20.4636</v>
      </c>
      <c r="C2869" vm="13787">
        <f ca="1"/>
        <v>21.120699999999999</v>
      </c>
      <c r="D2869" vm="13788">
        <f ca="1"/>
        <v>21.2364</v>
      </c>
      <c r="E2869" vm="13789">
        <f ca="1"/>
        <v>20.3721</v>
      </c>
      <c r="F2869" vm="13790">
        <f ca="1"/>
        <v>1030976262</v>
      </c>
    </row>
    <row r="2870" spans="1:6" x14ac:dyDescent="0.2">
      <c r="A2870" vm="13791">
        <f ca="1"/>
        <v>41022</v>
      </c>
      <c r="B2870" vm="13792">
        <f ca="1"/>
        <v>20.4178</v>
      </c>
      <c r="C2870" vm="13793">
        <f ca="1"/>
        <v>20.378900000000002</v>
      </c>
      <c r="D2870" vm="13794">
        <f ca="1"/>
        <v>20.595300000000002</v>
      </c>
      <c r="E2870" vm="13795">
        <f ca="1"/>
        <v>19.879300000000001</v>
      </c>
      <c r="F2870" vm="13796">
        <f ca="1"/>
        <v>966518882</v>
      </c>
    </row>
    <row r="2871" spans="1:6" x14ac:dyDescent="0.2">
      <c r="A2871" vm="13797">
        <f ca="1"/>
        <v>41023</v>
      </c>
      <c r="B2871" vm="13798">
        <f ca="1"/>
        <v>20.010000000000002</v>
      </c>
      <c r="C2871" vm="13799">
        <f ca="1"/>
        <v>20.0932</v>
      </c>
      <c r="D2871" vm="13800">
        <f ca="1"/>
        <v>20.2746</v>
      </c>
      <c r="E2871" vm="13801">
        <f ca="1"/>
        <v>19.821400000000001</v>
      </c>
      <c r="F2871" vm="13802">
        <f ca="1"/>
        <v>1076400428</v>
      </c>
    </row>
    <row r="2872" spans="1:6" x14ac:dyDescent="0.2">
      <c r="A2872" vm="13803">
        <f ca="1"/>
        <v>41024</v>
      </c>
      <c r="B2872" vm="13770">
        <f ca="1"/>
        <v>21.785699999999999</v>
      </c>
      <c r="C2872" vm="13804">
        <f ca="1"/>
        <v>21.986899999999999</v>
      </c>
      <c r="D2872" vm="13805">
        <f ca="1"/>
        <v>22.071400000000001</v>
      </c>
      <c r="E2872" vm="13806">
        <f ca="1"/>
        <v>21.642800000000001</v>
      </c>
      <c r="F2872" vm="13807">
        <f ca="1"/>
        <v>905711585</v>
      </c>
    </row>
    <row r="2873" spans="1:6" x14ac:dyDescent="0.2">
      <c r="A2873" vm="13808">
        <f ca="1"/>
        <v>41025</v>
      </c>
      <c r="B2873" vm="13809">
        <f ca="1"/>
        <v>21.703499999999998</v>
      </c>
      <c r="C2873" vm="13810">
        <f ca="1"/>
        <v>21.938199999999998</v>
      </c>
      <c r="D2873" vm="13811">
        <f ca="1"/>
        <v>21.953199999999999</v>
      </c>
      <c r="E2873" vm="13812">
        <f ca="1"/>
        <v>21.5046</v>
      </c>
      <c r="F2873" vm="13813">
        <f ca="1"/>
        <v>536065632</v>
      </c>
    </row>
    <row r="2874" spans="1:6" x14ac:dyDescent="0.2">
      <c r="A2874" vm="13814">
        <f ca="1"/>
        <v>41026</v>
      </c>
      <c r="B2874" vm="13815">
        <f ca="1"/>
        <v>21.535699999999999</v>
      </c>
      <c r="C2874" vm="13816">
        <f ca="1"/>
        <v>21.6096</v>
      </c>
      <c r="D2874" vm="13685">
        <f ca="1"/>
        <v>21.6493</v>
      </c>
      <c r="E2874" vm="13817">
        <f ca="1"/>
        <v>21.446400000000001</v>
      </c>
      <c r="F2874" vm="13818">
        <f ca="1"/>
        <v>406770406</v>
      </c>
    </row>
    <row r="2875" spans="1:6" x14ac:dyDescent="0.2">
      <c r="A2875" vm="13819">
        <f ca="1"/>
        <v>41029</v>
      </c>
      <c r="B2875" vm="13820">
        <f ca="1"/>
        <v>20.856400000000001</v>
      </c>
      <c r="C2875" vm="13821">
        <f ca="1"/>
        <v>21.35</v>
      </c>
      <c r="D2875" vm="13822">
        <f ca="1"/>
        <v>21.371400000000001</v>
      </c>
      <c r="E2875" vm="13823">
        <f ca="1"/>
        <v>20.821400000000001</v>
      </c>
      <c r="F2875" vm="13824">
        <f ca="1"/>
        <v>506140658</v>
      </c>
    </row>
    <row r="2876" spans="1:6" x14ac:dyDescent="0.2">
      <c r="A2876" vm="13825">
        <f ca="1"/>
        <v>41030</v>
      </c>
      <c r="B2876" vm="13826">
        <f ca="1"/>
        <v>20.790299999999998</v>
      </c>
      <c r="C2876" vm="13827">
        <f ca="1"/>
        <v>20.889299999999999</v>
      </c>
      <c r="D2876" vm="13828">
        <f ca="1"/>
        <v>21.312799999999999</v>
      </c>
      <c r="E2876" vm="13829">
        <f ca="1"/>
        <v>20.758199999999999</v>
      </c>
      <c r="F2876" vm="13830">
        <f ca="1"/>
        <v>610998662</v>
      </c>
    </row>
    <row r="2877" spans="1:6" x14ac:dyDescent="0.2">
      <c r="A2877" vm="13831">
        <f ca="1"/>
        <v>41031</v>
      </c>
      <c r="B2877" vm="13832">
        <f ca="1"/>
        <v>20.927800000000001</v>
      </c>
      <c r="C2877" vm="13833">
        <f ca="1"/>
        <v>20.722799999999999</v>
      </c>
      <c r="D2877" vm="13834">
        <f ca="1"/>
        <v>20.9785</v>
      </c>
      <c r="E2877" vm="13835">
        <f ca="1"/>
        <v>20.6736</v>
      </c>
      <c r="F2877" vm="13836">
        <f ca="1"/>
        <v>427624491</v>
      </c>
    </row>
    <row r="2878" spans="1:6" x14ac:dyDescent="0.2">
      <c r="A2878" vm="13837">
        <f ca="1"/>
        <v>41032</v>
      </c>
      <c r="B2878" vm="13838">
        <f ca="1"/>
        <v>20.779299999999999</v>
      </c>
      <c r="C2878" vm="13839">
        <f ca="1"/>
        <v>21.089300000000001</v>
      </c>
      <c r="D2878" vm="13840">
        <f ca="1"/>
        <v>21.121400000000001</v>
      </c>
      <c r="E2878" vm="13841">
        <f ca="1"/>
        <v>20.725000000000001</v>
      </c>
      <c r="F2878" vm="13842">
        <f ca="1"/>
        <v>390548618</v>
      </c>
    </row>
    <row r="2879" spans="1:6" x14ac:dyDescent="0.2">
      <c r="A2879" vm="13843">
        <f ca="1"/>
        <v>41033</v>
      </c>
      <c r="B2879" vm="13844">
        <f ca="1"/>
        <v>20.1875</v>
      </c>
      <c r="C2879" vm="13845">
        <f ca="1"/>
        <v>20.61</v>
      </c>
      <c r="D2879" vm="13846">
        <f ca="1"/>
        <v>20.6557</v>
      </c>
      <c r="E2879" vm="13847">
        <f ca="1"/>
        <v>20.1846</v>
      </c>
      <c r="F2879" vm="13848">
        <f ca="1"/>
        <v>529990213</v>
      </c>
    </row>
    <row r="2880" spans="1:6" x14ac:dyDescent="0.2">
      <c r="A2880" vm="13849">
        <f ca="1"/>
        <v>41036</v>
      </c>
      <c r="B2880" vm="13850">
        <f ca="1"/>
        <v>20.3386</v>
      </c>
      <c r="C2880" vm="13851">
        <f ca="1"/>
        <v>20.053599999999999</v>
      </c>
      <c r="D2880" vm="13852">
        <f ca="1"/>
        <v>20.456099999999999</v>
      </c>
      <c r="E2880" vm="13853">
        <f ca="1"/>
        <v>20.043900000000001</v>
      </c>
      <c r="F2880" vm="13854">
        <f ca="1"/>
        <v>460293328</v>
      </c>
    </row>
    <row r="2881" spans="1:6" x14ac:dyDescent="0.2">
      <c r="A2881" vm="13855">
        <f ca="1"/>
        <v>41037</v>
      </c>
      <c r="B2881" vm="13626">
        <f ca="1"/>
        <v>20.292100000000001</v>
      </c>
      <c r="C2881" vm="13856">
        <f ca="1"/>
        <v>20.342099999999999</v>
      </c>
      <c r="D2881" vm="13857">
        <f ca="1"/>
        <v>20.410699999999999</v>
      </c>
      <c r="E2881" vm="13858">
        <f ca="1"/>
        <v>19.954599999999999</v>
      </c>
      <c r="F2881" vm="13859">
        <f ca="1"/>
        <v>497251377</v>
      </c>
    </row>
    <row r="2882" spans="1:6" x14ac:dyDescent="0.2">
      <c r="A2882" vm="13860">
        <f ca="1"/>
        <v>41038</v>
      </c>
      <c r="B2882" vm="13861">
        <f ca="1"/>
        <v>20.3278</v>
      </c>
      <c r="C2882" vm="13862">
        <f ca="1"/>
        <v>20.132100000000001</v>
      </c>
      <c r="D2882" vm="13863">
        <f ca="1"/>
        <v>20.499199999999998</v>
      </c>
      <c r="E2882" vm="13864">
        <f ca="1"/>
        <v>20.0303</v>
      </c>
      <c r="F2882" vm="13865">
        <f ca="1"/>
        <v>480704172</v>
      </c>
    </row>
    <row r="2883" spans="1:6" x14ac:dyDescent="0.2">
      <c r="A2883" vm="13866">
        <f ca="1"/>
        <v>41039</v>
      </c>
      <c r="B2883" vm="13867">
        <f ca="1"/>
        <v>20.375699999999998</v>
      </c>
      <c r="C2883" vm="13868">
        <f ca="1"/>
        <v>20.520700000000001</v>
      </c>
      <c r="D2883" vm="13869">
        <f ca="1"/>
        <v>20.5671</v>
      </c>
      <c r="E2883" vm="13870">
        <f ca="1"/>
        <v>20.301400000000001</v>
      </c>
      <c r="F2883" vm="13871">
        <f ca="1"/>
        <v>333271341</v>
      </c>
    </row>
    <row r="2884" spans="1:6" x14ac:dyDescent="0.2">
      <c r="A2884" vm="13872">
        <f ca="1"/>
        <v>41040</v>
      </c>
      <c r="B2884" vm="13873">
        <f ca="1"/>
        <v>20.239599999999999</v>
      </c>
      <c r="C2884" vm="13874">
        <f ca="1"/>
        <v>20.178599999999999</v>
      </c>
      <c r="D2884" vm="13875">
        <f ca="1"/>
        <v>20.5168</v>
      </c>
      <c r="E2884" vm="13876">
        <f ca="1"/>
        <v>20.1553</v>
      </c>
      <c r="F2884" vm="13877">
        <f ca="1"/>
        <v>399545727</v>
      </c>
    </row>
    <row r="2885" spans="1:6" x14ac:dyDescent="0.2">
      <c r="A2885" vm="13878">
        <f ca="1"/>
        <v>41043</v>
      </c>
      <c r="B2885" vm="13879">
        <f ca="1"/>
        <v>19.936399999999999</v>
      </c>
      <c r="C2885" vm="13880">
        <f ca="1"/>
        <v>20.091799999999999</v>
      </c>
      <c r="D2885" vm="13881">
        <f ca="1"/>
        <v>20.2682</v>
      </c>
      <c r="E2885" vm="13882">
        <f ca="1"/>
        <v>19.914300000000001</v>
      </c>
      <c r="F2885" vm="13883">
        <f ca="1"/>
        <v>352624764</v>
      </c>
    </row>
    <row r="2886" spans="1:6" x14ac:dyDescent="0.2">
      <c r="A2886" vm="13884">
        <f ca="1"/>
        <v>41044</v>
      </c>
      <c r="B2886" vm="13885">
        <f ca="1"/>
        <v>19.7561</v>
      </c>
      <c r="C2886" vm="13886">
        <f ca="1"/>
        <v>20.0518</v>
      </c>
      <c r="D2886" vm="13887">
        <f ca="1"/>
        <v>20.114999999999998</v>
      </c>
      <c r="E2886" vm="13888">
        <f ca="1"/>
        <v>19.705300000000001</v>
      </c>
      <c r="F2886" vm="13889">
        <f ca="1"/>
        <v>476307188</v>
      </c>
    </row>
    <row r="2887" spans="1:6" x14ac:dyDescent="0.2">
      <c r="A2887" vm="13890">
        <f ca="1"/>
        <v>41045</v>
      </c>
      <c r="B2887" vm="13891">
        <f ca="1"/>
        <v>19.502700000000001</v>
      </c>
      <c r="C2887" vm="13892">
        <f ca="1"/>
        <v>19.787500000000001</v>
      </c>
      <c r="D2887" vm="13893">
        <f ca="1"/>
        <v>19.8889</v>
      </c>
      <c r="E2887" vm="13894">
        <f ca="1"/>
        <v>19.322800000000001</v>
      </c>
      <c r="F2887" vm="13895">
        <f ca="1"/>
        <v>560896056</v>
      </c>
    </row>
    <row r="2888" spans="1:6" x14ac:dyDescent="0.2">
      <c r="A2888" vm="13896">
        <f ca="1"/>
        <v>41046</v>
      </c>
      <c r="B2888" vm="13897">
        <f ca="1"/>
        <v>18.9328</v>
      </c>
      <c r="C2888" vm="13898">
        <f ca="1"/>
        <v>19.475300000000001</v>
      </c>
      <c r="D2888" vm="13899">
        <f ca="1"/>
        <v>19.553599999999999</v>
      </c>
      <c r="E2888" vm="13897">
        <f ca="1"/>
        <v>18.9328</v>
      </c>
      <c r="F2888" vm="13900">
        <f ca="1"/>
        <v>717219569</v>
      </c>
    </row>
    <row r="2889" spans="1:6" x14ac:dyDescent="0.2">
      <c r="A2889" vm="13901">
        <f ca="1"/>
        <v>41047</v>
      </c>
      <c r="B2889" vm="13902">
        <f ca="1"/>
        <v>18.9421</v>
      </c>
      <c r="C2889" vm="13903">
        <f ca="1"/>
        <v>19.07</v>
      </c>
      <c r="D2889" vm="13904">
        <f ca="1"/>
        <v>19.407499999999999</v>
      </c>
      <c r="E2889" vm="13905">
        <f ca="1"/>
        <v>18.6493</v>
      </c>
      <c r="F2889" vm="13906">
        <f ca="1"/>
        <v>732290584</v>
      </c>
    </row>
    <row r="2890" spans="1:6" x14ac:dyDescent="0.2">
      <c r="A2890" vm="13907">
        <f ca="1"/>
        <v>41050</v>
      </c>
      <c r="B2890" vm="13908">
        <f ca="1"/>
        <v>20.0457</v>
      </c>
      <c r="C2890" vm="13909">
        <f ca="1"/>
        <v>19.089300000000001</v>
      </c>
      <c r="D2890" vm="13910">
        <f ca="1"/>
        <v>20.055</v>
      </c>
      <c r="E2890" vm="13911">
        <f ca="1"/>
        <v>19.0732</v>
      </c>
      <c r="F2890" vm="13912">
        <f ca="1"/>
        <v>631091791</v>
      </c>
    </row>
    <row r="2891" spans="1:6" x14ac:dyDescent="0.2">
      <c r="A2891" vm="13913">
        <f ca="1"/>
        <v>41051</v>
      </c>
      <c r="B2891" vm="13914">
        <f ca="1"/>
        <v>19.8918</v>
      </c>
      <c r="C2891" vm="13915">
        <f ca="1"/>
        <v>20.341100000000001</v>
      </c>
      <c r="D2891" vm="13916">
        <f ca="1"/>
        <v>20.495699999999999</v>
      </c>
      <c r="E2891" vm="13917">
        <f ca="1"/>
        <v>19.734999999999999</v>
      </c>
      <c r="F2891" vm="13918">
        <f ca="1"/>
        <v>694787710</v>
      </c>
    </row>
    <row r="2892" spans="1:6" x14ac:dyDescent="0.2">
      <c r="A2892" vm="13919">
        <f ca="1"/>
        <v>41052</v>
      </c>
      <c r="B2892" vm="13920">
        <f ca="1"/>
        <v>20.377099999999999</v>
      </c>
      <c r="C2892" vm="13921">
        <f ca="1"/>
        <v>19.910699999999999</v>
      </c>
      <c r="D2892" vm="13922">
        <f ca="1"/>
        <v>20.457100000000001</v>
      </c>
      <c r="E2892" vm="13923">
        <f ca="1"/>
        <v>19.758199999999999</v>
      </c>
      <c r="F2892" vm="13924">
        <f ca="1"/>
        <v>584898044</v>
      </c>
    </row>
    <row r="2893" spans="1:6" x14ac:dyDescent="0.2">
      <c r="A2893" vm="13925">
        <f ca="1"/>
        <v>41053</v>
      </c>
      <c r="B2893" vm="13926">
        <f ca="1"/>
        <v>20.190000000000001</v>
      </c>
      <c r="C2893" vm="13927">
        <f ca="1"/>
        <v>20.566800000000001</v>
      </c>
      <c r="D2893" vm="13928">
        <f ca="1"/>
        <v>20.589300000000001</v>
      </c>
      <c r="E2893" vm="13853">
        <f ca="1"/>
        <v>20.043900000000001</v>
      </c>
      <c r="F2893" vm="13929">
        <f ca="1"/>
        <v>496198520</v>
      </c>
    </row>
    <row r="2894" spans="1:6" x14ac:dyDescent="0.2">
      <c r="A2894" vm="13930">
        <f ca="1"/>
        <v>41054</v>
      </c>
      <c r="B2894" vm="13931">
        <f ca="1"/>
        <v>20.081800000000001</v>
      </c>
      <c r="C2894" vm="13932">
        <f ca="1"/>
        <v>20.163900000000002</v>
      </c>
      <c r="D2894" vm="13933">
        <f ca="1"/>
        <v>20.2089</v>
      </c>
      <c r="E2894" vm="13934">
        <f ca="1"/>
        <v>19.945399999999999</v>
      </c>
      <c r="F2894" vm="13935">
        <f ca="1"/>
        <v>328466536</v>
      </c>
    </row>
    <row r="2895" spans="1:6" x14ac:dyDescent="0.2">
      <c r="A2895" vm="13936">
        <f ca="1"/>
        <v>41058</v>
      </c>
      <c r="B2895" vm="13937">
        <f ca="1"/>
        <v>20.438199999999998</v>
      </c>
      <c r="C2895" vm="13938">
        <f ca="1"/>
        <v>20.389299999999999</v>
      </c>
      <c r="D2895" vm="13939">
        <f ca="1"/>
        <v>20.5</v>
      </c>
      <c r="E2895" vm="13940">
        <f ca="1"/>
        <v>20.189599999999999</v>
      </c>
      <c r="F2895" vm="13941">
        <f ca="1"/>
        <v>380505764</v>
      </c>
    </row>
    <row r="2896" spans="1:6" x14ac:dyDescent="0.2">
      <c r="A2896" vm="13942">
        <f ca="1"/>
        <v>41059</v>
      </c>
      <c r="B2896" vm="13943">
        <f ca="1"/>
        <v>20.6846</v>
      </c>
      <c r="C2896" vm="13944">
        <f ca="1"/>
        <v>20.328600000000002</v>
      </c>
      <c r="D2896" vm="13945">
        <f ca="1"/>
        <v>20.713899999999999</v>
      </c>
      <c r="E2896" vm="13946">
        <f ca="1"/>
        <v>20.234300000000001</v>
      </c>
      <c r="F2896" vm="13947">
        <f ca="1"/>
        <v>529421365</v>
      </c>
    </row>
    <row r="2897" spans="1:6" x14ac:dyDescent="0.2">
      <c r="A2897" vm="13948">
        <f ca="1"/>
        <v>41060</v>
      </c>
      <c r="B2897" vm="13949">
        <f ca="1"/>
        <v>20.633199999999999</v>
      </c>
      <c r="C2897" vm="13950">
        <f ca="1"/>
        <v>20.7407</v>
      </c>
      <c r="D2897" vm="13951">
        <f ca="1"/>
        <v>20.767800000000001</v>
      </c>
      <c r="E2897" vm="13952">
        <f ca="1"/>
        <v>20.409300000000002</v>
      </c>
      <c r="F2897" vm="13953">
        <f ca="1"/>
        <v>491910903</v>
      </c>
    </row>
    <row r="2898" spans="1:6" x14ac:dyDescent="0.2">
      <c r="A2898" vm="13954">
        <f ca="1"/>
        <v>41061</v>
      </c>
      <c r="B2898" vm="13955">
        <f ca="1"/>
        <v>20.035299999999999</v>
      </c>
      <c r="C2898" vm="13956">
        <f ca="1"/>
        <v>20.327100000000002</v>
      </c>
      <c r="D2898" vm="13957">
        <f ca="1"/>
        <v>20.451799999999999</v>
      </c>
      <c r="E2898" vm="13958">
        <f ca="1"/>
        <v>20.018599999999999</v>
      </c>
      <c r="F2898" vm="13959">
        <f ca="1"/>
        <v>520980896</v>
      </c>
    </row>
    <row r="2899" spans="1:6" x14ac:dyDescent="0.2">
      <c r="A2899" vm="13960">
        <f ca="1"/>
        <v>41064</v>
      </c>
      <c r="B2899" vm="13961">
        <f ca="1"/>
        <v>20.153199999999998</v>
      </c>
      <c r="C2899" vm="13851">
        <f ca="1"/>
        <v>20.053599999999999</v>
      </c>
      <c r="D2899" vm="13962">
        <f ca="1"/>
        <v>20.267800000000001</v>
      </c>
      <c r="E2899" vm="13963">
        <f ca="1"/>
        <v>19.589300000000001</v>
      </c>
      <c r="F2899" vm="13964">
        <f ca="1"/>
        <v>556989072</v>
      </c>
    </row>
    <row r="2900" spans="1:6" x14ac:dyDescent="0.2">
      <c r="A2900" vm="13965">
        <f ca="1"/>
        <v>41065</v>
      </c>
      <c r="B2900" vm="13966">
        <f ca="1"/>
        <v>20.101099999999999</v>
      </c>
      <c r="C2900" vm="13967">
        <f ca="1"/>
        <v>20.045300000000001</v>
      </c>
      <c r="D2900" vm="13968">
        <f ca="1"/>
        <v>20.231100000000001</v>
      </c>
      <c r="E2900" vm="13969">
        <f ca="1"/>
        <v>19.940300000000001</v>
      </c>
      <c r="F2900" vm="13970">
        <f ca="1"/>
        <v>388213892</v>
      </c>
    </row>
    <row r="2901" spans="1:6" x14ac:dyDescent="0.2">
      <c r="A2901" vm="13971">
        <f ca="1"/>
        <v>41066</v>
      </c>
      <c r="B2901" vm="13952">
        <f ca="1"/>
        <v>20.409300000000002</v>
      </c>
      <c r="C2901" vm="13972">
        <f ca="1"/>
        <v>20.2775</v>
      </c>
      <c r="D2901" vm="13973">
        <f ca="1"/>
        <v>20.494599999999998</v>
      </c>
      <c r="E2901" vm="13974">
        <f ca="1"/>
        <v>20.196400000000001</v>
      </c>
      <c r="F2901" vm="13975">
        <f ca="1"/>
        <v>401449449</v>
      </c>
    </row>
    <row r="2902" spans="1:6" x14ac:dyDescent="0.2">
      <c r="A2902" vm="13976">
        <f ca="1"/>
        <v>41067</v>
      </c>
      <c r="B2902" vm="13977">
        <f ca="1"/>
        <v>20.418600000000001</v>
      </c>
      <c r="C2902" vm="13978">
        <f ca="1"/>
        <v>20.6175</v>
      </c>
      <c r="D2902" vm="13979">
        <f ca="1"/>
        <v>20.618600000000001</v>
      </c>
      <c r="E2902" vm="13980">
        <f ca="1"/>
        <v>20.375</v>
      </c>
      <c r="F2902" vm="13981">
        <f ca="1"/>
        <v>379973035</v>
      </c>
    </row>
    <row r="2903" spans="1:6" x14ac:dyDescent="0.2">
      <c r="A2903" vm="13982">
        <f ca="1"/>
        <v>41068</v>
      </c>
      <c r="B2903" vm="13983">
        <f ca="1"/>
        <v>20.7257</v>
      </c>
      <c r="C2903" vm="13984">
        <f ca="1"/>
        <v>20.414300000000001</v>
      </c>
      <c r="D2903" vm="13985">
        <f ca="1"/>
        <v>20.735099999999999</v>
      </c>
      <c r="E2903" vm="13986">
        <f ca="1"/>
        <v>20.321400000000001</v>
      </c>
      <c r="F2903" vm="13987">
        <f ca="1"/>
        <v>347491827</v>
      </c>
    </row>
    <row r="2904" spans="1:6" x14ac:dyDescent="0.2">
      <c r="A2904" vm="13988">
        <f ca="1"/>
        <v>41071</v>
      </c>
      <c r="B2904" vm="13989">
        <f ca="1"/>
        <v>20.398900000000001</v>
      </c>
      <c r="C2904" vm="13990">
        <f ca="1"/>
        <v>20.99</v>
      </c>
      <c r="D2904" vm="13991">
        <f ca="1"/>
        <v>21.017800000000001</v>
      </c>
      <c r="E2904" vm="13992">
        <f ca="1"/>
        <v>20.3796</v>
      </c>
      <c r="F2904" vm="13993">
        <f ca="1"/>
        <v>591263375</v>
      </c>
    </row>
    <row r="2905" spans="1:6" x14ac:dyDescent="0.2">
      <c r="A2905" vm="13994">
        <f ca="1"/>
        <v>41072</v>
      </c>
      <c r="B2905" vm="13995">
        <f ca="1"/>
        <v>20.577100000000002</v>
      </c>
      <c r="C2905" vm="13996">
        <f ca="1"/>
        <v>20.516400000000001</v>
      </c>
      <c r="D2905" vm="13997">
        <f ca="1"/>
        <v>20.593599999999999</v>
      </c>
      <c r="E2905" vm="13998">
        <f ca="1"/>
        <v>20.2393</v>
      </c>
      <c r="F2905" vm="13999">
        <f ca="1"/>
        <v>435580279</v>
      </c>
    </row>
    <row r="2906" spans="1:6" x14ac:dyDescent="0.2">
      <c r="A2906" vm="14000">
        <f ca="1"/>
        <v>41073</v>
      </c>
      <c r="B2906" vm="14001">
        <f ca="1"/>
        <v>20.4343</v>
      </c>
      <c r="C2906" vm="14002">
        <f ca="1"/>
        <v>20.518599999999999</v>
      </c>
      <c r="D2906" vm="14003">
        <f ca="1"/>
        <v>20.66</v>
      </c>
      <c r="E2906" vm="14004">
        <f ca="1"/>
        <v>20.370699999999999</v>
      </c>
      <c r="F2906" vm="14005">
        <f ca="1"/>
        <v>293773213</v>
      </c>
    </row>
    <row r="2907" spans="1:6" x14ac:dyDescent="0.2">
      <c r="A2907" vm="14006">
        <f ca="1"/>
        <v>41074</v>
      </c>
      <c r="B2907" vm="14007">
        <f ca="1"/>
        <v>20.411799999999999</v>
      </c>
      <c r="C2907" vm="14008">
        <f ca="1"/>
        <v>20.401399999999999</v>
      </c>
      <c r="D2907" vm="14009">
        <f ca="1"/>
        <v>20.482099999999999</v>
      </c>
      <c r="E2907" vm="14010">
        <f ca="1"/>
        <v>20.2593</v>
      </c>
      <c r="F2907" vm="14011">
        <f ca="1"/>
        <v>345841477</v>
      </c>
    </row>
    <row r="2908" spans="1:6" x14ac:dyDescent="0.2">
      <c r="A2908" vm="14012">
        <f ca="1"/>
        <v>41075</v>
      </c>
      <c r="B2908" vm="14013">
        <f ca="1"/>
        <v>20.5046</v>
      </c>
      <c r="C2908" vm="14014">
        <f ca="1"/>
        <v>20.392800000000001</v>
      </c>
      <c r="D2908" vm="14015">
        <f ca="1"/>
        <v>20.522099999999998</v>
      </c>
      <c r="E2908" vm="13915">
        <f ca="1"/>
        <v>20.341100000000001</v>
      </c>
      <c r="F2908" vm="14016">
        <f ca="1"/>
        <v>335253855</v>
      </c>
    </row>
    <row r="2909" spans="1:6" x14ac:dyDescent="0.2">
      <c r="A2909" vm="14017">
        <f ca="1"/>
        <v>41078</v>
      </c>
      <c r="B2909" vm="14018">
        <f ca="1"/>
        <v>20.9207</v>
      </c>
      <c r="C2909" vm="14019">
        <f ca="1"/>
        <v>20.391400000000001</v>
      </c>
      <c r="D2909" vm="14020">
        <f ca="1"/>
        <v>20.996099999999998</v>
      </c>
      <c r="E2909" vm="14021">
        <f ca="1"/>
        <v>20.3703</v>
      </c>
      <c r="F2909" vm="14022">
        <f ca="1"/>
        <v>440411600</v>
      </c>
    </row>
    <row r="2910" spans="1:6" x14ac:dyDescent="0.2">
      <c r="A2910" vm="14023">
        <f ca="1"/>
        <v>41079</v>
      </c>
      <c r="B2910" vm="14024">
        <f ca="1"/>
        <v>20.978899999999999</v>
      </c>
      <c r="C2910" vm="14025">
        <f ca="1"/>
        <v>20.835699999999999</v>
      </c>
      <c r="D2910" vm="14026">
        <f ca="1"/>
        <v>21.071400000000001</v>
      </c>
      <c r="E2910" vm="14027">
        <f ca="1"/>
        <v>20.824999999999999</v>
      </c>
      <c r="F2910" vm="14028">
        <f ca="1"/>
        <v>361404089</v>
      </c>
    </row>
    <row r="2911" spans="1:6" x14ac:dyDescent="0.2">
      <c r="A2911" vm="14029">
        <f ca="1"/>
        <v>41080</v>
      </c>
      <c r="B2911" vm="14030">
        <f ca="1"/>
        <v>20.9193</v>
      </c>
      <c r="C2911" vm="14031">
        <f ca="1"/>
        <v>21.0075</v>
      </c>
      <c r="D2911" vm="14032">
        <f ca="1"/>
        <v>21.044599999999999</v>
      </c>
      <c r="E2911" vm="14033">
        <f ca="1"/>
        <v>20.742799999999999</v>
      </c>
      <c r="F2911" vm="14034">
        <f ca="1"/>
        <v>359158935</v>
      </c>
    </row>
    <row r="2912" spans="1:6" x14ac:dyDescent="0.2">
      <c r="A2912" vm="14035">
        <f ca="1"/>
        <v>41081</v>
      </c>
      <c r="B2912" vm="14036">
        <f ca="1"/>
        <v>20.6311</v>
      </c>
      <c r="C2912" vm="14037">
        <f ca="1"/>
        <v>20.9086</v>
      </c>
      <c r="D2912" vm="14038">
        <f ca="1"/>
        <v>21.0078</v>
      </c>
      <c r="E2912" vm="14039">
        <f ca="1"/>
        <v>20.622800000000002</v>
      </c>
      <c r="F2912" vm="14040">
        <f ca="1"/>
        <v>326505358</v>
      </c>
    </row>
    <row r="2913" spans="1:6" x14ac:dyDescent="0.2">
      <c r="A2913" vm="14041">
        <f ca="1"/>
        <v>41082</v>
      </c>
      <c r="B2913" vm="14042">
        <f ca="1"/>
        <v>20.789300000000001</v>
      </c>
      <c r="C2913" vm="14043">
        <f ca="1"/>
        <v>20.68</v>
      </c>
      <c r="D2913" vm="14044">
        <f ca="1"/>
        <v>20.7925</v>
      </c>
      <c r="E2913" vm="14045">
        <f ca="1"/>
        <v>20.550699999999999</v>
      </c>
      <c r="F2913" vm="14046">
        <f ca="1"/>
        <v>284745528</v>
      </c>
    </row>
    <row r="2914" spans="1:6" x14ac:dyDescent="0.2">
      <c r="A2914" vm="14047">
        <f ca="1"/>
        <v>41085</v>
      </c>
      <c r="B2914" vm="14048">
        <f ca="1"/>
        <v>20.384399999999999</v>
      </c>
      <c r="C2914" vm="14049">
        <f ca="1"/>
        <v>20.617799999999999</v>
      </c>
      <c r="D2914" vm="14050">
        <f ca="1"/>
        <v>20.707100000000001</v>
      </c>
      <c r="E2914" vm="14021">
        <f ca="1"/>
        <v>20.3703</v>
      </c>
      <c r="F2914" vm="14051">
        <f ca="1"/>
        <v>304354928</v>
      </c>
    </row>
    <row r="2915" spans="1:6" x14ac:dyDescent="0.2">
      <c r="A2915" vm="14052">
        <f ca="1"/>
        <v>41086</v>
      </c>
      <c r="B2915" vm="14053">
        <f ca="1"/>
        <v>20.429400000000001</v>
      </c>
      <c r="C2915" vm="14054">
        <f ca="1"/>
        <v>20.404599999999999</v>
      </c>
      <c r="D2915" vm="14055">
        <f ca="1"/>
        <v>20.517499999999998</v>
      </c>
      <c r="E2915" vm="14056">
        <f ca="1"/>
        <v>20.261800000000001</v>
      </c>
      <c r="F2915" vm="14057">
        <f ca="1"/>
        <v>276750288</v>
      </c>
    </row>
    <row r="2916" spans="1:6" x14ac:dyDescent="0.2">
      <c r="A2916" vm="14058">
        <f ca="1"/>
        <v>41087</v>
      </c>
      <c r="B2916" vm="14059">
        <f ca="1"/>
        <v>20.517800000000001</v>
      </c>
      <c r="C2916" vm="14060">
        <f ca="1"/>
        <v>20.535699999999999</v>
      </c>
      <c r="D2916" vm="14061">
        <f ca="1"/>
        <v>20.597799999999999</v>
      </c>
      <c r="E2916" vm="14062">
        <f ca="1"/>
        <v>20.425699999999999</v>
      </c>
      <c r="F2916" vm="14063">
        <f ca="1"/>
        <v>203059283</v>
      </c>
    </row>
    <row r="2917" spans="1:6" x14ac:dyDescent="0.2">
      <c r="A2917" vm="14064">
        <f ca="1"/>
        <v>41088</v>
      </c>
      <c r="B2917" vm="14065">
        <f ca="1"/>
        <v>20.3232</v>
      </c>
      <c r="C2917" vm="14066">
        <f ca="1"/>
        <v>20.416799999999999</v>
      </c>
      <c r="D2917" vm="13939">
        <f ca="1"/>
        <v>20.5</v>
      </c>
      <c r="E2917" vm="14067">
        <f ca="1"/>
        <v>20.200299999999999</v>
      </c>
      <c r="F2917" vm="14068">
        <f ca="1"/>
        <v>283042455</v>
      </c>
    </row>
    <row r="2918" spans="1:6" x14ac:dyDescent="0.2">
      <c r="A2918" vm="14069">
        <f ca="1"/>
        <v>41089</v>
      </c>
      <c r="B2918" vm="14070">
        <f ca="1"/>
        <v>20.857099999999999</v>
      </c>
      <c r="C2918" vm="13645">
        <f ca="1"/>
        <v>20.642800000000001</v>
      </c>
      <c r="D2918" vm="14070">
        <f ca="1"/>
        <v>20.857099999999999</v>
      </c>
      <c r="E2918" vm="14071">
        <f ca="1"/>
        <v>20.508900000000001</v>
      </c>
      <c r="F2918" vm="14072">
        <f ca="1"/>
        <v>421440545</v>
      </c>
    </row>
    <row r="2919" spans="1:6" x14ac:dyDescent="0.2">
      <c r="A2919" vm="14073">
        <f ca="1"/>
        <v>41092</v>
      </c>
      <c r="B2919" vm="14074">
        <f ca="1"/>
        <v>21.1614</v>
      </c>
      <c r="C2919" vm="14075">
        <f ca="1"/>
        <v>20.883199999999999</v>
      </c>
      <c r="D2919" vm="14076">
        <f ca="1"/>
        <v>21.1953</v>
      </c>
      <c r="E2919" vm="14077">
        <f ca="1"/>
        <v>20.8428</v>
      </c>
      <c r="F2919" vm="14078">
        <f ca="1"/>
        <v>400091504</v>
      </c>
    </row>
    <row r="2920" spans="1:6" x14ac:dyDescent="0.2">
      <c r="A2920" vm="14079">
        <f ca="1"/>
        <v>41093</v>
      </c>
      <c r="B2920" vm="14080">
        <f ca="1"/>
        <v>21.407499999999999</v>
      </c>
      <c r="C2920" vm="14081">
        <f ca="1"/>
        <v>21.245699999999999</v>
      </c>
      <c r="D2920" vm="14082">
        <f ca="1"/>
        <v>21.428599999999999</v>
      </c>
      <c r="E2920" vm="14083">
        <f ca="1"/>
        <v>21.214300000000001</v>
      </c>
      <c r="F2920" vm="14084">
        <f ca="1"/>
        <v>241712901</v>
      </c>
    </row>
    <row r="2921" spans="1:6" x14ac:dyDescent="0.2">
      <c r="A2921" vm="14085">
        <f ca="1"/>
        <v>41095</v>
      </c>
      <c r="B2921" vm="14086">
        <f ca="1"/>
        <v>21.7835</v>
      </c>
      <c r="C2921" vm="14087">
        <f ca="1"/>
        <v>21.448499999999999</v>
      </c>
      <c r="D2921" vm="14088">
        <f ca="1"/>
        <v>21.9407</v>
      </c>
      <c r="E2921" vm="14089">
        <f ca="1"/>
        <v>21.4161</v>
      </c>
      <c r="F2921" vm="14090">
        <f ca="1"/>
        <v>484380968</v>
      </c>
    </row>
    <row r="2922" spans="1:6" x14ac:dyDescent="0.2">
      <c r="A2922" vm="14091">
        <f ca="1"/>
        <v>41096</v>
      </c>
      <c r="B2922" vm="14092">
        <f ca="1"/>
        <v>21.638500000000001</v>
      </c>
      <c r="C2922" vm="14093">
        <f ca="1"/>
        <v>21.681799999999999</v>
      </c>
      <c r="D2922" vm="14094">
        <f ca="1"/>
        <v>21.73</v>
      </c>
      <c r="E2922" vm="14095">
        <f ca="1"/>
        <v>21.484999999999999</v>
      </c>
      <c r="F2922" vm="14096">
        <f ca="1"/>
        <v>419029043</v>
      </c>
    </row>
    <row r="2923" spans="1:6" x14ac:dyDescent="0.2">
      <c r="A2923" vm="14097">
        <f ca="1"/>
        <v>41099</v>
      </c>
      <c r="B2923" vm="14098">
        <f ca="1"/>
        <v>21.924600000000002</v>
      </c>
      <c r="C2923" vm="14099">
        <f ca="1"/>
        <v>21.617799999999999</v>
      </c>
      <c r="D2923" vm="14100">
        <f ca="1"/>
        <v>21.925000000000001</v>
      </c>
      <c r="E2923" vm="14101">
        <f ca="1"/>
        <v>21.575299999999999</v>
      </c>
      <c r="F2923" vm="14102">
        <f ca="1"/>
        <v>379401275</v>
      </c>
    </row>
    <row r="2924" spans="1:6" x14ac:dyDescent="0.2">
      <c r="A2924" vm="14103">
        <f ca="1"/>
        <v>41100</v>
      </c>
      <c r="B2924" vm="14104">
        <f ca="1"/>
        <v>21.721800000000002</v>
      </c>
      <c r="C2924" vm="14105">
        <f ca="1"/>
        <v>22.0703</v>
      </c>
      <c r="D2924" vm="14106">
        <f ca="1"/>
        <v>22.138200000000001</v>
      </c>
      <c r="E2924" vm="14107">
        <f ca="1"/>
        <v>21.618200000000002</v>
      </c>
      <c r="F2924" vm="14108">
        <f ca="1"/>
        <v>511958139</v>
      </c>
    </row>
    <row r="2925" spans="1:6" x14ac:dyDescent="0.2">
      <c r="A2925" vm="14109">
        <f ca="1"/>
        <v>41101</v>
      </c>
      <c r="B2925" vm="14110">
        <f ca="1"/>
        <v>21.5868</v>
      </c>
      <c r="C2925" vm="14111">
        <f ca="1"/>
        <v>21.647099999999998</v>
      </c>
      <c r="D2925" vm="14112">
        <f ca="1"/>
        <v>21.702100000000002</v>
      </c>
      <c r="E2925" vm="14113">
        <f ca="1"/>
        <v>21.3293</v>
      </c>
      <c r="F2925" vm="14114">
        <f ca="1"/>
        <v>469317933</v>
      </c>
    </row>
    <row r="2926" spans="1:6" x14ac:dyDescent="0.2">
      <c r="A2926" vm="14115">
        <f ca="1"/>
        <v>41102</v>
      </c>
      <c r="B2926" vm="14116">
        <f ca="1"/>
        <v>21.389299999999999</v>
      </c>
      <c r="C2926" vm="14117">
        <f ca="1"/>
        <v>21.437100000000001</v>
      </c>
      <c r="D2926" vm="14118">
        <f ca="1"/>
        <v>21.552499999999998</v>
      </c>
      <c r="E2926" vm="14119">
        <f ca="1"/>
        <v>21.167100000000001</v>
      </c>
      <c r="F2926" vm="14120">
        <f ca="1"/>
        <v>427989079</v>
      </c>
    </row>
    <row r="2927" spans="1:6" x14ac:dyDescent="0.2">
      <c r="A2927" vm="14121">
        <f ca="1"/>
        <v>41103</v>
      </c>
      <c r="B2927" vm="14122">
        <f ca="1"/>
        <v>21.606000000000002</v>
      </c>
      <c r="C2927" vm="14123">
        <f ca="1"/>
        <v>21.533899999999999</v>
      </c>
      <c r="D2927" vm="14124">
        <f ca="1"/>
        <v>21.685300000000002</v>
      </c>
      <c r="E2927" vm="14082">
        <f ca="1"/>
        <v>21.428599999999999</v>
      </c>
      <c r="F2927" vm="14125">
        <f ca="1"/>
        <v>311618107</v>
      </c>
    </row>
    <row r="2928" spans="1:6" x14ac:dyDescent="0.2">
      <c r="A2928" vm="14126">
        <f ca="1"/>
        <v>41106</v>
      </c>
      <c r="B2928" vm="14127">
        <f ca="1"/>
        <v>21.6753</v>
      </c>
      <c r="C2928" vm="14128">
        <f ca="1"/>
        <v>21.6114</v>
      </c>
      <c r="D2928" vm="14129">
        <f ca="1"/>
        <v>21.843499999999999</v>
      </c>
      <c r="E2928" vm="14130">
        <f ca="1"/>
        <v>21.607800000000001</v>
      </c>
      <c r="F2928" vm="14131">
        <f ca="1"/>
        <v>301305669</v>
      </c>
    </row>
    <row r="2929" spans="1:6" x14ac:dyDescent="0.2">
      <c r="A2929" vm="14132">
        <f ca="1"/>
        <v>41107</v>
      </c>
      <c r="B2929" vm="14133">
        <f ca="1"/>
        <v>21.676400000000001</v>
      </c>
      <c r="C2929" vm="14134">
        <f ca="1"/>
        <v>21.8139</v>
      </c>
      <c r="D2929" vm="14135">
        <f ca="1"/>
        <v>21.839300000000001</v>
      </c>
      <c r="E2929" vm="14136">
        <f ca="1"/>
        <v>21.541</v>
      </c>
      <c r="F2929" vm="14137">
        <f ca="1"/>
        <v>293812441</v>
      </c>
    </row>
    <row r="2930" spans="1:6" x14ac:dyDescent="0.2">
      <c r="A2930" vm="14138">
        <f ca="1"/>
        <v>41108</v>
      </c>
      <c r="B2930" vm="14139">
        <f ca="1"/>
        <v>21.652100000000001</v>
      </c>
      <c r="C2930" vm="14140">
        <f ca="1"/>
        <v>21.663900000000002</v>
      </c>
      <c r="D2930" vm="13774">
        <f ca="1"/>
        <v>21.726400000000002</v>
      </c>
      <c r="E2930" vm="14141">
        <f ca="1"/>
        <v>21.555700000000002</v>
      </c>
      <c r="F2930" vm="14142">
        <f ca="1"/>
        <v>252699804</v>
      </c>
    </row>
    <row r="2931" spans="1:6" x14ac:dyDescent="0.2">
      <c r="A2931" vm="14143">
        <f ca="1"/>
        <v>41109</v>
      </c>
      <c r="B2931" vm="14144">
        <f ca="1"/>
        <v>21.94</v>
      </c>
      <c r="C2931" vm="14145">
        <f ca="1"/>
        <v>21.831399999999999</v>
      </c>
      <c r="D2931" vm="14146">
        <f ca="1"/>
        <v>21.976800000000001</v>
      </c>
      <c r="E2931" vm="13806">
        <f ca="1"/>
        <v>21.642800000000001</v>
      </c>
      <c r="F2931" vm="14147">
        <f ca="1"/>
        <v>436858704</v>
      </c>
    </row>
    <row r="2932" spans="1:6" x14ac:dyDescent="0.2">
      <c r="A2932" vm="14148">
        <f ca="1"/>
        <v>41110</v>
      </c>
      <c r="B2932" vm="14149">
        <f ca="1"/>
        <v>21.582100000000001</v>
      </c>
      <c r="C2932" vm="14150">
        <f ca="1"/>
        <v>21.893899999999999</v>
      </c>
      <c r="D2932" vm="14151">
        <f ca="1"/>
        <v>21.944299999999998</v>
      </c>
      <c r="E2932" vm="14152">
        <f ca="1"/>
        <v>21.560700000000001</v>
      </c>
      <c r="F2932" vm="14153">
        <f ca="1"/>
        <v>397470197</v>
      </c>
    </row>
    <row r="2933" spans="1:6" x14ac:dyDescent="0.2">
      <c r="A2933" vm="14154">
        <f ca="1"/>
        <v>41113</v>
      </c>
      <c r="B2933" vm="14155">
        <f ca="1"/>
        <v>21.565300000000001</v>
      </c>
      <c r="C2933" vm="13675">
        <f ca="1"/>
        <v>21.2286</v>
      </c>
      <c r="D2933" vm="14156">
        <f ca="1"/>
        <v>21.639299999999999</v>
      </c>
      <c r="E2933" vm="14157">
        <f ca="1"/>
        <v>20.989599999999999</v>
      </c>
      <c r="F2933" vm="14158">
        <f ca="1"/>
        <v>487975667</v>
      </c>
    </row>
    <row r="2934" spans="1:6" x14ac:dyDescent="0.2">
      <c r="A2934" vm="14159">
        <f ca="1"/>
        <v>41114</v>
      </c>
      <c r="B2934" vm="14160">
        <f ca="1"/>
        <v>21.461400000000001</v>
      </c>
      <c r="C2934" vm="14161">
        <f ca="1"/>
        <v>21.6921</v>
      </c>
      <c r="D2934" vm="14162">
        <f ca="1"/>
        <v>21.7743</v>
      </c>
      <c r="E2934" vm="14163">
        <f ca="1"/>
        <v>21.375299999999999</v>
      </c>
      <c r="F2934" vm="14164">
        <f ca="1"/>
        <v>565132741</v>
      </c>
    </row>
    <row r="2935" spans="1:6" x14ac:dyDescent="0.2">
      <c r="A2935" vm="14165">
        <f ca="1"/>
        <v>41115</v>
      </c>
      <c r="B2935" vm="14166">
        <f ca="1"/>
        <v>20.534600000000001</v>
      </c>
      <c r="C2935" vm="13996">
        <f ca="1"/>
        <v>20.516400000000001</v>
      </c>
      <c r="D2935" vm="14033">
        <f ca="1"/>
        <v>20.742799999999999</v>
      </c>
      <c r="E2935" vm="14167">
        <f ca="1"/>
        <v>20.357099999999999</v>
      </c>
      <c r="F2935" vm="14168">
        <f ca="1"/>
        <v>877258349</v>
      </c>
    </row>
    <row r="2936" spans="1:6" x14ac:dyDescent="0.2">
      <c r="A2936" vm="14169">
        <f ca="1"/>
        <v>41116</v>
      </c>
      <c r="B2936" vm="14170">
        <f ca="1"/>
        <v>20.531400000000001</v>
      </c>
      <c r="C2936" vm="14171">
        <f ca="1"/>
        <v>20.7057</v>
      </c>
      <c r="D2936" vm="14172">
        <f ca="1"/>
        <v>20.7286</v>
      </c>
      <c r="E2936" vm="14173">
        <f ca="1"/>
        <v>20.37</v>
      </c>
      <c r="F2936" vm="14174">
        <f ca="1"/>
        <v>406810726</v>
      </c>
    </row>
    <row r="2937" spans="1:6" x14ac:dyDescent="0.2">
      <c r="A2937" vm="14175">
        <f ca="1"/>
        <v>41117</v>
      </c>
      <c r="B2937" vm="14176">
        <f ca="1"/>
        <v>20.898599999999998</v>
      </c>
      <c r="C2937" vm="14177">
        <f ca="1"/>
        <v>20.536100000000001</v>
      </c>
      <c r="D2937" vm="14178">
        <f ca="1"/>
        <v>20.922499999999999</v>
      </c>
      <c r="E2937" vm="14179">
        <f ca="1"/>
        <v>20.413900000000002</v>
      </c>
      <c r="F2937" vm="14180">
        <f ca="1"/>
        <v>404053368</v>
      </c>
    </row>
    <row r="2938" spans="1:6" x14ac:dyDescent="0.2">
      <c r="A2938" vm="14181">
        <f ca="1"/>
        <v>41120</v>
      </c>
      <c r="B2938" vm="14182">
        <f ca="1"/>
        <v>21.251100000000001</v>
      </c>
      <c r="C2938" vm="14183">
        <f ca="1"/>
        <v>21.104299999999999</v>
      </c>
      <c r="D2938" vm="14184">
        <f ca="1"/>
        <v>21.4086</v>
      </c>
      <c r="E2938" vm="14185">
        <f ca="1"/>
        <v>20.993600000000001</v>
      </c>
      <c r="F2938" vm="14186">
        <f ca="1"/>
        <v>379140259</v>
      </c>
    </row>
    <row r="2939" spans="1:6" x14ac:dyDescent="0.2">
      <c r="A2939" vm="14187">
        <f ca="1"/>
        <v>41121</v>
      </c>
      <c r="B2939" vm="14188">
        <f ca="1"/>
        <v>21.812799999999999</v>
      </c>
      <c r="C2939" vm="14189">
        <f ca="1"/>
        <v>21.543900000000001</v>
      </c>
      <c r="D2939" vm="14190">
        <f ca="1"/>
        <v>21.846399999999999</v>
      </c>
      <c r="E2939" vm="14191">
        <f ca="1"/>
        <v>21.525700000000001</v>
      </c>
      <c r="F2939" vm="14192">
        <f ca="1"/>
        <v>462327166</v>
      </c>
    </row>
    <row r="2940" spans="1:6" x14ac:dyDescent="0.2">
      <c r="A2940" vm="14193">
        <f ca="1"/>
        <v>41122</v>
      </c>
      <c r="B2940" vm="14194">
        <f ca="1"/>
        <v>21.671800000000001</v>
      </c>
      <c r="C2940" vm="14195">
        <f ca="1"/>
        <v>21.996600000000001</v>
      </c>
      <c r="D2940" vm="14196">
        <f ca="1"/>
        <v>22.014299999999999</v>
      </c>
      <c r="E2940" vm="13815">
        <f ca="1"/>
        <v>21.535699999999999</v>
      </c>
      <c r="F2940" vm="14197">
        <f ca="1"/>
        <v>384499352</v>
      </c>
    </row>
    <row r="2941" spans="1:6" x14ac:dyDescent="0.2">
      <c r="A2941" vm="14198">
        <f ca="1"/>
        <v>41123</v>
      </c>
      <c r="B2941" vm="14199">
        <f ca="1"/>
        <v>21.706800000000001</v>
      </c>
      <c r="C2941" vm="14200">
        <f ca="1"/>
        <v>21.53</v>
      </c>
      <c r="D2941" vm="14201">
        <f ca="1"/>
        <v>21.810300000000002</v>
      </c>
      <c r="E2941" vm="14202">
        <f ca="1"/>
        <v>21.4375</v>
      </c>
      <c r="F2941" vm="14203">
        <f ca="1"/>
        <v>332249144</v>
      </c>
    </row>
    <row r="2942" spans="1:6" x14ac:dyDescent="0.2">
      <c r="A2942" vm="14204">
        <f ca="1"/>
        <v>41124</v>
      </c>
      <c r="B2942" vm="14205">
        <f ca="1"/>
        <v>21.9893</v>
      </c>
      <c r="C2942" vm="14206">
        <f ca="1"/>
        <v>21.915299999999998</v>
      </c>
      <c r="D2942" vm="14207">
        <f ca="1"/>
        <v>22.070699999999999</v>
      </c>
      <c r="E2942" vm="14208">
        <f ca="1"/>
        <v>21.8414</v>
      </c>
      <c r="F2942" vm="14209">
        <f ca="1"/>
        <v>344914760</v>
      </c>
    </row>
    <row r="2943" spans="1:6" x14ac:dyDescent="0.2">
      <c r="A2943" vm="14210">
        <f ca="1"/>
        <v>41127</v>
      </c>
      <c r="B2943" vm="14211">
        <f ca="1"/>
        <v>22.233899999999998</v>
      </c>
      <c r="C2943" vm="14212">
        <f ca="1"/>
        <v>22.045999999999999</v>
      </c>
      <c r="D2943" vm="14213">
        <f ca="1"/>
        <v>22.316700000000001</v>
      </c>
      <c r="E2943" vm="14214">
        <f ca="1"/>
        <v>21.973500000000001</v>
      </c>
      <c r="F2943" vm="14215">
        <f ca="1"/>
        <v>302320334</v>
      </c>
    </row>
    <row r="2944" spans="1:6" x14ac:dyDescent="0.2">
      <c r="A2944" vm="14216">
        <f ca="1"/>
        <v>41128</v>
      </c>
      <c r="B2944" vm="14217">
        <f ca="1"/>
        <v>22.1755</v>
      </c>
      <c r="C2944" vm="13750">
        <f ca="1"/>
        <v>22.241800000000001</v>
      </c>
      <c r="D2944" vm="13751">
        <f ca="1"/>
        <v>22.321400000000001</v>
      </c>
      <c r="E2944" vm="14218">
        <f ca="1"/>
        <v>22.072800000000001</v>
      </c>
      <c r="F2944" vm="14219">
        <f ca="1"/>
        <v>290510258</v>
      </c>
    </row>
    <row r="2945" spans="1:6" x14ac:dyDescent="0.2">
      <c r="A2945" vm="14220">
        <f ca="1"/>
        <v>41129</v>
      </c>
      <c r="B2945" vm="14221">
        <f ca="1"/>
        <v>22.137799999999999</v>
      </c>
      <c r="C2945" vm="14222">
        <f ca="1"/>
        <v>22.120999999999999</v>
      </c>
      <c r="D2945" vm="14223">
        <f ca="1"/>
        <v>22.281400000000001</v>
      </c>
      <c r="E2945" vm="14224">
        <f ca="1"/>
        <v>22.039300000000001</v>
      </c>
      <c r="F2945" vm="14225">
        <f ca="1"/>
        <v>244704564</v>
      </c>
    </row>
    <row r="2946" spans="1:6" x14ac:dyDescent="0.2">
      <c r="A2946" vm="14226">
        <f ca="1"/>
        <v>41130</v>
      </c>
      <c r="B2946" vm="14227">
        <f ca="1"/>
        <v>22.168900000000001</v>
      </c>
      <c r="C2946" vm="14228">
        <f ca="1"/>
        <v>22.065999999999999</v>
      </c>
      <c r="D2946" vm="14229">
        <f ca="1"/>
        <v>22.204599999999999</v>
      </c>
      <c r="E2946" vm="14230">
        <f ca="1"/>
        <v>22.064299999999999</v>
      </c>
      <c r="F2946" vm="14231">
        <f ca="1"/>
        <v>221810565</v>
      </c>
    </row>
    <row r="2947" spans="1:6" x14ac:dyDescent="0.2">
      <c r="A2947" vm="14232">
        <f ca="1"/>
        <v>41131</v>
      </c>
      <c r="B2947" vm="14233">
        <f ca="1"/>
        <v>22.203499999999998</v>
      </c>
      <c r="C2947" vm="14234">
        <f ca="1"/>
        <v>22.096800000000002</v>
      </c>
      <c r="D2947" vm="14235">
        <f ca="1"/>
        <v>22.2057</v>
      </c>
      <c r="E2947" vm="14236">
        <f ca="1"/>
        <v>22.096399999999999</v>
      </c>
      <c r="F2947" vm="14237">
        <f ca="1"/>
        <v>195060375</v>
      </c>
    </row>
    <row r="2948" spans="1:6" x14ac:dyDescent="0.2">
      <c r="A2948" vm="14238">
        <f ca="1"/>
        <v>41134</v>
      </c>
      <c r="B2948" vm="14239">
        <f ca="1"/>
        <v>22.5</v>
      </c>
      <c r="C2948" vm="14240">
        <f ca="1"/>
        <v>22.2639</v>
      </c>
      <c r="D2948" vm="14239">
        <f ca="1"/>
        <v>22.5</v>
      </c>
      <c r="E2948" vm="14241">
        <f ca="1"/>
        <v>22.258900000000001</v>
      </c>
      <c r="F2948" vm="14242">
        <f ca="1"/>
        <v>278830130</v>
      </c>
    </row>
    <row r="2949" spans="1:6" x14ac:dyDescent="0.2">
      <c r="A2949" vm="14243">
        <f ca="1"/>
        <v>41135</v>
      </c>
      <c r="B2949" vm="14244">
        <f ca="1"/>
        <v>22.560300000000002</v>
      </c>
      <c r="C2949" vm="14245">
        <f ca="1"/>
        <v>22.566800000000001</v>
      </c>
      <c r="D2949" vm="14246">
        <f ca="1"/>
        <v>22.807500000000001</v>
      </c>
      <c r="E2949" vm="14247">
        <f ca="1"/>
        <v>22.5075</v>
      </c>
      <c r="F2949" vm="14248">
        <f ca="1"/>
        <v>340167636</v>
      </c>
    </row>
    <row r="2950" spans="1:6" x14ac:dyDescent="0.2">
      <c r="A2950" vm="14249">
        <f ca="1"/>
        <v>41136</v>
      </c>
      <c r="B2950" vm="14250">
        <f ca="1"/>
        <v>22.529599999999999</v>
      </c>
      <c r="C2950" vm="14251">
        <f ca="1"/>
        <v>22.546399999999998</v>
      </c>
      <c r="D2950" vm="14252">
        <f ca="1"/>
        <v>22.642800000000001</v>
      </c>
      <c r="E2950" vm="14253">
        <f ca="1"/>
        <v>22.419599999999999</v>
      </c>
      <c r="F2950" vm="14254">
        <f ca="1"/>
        <v>257509369</v>
      </c>
    </row>
    <row r="2951" spans="1:6" x14ac:dyDescent="0.2">
      <c r="A2951" vm="14255">
        <f ca="1"/>
        <v>41137</v>
      </c>
      <c r="B2951" vm="14256">
        <f ca="1"/>
        <v>22.726400000000002</v>
      </c>
      <c r="C2951" vm="14257">
        <f ca="1"/>
        <v>22.543199999999999</v>
      </c>
      <c r="D2951" vm="14258">
        <f ca="1"/>
        <v>22.741399999999999</v>
      </c>
      <c r="E2951" vm="14259">
        <f ca="1"/>
        <v>22.517800000000001</v>
      </c>
      <c r="F2951" vm="14260">
        <f ca="1"/>
        <v>254777070</v>
      </c>
    </row>
    <row r="2952" spans="1:6" x14ac:dyDescent="0.2">
      <c r="A2952" vm="14261">
        <f ca="1"/>
        <v>41138</v>
      </c>
      <c r="B2952" vm="14262">
        <f ca="1"/>
        <v>23.146799999999999</v>
      </c>
      <c r="C2952" vm="14263">
        <f ca="1"/>
        <v>22.857099999999999</v>
      </c>
      <c r="D2952" vm="14264">
        <f ca="1"/>
        <v>23.1496</v>
      </c>
      <c r="E2952" vm="14265">
        <f ca="1"/>
        <v>22.814599999999999</v>
      </c>
      <c r="F2952" vm="14266">
        <f ca="1"/>
        <v>442760018</v>
      </c>
    </row>
    <row r="2953" spans="1:6" x14ac:dyDescent="0.2">
      <c r="A2953" vm="14267">
        <f ca="1"/>
        <v>41141</v>
      </c>
      <c r="B2953" vm="14268">
        <f ca="1"/>
        <v>23.755299999999998</v>
      </c>
      <c r="C2953" vm="14269">
        <f ca="1"/>
        <v>23.214600000000001</v>
      </c>
      <c r="D2953" vm="14268">
        <f ca="1"/>
        <v>23.755299999999998</v>
      </c>
      <c r="E2953" vm="14270">
        <f ca="1"/>
        <v>23.210699999999999</v>
      </c>
      <c r="F2953" vm="14271">
        <f ca="1"/>
        <v>613383369</v>
      </c>
    </row>
    <row r="2954" spans="1:6" x14ac:dyDescent="0.2">
      <c r="A2954" vm="14272">
        <f ca="1"/>
        <v>41142</v>
      </c>
      <c r="B2954" vm="14273">
        <f ca="1"/>
        <v>23.430800000000001</v>
      </c>
      <c r="C2954" vm="14274">
        <f ca="1"/>
        <v>23.957799999999999</v>
      </c>
      <c r="D2954" vm="14275">
        <f ca="1"/>
        <v>24.102799999999998</v>
      </c>
      <c r="E2954" vm="14276">
        <f ca="1"/>
        <v>23.225999999999999</v>
      </c>
      <c r="F2954" vm="14277">
        <f ca="1"/>
        <v>812705852</v>
      </c>
    </row>
    <row r="2955" spans="1:6" x14ac:dyDescent="0.2">
      <c r="A2955" vm="14278">
        <f ca="1"/>
        <v>41143</v>
      </c>
      <c r="B2955" vm="14279">
        <f ca="1"/>
        <v>23.888200000000001</v>
      </c>
      <c r="C2955" vm="14280">
        <f ca="1"/>
        <v>23.3721</v>
      </c>
      <c r="D2955" vm="14281">
        <f ca="1"/>
        <v>23.892800000000001</v>
      </c>
      <c r="E2955" vm="14262">
        <f ca="1"/>
        <v>23.146799999999999</v>
      </c>
      <c r="F2955" vm="14282">
        <f ca="1"/>
        <v>565323113</v>
      </c>
    </row>
    <row r="2956" spans="1:6" x14ac:dyDescent="0.2">
      <c r="A2956" vm="14283">
        <f ca="1"/>
        <v>41144</v>
      </c>
      <c r="B2956" vm="14284">
        <f ca="1"/>
        <v>23.665299999999998</v>
      </c>
      <c r="C2956" vm="14285">
        <f ca="1"/>
        <v>23.7896</v>
      </c>
      <c r="D2956" vm="14286">
        <f ca="1"/>
        <v>23.925000000000001</v>
      </c>
      <c r="E2956" vm="14287">
        <f ca="1"/>
        <v>23.612500000000001</v>
      </c>
      <c r="F2956" vm="14288">
        <f ca="1"/>
        <v>420118692</v>
      </c>
    </row>
    <row r="2957" spans="1:6" x14ac:dyDescent="0.2">
      <c r="A2957" vm="14289">
        <f ca="1"/>
        <v>41145</v>
      </c>
      <c r="B2957" vm="14290">
        <f ca="1"/>
        <v>23.686499999999999</v>
      </c>
      <c r="C2957" vm="14291">
        <f ca="1"/>
        <v>23.553899999999999</v>
      </c>
      <c r="D2957" vm="14292">
        <f ca="1"/>
        <v>23.91</v>
      </c>
      <c r="E2957" vm="14293">
        <f ca="1"/>
        <v>23.412500000000001</v>
      </c>
      <c r="F2957" vm="14294">
        <f ca="1"/>
        <v>437336889</v>
      </c>
    </row>
    <row r="2958" spans="1:6" x14ac:dyDescent="0.2">
      <c r="A2958" vm="14295">
        <f ca="1"/>
        <v>41148</v>
      </c>
      <c r="B2958" vm="14296">
        <f ca="1"/>
        <v>24.131399999999999</v>
      </c>
      <c r="C2958" vm="14297">
        <f ca="1"/>
        <v>24.285299999999999</v>
      </c>
      <c r="D2958" vm="14298">
        <f ca="1"/>
        <v>24.316800000000001</v>
      </c>
      <c r="E2958" vm="14299">
        <f ca="1"/>
        <v>24.055</v>
      </c>
      <c r="F2958" vm="14300">
        <f ca="1"/>
        <v>426914830</v>
      </c>
    </row>
    <row r="2959" spans="1:6" x14ac:dyDescent="0.2">
      <c r="A2959" vm="14301">
        <f ca="1"/>
        <v>41149</v>
      </c>
      <c r="B2959" vm="14302">
        <f ca="1"/>
        <v>24.1</v>
      </c>
      <c r="C2959" vm="14303">
        <f ca="1"/>
        <v>24.106300000000001</v>
      </c>
      <c r="D2959" vm="14304">
        <f ca="1"/>
        <v>24.1464</v>
      </c>
      <c r="E2959" vm="14305">
        <f ca="1"/>
        <v>23.9526</v>
      </c>
      <c r="F2959" vm="14306">
        <f ca="1"/>
        <v>267377559</v>
      </c>
    </row>
    <row r="2960" spans="1:6" x14ac:dyDescent="0.2">
      <c r="A2960" vm="14307">
        <f ca="1"/>
        <v>41150</v>
      </c>
      <c r="B2960" vm="14308">
        <f ca="1"/>
        <v>24.052299999999999</v>
      </c>
      <c r="C2960" vm="14309">
        <f ca="1"/>
        <v>24.116</v>
      </c>
      <c r="D2960" vm="14310">
        <f ca="1"/>
        <v>24.202500000000001</v>
      </c>
      <c r="E2960" vm="14311">
        <f ca="1"/>
        <v>24.0214</v>
      </c>
      <c r="F2960" vm="14312">
        <f ca="1"/>
        <v>202804538</v>
      </c>
    </row>
    <row r="2961" spans="1:6" x14ac:dyDescent="0.2">
      <c r="A2961" vm="14313">
        <f ca="1"/>
        <v>41151</v>
      </c>
      <c r="B2961" vm="14314">
        <f ca="1"/>
        <v>23.709499999999998</v>
      </c>
      <c r="C2961" vm="14315">
        <f ca="1"/>
        <v>23.9514</v>
      </c>
      <c r="D2961" vm="14316">
        <f ca="1"/>
        <v>23.984000000000002</v>
      </c>
      <c r="E2961" vm="14317">
        <f ca="1"/>
        <v>23.673300000000001</v>
      </c>
      <c r="F2961" vm="14318">
        <f ca="1"/>
        <v>302691474</v>
      </c>
    </row>
    <row r="2962" spans="1:6" x14ac:dyDescent="0.2">
      <c r="A2962" vm="14319">
        <f ca="1"/>
        <v>41152</v>
      </c>
      <c r="B2962" vm="14320">
        <f ca="1"/>
        <v>23.758500000000002</v>
      </c>
      <c r="C2962" vm="14321">
        <f ca="1"/>
        <v>23.830300000000001</v>
      </c>
      <c r="D2962" vm="14322">
        <f ca="1"/>
        <v>23.878499999999999</v>
      </c>
      <c r="E2962" vm="14323">
        <f ca="1"/>
        <v>23.473199999999999</v>
      </c>
      <c r="F2962" vm="14324">
        <f ca="1"/>
        <v>338318766</v>
      </c>
    </row>
    <row r="2963" spans="1:6" x14ac:dyDescent="0.2">
      <c r="A2963" vm="14325">
        <f ca="1"/>
        <v>41156</v>
      </c>
      <c r="B2963" vm="14326">
        <f ca="1"/>
        <v>24.106000000000002</v>
      </c>
      <c r="C2963" vm="14327">
        <f ca="1"/>
        <v>23.777100000000001</v>
      </c>
      <c r="D2963" vm="14328">
        <f ca="1"/>
        <v>24.112100000000002</v>
      </c>
      <c r="E2963" vm="14329">
        <f ca="1"/>
        <v>23.732099999999999</v>
      </c>
      <c r="F2963" vm="14330">
        <f ca="1"/>
        <v>367890883</v>
      </c>
    </row>
    <row r="2964" spans="1:6" x14ac:dyDescent="0.2">
      <c r="A2964" vm="14331">
        <f ca="1"/>
        <v>41157</v>
      </c>
      <c r="B2964" vm="14332">
        <f ca="1"/>
        <v>23.936800000000002</v>
      </c>
      <c r="C2964" vm="14333">
        <f ca="1"/>
        <v>24.127500000000001</v>
      </c>
      <c r="D2964" vm="14334">
        <f ca="1"/>
        <v>24.1553</v>
      </c>
      <c r="E2964" vm="14335">
        <f ca="1"/>
        <v>23.914300000000001</v>
      </c>
      <c r="F2964" vm="14336">
        <f ca="1"/>
        <v>336362236</v>
      </c>
    </row>
    <row r="2965" spans="1:6" x14ac:dyDescent="0.2">
      <c r="A2965" vm="14337">
        <f ca="1"/>
        <v>41158</v>
      </c>
      <c r="B2965" vm="14338">
        <f ca="1"/>
        <v>24.1525</v>
      </c>
      <c r="C2965" vm="14339">
        <f ca="1"/>
        <v>24.041799999999999</v>
      </c>
      <c r="D2965" vm="14340">
        <f ca="1"/>
        <v>24.224599999999999</v>
      </c>
      <c r="E2965" vm="14341">
        <f ca="1"/>
        <v>23.957100000000001</v>
      </c>
      <c r="F2965" vm="14342">
        <f ca="1"/>
        <v>391383047</v>
      </c>
    </row>
    <row r="2966" spans="1:6" x14ac:dyDescent="0.2">
      <c r="A2966" vm="14343">
        <f ca="1"/>
        <v>41159</v>
      </c>
      <c r="B2966" vm="14344">
        <f ca="1"/>
        <v>24.301400000000001</v>
      </c>
      <c r="C2966" vm="14345">
        <f ca="1"/>
        <v>24.216000000000001</v>
      </c>
      <c r="D2966" vm="14346">
        <f ca="1"/>
        <v>24.374300000000002</v>
      </c>
      <c r="E2966" vm="14347">
        <f ca="1"/>
        <v>24.134599999999999</v>
      </c>
      <c r="F2966" vm="14348">
        <f ca="1"/>
        <v>329664909</v>
      </c>
    </row>
    <row r="2967" spans="1:6" x14ac:dyDescent="0.2">
      <c r="A2967" vm="14349">
        <f ca="1"/>
        <v>41162</v>
      </c>
      <c r="B2967" vm="14350">
        <f ca="1"/>
        <v>23.6693</v>
      </c>
      <c r="C2967" vm="14351">
        <f ca="1"/>
        <v>24.3018</v>
      </c>
      <c r="D2967" vm="14352">
        <f ca="1"/>
        <v>24.403199999999998</v>
      </c>
      <c r="E2967" vm="14353">
        <f ca="1"/>
        <v>23.6464</v>
      </c>
      <c r="F2967" vm="14354">
        <f ca="1"/>
        <v>487996079</v>
      </c>
    </row>
    <row r="2968" spans="1:6" x14ac:dyDescent="0.2">
      <c r="A2968" vm="14355">
        <f ca="1"/>
        <v>41163</v>
      </c>
      <c r="B2968" vm="14356">
        <f ca="1"/>
        <v>23.592500000000001</v>
      </c>
      <c r="C2968" vm="14357">
        <f ca="1"/>
        <v>23.753900000000002</v>
      </c>
      <c r="D2968" vm="14358">
        <f ca="1"/>
        <v>23.932099999999998</v>
      </c>
      <c r="E2968" vm="14359">
        <f ca="1"/>
        <v>23.446400000000001</v>
      </c>
      <c r="F2968" vm="14360">
        <f ca="1"/>
        <v>503939911</v>
      </c>
    </row>
    <row r="2969" spans="1:6" x14ac:dyDescent="0.2">
      <c r="A2969" vm="14361">
        <f ca="1"/>
        <v>41164</v>
      </c>
      <c r="B2969" vm="14362">
        <f ca="1"/>
        <v>23.920999999999999</v>
      </c>
      <c r="C2969" vm="14363">
        <f ca="1"/>
        <v>23.815999999999999</v>
      </c>
      <c r="D2969" vm="14286">
        <f ca="1"/>
        <v>23.925000000000001</v>
      </c>
      <c r="E2969" vm="14364">
        <f ca="1"/>
        <v>23.4285</v>
      </c>
      <c r="F2969" vm="14365">
        <f ca="1"/>
        <v>712218680</v>
      </c>
    </row>
    <row r="2970" spans="1:6" x14ac:dyDescent="0.2">
      <c r="A2970" vm="14366">
        <f ca="1"/>
        <v>41165</v>
      </c>
      <c r="B2970" vm="14367">
        <f ca="1"/>
        <v>24.392099999999999</v>
      </c>
      <c r="C2970" vm="14368">
        <f ca="1"/>
        <v>24.191800000000001</v>
      </c>
      <c r="D2970" vm="14369">
        <f ca="1"/>
        <v>24.482099999999999</v>
      </c>
      <c r="E2970" vm="14370">
        <f ca="1"/>
        <v>24.0989</v>
      </c>
      <c r="F2970" vm="14371">
        <f ca="1"/>
        <v>598359114</v>
      </c>
    </row>
    <row r="2971" spans="1:6" x14ac:dyDescent="0.2">
      <c r="A2971" vm="14372">
        <f ca="1"/>
        <v>41166</v>
      </c>
      <c r="B2971" vm="14373">
        <f ca="1"/>
        <v>24.688500000000001</v>
      </c>
      <c r="C2971" vm="14374">
        <f ca="1"/>
        <v>24.641200000000001</v>
      </c>
      <c r="D2971" vm="14375">
        <f ca="1"/>
        <v>24.892099999999999</v>
      </c>
      <c r="E2971" vm="14376">
        <f ca="1"/>
        <v>24.567499999999999</v>
      </c>
      <c r="F2971" vm="14377">
        <f ca="1"/>
        <v>600473844</v>
      </c>
    </row>
    <row r="2972" spans="1:6" x14ac:dyDescent="0.2">
      <c r="A2972" vm="14378">
        <f ca="1"/>
        <v>41169</v>
      </c>
      <c r="B2972" vm="14379">
        <f ca="1"/>
        <v>24.9922</v>
      </c>
      <c r="C2972" vm="14380">
        <f ca="1"/>
        <v>24.976800000000001</v>
      </c>
      <c r="D2972" vm="14381">
        <f ca="1"/>
        <v>24.992799999999999</v>
      </c>
      <c r="E2972" vm="14382">
        <f ca="1"/>
        <v>24.807500000000001</v>
      </c>
      <c r="F2972" vm="14383">
        <f ca="1"/>
        <v>398030394</v>
      </c>
    </row>
    <row r="2973" spans="1:6" x14ac:dyDescent="0.2">
      <c r="A2973" vm="14384">
        <f ca="1"/>
        <v>41170</v>
      </c>
      <c r="B2973" vm="14385">
        <f ca="1"/>
        <v>25.068200000000001</v>
      </c>
      <c r="C2973" vm="14386">
        <f ca="1"/>
        <v>24.995699999999999</v>
      </c>
      <c r="D2973" vm="14387">
        <f ca="1"/>
        <v>25.083200000000001</v>
      </c>
      <c r="E2973" vm="14388">
        <f ca="1"/>
        <v>24.8721</v>
      </c>
      <c r="F2973" vm="14389">
        <f ca="1"/>
        <v>373503041</v>
      </c>
    </row>
    <row r="2974" spans="1:6" x14ac:dyDescent="0.2">
      <c r="A2974" vm="14390">
        <f ca="1"/>
        <v>41171</v>
      </c>
      <c r="B2974" vm="14391">
        <f ca="1"/>
        <v>25.074999999999999</v>
      </c>
      <c r="C2974" vm="14392">
        <f ca="1"/>
        <v>25.0093</v>
      </c>
      <c r="D2974" vm="14393">
        <f ca="1"/>
        <v>25.142499999999998</v>
      </c>
      <c r="E2974" vm="14394">
        <f ca="1"/>
        <v>24.9846</v>
      </c>
      <c r="F2974" vm="14395">
        <f ca="1"/>
        <v>326860342</v>
      </c>
    </row>
    <row r="2975" spans="1:6" x14ac:dyDescent="0.2">
      <c r="A2975" vm="14396">
        <f ca="1"/>
        <v>41172</v>
      </c>
      <c r="B2975" vm="14397">
        <f ca="1"/>
        <v>24.953499999999998</v>
      </c>
      <c r="C2975" vm="14398">
        <f ca="1"/>
        <v>24.97</v>
      </c>
      <c r="D2975" vm="14399">
        <f ca="1"/>
        <v>25.002099999999999</v>
      </c>
      <c r="E2975" vm="14400">
        <f ca="1"/>
        <v>24.772099999999998</v>
      </c>
      <c r="F2975" vm="14401">
        <f ca="1"/>
        <v>336568064</v>
      </c>
    </row>
    <row r="2976" spans="1:6" x14ac:dyDescent="0.2">
      <c r="A2976" vm="14402">
        <f ca="1"/>
        <v>41173</v>
      </c>
      <c r="B2976" vm="14403">
        <f ca="1"/>
        <v>25.003399999999999</v>
      </c>
      <c r="C2976" vm="14404">
        <f ca="1"/>
        <v>25.085999999999999</v>
      </c>
      <c r="D2976" vm="14405">
        <f ca="1"/>
        <v>25.181000000000001</v>
      </c>
      <c r="E2976" vm="14406">
        <f ca="1"/>
        <v>24.9772</v>
      </c>
      <c r="F2976" vm="14407">
        <f ca="1"/>
        <v>571588875</v>
      </c>
    </row>
    <row r="2977" spans="1:6" x14ac:dyDescent="0.2">
      <c r="A2977" vm="14408">
        <f ca="1"/>
        <v>41176</v>
      </c>
      <c r="B2977" vm="14409">
        <f ca="1"/>
        <v>24.670999999999999</v>
      </c>
      <c r="C2977" vm="14410">
        <f ca="1"/>
        <v>24.5307</v>
      </c>
      <c r="D2977" vm="14411">
        <f ca="1"/>
        <v>24.825700000000001</v>
      </c>
      <c r="E2977" vm="14412">
        <f ca="1"/>
        <v>24.392800000000001</v>
      </c>
      <c r="F2977" vm="14413">
        <f ca="1"/>
        <v>639745423</v>
      </c>
    </row>
    <row r="2978" spans="1:6" x14ac:dyDescent="0.2">
      <c r="A2978" vm="14414">
        <f ca="1"/>
        <v>41177</v>
      </c>
      <c r="B2978" vm="14299">
        <f ca="1"/>
        <v>24.055</v>
      </c>
      <c r="C2978" vm="14415">
        <f ca="1"/>
        <v>24.5807</v>
      </c>
      <c r="D2978" vm="14416">
        <f ca="1"/>
        <v>24.742100000000001</v>
      </c>
      <c r="E2978" vm="14417">
        <f ca="1"/>
        <v>24.035699999999999</v>
      </c>
      <c r="F2978" vm="14418">
        <f ca="1"/>
        <v>518762314</v>
      </c>
    </row>
    <row r="2979" spans="1:6" x14ac:dyDescent="0.2">
      <c r="A2979" vm="14419">
        <f ca="1"/>
        <v>41178</v>
      </c>
      <c r="B2979" vm="14420">
        <f ca="1"/>
        <v>23.756399999999999</v>
      </c>
      <c r="C2979" vm="14421">
        <f ca="1"/>
        <v>23.883500000000002</v>
      </c>
      <c r="D2979" vm="14422">
        <f ca="1"/>
        <v>24.0246</v>
      </c>
      <c r="E2979" vm="14423">
        <f ca="1"/>
        <v>23.6143</v>
      </c>
      <c r="F2979" vm="14424">
        <f ca="1"/>
        <v>576704200</v>
      </c>
    </row>
    <row r="2980" spans="1:6" x14ac:dyDescent="0.2">
      <c r="A2980" vm="14425">
        <f ca="1"/>
        <v>41179</v>
      </c>
      <c r="B2980" vm="14426">
        <f ca="1"/>
        <v>24.332799999999999</v>
      </c>
      <c r="C2980" vm="14427">
        <f ca="1"/>
        <v>23.724599999999999</v>
      </c>
      <c r="D2980" vm="14428">
        <f ca="1"/>
        <v>24.363199999999999</v>
      </c>
      <c r="E2980" vm="14429">
        <f ca="1"/>
        <v>23.5839</v>
      </c>
      <c r="F2980" vm="14430">
        <f ca="1"/>
        <v>594088718</v>
      </c>
    </row>
    <row r="2981" spans="1:6" x14ac:dyDescent="0.2">
      <c r="A2981" vm="14431">
        <f ca="1"/>
        <v>41180</v>
      </c>
      <c r="B2981" vm="14432">
        <f ca="1"/>
        <v>23.825199999999999</v>
      </c>
      <c r="C2981" vm="14433">
        <f ca="1"/>
        <v>24.241</v>
      </c>
      <c r="D2981" vm="14434">
        <f ca="1"/>
        <v>24.325299999999999</v>
      </c>
      <c r="E2981" vm="14435">
        <f ca="1"/>
        <v>23.8125</v>
      </c>
      <c r="F2981" vm="14436">
        <f ca="1"/>
        <v>535108843</v>
      </c>
    </row>
    <row r="2982" spans="1:6" x14ac:dyDescent="0.2">
      <c r="A2982" vm="14437">
        <f ca="1"/>
        <v>41183</v>
      </c>
      <c r="B2982" vm="14438">
        <f ca="1"/>
        <v>23.549600000000002</v>
      </c>
      <c r="C2982" vm="14439">
        <f ca="1"/>
        <v>23.97</v>
      </c>
      <c r="D2982" vm="14440">
        <f ca="1"/>
        <v>24.169599999999999</v>
      </c>
      <c r="E2982" vm="14359">
        <f ca="1"/>
        <v>23.446400000000001</v>
      </c>
      <c r="F2982" vm="14441">
        <f ca="1"/>
        <v>543584227</v>
      </c>
    </row>
    <row r="2983" spans="1:6" x14ac:dyDescent="0.2">
      <c r="A2983" vm="14442">
        <f ca="1"/>
        <v>41184</v>
      </c>
      <c r="B2983" vm="14443">
        <f ca="1"/>
        <v>23.618200000000002</v>
      </c>
      <c r="C2983" vm="14444">
        <f ca="1"/>
        <v>23.635999999999999</v>
      </c>
      <c r="D2983" vm="14445">
        <f ca="1"/>
        <v>23.798200000000001</v>
      </c>
      <c r="E2983" vm="14446">
        <f ca="1"/>
        <v>23.237500000000001</v>
      </c>
      <c r="F2983" vm="14447">
        <f ca="1"/>
        <v>627991179</v>
      </c>
    </row>
    <row r="2984" spans="1:6" x14ac:dyDescent="0.2">
      <c r="A2984" vm="14448">
        <f ca="1"/>
        <v>41185</v>
      </c>
      <c r="B2984" vm="14449">
        <f ca="1"/>
        <v>23.9803</v>
      </c>
      <c r="C2984" vm="14450">
        <f ca="1"/>
        <v>23.745000000000001</v>
      </c>
      <c r="D2984" vm="14451">
        <f ca="1"/>
        <v>23.995000000000001</v>
      </c>
      <c r="E2984" vm="14284">
        <f ca="1"/>
        <v>23.665299999999998</v>
      </c>
      <c r="F2984" vm="14452">
        <f ca="1"/>
        <v>424279300</v>
      </c>
    </row>
    <row r="2985" spans="1:6" x14ac:dyDescent="0.2">
      <c r="A2985" vm="14453">
        <f ca="1"/>
        <v>41186</v>
      </c>
      <c r="B2985" vm="14454">
        <f ca="1"/>
        <v>23.814299999999999</v>
      </c>
      <c r="C2985" vm="14455">
        <f ca="1"/>
        <v>23.973199999999999</v>
      </c>
      <c r="D2985" vm="14456">
        <f ca="1"/>
        <v>24.080300000000001</v>
      </c>
      <c r="E2985" vm="14457">
        <f ca="1"/>
        <v>23.769600000000001</v>
      </c>
      <c r="F2985" vm="14458">
        <f ca="1"/>
        <v>370755622</v>
      </c>
    </row>
    <row r="2986" spans="1:6" x14ac:dyDescent="0.2">
      <c r="A2986" vm="14459">
        <f ca="1"/>
        <v>41187</v>
      </c>
      <c r="B2986" vm="14460">
        <f ca="1"/>
        <v>23.306799999999999</v>
      </c>
      <c r="C2986" vm="14461">
        <f ca="1"/>
        <v>23.757100000000001</v>
      </c>
      <c r="D2986" vm="14462">
        <f ca="1"/>
        <v>23.785699999999999</v>
      </c>
      <c r="E2986" vm="14463">
        <f ca="1"/>
        <v>23.26</v>
      </c>
      <c r="F2986" vm="14464">
        <f ca="1"/>
        <v>594005026</v>
      </c>
    </row>
    <row r="2987" spans="1:6" x14ac:dyDescent="0.2">
      <c r="A2987" vm="14465">
        <f ca="1"/>
        <v>41190</v>
      </c>
      <c r="B2987" vm="14466">
        <f ca="1"/>
        <v>22.791799999999999</v>
      </c>
      <c r="C2987" vm="14467">
        <f ca="1"/>
        <v>23.102799999999998</v>
      </c>
      <c r="D2987" vm="14468">
        <f ca="1"/>
        <v>23.127099999999999</v>
      </c>
      <c r="E2987" vm="14469">
        <f ca="1"/>
        <v>22.7182</v>
      </c>
      <c r="F2987" vm="14470">
        <f ca="1"/>
        <v>637980105</v>
      </c>
    </row>
    <row r="2988" spans="1:6" x14ac:dyDescent="0.2">
      <c r="A2988" vm="14471">
        <f ca="1"/>
        <v>41191</v>
      </c>
      <c r="B2988" vm="14472">
        <f ca="1"/>
        <v>22.7089</v>
      </c>
      <c r="C2988" vm="14473">
        <f ca="1"/>
        <v>22.808900000000001</v>
      </c>
      <c r="D2988" vm="14474">
        <f ca="1"/>
        <v>22.874600000000001</v>
      </c>
      <c r="E2988" vm="14475">
        <f ca="1"/>
        <v>22.269600000000001</v>
      </c>
      <c r="F2988" vm="14476">
        <f ca="1"/>
        <v>838596386</v>
      </c>
    </row>
    <row r="2989" spans="1:6" x14ac:dyDescent="0.2">
      <c r="A2989" vm="14477">
        <f ca="1"/>
        <v>41192</v>
      </c>
      <c r="B2989" vm="14478">
        <f ca="1"/>
        <v>22.889600000000002</v>
      </c>
      <c r="C2989" vm="14479">
        <f ca="1"/>
        <v>22.847799999999999</v>
      </c>
      <c r="D2989" vm="14480">
        <f ca="1"/>
        <v>23.035</v>
      </c>
      <c r="E2989" vm="14481">
        <f ca="1"/>
        <v>22.75</v>
      </c>
      <c r="F2989" vm="14482">
        <f ca="1"/>
        <v>510356230</v>
      </c>
    </row>
    <row r="2990" spans="1:6" x14ac:dyDescent="0.2">
      <c r="A2990" vm="14483">
        <f ca="1"/>
        <v>41193</v>
      </c>
      <c r="B2990" vm="14484">
        <f ca="1"/>
        <v>22.432099999999998</v>
      </c>
      <c r="C2990" vm="14485">
        <f ca="1"/>
        <v>23.089300000000001</v>
      </c>
      <c r="D2990" vm="14486">
        <f ca="1"/>
        <v>23.1143</v>
      </c>
      <c r="E2990" vm="14484">
        <f ca="1"/>
        <v>22.432099999999998</v>
      </c>
      <c r="F2990" vm="14487">
        <f ca="1"/>
        <v>546080934</v>
      </c>
    </row>
    <row r="2991" spans="1:6" x14ac:dyDescent="0.2">
      <c r="A2991" vm="14488">
        <f ca="1"/>
        <v>41194</v>
      </c>
      <c r="B2991" vm="14489">
        <f ca="1"/>
        <v>22.489799999999999</v>
      </c>
      <c r="C2991" vm="14490">
        <f ca="1"/>
        <v>22.484300000000001</v>
      </c>
      <c r="D2991" vm="14491">
        <f ca="1"/>
        <v>22.6921</v>
      </c>
      <c r="E2991" vm="13735">
        <f ca="1"/>
        <v>22.332100000000001</v>
      </c>
      <c r="F2991" vm="14492">
        <f ca="1"/>
        <v>460015120</v>
      </c>
    </row>
    <row r="2992" spans="1:6" x14ac:dyDescent="0.2">
      <c r="A2992" vm="14493">
        <f ca="1"/>
        <v>41197</v>
      </c>
      <c r="B2992" vm="14494">
        <f ca="1"/>
        <v>22.67</v>
      </c>
      <c r="C2992" vm="14495">
        <f ca="1"/>
        <v>22.5839</v>
      </c>
      <c r="D2992" vm="14496">
        <f ca="1"/>
        <v>22.683199999999999</v>
      </c>
      <c r="E2992" vm="14497">
        <f ca="1"/>
        <v>22.2803</v>
      </c>
      <c r="F2992" vm="14498">
        <f ca="1"/>
        <v>432500276</v>
      </c>
    </row>
    <row r="2993" spans="1:6" x14ac:dyDescent="0.2">
      <c r="A2993" vm="14499">
        <f ca="1"/>
        <v>41198</v>
      </c>
      <c r="B2993" vm="14500">
        <f ca="1"/>
        <v>23.206900000000001</v>
      </c>
      <c r="C2993" vm="14501">
        <f ca="1"/>
        <v>22.691800000000001</v>
      </c>
      <c r="D2993" vm="14502">
        <f ca="1"/>
        <v>23.225000000000001</v>
      </c>
      <c r="E2993" vm="14503">
        <f ca="1"/>
        <v>22.535699999999999</v>
      </c>
      <c r="F2993" vm="14504">
        <f ca="1"/>
        <v>549771813</v>
      </c>
    </row>
    <row r="2994" spans="1:6" x14ac:dyDescent="0.2">
      <c r="A2994" vm="14505">
        <f ca="1"/>
        <v>41199</v>
      </c>
      <c r="B2994" vm="14506">
        <f ca="1"/>
        <v>23.021899999999999</v>
      </c>
      <c r="C2994" vm="14507">
        <f ca="1"/>
        <v>23.1739</v>
      </c>
      <c r="D2994" vm="14508">
        <f ca="1"/>
        <v>23.3139</v>
      </c>
      <c r="E2994" vm="13740">
        <f ca="1"/>
        <v>23</v>
      </c>
      <c r="F2994" vm="14509">
        <f ca="1"/>
        <v>389310961</v>
      </c>
    </row>
    <row r="2995" spans="1:6" x14ac:dyDescent="0.2">
      <c r="A2995" vm="14510">
        <f ca="1"/>
        <v>41200</v>
      </c>
      <c r="B2995" vm="14511">
        <f ca="1"/>
        <v>22.5943</v>
      </c>
      <c r="C2995" vm="14512">
        <f ca="1"/>
        <v>22.842500000000001</v>
      </c>
      <c r="D2995" vm="14513">
        <f ca="1"/>
        <v>22.930700000000002</v>
      </c>
      <c r="E2995" vm="14239">
        <f ca="1"/>
        <v>22.5</v>
      </c>
      <c r="F2995" vm="14514">
        <f ca="1"/>
        <v>476622524</v>
      </c>
    </row>
    <row r="2996" spans="1:6" x14ac:dyDescent="0.2">
      <c r="A2996" vm="14515">
        <f ca="1"/>
        <v>41201</v>
      </c>
      <c r="B2996" vm="14516">
        <f ca="1"/>
        <v>21.78</v>
      </c>
      <c r="C2996" vm="14517">
        <f ca="1"/>
        <v>22.537500000000001</v>
      </c>
      <c r="D2996" vm="14518">
        <f ca="1"/>
        <v>22.563199999999998</v>
      </c>
      <c r="E2996" vm="14519">
        <f ca="1"/>
        <v>21.772099999999998</v>
      </c>
      <c r="F2996" vm="14520">
        <f ca="1"/>
        <v>744084812</v>
      </c>
    </row>
    <row r="2997" spans="1:6" x14ac:dyDescent="0.2">
      <c r="A2997" vm="14521">
        <f ca="1"/>
        <v>41204</v>
      </c>
      <c r="B2997" vm="14522">
        <f ca="1"/>
        <v>22.643899999999999</v>
      </c>
      <c r="C2997" vm="14523">
        <f ca="1"/>
        <v>21.8721</v>
      </c>
      <c r="D2997" vm="14491">
        <f ca="1"/>
        <v>22.6921</v>
      </c>
      <c r="E2997" vm="14188">
        <f ca="1"/>
        <v>21.812799999999999</v>
      </c>
      <c r="F2997" vm="14524">
        <f ca="1"/>
        <v>546730114</v>
      </c>
    </row>
    <row r="2998" spans="1:6" x14ac:dyDescent="0.2">
      <c r="A2998" vm="14525">
        <f ca="1"/>
        <v>41205</v>
      </c>
      <c r="B2998" vm="14526">
        <f ca="1"/>
        <v>21.9055</v>
      </c>
      <c r="C2998" vm="14503">
        <f ca="1"/>
        <v>22.535699999999999</v>
      </c>
      <c r="D2998" vm="14527">
        <f ca="1"/>
        <v>22.639299999999999</v>
      </c>
      <c r="E2998" vm="14190">
        <f ca="1"/>
        <v>21.846399999999999</v>
      </c>
      <c r="F2998" vm="14528">
        <f ca="1"/>
        <v>707145495</v>
      </c>
    </row>
    <row r="2999" spans="1:6" x14ac:dyDescent="0.2">
      <c r="A2999" vm="14529">
        <f ca="1"/>
        <v>41206</v>
      </c>
      <c r="B2999" vm="14530">
        <f ca="1"/>
        <v>22.029599999999999</v>
      </c>
      <c r="C2999" vm="14531">
        <f ca="1"/>
        <v>22.194299999999998</v>
      </c>
      <c r="D2999" vm="14532">
        <f ca="1"/>
        <v>22.376799999999999</v>
      </c>
      <c r="E2999" vm="14533">
        <f ca="1"/>
        <v>21.808499999999999</v>
      </c>
      <c r="F2999" vm="14534">
        <f ca="1"/>
        <v>558527646</v>
      </c>
    </row>
    <row r="3000" spans="1:6" x14ac:dyDescent="0.2">
      <c r="A3000" vm="14535">
        <f ca="1"/>
        <v>41207</v>
      </c>
      <c r="B3000" vm="14536">
        <f ca="1"/>
        <v>21.769200000000001</v>
      </c>
      <c r="C3000" vm="14537">
        <f ca="1"/>
        <v>22.142800000000001</v>
      </c>
      <c r="D3000" vm="14538">
        <f ca="1"/>
        <v>22.214300000000001</v>
      </c>
      <c r="E3000" vm="14539">
        <f ca="1"/>
        <v>21.626799999999999</v>
      </c>
      <c r="F3000" vm="14540">
        <f ca="1"/>
        <v>656326228</v>
      </c>
    </row>
    <row r="3001" spans="1:6" x14ac:dyDescent="0.2">
      <c r="A3001" vm="14541">
        <f ca="1"/>
        <v>41208</v>
      </c>
      <c r="B3001" vm="14542">
        <f ca="1"/>
        <v>21.571400000000001</v>
      </c>
      <c r="C3001" vm="14543">
        <f ca="1"/>
        <v>21.7653</v>
      </c>
      <c r="D3001" vm="14544">
        <f ca="1"/>
        <v>21.9285</v>
      </c>
      <c r="E3001" vm="14545">
        <f ca="1"/>
        <v>21.107099999999999</v>
      </c>
      <c r="F3001" vm="14546">
        <f ca="1"/>
        <v>1018424354</v>
      </c>
    </row>
    <row r="3002" spans="1:6" x14ac:dyDescent="0.2">
      <c r="A3002" vm="14547">
        <f ca="1"/>
        <v>41213</v>
      </c>
      <c r="B3002" vm="14548">
        <f ca="1"/>
        <v>21.261399999999998</v>
      </c>
      <c r="C3002" vm="14081">
        <f ca="1"/>
        <v>21.245699999999999</v>
      </c>
      <c r="D3002" vm="14549">
        <f ca="1"/>
        <v>21.4985</v>
      </c>
      <c r="E3002" vm="14550">
        <f ca="1"/>
        <v>20.9893</v>
      </c>
      <c r="F3002" vm="14551">
        <f ca="1"/>
        <v>510002394</v>
      </c>
    </row>
    <row r="3003" spans="1:6" x14ac:dyDescent="0.2">
      <c r="A3003" vm="14552">
        <f ca="1"/>
        <v>41214</v>
      </c>
      <c r="B3003" vm="14553">
        <f ca="1"/>
        <v>21.305</v>
      </c>
      <c r="C3003" vm="14554">
        <f ca="1"/>
        <v>21.364999999999998</v>
      </c>
      <c r="D3003" vm="13815">
        <f ca="1"/>
        <v>21.535699999999999</v>
      </c>
      <c r="E3003" vm="14555">
        <f ca="1"/>
        <v>21.220300000000002</v>
      </c>
      <c r="F3003" vm="14556">
        <f ca="1"/>
        <v>361448049</v>
      </c>
    </row>
    <row r="3004" spans="1:6" x14ac:dyDescent="0.2">
      <c r="A3004" vm="14557">
        <f ca="1"/>
        <v>41215</v>
      </c>
      <c r="B3004" vm="14558">
        <f ca="1"/>
        <v>20.6</v>
      </c>
      <c r="C3004" vm="14559">
        <f ca="1"/>
        <v>21.2818</v>
      </c>
      <c r="D3004" vm="14560">
        <f ca="1"/>
        <v>21.319600000000001</v>
      </c>
      <c r="E3004" vm="14561">
        <f ca="1"/>
        <v>20.526800000000001</v>
      </c>
      <c r="F3004" vm="14562">
        <f ca="1"/>
        <v>599372855</v>
      </c>
    </row>
    <row r="3005" spans="1:6" x14ac:dyDescent="0.2">
      <c r="A3005" vm="14563">
        <f ca="1"/>
        <v>41218</v>
      </c>
      <c r="B3005" vm="14564">
        <f ca="1"/>
        <v>20.879300000000001</v>
      </c>
      <c r="C3005" vm="14565">
        <f ca="1"/>
        <v>20.8398</v>
      </c>
      <c r="D3005" vm="14566">
        <f ca="1"/>
        <v>20.991800000000001</v>
      </c>
      <c r="E3005" vm="14567">
        <f ca="1"/>
        <v>20.628599999999999</v>
      </c>
      <c r="F3005" vm="14568">
        <f ca="1"/>
        <v>529285425</v>
      </c>
    </row>
    <row r="3006" spans="1:6" x14ac:dyDescent="0.2">
      <c r="A3006" vm="14569">
        <f ca="1"/>
        <v>41219</v>
      </c>
      <c r="B3006" vm="14570">
        <f ca="1"/>
        <v>20.815999999999999</v>
      </c>
      <c r="C3006" vm="14571">
        <f ca="1"/>
        <v>21.079599999999999</v>
      </c>
      <c r="D3006" vm="14572">
        <f ca="1"/>
        <v>21.097799999999999</v>
      </c>
      <c r="E3006" vm="14573">
        <f ca="1"/>
        <v>20.717500000000001</v>
      </c>
      <c r="F3006" vm="14574">
        <f ca="1"/>
        <v>374916538</v>
      </c>
    </row>
    <row r="3007" spans="1:6" x14ac:dyDescent="0.2">
      <c r="A3007" vm="14575">
        <f ca="1"/>
        <v>41220</v>
      </c>
      <c r="B3007" vm="14576">
        <f ca="1"/>
        <v>19.928599999999999</v>
      </c>
      <c r="C3007" vm="14577">
        <f ca="1"/>
        <v>20.4941</v>
      </c>
      <c r="D3007" vm="14578">
        <f ca="1"/>
        <v>20.519300000000001</v>
      </c>
      <c r="E3007" vm="13627">
        <f ca="1"/>
        <v>19.848199999999999</v>
      </c>
      <c r="F3007" vm="14579">
        <f ca="1"/>
        <v>793649537</v>
      </c>
    </row>
    <row r="3008" spans="1:6" x14ac:dyDescent="0.2">
      <c r="A3008" vm="14580">
        <f ca="1"/>
        <v>41221</v>
      </c>
      <c r="B3008" vm="14581">
        <f ca="1"/>
        <v>19.205300000000001</v>
      </c>
      <c r="C3008" vm="14582">
        <f ca="1"/>
        <v>20.022500000000001</v>
      </c>
      <c r="D3008" vm="14583">
        <f ca="1"/>
        <v>20.079599999999999</v>
      </c>
      <c r="E3008" vm="14584">
        <f ca="1"/>
        <v>19.1175</v>
      </c>
      <c r="F3008" vm="14585">
        <f ca="1"/>
        <v>1056146412</v>
      </c>
    </row>
    <row r="3009" spans="1:6" x14ac:dyDescent="0.2">
      <c r="A3009" vm="14586">
        <f ca="1"/>
        <v>41222</v>
      </c>
      <c r="B3009" vm="14587">
        <f ca="1"/>
        <v>19.537800000000001</v>
      </c>
      <c r="C3009" vm="14588">
        <f ca="1"/>
        <v>19.300699999999999</v>
      </c>
      <c r="D3009" vm="14589">
        <f ca="1"/>
        <v>19.8171</v>
      </c>
      <c r="E3009" vm="14590">
        <f ca="1"/>
        <v>19.061399999999999</v>
      </c>
      <c r="F3009" vm="14591">
        <f ca="1"/>
        <v>929906913</v>
      </c>
    </row>
    <row r="3010" spans="1:6" x14ac:dyDescent="0.2">
      <c r="A3010" vm="14592">
        <f ca="1"/>
        <v>41225</v>
      </c>
      <c r="B3010" vm="14593">
        <f ca="1"/>
        <v>19.386800000000001</v>
      </c>
      <c r="C3010" vm="14594">
        <f ca="1"/>
        <v>19.7911</v>
      </c>
      <c r="D3010" vm="14595">
        <f ca="1"/>
        <v>19.803599999999999</v>
      </c>
      <c r="E3010" vm="14596">
        <f ca="1"/>
        <v>19.237500000000001</v>
      </c>
      <c r="F3010" vm="14597">
        <f ca="1"/>
        <v>515802431</v>
      </c>
    </row>
    <row r="3011" spans="1:6" x14ac:dyDescent="0.2">
      <c r="A3011" vm="14598">
        <f ca="1"/>
        <v>41226</v>
      </c>
      <c r="B3011" vm="14599">
        <f ca="1"/>
        <v>19.389199999999999</v>
      </c>
      <c r="C3011" vm="14600">
        <f ca="1"/>
        <v>19.2468</v>
      </c>
      <c r="D3011" vm="14601">
        <f ca="1"/>
        <v>19.66</v>
      </c>
      <c r="E3011" vm="14602">
        <f ca="1"/>
        <v>19.1557</v>
      </c>
      <c r="F3011" vm="14603">
        <f ca="1"/>
        <v>533210973</v>
      </c>
    </row>
    <row r="3012" spans="1:6" x14ac:dyDescent="0.2">
      <c r="A3012" vm="14604">
        <f ca="1"/>
        <v>41227</v>
      </c>
      <c r="B3012" vm="14605">
        <f ca="1"/>
        <v>19.174299999999999</v>
      </c>
      <c r="C3012" vm="14606">
        <f ca="1"/>
        <v>19.482099999999999</v>
      </c>
      <c r="D3012" vm="14607">
        <f ca="1"/>
        <v>19.5518</v>
      </c>
      <c r="E3012" vm="14608">
        <f ca="1"/>
        <v>19.1493</v>
      </c>
      <c r="F3012" vm="14609">
        <f ca="1"/>
        <v>477168385</v>
      </c>
    </row>
    <row r="3013" spans="1:6" x14ac:dyDescent="0.2">
      <c r="A3013" vm="14610">
        <f ca="1"/>
        <v>41228</v>
      </c>
      <c r="B3013" vm="14611">
        <f ca="1"/>
        <v>18.772099999999998</v>
      </c>
      <c r="C3013" vm="14612">
        <f ca="1"/>
        <v>19.197500000000002</v>
      </c>
      <c r="D3013" vm="14613">
        <f ca="1"/>
        <v>19.267800000000001</v>
      </c>
      <c r="E3013" vm="14614">
        <f ca="1"/>
        <v>18.664999999999999</v>
      </c>
      <c r="F3013" vm="14615">
        <f ca="1"/>
        <v>789910329</v>
      </c>
    </row>
    <row r="3014" spans="1:6" x14ac:dyDescent="0.2">
      <c r="A3014" vm="14616">
        <f ca="1"/>
        <v>41229</v>
      </c>
      <c r="B3014" vm="14617">
        <f ca="1"/>
        <v>18.845600000000001</v>
      </c>
      <c r="C3014" vm="14618">
        <f ca="1"/>
        <v>18.757100000000001</v>
      </c>
      <c r="D3014" vm="14619">
        <f ca="1"/>
        <v>18.928599999999999</v>
      </c>
      <c r="E3014" vm="14620">
        <f ca="1"/>
        <v>18.0625</v>
      </c>
      <c r="F3014" vm="14621">
        <f ca="1"/>
        <v>1266892318</v>
      </c>
    </row>
    <row r="3015" spans="1:6" x14ac:dyDescent="0.2">
      <c r="A3015" vm="14622">
        <f ca="1"/>
        <v>41232</v>
      </c>
      <c r="B3015" vm="14623">
        <f ca="1"/>
        <v>20.204599999999999</v>
      </c>
      <c r="C3015" vm="14624">
        <f ca="1"/>
        <v>19.311</v>
      </c>
      <c r="D3015" vm="13962">
        <f ca="1"/>
        <v>20.267800000000001</v>
      </c>
      <c r="E3015" vm="14625">
        <f ca="1"/>
        <v>19.281400000000001</v>
      </c>
      <c r="F3015" vm="14626">
        <f ca="1"/>
        <v>823172683</v>
      </c>
    </row>
    <row r="3016" spans="1:6" x14ac:dyDescent="0.2">
      <c r="A3016" vm="14627">
        <f ca="1"/>
        <v>41233</v>
      </c>
      <c r="B3016" vm="14628">
        <f ca="1"/>
        <v>20.032599999999999</v>
      </c>
      <c r="C3016" vm="13771">
        <f ca="1"/>
        <v>20.4253</v>
      </c>
      <c r="D3016" vm="14629">
        <f ca="1"/>
        <v>20.4268</v>
      </c>
      <c r="E3016" vm="14630">
        <f ca="1"/>
        <v>19.8064</v>
      </c>
      <c r="F3016" vm="14631">
        <f ca="1"/>
        <v>642752066</v>
      </c>
    </row>
    <row r="3017" spans="1:6" x14ac:dyDescent="0.2">
      <c r="A3017" vm="14632">
        <f ca="1"/>
        <v>41234</v>
      </c>
      <c r="B3017" vm="14633">
        <f ca="1"/>
        <v>20.060700000000001</v>
      </c>
      <c r="C3017" vm="14634">
        <f ca="1"/>
        <v>20.151800000000001</v>
      </c>
      <c r="D3017" vm="14635">
        <f ca="1"/>
        <v>20.263200000000001</v>
      </c>
      <c r="E3017" vm="14636">
        <f ca="1"/>
        <v>19.878599999999999</v>
      </c>
      <c r="F3017" vm="14637">
        <f ca="1"/>
        <v>373227409</v>
      </c>
    </row>
    <row r="3018" spans="1:6" x14ac:dyDescent="0.2">
      <c r="A3018" vm="14638">
        <f ca="1"/>
        <v>41236</v>
      </c>
      <c r="B3018" vm="13857">
        <f ca="1"/>
        <v>20.410699999999999</v>
      </c>
      <c r="C3018" vm="14639">
        <f ca="1"/>
        <v>20.2561</v>
      </c>
      <c r="D3018" vm="14640">
        <f ca="1"/>
        <v>20.428599999999999</v>
      </c>
      <c r="E3018" vm="14641">
        <f ca="1"/>
        <v>20.0928</v>
      </c>
      <c r="F3018" vm="14642">
        <f ca="1"/>
        <v>272826588</v>
      </c>
    </row>
    <row r="3019" spans="1:6" x14ac:dyDescent="0.2">
      <c r="A3019" vm="14643">
        <f ca="1"/>
        <v>41239</v>
      </c>
      <c r="B3019" vm="14644">
        <f ca="1"/>
        <v>21.054600000000001</v>
      </c>
      <c r="C3019" vm="14645">
        <f ca="1"/>
        <v>20.567799999999998</v>
      </c>
      <c r="D3019" vm="14026">
        <f ca="1"/>
        <v>21.071400000000001</v>
      </c>
      <c r="E3019" vm="14646">
        <f ca="1"/>
        <v>20.489599999999999</v>
      </c>
      <c r="F3019" vm="14647">
        <f ca="1"/>
        <v>630578354</v>
      </c>
    </row>
    <row r="3020" spans="1:6" x14ac:dyDescent="0.2">
      <c r="A3020" vm="14648">
        <f ca="1"/>
        <v>41240</v>
      </c>
      <c r="B3020" vm="14649">
        <f ca="1"/>
        <v>20.885000000000002</v>
      </c>
      <c r="C3020" vm="14650">
        <f ca="1"/>
        <v>21.055299999999999</v>
      </c>
      <c r="D3020" vm="14651">
        <f ca="1"/>
        <v>21.086400000000001</v>
      </c>
      <c r="E3020" vm="14652">
        <f ca="1"/>
        <v>20.7178</v>
      </c>
      <c r="F3020" vm="14653">
        <f ca="1"/>
        <v>533314349</v>
      </c>
    </row>
    <row r="3021" spans="1:6" x14ac:dyDescent="0.2">
      <c r="A3021" vm="14654">
        <f ca="1"/>
        <v>41241</v>
      </c>
      <c r="B3021" vm="14655">
        <f ca="1"/>
        <v>20.819299999999998</v>
      </c>
      <c r="C3021" vm="14656">
        <f ca="1"/>
        <v>20.616800000000001</v>
      </c>
      <c r="D3021" vm="14657">
        <f ca="1"/>
        <v>20.921399999999998</v>
      </c>
      <c r="E3021" vm="14658">
        <f ca="1"/>
        <v>20.437799999999999</v>
      </c>
      <c r="F3021" vm="14659">
        <f ca="1"/>
        <v>521060445</v>
      </c>
    </row>
    <row r="3022" spans="1:6" x14ac:dyDescent="0.2">
      <c r="A3022" vm="14660">
        <f ca="1"/>
        <v>41242</v>
      </c>
      <c r="B3022" vm="14661">
        <f ca="1"/>
        <v>21.0486</v>
      </c>
      <c r="C3022" vm="14662">
        <f ca="1"/>
        <v>21.0791</v>
      </c>
      <c r="D3022" vm="14663">
        <f ca="1"/>
        <v>21.223199999999999</v>
      </c>
      <c r="E3022" vm="14664">
        <f ca="1"/>
        <v>20.901800000000001</v>
      </c>
      <c r="F3022" vm="14665">
        <f ca="1"/>
        <v>514698614</v>
      </c>
    </row>
    <row r="3023" spans="1:6" x14ac:dyDescent="0.2">
      <c r="A3023" vm="14666">
        <f ca="1"/>
        <v>41243</v>
      </c>
      <c r="B3023" vm="14667">
        <f ca="1"/>
        <v>20.902799999999999</v>
      </c>
      <c r="C3023" vm="14668">
        <f ca="1"/>
        <v>20.956800000000001</v>
      </c>
      <c r="D3023" vm="14669">
        <f ca="1"/>
        <v>21.014299999999999</v>
      </c>
      <c r="E3023" vm="14670">
        <f ca="1"/>
        <v>20.81</v>
      </c>
      <c r="F3023" vm="14671">
        <f ca="1"/>
        <v>391300335</v>
      </c>
    </row>
    <row r="3024" spans="1:6" x14ac:dyDescent="0.2">
      <c r="A3024" vm="14672">
        <f ca="1"/>
        <v>41246</v>
      </c>
      <c r="B3024" vm="14673">
        <f ca="1"/>
        <v>20.935300000000002</v>
      </c>
      <c r="C3024" vm="14674">
        <f ca="1"/>
        <v>21.201799999999999</v>
      </c>
      <c r="D3024" vm="14675">
        <f ca="1"/>
        <v>21.235299999999999</v>
      </c>
      <c r="E3024" vm="14676">
        <f ca="1"/>
        <v>20.910699999999999</v>
      </c>
      <c r="F3024" vm="14677">
        <f ca="1"/>
        <v>364276752</v>
      </c>
    </row>
    <row r="3025" spans="1:6" x14ac:dyDescent="0.2">
      <c r="A3025" vm="14678">
        <f ca="1"/>
        <v>41247</v>
      </c>
      <c r="B3025" vm="14679">
        <f ca="1"/>
        <v>20.565899999999999</v>
      </c>
      <c r="C3025" vm="14680">
        <f ca="1"/>
        <v>20.778600000000001</v>
      </c>
      <c r="D3025" vm="14680">
        <f ca="1"/>
        <v>20.778600000000001</v>
      </c>
      <c r="E3025" vm="14681">
        <f ca="1"/>
        <v>20.433199999999999</v>
      </c>
      <c r="F3025" vm="14682">
        <f ca="1"/>
        <v>557930125</v>
      </c>
    </row>
    <row r="3026" spans="1:6" x14ac:dyDescent="0.2">
      <c r="A3026" vm="14683">
        <f ca="1"/>
        <v>41248</v>
      </c>
      <c r="B3026" vm="14684">
        <f ca="1"/>
        <v>19.242599999999999</v>
      </c>
      <c r="C3026" vm="14685">
        <f ca="1"/>
        <v>20.318200000000001</v>
      </c>
      <c r="D3026" vm="14686">
        <f ca="1"/>
        <v>20.330300000000001</v>
      </c>
      <c r="E3026" vm="13580">
        <f ca="1"/>
        <v>19.241800000000001</v>
      </c>
      <c r="F3026" vm="14687">
        <f ca="1"/>
        <v>1044638456</v>
      </c>
    </row>
    <row r="3027" spans="1:6" x14ac:dyDescent="0.2">
      <c r="A3027" vm="14688">
        <f ca="1"/>
        <v>41249</v>
      </c>
      <c r="B3027" vm="14689">
        <f ca="1"/>
        <v>19.5444</v>
      </c>
      <c r="C3027" vm="14690">
        <f ca="1"/>
        <v>18.890699999999999</v>
      </c>
      <c r="D3027" vm="14691">
        <f ca="1"/>
        <v>19.761099999999999</v>
      </c>
      <c r="E3027" vm="14692">
        <f ca="1"/>
        <v>18.522500000000001</v>
      </c>
      <c r="F3027" vm="14693">
        <f ca="1"/>
        <v>1177208341</v>
      </c>
    </row>
    <row r="3028" spans="1:6" x14ac:dyDescent="0.2">
      <c r="A3028" vm="14694">
        <f ca="1"/>
        <v>41250</v>
      </c>
      <c r="B3028" vm="14695">
        <f ca="1"/>
        <v>19.044599999999999</v>
      </c>
      <c r="C3028" vm="14696">
        <f ca="1"/>
        <v>19.764299999999999</v>
      </c>
      <c r="D3028" vm="14697">
        <f ca="1"/>
        <v>19.828600000000002</v>
      </c>
      <c r="E3028" vm="14619">
        <f ca="1"/>
        <v>18.928599999999999</v>
      </c>
      <c r="F3028" vm="14698">
        <f ca="1"/>
        <v>787767963</v>
      </c>
    </row>
    <row r="3029" spans="1:6" x14ac:dyDescent="0.2">
      <c r="A3029" vm="14699">
        <f ca="1"/>
        <v>41253</v>
      </c>
      <c r="B3029" vm="14700">
        <f ca="1"/>
        <v>18.9222</v>
      </c>
      <c r="C3029" vm="14701">
        <f ca="1"/>
        <v>18.75</v>
      </c>
      <c r="D3029" vm="14702">
        <f ca="1"/>
        <v>19.232500000000002</v>
      </c>
      <c r="E3029" vm="14703">
        <f ca="1"/>
        <v>18.627800000000001</v>
      </c>
      <c r="F3029" vm="14704">
        <f ca="1"/>
        <v>630482930</v>
      </c>
    </row>
    <row r="3030" spans="1:6" x14ac:dyDescent="0.2">
      <c r="A3030" vm="14705">
        <f ca="1"/>
        <v>41254</v>
      </c>
      <c r="B3030" vm="14706">
        <f ca="1"/>
        <v>19.3353</v>
      </c>
      <c r="C3030" vm="14707">
        <f ca="1"/>
        <v>19.2775</v>
      </c>
      <c r="D3030" vm="14708">
        <f ca="1"/>
        <v>19.627099999999999</v>
      </c>
      <c r="E3030" vm="14709">
        <f ca="1"/>
        <v>19.191800000000001</v>
      </c>
      <c r="F3030" vm="14710">
        <f ca="1"/>
        <v>592344204</v>
      </c>
    </row>
    <row r="3031" spans="1:6" x14ac:dyDescent="0.2">
      <c r="A3031" vm="14711">
        <f ca="1"/>
        <v>41255</v>
      </c>
      <c r="B3031" vm="14712">
        <f ca="1"/>
        <v>19.25</v>
      </c>
      <c r="C3031" vm="14713">
        <f ca="1"/>
        <v>19.563199999999998</v>
      </c>
      <c r="D3031" vm="14714">
        <f ca="1"/>
        <v>19.571400000000001</v>
      </c>
      <c r="E3031" vm="14715">
        <f ca="1"/>
        <v>19.1525</v>
      </c>
      <c r="F3031" vm="14716">
        <f ca="1"/>
        <v>487133007</v>
      </c>
    </row>
    <row r="3032" spans="1:6" x14ac:dyDescent="0.2">
      <c r="A3032" vm="14717">
        <f ca="1"/>
        <v>41256</v>
      </c>
      <c r="B3032" vm="14718">
        <f ca="1"/>
        <v>18.9175</v>
      </c>
      <c r="C3032" vm="14719">
        <f ca="1"/>
        <v>18.9696</v>
      </c>
      <c r="D3032" vm="14720">
        <f ca="1"/>
        <v>19.2014</v>
      </c>
      <c r="E3032" vm="14721">
        <f ca="1"/>
        <v>18.778600000000001</v>
      </c>
      <c r="F3032" vm="14722">
        <f ca="1"/>
        <v>625259133</v>
      </c>
    </row>
    <row r="3033" spans="1:6" x14ac:dyDescent="0.2">
      <c r="A3033" vm="14723">
        <f ca="1"/>
        <v>41257</v>
      </c>
      <c r="B3033" vm="14724">
        <f ca="1"/>
        <v>18.206900000000001</v>
      </c>
      <c r="C3033" vm="14725">
        <f ca="1"/>
        <v>18.383900000000001</v>
      </c>
      <c r="D3033" vm="14726">
        <f ca="1"/>
        <v>18.5047</v>
      </c>
      <c r="E3033" vm="14727">
        <f ca="1"/>
        <v>18.0564</v>
      </c>
      <c r="F3033" vm="14728">
        <f ca="1"/>
        <v>1009579005</v>
      </c>
    </row>
    <row r="3034" spans="1:6" x14ac:dyDescent="0.2">
      <c r="A3034" vm="14729">
        <f ca="1"/>
        <v>41260</v>
      </c>
      <c r="B3034" vm="14730">
        <f ca="1"/>
        <v>18.529599999999999</v>
      </c>
      <c r="C3034" vm="14731">
        <f ca="1"/>
        <v>18.176100000000002</v>
      </c>
      <c r="D3034" vm="14732">
        <f ca="1"/>
        <v>18.571400000000001</v>
      </c>
      <c r="E3034" vm="14733">
        <f ca="1"/>
        <v>17.9011</v>
      </c>
      <c r="F3034" vm="14734">
        <f ca="1"/>
        <v>758944846</v>
      </c>
    </row>
    <row r="3035" spans="1:6" x14ac:dyDescent="0.2">
      <c r="A3035" vm="14735">
        <f ca="1"/>
        <v>41261</v>
      </c>
      <c r="B3035" vm="14736">
        <f ca="1"/>
        <v>19.067799999999998</v>
      </c>
      <c r="C3035" vm="14701">
        <f ca="1"/>
        <v>18.75</v>
      </c>
      <c r="D3035" vm="14737">
        <f ca="1"/>
        <v>19.1036</v>
      </c>
      <c r="E3035" vm="14738">
        <f ca="1"/>
        <v>18.580300000000001</v>
      </c>
      <c r="F3035" vm="14739">
        <f ca="1"/>
        <v>625668717</v>
      </c>
    </row>
    <row r="3036" spans="1:6" x14ac:dyDescent="0.2">
      <c r="A3036" vm="14740">
        <f ca="1"/>
        <v>41262</v>
      </c>
      <c r="B3036" vm="14741">
        <f ca="1"/>
        <v>18.796800000000001</v>
      </c>
      <c r="C3036" vm="14742">
        <f ca="1"/>
        <v>18.981100000000001</v>
      </c>
      <c r="D3036" vm="14743">
        <f ca="1"/>
        <v>19.060700000000001</v>
      </c>
      <c r="E3036" vm="14744">
        <f ca="1"/>
        <v>18.767800000000001</v>
      </c>
      <c r="F3036" vm="14745">
        <f ca="1"/>
        <v>449362145</v>
      </c>
    </row>
    <row r="3037" spans="1:6" x14ac:dyDescent="0.2">
      <c r="A3037" vm="14746">
        <f ca="1"/>
        <v>41263</v>
      </c>
      <c r="B3037" vm="14747">
        <f ca="1"/>
        <v>18.633199999999999</v>
      </c>
      <c r="C3037" vm="14619">
        <f ca="1"/>
        <v>18.928599999999999</v>
      </c>
      <c r="D3037" vm="14748">
        <f ca="1"/>
        <v>18.935700000000001</v>
      </c>
      <c r="E3037" vm="14749">
        <f ca="1"/>
        <v>18.531400000000001</v>
      </c>
      <c r="F3037" vm="14750">
        <f ca="1"/>
        <v>481687673</v>
      </c>
    </row>
    <row r="3038" spans="1:6" x14ac:dyDescent="0.2">
      <c r="A3038" vm="14751">
        <f ca="1"/>
        <v>41264</v>
      </c>
      <c r="B3038" vm="14752">
        <f ca="1"/>
        <v>18.547499999999999</v>
      </c>
      <c r="C3038" vm="14753">
        <f ca="1"/>
        <v>18.302499999999998</v>
      </c>
      <c r="D3038" vm="13555">
        <f ca="1"/>
        <v>18.5596</v>
      </c>
      <c r="E3038" vm="14754">
        <f ca="1"/>
        <v>18.222799999999999</v>
      </c>
      <c r="F3038" vm="14755">
        <f ca="1"/>
        <v>596518812</v>
      </c>
    </row>
    <row r="3039" spans="1:6" x14ac:dyDescent="0.2">
      <c r="A3039" vm="14756">
        <f ca="1"/>
        <v>41267</v>
      </c>
      <c r="B3039" vm="14757">
        <f ca="1"/>
        <v>18.577400000000001</v>
      </c>
      <c r="C3039" vm="14758">
        <f ca="1"/>
        <v>18.5839</v>
      </c>
      <c r="D3039" vm="14759">
        <f ca="1"/>
        <v>18.723199999999999</v>
      </c>
      <c r="E3039" vm="14760">
        <f ca="1"/>
        <v>18.525300000000001</v>
      </c>
      <c r="F3039" vm="14761">
        <f ca="1"/>
        <v>175748083</v>
      </c>
    </row>
    <row r="3040" spans="1:6" x14ac:dyDescent="0.2">
      <c r="A3040" vm="14762">
        <f ca="1"/>
        <v>41269</v>
      </c>
      <c r="B3040" vm="14763">
        <f ca="1"/>
        <v>18.321400000000001</v>
      </c>
      <c r="C3040" vm="14764">
        <f ca="1"/>
        <v>18.535699999999999</v>
      </c>
      <c r="D3040" vm="14765">
        <f ca="1"/>
        <v>18.552099999999999</v>
      </c>
      <c r="E3040" vm="14766">
        <f ca="1"/>
        <v>18.254300000000001</v>
      </c>
      <c r="F3040" vm="14767">
        <f ca="1"/>
        <v>302436422</v>
      </c>
    </row>
    <row r="3041" spans="1:6" x14ac:dyDescent="0.2">
      <c r="A3041" vm="14768">
        <f ca="1"/>
        <v>41270</v>
      </c>
      <c r="B3041" vm="14769">
        <f ca="1"/>
        <v>18.395</v>
      </c>
      <c r="C3041" vm="14770">
        <f ca="1"/>
        <v>18.340699999999998</v>
      </c>
      <c r="D3041" vm="14771">
        <f ca="1"/>
        <v>18.4375</v>
      </c>
      <c r="E3041" vm="13514">
        <f ca="1"/>
        <v>18.023599999999998</v>
      </c>
      <c r="F3041" vm="14772">
        <f ca="1"/>
        <v>455119175</v>
      </c>
    </row>
    <row r="3042" spans="1:6" x14ac:dyDescent="0.2">
      <c r="A3042" vm="14773">
        <f ca="1"/>
        <v>41271</v>
      </c>
      <c r="B3042" vm="14774">
        <f ca="1"/>
        <v>18.1996</v>
      </c>
      <c r="C3042" vm="14775">
        <f ca="1"/>
        <v>18.224599999999999</v>
      </c>
      <c r="D3042" vm="14776">
        <f ca="1"/>
        <v>18.374300000000002</v>
      </c>
      <c r="E3042" vm="14777">
        <f ca="1"/>
        <v>18.147099999999998</v>
      </c>
      <c r="F3042" vm="14778">
        <f ca="1"/>
        <v>354277326</v>
      </c>
    </row>
    <row r="3043" spans="1:6" x14ac:dyDescent="0.2">
      <c r="A3043" vm="14779">
        <f ca="1"/>
        <v>41274</v>
      </c>
      <c r="B3043" vm="14780">
        <f ca="1"/>
        <v>19.0062</v>
      </c>
      <c r="C3043" vm="14781">
        <f ca="1"/>
        <v>18.2332</v>
      </c>
      <c r="D3043" vm="14782">
        <f ca="1"/>
        <v>19.121400000000001</v>
      </c>
      <c r="E3043" vm="14783">
        <f ca="1"/>
        <v>18.178599999999999</v>
      </c>
      <c r="F3043" vm="14784">
        <f ca="1"/>
        <v>659491799</v>
      </c>
    </row>
    <row r="3044" spans="1:6" x14ac:dyDescent="0.2">
      <c r="A3044" vm="14785">
        <f ca="1"/>
        <v>41276</v>
      </c>
      <c r="B3044" vm="14786">
        <f ca="1"/>
        <v>19.6082</v>
      </c>
      <c r="C3044" vm="14787">
        <f ca="1"/>
        <v>19.779299999999999</v>
      </c>
      <c r="D3044" vm="13801">
        <f ca="1"/>
        <v>19.821400000000001</v>
      </c>
      <c r="E3044" vm="14788">
        <f ca="1"/>
        <v>19.343900000000001</v>
      </c>
      <c r="F3044" vm="14789">
        <f ca="1"/>
        <v>560500024</v>
      </c>
    </row>
    <row r="3045" spans="1:6" x14ac:dyDescent="0.2">
      <c r="A3045" vm="14790">
        <f ca="1"/>
        <v>41277</v>
      </c>
      <c r="B3045" vm="14791">
        <f ca="1"/>
        <v>19.360499999999998</v>
      </c>
      <c r="C3045" vm="14792">
        <f ca="1"/>
        <v>19.5671</v>
      </c>
      <c r="D3045" vm="14793">
        <f ca="1"/>
        <v>19.6311</v>
      </c>
      <c r="E3045" vm="14794">
        <f ca="1"/>
        <v>19.321400000000001</v>
      </c>
      <c r="F3045" vm="14795">
        <f ca="1"/>
        <v>352964152</v>
      </c>
    </row>
    <row r="3046" spans="1:6" x14ac:dyDescent="0.2">
      <c r="A3046" vm="14796">
        <f ca="1"/>
        <v>41278</v>
      </c>
      <c r="B3046" vm="14797">
        <f ca="1"/>
        <v>18.821400000000001</v>
      </c>
      <c r="C3046" vm="14798">
        <f ca="1"/>
        <v>19.177299999999999</v>
      </c>
      <c r="D3046" vm="14799">
        <f ca="1"/>
        <v>19.236799999999999</v>
      </c>
      <c r="E3046" vm="14800">
        <f ca="1"/>
        <v>18.779599999999999</v>
      </c>
      <c r="F3046" vm="14801">
        <f ca="1"/>
        <v>594328034</v>
      </c>
    </row>
    <row r="3047" spans="1:6" x14ac:dyDescent="0.2">
      <c r="A3047" vm="14802">
        <f ca="1"/>
        <v>41281</v>
      </c>
      <c r="B3047" vm="14803">
        <f ca="1"/>
        <v>18.710699999999999</v>
      </c>
      <c r="C3047" vm="14804">
        <f ca="1"/>
        <v>18.642800000000001</v>
      </c>
      <c r="D3047" vm="14805">
        <f ca="1"/>
        <v>18.903600000000001</v>
      </c>
      <c r="E3047" vm="14806">
        <f ca="1"/>
        <v>18.399999999999999</v>
      </c>
      <c r="F3047" vm="14807">
        <f ca="1"/>
        <v>484153188</v>
      </c>
    </row>
    <row r="3048" spans="1:6" x14ac:dyDescent="0.2">
      <c r="A3048" vm="14808">
        <f ca="1"/>
        <v>41282</v>
      </c>
      <c r="B3048" vm="14809">
        <f ca="1"/>
        <v>18.761099999999999</v>
      </c>
      <c r="C3048" vm="14810">
        <f ca="1"/>
        <v>18.900300000000001</v>
      </c>
      <c r="D3048" vm="14811">
        <f ca="1"/>
        <v>18.996099999999998</v>
      </c>
      <c r="E3048" vm="14812">
        <f ca="1"/>
        <v>18.616099999999999</v>
      </c>
      <c r="F3048" vm="14813">
        <f ca="1"/>
        <v>458707462</v>
      </c>
    </row>
    <row r="3049" spans="1:6" x14ac:dyDescent="0.2">
      <c r="A3049" vm="14814">
        <f ca="1"/>
        <v>41283</v>
      </c>
      <c r="B3049" vm="14815">
        <f ca="1"/>
        <v>18.4678</v>
      </c>
      <c r="C3049" vm="14816">
        <f ca="1"/>
        <v>18.660699999999999</v>
      </c>
      <c r="D3049" vm="14817">
        <f ca="1"/>
        <v>18.7502</v>
      </c>
      <c r="E3049" vm="14818">
        <f ca="1"/>
        <v>18.4282</v>
      </c>
      <c r="F3049" vm="14819">
        <f ca="1"/>
        <v>407600243</v>
      </c>
    </row>
    <row r="3050" spans="1:6" x14ac:dyDescent="0.2">
      <c r="A3050" vm="14820">
        <f ca="1"/>
        <v>41284</v>
      </c>
      <c r="B3050" vm="14821">
        <f ca="1"/>
        <v>18.6968</v>
      </c>
      <c r="C3050" vm="14822">
        <f ca="1"/>
        <v>18.876799999999999</v>
      </c>
      <c r="D3050" vm="14823">
        <f ca="1"/>
        <v>18.8828</v>
      </c>
      <c r="E3050" vm="14824">
        <f ca="1"/>
        <v>18.4114</v>
      </c>
      <c r="F3050" vm="14825">
        <f ca="1"/>
        <v>601141785</v>
      </c>
    </row>
    <row r="3051" spans="1:6" x14ac:dyDescent="0.2">
      <c r="A3051" vm="14826">
        <f ca="1"/>
        <v>41285</v>
      </c>
      <c r="B3051" vm="14827">
        <f ca="1"/>
        <v>18.582100000000001</v>
      </c>
      <c r="C3051" vm="14828">
        <f ca="1"/>
        <v>18.607099999999999</v>
      </c>
      <c r="D3051" vm="14829">
        <f ca="1"/>
        <v>18.761399999999998</v>
      </c>
      <c r="E3051" vm="14830">
        <f ca="1"/>
        <v>18.5364</v>
      </c>
      <c r="F3051" vm="14831">
        <f ca="1"/>
        <v>350755314</v>
      </c>
    </row>
    <row r="3052" spans="1:6" x14ac:dyDescent="0.2">
      <c r="A3052" vm="14832">
        <f ca="1"/>
        <v>41288</v>
      </c>
      <c r="B3052" vm="14833">
        <f ca="1"/>
        <v>17.919599999999999</v>
      </c>
      <c r="C3052" vm="14834">
        <f ca="1"/>
        <v>17.9528</v>
      </c>
      <c r="D3052" vm="14835">
        <f ca="1"/>
        <v>18.125</v>
      </c>
      <c r="E3052" vm="14836">
        <f ca="1"/>
        <v>17.803899999999999</v>
      </c>
      <c r="F3052" vm="14837">
        <f ca="1"/>
        <v>734178318</v>
      </c>
    </row>
    <row r="3053" spans="1:6" x14ac:dyDescent="0.2">
      <c r="A3053" vm="14838">
        <f ca="1"/>
        <v>41289</v>
      </c>
      <c r="B3053" vm="14839">
        <f ca="1"/>
        <v>17.354299999999999</v>
      </c>
      <c r="C3053" vm="14840">
        <f ca="1"/>
        <v>17.796399999999998</v>
      </c>
      <c r="D3053" vm="14841">
        <f ca="1"/>
        <v>17.821100000000001</v>
      </c>
      <c r="E3053" vm="14842">
        <f ca="1"/>
        <v>17.2636</v>
      </c>
      <c r="F3053" vm="14843">
        <f ca="1"/>
        <v>876772604</v>
      </c>
    </row>
    <row r="3054" spans="1:6" x14ac:dyDescent="0.2">
      <c r="A3054" vm="14844">
        <f ca="1"/>
        <v>41290</v>
      </c>
      <c r="B3054" vm="14845">
        <f ca="1"/>
        <v>18.0746</v>
      </c>
      <c r="C3054" vm="14846">
        <f ca="1"/>
        <v>17.665700000000001</v>
      </c>
      <c r="D3054" vm="14847">
        <f ca="1"/>
        <v>18.194299999999998</v>
      </c>
      <c r="E3054" vm="14848">
        <f ca="1"/>
        <v>17.589300000000001</v>
      </c>
      <c r="F3054" vm="14849">
        <f ca="1"/>
        <v>690800870</v>
      </c>
    </row>
    <row r="3055" spans="1:6" x14ac:dyDescent="0.2">
      <c r="A3055" vm="14850">
        <f ca="1"/>
        <v>41291</v>
      </c>
      <c r="B3055" vm="14834">
        <f ca="1"/>
        <v>17.9528</v>
      </c>
      <c r="C3055" vm="14851">
        <f ca="1"/>
        <v>18.225300000000001</v>
      </c>
      <c r="D3055" vm="14852">
        <f ca="1"/>
        <v>18.241099999999999</v>
      </c>
      <c r="E3055" vm="14853">
        <f ca="1"/>
        <v>17.929600000000001</v>
      </c>
      <c r="F3055" vm="14854">
        <f ca="1"/>
        <v>453650769</v>
      </c>
    </row>
    <row r="3056" spans="1:6" x14ac:dyDescent="0.2">
      <c r="A3056" vm="14855">
        <f ca="1"/>
        <v>41292</v>
      </c>
      <c r="B3056" vm="14856">
        <f ca="1"/>
        <v>17.857099999999999</v>
      </c>
      <c r="C3056" vm="14857">
        <f ca="1"/>
        <v>17.804099999999998</v>
      </c>
      <c r="D3056" vm="14858">
        <f ca="1"/>
        <v>17.936399999999999</v>
      </c>
      <c r="E3056" vm="14859">
        <f ca="1"/>
        <v>17.7286</v>
      </c>
      <c r="F3056" vm="14860">
        <f ca="1"/>
        <v>473149541</v>
      </c>
    </row>
    <row r="3057" spans="1:6" x14ac:dyDescent="0.2">
      <c r="A3057" vm="14861">
        <f ca="1"/>
        <v>41296</v>
      </c>
      <c r="B3057" vm="14862">
        <f ca="1"/>
        <v>18.0275</v>
      </c>
      <c r="C3057" vm="14863">
        <f ca="1"/>
        <v>18.02</v>
      </c>
      <c r="D3057" vm="14864">
        <f ca="1"/>
        <v>18.1386</v>
      </c>
      <c r="E3057" vm="14865">
        <f ca="1"/>
        <v>17.736799999999999</v>
      </c>
      <c r="F3057" vm="14866">
        <f ca="1"/>
        <v>461545153</v>
      </c>
    </row>
    <row r="3058" spans="1:6" x14ac:dyDescent="0.2">
      <c r="A3058" vm="14867">
        <f ca="1"/>
        <v>41297</v>
      </c>
      <c r="B3058" vm="14868">
        <f ca="1"/>
        <v>18.357299999999999</v>
      </c>
      <c r="C3058" vm="14869">
        <f ca="1"/>
        <v>18.171800000000001</v>
      </c>
      <c r="D3058" vm="14870">
        <f ca="1"/>
        <v>18.392499999999998</v>
      </c>
      <c r="E3058" vm="14862">
        <f ca="1"/>
        <v>18.0275</v>
      </c>
      <c r="F3058" vm="14871">
        <f ca="1"/>
        <v>861504273</v>
      </c>
    </row>
    <row r="3059" spans="1:6" x14ac:dyDescent="0.2">
      <c r="A3059" vm="14872">
        <f ca="1"/>
        <v>41298</v>
      </c>
      <c r="B3059" vm="14873">
        <f ca="1"/>
        <v>16.089300000000001</v>
      </c>
      <c r="C3059" vm="13473">
        <f ca="1"/>
        <v>16.428599999999999</v>
      </c>
      <c r="D3059" vm="14874">
        <f ca="1"/>
        <v>16.633199999999999</v>
      </c>
      <c r="E3059" vm="14875">
        <f ca="1"/>
        <v>16.080300000000001</v>
      </c>
      <c r="F3059" vm="14876">
        <f ca="1"/>
        <v>1460853272</v>
      </c>
    </row>
    <row r="3060" spans="1:6" x14ac:dyDescent="0.2">
      <c r="A3060" vm="14877">
        <f ca="1"/>
        <v>41299</v>
      </c>
      <c r="B3060" vm="14878">
        <f ca="1"/>
        <v>15.71</v>
      </c>
      <c r="C3060" vm="14879">
        <f ca="1"/>
        <v>16.131799999999998</v>
      </c>
      <c r="D3060" vm="14880">
        <f ca="1"/>
        <v>16.293900000000001</v>
      </c>
      <c r="E3060" vm="14881">
        <f ca="1"/>
        <v>15.5357</v>
      </c>
      <c r="F3060" vm="14882">
        <f ca="1"/>
        <v>1207975219</v>
      </c>
    </row>
    <row r="3061" spans="1:6" x14ac:dyDescent="0.2">
      <c r="A3061" vm="14883">
        <f ca="1"/>
        <v>41302</v>
      </c>
      <c r="B3061" vm="14884">
        <f ca="1"/>
        <v>16.065300000000001</v>
      </c>
      <c r="C3061" vm="14885">
        <f ca="1"/>
        <v>15.6366</v>
      </c>
      <c r="D3061" vm="14886">
        <f ca="1"/>
        <v>16.1861</v>
      </c>
      <c r="E3061" vm="14887">
        <f ca="1"/>
        <v>15.5664</v>
      </c>
      <c r="F3061" vm="14888">
        <f ca="1"/>
        <v>785516509</v>
      </c>
    </row>
    <row r="3062" spans="1:6" x14ac:dyDescent="0.2">
      <c r="A3062" vm="14889">
        <f ca="1"/>
        <v>41303</v>
      </c>
      <c r="B3062" vm="14890">
        <f ca="1"/>
        <v>16.366800000000001</v>
      </c>
      <c r="C3062" vm="14891">
        <f ca="1"/>
        <v>16.375</v>
      </c>
      <c r="D3062" vm="14892">
        <f ca="1"/>
        <v>16.435700000000001</v>
      </c>
      <c r="E3062" vm="14893">
        <f ca="1"/>
        <v>16.147099999999998</v>
      </c>
      <c r="F3062" vm="14894">
        <f ca="1"/>
        <v>571072639</v>
      </c>
    </row>
    <row r="3063" spans="1:6" x14ac:dyDescent="0.2">
      <c r="A3063" vm="14895">
        <f ca="1"/>
        <v>41304</v>
      </c>
      <c r="B3063" vm="14896">
        <f ca="1"/>
        <v>16.315300000000001</v>
      </c>
      <c r="C3063" vm="14897">
        <f ca="1"/>
        <v>16.321400000000001</v>
      </c>
      <c r="D3063" vm="14898">
        <f ca="1"/>
        <v>16.5214</v>
      </c>
      <c r="E3063" vm="14899">
        <f ca="1"/>
        <v>16.232099999999999</v>
      </c>
      <c r="F3063" vm="14900">
        <f ca="1"/>
        <v>417153685</v>
      </c>
    </row>
    <row r="3064" spans="1:6" x14ac:dyDescent="0.2">
      <c r="A3064" vm="14901">
        <f ca="1"/>
        <v>41305</v>
      </c>
      <c r="B3064" vm="14902">
        <f ca="1"/>
        <v>16.267499999999998</v>
      </c>
      <c r="C3064" vm="14903">
        <f ca="1"/>
        <v>16.320699999999999</v>
      </c>
      <c r="D3064" vm="14904">
        <f ca="1"/>
        <v>16.402799999999999</v>
      </c>
      <c r="E3064" vm="14905">
        <f ca="1"/>
        <v>16.249300000000002</v>
      </c>
      <c r="F3064" vm="14906">
        <f ca="1"/>
        <v>319333179</v>
      </c>
    </row>
    <row r="3065" spans="1:6" x14ac:dyDescent="0.2">
      <c r="A3065" vm="14907">
        <f ca="1"/>
        <v>41306</v>
      </c>
      <c r="B3065" vm="14908">
        <f ca="1"/>
        <v>16.200700000000001</v>
      </c>
      <c r="C3065" vm="14909">
        <f ca="1"/>
        <v>16.396799999999999</v>
      </c>
      <c r="D3065" vm="14910">
        <f ca="1"/>
        <v>16.41</v>
      </c>
      <c r="E3065" vm="14911">
        <f ca="1"/>
        <v>16.012499999999999</v>
      </c>
      <c r="F3065" vm="14912">
        <f ca="1"/>
        <v>539468895</v>
      </c>
    </row>
    <row r="3066" spans="1:6" x14ac:dyDescent="0.2">
      <c r="A3066" vm="14913">
        <f ca="1"/>
        <v>41309</v>
      </c>
      <c r="B3066" vm="14914">
        <f ca="1"/>
        <v>15.797000000000001</v>
      </c>
      <c r="C3066" vm="14915">
        <f ca="1"/>
        <v>16.211099999999998</v>
      </c>
      <c r="D3066" vm="14916">
        <f ca="1"/>
        <v>16.2836</v>
      </c>
      <c r="E3066" vm="14917">
        <f ca="1"/>
        <v>15.7857</v>
      </c>
      <c r="F3066" vm="14918">
        <f ca="1"/>
        <v>477115493</v>
      </c>
    </row>
    <row r="3067" spans="1:6" x14ac:dyDescent="0.2">
      <c r="A3067" vm="14919">
        <f ca="1"/>
        <v>41310</v>
      </c>
      <c r="B3067" vm="14920">
        <f ca="1"/>
        <v>16.351600000000001</v>
      </c>
      <c r="C3067" vm="14921">
        <f ca="1"/>
        <v>15.8589</v>
      </c>
      <c r="D3067" vm="14922">
        <f ca="1"/>
        <v>16.4193</v>
      </c>
      <c r="E3067" vm="14923">
        <f ca="1"/>
        <v>15.7936</v>
      </c>
      <c r="F3067" vm="14924">
        <f ca="1"/>
        <v>573346717</v>
      </c>
    </row>
    <row r="3068" spans="1:6" x14ac:dyDescent="0.2">
      <c r="A3068" vm="14925">
        <f ca="1"/>
        <v>41311</v>
      </c>
      <c r="B3068" vm="14926">
        <f ca="1"/>
        <v>16.3339</v>
      </c>
      <c r="C3068" vm="14927">
        <f ca="1"/>
        <v>16.302499999999998</v>
      </c>
      <c r="D3068" vm="14928">
        <f ca="1"/>
        <v>16.660699999999999</v>
      </c>
      <c r="E3068" vm="14929">
        <f ca="1"/>
        <v>16.163599999999999</v>
      </c>
      <c r="F3068" vm="14930">
        <f ca="1"/>
        <v>593704641</v>
      </c>
    </row>
    <row r="3069" spans="1:6" x14ac:dyDescent="0.2">
      <c r="A3069" vm="14931">
        <f ca="1"/>
        <v>41312</v>
      </c>
      <c r="B3069" vm="14932">
        <f ca="1"/>
        <v>16.722100000000001</v>
      </c>
      <c r="C3069" vm="14933">
        <f ca="1"/>
        <v>16.544599999999999</v>
      </c>
      <c r="D3069" vm="14934">
        <f ca="1"/>
        <v>16.785699999999999</v>
      </c>
      <c r="E3069" vm="14935">
        <f ca="1"/>
        <v>16.218599999999999</v>
      </c>
      <c r="F3069" vm="14936">
        <f ca="1"/>
        <v>704581000</v>
      </c>
    </row>
    <row r="3070" spans="1:6" x14ac:dyDescent="0.2">
      <c r="A3070" vm="14937">
        <f ca="1"/>
        <v>41313</v>
      </c>
      <c r="B3070" vm="14938">
        <f ca="1"/>
        <v>16.9636</v>
      </c>
      <c r="C3070" vm="14939">
        <f ca="1"/>
        <v>16.928599999999999</v>
      </c>
      <c r="D3070" vm="14940">
        <f ca="1"/>
        <v>17.100300000000001</v>
      </c>
      <c r="E3070" vm="14941">
        <f ca="1"/>
        <v>16.723199999999999</v>
      </c>
      <c r="F3070" vm="14942">
        <f ca="1"/>
        <v>633156569</v>
      </c>
    </row>
    <row r="3071" spans="1:6" x14ac:dyDescent="0.2">
      <c r="A3071" vm="14943">
        <f ca="1"/>
        <v>41316</v>
      </c>
      <c r="B3071" vm="14944">
        <f ca="1"/>
        <v>17.1403</v>
      </c>
      <c r="C3071" vm="14945">
        <f ca="1"/>
        <v>17.017800000000001</v>
      </c>
      <c r="D3071" vm="14946">
        <f ca="1"/>
        <v>17.319299999999998</v>
      </c>
      <c r="E3071" vm="14947">
        <f ca="1"/>
        <v>16.901800000000001</v>
      </c>
      <c r="F3071" vm="14948">
        <f ca="1"/>
        <v>517434581</v>
      </c>
    </row>
    <row r="3072" spans="1:6" x14ac:dyDescent="0.2">
      <c r="A3072" vm="14949">
        <f ca="1"/>
        <v>41317</v>
      </c>
      <c r="B3072" vm="14950">
        <f ca="1"/>
        <v>16.710699999999999</v>
      </c>
      <c r="C3072" vm="14951">
        <f ca="1"/>
        <v>17.125299999999999</v>
      </c>
      <c r="D3072" vm="14952">
        <f ca="1"/>
        <v>17.227799999999998</v>
      </c>
      <c r="E3072" vm="14953">
        <f ca="1"/>
        <v>16.705100000000002</v>
      </c>
      <c r="F3072" vm="14954">
        <f ca="1"/>
        <v>609051457</v>
      </c>
    </row>
    <row r="3073" spans="1:6" x14ac:dyDescent="0.2">
      <c r="A3073" vm="14955">
        <f ca="1"/>
        <v>41318</v>
      </c>
      <c r="B3073" vm="14956">
        <f ca="1"/>
        <v>16.678899999999999</v>
      </c>
      <c r="C3073" vm="14957">
        <f ca="1"/>
        <v>16.6861</v>
      </c>
      <c r="D3073" vm="14958">
        <f ca="1"/>
        <v>16.915700000000001</v>
      </c>
      <c r="E3073" vm="14959">
        <f ca="1"/>
        <v>16.543600000000001</v>
      </c>
      <c r="F3073" vm="14960">
        <f ca="1"/>
        <v>475205359</v>
      </c>
    </row>
    <row r="3074" spans="1:6" x14ac:dyDescent="0.2">
      <c r="A3074" vm="14961">
        <f ca="1"/>
        <v>41319</v>
      </c>
      <c r="B3074" vm="14962">
        <f ca="1"/>
        <v>16.663900000000002</v>
      </c>
      <c r="C3074" vm="14963">
        <f ca="1"/>
        <v>16.59</v>
      </c>
      <c r="D3074" vm="14964">
        <f ca="1"/>
        <v>16.8443</v>
      </c>
      <c r="E3074" vm="14965">
        <f ca="1"/>
        <v>16.572099999999999</v>
      </c>
      <c r="F3074" vm="14966">
        <f ca="1"/>
        <v>355506359</v>
      </c>
    </row>
    <row r="3075" spans="1:6" x14ac:dyDescent="0.2">
      <c r="A3075" vm="14967">
        <f ca="1"/>
        <v>41320</v>
      </c>
      <c r="B3075" vm="14968">
        <f ca="1"/>
        <v>16.4343</v>
      </c>
      <c r="C3075" vm="14969">
        <f ca="1"/>
        <v>16.744599999999998</v>
      </c>
      <c r="D3075" vm="14970">
        <f ca="1"/>
        <v>16.791399999999999</v>
      </c>
      <c r="E3075" vm="14971">
        <f ca="1"/>
        <v>16.425699999999999</v>
      </c>
      <c r="F3075" vm="14972">
        <f ca="1"/>
        <v>391925099</v>
      </c>
    </row>
    <row r="3076" spans="1:6" x14ac:dyDescent="0.2">
      <c r="A3076" vm="14973">
        <f ca="1"/>
        <v>41324</v>
      </c>
      <c r="B3076" vm="14974">
        <f ca="1"/>
        <v>16.4282</v>
      </c>
      <c r="C3076" vm="14975">
        <f ca="1"/>
        <v>16.4678</v>
      </c>
      <c r="D3076" vm="14976">
        <f ca="1"/>
        <v>16.5261</v>
      </c>
      <c r="E3076" vm="14977">
        <f ca="1"/>
        <v>16.2089</v>
      </c>
      <c r="F3076" vm="14978">
        <f ca="1"/>
        <v>435777287</v>
      </c>
    </row>
    <row r="3077" spans="1:6" x14ac:dyDescent="0.2">
      <c r="A3077" vm="14979">
        <f ca="1"/>
        <v>41325</v>
      </c>
      <c r="B3077" vm="14980">
        <f ca="1"/>
        <v>16.0303</v>
      </c>
      <c r="C3077" vm="14981">
        <f ca="1"/>
        <v>16.3461</v>
      </c>
      <c r="D3077" vm="14981">
        <f ca="1"/>
        <v>16.3461</v>
      </c>
      <c r="E3077" vm="14982">
        <f ca="1"/>
        <v>16.028600000000001</v>
      </c>
      <c r="F3077" vm="14983">
        <f ca="1"/>
        <v>476300020</v>
      </c>
    </row>
    <row r="3078" spans="1:6" x14ac:dyDescent="0.2">
      <c r="A3078" vm="14984">
        <f ca="1"/>
        <v>41326</v>
      </c>
      <c r="B3078" vm="14985">
        <f ca="1"/>
        <v>15.9307</v>
      </c>
      <c r="C3078" vm="14986">
        <f ca="1"/>
        <v>15.928599999999999</v>
      </c>
      <c r="D3078" vm="14987">
        <f ca="1"/>
        <v>16.041799999999999</v>
      </c>
      <c r="E3078" vm="14988">
        <f ca="1"/>
        <v>15.815</v>
      </c>
      <c r="F3078" vm="14989">
        <f ca="1"/>
        <v>447181167</v>
      </c>
    </row>
    <row r="3079" spans="1:6" x14ac:dyDescent="0.2">
      <c r="A3079" vm="14990">
        <f ca="1"/>
        <v>41327</v>
      </c>
      <c r="B3079" vm="14991">
        <f ca="1"/>
        <v>16.100300000000001</v>
      </c>
      <c r="C3079" vm="14992">
        <f ca="1"/>
        <v>16.044599999999999</v>
      </c>
      <c r="D3079" vm="14993">
        <f ca="1"/>
        <v>16.128599999999999</v>
      </c>
      <c r="E3079" vm="14994">
        <f ca="1"/>
        <v>15.95</v>
      </c>
      <c r="F3079" vm="14995">
        <f ca="1"/>
        <v>330654906</v>
      </c>
    </row>
    <row r="3080" spans="1:6" x14ac:dyDescent="0.2">
      <c r="A3080" vm="14996">
        <f ca="1"/>
        <v>41330</v>
      </c>
      <c r="B3080" vm="14997">
        <f ca="1"/>
        <v>15.814299999999999</v>
      </c>
      <c r="C3080" vm="14977">
        <f ca="1"/>
        <v>16.2089</v>
      </c>
      <c r="D3080" vm="13465">
        <f ca="1"/>
        <v>16.254300000000001</v>
      </c>
      <c r="E3080" vm="14998">
        <f ca="1"/>
        <v>15.806100000000001</v>
      </c>
      <c r="F3080" vm="14999">
        <f ca="1"/>
        <v>372578228</v>
      </c>
    </row>
    <row r="3081" spans="1:6" x14ac:dyDescent="0.2">
      <c r="A3081" vm="15000">
        <f ca="1"/>
        <v>41331</v>
      </c>
      <c r="B3081" vm="15001">
        <f ca="1"/>
        <v>16.034600000000001</v>
      </c>
      <c r="C3081" vm="15002">
        <f ca="1"/>
        <v>15.8507</v>
      </c>
      <c r="D3081" vm="15003">
        <f ca="1"/>
        <v>16.1264</v>
      </c>
      <c r="E3081" vm="15004">
        <f ca="1"/>
        <v>15.630699999999999</v>
      </c>
      <c r="F3081" vm="15005">
        <f ca="1"/>
        <v>501496797</v>
      </c>
    </row>
    <row r="3082" spans="1:6" x14ac:dyDescent="0.2">
      <c r="A3082" vm="15006">
        <f ca="1"/>
        <v>41332</v>
      </c>
      <c r="B3082" vm="15007">
        <f ca="1"/>
        <v>15.8775</v>
      </c>
      <c r="C3082" vm="15008">
        <f ca="1"/>
        <v>16.0153</v>
      </c>
      <c r="D3082" vm="15009">
        <f ca="1"/>
        <v>16.1586</v>
      </c>
      <c r="E3082" vm="15010">
        <f ca="1"/>
        <v>15.737500000000001</v>
      </c>
      <c r="F3082" vm="15011">
        <f ca="1"/>
        <v>587348299</v>
      </c>
    </row>
    <row r="3083" spans="1:6" x14ac:dyDescent="0.2">
      <c r="A3083" vm="15012">
        <f ca="1"/>
        <v>41333</v>
      </c>
      <c r="B3083" vm="15013">
        <f ca="1"/>
        <v>15.7643</v>
      </c>
      <c r="C3083" vm="14921">
        <f ca="1"/>
        <v>15.8589</v>
      </c>
      <c r="D3083" vm="15014">
        <f ca="1"/>
        <v>15.9953</v>
      </c>
      <c r="E3083" vm="15013">
        <f ca="1"/>
        <v>15.7643</v>
      </c>
      <c r="F3083" vm="15015">
        <f ca="1"/>
        <v>322515270</v>
      </c>
    </row>
    <row r="3084" spans="1:6" x14ac:dyDescent="0.2">
      <c r="A3084" vm="15016">
        <f ca="1"/>
        <v>41334</v>
      </c>
      <c r="B3084" vm="15017">
        <f ca="1"/>
        <v>15.373900000000001</v>
      </c>
      <c r="C3084" vm="15018">
        <f ca="1"/>
        <v>15.642799999999999</v>
      </c>
      <c r="D3084" vm="15019">
        <f ca="1"/>
        <v>15.6493</v>
      </c>
      <c r="E3084" vm="15020">
        <f ca="1"/>
        <v>15.356400000000001</v>
      </c>
      <c r="F3084" vm="15021">
        <f ca="1"/>
        <v>552447720</v>
      </c>
    </row>
    <row r="3085" spans="1:6" x14ac:dyDescent="0.2">
      <c r="A3085" vm="15022">
        <f ca="1"/>
        <v>41337</v>
      </c>
      <c r="B3085" vm="15023">
        <f ca="1"/>
        <v>15.001799999999999</v>
      </c>
      <c r="C3085" vm="15024">
        <f ca="1"/>
        <v>15.278600000000001</v>
      </c>
      <c r="D3085" vm="15025">
        <f ca="1"/>
        <v>15.2928</v>
      </c>
      <c r="E3085" vm="15026">
        <f ca="1"/>
        <v>14.9643</v>
      </c>
      <c r="F3085" vm="15027">
        <f ca="1"/>
        <v>582738178</v>
      </c>
    </row>
    <row r="3086" spans="1:6" x14ac:dyDescent="0.2">
      <c r="A3086" vm="15028">
        <f ca="1"/>
        <v>41338</v>
      </c>
      <c r="B3086" vm="15029">
        <f ca="1"/>
        <v>15.398</v>
      </c>
      <c r="C3086" vm="15030">
        <f ca="1"/>
        <v>15.0528</v>
      </c>
      <c r="D3086" vm="15031">
        <f ca="1"/>
        <v>15.5425</v>
      </c>
      <c r="E3086" vm="15032">
        <f ca="1"/>
        <v>15.0268</v>
      </c>
      <c r="F3086" vm="15033">
        <f ca="1"/>
        <v>638428806</v>
      </c>
    </row>
    <row r="3087" spans="1:6" x14ac:dyDescent="0.2">
      <c r="A3087" vm="15034">
        <f ca="1"/>
        <v>41339</v>
      </c>
      <c r="B3087" vm="15035">
        <f ca="1"/>
        <v>15.202199999999999</v>
      </c>
      <c r="C3087" vm="15036">
        <f ca="1"/>
        <v>15.5182</v>
      </c>
      <c r="D3087" vm="15037">
        <f ca="1"/>
        <v>15.544600000000001</v>
      </c>
      <c r="E3087" vm="15038">
        <f ca="1"/>
        <v>15.158200000000001</v>
      </c>
      <c r="F3087" vm="15039">
        <f ca="1"/>
        <v>460249536</v>
      </c>
    </row>
    <row r="3088" spans="1:6" x14ac:dyDescent="0.2">
      <c r="A3088" vm="15040">
        <f ca="1"/>
        <v>41340</v>
      </c>
      <c r="B3088" vm="15041">
        <f ca="1"/>
        <v>15.3779</v>
      </c>
      <c r="C3088" vm="15042">
        <f ca="1"/>
        <v>15.1607</v>
      </c>
      <c r="D3088" vm="15043">
        <f ca="1"/>
        <v>15.428900000000001</v>
      </c>
      <c r="E3088" vm="15044">
        <f ca="1"/>
        <v>15.037800000000001</v>
      </c>
      <c r="F3088" vm="15045">
        <f ca="1"/>
        <v>468471772</v>
      </c>
    </row>
    <row r="3089" spans="1:6" x14ac:dyDescent="0.2">
      <c r="A3089" vm="15046">
        <f ca="1"/>
        <v>41341</v>
      </c>
      <c r="B3089" vm="15047">
        <f ca="1"/>
        <v>15.4186</v>
      </c>
      <c r="C3089" vm="15048">
        <f ca="1"/>
        <v>15.35</v>
      </c>
      <c r="D3089" vm="15049">
        <f ca="1"/>
        <v>15.5511</v>
      </c>
      <c r="E3089" vm="15050">
        <f ca="1"/>
        <v>15.307499999999999</v>
      </c>
      <c r="F3089" vm="15051">
        <f ca="1"/>
        <v>391596323</v>
      </c>
    </row>
    <row r="3090" spans="1:6" x14ac:dyDescent="0.2">
      <c r="A3090" vm="15052">
        <f ca="1"/>
        <v>41344</v>
      </c>
      <c r="B3090" vm="15053">
        <f ca="1"/>
        <v>15.638199999999999</v>
      </c>
      <c r="C3090" vm="15054">
        <f ca="1"/>
        <v>15.3482</v>
      </c>
      <c r="D3090" vm="15055">
        <f ca="1"/>
        <v>15.678900000000001</v>
      </c>
      <c r="E3090" vm="15056">
        <f ca="1"/>
        <v>15.1836</v>
      </c>
      <c r="F3090" vm="15057">
        <f ca="1"/>
        <v>474233898</v>
      </c>
    </row>
    <row r="3091" spans="1:6" x14ac:dyDescent="0.2">
      <c r="A3091" vm="15058">
        <f ca="1"/>
        <v>41345</v>
      </c>
      <c r="B3091" vm="15059">
        <f ca="1"/>
        <v>15.3011</v>
      </c>
      <c r="C3091" vm="15060">
        <f ca="1"/>
        <v>15.5571</v>
      </c>
      <c r="D3091" vm="15061">
        <f ca="1"/>
        <v>15.674300000000001</v>
      </c>
      <c r="E3091" vm="15062">
        <f ca="1"/>
        <v>15.270300000000001</v>
      </c>
      <c r="F3091" vm="15063">
        <f ca="1"/>
        <v>465910357</v>
      </c>
    </row>
    <row r="3092" spans="1:6" x14ac:dyDescent="0.2">
      <c r="A3092" vm="15064">
        <f ca="1"/>
        <v>41346</v>
      </c>
      <c r="B3092" vm="15065">
        <f ca="1"/>
        <v>15.2982</v>
      </c>
      <c r="C3092" vm="13420">
        <f ca="1"/>
        <v>15.3018</v>
      </c>
      <c r="D3092" vm="15066">
        <f ca="1"/>
        <v>15.517799999999999</v>
      </c>
      <c r="E3092" vm="15067">
        <f ca="1"/>
        <v>15.1914</v>
      </c>
      <c r="F3092" vm="15068">
        <f ca="1"/>
        <v>405817173</v>
      </c>
    </row>
    <row r="3093" spans="1:6" x14ac:dyDescent="0.2">
      <c r="A3093" vm="15069">
        <f ca="1"/>
        <v>41347</v>
      </c>
      <c r="B3093" vm="15070">
        <f ca="1"/>
        <v>15.446400000000001</v>
      </c>
      <c r="C3093" vm="15071">
        <f ca="1"/>
        <v>15.4582</v>
      </c>
      <c r="D3093" vm="15072">
        <f ca="1"/>
        <v>15.5228</v>
      </c>
      <c r="E3093" vm="15073">
        <f ca="1"/>
        <v>15.373200000000001</v>
      </c>
      <c r="F3093" vm="15074">
        <f ca="1"/>
        <v>303875287</v>
      </c>
    </row>
    <row r="3094" spans="1:6" x14ac:dyDescent="0.2">
      <c r="A3094" vm="15075">
        <f ca="1"/>
        <v>41348</v>
      </c>
      <c r="B3094" vm="15076">
        <f ca="1"/>
        <v>15.845000000000001</v>
      </c>
      <c r="C3094" vm="15077">
        <f ca="1"/>
        <v>15.6403</v>
      </c>
      <c r="D3094" vm="15078">
        <f ca="1"/>
        <v>15.8653</v>
      </c>
      <c r="E3094" vm="15079">
        <f ca="1"/>
        <v>15.616099999999999</v>
      </c>
      <c r="F3094" vm="15080">
        <f ca="1"/>
        <v>643959791</v>
      </c>
    </row>
    <row r="3095" spans="1:6" x14ac:dyDescent="0.2">
      <c r="A3095" vm="15081">
        <f ca="1"/>
        <v>41351</v>
      </c>
      <c r="B3095" vm="15082">
        <f ca="1"/>
        <v>16.275700000000001</v>
      </c>
      <c r="C3095" vm="15083">
        <f ca="1"/>
        <v>15.7661</v>
      </c>
      <c r="D3095" vm="15084">
        <f ca="1"/>
        <v>16.337800000000001</v>
      </c>
      <c r="E3095" vm="15085">
        <f ca="1"/>
        <v>15.757099999999999</v>
      </c>
      <c r="F3095" vm="15086">
        <f ca="1"/>
        <v>606196966</v>
      </c>
    </row>
    <row r="3096" spans="1:6" x14ac:dyDescent="0.2">
      <c r="A3096" vm="15087">
        <f ca="1"/>
        <v>41352</v>
      </c>
      <c r="B3096" vm="15088">
        <f ca="1"/>
        <v>16.2318</v>
      </c>
      <c r="C3096" vm="15089">
        <f ca="1"/>
        <v>16.410699999999999</v>
      </c>
      <c r="D3096" vm="15090">
        <f ca="1"/>
        <v>16.463200000000001</v>
      </c>
      <c r="E3096" vm="15091">
        <f ca="1"/>
        <v>16.017800000000001</v>
      </c>
      <c r="F3096" vm="15092">
        <f ca="1"/>
        <v>526773766</v>
      </c>
    </row>
    <row r="3097" spans="1:6" x14ac:dyDescent="0.2">
      <c r="A3097" vm="15093">
        <f ca="1"/>
        <v>41353</v>
      </c>
      <c r="B3097" vm="15094">
        <f ca="1"/>
        <v>16.145700000000001</v>
      </c>
      <c r="C3097" vm="15095">
        <f ca="1"/>
        <v>16.336400000000001</v>
      </c>
      <c r="D3097" vm="15096">
        <f ca="1"/>
        <v>16.343900000000001</v>
      </c>
      <c r="E3097" vm="15097">
        <f ca="1"/>
        <v>16.056799999999999</v>
      </c>
      <c r="F3097" vm="15098">
        <f ca="1"/>
        <v>308660940</v>
      </c>
    </row>
    <row r="3098" spans="1:6" x14ac:dyDescent="0.2">
      <c r="A3098" vm="15099">
        <f ca="1"/>
        <v>41354</v>
      </c>
      <c r="B3098" vm="15100">
        <f ca="1"/>
        <v>16.168900000000001</v>
      </c>
      <c r="C3098" vm="15101">
        <f ca="1"/>
        <v>16.0793</v>
      </c>
      <c r="D3098" vm="15102">
        <f ca="1"/>
        <v>16.356400000000001</v>
      </c>
      <c r="E3098" vm="15103">
        <f ca="1"/>
        <v>16.074999999999999</v>
      </c>
      <c r="F3098" vm="15104">
        <f ca="1"/>
        <v>383254023</v>
      </c>
    </row>
    <row r="3099" spans="1:6" x14ac:dyDescent="0.2">
      <c r="A3099" vm="15105">
        <f ca="1"/>
        <v>41355</v>
      </c>
      <c r="B3099" vm="15106">
        <f ca="1"/>
        <v>16.4968</v>
      </c>
      <c r="C3099" vm="15107">
        <f ca="1"/>
        <v>16.234999999999999</v>
      </c>
      <c r="D3099" vm="15108">
        <f ca="1"/>
        <v>16.503599999999999</v>
      </c>
      <c r="E3099" vm="15109">
        <f ca="1"/>
        <v>16.182500000000001</v>
      </c>
      <c r="F3099" vm="15110">
        <f ca="1"/>
        <v>395104839</v>
      </c>
    </row>
    <row r="3100" spans="1:6" x14ac:dyDescent="0.2">
      <c r="A3100" vm="15111">
        <f ca="1"/>
        <v>41358</v>
      </c>
      <c r="B3100" vm="15112">
        <f ca="1"/>
        <v>16.5564</v>
      </c>
      <c r="C3100" vm="15113">
        <f ca="1"/>
        <v>16.5961</v>
      </c>
      <c r="D3100" vm="15114">
        <f ca="1"/>
        <v>16.783899999999999</v>
      </c>
      <c r="E3100" vm="15115">
        <f ca="1"/>
        <v>16.492100000000001</v>
      </c>
      <c r="F3100" vm="15116">
        <f ca="1"/>
        <v>501134253</v>
      </c>
    </row>
    <row r="3101" spans="1:6" x14ac:dyDescent="0.2">
      <c r="A3101" vm="15117">
        <f ca="1"/>
        <v>41359</v>
      </c>
      <c r="B3101" vm="15118">
        <f ca="1"/>
        <v>16.469100000000001</v>
      </c>
      <c r="C3101" vm="15119">
        <f ca="1"/>
        <v>16.622800000000002</v>
      </c>
      <c r="D3101" vm="15120">
        <f ca="1"/>
        <v>16.6371</v>
      </c>
      <c r="E3101" vm="15121">
        <f ca="1"/>
        <v>16.447500000000002</v>
      </c>
      <c r="F3101" vm="15122">
        <f ca="1"/>
        <v>294293986</v>
      </c>
    </row>
    <row r="3102" spans="1:6" x14ac:dyDescent="0.2">
      <c r="A3102" vm="15123">
        <f ca="1"/>
        <v>41360</v>
      </c>
      <c r="B3102" vm="15094">
        <f ca="1"/>
        <v>16.145700000000001</v>
      </c>
      <c r="C3102" vm="15124">
        <f ca="1"/>
        <v>16.302099999999999</v>
      </c>
      <c r="D3102" vm="15125">
        <f ca="1"/>
        <v>16.314299999999999</v>
      </c>
      <c r="E3102" vm="15126">
        <f ca="1"/>
        <v>16.0975</v>
      </c>
      <c r="F3102" vm="15127">
        <f ca="1"/>
        <v>331409507</v>
      </c>
    </row>
    <row r="3103" spans="1:6" x14ac:dyDescent="0.2">
      <c r="A3103" vm="15128">
        <f ca="1"/>
        <v>41361</v>
      </c>
      <c r="B3103" vm="15129">
        <f ca="1"/>
        <v>15.8093</v>
      </c>
      <c r="C3103" vm="15130">
        <f ca="1"/>
        <v>16.065000000000001</v>
      </c>
      <c r="D3103" vm="15131">
        <f ca="1"/>
        <v>16.136399999999998</v>
      </c>
      <c r="E3103" vm="15132">
        <f ca="1"/>
        <v>15.7721</v>
      </c>
      <c r="F3103" vm="15133">
        <f ca="1"/>
        <v>442982786</v>
      </c>
    </row>
    <row r="3104" spans="1:6" x14ac:dyDescent="0.2">
      <c r="A3104" vm="15134">
        <f ca="1"/>
        <v>41365</v>
      </c>
      <c r="B3104" vm="15135">
        <f ca="1"/>
        <v>15.318199999999999</v>
      </c>
      <c r="C3104" vm="15136">
        <f ca="1"/>
        <v>15.7821</v>
      </c>
      <c r="D3104" vm="15137">
        <f ca="1"/>
        <v>15.846299999999999</v>
      </c>
      <c r="E3104" vm="15138">
        <f ca="1"/>
        <v>15.276400000000001</v>
      </c>
      <c r="F3104" vm="15139">
        <f ca="1"/>
        <v>389730345</v>
      </c>
    </row>
    <row r="3105" spans="1:6" x14ac:dyDescent="0.2">
      <c r="A3105" vm="15140">
        <f ca="1"/>
        <v>41366</v>
      </c>
      <c r="B3105" vm="15141">
        <f ca="1"/>
        <v>15.3497</v>
      </c>
      <c r="C3105" vm="15142">
        <f ca="1"/>
        <v>15.2714</v>
      </c>
      <c r="D3105" vm="15143">
        <f ca="1"/>
        <v>15.6478</v>
      </c>
      <c r="E3105" vm="15144">
        <f ca="1"/>
        <v>15.2286</v>
      </c>
      <c r="F3105" vm="15145">
        <f ca="1"/>
        <v>529773465</v>
      </c>
    </row>
    <row r="3106" spans="1:6" x14ac:dyDescent="0.2">
      <c r="A3106" vm="15146">
        <f ca="1"/>
        <v>41367</v>
      </c>
      <c r="B3106" vm="15147">
        <f ca="1"/>
        <v>15.4282</v>
      </c>
      <c r="C3106" vm="15148">
        <f ca="1"/>
        <v>15.4061</v>
      </c>
      <c r="D3106" vm="15149">
        <f ca="1"/>
        <v>15.617100000000001</v>
      </c>
      <c r="E3106" vm="15150">
        <f ca="1"/>
        <v>15.3682</v>
      </c>
      <c r="F3106" vm="15151">
        <f ca="1"/>
        <v>363215271</v>
      </c>
    </row>
    <row r="3107" spans="1:6" x14ac:dyDescent="0.2">
      <c r="A3107" vm="15152">
        <f ca="1"/>
        <v>41368</v>
      </c>
      <c r="B3107" vm="15153">
        <f ca="1"/>
        <v>15.275700000000001</v>
      </c>
      <c r="C3107" vm="15154">
        <f ca="1"/>
        <v>15.491400000000001</v>
      </c>
      <c r="D3107" vm="14881">
        <f ca="1"/>
        <v>15.5357</v>
      </c>
      <c r="E3107" vm="15155">
        <f ca="1"/>
        <v>15.1875</v>
      </c>
      <c r="F3107" vm="15156">
        <f ca="1"/>
        <v>358658910</v>
      </c>
    </row>
    <row r="3108" spans="1:6" x14ac:dyDescent="0.2">
      <c r="A3108" vm="15157">
        <f ca="1"/>
        <v>41369</v>
      </c>
      <c r="B3108" vm="15158">
        <f ca="1"/>
        <v>15.1143</v>
      </c>
      <c r="C3108" vm="15042">
        <f ca="1"/>
        <v>15.1607</v>
      </c>
      <c r="D3108" vm="15159">
        <f ca="1"/>
        <v>15.1768</v>
      </c>
      <c r="E3108" vm="15160">
        <f ca="1"/>
        <v>14.9886</v>
      </c>
      <c r="F3108" vm="15161">
        <f ca="1"/>
        <v>383694295</v>
      </c>
    </row>
    <row r="3109" spans="1:6" x14ac:dyDescent="0.2">
      <c r="A3109" vm="15162">
        <f ca="1"/>
        <v>41372</v>
      </c>
      <c r="B3109" vm="15163">
        <f ca="1"/>
        <v>15.2218</v>
      </c>
      <c r="C3109" vm="15164">
        <f ca="1"/>
        <v>15.1732</v>
      </c>
      <c r="D3109" vm="13414">
        <f ca="1"/>
        <v>15.267799999999999</v>
      </c>
      <c r="E3109" vm="15165">
        <f ca="1"/>
        <v>15.088900000000001</v>
      </c>
      <c r="F3109" vm="15166">
        <f ca="1"/>
        <v>301059269</v>
      </c>
    </row>
    <row r="3110" spans="1:6" x14ac:dyDescent="0.2">
      <c r="A3110" vm="15167">
        <f ca="1"/>
        <v>41373</v>
      </c>
      <c r="B3110" vm="15168">
        <f ca="1"/>
        <v>15.2493</v>
      </c>
      <c r="C3110" vm="15169">
        <f ca="1"/>
        <v>15.2271</v>
      </c>
      <c r="D3110" vm="15170">
        <f ca="1"/>
        <v>15.303599999999999</v>
      </c>
      <c r="E3110" vm="13361">
        <f ca="1"/>
        <v>15.0982</v>
      </c>
      <c r="F3110" vm="15171">
        <f ca="1"/>
        <v>306752766</v>
      </c>
    </row>
    <row r="3111" spans="1:6" x14ac:dyDescent="0.2">
      <c r="A3111" vm="15172">
        <f ca="1"/>
        <v>41374</v>
      </c>
      <c r="B3111" vm="15173">
        <f ca="1"/>
        <v>15.5603</v>
      </c>
      <c r="C3111" vm="15174">
        <f ca="1"/>
        <v>15.289300000000001</v>
      </c>
      <c r="D3111" vm="15175">
        <f ca="1"/>
        <v>15.609299999999999</v>
      </c>
      <c r="E3111" vm="15176">
        <f ca="1"/>
        <v>15.214600000000001</v>
      </c>
      <c r="F3111" vm="15177">
        <f ca="1"/>
        <v>375927367</v>
      </c>
    </row>
    <row r="3112" spans="1:6" x14ac:dyDescent="0.2">
      <c r="A3112" vm="15178">
        <f ca="1"/>
        <v>41375</v>
      </c>
      <c r="B3112" vm="15179">
        <f ca="1"/>
        <v>15.511799999999999</v>
      </c>
      <c r="C3112" vm="15180">
        <f ca="1"/>
        <v>15.49</v>
      </c>
      <c r="D3112" vm="15181">
        <f ca="1"/>
        <v>15.6425</v>
      </c>
      <c r="E3112" vm="15182">
        <f ca="1"/>
        <v>15.4</v>
      </c>
      <c r="F3112" vm="15183">
        <f ca="1"/>
        <v>328616700</v>
      </c>
    </row>
    <row r="3113" spans="1:6" x14ac:dyDescent="0.2">
      <c r="A3113" vm="15184">
        <f ca="1"/>
        <v>41376</v>
      </c>
      <c r="B3113" vm="15048">
        <f ca="1"/>
        <v>15.35</v>
      </c>
      <c r="C3113" vm="15185">
        <f ca="1"/>
        <v>15.5053</v>
      </c>
      <c r="D3113" vm="15185">
        <f ca="1"/>
        <v>15.5053</v>
      </c>
      <c r="E3113" vm="15186">
        <f ca="1"/>
        <v>15.3246</v>
      </c>
      <c r="F3113" vm="15187">
        <f ca="1"/>
        <v>238725354</v>
      </c>
    </row>
    <row r="3114" spans="1:6" x14ac:dyDescent="0.2">
      <c r="A3114" vm="15188">
        <f ca="1"/>
        <v>41379</v>
      </c>
      <c r="B3114" vm="15189">
        <f ca="1"/>
        <v>14.9946</v>
      </c>
      <c r="C3114" vm="15190">
        <f ca="1"/>
        <v>15.25</v>
      </c>
      <c r="D3114" vm="15191">
        <f ca="1"/>
        <v>15.2818</v>
      </c>
      <c r="E3114" vm="13426">
        <f ca="1"/>
        <v>14.9839</v>
      </c>
      <c r="F3114" vm="15192">
        <f ca="1"/>
        <v>317519141</v>
      </c>
    </row>
    <row r="3115" spans="1:6" x14ac:dyDescent="0.2">
      <c r="A3115" vm="15193">
        <f ca="1"/>
        <v>41380</v>
      </c>
      <c r="B3115" vm="15194">
        <f ca="1"/>
        <v>15.222799999999999</v>
      </c>
      <c r="C3115" vm="15195">
        <f ca="1"/>
        <v>15.056100000000001</v>
      </c>
      <c r="D3115" vm="15196">
        <f ca="1"/>
        <v>15.2361</v>
      </c>
      <c r="E3115" vm="15197">
        <f ca="1"/>
        <v>15.020300000000001</v>
      </c>
      <c r="F3115" vm="15198">
        <f ca="1"/>
        <v>305771337</v>
      </c>
    </row>
    <row r="3116" spans="1:6" x14ac:dyDescent="0.2">
      <c r="A3116" vm="15199">
        <f ca="1"/>
        <v>41381</v>
      </c>
      <c r="B3116" vm="15200">
        <f ca="1"/>
        <v>14.3857</v>
      </c>
      <c r="C3116" vm="15201">
        <f ca="1"/>
        <v>15.009600000000001</v>
      </c>
      <c r="D3116" vm="15202">
        <f ca="1"/>
        <v>15.0214</v>
      </c>
      <c r="E3116" vm="15203">
        <f ca="1"/>
        <v>14.2182</v>
      </c>
      <c r="F3116" vm="15204">
        <f ca="1"/>
        <v>945054789</v>
      </c>
    </row>
    <row r="3117" spans="1:6" x14ac:dyDescent="0.2">
      <c r="A3117" vm="15205">
        <f ca="1"/>
        <v>41382</v>
      </c>
      <c r="B3117" vm="15206">
        <f ca="1"/>
        <v>14.001799999999999</v>
      </c>
      <c r="C3117" vm="15207">
        <f ca="1"/>
        <v>14.463900000000001</v>
      </c>
      <c r="D3117" vm="15208">
        <f ca="1"/>
        <v>14.4925</v>
      </c>
      <c r="E3117" vm="15209">
        <f ca="1"/>
        <v>13.9193</v>
      </c>
      <c r="F3117" vm="15210">
        <f ca="1"/>
        <v>666297318</v>
      </c>
    </row>
    <row r="3118" spans="1:6" x14ac:dyDescent="0.2">
      <c r="A3118" vm="15211">
        <f ca="1"/>
        <v>41383</v>
      </c>
      <c r="B3118" vm="15212">
        <f ca="1"/>
        <v>13.9475</v>
      </c>
      <c r="C3118" vm="15213">
        <f ca="1"/>
        <v>13.8561</v>
      </c>
      <c r="D3118" vm="15214">
        <f ca="1"/>
        <v>14.2714</v>
      </c>
      <c r="E3118" vm="15215">
        <f ca="1"/>
        <v>13.7536</v>
      </c>
      <c r="F3118" vm="15216">
        <f ca="1"/>
        <v>609273413</v>
      </c>
    </row>
    <row r="3119" spans="1:6" x14ac:dyDescent="0.2">
      <c r="A3119" vm="15217">
        <f ca="1"/>
        <v>41386</v>
      </c>
      <c r="B3119" vm="15218">
        <f ca="1"/>
        <v>14.238200000000001</v>
      </c>
      <c r="C3119" vm="15219">
        <f ca="1"/>
        <v>14.0228</v>
      </c>
      <c r="D3119" vm="15220">
        <f ca="1"/>
        <v>14.3643</v>
      </c>
      <c r="E3119" vm="15221">
        <f ca="1"/>
        <v>13.9741</v>
      </c>
      <c r="F3119" vm="15222">
        <f ca="1"/>
        <v>429918197</v>
      </c>
    </row>
    <row r="3120" spans="1:6" x14ac:dyDescent="0.2">
      <c r="A3120" vm="15223">
        <f ca="1"/>
        <v>41387</v>
      </c>
      <c r="B3120" vm="15224">
        <f ca="1"/>
        <v>14.5046</v>
      </c>
      <c r="C3120" vm="15225">
        <f ca="1"/>
        <v>14.4282</v>
      </c>
      <c r="D3120" vm="15226">
        <f ca="1"/>
        <v>14.585000000000001</v>
      </c>
      <c r="E3120" vm="15227">
        <f ca="1"/>
        <v>14.2432</v>
      </c>
      <c r="F3120" vm="15228">
        <f ca="1"/>
        <v>664236460</v>
      </c>
    </row>
    <row r="3121" spans="1:6" x14ac:dyDescent="0.2">
      <c r="A3121" vm="15229">
        <f ca="1"/>
        <v>41388</v>
      </c>
      <c r="B3121" vm="15230">
        <f ca="1"/>
        <v>14.4808</v>
      </c>
      <c r="C3121" vm="15231">
        <f ca="1"/>
        <v>14.055</v>
      </c>
      <c r="D3121" vm="12938">
        <f ca="1"/>
        <v>14.830299999999999</v>
      </c>
      <c r="E3121" vm="15232">
        <f ca="1"/>
        <v>14.017799999999999</v>
      </c>
      <c r="F3121" vm="15233">
        <f ca="1"/>
        <v>969834533</v>
      </c>
    </row>
    <row r="3122" spans="1:6" x14ac:dyDescent="0.2">
      <c r="A3122" vm="15234">
        <f ca="1"/>
        <v>41389</v>
      </c>
      <c r="B3122" vm="15226">
        <f ca="1"/>
        <v>14.585000000000001</v>
      </c>
      <c r="C3122" vm="15235">
        <f ca="1"/>
        <v>14.6866</v>
      </c>
      <c r="D3122" vm="15236">
        <f ca="1"/>
        <v>14.7836</v>
      </c>
      <c r="E3122" vm="15237">
        <f ca="1"/>
        <v>14.5357</v>
      </c>
      <c r="F3122" vm="15238">
        <f ca="1"/>
        <v>384837004</v>
      </c>
    </row>
    <row r="3123" spans="1:6" x14ac:dyDescent="0.2">
      <c r="A3123" vm="15239">
        <f ca="1"/>
        <v>41390</v>
      </c>
      <c r="B3123" vm="15240">
        <f ca="1"/>
        <v>14.9002</v>
      </c>
      <c r="C3123" vm="15241">
        <f ca="1"/>
        <v>14.636100000000001</v>
      </c>
      <c r="D3123" vm="15242">
        <f ca="1"/>
        <v>14.956</v>
      </c>
      <c r="E3123" vm="13327">
        <f ca="1"/>
        <v>14.580299999999999</v>
      </c>
      <c r="F3123" vm="15243">
        <f ca="1"/>
        <v>764276724</v>
      </c>
    </row>
    <row r="3124" spans="1:6" x14ac:dyDescent="0.2">
      <c r="A3124" vm="15244">
        <f ca="1"/>
        <v>41393</v>
      </c>
      <c r="B3124" vm="15245">
        <f ca="1"/>
        <v>15.3614</v>
      </c>
      <c r="C3124" vm="13391">
        <f ca="1"/>
        <v>15.0161</v>
      </c>
      <c r="D3124" vm="15246">
        <f ca="1"/>
        <v>15.4863</v>
      </c>
      <c r="E3124" vm="15247">
        <f ca="1"/>
        <v>15</v>
      </c>
      <c r="F3124" vm="15248">
        <f ca="1"/>
        <v>640325080</v>
      </c>
    </row>
    <row r="3125" spans="1:6" x14ac:dyDescent="0.2">
      <c r="A3125" vm="15249">
        <f ca="1"/>
        <v>41394</v>
      </c>
      <c r="B3125" vm="15250">
        <f ca="1"/>
        <v>15.813599999999999</v>
      </c>
      <c r="C3125" vm="15251">
        <f ca="1"/>
        <v>15.539300000000001</v>
      </c>
      <c r="D3125" vm="15252">
        <f ca="1"/>
        <v>15.9018</v>
      </c>
      <c r="E3125" vm="15253">
        <f ca="1"/>
        <v>15.431100000000001</v>
      </c>
      <c r="F3125" vm="15254">
        <f ca="1"/>
        <v>691538139</v>
      </c>
    </row>
    <row r="3126" spans="1:6" x14ac:dyDescent="0.2">
      <c r="A3126" vm="15255">
        <f ca="1"/>
        <v>41395</v>
      </c>
      <c r="B3126" vm="15256">
        <f ca="1"/>
        <v>15.6889</v>
      </c>
      <c r="C3126" vm="15257">
        <f ca="1"/>
        <v>15.8736</v>
      </c>
      <c r="D3126" vm="15258">
        <f ca="1"/>
        <v>15.8903</v>
      </c>
      <c r="E3126" vm="15259">
        <f ca="1"/>
        <v>15.5139</v>
      </c>
      <c r="F3126" vm="15260">
        <f ca="1"/>
        <v>507155295</v>
      </c>
    </row>
    <row r="3127" spans="1:6" x14ac:dyDescent="0.2">
      <c r="A3127" vm="15261">
        <f ca="1"/>
        <v>41396</v>
      </c>
      <c r="B3127" vm="15262">
        <f ca="1"/>
        <v>15.9114</v>
      </c>
      <c r="C3127" vm="15263">
        <f ca="1"/>
        <v>15.777799999999999</v>
      </c>
      <c r="D3127" vm="15264">
        <f ca="1"/>
        <v>16.021100000000001</v>
      </c>
      <c r="E3127" vm="15265">
        <f ca="1"/>
        <v>15.736800000000001</v>
      </c>
      <c r="F3127" vm="15266">
        <f ca="1"/>
        <v>422025158</v>
      </c>
    </row>
    <row r="3128" spans="1:6" x14ac:dyDescent="0.2">
      <c r="A3128" vm="15267">
        <f ca="1"/>
        <v>41397</v>
      </c>
      <c r="B3128" vm="15268">
        <f ca="1"/>
        <v>16.070699999999999</v>
      </c>
      <c r="C3128" vm="15269">
        <f ca="1"/>
        <v>16.118200000000002</v>
      </c>
      <c r="D3128" vm="15270">
        <f ca="1"/>
        <v>16.186800000000002</v>
      </c>
      <c r="E3128" vm="15271">
        <f ca="1"/>
        <v>16.0411</v>
      </c>
      <c r="F3128" vm="15272">
        <f ca="1"/>
        <v>361527513</v>
      </c>
    </row>
    <row r="3129" spans="1:6" x14ac:dyDescent="0.2">
      <c r="A3129" vm="15273">
        <f ca="1"/>
        <v>41400</v>
      </c>
      <c r="B3129" vm="15274">
        <f ca="1"/>
        <v>16.453900000000001</v>
      </c>
      <c r="C3129" vm="15275">
        <f ca="1"/>
        <v>16.275300000000001</v>
      </c>
      <c r="D3129" vm="15276">
        <f ca="1"/>
        <v>16.507100000000001</v>
      </c>
      <c r="E3129" vm="15277">
        <f ca="1"/>
        <v>16.225300000000001</v>
      </c>
      <c r="F3129" vm="15278">
        <f ca="1"/>
        <v>496641144</v>
      </c>
    </row>
    <row r="3130" spans="1:6" x14ac:dyDescent="0.2">
      <c r="A3130" vm="15279">
        <f ca="1"/>
        <v>41401</v>
      </c>
      <c r="B3130" vm="15280">
        <f ca="1"/>
        <v>16.380600000000001</v>
      </c>
      <c r="C3130" vm="15281">
        <f ca="1"/>
        <v>16.606100000000001</v>
      </c>
      <c r="D3130" vm="15282">
        <f ca="1"/>
        <v>16.633900000000001</v>
      </c>
      <c r="E3130" vm="15283">
        <f ca="1"/>
        <v>16.203600000000002</v>
      </c>
      <c r="F3130" vm="15284">
        <f ca="1"/>
        <v>483752787</v>
      </c>
    </row>
    <row r="3131" spans="1:6" x14ac:dyDescent="0.2">
      <c r="A3131" vm="15285">
        <f ca="1"/>
        <v>41402</v>
      </c>
      <c r="B3131" vm="15286">
        <f ca="1"/>
        <v>16.5657</v>
      </c>
      <c r="C3131" vm="15287">
        <f ca="1"/>
        <v>16.394300000000001</v>
      </c>
      <c r="D3131" vm="15288">
        <f ca="1"/>
        <v>16.6203</v>
      </c>
      <c r="E3131" vm="15289">
        <f ca="1"/>
        <v>16.2789</v>
      </c>
      <c r="F3131" vm="15290">
        <f ca="1"/>
        <v>472596624</v>
      </c>
    </row>
    <row r="3132" spans="1:6" x14ac:dyDescent="0.2">
      <c r="A3132" vm="15291">
        <f ca="1"/>
        <v>41403</v>
      </c>
      <c r="B3132" vm="15292">
        <f ca="1"/>
        <v>16.313199999999998</v>
      </c>
      <c r="C3132" vm="15293">
        <f ca="1"/>
        <v>16.421800000000001</v>
      </c>
      <c r="D3132" vm="15294">
        <f ca="1"/>
        <v>16.535699999999999</v>
      </c>
      <c r="E3132" vm="15295">
        <f ca="1"/>
        <v>16.270700000000001</v>
      </c>
      <c r="F3132" vm="15296">
        <f ca="1"/>
        <v>398750302</v>
      </c>
    </row>
    <row r="3133" spans="1:6" x14ac:dyDescent="0.2">
      <c r="A3133" vm="15297">
        <f ca="1"/>
        <v>41404</v>
      </c>
      <c r="B3133" vm="15298">
        <f ca="1"/>
        <v>16.177499999999998</v>
      </c>
      <c r="C3133" vm="15299">
        <f ca="1"/>
        <v>16.356100000000001</v>
      </c>
      <c r="D3133" vm="15300">
        <f ca="1"/>
        <v>16.418199999999999</v>
      </c>
      <c r="E3133" vm="15301">
        <f ca="1"/>
        <v>16.0886</v>
      </c>
      <c r="F3133" vm="15302">
        <f ca="1"/>
        <v>334850262</v>
      </c>
    </row>
    <row r="3134" spans="1:6" x14ac:dyDescent="0.2">
      <c r="A3134" vm="15303">
        <f ca="1"/>
        <v>41407</v>
      </c>
      <c r="B3134" vm="15304">
        <f ca="1"/>
        <v>16.2407</v>
      </c>
      <c r="C3134" vm="15305">
        <f ca="1"/>
        <v>16.125299999999999</v>
      </c>
      <c r="D3134" vm="15306">
        <f ca="1"/>
        <v>16.3536</v>
      </c>
      <c r="E3134" vm="15307">
        <f ca="1"/>
        <v>16.125</v>
      </c>
      <c r="F3134" vm="15308">
        <f ca="1"/>
        <v>317109557</v>
      </c>
    </row>
    <row r="3135" spans="1:6" x14ac:dyDescent="0.2">
      <c r="A3135" vm="15309">
        <f ca="1"/>
        <v>41408</v>
      </c>
      <c r="B3135" vm="15310">
        <f ca="1"/>
        <v>15.8521</v>
      </c>
      <c r="C3135" vm="14977">
        <f ca="1"/>
        <v>16.2089</v>
      </c>
      <c r="D3135" vm="15311">
        <f ca="1"/>
        <v>16.257100000000001</v>
      </c>
      <c r="E3135" vm="15312">
        <f ca="1"/>
        <v>15.7911</v>
      </c>
      <c r="F3135" vm="15313">
        <f ca="1"/>
        <v>447116207</v>
      </c>
    </row>
    <row r="3136" spans="1:6" x14ac:dyDescent="0.2">
      <c r="A3136" vm="15314">
        <f ca="1"/>
        <v>41409</v>
      </c>
      <c r="B3136" vm="15315">
        <f ca="1"/>
        <v>15.3161</v>
      </c>
      <c r="C3136" vm="15316">
        <f ca="1"/>
        <v>15.6843</v>
      </c>
      <c r="D3136" vm="15317">
        <f ca="1"/>
        <v>15.75</v>
      </c>
      <c r="E3136" vm="15318">
        <f ca="1"/>
        <v>15.084300000000001</v>
      </c>
      <c r="F3136" vm="15319">
        <f ca="1"/>
        <v>741613081</v>
      </c>
    </row>
    <row r="3137" spans="1:6" x14ac:dyDescent="0.2">
      <c r="A3137" vm="15320">
        <f ca="1"/>
        <v>41410</v>
      </c>
      <c r="B3137" vm="15321">
        <f ca="1"/>
        <v>15.5206</v>
      </c>
      <c r="C3137" vm="13371">
        <f ca="1"/>
        <v>15.1157</v>
      </c>
      <c r="D3137" vm="15322">
        <f ca="1"/>
        <v>15.637499999999999</v>
      </c>
      <c r="E3137" vm="15323">
        <f ca="1"/>
        <v>14.960699999999999</v>
      </c>
      <c r="F3137" vm="15324">
        <f ca="1"/>
        <v>603466515</v>
      </c>
    </row>
    <row r="3138" spans="1:6" x14ac:dyDescent="0.2">
      <c r="A3138" vm="15325">
        <f ca="1"/>
        <v>41411</v>
      </c>
      <c r="B3138" vm="15326">
        <f ca="1"/>
        <v>15.473599999999999</v>
      </c>
      <c r="C3138" vm="15327">
        <f ca="1"/>
        <v>15.680300000000001</v>
      </c>
      <c r="D3138" vm="15328">
        <f ca="1"/>
        <v>15.717499999999999</v>
      </c>
      <c r="E3138" vm="15329">
        <f ca="1"/>
        <v>15.3932</v>
      </c>
      <c r="F3138" vm="15330">
        <f ca="1"/>
        <v>428079744</v>
      </c>
    </row>
    <row r="3139" spans="1:6" x14ac:dyDescent="0.2">
      <c r="A3139" vm="15331">
        <f ca="1"/>
        <v>41414</v>
      </c>
      <c r="B3139" vm="15332">
        <f ca="1"/>
        <v>15.818899999999999</v>
      </c>
      <c r="C3139" vm="15333">
        <f ca="1"/>
        <v>15.4253</v>
      </c>
      <c r="D3139" vm="15334">
        <f ca="1"/>
        <v>15.9214</v>
      </c>
      <c r="E3139" vm="15335">
        <f ca="1"/>
        <v>15.3607</v>
      </c>
      <c r="F3139" vm="15336">
        <f ca="1"/>
        <v>451576387</v>
      </c>
    </row>
    <row r="3140" spans="1:6" x14ac:dyDescent="0.2">
      <c r="A3140" vm="15337">
        <f ca="1"/>
        <v>41415</v>
      </c>
      <c r="B3140" vm="15338">
        <f ca="1"/>
        <v>15.7021</v>
      </c>
      <c r="C3140" vm="15339">
        <f ca="1"/>
        <v>15.648199999999999</v>
      </c>
      <c r="D3140" vm="15340">
        <f ca="1"/>
        <v>15.91</v>
      </c>
      <c r="E3140" vm="15341">
        <f ca="1"/>
        <v>15.507099999999999</v>
      </c>
      <c r="F3140" vm="15342">
        <f ca="1"/>
        <v>456297416</v>
      </c>
    </row>
    <row r="3141" spans="1:6" x14ac:dyDescent="0.2">
      <c r="A3141" vm="15343">
        <f ca="1"/>
        <v>41416</v>
      </c>
      <c r="B3141" vm="15344">
        <f ca="1"/>
        <v>15.762600000000001</v>
      </c>
      <c r="C3141" vm="14921">
        <f ca="1"/>
        <v>15.8589</v>
      </c>
      <c r="D3141" vm="14911">
        <f ca="1"/>
        <v>16.012499999999999</v>
      </c>
      <c r="E3141" vm="15345">
        <f ca="1"/>
        <v>15.650700000000001</v>
      </c>
      <c r="F3141" vm="15346">
        <f ca="1"/>
        <v>443259875</v>
      </c>
    </row>
    <row r="3142" spans="1:6" x14ac:dyDescent="0.2">
      <c r="A3142" vm="15347">
        <f ca="1"/>
        <v>41417</v>
      </c>
      <c r="B3142" vm="15348">
        <f ca="1"/>
        <v>15.790699999999999</v>
      </c>
      <c r="C3142" vm="15349">
        <f ca="1"/>
        <v>15.569599999999999</v>
      </c>
      <c r="D3142" vm="15350">
        <f ca="1"/>
        <v>15.9343</v>
      </c>
      <c r="E3142" vm="15351">
        <f ca="1"/>
        <v>15.5639</v>
      </c>
      <c r="F3142" vm="15352">
        <f ca="1"/>
        <v>353381297</v>
      </c>
    </row>
    <row r="3143" spans="1:6" x14ac:dyDescent="0.2">
      <c r="A3143" vm="15353">
        <f ca="1"/>
        <v>41418</v>
      </c>
      <c r="B3143" vm="15354">
        <f ca="1"/>
        <v>15.898199999999999</v>
      </c>
      <c r="C3143" vm="15355">
        <f ca="1"/>
        <v>15.7446</v>
      </c>
      <c r="D3143" vm="15356">
        <f ca="1"/>
        <v>15.916399999999999</v>
      </c>
      <c r="E3143" vm="15357">
        <f ca="1"/>
        <v>15.7271</v>
      </c>
      <c r="F3143" vm="15358">
        <f ca="1"/>
        <v>276426832</v>
      </c>
    </row>
    <row r="3144" spans="1:6" x14ac:dyDescent="0.2">
      <c r="A3144" vm="15359">
        <f ca="1"/>
        <v>41422</v>
      </c>
      <c r="B3144" vm="15360">
        <f ca="1"/>
        <v>15.765700000000001</v>
      </c>
      <c r="C3144" vm="15361">
        <f ca="1"/>
        <v>16.067799999999998</v>
      </c>
      <c r="D3144" vm="15362">
        <f ca="1"/>
        <v>16.1111</v>
      </c>
      <c r="E3144" vm="15355">
        <f ca="1"/>
        <v>15.7446</v>
      </c>
      <c r="F3144" vm="15363">
        <f ca="1"/>
        <v>386145138</v>
      </c>
    </row>
    <row r="3145" spans="1:6" x14ac:dyDescent="0.2">
      <c r="A3145" vm="15364">
        <f ca="1"/>
        <v>41423</v>
      </c>
      <c r="B3145" vm="15365">
        <f ca="1"/>
        <v>15.8911</v>
      </c>
      <c r="C3145" vm="15366">
        <f ca="1"/>
        <v>15.7143</v>
      </c>
      <c r="D3145" vm="15367">
        <f ca="1"/>
        <v>15.982100000000001</v>
      </c>
      <c r="E3145" vm="15368">
        <f ca="1"/>
        <v>15.6928</v>
      </c>
      <c r="F3145" vm="15369">
        <f ca="1"/>
        <v>330783006</v>
      </c>
    </row>
    <row r="3146" spans="1:6" x14ac:dyDescent="0.2">
      <c r="A3146" vm="15370">
        <f ca="1"/>
        <v>41424</v>
      </c>
      <c r="B3146" vm="15371">
        <f ca="1"/>
        <v>16.127800000000001</v>
      </c>
      <c r="C3146" vm="15372">
        <f ca="1"/>
        <v>15.9161</v>
      </c>
      <c r="D3146" vm="14899">
        <f ca="1"/>
        <v>16.232099999999999</v>
      </c>
      <c r="E3146" vm="15373">
        <f ca="1"/>
        <v>15.875299999999999</v>
      </c>
      <c r="F3146" vm="15374">
        <f ca="1"/>
        <v>353714945</v>
      </c>
    </row>
    <row r="3147" spans="1:6" x14ac:dyDescent="0.2">
      <c r="A3147" vm="15375">
        <f ca="1"/>
        <v>41425</v>
      </c>
      <c r="B3147" vm="15376">
        <f ca="1"/>
        <v>16.061900000000001</v>
      </c>
      <c r="C3147" vm="15377">
        <f ca="1"/>
        <v>16.160699999999999</v>
      </c>
      <c r="D3147" vm="15378">
        <f ca="1"/>
        <v>16.324999999999999</v>
      </c>
      <c r="E3147" vm="15379">
        <f ca="1"/>
        <v>16.053599999999999</v>
      </c>
      <c r="F3147" vm="15380">
        <f ca="1"/>
        <v>384300552</v>
      </c>
    </row>
    <row r="3148" spans="1:6" x14ac:dyDescent="0.2">
      <c r="A3148" vm="15381">
        <f ca="1"/>
        <v>41428</v>
      </c>
      <c r="B3148" vm="15382">
        <f ca="1"/>
        <v>16.097100000000001</v>
      </c>
      <c r="C3148" vm="15126">
        <f ca="1"/>
        <v>16.0975</v>
      </c>
      <c r="D3148" vm="15383">
        <f ca="1"/>
        <v>16.1557</v>
      </c>
      <c r="E3148" vm="15384">
        <f ca="1"/>
        <v>15.8028</v>
      </c>
      <c r="F3148" vm="15385">
        <f ca="1"/>
        <v>372351736</v>
      </c>
    </row>
    <row r="3149" spans="1:6" x14ac:dyDescent="0.2">
      <c r="A3149" vm="15386">
        <f ca="1"/>
        <v>41429</v>
      </c>
      <c r="B3149" vm="15387">
        <f ca="1"/>
        <v>16.046800000000001</v>
      </c>
      <c r="C3149" vm="15388">
        <f ca="1"/>
        <v>16.186399999999999</v>
      </c>
      <c r="D3149" vm="15389">
        <f ca="1"/>
        <v>16.229600000000001</v>
      </c>
      <c r="E3149" vm="15390">
        <f ca="1"/>
        <v>15.978199999999999</v>
      </c>
      <c r="F3149" vm="15391">
        <f ca="1"/>
        <v>292726376</v>
      </c>
    </row>
    <row r="3150" spans="1:6" x14ac:dyDescent="0.2">
      <c r="A3150" vm="15392">
        <f ca="1"/>
        <v>41430</v>
      </c>
      <c r="B3150" vm="15393">
        <f ca="1"/>
        <v>15.896800000000001</v>
      </c>
      <c r="C3150" vm="15372">
        <f ca="1"/>
        <v>15.9161</v>
      </c>
      <c r="D3150" vm="15382">
        <f ca="1"/>
        <v>16.097100000000001</v>
      </c>
      <c r="E3150" vm="15394">
        <f ca="1"/>
        <v>15.8468</v>
      </c>
      <c r="F3150" vm="15395">
        <f ca="1"/>
        <v>290589638</v>
      </c>
    </row>
    <row r="3151" spans="1:6" x14ac:dyDescent="0.2">
      <c r="A3151" vm="15396">
        <f ca="1"/>
        <v>41431</v>
      </c>
      <c r="B3151" vm="15397">
        <f ca="1"/>
        <v>15.6593</v>
      </c>
      <c r="C3151" vm="15398">
        <f ca="1"/>
        <v>15.909599999999999</v>
      </c>
      <c r="D3151" vm="15399">
        <f ca="1"/>
        <v>15.9643</v>
      </c>
      <c r="E3151" vm="15400">
        <f ca="1"/>
        <v>15.501799999999999</v>
      </c>
      <c r="F3151" vm="15401">
        <f ca="1"/>
        <v>417074249</v>
      </c>
    </row>
    <row r="3152" spans="1:6" x14ac:dyDescent="0.2">
      <c r="A3152" vm="15402">
        <f ca="1"/>
        <v>41432</v>
      </c>
      <c r="B3152" vm="15403">
        <f ca="1"/>
        <v>15.7789</v>
      </c>
      <c r="C3152" vm="15404">
        <f ca="1"/>
        <v>15.5893</v>
      </c>
      <c r="D3152" vm="15405">
        <f ca="1"/>
        <v>15.83</v>
      </c>
      <c r="E3152" vm="15406">
        <f ca="1"/>
        <v>15.456099999999999</v>
      </c>
      <c r="F3152" vm="15407">
        <f ca="1"/>
        <v>404743148</v>
      </c>
    </row>
    <row r="3153" spans="1:6" x14ac:dyDescent="0.2">
      <c r="A3153" vm="15408">
        <f ca="1"/>
        <v>41435</v>
      </c>
      <c r="B3153" vm="15409">
        <f ca="1"/>
        <v>15.6746</v>
      </c>
      <c r="C3153" vm="15410">
        <f ca="1"/>
        <v>15.8832</v>
      </c>
      <c r="D3153" vm="15411">
        <f ca="1"/>
        <v>16.038499999999999</v>
      </c>
      <c r="E3153" vm="15412">
        <f ca="1"/>
        <v>15.6</v>
      </c>
      <c r="F3153" vm="15413">
        <f ca="1"/>
        <v>450356622</v>
      </c>
    </row>
    <row r="3154" spans="1:6" x14ac:dyDescent="0.2">
      <c r="A3154" vm="15414">
        <f ca="1"/>
        <v>41436</v>
      </c>
      <c r="B3154" vm="15415">
        <f ca="1"/>
        <v>15.6286</v>
      </c>
      <c r="C3154" vm="15416">
        <f ca="1"/>
        <v>15.562099999999999</v>
      </c>
      <c r="D3154" vm="15417">
        <f ca="1"/>
        <v>15.812799999999999</v>
      </c>
      <c r="E3154" vm="15418">
        <f ca="1"/>
        <v>15.4757</v>
      </c>
      <c r="F3154" vm="15419">
        <f ca="1"/>
        <v>286384370</v>
      </c>
    </row>
    <row r="3155" spans="1:6" x14ac:dyDescent="0.2">
      <c r="A3155" vm="15420">
        <f ca="1"/>
        <v>41437</v>
      </c>
      <c r="B3155" vm="15421">
        <f ca="1"/>
        <v>15.4353</v>
      </c>
      <c r="C3155" vm="15422">
        <f ca="1"/>
        <v>15.696400000000001</v>
      </c>
      <c r="D3155" vm="15423">
        <f ca="1"/>
        <v>15.758900000000001</v>
      </c>
      <c r="E3155" vm="15424">
        <f ca="1"/>
        <v>15.4107</v>
      </c>
      <c r="F3155" vm="15425">
        <f ca="1"/>
        <v>265426937</v>
      </c>
    </row>
    <row r="3156" spans="1:6" x14ac:dyDescent="0.2">
      <c r="A3156" vm="15426">
        <f ca="1"/>
        <v>41438</v>
      </c>
      <c r="B3156" vm="15427">
        <f ca="1"/>
        <v>15.5702</v>
      </c>
      <c r="C3156" vm="15070">
        <f ca="1"/>
        <v>15.446400000000001</v>
      </c>
      <c r="D3156" vm="15428">
        <f ca="1"/>
        <v>15.6121</v>
      </c>
      <c r="E3156" vm="15429">
        <f ca="1"/>
        <v>15.3125</v>
      </c>
      <c r="F3156" vm="15430">
        <f ca="1"/>
        <v>286112630</v>
      </c>
    </row>
    <row r="3157" spans="1:6" x14ac:dyDescent="0.2">
      <c r="A3157" vm="15431">
        <f ca="1"/>
        <v>41439</v>
      </c>
      <c r="B3157" vm="15432">
        <f ca="1"/>
        <v>15.3589</v>
      </c>
      <c r="C3157" vm="15433">
        <f ca="1"/>
        <v>15.55</v>
      </c>
      <c r="D3157" vm="15434">
        <f ca="1"/>
        <v>15.581799999999999</v>
      </c>
      <c r="E3157" vm="15170">
        <f ca="1"/>
        <v>15.303599999999999</v>
      </c>
      <c r="F3157" vm="15435">
        <f ca="1"/>
        <v>272083916</v>
      </c>
    </row>
    <row r="3158" spans="1:6" x14ac:dyDescent="0.2">
      <c r="A3158" vm="15436">
        <f ca="1"/>
        <v>41442</v>
      </c>
      <c r="B3158" vm="15437">
        <f ca="1"/>
        <v>15.428599999999999</v>
      </c>
      <c r="C3158" vm="15438">
        <f ca="1"/>
        <v>15.4086</v>
      </c>
      <c r="D3158" vm="15439">
        <f ca="1"/>
        <v>15.560700000000001</v>
      </c>
      <c r="E3158" vm="15440">
        <f ca="1"/>
        <v>15.37</v>
      </c>
      <c r="F3158" vm="15441">
        <f ca="1"/>
        <v>259442071</v>
      </c>
    </row>
    <row r="3159" spans="1:6" x14ac:dyDescent="0.2">
      <c r="A3159" vm="15442">
        <f ca="1"/>
        <v>41443</v>
      </c>
      <c r="B3159" vm="15443">
        <f ca="1"/>
        <v>15.420299999999999</v>
      </c>
      <c r="C3159" vm="15444">
        <f ca="1"/>
        <v>15.412800000000001</v>
      </c>
      <c r="D3159" vm="15445">
        <f ca="1"/>
        <v>15.5321</v>
      </c>
      <c r="E3159" vm="15446">
        <f ca="1"/>
        <v>15.364599999999999</v>
      </c>
      <c r="F3159" vm="15447">
        <f ca="1"/>
        <v>195161987</v>
      </c>
    </row>
    <row r="3160" spans="1:6" x14ac:dyDescent="0.2">
      <c r="A3160" vm="15448">
        <f ca="1"/>
        <v>41444</v>
      </c>
      <c r="B3160" vm="15449">
        <f ca="1"/>
        <v>15.107100000000001</v>
      </c>
      <c r="C3160" vm="15450">
        <f ca="1"/>
        <v>15.4071</v>
      </c>
      <c r="D3160" vm="15451">
        <f ca="1"/>
        <v>15.416399999999999</v>
      </c>
      <c r="E3160" vm="15449">
        <f ca="1"/>
        <v>15.107100000000001</v>
      </c>
      <c r="F3160" vm="15452">
        <f ca="1"/>
        <v>311031451</v>
      </c>
    </row>
    <row r="3161" spans="1:6" x14ac:dyDescent="0.2">
      <c r="A3161" vm="15453">
        <f ca="1"/>
        <v>41445</v>
      </c>
      <c r="B3161" vm="15454">
        <f ca="1"/>
        <v>14.8871</v>
      </c>
      <c r="C3161" vm="15455">
        <f ca="1"/>
        <v>14.975</v>
      </c>
      <c r="D3161" vm="15456">
        <f ca="1"/>
        <v>15.2136</v>
      </c>
      <c r="E3161" vm="15457">
        <f ca="1"/>
        <v>14.827500000000001</v>
      </c>
      <c r="F3161" vm="15458">
        <f ca="1"/>
        <v>357498589</v>
      </c>
    </row>
    <row r="3162" spans="1:6" x14ac:dyDescent="0.2">
      <c r="A3162" vm="15459">
        <f ca="1"/>
        <v>41446</v>
      </c>
      <c r="B3162" vm="15460">
        <f ca="1"/>
        <v>14.767799999999999</v>
      </c>
      <c r="C3162" vm="15461">
        <f ca="1"/>
        <v>14.946099999999999</v>
      </c>
      <c r="D3162" vm="15247">
        <f ca="1"/>
        <v>15</v>
      </c>
      <c r="E3162" vm="15462">
        <f ca="1"/>
        <v>14.574999999999999</v>
      </c>
      <c r="F3162" vm="15463">
        <f ca="1"/>
        <v>481249865</v>
      </c>
    </row>
    <row r="3163" spans="1:6" x14ac:dyDescent="0.2">
      <c r="A3163" vm="15464">
        <f ca="1"/>
        <v>41449</v>
      </c>
      <c r="B3163" vm="15465">
        <f ca="1"/>
        <v>14.3764</v>
      </c>
      <c r="C3163" vm="15466">
        <f ca="1"/>
        <v>14.55</v>
      </c>
      <c r="D3163" vm="15467">
        <f ca="1"/>
        <v>14.595000000000001</v>
      </c>
      <c r="E3163" vm="15468">
        <f ca="1"/>
        <v>14.216100000000001</v>
      </c>
      <c r="F3163" vm="15469">
        <f ca="1"/>
        <v>480746200</v>
      </c>
    </row>
    <row r="3164" spans="1:6" x14ac:dyDescent="0.2">
      <c r="A3164" vm="15470">
        <f ca="1"/>
        <v>41450</v>
      </c>
      <c r="B3164" vm="15471">
        <f ca="1"/>
        <v>14.3796</v>
      </c>
      <c r="C3164" vm="15472">
        <f ca="1"/>
        <v>14.4893</v>
      </c>
      <c r="D3164" vm="15473">
        <f ca="1"/>
        <v>14.5639</v>
      </c>
      <c r="E3164" vm="15474">
        <f ca="1"/>
        <v>14.2439</v>
      </c>
      <c r="F3164" vm="15475">
        <f ca="1"/>
        <v>314339458</v>
      </c>
    </row>
    <row r="3165" spans="1:6" x14ac:dyDescent="0.2">
      <c r="A3165" vm="15476">
        <f ca="1"/>
        <v>41451</v>
      </c>
      <c r="B3165" vm="15477">
        <f ca="1"/>
        <v>14.216799999999999</v>
      </c>
      <c r="C3165" vm="15478">
        <f ca="1"/>
        <v>14.425000000000001</v>
      </c>
      <c r="D3165" vm="15479">
        <f ca="1"/>
        <v>14.456799999999999</v>
      </c>
      <c r="E3165" vm="15480">
        <f ca="1"/>
        <v>14.130699999999999</v>
      </c>
      <c r="F3165" vm="15481">
        <f ca="1"/>
        <v>367946659</v>
      </c>
    </row>
    <row r="3166" spans="1:6" x14ac:dyDescent="0.2">
      <c r="A3166" vm="15482">
        <f ca="1"/>
        <v>41452</v>
      </c>
      <c r="B3166" vm="15483">
        <f ca="1"/>
        <v>14.063599999999999</v>
      </c>
      <c r="C3166" vm="15484">
        <f ca="1"/>
        <v>14.258900000000001</v>
      </c>
      <c r="D3166" vm="15485">
        <f ca="1"/>
        <v>14.3353</v>
      </c>
      <c r="E3166" vm="15231">
        <f ca="1"/>
        <v>14.055</v>
      </c>
      <c r="F3166" vm="15486">
        <f ca="1"/>
        <v>337400533</v>
      </c>
    </row>
    <row r="3167" spans="1:6" x14ac:dyDescent="0.2">
      <c r="A3167" vm="15487">
        <f ca="1"/>
        <v>41453</v>
      </c>
      <c r="B3167" vm="15488">
        <f ca="1"/>
        <v>14.161799999999999</v>
      </c>
      <c r="C3167" vm="15489">
        <f ca="1"/>
        <v>13.9771</v>
      </c>
      <c r="D3167" vm="15490">
        <f ca="1"/>
        <v>14.295299999999999</v>
      </c>
      <c r="E3167" vm="15491">
        <f ca="1"/>
        <v>13.888199999999999</v>
      </c>
      <c r="F3167" vm="15492">
        <f ca="1"/>
        <v>578638246</v>
      </c>
    </row>
    <row r="3168" spans="1:6" x14ac:dyDescent="0.2">
      <c r="A3168" vm="15493">
        <f ca="1"/>
        <v>41456</v>
      </c>
      <c r="B3168" vm="15494">
        <f ca="1"/>
        <v>14.615</v>
      </c>
      <c r="C3168" vm="15495">
        <f ca="1"/>
        <v>14.3818</v>
      </c>
      <c r="D3168" vm="15496">
        <f ca="1"/>
        <v>14.7239</v>
      </c>
      <c r="E3168" vm="15497">
        <f ca="1"/>
        <v>14.3293</v>
      </c>
      <c r="F3168" vm="15498">
        <f ca="1"/>
        <v>391172571</v>
      </c>
    </row>
    <row r="3169" spans="1:6" x14ac:dyDescent="0.2">
      <c r="A3169" vm="15499">
        <f ca="1"/>
        <v>41457</v>
      </c>
      <c r="B3169" vm="15461">
        <f ca="1"/>
        <v>14.946099999999999</v>
      </c>
      <c r="C3169" vm="15500">
        <f ca="1"/>
        <v>14.641400000000001</v>
      </c>
      <c r="D3169" vm="15501">
        <f ca="1"/>
        <v>15.058199999999999</v>
      </c>
      <c r="E3169" vm="15502">
        <f ca="1"/>
        <v>14.623900000000001</v>
      </c>
      <c r="F3169" vm="15503">
        <f ca="1"/>
        <v>470086786</v>
      </c>
    </row>
    <row r="3170" spans="1:6" x14ac:dyDescent="0.2">
      <c r="A3170" vm="15504">
        <f ca="1"/>
        <v>41458</v>
      </c>
      <c r="B3170" vm="15505">
        <f ca="1"/>
        <v>15.028600000000001</v>
      </c>
      <c r="C3170" vm="15506">
        <f ca="1"/>
        <v>15.0307</v>
      </c>
      <c r="D3170" vm="15507">
        <f ca="1"/>
        <v>15.106400000000001</v>
      </c>
      <c r="E3170" vm="15508">
        <f ca="1"/>
        <v>14.908899999999999</v>
      </c>
      <c r="F3170" vm="15509">
        <f ca="1"/>
        <v>240928872</v>
      </c>
    </row>
    <row r="3171" spans="1:6" x14ac:dyDescent="0.2">
      <c r="A3171" vm="15510">
        <f ca="1"/>
        <v>41460</v>
      </c>
      <c r="B3171" vm="15511">
        <f ca="1"/>
        <v>14.9078</v>
      </c>
      <c r="C3171" vm="15512">
        <f ca="1"/>
        <v>15.0139</v>
      </c>
      <c r="D3171" vm="15513">
        <f ca="1"/>
        <v>15.1175</v>
      </c>
      <c r="E3171" vm="15514">
        <f ca="1"/>
        <v>14.8339</v>
      </c>
      <c r="F3171" vm="15515">
        <f ca="1"/>
        <v>274083314</v>
      </c>
    </row>
    <row r="3172" spans="1:6" x14ac:dyDescent="0.2">
      <c r="A3172" vm="15516">
        <f ca="1"/>
        <v>41463</v>
      </c>
      <c r="B3172" vm="15517">
        <f ca="1"/>
        <v>14.8232</v>
      </c>
      <c r="C3172" vm="15518">
        <f ca="1"/>
        <v>15.0039</v>
      </c>
      <c r="D3172" vm="15519">
        <f ca="1"/>
        <v>15.0357</v>
      </c>
      <c r="E3172" vm="15520">
        <f ca="1"/>
        <v>14.6661</v>
      </c>
      <c r="F3172" vm="15521">
        <f ca="1"/>
        <v>298313978</v>
      </c>
    </row>
    <row r="3173" spans="1:6" x14ac:dyDescent="0.2">
      <c r="A3173" vm="15522">
        <f ca="1"/>
        <v>41464</v>
      </c>
      <c r="B3173" vm="15523">
        <f ca="1"/>
        <v>15.0839</v>
      </c>
      <c r="C3173" vm="15524">
        <f ca="1"/>
        <v>14.7714</v>
      </c>
      <c r="D3173" vm="15525">
        <f ca="1"/>
        <v>15.125</v>
      </c>
      <c r="E3173" vm="15526">
        <f ca="1"/>
        <v>14.6564</v>
      </c>
      <c r="F3173" vm="15527">
        <f ca="1"/>
        <v>352689304</v>
      </c>
    </row>
    <row r="3174" spans="1:6" x14ac:dyDescent="0.2">
      <c r="A3174" vm="15528">
        <f ca="1"/>
        <v>41465</v>
      </c>
      <c r="B3174" vm="15529">
        <f ca="1"/>
        <v>15.0261</v>
      </c>
      <c r="C3174" vm="15530">
        <f ca="1"/>
        <v>14.9857</v>
      </c>
      <c r="D3174" vm="15531">
        <f ca="1"/>
        <v>15.1714</v>
      </c>
      <c r="E3174" vm="15532">
        <f ca="1"/>
        <v>14.9375</v>
      </c>
      <c r="F3174" vm="15533">
        <f ca="1"/>
        <v>281403557</v>
      </c>
    </row>
    <row r="3175" spans="1:6" x14ac:dyDescent="0.2">
      <c r="A3175" vm="15534">
        <f ca="1"/>
        <v>41466</v>
      </c>
      <c r="B3175" vm="15535">
        <f ca="1"/>
        <v>15.260300000000001</v>
      </c>
      <c r="C3175" vm="15536">
        <f ca="1"/>
        <v>15.1053</v>
      </c>
      <c r="D3175" vm="15537">
        <f ca="1"/>
        <v>15.294600000000001</v>
      </c>
      <c r="E3175" vm="15538">
        <f ca="1"/>
        <v>15.0418</v>
      </c>
      <c r="F3175" vm="15539">
        <f ca="1"/>
        <v>326476182</v>
      </c>
    </row>
    <row r="3176" spans="1:6" x14ac:dyDescent="0.2">
      <c r="A3176" vm="15540">
        <f ca="1"/>
        <v>41467</v>
      </c>
      <c r="B3176" vm="13409">
        <f ca="1"/>
        <v>15.2325</v>
      </c>
      <c r="C3176" vm="15541">
        <f ca="1"/>
        <v>15.273199999999999</v>
      </c>
      <c r="D3176" vm="15542">
        <f ca="1"/>
        <v>15.349600000000001</v>
      </c>
      <c r="E3176" vm="15543">
        <f ca="1"/>
        <v>15.1218</v>
      </c>
      <c r="F3176" vm="15544">
        <f ca="1"/>
        <v>279642131</v>
      </c>
    </row>
    <row r="3177" spans="1:6" x14ac:dyDescent="0.2">
      <c r="A3177" vm="15545">
        <f ca="1"/>
        <v>41470</v>
      </c>
      <c r="B3177" vm="15546">
        <f ca="1"/>
        <v>15.265700000000001</v>
      </c>
      <c r="C3177" vm="15547">
        <f ca="1"/>
        <v>15.178900000000001</v>
      </c>
      <c r="D3177" vm="15548">
        <f ca="1"/>
        <v>15.4093</v>
      </c>
      <c r="E3177" vm="15531">
        <f ca="1"/>
        <v>15.1714</v>
      </c>
      <c r="F3177" vm="15549">
        <f ca="1"/>
        <v>242172662</v>
      </c>
    </row>
    <row r="3178" spans="1:6" x14ac:dyDescent="0.2">
      <c r="A3178" vm="15550">
        <f ca="1"/>
        <v>41471</v>
      </c>
      <c r="B3178" vm="15551">
        <f ca="1"/>
        <v>15.364100000000001</v>
      </c>
      <c r="C3178" vm="15552">
        <f ca="1"/>
        <v>15.232799999999999</v>
      </c>
      <c r="D3178" vm="15553">
        <f ca="1"/>
        <v>15.3825</v>
      </c>
      <c r="E3178" vm="15554">
        <f ca="1"/>
        <v>15.148899999999999</v>
      </c>
      <c r="F3178" vm="15555">
        <f ca="1"/>
        <v>216537684</v>
      </c>
    </row>
    <row r="3179" spans="1:6" x14ac:dyDescent="0.2">
      <c r="A3179" vm="15556">
        <f ca="1"/>
        <v>41472</v>
      </c>
      <c r="B3179" vm="15150">
        <f ca="1"/>
        <v>15.3682</v>
      </c>
      <c r="C3179" vm="15557">
        <f ca="1"/>
        <v>15.346399999999999</v>
      </c>
      <c r="D3179" vm="15558">
        <f ca="1"/>
        <v>15.436400000000001</v>
      </c>
      <c r="E3179" vm="15559">
        <f ca="1"/>
        <v>15.2936</v>
      </c>
      <c r="F3179" vm="15560">
        <f ca="1"/>
        <v>199056455</v>
      </c>
    </row>
    <row r="3180" spans="1:6" x14ac:dyDescent="0.2">
      <c r="A3180" vm="15561">
        <f ca="1"/>
        <v>41473</v>
      </c>
      <c r="B3180" vm="15562">
        <f ca="1"/>
        <v>15.4199</v>
      </c>
      <c r="C3180" vm="15563">
        <f ca="1"/>
        <v>15.4778</v>
      </c>
      <c r="D3180" vm="15564">
        <f ca="1"/>
        <v>15.5311</v>
      </c>
      <c r="E3180" vm="15565">
        <f ca="1"/>
        <v>15.3789</v>
      </c>
      <c r="F3180" vm="15566">
        <f ca="1"/>
        <v>219043491</v>
      </c>
    </row>
    <row r="3181" spans="1:6" x14ac:dyDescent="0.2">
      <c r="A3181" vm="15567">
        <f ca="1"/>
        <v>41474</v>
      </c>
      <c r="B3181" vm="15159">
        <f ca="1"/>
        <v>15.1768</v>
      </c>
      <c r="C3181" vm="15568">
        <f ca="1"/>
        <v>15.4678</v>
      </c>
      <c r="D3181" vm="15569">
        <f ca="1"/>
        <v>15.4993</v>
      </c>
      <c r="E3181" vm="15570">
        <f ca="1"/>
        <v>15.1553</v>
      </c>
      <c r="F3181" vm="15571">
        <f ca="1"/>
        <v>268779128</v>
      </c>
    </row>
    <row r="3182" spans="1:6" x14ac:dyDescent="0.2">
      <c r="A3182" vm="15572">
        <f ca="1"/>
        <v>41477</v>
      </c>
      <c r="B3182" vm="15573">
        <f ca="1"/>
        <v>15.225300000000001</v>
      </c>
      <c r="C3182" vm="15574">
        <f ca="1"/>
        <v>15.3378</v>
      </c>
      <c r="D3182" vm="15054">
        <f ca="1"/>
        <v>15.3482</v>
      </c>
      <c r="E3182" vm="15575">
        <f ca="1"/>
        <v>15.1953</v>
      </c>
      <c r="F3182" vm="15576">
        <f ca="1"/>
        <v>207990591</v>
      </c>
    </row>
    <row r="3183" spans="1:6" x14ac:dyDescent="0.2">
      <c r="A3183" vm="15577">
        <f ca="1"/>
        <v>41478</v>
      </c>
      <c r="B3183" vm="15578">
        <f ca="1"/>
        <v>14.963900000000001</v>
      </c>
      <c r="C3183" vm="13373">
        <f ca="1"/>
        <v>15.2143</v>
      </c>
      <c r="D3183" vm="13402">
        <f ca="1"/>
        <v>15.2486</v>
      </c>
      <c r="E3183" vm="15579">
        <f ca="1"/>
        <v>14.953900000000001</v>
      </c>
      <c r="F3183" vm="15580">
        <f ca="1"/>
        <v>369393981</v>
      </c>
    </row>
    <row r="3184" spans="1:6" x14ac:dyDescent="0.2">
      <c r="A3184" vm="15581">
        <f ca="1"/>
        <v>41479</v>
      </c>
      <c r="B3184" vm="15582">
        <f ca="1"/>
        <v>15.7325</v>
      </c>
      <c r="C3184" vm="15583">
        <f ca="1"/>
        <v>15.6761</v>
      </c>
      <c r="D3184" vm="15584">
        <f ca="1"/>
        <v>15.8782</v>
      </c>
      <c r="E3184" vm="15585">
        <f ca="1"/>
        <v>15.545</v>
      </c>
      <c r="F3184" vm="15586">
        <f ca="1"/>
        <v>592055888</v>
      </c>
    </row>
    <row r="3185" spans="1:6" x14ac:dyDescent="0.2">
      <c r="A3185" vm="15587">
        <f ca="1"/>
        <v>41480</v>
      </c>
      <c r="B3185" vm="15588">
        <f ca="1"/>
        <v>15.6607</v>
      </c>
      <c r="C3185" vm="15589">
        <f ca="1"/>
        <v>15.7393</v>
      </c>
      <c r="D3185" vm="15013">
        <f ca="1"/>
        <v>15.7643</v>
      </c>
      <c r="E3185" vm="15590">
        <f ca="1"/>
        <v>15.5646</v>
      </c>
      <c r="F3185" vm="15591">
        <f ca="1"/>
        <v>229682773</v>
      </c>
    </row>
    <row r="3186" spans="1:6" x14ac:dyDescent="0.2">
      <c r="A3186" vm="15592">
        <f ca="1"/>
        <v>41481</v>
      </c>
      <c r="B3186" vm="15593">
        <f ca="1"/>
        <v>15.749599999999999</v>
      </c>
      <c r="C3186" vm="15594">
        <f ca="1"/>
        <v>15.5464</v>
      </c>
      <c r="D3186" vm="15595">
        <f ca="1"/>
        <v>15.7514</v>
      </c>
      <c r="E3186" vm="15596">
        <f ca="1"/>
        <v>15.5121</v>
      </c>
      <c r="F3186" vm="15597">
        <f ca="1"/>
        <v>200275212</v>
      </c>
    </row>
    <row r="3187" spans="1:6" x14ac:dyDescent="0.2">
      <c r="A3187" vm="15598">
        <f ca="1"/>
        <v>41484</v>
      </c>
      <c r="B3187" vm="15599">
        <f ca="1"/>
        <v>15.9925</v>
      </c>
      <c r="C3187" vm="15600">
        <f ca="1"/>
        <v>15.742800000000001</v>
      </c>
      <c r="D3187" vm="15601">
        <f ca="1"/>
        <v>16.071100000000001</v>
      </c>
      <c r="E3187" vm="15602">
        <f ca="1"/>
        <v>15.721399999999999</v>
      </c>
      <c r="F3187" vm="15603">
        <f ca="1"/>
        <v>248441448</v>
      </c>
    </row>
    <row r="3188" spans="1:6" x14ac:dyDescent="0.2">
      <c r="A3188" vm="15604">
        <f ca="1"/>
        <v>41485</v>
      </c>
      <c r="B3188" vm="15605">
        <f ca="1"/>
        <v>16.190000000000001</v>
      </c>
      <c r="C3188" vm="15606">
        <f ca="1"/>
        <v>16.07</v>
      </c>
      <c r="D3188" vm="15607">
        <f ca="1"/>
        <v>16.326799999999999</v>
      </c>
      <c r="E3188" vm="15608">
        <f ca="1"/>
        <v>16.043900000000001</v>
      </c>
      <c r="F3188" vm="15609">
        <f ca="1"/>
        <v>309422569</v>
      </c>
    </row>
    <row r="3189" spans="1:6" x14ac:dyDescent="0.2">
      <c r="A3189" vm="15610">
        <f ca="1"/>
        <v>41486</v>
      </c>
      <c r="B3189" vm="15611">
        <f ca="1"/>
        <v>16.161799999999999</v>
      </c>
      <c r="C3189" vm="15612">
        <f ca="1"/>
        <v>16.249600000000001</v>
      </c>
      <c r="D3189" vm="15613">
        <f ca="1"/>
        <v>16.333600000000001</v>
      </c>
      <c r="E3189" vm="15614">
        <f ca="1"/>
        <v>16.051100000000002</v>
      </c>
      <c r="F3189" vm="15615">
        <f ca="1"/>
        <v>322957726</v>
      </c>
    </row>
    <row r="3190" spans="1:6" x14ac:dyDescent="0.2">
      <c r="A3190" vm="15616">
        <f ca="1"/>
        <v>41487</v>
      </c>
      <c r="B3190" vm="15617">
        <f ca="1"/>
        <v>16.309799999999999</v>
      </c>
      <c r="C3190" vm="15618">
        <f ca="1"/>
        <v>16.276900000000001</v>
      </c>
      <c r="D3190" vm="15125">
        <f ca="1"/>
        <v>16.314299999999999</v>
      </c>
      <c r="E3190" vm="15619">
        <f ca="1"/>
        <v>16.187799999999999</v>
      </c>
      <c r="F3190" vm="15620">
        <f ca="1"/>
        <v>206249494</v>
      </c>
    </row>
    <row r="3191" spans="1:6" x14ac:dyDescent="0.2">
      <c r="A3191" vm="15621">
        <f ca="1"/>
        <v>41488</v>
      </c>
      <c r="B3191" vm="15622">
        <f ca="1"/>
        <v>16.519300000000001</v>
      </c>
      <c r="C3191" vm="15623">
        <f ca="1"/>
        <v>16.357500000000002</v>
      </c>
      <c r="D3191" vm="15624">
        <f ca="1"/>
        <v>16.5303</v>
      </c>
      <c r="E3191" vm="15625">
        <f ca="1"/>
        <v>16.3093</v>
      </c>
      <c r="F3191" vm="15626">
        <f ca="1"/>
        <v>274781578</v>
      </c>
    </row>
    <row r="3192" spans="1:6" x14ac:dyDescent="0.2">
      <c r="A3192" vm="15627">
        <f ca="1"/>
        <v>41491</v>
      </c>
      <c r="B3192" vm="15628">
        <f ca="1"/>
        <v>16.766100000000002</v>
      </c>
      <c r="C3192" vm="15113">
        <f ca="1"/>
        <v>16.5961</v>
      </c>
      <c r="D3192" vm="15629">
        <f ca="1"/>
        <v>16.8096</v>
      </c>
      <c r="E3192" vm="15630">
        <f ca="1"/>
        <v>16.505299999999998</v>
      </c>
      <c r="F3192" vm="15631">
        <f ca="1"/>
        <v>318854686</v>
      </c>
    </row>
    <row r="3193" spans="1:6" x14ac:dyDescent="0.2">
      <c r="A3193" vm="15632">
        <f ca="1"/>
        <v>41492</v>
      </c>
      <c r="B3193" vm="13484">
        <f ca="1"/>
        <v>16.616099999999999</v>
      </c>
      <c r="C3193" vm="15633">
        <f ca="1"/>
        <v>16.715</v>
      </c>
      <c r="D3193" vm="15634">
        <f ca="1"/>
        <v>16.853200000000001</v>
      </c>
      <c r="E3193" vm="15635">
        <f ca="1"/>
        <v>16.5061</v>
      </c>
      <c r="F3193" vm="15636">
        <f ca="1"/>
        <v>334914494</v>
      </c>
    </row>
    <row r="3194" spans="1:6" x14ac:dyDescent="0.2">
      <c r="A3194" vm="15637">
        <f ca="1"/>
        <v>41493</v>
      </c>
      <c r="B3194" vm="13479">
        <f ca="1"/>
        <v>16.606400000000001</v>
      </c>
      <c r="C3194" vm="15638">
        <f ca="1"/>
        <v>16.564299999999999</v>
      </c>
      <c r="D3194" vm="15639">
        <f ca="1"/>
        <v>16.678599999999999</v>
      </c>
      <c r="E3194" vm="15640">
        <f ca="1"/>
        <v>16.491800000000001</v>
      </c>
      <c r="F3194" vm="15641">
        <f ca="1"/>
        <v>298856170</v>
      </c>
    </row>
    <row r="3195" spans="1:6" x14ac:dyDescent="0.2">
      <c r="A3195" vm="15642">
        <f ca="1"/>
        <v>41494</v>
      </c>
      <c r="B3195" vm="15643">
        <f ca="1"/>
        <v>16.464600000000001</v>
      </c>
      <c r="C3195" vm="15644">
        <f ca="1"/>
        <v>16.566199999999998</v>
      </c>
      <c r="D3195" vm="15645">
        <f ca="1"/>
        <v>16.574999999999999</v>
      </c>
      <c r="E3195" vm="15646">
        <f ca="1"/>
        <v>16.3553</v>
      </c>
      <c r="F3195" vm="15647">
        <f ca="1"/>
        <v>255999607</v>
      </c>
    </row>
    <row r="3196" spans="1:6" x14ac:dyDescent="0.2">
      <c r="A3196" vm="15648">
        <f ca="1"/>
        <v>41495</v>
      </c>
      <c r="B3196" vm="13431">
        <f ca="1"/>
        <v>16.2303</v>
      </c>
      <c r="C3196" vm="15649">
        <f ca="1"/>
        <v>16.38</v>
      </c>
      <c r="D3196" vm="15650">
        <f ca="1"/>
        <v>16.445</v>
      </c>
      <c r="E3196" vm="15651">
        <f ca="1"/>
        <v>16.201799999999999</v>
      </c>
      <c r="F3196" vm="15652">
        <f ca="1"/>
        <v>267621103</v>
      </c>
    </row>
    <row r="3197" spans="1:6" x14ac:dyDescent="0.2">
      <c r="A3197" vm="15653">
        <f ca="1"/>
        <v>41498</v>
      </c>
      <c r="B3197" vm="15654">
        <f ca="1"/>
        <v>16.691400000000002</v>
      </c>
      <c r="C3197" vm="15655">
        <f ca="1"/>
        <v>16.316400000000002</v>
      </c>
      <c r="D3197" vm="15656">
        <f ca="1"/>
        <v>16.737500000000001</v>
      </c>
      <c r="E3197" vm="15657">
        <f ca="1"/>
        <v>16.308199999999999</v>
      </c>
      <c r="F3197" vm="15658">
        <f ca="1"/>
        <v>364433524</v>
      </c>
    </row>
    <row r="3198" spans="1:6" x14ac:dyDescent="0.2">
      <c r="A3198" vm="15659">
        <f ca="1"/>
        <v>41499</v>
      </c>
      <c r="B3198" vm="15660">
        <f ca="1"/>
        <v>17.4846</v>
      </c>
      <c r="C3198" vm="15661">
        <f ca="1"/>
        <v>16.819299999999998</v>
      </c>
      <c r="D3198" vm="15662">
        <f ca="1"/>
        <v>17.666399999999999</v>
      </c>
      <c r="E3198" vm="15663">
        <f ca="1"/>
        <v>16.716100000000001</v>
      </c>
      <c r="F3198" vm="15664">
        <f ca="1"/>
        <v>881940625</v>
      </c>
    </row>
    <row r="3199" spans="1:6" x14ac:dyDescent="0.2">
      <c r="A3199" vm="15665">
        <f ca="1"/>
        <v>41500</v>
      </c>
      <c r="B3199" vm="15666">
        <f ca="1"/>
        <v>17.803599999999999</v>
      </c>
      <c r="C3199" vm="15667">
        <f ca="1"/>
        <v>17.781400000000001</v>
      </c>
      <c r="D3199" vm="15668">
        <f ca="1"/>
        <v>18.008900000000001</v>
      </c>
      <c r="E3199" vm="15669">
        <f ca="1"/>
        <v>17.621400000000001</v>
      </c>
      <c r="F3199" vm="15670">
        <f ca="1"/>
        <v>756372400</v>
      </c>
    </row>
    <row r="3200" spans="1:6" x14ac:dyDescent="0.2">
      <c r="A3200" vm="15671">
        <f ca="1"/>
        <v>41501</v>
      </c>
      <c r="B3200" vm="15672">
        <f ca="1"/>
        <v>17.782499999999999</v>
      </c>
      <c r="C3200" vm="15673">
        <f ca="1"/>
        <v>17.729299999999999</v>
      </c>
      <c r="D3200" vm="15674">
        <f ca="1"/>
        <v>17.942799999999998</v>
      </c>
      <c r="E3200" vm="15675">
        <f ca="1"/>
        <v>17.467199999999998</v>
      </c>
      <c r="F3200" vm="15676">
        <f ca="1"/>
        <v>490294518</v>
      </c>
    </row>
    <row r="3201" spans="1:6" x14ac:dyDescent="0.2">
      <c r="A3201" vm="15677">
        <f ca="1"/>
        <v>41502</v>
      </c>
      <c r="B3201" vm="15678">
        <f ca="1"/>
        <v>17.940300000000001</v>
      </c>
      <c r="C3201" vm="15679">
        <f ca="1"/>
        <v>17.862500000000001</v>
      </c>
      <c r="D3201" vm="15680">
        <f ca="1"/>
        <v>17.9621</v>
      </c>
      <c r="E3201" vm="15681">
        <f ca="1"/>
        <v>17.816400000000002</v>
      </c>
      <c r="F3201" vm="15682">
        <f ca="1"/>
        <v>362303786</v>
      </c>
    </row>
    <row r="3202" spans="1:6" x14ac:dyDescent="0.2">
      <c r="A3202" vm="15683">
        <f ca="1"/>
        <v>41505</v>
      </c>
      <c r="B3202" vm="15684">
        <f ca="1"/>
        <v>18.133600000000001</v>
      </c>
      <c r="C3202" vm="15685">
        <f ca="1"/>
        <v>18.0121</v>
      </c>
      <c r="D3202" vm="15686">
        <f ca="1"/>
        <v>18.347799999999999</v>
      </c>
      <c r="E3202" vm="15687">
        <f ca="1"/>
        <v>18</v>
      </c>
      <c r="F3202" vm="15688">
        <f ca="1"/>
        <v>510518434</v>
      </c>
    </row>
    <row r="3203" spans="1:6" x14ac:dyDescent="0.2">
      <c r="A3203" vm="15689">
        <f ca="1"/>
        <v>41506</v>
      </c>
      <c r="B3203" vm="15690">
        <f ca="1"/>
        <v>17.895299999999999</v>
      </c>
      <c r="C3203" vm="15691">
        <f ca="1"/>
        <v>18.203900000000001</v>
      </c>
      <c r="D3203" vm="15692">
        <f ca="1"/>
        <v>18.2346</v>
      </c>
      <c r="E3203" vm="15693">
        <f ca="1"/>
        <v>17.886399999999998</v>
      </c>
      <c r="F3203" vm="15694">
        <f ca="1"/>
        <v>358687330</v>
      </c>
    </row>
    <row r="3204" spans="1:6" x14ac:dyDescent="0.2">
      <c r="A3204" vm="15695">
        <f ca="1"/>
        <v>41507</v>
      </c>
      <c r="B3204" vm="15696">
        <f ca="1"/>
        <v>17.941400000000002</v>
      </c>
      <c r="C3204" vm="15697">
        <f ca="1"/>
        <v>17.985299999999999</v>
      </c>
      <c r="D3204" vm="15698">
        <f ca="1"/>
        <v>18.112500000000001</v>
      </c>
      <c r="E3204" vm="15699">
        <f ca="1"/>
        <v>17.899999999999999</v>
      </c>
      <c r="F3204" vm="15700">
        <f ca="1"/>
        <v>335877555</v>
      </c>
    </row>
    <row r="3205" spans="1:6" x14ac:dyDescent="0.2">
      <c r="A3205" vm="15701">
        <f ca="1"/>
        <v>41508</v>
      </c>
      <c r="B3205" vm="15702">
        <f ca="1"/>
        <v>17.962800000000001</v>
      </c>
      <c r="C3205" vm="15703">
        <f ca="1"/>
        <v>18.035</v>
      </c>
      <c r="D3205" vm="15704">
        <f ca="1"/>
        <v>18.056799999999999</v>
      </c>
      <c r="E3205" vm="15705">
        <f ca="1"/>
        <v>17.7928</v>
      </c>
      <c r="F3205" vm="15706">
        <f ca="1"/>
        <v>244206948</v>
      </c>
    </row>
    <row r="3206" spans="1:6" x14ac:dyDescent="0.2">
      <c r="A3206" vm="15707">
        <f ca="1"/>
        <v>41509</v>
      </c>
      <c r="B3206" vm="15708">
        <f ca="1"/>
        <v>17.893599999999999</v>
      </c>
      <c r="C3206" vm="15709">
        <f ca="1"/>
        <v>17.9739</v>
      </c>
      <c r="D3206" vm="15710">
        <f ca="1"/>
        <v>17.976800000000001</v>
      </c>
      <c r="E3206" vm="15711">
        <f ca="1"/>
        <v>17.8339</v>
      </c>
      <c r="F3206" vm="15712">
        <f ca="1"/>
        <v>222729106</v>
      </c>
    </row>
    <row r="3207" spans="1:6" x14ac:dyDescent="0.2">
      <c r="A3207" vm="15713">
        <f ca="1"/>
        <v>41512</v>
      </c>
      <c r="B3207" vm="15714">
        <f ca="1"/>
        <v>17.963200000000001</v>
      </c>
      <c r="C3207" vm="15715">
        <f ca="1"/>
        <v>17.883900000000001</v>
      </c>
      <c r="D3207" vm="15716">
        <f ca="1"/>
        <v>18.221399999999999</v>
      </c>
      <c r="E3207" vm="15717">
        <f ca="1"/>
        <v>17.875</v>
      </c>
      <c r="F3207" vm="15718">
        <f ca="1"/>
        <v>330964530</v>
      </c>
    </row>
    <row r="3208" spans="1:6" x14ac:dyDescent="0.2">
      <c r="A3208" vm="15719">
        <f ca="1"/>
        <v>41513</v>
      </c>
      <c r="B3208" vm="15720">
        <f ca="1"/>
        <v>17.4496</v>
      </c>
      <c r="C3208" vm="15721">
        <f ca="1"/>
        <v>17.785699999999999</v>
      </c>
      <c r="D3208" vm="15722">
        <f ca="1"/>
        <v>17.9468</v>
      </c>
      <c r="E3208" vm="15723">
        <f ca="1"/>
        <v>17.367799999999999</v>
      </c>
      <c r="F3208" vm="15724">
        <f ca="1"/>
        <v>424188860</v>
      </c>
    </row>
    <row r="3209" spans="1:6" x14ac:dyDescent="0.2">
      <c r="A3209" vm="15725">
        <f ca="1"/>
        <v>41514</v>
      </c>
      <c r="B3209" vm="15726">
        <f ca="1"/>
        <v>17.532</v>
      </c>
      <c r="C3209" vm="15727">
        <f ca="1"/>
        <v>17.357099999999999</v>
      </c>
      <c r="D3209" vm="15728">
        <f ca="1"/>
        <v>17.707100000000001</v>
      </c>
      <c r="E3209" vm="15727">
        <f ca="1"/>
        <v>17.357099999999999</v>
      </c>
      <c r="F3209" vm="15729">
        <f ca="1"/>
        <v>307607019</v>
      </c>
    </row>
    <row r="3210" spans="1:6" x14ac:dyDescent="0.2">
      <c r="A3210" vm="15730">
        <f ca="1"/>
        <v>41515</v>
      </c>
      <c r="B3210" vm="15731">
        <f ca="1"/>
        <v>17.560700000000001</v>
      </c>
      <c r="C3210" vm="15732">
        <f ca="1"/>
        <v>17.558900000000001</v>
      </c>
      <c r="D3210" vm="15733">
        <f ca="1"/>
        <v>17.732099999999999</v>
      </c>
      <c r="E3210" vm="15734">
        <f ca="1"/>
        <v>17.540299999999998</v>
      </c>
      <c r="F3210" vm="15735">
        <f ca="1"/>
        <v>239655095</v>
      </c>
    </row>
    <row r="3211" spans="1:6" x14ac:dyDescent="0.2">
      <c r="A3211" vm="15736">
        <f ca="1"/>
        <v>41516</v>
      </c>
      <c r="B3211" vm="15737">
        <f ca="1"/>
        <v>17.400600000000001</v>
      </c>
      <c r="C3211" vm="15738">
        <f ca="1"/>
        <v>17.571400000000001</v>
      </c>
      <c r="D3211" vm="15739">
        <f ca="1"/>
        <v>17.6053</v>
      </c>
      <c r="E3211" vm="15740">
        <f ca="1"/>
        <v>17.375</v>
      </c>
      <c r="F3211" vm="15741">
        <f ca="1"/>
        <v>272403424</v>
      </c>
    </row>
    <row r="3212" spans="1:6" x14ac:dyDescent="0.2">
      <c r="A3212" vm="15742">
        <f ca="1"/>
        <v>41520</v>
      </c>
      <c r="B3212" vm="15743">
        <f ca="1"/>
        <v>17.449300000000001</v>
      </c>
      <c r="C3212" vm="15744">
        <f ca="1"/>
        <v>17.610700000000001</v>
      </c>
      <c r="D3212" vm="15745">
        <f ca="1"/>
        <v>17.878599999999999</v>
      </c>
      <c r="E3212" vm="15746">
        <f ca="1"/>
        <v>17.4053</v>
      </c>
      <c r="F3212" vm="15747">
        <f ca="1"/>
        <v>332100996</v>
      </c>
    </row>
    <row r="3213" spans="1:6" x14ac:dyDescent="0.2">
      <c r="A3213" vm="15748">
        <f ca="1"/>
        <v>41521</v>
      </c>
      <c r="B3213" vm="15749">
        <f ca="1"/>
        <v>17.810400000000001</v>
      </c>
      <c r="C3213" vm="15750">
        <f ca="1"/>
        <v>17.8414</v>
      </c>
      <c r="D3213" vm="15751">
        <f ca="1"/>
        <v>17.937100000000001</v>
      </c>
      <c r="E3213" vm="15752">
        <f ca="1"/>
        <v>17.724299999999999</v>
      </c>
      <c r="F3213" vm="15753">
        <f ca="1"/>
        <v>345031857</v>
      </c>
    </row>
    <row r="3214" spans="1:6" x14ac:dyDescent="0.2">
      <c r="A3214" vm="15754">
        <f ca="1"/>
        <v>41522</v>
      </c>
      <c r="B3214" vm="15755">
        <f ca="1"/>
        <v>17.688199999999998</v>
      </c>
      <c r="C3214" vm="15756">
        <f ca="1"/>
        <v>17.866099999999999</v>
      </c>
      <c r="D3214" vm="15757">
        <f ca="1"/>
        <v>17.881399999999999</v>
      </c>
      <c r="E3214" vm="15758">
        <f ca="1"/>
        <v>17.63</v>
      </c>
      <c r="F3214" vm="15759">
        <f ca="1"/>
        <v>236367752</v>
      </c>
    </row>
    <row r="3215" spans="1:6" x14ac:dyDescent="0.2">
      <c r="A3215" vm="15760">
        <f ca="1"/>
        <v>41523</v>
      </c>
      <c r="B3215" vm="15761">
        <f ca="1"/>
        <v>17.793600000000001</v>
      </c>
      <c r="C3215" vm="15762">
        <f ca="1"/>
        <v>17.801400000000001</v>
      </c>
      <c r="D3215" vm="15763">
        <f ca="1"/>
        <v>17.835000000000001</v>
      </c>
      <c r="E3215" vm="15764">
        <f ca="1"/>
        <v>17.498200000000001</v>
      </c>
      <c r="F3215" vm="15765">
        <f ca="1"/>
        <v>359525371</v>
      </c>
    </row>
    <row r="3216" spans="1:6" x14ac:dyDescent="0.2">
      <c r="A3216" vm="15766">
        <f ca="1"/>
        <v>41526</v>
      </c>
      <c r="B3216" vm="15767">
        <f ca="1"/>
        <v>18.077500000000001</v>
      </c>
      <c r="C3216" vm="15768">
        <f ca="1"/>
        <v>18.035699999999999</v>
      </c>
      <c r="D3216" vm="15769">
        <f ca="1"/>
        <v>18.14</v>
      </c>
      <c r="E3216" vm="15770">
        <f ca="1"/>
        <v>17.981400000000001</v>
      </c>
      <c r="F3216" vm="15771">
        <f ca="1"/>
        <v>340686672</v>
      </c>
    </row>
    <row r="3217" spans="1:6" x14ac:dyDescent="0.2">
      <c r="A3217" vm="15772">
        <f ca="1"/>
        <v>41527</v>
      </c>
      <c r="B3217" vm="14846">
        <f ca="1"/>
        <v>17.665700000000001</v>
      </c>
      <c r="C3217" vm="15773">
        <f ca="1"/>
        <v>18.078600000000002</v>
      </c>
      <c r="D3217" vm="15774">
        <f ca="1"/>
        <v>18.123200000000001</v>
      </c>
      <c r="E3217" vm="15775">
        <f ca="1"/>
        <v>17.482099999999999</v>
      </c>
      <c r="F3217" vm="15776">
        <f ca="1"/>
        <v>743196231</v>
      </c>
    </row>
    <row r="3218" spans="1:6" x14ac:dyDescent="0.2">
      <c r="A3218" vm="15777">
        <f ca="1"/>
        <v>41528</v>
      </c>
      <c r="B3218" vm="15778">
        <f ca="1"/>
        <v>16.703900000000001</v>
      </c>
      <c r="C3218" vm="14956">
        <f ca="1"/>
        <v>16.678899999999999</v>
      </c>
      <c r="D3218" vm="15779">
        <f ca="1"/>
        <v>16.9175</v>
      </c>
      <c r="E3218" vm="15780">
        <f ca="1"/>
        <v>16.600300000000001</v>
      </c>
      <c r="F3218" vm="15781">
        <f ca="1"/>
        <v>898694722</v>
      </c>
    </row>
    <row r="3219" spans="1:6" x14ac:dyDescent="0.2">
      <c r="A3219" vm="15782">
        <f ca="1"/>
        <v>41529</v>
      </c>
      <c r="B3219" vm="15783">
        <f ca="1"/>
        <v>16.881799999999998</v>
      </c>
      <c r="C3219" vm="15784">
        <f ca="1"/>
        <v>16.732099999999999</v>
      </c>
      <c r="D3219" vm="15785">
        <f ca="1"/>
        <v>16.9786</v>
      </c>
      <c r="E3219" vm="15786">
        <f ca="1"/>
        <v>16.6432</v>
      </c>
      <c r="F3219" vm="15787">
        <f ca="1"/>
        <v>404050288</v>
      </c>
    </row>
    <row r="3220" spans="1:6" x14ac:dyDescent="0.2">
      <c r="A3220" vm="15788">
        <f ca="1"/>
        <v>41530</v>
      </c>
      <c r="B3220" vm="15789">
        <f ca="1"/>
        <v>16.6036</v>
      </c>
      <c r="C3220" vm="15790">
        <f ca="1"/>
        <v>16.7621</v>
      </c>
      <c r="D3220" vm="15791">
        <f ca="1"/>
        <v>16.850999999999999</v>
      </c>
      <c r="E3220" vm="15792">
        <f ca="1"/>
        <v>16.596399999999999</v>
      </c>
      <c r="F3220" vm="15793">
        <f ca="1"/>
        <v>298834050</v>
      </c>
    </row>
    <row r="3221" spans="1:6" x14ac:dyDescent="0.2">
      <c r="A3221" vm="15794">
        <f ca="1"/>
        <v>41533</v>
      </c>
      <c r="B3221" vm="15795">
        <f ca="1"/>
        <v>16.075700000000001</v>
      </c>
      <c r="C3221" vm="15796">
        <f ca="1"/>
        <v>16.464300000000001</v>
      </c>
      <c r="D3221" vm="15797">
        <f ca="1"/>
        <v>16.4861</v>
      </c>
      <c r="E3221" vm="15798">
        <f ca="1"/>
        <v>15.972099999999999</v>
      </c>
      <c r="F3221" vm="15799">
        <f ca="1"/>
        <v>548551208</v>
      </c>
    </row>
    <row r="3222" spans="1:6" x14ac:dyDescent="0.2">
      <c r="A3222" vm="15800">
        <f ca="1"/>
        <v>41534</v>
      </c>
      <c r="B3222" vm="15801">
        <f ca="1"/>
        <v>16.261399999999998</v>
      </c>
      <c r="C3222" vm="15802">
        <f ca="1"/>
        <v>15.9986</v>
      </c>
      <c r="D3222" vm="15300">
        <f ca="1"/>
        <v>16.418199999999999</v>
      </c>
      <c r="E3222" vm="15367">
        <f ca="1"/>
        <v>15.982100000000001</v>
      </c>
      <c r="F3222" vm="15803">
        <f ca="1"/>
        <v>399379491</v>
      </c>
    </row>
    <row r="3223" spans="1:6" x14ac:dyDescent="0.2">
      <c r="A3223" vm="15804">
        <f ca="1"/>
        <v>41535</v>
      </c>
      <c r="B3223" vm="15805">
        <f ca="1"/>
        <v>16.595700000000001</v>
      </c>
      <c r="C3223" vm="15806">
        <f ca="1"/>
        <v>16.542100000000001</v>
      </c>
      <c r="D3223" vm="15807">
        <f ca="1"/>
        <v>16.6553</v>
      </c>
      <c r="E3223" vm="15808">
        <f ca="1"/>
        <v>16.452100000000002</v>
      </c>
      <c r="F3223" vm="15809">
        <f ca="1"/>
        <v>456861672</v>
      </c>
    </row>
    <row r="3224" spans="1:6" x14ac:dyDescent="0.2">
      <c r="A3224" vm="15810">
        <f ca="1"/>
        <v>41536</v>
      </c>
      <c r="B3224" vm="15811">
        <f ca="1"/>
        <v>16.867799999999999</v>
      </c>
      <c r="C3224" vm="15812">
        <f ca="1"/>
        <v>16.810700000000001</v>
      </c>
      <c r="D3224" vm="15813">
        <f ca="1"/>
        <v>16.9939</v>
      </c>
      <c r="E3224" vm="15814">
        <f ca="1"/>
        <v>16.758900000000001</v>
      </c>
      <c r="F3224" vm="15815">
        <f ca="1"/>
        <v>404539252</v>
      </c>
    </row>
    <row r="3225" spans="1:6" x14ac:dyDescent="0.2">
      <c r="A3225" vm="15816">
        <f ca="1"/>
        <v>41537</v>
      </c>
      <c r="B3225" vm="15817">
        <f ca="1"/>
        <v>16.693200000000001</v>
      </c>
      <c r="C3225" vm="15818">
        <f ca="1"/>
        <v>17.071400000000001</v>
      </c>
      <c r="D3225" vm="15819">
        <f ca="1"/>
        <v>17.091100000000001</v>
      </c>
      <c r="E3225" vm="15820">
        <f ca="1"/>
        <v>16.642800000000001</v>
      </c>
      <c r="F3225" vm="15821">
        <f ca="1"/>
        <v>699301987</v>
      </c>
    </row>
    <row r="3226" spans="1:6" x14ac:dyDescent="0.2">
      <c r="A3226" vm="15822">
        <f ca="1"/>
        <v>41540</v>
      </c>
      <c r="B3226" vm="15823">
        <f ca="1"/>
        <v>17.5228</v>
      </c>
      <c r="C3226" vm="15824">
        <f ca="1"/>
        <v>17.7178</v>
      </c>
      <c r="D3226" vm="15825">
        <f ca="1"/>
        <v>17.7468</v>
      </c>
      <c r="E3226" vm="15826">
        <f ca="1"/>
        <v>17.235700000000001</v>
      </c>
      <c r="F3226" vm="15827">
        <f ca="1"/>
        <v>762106862</v>
      </c>
    </row>
    <row r="3227" spans="1:6" x14ac:dyDescent="0.2">
      <c r="A3227" vm="15828">
        <f ca="1"/>
        <v>41541</v>
      </c>
      <c r="B3227" vm="15829">
        <f ca="1"/>
        <v>17.4678</v>
      </c>
      <c r="C3227" vm="15830">
        <f ca="1"/>
        <v>17.674299999999999</v>
      </c>
      <c r="D3227" vm="15831">
        <f ca="1"/>
        <v>17.6953</v>
      </c>
      <c r="E3227" vm="15832">
        <f ca="1"/>
        <v>17.4221</v>
      </c>
      <c r="F3227" vm="15833">
        <f ca="1"/>
        <v>364343336</v>
      </c>
    </row>
    <row r="3228" spans="1:6" x14ac:dyDescent="0.2">
      <c r="A3228" vm="15834">
        <f ca="1"/>
        <v>41542</v>
      </c>
      <c r="B3228" vm="15835">
        <f ca="1"/>
        <v>17.197500000000002</v>
      </c>
      <c r="C3228" vm="15836">
        <f ca="1"/>
        <v>17.471399999999999</v>
      </c>
      <c r="D3228" vm="15837">
        <f ca="1"/>
        <v>17.487100000000002</v>
      </c>
      <c r="E3228" vm="15838">
        <f ca="1"/>
        <v>17.193899999999999</v>
      </c>
      <c r="F3228" vm="15839">
        <f ca="1"/>
        <v>316956984</v>
      </c>
    </row>
    <row r="3229" spans="1:6" x14ac:dyDescent="0.2">
      <c r="A3229" vm="15840">
        <f ca="1"/>
        <v>41543</v>
      </c>
      <c r="B3229" vm="15841">
        <f ca="1"/>
        <v>17.364999999999998</v>
      </c>
      <c r="C3229" vm="15727">
        <f ca="1"/>
        <v>17.357099999999999</v>
      </c>
      <c r="D3229" vm="15842">
        <f ca="1"/>
        <v>17.448599999999999</v>
      </c>
      <c r="E3229" vm="15843">
        <f ca="1"/>
        <v>17.2821</v>
      </c>
      <c r="F3229" vm="15844">
        <f ca="1"/>
        <v>237220969</v>
      </c>
    </row>
    <row r="3230" spans="1:6" x14ac:dyDescent="0.2">
      <c r="A3230" vm="15845">
        <f ca="1"/>
        <v>41544</v>
      </c>
      <c r="B3230" vm="15846">
        <f ca="1"/>
        <v>17.241099999999999</v>
      </c>
      <c r="C3230" vm="15847">
        <f ca="1"/>
        <v>17.277799999999999</v>
      </c>
      <c r="D3230" vm="15848">
        <f ca="1"/>
        <v>17.3096</v>
      </c>
      <c r="E3230" vm="15849">
        <f ca="1"/>
        <v>17.168600000000001</v>
      </c>
      <c r="F3230" vm="15850">
        <f ca="1"/>
        <v>228039144</v>
      </c>
    </row>
    <row r="3231" spans="1:6" x14ac:dyDescent="0.2">
      <c r="A3231" vm="15851">
        <f ca="1"/>
        <v>41547</v>
      </c>
      <c r="B3231" vm="15852">
        <f ca="1"/>
        <v>17.026800000000001</v>
      </c>
      <c r="C3231" vm="15853">
        <f ca="1"/>
        <v>17.044599999999999</v>
      </c>
      <c r="D3231" vm="15854">
        <f ca="1"/>
        <v>17.202100000000002</v>
      </c>
      <c r="E3231" vm="15855">
        <f ca="1"/>
        <v>16.943200000000001</v>
      </c>
      <c r="F3231" vm="15856">
        <f ca="1"/>
        <v>260157892</v>
      </c>
    </row>
    <row r="3232" spans="1:6" x14ac:dyDescent="0.2">
      <c r="A3232" vm="15857">
        <f ca="1"/>
        <v>41548</v>
      </c>
      <c r="B3232" vm="15858">
        <f ca="1"/>
        <v>17.427099999999999</v>
      </c>
      <c r="C3232" vm="15859">
        <f ca="1"/>
        <v>17.087499999999999</v>
      </c>
      <c r="D3232" vm="15860">
        <f ca="1"/>
        <v>17.4693</v>
      </c>
      <c r="E3232" vm="15861">
        <f ca="1"/>
        <v>17.085000000000001</v>
      </c>
      <c r="F3232" vm="15862">
        <f ca="1"/>
        <v>353882973</v>
      </c>
    </row>
    <row r="3233" spans="1:6" x14ac:dyDescent="0.2">
      <c r="A3233" vm="15863">
        <f ca="1"/>
        <v>41549</v>
      </c>
      <c r="B3233" vm="15864">
        <f ca="1"/>
        <v>17.484300000000001</v>
      </c>
      <c r="C3233" vm="15865">
        <f ca="1"/>
        <v>17.343900000000001</v>
      </c>
      <c r="D3233" vm="15866">
        <f ca="1"/>
        <v>17.564299999999999</v>
      </c>
      <c r="E3233" vm="15867">
        <f ca="1"/>
        <v>17.276800000000001</v>
      </c>
      <c r="F3233" vm="15868">
        <f ca="1"/>
        <v>289183897</v>
      </c>
    </row>
    <row r="3234" spans="1:6" x14ac:dyDescent="0.2">
      <c r="A3234" vm="15869">
        <f ca="1"/>
        <v>41550</v>
      </c>
      <c r="B3234" vm="15870">
        <f ca="1"/>
        <v>17.264600000000002</v>
      </c>
      <c r="C3234" vm="15871">
        <f ca="1"/>
        <v>17.5182</v>
      </c>
      <c r="D3234" vm="15872">
        <f ca="1"/>
        <v>17.5839</v>
      </c>
      <c r="E3234" vm="15873">
        <f ca="1"/>
        <v>17.1692</v>
      </c>
      <c r="F3234" vm="15874">
        <f ca="1"/>
        <v>322754334</v>
      </c>
    </row>
    <row r="3235" spans="1:6" x14ac:dyDescent="0.2">
      <c r="A3235" vm="15875">
        <f ca="1"/>
        <v>41551</v>
      </c>
      <c r="B3235" vm="15876">
        <f ca="1"/>
        <v>17.251100000000001</v>
      </c>
      <c r="C3235" vm="15877">
        <f ca="1"/>
        <v>17.2807</v>
      </c>
      <c r="D3235" vm="15878">
        <f ca="1"/>
        <v>17.307099999999998</v>
      </c>
      <c r="E3235" vm="15879">
        <f ca="1"/>
        <v>17.0928</v>
      </c>
      <c r="F3235" vm="15880">
        <f ca="1"/>
        <v>258869778</v>
      </c>
    </row>
    <row r="3236" spans="1:6" x14ac:dyDescent="0.2">
      <c r="A3236" vm="15881">
        <f ca="1"/>
        <v>41554</v>
      </c>
      <c r="B3236" vm="15882">
        <f ca="1"/>
        <v>17.419599999999999</v>
      </c>
      <c r="C3236" vm="15883">
        <f ca="1"/>
        <v>17.377099999999999</v>
      </c>
      <c r="D3236" vm="15884">
        <f ca="1"/>
        <v>17.5946</v>
      </c>
      <c r="E3236" vm="15885">
        <f ca="1"/>
        <v>17.3339</v>
      </c>
      <c r="F3236" vm="15886">
        <f ca="1"/>
        <v>312292740</v>
      </c>
    </row>
    <row r="3237" spans="1:6" x14ac:dyDescent="0.2">
      <c r="A3237" vm="15887">
        <f ca="1"/>
        <v>41555</v>
      </c>
      <c r="B3237" vm="15888">
        <f ca="1"/>
        <v>17.176400000000001</v>
      </c>
      <c r="C3237" vm="15889">
        <f ca="1"/>
        <v>17.497800000000002</v>
      </c>
      <c r="D3237" vm="15823">
        <f ca="1"/>
        <v>17.5228</v>
      </c>
      <c r="E3237" vm="15890">
        <f ca="1"/>
        <v>17.162099999999999</v>
      </c>
      <c r="F3237" vm="15891">
        <f ca="1"/>
        <v>290916314</v>
      </c>
    </row>
    <row r="3238" spans="1:6" x14ac:dyDescent="0.2">
      <c r="A3238" vm="15892">
        <f ca="1"/>
        <v>41556</v>
      </c>
      <c r="B3238" vm="15893">
        <f ca="1"/>
        <v>17.3781</v>
      </c>
      <c r="C3238" vm="15894">
        <f ca="1"/>
        <v>17.308599999999998</v>
      </c>
      <c r="D3238" vm="15895">
        <f ca="1"/>
        <v>17.421099999999999</v>
      </c>
      <c r="E3238" vm="15896">
        <f ca="1"/>
        <v>17.081399999999999</v>
      </c>
      <c r="F3238" vm="15897">
        <f ca="1"/>
        <v>301725165</v>
      </c>
    </row>
    <row r="3239" spans="1:6" x14ac:dyDescent="0.2">
      <c r="A3239" vm="15898">
        <f ca="1"/>
        <v>41557</v>
      </c>
      <c r="B3239" vm="15837">
        <f ca="1"/>
        <v>17.487100000000002</v>
      </c>
      <c r="C3239" vm="15899">
        <f ca="1"/>
        <v>17.5471</v>
      </c>
      <c r="D3239" vm="15900">
        <f ca="1"/>
        <v>17.585000000000001</v>
      </c>
      <c r="E3239" vm="15901">
        <f ca="1"/>
        <v>17.394300000000001</v>
      </c>
      <c r="F3239" vm="15902">
        <f ca="1"/>
        <v>278602238</v>
      </c>
    </row>
    <row r="3240" spans="1:6" x14ac:dyDescent="0.2">
      <c r="A3240" vm="15903">
        <f ca="1"/>
        <v>41558</v>
      </c>
      <c r="B3240" vm="15904">
        <f ca="1"/>
        <v>17.6004</v>
      </c>
      <c r="C3240" vm="15905">
        <f ca="1"/>
        <v>17.392499999999998</v>
      </c>
      <c r="D3240" vm="15906">
        <f ca="1"/>
        <v>17.6371</v>
      </c>
      <c r="E3240" vm="15907">
        <f ca="1"/>
        <v>17.327100000000002</v>
      </c>
      <c r="F3240" vm="15908">
        <f ca="1"/>
        <v>267740019</v>
      </c>
    </row>
    <row r="3241" spans="1:6" x14ac:dyDescent="0.2">
      <c r="A3241" vm="15909">
        <f ca="1"/>
        <v>41561</v>
      </c>
      <c r="B3241" vm="15910">
        <f ca="1"/>
        <v>17.715699999999998</v>
      </c>
      <c r="C3241" vm="15911">
        <f ca="1"/>
        <v>17.4939</v>
      </c>
      <c r="D3241" vm="15912">
        <f ca="1"/>
        <v>17.770700000000001</v>
      </c>
      <c r="E3241" vm="15913">
        <f ca="1"/>
        <v>17.476800000000001</v>
      </c>
      <c r="F3241" vm="15914">
        <f ca="1"/>
        <v>261898429</v>
      </c>
    </row>
    <row r="3242" spans="1:6" x14ac:dyDescent="0.2">
      <c r="A3242" vm="15915">
        <f ca="1"/>
        <v>41562</v>
      </c>
      <c r="B3242" vm="15916">
        <f ca="1"/>
        <v>17.809999999999999</v>
      </c>
      <c r="C3242" vm="15917">
        <f ca="1"/>
        <v>17.768000000000001</v>
      </c>
      <c r="D3242" vm="13516">
        <f ca="1"/>
        <v>17.928599999999999</v>
      </c>
      <c r="E3242" vm="15918">
        <f ca="1"/>
        <v>17.697099999999999</v>
      </c>
      <c r="F3242" vm="15919">
        <f ca="1"/>
        <v>320074732</v>
      </c>
    </row>
    <row r="3243" spans="1:6" x14ac:dyDescent="0.2">
      <c r="A3243" vm="15920">
        <f ca="1"/>
        <v>41563</v>
      </c>
      <c r="B3243" vm="15921">
        <f ca="1"/>
        <v>17.896899999999999</v>
      </c>
      <c r="C3243" vm="15922">
        <f ca="1"/>
        <v>17.885300000000001</v>
      </c>
      <c r="D3243" vm="15923">
        <f ca="1"/>
        <v>17.947500000000002</v>
      </c>
      <c r="E3243" vm="15924">
        <f ca="1"/>
        <v>17.829599999999999</v>
      </c>
      <c r="F3243" vm="15925">
        <f ca="1"/>
        <v>251100303</v>
      </c>
    </row>
    <row r="3244" spans="1:6" x14ac:dyDescent="0.2">
      <c r="A3244" vm="15926">
        <f ca="1"/>
        <v>41564</v>
      </c>
      <c r="B3244" vm="15927">
        <f ca="1"/>
        <v>18.017800000000001</v>
      </c>
      <c r="C3244" vm="15928">
        <f ca="1"/>
        <v>17.856400000000001</v>
      </c>
      <c r="D3244" vm="15929">
        <f ca="1"/>
        <v>18.027799999999999</v>
      </c>
      <c r="E3244" vm="15930">
        <f ca="1"/>
        <v>17.845700000000001</v>
      </c>
      <c r="F3244" vm="15931">
        <f ca="1"/>
        <v>253593593</v>
      </c>
    </row>
    <row r="3245" spans="1:6" x14ac:dyDescent="0.2">
      <c r="A3245" vm="15932">
        <f ca="1"/>
        <v>41565</v>
      </c>
      <c r="B3245" vm="15933">
        <f ca="1"/>
        <v>18.174600000000002</v>
      </c>
      <c r="C3245" vm="15934">
        <f ca="1"/>
        <v>18.071100000000001</v>
      </c>
      <c r="D3245" vm="15935">
        <f ca="1"/>
        <v>18.187799999999999</v>
      </c>
      <c r="E3245" vm="15936">
        <f ca="1"/>
        <v>18.0611</v>
      </c>
      <c r="F3245" vm="15937">
        <f ca="1"/>
        <v>290542570</v>
      </c>
    </row>
    <row r="3246" spans="1:6" x14ac:dyDescent="0.2">
      <c r="A3246" vm="15938">
        <f ca="1"/>
        <v>41568</v>
      </c>
      <c r="B3246" vm="15939">
        <f ca="1"/>
        <v>18.620100000000001</v>
      </c>
      <c r="C3246" vm="15940">
        <f ca="1"/>
        <v>18.2775</v>
      </c>
      <c r="D3246" vm="15941">
        <f ca="1"/>
        <v>18.725000000000001</v>
      </c>
      <c r="E3246" vm="15942">
        <f ca="1"/>
        <v>18.268599999999999</v>
      </c>
      <c r="F3246" vm="15943">
        <f ca="1"/>
        <v>398108178</v>
      </c>
    </row>
    <row r="3247" spans="1:6" x14ac:dyDescent="0.2">
      <c r="A3247" vm="15944">
        <f ca="1"/>
        <v>41569</v>
      </c>
      <c r="B3247" vm="15945">
        <f ca="1"/>
        <v>18.566700000000001</v>
      </c>
      <c r="C3247" vm="15946">
        <f ca="1"/>
        <v>18.8002</v>
      </c>
      <c r="D3247" vm="15947">
        <f ca="1"/>
        <v>18.873200000000001</v>
      </c>
      <c r="E3247" vm="15948">
        <f ca="1"/>
        <v>18.143899999999999</v>
      </c>
      <c r="F3247" vm="15949">
        <f ca="1"/>
        <v>534063546</v>
      </c>
    </row>
    <row r="3248" spans="1:6" x14ac:dyDescent="0.2">
      <c r="A3248" vm="15950">
        <f ca="1"/>
        <v>41570</v>
      </c>
      <c r="B3248" vm="15951">
        <f ca="1"/>
        <v>18.7486</v>
      </c>
      <c r="C3248" vm="14764">
        <f ca="1"/>
        <v>18.535699999999999</v>
      </c>
      <c r="D3248" vm="15952">
        <f ca="1"/>
        <v>18.773900000000001</v>
      </c>
      <c r="E3248" vm="14764">
        <f ca="1"/>
        <v>18.535699999999999</v>
      </c>
      <c r="F3248" vm="15953">
        <f ca="1"/>
        <v>313724801</v>
      </c>
    </row>
    <row r="3249" spans="1:6" x14ac:dyDescent="0.2">
      <c r="A3249" vm="15954">
        <f ca="1"/>
        <v>41571</v>
      </c>
      <c r="B3249" vm="15955">
        <f ca="1"/>
        <v>18.9968</v>
      </c>
      <c r="C3249" vm="14701">
        <f ca="1"/>
        <v>18.75</v>
      </c>
      <c r="D3249" vm="15956">
        <f ca="1"/>
        <v>19.0168</v>
      </c>
      <c r="E3249" vm="15957">
        <f ca="1"/>
        <v>18.658899999999999</v>
      </c>
      <c r="F3249" vm="15958">
        <f ca="1"/>
        <v>384764764</v>
      </c>
    </row>
    <row r="3250" spans="1:6" x14ac:dyDescent="0.2">
      <c r="A3250" vm="15959">
        <f ca="1"/>
        <v>41572</v>
      </c>
      <c r="B3250" vm="15960">
        <f ca="1"/>
        <v>18.784199999999998</v>
      </c>
      <c r="C3250" vm="15961">
        <f ca="1"/>
        <v>18.9755</v>
      </c>
      <c r="D3250" vm="15962">
        <f ca="1"/>
        <v>19.043900000000001</v>
      </c>
      <c r="E3250" vm="15963">
        <f ca="1"/>
        <v>18.753900000000002</v>
      </c>
      <c r="F3250" vm="15964">
        <f ca="1"/>
        <v>337792869</v>
      </c>
    </row>
    <row r="3251" spans="1:6" x14ac:dyDescent="0.2">
      <c r="A3251" vm="15965">
        <f ca="1"/>
        <v>41575</v>
      </c>
      <c r="B3251" vm="15966">
        <f ca="1"/>
        <v>18.924099999999999</v>
      </c>
      <c r="C3251" vm="15967">
        <f ca="1"/>
        <v>18.894300000000001</v>
      </c>
      <c r="D3251" vm="15968">
        <f ca="1"/>
        <v>18.964300000000001</v>
      </c>
      <c r="E3251" vm="15969">
        <f ca="1"/>
        <v>18.6861</v>
      </c>
      <c r="F3251" vm="15970">
        <f ca="1"/>
        <v>550441042</v>
      </c>
    </row>
    <row r="3252" spans="1:6" x14ac:dyDescent="0.2">
      <c r="A3252" vm="15971">
        <f ca="1"/>
        <v>41576</v>
      </c>
      <c r="B3252" vm="15972">
        <f ca="1"/>
        <v>18.4528</v>
      </c>
      <c r="C3252" vm="14715">
        <f ca="1"/>
        <v>19.1525</v>
      </c>
      <c r="D3252" vm="15973">
        <f ca="1"/>
        <v>19.258900000000001</v>
      </c>
      <c r="E3252" vm="15974">
        <f ca="1"/>
        <v>18.3764</v>
      </c>
      <c r="F3252" vm="15975">
        <f ca="1"/>
        <v>635809095</v>
      </c>
    </row>
    <row r="3253" spans="1:6" x14ac:dyDescent="0.2">
      <c r="A3253" vm="15976">
        <f ca="1"/>
        <v>41577</v>
      </c>
      <c r="B3253" vm="15977">
        <f ca="1"/>
        <v>18.746300000000002</v>
      </c>
      <c r="C3253" vm="15978">
        <f ca="1"/>
        <v>18.557500000000001</v>
      </c>
      <c r="D3253" vm="15979">
        <f ca="1"/>
        <v>18.84</v>
      </c>
      <c r="E3253" vm="15980">
        <f ca="1"/>
        <v>18.465</v>
      </c>
      <c r="F3253" vm="15981">
        <f ca="1"/>
        <v>354163142</v>
      </c>
    </row>
    <row r="3254" spans="1:6" x14ac:dyDescent="0.2">
      <c r="A3254" vm="15982">
        <f ca="1"/>
        <v>41578</v>
      </c>
      <c r="B3254" vm="15983">
        <f ca="1"/>
        <v>18.667899999999999</v>
      </c>
      <c r="C3254" vm="14701">
        <f ca="1"/>
        <v>18.75</v>
      </c>
      <c r="D3254" vm="15984">
        <f ca="1"/>
        <v>18.838899999999999</v>
      </c>
      <c r="E3254" vm="15985">
        <f ca="1"/>
        <v>18.616800000000001</v>
      </c>
      <c r="F3254" vm="15986">
        <f ca="1"/>
        <v>275695415</v>
      </c>
    </row>
    <row r="3255" spans="1:6" x14ac:dyDescent="0.2">
      <c r="A3255" vm="15987">
        <f ca="1"/>
        <v>41579</v>
      </c>
      <c r="B3255" vm="15988">
        <f ca="1"/>
        <v>18.572500000000002</v>
      </c>
      <c r="C3255" vm="15989">
        <f ca="1"/>
        <v>18.715</v>
      </c>
      <c r="D3255" vm="15990">
        <f ca="1"/>
        <v>18.742799999999999</v>
      </c>
      <c r="E3255" vm="15991">
        <f ca="1"/>
        <v>18.422799999999999</v>
      </c>
      <c r="F3255" vm="15992">
        <f ca="1"/>
        <v>274889490</v>
      </c>
    </row>
    <row r="3256" spans="1:6" x14ac:dyDescent="0.2">
      <c r="A3256" vm="15993">
        <f ca="1"/>
        <v>41582</v>
      </c>
      <c r="B3256" vm="15994">
        <f ca="1"/>
        <v>18.8125</v>
      </c>
      <c r="C3256" vm="15995">
        <f ca="1"/>
        <v>18.610700000000001</v>
      </c>
      <c r="D3256" vm="15996">
        <f ca="1"/>
        <v>18.815000000000001</v>
      </c>
      <c r="E3256" vm="15997">
        <f ca="1"/>
        <v>18.5289</v>
      </c>
      <c r="F3256" vm="15998">
        <f ca="1"/>
        <v>244628376</v>
      </c>
    </row>
    <row r="3257" spans="1:6" x14ac:dyDescent="0.2">
      <c r="A3257" vm="15999">
        <f ca="1"/>
        <v>41583</v>
      </c>
      <c r="B3257" vm="16000">
        <f ca="1"/>
        <v>18.765999999999998</v>
      </c>
      <c r="C3257" vm="16001">
        <f ca="1"/>
        <v>18.734999999999999</v>
      </c>
      <c r="D3257" vm="16002">
        <f ca="1"/>
        <v>18.8887</v>
      </c>
      <c r="E3257" vm="16003">
        <f ca="1"/>
        <v>18.678599999999999</v>
      </c>
      <c r="F3257" vm="16004">
        <f ca="1"/>
        <v>265472549</v>
      </c>
    </row>
    <row r="3258" spans="1:6" x14ac:dyDescent="0.2">
      <c r="A3258" vm="16005">
        <f ca="1"/>
        <v>41584</v>
      </c>
      <c r="B3258" vm="16006">
        <f ca="1"/>
        <v>18.604299999999999</v>
      </c>
      <c r="C3258" vm="16007">
        <f ca="1"/>
        <v>18.7196</v>
      </c>
      <c r="D3258" vm="16008">
        <f ca="1"/>
        <v>18.745000000000001</v>
      </c>
      <c r="E3258" vm="16009">
        <f ca="1"/>
        <v>18.507100000000001</v>
      </c>
      <c r="F3258" vm="16010">
        <f ca="1"/>
        <v>223376831</v>
      </c>
    </row>
    <row r="3259" spans="1:6" x14ac:dyDescent="0.2">
      <c r="A3259" vm="16011">
        <f ca="1"/>
        <v>41585</v>
      </c>
      <c r="B3259" vm="16012">
        <f ca="1"/>
        <v>18.3033</v>
      </c>
      <c r="C3259" vm="16013">
        <f ca="1"/>
        <v>18.5564</v>
      </c>
      <c r="D3259" vm="16014">
        <f ca="1"/>
        <v>18.685300000000002</v>
      </c>
      <c r="E3259" vm="16015">
        <f ca="1"/>
        <v>18.299299999999999</v>
      </c>
      <c r="F3259" vm="16016">
        <f ca="1"/>
        <v>262620662</v>
      </c>
    </row>
    <row r="3260" spans="1:6" x14ac:dyDescent="0.2">
      <c r="A3260" vm="16017">
        <f ca="1"/>
        <v>41586</v>
      </c>
      <c r="B3260" vm="16018">
        <f ca="1"/>
        <v>18.5914</v>
      </c>
      <c r="C3260" vm="16019">
        <f ca="1"/>
        <v>18.377800000000001</v>
      </c>
      <c r="D3260" vm="16020">
        <f ca="1"/>
        <v>18.611799999999999</v>
      </c>
      <c r="E3260" vm="16021">
        <f ca="1"/>
        <v>18.306799999999999</v>
      </c>
      <c r="F3260" vm="16022">
        <f ca="1"/>
        <v>279318451</v>
      </c>
    </row>
    <row r="3261" spans="1:6" x14ac:dyDescent="0.2">
      <c r="A3261" vm="16023">
        <f ca="1"/>
        <v>41589</v>
      </c>
      <c r="B3261" vm="16024">
        <f ca="1"/>
        <v>18.537400000000002</v>
      </c>
      <c r="C3261" vm="16025">
        <f ca="1"/>
        <v>18.571100000000001</v>
      </c>
      <c r="D3261" vm="16026">
        <f ca="1"/>
        <v>18.6311</v>
      </c>
      <c r="E3261" vm="16027">
        <f ca="1"/>
        <v>18.3718</v>
      </c>
      <c r="F3261" vm="16028">
        <f ca="1"/>
        <v>227453439</v>
      </c>
    </row>
    <row r="3262" spans="1:6" x14ac:dyDescent="0.2">
      <c r="A3262" vm="16029">
        <f ca="1"/>
        <v>41590</v>
      </c>
      <c r="B3262" vm="16030">
        <f ca="1"/>
        <v>18.5718</v>
      </c>
      <c r="C3262" vm="16031">
        <f ca="1"/>
        <v>18.488199999999999</v>
      </c>
      <c r="D3262" vm="16032">
        <f ca="1"/>
        <v>18.711400000000001</v>
      </c>
      <c r="E3262" vm="16033">
        <f ca="1"/>
        <v>18.464300000000001</v>
      </c>
      <c r="F3262" vm="16034">
        <f ca="1"/>
        <v>204458808</v>
      </c>
    </row>
    <row r="3263" spans="1:6" x14ac:dyDescent="0.2">
      <c r="A3263" vm="16035">
        <f ca="1"/>
        <v>41591</v>
      </c>
      <c r="B3263" vm="16036">
        <f ca="1"/>
        <v>18.594100000000001</v>
      </c>
      <c r="C3263" vm="16037">
        <f ca="1"/>
        <v>18.5</v>
      </c>
      <c r="D3263" vm="16038">
        <f ca="1"/>
        <v>18.651800000000001</v>
      </c>
      <c r="E3263" vm="16039">
        <f ca="1"/>
        <v>18.462800000000001</v>
      </c>
      <c r="F3263" vm="16040">
        <f ca="1"/>
        <v>197219905</v>
      </c>
    </row>
    <row r="3264" spans="1:6" x14ac:dyDescent="0.2">
      <c r="A3264" vm="16041">
        <f ca="1"/>
        <v>41592</v>
      </c>
      <c r="B3264" vm="16042">
        <f ca="1"/>
        <v>18.8628</v>
      </c>
      <c r="C3264" vm="16043">
        <f ca="1"/>
        <v>18.671800000000001</v>
      </c>
      <c r="D3264" vm="16044">
        <f ca="1"/>
        <v>18.902799999999999</v>
      </c>
      <c r="E3264" vm="16045">
        <f ca="1"/>
        <v>18.638200000000001</v>
      </c>
      <c r="F3264" vm="16046">
        <f ca="1"/>
        <v>282420630</v>
      </c>
    </row>
    <row r="3265" spans="1:6" x14ac:dyDescent="0.2">
      <c r="A3265" vm="16047">
        <f ca="1"/>
        <v>41593</v>
      </c>
      <c r="B3265" vm="16048">
        <f ca="1"/>
        <v>18.749700000000001</v>
      </c>
      <c r="C3265" vm="16049">
        <f ca="1"/>
        <v>18.8064</v>
      </c>
      <c r="D3265" vm="16050">
        <f ca="1"/>
        <v>18.896100000000001</v>
      </c>
      <c r="E3265" vm="16051">
        <f ca="1"/>
        <v>18.7318</v>
      </c>
      <c r="F3265" vm="16052">
        <f ca="1"/>
        <v>317919373</v>
      </c>
    </row>
    <row r="3266" spans="1:6" x14ac:dyDescent="0.2">
      <c r="A3266" vm="16053">
        <f ca="1"/>
        <v>41596</v>
      </c>
      <c r="B3266" vm="16054">
        <f ca="1"/>
        <v>18.522400000000001</v>
      </c>
      <c r="C3266" vm="16055">
        <f ca="1"/>
        <v>18.749600000000001</v>
      </c>
      <c r="D3266" vm="16056">
        <f ca="1"/>
        <v>18.828199999999999</v>
      </c>
      <c r="E3266" vm="16009">
        <f ca="1"/>
        <v>18.507100000000001</v>
      </c>
      <c r="F3266" vm="16057">
        <f ca="1"/>
        <v>244945140</v>
      </c>
    </row>
    <row r="3267" spans="1:6" x14ac:dyDescent="0.2">
      <c r="A3267" vm="16058">
        <f ca="1"/>
        <v>41597</v>
      </c>
      <c r="B3267" vm="16059">
        <f ca="1"/>
        <v>18.555299999999999</v>
      </c>
      <c r="C3267" vm="16060">
        <f ca="1"/>
        <v>18.536799999999999</v>
      </c>
      <c r="D3267" vm="16061">
        <f ca="1"/>
        <v>18.6921</v>
      </c>
      <c r="E3267" vm="16062">
        <f ca="1"/>
        <v>18.498899999999999</v>
      </c>
      <c r="F3267" vm="16063">
        <f ca="1"/>
        <v>208939036</v>
      </c>
    </row>
    <row r="3268" spans="1:6" x14ac:dyDescent="0.2">
      <c r="A3268" vm="16064">
        <f ca="1"/>
        <v>41598</v>
      </c>
      <c r="B3268" vm="16065">
        <f ca="1"/>
        <v>18.392800000000001</v>
      </c>
      <c r="C3268" vm="16066">
        <f ca="1"/>
        <v>18.543900000000001</v>
      </c>
      <c r="D3268" vm="16067">
        <f ca="1"/>
        <v>18.586400000000001</v>
      </c>
      <c r="E3268" vm="16068">
        <f ca="1"/>
        <v>18.3689</v>
      </c>
      <c r="F3268" vm="16069">
        <f ca="1"/>
        <v>194183386</v>
      </c>
    </row>
    <row r="3269" spans="1:6" x14ac:dyDescent="0.2">
      <c r="A3269" vm="16070">
        <f ca="1"/>
        <v>41599</v>
      </c>
      <c r="B3269" vm="16071">
        <f ca="1"/>
        <v>18.611999999999998</v>
      </c>
      <c r="C3269" vm="16072">
        <f ca="1"/>
        <v>18.485700000000001</v>
      </c>
      <c r="D3269" vm="16073">
        <f ca="1"/>
        <v>18.614599999999999</v>
      </c>
      <c r="E3269" vm="16074">
        <f ca="1"/>
        <v>18.345300000000002</v>
      </c>
      <c r="F3269" vm="16075">
        <f ca="1"/>
        <v>262027706</v>
      </c>
    </row>
    <row r="3270" spans="1:6" x14ac:dyDescent="0.2">
      <c r="A3270" vm="16076">
        <f ca="1"/>
        <v>41600</v>
      </c>
      <c r="B3270" vm="16077">
        <f ca="1"/>
        <v>18.564299999999999</v>
      </c>
      <c r="C3270" vm="16078">
        <f ca="1"/>
        <v>18.554300000000001</v>
      </c>
      <c r="D3270" vm="16079">
        <f ca="1"/>
        <v>18.648599999999998</v>
      </c>
      <c r="E3270" vm="16080">
        <f ca="1"/>
        <v>18.518899999999999</v>
      </c>
      <c r="F3270" vm="16081">
        <f ca="1"/>
        <v>223725151</v>
      </c>
    </row>
    <row r="3271" spans="1:6" x14ac:dyDescent="0.2">
      <c r="A3271" vm="16082">
        <f ca="1"/>
        <v>41603</v>
      </c>
      <c r="B3271" vm="16083">
        <f ca="1"/>
        <v>18.704999999999998</v>
      </c>
      <c r="C3271" vm="16084">
        <f ca="1"/>
        <v>18.607800000000001</v>
      </c>
      <c r="D3271" vm="16085">
        <f ca="1"/>
        <v>18.781099999999999</v>
      </c>
      <c r="E3271" vm="14828">
        <f ca="1"/>
        <v>18.607099999999999</v>
      </c>
      <c r="F3271" vm="16086">
        <f ca="1"/>
        <v>229393841</v>
      </c>
    </row>
    <row r="3272" spans="1:6" x14ac:dyDescent="0.2">
      <c r="A3272" vm="16087">
        <f ca="1"/>
        <v>41604</v>
      </c>
      <c r="B3272" vm="16088">
        <f ca="1"/>
        <v>19.05</v>
      </c>
      <c r="C3272" vm="16089">
        <f ca="1"/>
        <v>18.718599999999999</v>
      </c>
      <c r="D3272" vm="16090">
        <f ca="1"/>
        <v>19.1478</v>
      </c>
      <c r="E3272" vm="16091">
        <f ca="1"/>
        <v>18.714300000000001</v>
      </c>
      <c r="F3272" vm="16092">
        <f ca="1"/>
        <v>401383313</v>
      </c>
    </row>
    <row r="3273" spans="1:6" x14ac:dyDescent="0.2">
      <c r="A3273" vm="16093">
        <f ca="1"/>
        <v>41605</v>
      </c>
      <c r="B3273" vm="16094">
        <f ca="1"/>
        <v>19.4986</v>
      </c>
      <c r="C3273" vm="16095">
        <f ca="1"/>
        <v>19.1539</v>
      </c>
      <c r="D3273" vm="16096">
        <f ca="1"/>
        <v>19.5</v>
      </c>
      <c r="E3273" vm="16088">
        <f ca="1"/>
        <v>19.05</v>
      </c>
      <c r="F3273" vm="16097">
        <f ca="1"/>
        <v>363447727</v>
      </c>
    </row>
    <row r="3274" spans="1:6" x14ac:dyDescent="0.2">
      <c r="A3274" vm="16098">
        <f ca="1"/>
        <v>41607</v>
      </c>
      <c r="B3274" vm="16099">
        <f ca="1"/>
        <v>19.8596</v>
      </c>
      <c r="C3274" vm="16100">
        <f ca="1"/>
        <v>19.624300000000002</v>
      </c>
      <c r="D3274" vm="13969">
        <f ca="1"/>
        <v>19.940300000000001</v>
      </c>
      <c r="E3274" vm="16101">
        <f ca="1"/>
        <v>19.564599999999999</v>
      </c>
      <c r="F3274" vm="16102">
        <f ca="1"/>
        <v>318129178</v>
      </c>
    </row>
    <row r="3275" spans="1:6" x14ac:dyDescent="0.2">
      <c r="A3275" vm="16103">
        <f ca="1"/>
        <v>41610</v>
      </c>
      <c r="B3275" vm="16104">
        <f ca="1"/>
        <v>19.686800000000002</v>
      </c>
      <c r="C3275" vm="14576">
        <f ca="1"/>
        <v>19.928599999999999</v>
      </c>
      <c r="D3275" vm="16105">
        <f ca="1"/>
        <v>20.154599999999999</v>
      </c>
      <c r="E3275" vm="16106">
        <f ca="1"/>
        <v>19.6721</v>
      </c>
      <c r="F3275" vm="16107">
        <f ca="1"/>
        <v>472544012</v>
      </c>
    </row>
    <row r="3276" spans="1:6" x14ac:dyDescent="0.2">
      <c r="A3276" vm="16108">
        <f ca="1"/>
        <v>41611</v>
      </c>
      <c r="B3276" vm="16109">
        <f ca="1"/>
        <v>20.2258</v>
      </c>
      <c r="C3276" vm="16110">
        <f ca="1"/>
        <v>19.939299999999999</v>
      </c>
      <c r="D3276" vm="16111">
        <f ca="1"/>
        <v>20.227799999999998</v>
      </c>
      <c r="E3276" vm="16112">
        <f ca="1"/>
        <v>19.917100000000001</v>
      </c>
      <c r="F3276" vm="16113">
        <f ca="1"/>
        <v>450967386</v>
      </c>
    </row>
    <row r="3277" spans="1:6" x14ac:dyDescent="0.2">
      <c r="A3277" vm="16114">
        <f ca="1"/>
        <v>41612</v>
      </c>
      <c r="B3277" vm="13874">
        <f ca="1"/>
        <v>20.178599999999999</v>
      </c>
      <c r="C3277" vm="13974">
        <f ca="1"/>
        <v>20.196400000000001</v>
      </c>
      <c r="D3277" vm="16115">
        <f ca="1"/>
        <v>20.328199999999999</v>
      </c>
      <c r="E3277" vm="16116">
        <f ca="1"/>
        <v>20.029299999999999</v>
      </c>
      <c r="F3277" vm="16117">
        <f ca="1"/>
        <v>377811041</v>
      </c>
    </row>
    <row r="3278" spans="1:6" x14ac:dyDescent="0.2">
      <c r="A3278" vm="16118">
        <f ca="1"/>
        <v>41613</v>
      </c>
      <c r="B3278" vm="16119">
        <f ca="1"/>
        <v>20.2822</v>
      </c>
      <c r="C3278" vm="13957">
        <f ca="1"/>
        <v>20.451799999999999</v>
      </c>
      <c r="D3278" vm="16120">
        <f ca="1"/>
        <v>20.540500000000002</v>
      </c>
      <c r="E3278" vm="16121">
        <f ca="1"/>
        <v>20.228899999999999</v>
      </c>
      <c r="F3278" vm="16122">
        <f ca="1"/>
        <v>447581707</v>
      </c>
    </row>
    <row r="3279" spans="1:6" x14ac:dyDescent="0.2">
      <c r="A3279" vm="16123">
        <f ca="1"/>
        <v>41614</v>
      </c>
      <c r="B3279" vm="16124">
        <f ca="1"/>
        <v>20.000699999999998</v>
      </c>
      <c r="C3279" vm="16125">
        <f ca="1"/>
        <v>20.206800000000001</v>
      </c>
      <c r="D3279" vm="16126">
        <f ca="1"/>
        <v>20.241099999999999</v>
      </c>
      <c r="E3279" vm="16127">
        <f ca="1"/>
        <v>19.9846</v>
      </c>
      <c r="F3279" vm="16128">
        <f ca="1"/>
        <v>344353752</v>
      </c>
    </row>
    <row r="3280" spans="1:6" x14ac:dyDescent="0.2">
      <c r="A3280" vm="16129">
        <f ca="1"/>
        <v>41617</v>
      </c>
      <c r="B3280" vm="16130">
        <f ca="1"/>
        <v>20.229600000000001</v>
      </c>
      <c r="C3280" vm="16131">
        <f ca="1"/>
        <v>20.0321</v>
      </c>
      <c r="D3280" vm="13856">
        <f ca="1"/>
        <v>20.342099999999999</v>
      </c>
      <c r="E3280" vm="16131">
        <f ca="1"/>
        <v>20.0321</v>
      </c>
      <c r="F3280" vm="16132">
        <f ca="1"/>
        <v>320494452</v>
      </c>
    </row>
    <row r="3281" spans="1:6" x14ac:dyDescent="0.2">
      <c r="A3281" vm="16133">
        <f ca="1"/>
        <v>41618</v>
      </c>
      <c r="B3281" vm="16134">
        <f ca="1"/>
        <v>20.1982</v>
      </c>
      <c r="C3281" vm="16135">
        <f ca="1"/>
        <v>20.127800000000001</v>
      </c>
      <c r="D3281" vm="16136">
        <f ca="1"/>
        <v>20.281400000000001</v>
      </c>
      <c r="E3281" vm="16137">
        <f ca="1"/>
        <v>20.0428</v>
      </c>
      <c r="F3281" vm="16138">
        <f ca="1"/>
        <v>278270718</v>
      </c>
    </row>
    <row r="3282" spans="1:6" x14ac:dyDescent="0.2">
      <c r="A3282" vm="16139">
        <f ca="1"/>
        <v>41619</v>
      </c>
      <c r="B3282" vm="16140">
        <f ca="1"/>
        <v>20.0486</v>
      </c>
      <c r="C3282" vm="16141">
        <f ca="1"/>
        <v>20.25</v>
      </c>
      <c r="D3282" vm="16142">
        <f ca="1"/>
        <v>20.3918</v>
      </c>
      <c r="E3282" vm="16143">
        <f ca="1"/>
        <v>19.988900000000001</v>
      </c>
      <c r="F3282" vm="16144">
        <f ca="1"/>
        <v>359719131</v>
      </c>
    </row>
    <row r="3283" spans="1:6" x14ac:dyDescent="0.2">
      <c r="A3283" vm="16145">
        <f ca="1"/>
        <v>41620</v>
      </c>
      <c r="B3283" vm="16146">
        <f ca="1"/>
        <v>20.019300000000001</v>
      </c>
      <c r="C3283" vm="16147">
        <f ca="1"/>
        <v>20.076499999999999</v>
      </c>
      <c r="D3283" vm="16148">
        <f ca="1"/>
        <v>20.1907</v>
      </c>
      <c r="E3283" vm="16149">
        <f ca="1"/>
        <v>20.001100000000001</v>
      </c>
      <c r="F3283" vm="16150">
        <f ca="1"/>
        <v>262289534</v>
      </c>
    </row>
    <row r="3284" spans="1:6" x14ac:dyDescent="0.2">
      <c r="A3284" vm="16151">
        <f ca="1"/>
        <v>41621</v>
      </c>
      <c r="B3284" vm="16152">
        <f ca="1"/>
        <v>19.801100000000002</v>
      </c>
      <c r="C3284" vm="16153">
        <f ca="1"/>
        <v>20.101800000000001</v>
      </c>
      <c r="D3284" vm="16154">
        <f ca="1"/>
        <v>20.102799999999998</v>
      </c>
      <c r="E3284" vm="16155">
        <f ca="1"/>
        <v>19.773900000000001</v>
      </c>
      <c r="F3284" vm="16156">
        <f ca="1"/>
        <v>332821464</v>
      </c>
    </row>
    <row r="3285" spans="1:6" x14ac:dyDescent="0.2">
      <c r="A3285" vm="16157">
        <f ca="1"/>
        <v>41624</v>
      </c>
      <c r="B3285" vm="13921">
        <f ca="1"/>
        <v>19.910699999999999</v>
      </c>
      <c r="C3285" vm="16158">
        <f ca="1"/>
        <v>19.822099999999999</v>
      </c>
      <c r="D3285" vm="16159">
        <f ca="1"/>
        <v>20.094200000000001</v>
      </c>
      <c r="E3285" vm="16160">
        <f ca="1"/>
        <v>19.8218</v>
      </c>
      <c r="F3285" vm="16161">
        <f ca="1"/>
        <v>282594090</v>
      </c>
    </row>
    <row r="3286" spans="1:6" x14ac:dyDescent="0.2">
      <c r="A3286" vm="16162">
        <f ca="1"/>
        <v>41625</v>
      </c>
      <c r="B3286" vm="16163">
        <f ca="1"/>
        <v>19.821100000000001</v>
      </c>
      <c r="C3286" vm="16164">
        <f ca="1"/>
        <v>19.850300000000001</v>
      </c>
      <c r="D3286" vm="16165">
        <f ca="1"/>
        <v>19.98</v>
      </c>
      <c r="E3286" vm="16166">
        <f ca="1"/>
        <v>19.763400000000001</v>
      </c>
      <c r="F3286" vm="16167">
        <f ca="1"/>
        <v>229902825</v>
      </c>
    </row>
    <row r="3287" spans="1:6" x14ac:dyDescent="0.2">
      <c r="A3287" vm="16168">
        <f ca="1"/>
        <v>41626</v>
      </c>
      <c r="B3287" vm="16169">
        <f ca="1"/>
        <v>19.670300000000001</v>
      </c>
      <c r="C3287" vm="16170">
        <f ca="1"/>
        <v>19.632100000000001</v>
      </c>
      <c r="D3287" vm="16171">
        <f ca="1"/>
        <v>19.694600000000001</v>
      </c>
      <c r="E3287" vm="16172">
        <f ca="1"/>
        <v>19.242799999999999</v>
      </c>
      <c r="F3287" vm="16173">
        <f ca="1"/>
        <v>565863793</v>
      </c>
    </row>
    <row r="3288" spans="1:6" x14ac:dyDescent="0.2">
      <c r="A3288" vm="16174">
        <f ca="1"/>
        <v>41627</v>
      </c>
      <c r="B3288" vm="16175">
        <f ca="1"/>
        <v>19.445</v>
      </c>
      <c r="C3288" vm="16176">
        <f ca="1"/>
        <v>19.625</v>
      </c>
      <c r="D3288" vm="16177">
        <f ca="1"/>
        <v>19.642800000000001</v>
      </c>
      <c r="E3288" vm="16178">
        <f ca="1"/>
        <v>19.418900000000001</v>
      </c>
      <c r="F3288" vm="16179">
        <f ca="1"/>
        <v>320957796</v>
      </c>
    </row>
    <row r="3289" spans="1:6" x14ac:dyDescent="0.2">
      <c r="A3289" vm="16180">
        <f ca="1"/>
        <v>41628</v>
      </c>
      <c r="B3289" vm="16181">
        <f ca="1"/>
        <v>19.607800000000001</v>
      </c>
      <c r="C3289" vm="16182">
        <f ca="1"/>
        <v>19.479600000000001</v>
      </c>
      <c r="D3289" vm="16183">
        <f ca="1"/>
        <v>19.700299999999999</v>
      </c>
      <c r="E3289" vm="16184">
        <f ca="1"/>
        <v>19.457699999999999</v>
      </c>
      <c r="F3289" vm="16185">
        <f ca="1"/>
        <v>436414176</v>
      </c>
    </row>
    <row r="3290" spans="1:6" x14ac:dyDescent="0.2">
      <c r="A3290" vm="16186">
        <f ca="1"/>
        <v>41631</v>
      </c>
      <c r="B3290" vm="16187">
        <f ca="1"/>
        <v>20.360299999999999</v>
      </c>
      <c r="C3290" vm="16188">
        <f ca="1"/>
        <v>20.285699999999999</v>
      </c>
      <c r="D3290" vm="16189">
        <f ca="1"/>
        <v>20.3828</v>
      </c>
      <c r="E3290" vm="16190">
        <f ca="1"/>
        <v>20.098600000000001</v>
      </c>
      <c r="F3290" vm="16191">
        <f ca="1"/>
        <v>501307825</v>
      </c>
    </row>
    <row r="3291" spans="1:6" x14ac:dyDescent="0.2">
      <c r="A3291" vm="16192">
        <f ca="1"/>
        <v>41632</v>
      </c>
      <c r="B3291" vm="16193">
        <f ca="1"/>
        <v>20.273900000000001</v>
      </c>
      <c r="C3291" vm="16194">
        <f ca="1"/>
        <v>20.353200000000001</v>
      </c>
      <c r="D3291" vm="16195">
        <f ca="1"/>
        <v>20.424299999999999</v>
      </c>
      <c r="E3291" vm="16196">
        <f ca="1"/>
        <v>20.215299999999999</v>
      </c>
      <c r="F3291" vm="16197">
        <f ca="1"/>
        <v>167555107</v>
      </c>
    </row>
    <row r="3292" spans="1:6" x14ac:dyDescent="0.2">
      <c r="A3292" vm="16198">
        <f ca="1"/>
        <v>41634</v>
      </c>
      <c r="B3292" vm="16199">
        <f ca="1"/>
        <v>20.139299999999999</v>
      </c>
      <c r="C3292" vm="13624">
        <f ca="1"/>
        <v>20.289300000000001</v>
      </c>
      <c r="D3292" vm="16200">
        <f ca="1"/>
        <v>20.339300000000001</v>
      </c>
      <c r="E3292" vm="16201">
        <f ca="1"/>
        <v>20.1206</v>
      </c>
      <c r="F3292" vm="16202">
        <f ca="1"/>
        <v>204008344</v>
      </c>
    </row>
    <row r="3293" spans="1:6" x14ac:dyDescent="0.2">
      <c r="A3293" vm="16203">
        <f ca="1"/>
        <v>41635</v>
      </c>
      <c r="B3293" vm="16204">
        <f ca="1"/>
        <v>20.0032</v>
      </c>
      <c r="C3293" vm="16205">
        <f ca="1"/>
        <v>20.136399999999998</v>
      </c>
      <c r="D3293" vm="16206">
        <f ca="1"/>
        <v>20.157499999999999</v>
      </c>
      <c r="E3293" vm="16207">
        <f ca="1"/>
        <v>19.982099999999999</v>
      </c>
      <c r="F3293" vm="16208">
        <f ca="1"/>
        <v>225885493</v>
      </c>
    </row>
    <row r="3294" spans="1:6" x14ac:dyDescent="0.2">
      <c r="A3294" vm="16209">
        <f ca="1"/>
        <v>41638</v>
      </c>
      <c r="B3294" vm="16210">
        <f ca="1"/>
        <v>19.804300000000001</v>
      </c>
      <c r="C3294" vm="16211">
        <f ca="1"/>
        <v>19.909300000000002</v>
      </c>
      <c r="D3294" vm="16204">
        <f ca="1"/>
        <v>20.0032</v>
      </c>
      <c r="E3294" vm="16212">
        <f ca="1"/>
        <v>19.7257</v>
      </c>
      <c r="F3294" vm="16213">
        <f ca="1"/>
        <v>253631141</v>
      </c>
    </row>
    <row r="3295" spans="1:6" x14ac:dyDescent="0.2">
      <c r="A3295" vm="16214">
        <f ca="1"/>
        <v>41639</v>
      </c>
      <c r="B3295" vm="16215">
        <f ca="1"/>
        <v>20.0364</v>
      </c>
      <c r="C3295" vm="16216">
        <f ca="1"/>
        <v>19.791799999999999</v>
      </c>
      <c r="D3295" vm="13908">
        <f ca="1"/>
        <v>20.0457</v>
      </c>
      <c r="E3295" vm="16217">
        <f ca="1"/>
        <v>19.785699999999999</v>
      </c>
      <c r="F3295" vm="16218">
        <f ca="1"/>
        <v>223277711</v>
      </c>
    </row>
    <row r="3296" spans="1:6" x14ac:dyDescent="0.2">
      <c r="A3296" vm="16219">
        <f ca="1"/>
        <v>41641</v>
      </c>
      <c r="B3296" vm="16220">
        <f ca="1"/>
        <v>19.7546</v>
      </c>
      <c r="C3296" vm="16221">
        <f ca="1"/>
        <v>19.845700000000001</v>
      </c>
      <c r="D3296" vm="16222">
        <f ca="1"/>
        <v>19.893899999999999</v>
      </c>
      <c r="E3296" vm="16223">
        <f ca="1"/>
        <v>19.715</v>
      </c>
      <c r="F3296" vm="16224">
        <f ca="1"/>
        <v>235168063</v>
      </c>
    </row>
    <row r="3297" spans="1:6" x14ac:dyDescent="0.2">
      <c r="A3297" vm="16225">
        <f ca="1"/>
        <v>41642</v>
      </c>
      <c r="B3297" vm="16226">
        <f ca="1"/>
        <v>19.320699999999999</v>
      </c>
      <c r="C3297" vm="16227">
        <f ca="1"/>
        <v>19.745000000000001</v>
      </c>
      <c r="D3297" vm="16228">
        <f ca="1"/>
        <v>19.774999999999999</v>
      </c>
      <c r="E3297" vm="16229">
        <f ca="1"/>
        <v>19.301100000000002</v>
      </c>
      <c r="F3297" vm="16230">
        <f ca="1"/>
        <v>393215873</v>
      </c>
    </row>
    <row r="3298" spans="1:6" x14ac:dyDescent="0.2">
      <c r="A3298" vm="16231">
        <f ca="1"/>
        <v>41645</v>
      </c>
      <c r="B3298" vm="16232">
        <f ca="1"/>
        <v>19.426100000000002</v>
      </c>
      <c r="C3298" vm="16233">
        <f ca="1"/>
        <v>19.194600000000001</v>
      </c>
      <c r="D3298" vm="13585">
        <f ca="1"/>
        <v>19.528600000000001</v>
      </c>
      <c r="E3298" vm="16234">
        <f ca="1"/>
        <v>19.057099999999998</v>
      </c>
      <c r="F3298" vm="16235">
        <f ca="1"/>
        <v>413437017</v>
      </c>
    </row>
    <row r="3299" spans="1:6" x14ac:dyDescent="0.2">
      <c r="A3299" vm="16236">
        <f ca="1"/>
        <v>41646</v>
      </c>
      <c r="B3299" vm="16237">
        <f ca="1"/>
        <v>19.286999999999999</v>
      </c>
      <c r="C3299" vm="16238">
        <f ca="1"/>
        <v>19.440000000000001</v>
      </c>
      <c r="D3299" vm="16094">
        <f ca="1"/>
        <v>19.4986</v>
      </c>
      <c r="E3299" vm="16239">
        <f ca="1"/>
        <v>19.211600000000001</v>
      </c>
      <c r="F3299" vm="16240">
        <f ca="1"/>
        <v>317731381</v>
      </c>
    </row>
    <row r="3300" spans="1:6" x14ac:dyDescent="0.2">
      <c r="A3300" vm="16241">
        <f ca="1"/>
        <v>41647</v>
      </c>
      <c r="B3300" vm="16242">
        <f ca="1"/>
        <v>19.409300000000002</v>
      </c>
      <c r="C3300" vm="16243">
        <f ca="1"/>
        <v>19.243200000000002</v>
      </c>
      <c r="D3300" vm="16244">
        <f ca="1"/>
        <v>19.484300000000001</v>
      </c>
      <c r="E3300" vm="16245">
        <f ca="1"/>
        <v>19.238900000000001</v>
      </c>
      <c r="F3300" vm="16246">
        <f ca="1"/>
        <v>258746998</v>
      </c>
    </row>
    <row r="3301" spans="1:6" x14ac:dyDescent="0.2">
      <c r="A3301" vm="16247">
        <f ca="1"/>
        <v>41648</v>
      </c>
      <c r="B3301" vm="16248">
        <f ca="1"/>
        <v>19.1614</v>
      </c>
      <c r="C3301" vm="13585">
        <f ca="1"/>
        <v>19.528600000000001</v>
      </c>
      <c r="D3301" vm="16249">
        <f ca="1"/>
        <v>19.5307</v>
      </c>
      <c r="E3301" vm="16250">
        <f ca="1"/>
        <v>19.119599999999998</v>
      </c>
      <c r="F3301" vm="16251">
        <f ca="1"/>
        <v>279621075</v>
      </c>
    </row>
    <row r="3302" spans="1:6" x14ac:dyDescent="0.2">
      <c r="A3302" vm="16252">
        <f ca="1"/>
        <v>41649</v>
      </c>
      <c r="B3302" vm="16253">
        <f ca="1"/>
        <v>19.0336</v>
      </c>
      <c r="C3302" vm="16254">
        <f ca="1"/>
        <v>19.279599999999999</v>
      </c>
      <c r="D3302" vm="16255">
        <f ca="1"/>
        <v>19.314299999999999</v>
      </c>
      <c r="E3302" vm="16256">
        <f ca="1"/>
        <v>18.9682</v>
      </c>
      <c r="F3302" vm="16257">
        <f ca="1"/>
        <v>305282961</v>
      </c>
    </row>
    <row r="3303" spans="1:6" x14ac:dyDescent="0.2">
      <c r="A3303" vm="16258">
        <f ca="1"/>
        <v>41652</v>
      </c>
      <c r="B3303" vm="16259">
        <f ca="1"/>
        <v>19.133199999999999</v>
      </c>
      <c r="C3303" vm="16260">
        <f ca="1"/>
        <v>18.9253</v>
      </c>
      <c r="D3303" vm="16261">
        <f ca="1"/>
        <v>19.375</v>
      </c>
      <c r="E3303" vm="16262">
        <f ca="1"/>
        <v>18.924299999999999</v>
      </c>
      <c r="F3303" vm="16263">
        <f ca="1"/>
        <v>379443751</v>
      </c>
    </row>
    <row r="3304" spans="1:6" x14ac:dyDescent="0.2">
      <c r="A3304" vm="16264">
        <f ca="1"/>
        <v>41653</v>
      </c>
      <c r="B3304" vm="16265">
        <f ca="1"/>
        <v>19.5139</v>
      </c>
      <c r="C3304" vm="16266">
        <f ca="1"/>
        <v>19.222100000000001</v>
      </c>
      <c r="D3304" vm="16267">
        <f ca="1"/>
        <v>19.5261</v>
      </c>
      <c r="E3304" vm="16268">
        <f ca="1"/>
        <v>19.202100000000002</v>
      </c>
      <c r="F3304" vm="16269">
        <f ca="1"/>
        <v>334937818</v>
      </c>
    </row>
    <row r="3305" spans="1:6" x14ac:dyDescent="0.2">
      <c r="A3305" vm="16270">
        <f ca="1"/>
        <v>41654</v>
      </c>
      <c r="B3305" vm="16271">
        <f ca="1"/>
        <v>19.9057</v>
      </c>
      <c r="C3305" vm="16272">
        <f ca="1"/>
        <v>19.768599999999999</v>
      </c>
      <c r="D3305" vm="16273">
        <f ca="1"/>
        <v>20.007100000000001</v>
      </c>
      <c r="E3305" vm="16274">
        <f ca="1"/>
        <v>19.702100000000002</v>
      </c>
      <c r="F3305" vm="16275">
        <f ca="1"/>
        <v>393890869</v>
      </c>
    </row>
    <row r="3306" spans="1:6" x14ac:dyDescent="0.2">
      <c r="A3306" vm="16276">
        <f ca="1"/>
        <v>41655</v>
      </c>
      <c r="B3306" vm="16277">
        <f ca="1"/>
        <v>19.794599999999999</v>
      </c>
      <c r="C3306" vm="16278">
        <f ca="1"/>
        <v>19.817799999999998</v>
      </c>
      <c r="D3306" vm="16279">
        <f ca="1"/>
        <v>19.887499999999999</v>
      </c>
      <c r="E3306" vm="16280">
        <f ca="1"/>
        <v>19.7028</v>
      </c>
      <c r="F3306" vm="16281">
        <f ca="1"/>
        <v>229885549</v>
      </c>
    </row>
    <row r="3307" spans="1:6" x14ac:dyDescent="0.2">
      <c r="A3307" vm="16282">
        <f ca="1"/>
        <v>41656</v>
      </c>
      <c r="B3307" vm="16283">
        <f ca="1"/>
        <v>19.3096</v>
      </c>
      <c r="C3307" vm="16284">
        <f ca="1"/>
        <v>19.695699999999999</v>
      </c>
      <c r="D3307" vm="16285">
        <f ca="1"/>
        <v>19.716799999999999</v>
      </c>
      <c r="E3307" vm="16286">
        <f ca="1"/>
        <v>19.2821</v>
      </c>
      <c r="F3307" vm="16287">
        <f ca="1"/>
        <v>433707189</v>
      </c>
    </row>
    <row r="3308" spans="1:6" x14ac:dyDescent="0.2">
      <c r="A3308" vm="16288">
        <f ca="1"/>
        <v>41660</v>
      </c>
      <c r="B3308" vm="16289">
        <f ca="1"/>
        <v>19.6096</v>
      </c>
      <c r="C3308" vm="16290">
        <f ca="1"/>
        <v>19.321100000000001</v>
      </c>
      <c r="D3308" vm="16291">
        <f ca="1"/>
        <v>19.645299999999999</v>
      </c>
      <c r="E3308" vm="14588">
        <f ca="1"/>
        <v>19.300699999999999</v>
      </c>
      <c r="F3308" vm="16292">
        <f ca="1"/>
        <v>329022505</v>
      </c>
    </row>
    <row r="3309" spans="1:6" x14ac:dyDescent="0.2">
      <c r="A3309" vm="16293">
        <f ca="1"/>
        <v>41661</v>
      </c>
      <c r="B3309" vm="16294">
        <f ca="1"/>
        <v>19.6968</v>
      </c>
      <c r="C3309" vm="16295">
        <f ca="1"/>
        <v>19.6755</v>
      </c>
      <c r="D3309" vm="16296">
        <f ca="1"/>
        <v>19.903199999999998</v>
      </c>
      <c r="E3309" vm="16101">
        <f ca="1"/>
        <v>19.564599999999999</v>
      </c>
      <c r="F3309" vm="16297">
        <f ca="1"/>
        <v>380877716</v>
      </c>
    </row>
    <row r="3310" spans="1:6" x14ac:dyDescent="0.2">
      <c r="A3310" vm="16298">
        <f ca="1"/>
        <v>41662</v>
      </c>
      <c r="B3310" vm="16299">
        <f ca="1"/>
        <v>19.863600000000002</v>
      </c>
      <c r="C3310" vm="16300">
        <f ca="1"/>
        <v>19.640699999999999</v>
      </c>
      <c r="D3310" vm="16301">
        <f ca="1"/>
        <v>19.875</v>
      </c>
      <c r="E3310" vm="16302">
        <f ca="1"/>
        <v>19.4574</v>
      </c>
      <c r="F3310" vm="16303">
        <f ca="1"/>
        <v>403913787</v>
      </c>
    </row>
    <row r="3311" spans="1:6" x14ac:dyDescent="0.2">
      <c r="A3311" vm="16304">
        <f ca="1"/>
        <v>41663</v>
      </c>
      <c r="B3311" vm="16305">
        <f ca="1"/>
        <v>19.502500000000001</v>
      </c>
      <c r="C3311" vm="16217">
        <f ca="1"/>
        <v>19.785699999999999</v>
      </c>
      <c r="D3311" vm="16306">
        <f ca="1"/>
        <v>19.843599999999999</v>
      </c>
      <c r="E3311" vm="16307">
        <f ca="1"/>
        <v>19.455300000000001</v>
      </c>
      <c r="F3311" vm="16308">
        <f ca="1"/>
        <v>433538181</v>
      </c>
    </row>
    <row r="3312" spans="1:6" x14ac:dyDescent="0.2">
      <c r="A3312" vm="16309">
        <f ca="1"/>
        <v>41666</v>
      </c>
      <c r="B3312" vm="16310">
        <f ca="1"/>
        <v>19.660699999999999</v>
      </c>
      <c r="C3312" vm="16291">
        <f ca="1"/>
        <v>19.645299999999999</v>
      </c>
      <c r="D3312" vm="16311">
        <f ca="1"/>
        <v>19.814299999999999</v>
      </c>
      <c r="E3312" vm="16312">
        <f ca="1"/>
        <v>19.491099999999999</v>
      </c>
      <c r="F3312" vm="16313">
        <f ca="1"/>
        <v>576877184</v>
      </c>
    </row>
    <row r="3313" spans="1:6" x14ac:dyDescent="0.2">
      <c r="A3313" vm="16314">
        <f ca="1"/>
        <v>41667</v>
      </c>
      <c r="B3313" vm="16315">
        <f ca="1"/>
        <v>18.089300000000001</v>
      </c>
      <c r="C3313" vm="16316">
        <f ca="1"/>
        <v>18.170000000000002</v>
      </c>
      <c r="D3313" vm="16065">
        <f ca="1"/>
        <v>18.392800000000001</v>
      </c>
      <c r="E3313" vm="16317">
        <f ca="1"/>
        <v>17.931100000000001</v>
      </c>
      <c r="F3313" vm="16318">
        <f ca="1"/>
        <v>1067335391</v>
      </c>
    </row>
    <row r="3314" spans="1:6" x14ac:dyDescent="0.2">
      <c r="A3314" vm="16319">
        <f ca="1"/>
        <v>41668</v>
      </c>
      <c r="B3314" vm="15715">
        <f ca="1"/>
        <v>17.883900000000001</v>
      </c>
      <c r="C3314" vm="16320">
        <f ca="1"/>
        <v>17.998200000000001</v>
      </c>
      <c r="D3314" vm="16321">
        <f ca="1"/>
        <v>18.1203</v>
      </c>
      <c r="E3314" vm="16322">
        <f ca="1"/>
        <v>17.8078</v>
      </c>
      <c r="F3314" vm="16323">
        <f ca="1"/>
        <v>503771687</v>
      </c>
    </row>
    <row r="3315" spans="1:6" x14ac:dyDescent="0.2">
      <c r="A3315" vm="16324">
        <f ca="1"/>
        <v>41669</v>
      </c>
      <c r="B3315" vm="16325">
        <f ca="1"/>
        <v>17.849299999999999</v>
      </c>
      <c r="C3315" vm="16326">
        <f ca="1"/>
        <v>17.947800000000001</v>
      </c>
      <c r="D3315" vm="16315">
        <f ca="1"/>
        <v>18.089300000000001</v>
      </c>
      <c r="E3315" vm="16327">
        <f ca="1"/>
        <v>17.7393</v>
      </c>
      <c r="F3315" vm="16328">
        <f ca="1"/>
        <v>679051835</v>
      </c>
    </row>
    <row r="3316" spans="1:6" x14ac:dyDescent="0.2">
      <c r="A3316" vm="16329">
        <f ca="1"/>
        <v>41670</v>
      </c>
      <c r="B3316" vm="15745">
        <f ca="1"/>
        <v>17.878599999999999</v>
      </c>
      <c r="C3316" vm="16330">
        <f ca="1"/>
        <v>17.684999999999999</v>
      </c>
      <c r="D3316" vm="16331">
        <f ca="1"/>
        <v>17.911799999999999</v>
      </c>
      <c r="E3316" vm="16332">
        <f ca="1"/>
        <v>17.626799999999999</v>
      </c>
      <c r="F3316" vm="16333">
        <f ca="1"/>
        <v>465346241</v>
      </c>
    </row>
    <row r="3317" spans="1:6" x14ac:dyDescent="0.2">
      <c r="A3317" vm="16334">
        <f ca="1"/>
        <v>41673</v>
      </c>
      <c r="B3317" vm="16331">
        <f ca="1"/>
        <v>17.911799999999999</v>
      </c>
      <c r="C3317" vm="16335">
        <f ca="1"/>
        <v>17.950299999999999</v>
      </c>
      <c r="D3317" vm="16336">
        <f ca="1"/>
        <v>18.133199999999999</v>
      </c>
      <c r="E3317" vm="16337">
        <f ca="1"/>
        <v>17.832100000000001</v>
      </c>
      <c r="F3317" vm="16338">
        <f ca="1"/>
        <v>402483490</v>
      </c>
    </row>
    <row r="3318" spans="1:6" x14ac:dyDescent="0.2">
      <c r="A3318" vm="16339">
        <f ca="1"/>
        <v>41674</v>
      </c>
      <c r="B3318" vm="16340">
        <f ca="1"/>
        <v>18.171099999999999</v>
      </c>
      <c r="C3318" vm="16341">
        <f ca="1"/>
        <v>18.066099999999999</v>
      </c>
      <c r="D3318" vm="13513">
        <f ca="1"/>
        <v>18.195</v>
      </c>
      <c r="E3318" vm="16342">
        <f ca="1"/>
        <v>17.9557</v>
      </c>
      <c r="F3318" vm="16343">
        <f ca="1"/>
        <v>377094549</v>
      </c>
    </row>
    <row r="3319" spans="1:6" x14ac:dyDescent="0.2">
      <c r="A3319" vm="16344">
        <f ca="1"/>
        <v>41675</v>
      </c>
      <c r="B3319" vm="16021">
        <f ca="1"/>
        <v>18.306799999999999</v>
      </c>
      <c r="C3319" vm="16345">
        <f ca="1"/>
        <v>18.0914</v>
      </c>
      <c r="D3319" vm="16346">
        <f ca="1"/>
        <v>18.402799999999999</v>
      </c>
      <c r="E3319" vm="16347">
        <f ca="1"/>
        <v>18.080400000000001</v>
      </c>
      <c r="F3319" vm="16348">
        <f ca="1"/>
        <v>329288953</v>
      </c>
    </row>
    <row r="3320" spans="1:6" x14ac:dyDescent="0.2">
      <c r="A3320" vm="16349">
        <f ca="1"/>
        <v>41676</v>
      </c>
      <c r="B3320" vm="16350">
        <f ca="1"/>
        <v>18.303899999999999</v>
      </c>
      <c r="C3320" vm="16351">
        <f ca="1"/>
        <v>18.2164</v>
      </c>
      <c r="D3320" vm="16352">
        <f ca="1"/>
        <v>18.339300000000001</v>
      </c>
      <c r="E3320" vm="16353">
        <f ca="1"/>
        <v>18.136099999999999</v>
      </c>
      <c r="F3320" vm="16354">
        <f ca="1"/>
        <v>257989149</v>
      </c>
    </row>
    <row r="3321" spans="1:6" x14ac:dyDescent="0.2">
      <c r="A3321" vm="16355">
        <f ca="1"/>
        <v>41677</v>
      </c>
      <c r="B3321" vm="16356">
        <f ca="1"/>
        <v>18.559999999999999</v>
      </c>
      <c r="C3321" vm="16357">
        <f ca="1"/>
        <v>18.620699999999999</v>
      </c>
      <c r="D3321" vm="16358">
        <f ca="1"/>
        <v>18.675999999999998</v>
      </c>
      <c r="E3321" vm="16359">
        <f ca="1"/>
        <v>18.477799999999998</v>
      </c>
      <c r="F3321" vm="16360">
        <f ca="1"/>
        <v>374554778</v>
      </c>
    </row>
    <row r="3322" spans="1:6" x14ac:dyDescent="0.2">
      <c r="A3322" vm="16361">
        <f ca="1"/>
        <v>41680</v>
      </c>
      <c r="B3322" vm="16362">
        <f ca="1"/>
        <v>18.892499999999998</v>
      </c>
      <c r="C3322" vm="16363">
        <f ca="1"/>
        <v>18.523599999999998</v>
      </c>
      <c r="D3322" vm="16364">
        <f ca="1"/>
        <v>18.999600000000001</v>
      </c>
      <c r="E3322" vm="16037">
        <f ca="1"/>
        <v>18.5</v>
      </c>
      <c r="F3322" vm="16365">
        <f ca="1"/>
        <v>345804433</v>
      </c>
    </row>
    <row r="3323" spans="1:6" x14ac:dyDescent="0.2">
      <c r="A3323" vm="16366">
        <f ca="1"/>
        <v>41681</v>
      </c>
      <c r="B3323" vm="16367">
        <f ca="1"/>
        <v>19.141400000000001</v>
      </c>
      <c r="C3323" vm="16368">
        <f ca="1"/>
        <v>18.950299999999999</v>
      </c>
      <c r="D3323" vm="14581">
        <f ca="1"/>
        <v>19.205300000000001</v>
      </c>
      <c r="E3323" vm="16369">
        <f ca="1"/>
        <v>18.910699999999999</v>
      </c>
      <c r="F3323" vm="16370">
        <f ca="1"/>
        <v>282689290</v>
      </c>
    </row>
    <row r="3324" spans="1:6" x14ac:dyDescent="0.2">
      <c r="A3324" vm="16371">
        <f ca="1"/>
        <v>41682</v>
      </c>
      <c r="B3324" vm="16372">
        <f ca="1"/>
        <v>19.14</v>
      </c>
      <c r="C3324" vm="16373">
        <f ca="1"/>
        <v>19.1768</v>
      </c>
      <c r="D3324" vm="16374">
        <f ca="1"/>
        <v>19.27</v>
      </c>
      <c r="E3324" vm="16375">
        <f ca="1"/>
        <v>19.0443</v>
      </c>
      <c r="F3324" vm="16376">
        <f ca="1"/>
        <v>308508564</v>
      </c>
    </row>
    <row r="3325" spans="1:6" x14ac:dyDescent="0.2">
      <c r="A3325" vm="16377">
        <f ca="1"/>
        <v>41683</v>
      </c>
      <c r="B3325" vm="16378">
        <f ca="1"/>
        <v>19.443899999999999</v>
      </c>
      <c r="C3325" vm="16379">
        <f ca="1"/>
        <v>19.094999999999999</v>
      </c>
      <c r="D3325" vm="16380">
        <f ca="1"/>
        <v>19.4589</v>
      </c>
      <c r="E3325" vm="16381">
        <f ca="1"/>
        <v>19.078600000000002</v>
      </c>
      <c r="F3325" vm="16382">
        <f ca="1"/>
        <v>307840931</v>
      </c>
    </row>
    <row r="3326" spans="1:6" x14ac:dyDescent="0.2">
      <c r="A3326" vm="16383">
        <f ca="1"/>
        <v>41684</v>
      </c>
      <c r="B3326" vm="16384">
        <f ca="1"/>
        <v>19.4282</v>
      </c>
      <c r="C3326" vm="16385">
        <f ca="1"/>
        <v>19.373899999999999</v>
      </c>
      <c r="D3326" vm="16386">
        <f ca="1"/>
        <v>19.499300000000002</v>
      </c>
      <c r="E3326" vm="16387">
        <f ca="1"/>
        <v>19.328900000000001</v>
      </c>
      <c r="F3326" vm="16388">
        <f ca="1"/>
        <v>273872417</v>
      </c>
    </row>
    <row r="3327" spans="1:6" x14ac:dyDescent="0.2">
      <c r="A3327" vm="16389">
        <f ca="1"/>
        <v>41688</v>
      </c>
      <c r="B3327" vm="16390">
        <f ca="1"/>
        <v>19.499600000000001</v>
      </c>
      <c r="C3327" vm="16096">
        <f ca="1"/>
        <v>19.5</v>
      </c>
      <c r="D3327" vm="16391">
        <f ca="1"/>
        <v>19.685300000000002</v>
      </c>
      <c r="E3327" vm="16392">
        <f ca="1"/>
        <v>19.4861</v>
      </c>
      <c r="F3327" vm="16393">
        <f ca="1"/>
        <v>261225253</v>
      </c>
    </row>
    <row r="3328" spans="1:6" x14ac:dyDescent="0.2">
      <c r="A3328" vm="16394">
        <f ca="1"/>
        <v>41689</v>
      </c>
      <c r="B3328" vm="14709">
        <f ca="1"/>
        <v>19.191800000000001</v>
      </c>
      <c r="C3328" vm="16307">
        <f ca="1"/>
        <v>19.455300000000001</v>
      </c>
      <c r="D3328" vm="16395">
        <f ca="1"/>
        <v>19.5318</v>
      </c>
      <c r="E3328" vm="16396">
        <f ca="1"/>
        <v>19.0839</v>
      </c>
      <c r="F3328" vm="16397">
        <f ca="1"/>
        <v>314217994</v>
      </c>
    </row>
    <row r="3329" spans="1:6" x14ac:dyDescent="0.2">
      <c r="A3329" vm="16398">
        <f ca="1"/>
        <v>41690</v>
      </c>
      <c r="B3329" vm="14719">
        <f ca="1"/>
        <v>18.9696</v>
      </c>
      <c r="C3329" vm="16399">
        <f ca="1"/>
        <v>19.035299999999999</v>
      </c>
      <c r="D3329" vm="16400">
        <f ca="1"/>
        <v>19.178599999999999</v>
      </c>
      <c r="E3329" vm="16401">
        <f ca="1"/>
        <v>18.892800000000001</v>
      </c>
      <c r="F3329" vm="16402">
        <f ca="1"/>
        <v>306116718</v>
      </c>
    </row>
    <row r="3330" spans="1:6" x14ac:dyDescent="0.2">
      <c r="A3330" vm="16403">
        <f ca="1"/>
        <v>41691</v>
      </c>
      <c r="B3330" vm="16404">
        <f ca="1"/>
        <v>18.758900000000001</v>
      </c>
      <c r="C3330" vm="16405">
        <f ca="1"/>
        <v>19.028300000000002</v>
      </c>
      <c r="D3330" vm="16406">
        <f ca="1"/>
        <v>19.091799999999999</v>
      </c>
      <c r="E3330" vm="16407">
        <f ca="1"/>
        <v>18.735700000000001</v>
      </c>
      <c r="F3330" vm="16408">
        <f ca="1"/>
        <v>279029267</v>
      </c>
    </row>
    <row r="3331" spans="1:6" x14ac:dyDescent="0.2">
      <c r="A3331" vm="16409">
        <f ca="1"/>
        <v>41694</v>
      </c>
      <c r="B3331" vm="16410">
        <f ca="1"/>
        <v>18.841100000000001</v>
      </c>
      <c r="C3331" vm="16411">
        <f ca="1"/>
        <v>18.683900000000001</v>
      </c>
      <c r="D3331" vm="16412">
        <f ca="1"/>
        <v>18.925699999999999</v>
      </c>
      <c r="E3331" vm="16413">
        <f ca="1"/>
        <v>18.657800000000002</v>
      </c>
      <c r="F3331" vm="16414">
        <f ca="1"/>
        <v>289460089</v>
      </c>
    </row>
    <row r="3332" spans="1:6" x14ac:dyDescent="0.2">
      <c r="A3332" vm="16415">
        <f ca="1"/>
        <v>41695</v>
      </c>
      <c r="B3332" vm="16416">
        <f ca="1"/>
        <v>18.645</v>
      </c>
      <c r="C3332" vm="16417">
        <f ca="1"/>
        <v>18.906400000000001</v>
      </c>
      <c r="D3332" vm="16418">
        <f ca="1"/>
        <v>18.913</v>
      </c>
      <c r="E3332" vm="14828">
        <f ca="1"/>
        <v>18.607099999999999</v>
      </c>
      <c r="F3332" vm="16419">
        <f ca="1"/>
        <v>232989632</v>
      </c>
    </row>
    <row r="3333" spans="1:6" x14ac:dyDescent="0.2">
      <c r="A3333" vm="16420">
        <f ca="1"/>
        <v>41696</v>
      </c>
      <c r="B3333" vm="16421">
        <f ca="1"/>
        <v>18.476800000000001</v>
      </c>
      <c r="C3333" vm="16422">
        <f ca="1"/>
        <v>18.700299999999999</v>
      </c>
      <c r="D3333" vm="14701">
        <f ca="1"/>
        <v>18.75</v>
      </c>
      <c r="E3333" vm="16423">
        <f ca="1"/>
        <v>18.414300000000001</v>
      </c>
      <c r="F3333" vm="16424">
        <f ca="1"/>
        <v>276525420</v>
      </c>
    </row>
    <row r="3334" spans="1:6" x14ac:dyDescent="0.2">
      <c r="A3334" vm="16425">
        <f ca="1"/>
        <v>41697</v>
      </c>
      <c r="B3334" vm="16426">
        <f ca="1"/>
        <v>18.845300000000002</v>
      </c>
      <c r="C3334" vm="16427">
        <f ca="1"/>
        <v>18.4693</v>
      </c>
      <c r="D3334" vm="16428">
        <f ca="1"/>
        <v>18.885000000000002</v>
      </c>
      <c r="E3334" vm="16429">
        <f ca="1"/>
        <v>18.430299999999999</v>
      </c>
      <c r="F3334" vm="16430">
        <f ca="1"/>
        <v>302229586</v>
      </c>
    </row>
    <row r="3335" spans="1:6" x14ac:dyDescent="0.2">
      <c r="A3335" vm="16431">
        <f ca="1"/>
        <v>41698</v>
      </c>
      <c r="B3335" vm="16432">
        <f ca="1"/>
        <v>18.7943</v>
      </c>
      <c r="C3335" vm="16433">
        <f ca="1"/>
        <v>18.895700000000001</v>
      </c>
      <c r="D3335" vm="16434">
        <f ca="1"/>
        <v>19.026800000000001</v>
      </c>
      <c r="E3335" vm="16435">
        <f ca="1"/>
        <v>18.647099999999998</v>
      </c>
      <c r="F3335" vm="16436">
        <f ca="1"/>
        <v>372298984</v>
      </c>
    </row>
    <row r="3336" spans="1:6" x14ac:dyDescent="0.2">
      <c r="A3336" vm="16437">
        <f ca="1"/>
        <v>41701</v>
      </c>
      <c r="B3336" vm="16438">
        <f ca="1"/>
        <v>18.848600000000001</v>
      </c>
      <c r="C3336" vm="16439">
        <f ca="1"/>
        <v>18.6936</v>
      </c>
      <c r="D3336" vm="16440">
        <f ca="1"/>
        <v>18.951799999999999</v>
      </c>
      <c r="E3336" vm="16043">
        <f ca="1"/>
        <v>18.671800000000001</v>
      </c>
      <c r="F3336" vm="16441">
        <f ca="1"/>
        <v>239138215</v>
      </c>
    </row>
    <row r="3337" spans="1:6" x14ac:dyDescent="0.2">
      <c r="A3337" vm="16442">
        <f ca="1"/>
        <v>41702</v>
      </c>
      <c r="B3337" vm="16443">
        <f ca="1"/>
        <v>18.972799999999999</v>
      </c>
      <c r="C3337" vm="15968">
        <f ca="1"/>
        <v>18.964300000000001</v>
      </c>
      <c r="D3337" vm="16444">
        <f ca="1"/>
        <v>19.0228</v>
      </c>
      <c r="E3337" vm="16445">
        <f ca="1"/>
        <v>18.8489</v>
      </c>
      <c r="F3337" vm="16446">
        <f ca="1"/>
        <v>259539595</v>
      </c>
    </row>
    <row r="3338" spans="1:6" x14ac:dyDescent="0.2">
      <c r="A3338" vm="16447">
        <f ca="1"/>
        <v>41703</v>
      </c>
      <c r="B3338" vm="16448">
        <f ca="1"/>
        <v>19.012799999999999</v>
      </c>
      <c r="C3338" vm="16449">
        <f ca="1"/>
        <v>18.961400000000001</v>
      </c>
      <c r="D3338" vm="16450">
        <f ca="1"/>
        <v>19.098199999999999</v>
      </c>
      <c r="E3338" vm="16451">
        <f ca="1"/>
        <v>18.897500000000001</v>
      </c>
      <c r="F3338" vm="16452">
        <f ca="1"/>
        <v>200262276</v>
      </c>
    </row>
    <row r="3339" spans="1:6" x14ac:dyDescent="0.2">
      <c r="A3339" vm="16453">
        <f ca="1"/>
        <v>41704</v>
      </c>
      <c r="B3339" vm="16454">
        <f ca="1"/>
        <v>18.955300000000001</v>
      </c>
      <c r="C3339" vm="16455">
        <f ca="1"/>
        <v>19.028199999999998</v>
      </c>
      <c r="D3339" vm="16456">
        <f ca="1"/>
        <v>19.0871</v>
      </c>
      <c r="E3339" vm="16457">
        <f ca="1"/>
        <v>18.860700000000001</v>
      </c>
      <c r="F3339" vm="16458">
        <f ca="1"/>
        <v>185692629</v>
      </c>
    </row>
    <row r="3340" spans="1:6" x14ac:dyDescent="0.2">
      <c r="A3340" vm="16459">
        <f ca="1"/>
        <v>41705</v>
      </c>
      <c r="B3340" vm="16460">
        <f ca="1"/>
        <v>18.944299999999998</v>
      </c>
      <c r="C3340" vm="16461">
        <f ca="1"/>
        <v>18.967500000000001</v>
      </c>
      <c r="D3340" vm="16462">
        <f ca="1"/>
        <v>18.999300000000002</v>
      </c>
      <c r="E3340" vm="16463">
        <f ca="1"/>
        <v>18.787500000000001</v>
      </c>
      <c r="F3340" vm="16464">
        <f ca="1"/>
        <v>221661185</v>
      </c>
    </row>
    <row r="3341" spans="1:6" x14ac:dyDescent="0.2">
      <c r="A3341" vm="16465">
        <f ca="1"/>
        <v>41708</v>
      </c>
      <c r="B3341" vm="16449">
        <f ca="1"/>
        <v>18.961400000000001</v>
      </c>
      <c r="C3341" vm="16466">
        <f ca="1"/>
        <v>18.87</v>
      </c>
      <c r="D3341" vm="16467">
        <f ca="1"/>
        <v>19.047499999999999</v>
      </c>
      <c r="E3341" vm="16468">
        <f ca="1"/>
        <v>18.869199999999999</v>
      </c>
      <c r="F3341" vm="16469">
        <f ca="1"/>
        <v>178765898</v>
      </c>
    </row>
    <row r="3342" spans="1:6" x14ac:dyDescent="0.2">
      <c r="A3342" vm="16470">
        <f ca="1"/>
        <v>41709</v>
      </c>
      <c r="B3342" vm="16471">
        <f ca="1"/>
        <v>19.146100000000001</v>
      </c>
      <c r="C3342" vm="16472">
        <f ca="1"/>
        <v>19.123200000000001</v>
      </c>
      <c r="D3342" vm="16473">
        <f ca="1"/>
        <v>19.2407</v>
      </c>
      <c r="E3342" vm="16474">
        <f ca="1"/>
        <v>19.021100000000001</v>
      </c>
      <c r="F3342" vm="16475">
        <f ca="1"/>
        <v>280795676</v>
      </c>
    </row>
    <row r="3343" spans="1:6" x14ac:dyDescent="0.2">
      <c r="A3343" vm="16476">
        <f ca="1"/>
        <v>41710</v>
      </c>
      <c r="B3343" vm="16477">
        <f ca="1"/>
        <v>19.1646</v>
      </c>
      <c r="C3343" vm="16478">
        <f ca="1"/>
        <v>19.089600000000001</v>
      </c>
      <c r="D3343" vm="16479">
        <f ca="1"/>
        <v>19.191099999999999</v>
      </c>
      <c r="E3343" vm="16480">
        <f ca="1"/>
        <v>19</v>
      </c>
      <c r="F3343" vm="16481">
        <f ca="1"/>
        <v>200782040</v>
      </c>
    </row>
    <row r="3344" spans="1:6" x14ac:dyDescent="0.2">
      <c r="A3344" vm="16482">
        <f ca="1"/>
        <v>41711</v>
      </c>
      <c r="B3344" vm="16440">
        <f ca="1"/>
        <v>18.951799999999999</v>
      </c>
      <c r="C3344" vm="16483">
        <f ca="1"/>
        <v>19.194299999999998</v>
      </c>
      <c r="D3344" vm="16484">
        <f ca="1"/>
        <v>19.273599999999998</v>
      </c>
      <c r="E3344" vm="16485">
        <f ca="1"/>
        <v>18.898599999999998</v>
      </c>
      <c r="F3344" vm="16486">
        <f ca="1"/>
        <v>257742693</v>
      </c>
    </row>
    <row r="3345" spans="1:6" x14ac:dyDescent="0.2">
      <c r="A3345" vm="16487">
        <f ca="1"/>
        <v>41712</v>
      </c>
      <c r="B3345" vm="16488">
        <f ca="1"/>
        <v>18.738900000000001</v>
      </c>
      <c r="C3345" vm="16489">
        <f ca="1"/>
        <v>18.885300000000001</v>
      </c>
      <c r="D3345" vm="16490">
        <f ca="1"/>
        <v>18.9603</v>
      </c>
      <c r="E3345" vm="16003">
        <f ca="1"/>
        <v>18.678599999999999</v>
      </c>
      <c r="F3345" vm="16491">
        <f ca="1"/>
        <v>237198205</v>
      </c>
    </row>
    <row r="3346" spans="1:6" x14ac:dyDescent="0.2">
      <c r="A3346" vm="16492">
        <f ca="1"/>
        <v>41715</v>
      </c>
      <c r="B3346" vm="16493">
        <f ca="1"/>
        <v>18.812100000000001</v>
      </c>
      <c r="C3346" vm="16494">
        <f ca="1"/>
        <v>18.846399999999999</v>
      </c>
      <c r="D3346" vm="16495">
        <f ca="1"/>
        <v>18.927499999999998</v>
      </c>
      <c r="E3346" vm="13568">
        <f ca="1"/>
        <v>18.7803</v>
      </c>
      <c r="F3346" vm="16496">
        <f ca="1"/>
        <v>199544495</v>
      </c>
    </row>
    <row r="3347" spans="1:6" x14ac:dyDescent="0.2">
      <c r="A3347" vm="16497">
        <f ca="1"/>
        <v>41716</v>
      </c>
      <c r="B3347" vm="16498">
        <f ca="1"/>
        <v>18.9786</v>
      </c>
      <c r="C3347" vm="16499">
        <f ca="1"/>
        <v>18.7821</v>
      </c>
      <c r="D3347" vm="16500">
        <f ca="1"/>
        <v>18.998899999999999</v>
      </c>
      <c r="E3347" vm="14618">
        <f ca="1"/>
        <v>18.757100000000001</v>
      </c>
      <c r="F3347" vm="16501">
        <f ca="1"/>
        <v>209647661</v>
      </c>
    </row>
    <row r="3348" spans="1:6" x14ac:dyDescent="0.2">
      <c r="A3348" vm="16502">
        <f ca="1"/>
        <v>41717</v>
      </c>
      <c r="B3348" vm="16503">
        <f ca="1"/>
        <v>18.973600000000001</v>
      </c>
      <c r="C3348" vm="16504">
        <f ca="1"/>
        <v>19.0093</v>
      </c>
      <c r="D3348" vm="16505">
        <f ca="1"/>
        <v>19.151399999999999</v>
      </c>
      <c r="E3348" vm="16401">
        <f ca="1"/>
        <v>18.892800000000001</v>
      </c>
      <c r="F3348" vm="16506">
        <f ca="1"/>
        <v>224756056</v>
      </c>
    </row>
    <row r="3349" spans="1:6" x14ac:dyDescent="0.2">
      <c r="A3349" vm="16507">
        <f ca="1"/>
        <v>41718</v>
      </c>
      <c r="B3349" vm="16508">
        <f ca="1"/>
        <v>18.882100000000001</v>
      </c>
      <c r="C3349" vm="16509">
        <f ca="1"/>
        <v>18.924600000000002</v>
      </c>
      <c r="D3349" vm="16510">
        <f ca="1"/>
        <v>19.023900000000001</v>
      </c>
      <c r="E3349" vm="16511">
        <f ca="1"/>
        <v>18.8339</v>
      </c>
      <c r="F3349" vm="16512">
        <f ca="1"/>
        <v>208398356</v>
      </c>
    </row>
    <row r="3350" spans="1:6" x14ac:dyDescent="0.2">
      <c r="A3350" vm="16513">
        <f ca="1"/>
        <v>41719</v>
      </c>
      <c r="B3350" vm="16514">
        <f ca="1"/>
        <v>19.031099999999999</v>
      </c>
      <c r="C3350" vm="16515">
        <f ca="1"/>
        <v>18.997499999999999</v>
      </c>
      <c r="D3350" vm="16516">
        <f ca="1"/>
        <v>19.0625</v>
      </c>
      <c r="E3350" vm="16517">
        <f ca="1"/>
        <v>18.797499999999999</v>
      </c>
      <c r="F3350" vm="16518">
        <f ca="1"/>
        <v>374449050</v>
      </c>
    </row>
    <row r="3351" spans="1:6" x14ac:dyDescent="0.2">
      <c r="A3351" vm="16519">
        <f ca="1"/>
        <v>41722</v>
      </c>
      <c r="B3351" vm="16520">
        <f ca="1"/>
        <v>19.256799999999998</v>
      </c>
      <c r="C3351" vm="16521">
        <f ca="1"/>
        <v>19.229299999999999</v>
      </c>
      <c r="D3351" vm="16522">
        <f ca="1"/>
        <v>19.303599999999999</v>
      </c>
      <c r="E3351" vm="16523">
        <f ca="1"/>
        <v>19.109300000000001</v>
      </c>
      <c r="F3351" vm="16524">
        <f ca="1"/>
        <v>355699839</v>
      </c>
    </row>
    <row r="3352" spans="1:6" x14ac:dyDescent="0.2">
      <c r="A3352" vm="16525">
        <f ca="1"/>
        <v>41723</v>
      </c>
      <c r="B3352" vm="16526">
        <f ca="1"/>
        <v>19.463899999999999</v>
      </c>
      <c r="C3352" vm="16527">
        <f ca="1"/>
        <v>19.339300000000001</v>
      </c>
      <c r="D3352" vm="16312">
        <f ca="1"/>
        <v>19.491099999999999</v>
      </c>
      <c r="E3352" vm="16528">
        <f ca="1"/>
        <v>19.271100000000001</v>
      </c>
      <c r="F3352" vm="16529">
        <f ca="1"/>
        <v>282293706</v>
      </c>
    </row>
    <row r="3353" spans="1:6" x14ac:dyDescent="0.2">
      <c r="A3353" vm="16530">
        <f ca="1"/>
        <v>41724</v>
      </c>
      <c r="B3353" vm="16531">
        <f ca="1"/>
        <v>19.277799999999999</v>
      </c>
      <c r="C3353" vm="16532">
        <f ca="1"/>
        <v>19.518599999999999</v>
      </c>
      <c r="D3353" vm="16533">
        <f ca="1"/>
        <v>19.607099999999999</v>
      </c>
      <c r="E3353" vm="16534">
        <f ca="1"/>
        <v>19.245000000000001</v>
      </c>
      <c r="F3353" vm="16535">
        <f ca="1"/>
        <v>299769195</v>
      </c>
    </row>
    <row r="3354" spans="1:6" x14ac:dyDescent="0.2">
      <c r="A3354" vm="16536">
        <f ca="1"/>
        <v>41725</v>
      </c>
      <c r="B3354" vm="16537">
        <f ca="1"/>
        <v>19.195</v>
      </c>
      <c r="C3354" vm="16538">
        <f ca="1"/>
        <v>19.286200000000001</v>
      </c>
      <c r="D3354" vm="16527">
        <f ca="1"/>
        <v>19.339300000000001</v>
      </c>
      <c r="E3354" vm="16539">
        <f ca="1"/>
        <v>19.1114</v>
      </c>
      <c r="F3354" vm="16540">
        <f ca="1"/>
        <v>222030926</v>
      </c>
    </row>
    <row r="3355" spans="1:6" x14ac:dyDescent="0.2">
      <c r="A3355" vm="16541">
        <f ca="1"/>
        <v>41726</v>
      </c>
      <c r="B3355" vm="16542">
        <f ca="1"/>
        <v>19.1736</v>
      </c>
      <c r="C3355" vm="16543">
        <f ca="1"/>
        <v>19.2257</v>
      </c>
      <c r="D3355" vm="16544">
        <f ca="1"/>
        <v>19.247800000000002</v>
      </c>
      <c r="E3355" vm="16545">
        <f ca="1"/>
        <v>19.080300000000001</v>
      </c>
      <c r="F3355" vm="16546">
        <f ca="1"/>
        <v>200564452</v>
      </c>
    </row>
    <row r="3356" spans="1:6" x14ac:dyDescent="0.2">
      <c r="A3356" vm="16547">
        <f ca="1"/>
        <v>41729</v>
      </c>
      <c r="B3356" vm="16548">
        <f ca="1"/>
        <v>19.1693</v>
      </c>
      <c r="C3356" vm="16549">
        <f ca="1"/>
        <v>19.258199999999999</v>
      </c>
      <c r="D3356" vm="16550">
        <f ca="1"/>
        <v>19.314599999999999</v>
      </c>
      <c r="E3356" vm="16551">
        <f ca="1"/>
        <v>19.1403</v>
      </c>
      <c r="F3356" vm="16552">
        <f ca="1"/>
        <v>168668920</v>
      </c>
    </row>
    <row r="3357" spans="1:6" x14ac:dyDescent="0.2">
      <c r="A3357" vm="16553">
        <f ca="1"/>
        <v>41730</v>
      </c>
      <c r="B3357" vm="16554">
        <f ca="1"/>
        <v>19.3446</v>
      </c>
      <c r="C3357" vm="16555">
        <f ca="1"/>
        <v>19.2057</v>
      </c>
      <c r="D3357" vm="16556">
        <f ca="1"/>
        <v>19.352499999999999</v>
      </c>
      <c r="E3357" vm="16557">
        <f ca="1"/>
        <v>19.170300000000001</v>
      </c>
      <c r="F3357" vm="16558">
        <f ca="1"/>
        <v>200758940</v>
      </c>
    </row>
    <row r="3358" spans="1:6" x14ac:dyDescent="0.2">
      <c r="A3358" vm="16559">
        <f ca="1"/>
        <v>41731</v>
      </c>
      <c r="B3358" vm="16560">
        <f ca="1"/>
        <v>19.376799999999999</v>
      </c>
      <c r="C3358" vm="16561">
        <f ca="1"/>
        <v>19.370699999999999</v>
      </c>
      <c r="D3358" vm="16562">
        <f ca="1"/>
        <v>19.41</v>
      </c>
      <c r="E3358" vm="16563">
        <f ca="1"/>
        <v>19.295000000000002</v>
      </c>
      <c r="F3358" vm="16564">
        <f ca="1"/>
        <v>180419664</v>
      </c>
    </row>
    <row r="3359" spans="1:6" x14ac:dyDescent="0.2">
      <c r="A3359" vm="16565">
        <f ca="1"/>
        <v>41732</v>
      </c>
      <c r="B3359" vm="16566">
        <f ca="1"/>
        <v>19.2425</v>
      </c>
      <c r="C3359" vm="14706">
        <f ca="1"/>
        <v>19.3353</v>
      </c>
      <c r="D3359" vm="16261">
        <f ca="1"/>
        <v>19.375</v>
      </c>
      <c r="E3359" vm="14720">
        <f ca="1"/>
        <v>19.2014</v>
      </c>
      <c r="F3359" vm="16567">
        <f ca="1"/>
        <v>162592606</v>
      </c>
    </row>
    <row r="3360" spans="1:6" x14ac:dyDescent="0.2">
      <c r="A3360" vm="16568">
        <f ca="1"/>
        <v>41733</v>
      </c>
      <c r="B3360" vm="16569">
        <f ca="1"/>
        <v>18.993600000000001</v>
      </c>
      <c r="C3360" vm="16570">
        <f ca="1"/>
        <v>19.2789</v>
      </c>
      <c r="D3360" vm="16571">
        <f ca="1"/>
        <v>19.285699999999999</v>
      </c>
      <c r="E3360" vm="16572">
        <f ca="1"/>
        <v>18.949300000000001</v>
      </c>
      <c r="F3360" vm="16573">
        <f ca="1"/>
        <v>275250215</v>
      </c>
    </row>
    <row r="3361" spans="1:6" x14ac:dyDescent="0.2">
      <c r="A3361" vm="16574">
        <f ca="1"/>
        <v>41736</v>
      </c>
      <c r="B3361" vm="16575">
        <f ca="1"/>
        <v>18.6953</v>
      </c>
      <c r="C3361" vm="16576">
        <f ca="1"/>
        <v>18.857800000000001</v>
      </c>
      <c r="D3361" vm="16577">
        <f ca="1"/>
        <v>18.960699999999999</v>
      </c>
      <c r="E3361" vm="16578">
        <f ca="1"/>
        <v>18.6389</v>
      </c>
      <c r="F3361" vm="16579">
        <f ca="1"/>
        <v>289850409</v>
      </c>
    </row>
    <row r="3362" spans="1:6" x14ac:dyDescent="0.2">
      <c r="A3362" vm="16580">
        <f ca="1"/>
        <v>41737</v>
      </c>
      <c r="B3362" vm="16581">
        <f ca="1"/>
        <v>18.694299999999998</v>
      </c>
      <c r="C3362" vm="16582">
        <f ca="1"/>
        <v>18.756799999999998</v>
      </c>
      <c r="D3362" vm="16583">
        <f ca="1"/>
        <v>18.79</v>
      </c>
      <c r="E3362" vm="16584">
        <f ca="1"/>
        <v>18.524999999999999</v>
      </c>
      <c r="F3362" vm="16585">
        <f ca="1"/>
        <v>243887775</v>
      </c>
    </row>
    <row r="3363" spans="1:6" x14ac:dyDescent="0.2">
      <c r="A3363" vm="16586">
        <f ca="1"/>
        <v>41738</v>
      </c>
      <c r="B3363" vm="16587">
        <f ca="1"/>
        <v>18.940000000000001</v>
      </c>
      <c r="C3363" vm="16588">
        <f ca="1"/>
        <v>18.665700000000001</v>
      </c>
      <c r="D3363" vm="16589">
        <f ca="1"/>
        <v>18.946100000000001</v>
      </c>
      <c r="E3363" vm="16590">
        <f ca="1"/>
        <v>18.643599999999999</v>
      </c>
      <c r="F3363" vm="16591">
        <f ca="1"/>
        <v>206171094</v>
      </c>
    </row>
    <row r="3364" spans="1:6" x14ac:dyDescent="0.2">
      <c r="A3364" vm="16592">
        <f ca="1"/>
        <v>41739</v>
      </c>
      <c r="B3364" vm="16593">
        <f ca="1"/>
        <v>18.695699999999999</v>
      </c>
      <c r="C3364" vm="16594">
        <f ca="1"/>
        <v>18.9528</v>
      </c>
      <c r="D3364" vm="16595">
        <f ca="1"/>
        <v>19.008600000000001</v>
      </c>
      <c r="E3364" vm="16596">
        <f ca="1"/>
        <v>18.6846</v>
      </c>
      <c r="F3364" vm="16597">
        <f ca="1"/>
        <v>239651511</v>
      </c>
    </row>
    <row r="3365" spans="1:6" x14ac:dyDescent="0.2">
      <c r="A3365" vm="16598">
        <f ca="1"/>
        <v>41740</v>
      </c>
      <c r="B3365" vm="15978">
        <f ca="1"/>
        <v>18.557500000000001</v>
      </c>
      <c r="C3365" vm="14764">
        <f ca="1"/>
        <v>18.535699999999999</v>
      </c>
      <c r="D3365" vm="16599">
        <f ca="1"/>
        <v>18.672499999999999</v>
      </c>
      <c r="E3365" vm="16427">
        <f ca="1"/>
        <v>18.4693</v>
      </c>
      <c r="F3365" vm="16600">
        <f ca="1"/>
        <v>271900319</v>
      </c>
    </row>
    <row r="3366" spans="1:6" x14ac:dyDescent="0.2">
      <c r="A3366" vm="16601">
        <f ca="1"/>
        <v>41743</v>
      </c>
      <c r="B3366" vm="16602">
        <f ca="1"/>
        <v>18.631399999999999</v>
      </c>
      <c r="C3366" vm="16603">
        <f ca="1"/>
        <v>18.639299999999999</v>
      </c>
      <c r="D3366" vm="16079">
        <f ca="1"/>
        <v>18.648599999999998</v>
      </c>
      <c r="E3366" vm="16604">
        <f ca="1"/>
        <v>18.471800000000002</v>
      </c>
      <c r="F3366" vm="16605">
        <f ca="1"/>
        <v>205780913</v>
      </c>
    </row>
    <row r="3367" spans="1:6" x14ac:dyDescent="0.2">
      <c r="A3367" vm="16606">
        <f ca="1"/>
        <v>41744</v>
      </c>
      <c r="B3367" vm="16607">
        <f ca="1"/>
        <v>18.4985</v>
      </c>
      <c r="C3367" vm="16608">
        <f ca="1"/>
        <v>18.581099999999999</v>
      </c>
      <c r="D3367" vm="16609">
        <f ca="1"/>
        <v>18.63</v>
      </c>
      <c r="E3367" vm="16610">
        <f ca="1"/>
        <v>18.261800000000001</v>
      </c>
      <c r="F3367" vm="16611">
        <f ca="1"/>
        <v>266490574</v>
      </c>
    </row>
    <row r="3368" spans="1:6" x14ac:dyDescent="0.2">
      <c r="A3368" vm="16612">
        <f ca="1"/>
        <v>41745</v>
      </c>
      <c r="B3368" vm="16613">
        <f ca="1"/>
        <v>18.536100000000001</v>
      </c>
      <c r="C3368" vm="16614">
        <f ca="1"/>
        <v>18.501799999999999</v>
      </c>
      <c r="D3368" vm="16615">
        <f ca="1"/>
        <v>18.610299999999999</v>
      </c>
      <c r="E3368" vm="16616">
        <f ca="1"/>
        <v>18.361999999999998</v>
      </c>
      <c r="F3368" vm="16617">
        <f ca="1"/>
        <v>214932190</v>
      </c>
    </row>
    <row r="3369" spans="1:6" x14ac:dyDescent="0.2">
      <c r="A3369" vm="16618">
        <f ca="1"/>
        <v>41746</v>
      </c>
      <c r="B3369" vm="16619">
        <f ca="1"/>
        <v>18.747800000000002</v>
      </c>
      <c r="C3369" vm="14732">
        <f ca="1"/>
        <v>18.571400000000001</v>
      </c>
      <c r="D3369" vm="16438">
        <f ca="1"/>
        <v>18.848600000000001</v>
      </c>
      <c r="E3369" vm="16620">
        <f ca="1"/>
        <v>18.5428</v>
      </c>
      <c r="F3369" vm="16621">
        <f ca="1"/>
        <v>284427168</v>
      </c>
    </row>
    <row r="3370" spans="1:6" x14ac:dyDescent="0.2">
      <c r="A3370" vm="16622">
        <f ca="1"/>
        <v>41750</v>
      </c>
      <c r="B3370" vm="16623">
        <f ca="1"/>
        <v>18.970300000000002</v>
      </c>
      <c r="C3370" vm="16624">
        <f ca="1"/>
        <v>18.7621</v>
      </c>
      <c r="D3370" vm="16625">
        <f ca="1"/>
        <v>19.004999999999999</v>
      </c>
      <c r="E3370" vm="16626">
        <f ca="1"/>
        <v>18.712800000000001</v>
      </c>
      <c r="F3370" vm="16627">
        <f ca="1"/>
        <v>182675906</v>
      </c>
    </row>
    <row r="3371" spans="1:6" x14ac:dyDescent="0.2">
      <c r="A3371" vm="16628">
        <f ca="1"/>
        <v>41751</v>
      </c>
      <c r="B3371" vm="16629">
        <f ca="1"/>
        <v>18.9892</v>
      </c>
      <c r="C3371" vm="16630">
        <f ca="1"/>
        <v>18.868200000000002</v>
      </c>
      <c r="D3371" vm="16631">
        <f ca="1"/>
        <v>18.9938</v>
      </c>
      <c r="E3371" vm="16632">
        <f ca="1"/>
        <v>18.803599999999999</v>
      </c>
      <c r="F3371" vm="16633">
        <f ca="1"/>
        <v>202658014</v>
      </c>
    </row>
    <row r="3372" spans="1:6" x14ac:dyDescent="0.2">
      <c r="A3372" vm="16634">
        <f ca="1"/>
        <v>41752</v>
      </c>
      <c r="B3372" vm="16635">
        <f ca="1"/>
        <v>18.741099999999999</v>
      </c>
      <c r="C3372" vm="16636">
        <f ca="1"/>
        <v>18.895</v>
      </c>
      <c r="D3372" vm="16637">
        <f ca="1"/>
        <v>18.968900000000001</v>
      </c>
      <c r="E3372" vm="16638">
        <f ca="1"/>
        <v>18.7303</v>
      </c>
      <c r="F3372" vm="16639">
        <f ca="1"/>
        <v>394941430</v>
      </c>
    </row>
    <row r="3373" spans="1:6" x14ac:dyDescent="0.2">
      <c r="A3373" vm="16640">
        <f ca="1"/>
        <v>41753</v>
      </c>
      <c r="B3373" vm="13972">
        <f ca="1"/>
        <v>20.2775</v>
      </c>
      <c r="C3373" vm="16641">
        <f ca="1"/>
        <v>20.293199999999999</v>
      </c>
      <c r="D3373" vm="14167">
        <f ca="1"/>
        <v>20.357099999999999</v>
      </c>
      <c r="E3373" vm="16642">
        <f ca="1"/>
        <v>20.0261</v>
      </c>
      <c r="F3373" vm="16643">
        <f ca="1"/>
        <v>759913087</v>
      </c>
    </row>
    <row r="3374" spans="1:6" x14ac:dyDescent="0.2">
      <c r="A3374" vm="16644">
        <f ca="1"/>
        <v>41754</v>
      </c>
      <c r="B3374" vm="16645">
        <f ca="1"/>
        <v>20.426400000000001</v>
      </c>
      <c r="C3374" vm="16646">
        <f ca="1"/>
        <v>20.161799999999999</v>
      </c>
      <c r="D3374" vm="16647">
        <f ca="1"/>
        <v>20.4282</v>
      </c>
      <c r="E3374" vm="16648">
        <f ca="1"/>
        <v>20.141400000000001</v>
      </c>
      <c r="F3374" vm="16649">
        <f ca="1"/>
        <v>390275646</v>
      </c>
    </row>
    <row r="3375" spans="1:6" x14ac:dyDescent="0.2">
      <c r="A3375" vm="16650">
        <f ca="1"/>
        <v>41757</v>
      </c>
      <c r="B3375" vm="16651">
        <f ca="1"/>
        <v>21.217500000000001</v>
      </c>
      <c r="C3375" vm="13922">
        <f ca="1"/>
        <v>20.457100000000001</v>
      </c>
      <c r="D3375" vm="16652">
        <f ca="1"/>
        <v>21.276800000000001</v>
      </c>
      <c r="E3375" vm="16653">
        <f ca="1"/>
        <v>20.4482</v>
      </c>
      <c r="F3375" vm="16654">
        <f ca="1"/>
        <v>669487389</v>
      </c>
    </row>
    <row r="3376" spans="1:6" x14ac:dyDescent="0.2">
      <c r="A3376" vm="16655">
        <f ca="1"/>
        <v>41758</v>
      </c>
      <c r="B3376" vm="16656">
        <f ca="1"/>
        <v>21.154599999999999</v>
      </c>
      <c r="C3376" vm="16657">
        <f ca="1"/>
        <v>21.204999999999998</v>
      </c>
      <c r="D3376" vm="16658">
        <f ca="1"/>
        <v>21.285</v>
      </c>
      <c r="E3376" vm="16659">
        <f ca="1"/>
        <v>21.053899999999999</v>
      </c>
      <c r="F3376" vm="16660">
        <f ca="1"/>
        <v>337379029</v>
      </c>
    </row>
    <row r="3377" spans="1:6" x14ac:dyDescent="0.2">
      <c r="A3377" vm="16661">
        <f ca="1"/>
        <v>41759</v>
      </c>
      <c r="B3377" vm="16662">
        <f ca="1"/>
        <v>21.0746</v>
      </c>
      <c r="C3377" vm="16663">
        <f ca="1"/>
        <v>21.165700000000001</v>
      </c>
      <c r="D3377" vm="16664">
        <f ca="1"/>
        <v>21.408200000000001</v>
      </c>
      <c r="E3377" vm="16665">
        <f ca="1"/>
        <v>21.064299999999999</v>
      </c>
      <c r="F3377" vm="16666">
        <f ca="1"/>
        <v>456883988</v>
      </c>
    </row>
    <row r="3378" spans="1:6" x14ac:dyDescent="0.2">
      <c r="A3378" vm="16667">
        <f ca="1"/>
        <v>41760</v>
      </c>
      <c r="B3378" vm="16668">
        <f ca="1"/>
        <v>21.124300000000002</v>
      </c>
      <c r="C3378" vm="16669">
        <f ca="1"/>
        <v>21.142800000000001</v>
      </c>
      <c r="D3378" vm="16670">
        <f ca="1"/>
        <v>21.242799999999999</v>
      </c>
      <c r="E3378" vm="16671">
        <f ca="1"/>
        <v>20.941400000000002</v>
      </c>
      <c r="F3378" vm="16672">
        <f ca="1"/>
        <v>244209916</v>
      </c>
    </row>
    <row r="3379" spans="1:6" x14ac:dyDescent="0.2">
      <c r="A3379" vm="16673">
        <f ca="1"/>
        <v>41761</v>
      </c>
      <c r="B3379" vm="16674">
        <f ca="1"/>
        <v>21.163599999999999</v>
      </c>
      <c r="C3379" vm="16675">
        <f ca="1"/>
        <v>21.155000000000001</v>
      </c>
      <c r="D3379" vm="16676">
        <f ca="1"/>
        <v>21.221399999999999</v>
      </c>
      <c r="E3379" vm="16677">
        <f ca="1"/>
        <v>21.0611</v>
      </c>
      <c r="F3379" vm="16678">
        <f ca="1"/>
        <v>191514479</v>
      </c>
    </row>
    <row r="3380" spans="1:6" x14ac:dyDescent="0.2">
      <c r="A3380" vm="16679">
        <f ca="1"/>
        <v>41764</v>
      </c>
      <c r="B3380" vm="16680">
        <f ca="1"/>
        <v>21.462800000000001</v>
      </c>
      <c r="C3380" vm="16681">
        <f ca="1"/>
        <v>21.0764</v>
      </c>
      <c r="D3380" vm="16682">
        <f ca="1"/>
        <v>21.464300000000001</v>
      </c>
      <c r="E3380" vm="14026">
        <f ca="1"/>
        <v>21.071400000000001</v>
      </c>
      <c r="F3380" vm="16683">
        <f ca="1"/>
        <v>287067319</v>
      </c>
    </row>
    <row r="3381" spans="1:6" x14ac:dyDescent="0.2">
      <c r="A3381" vm="16684">
        <f ca="1"/>
        <v>41765</v>
      </c>
      <c r="B3381" vm="16685">
        <f ca="1"/>
        <v>21.228899999999999</v>
      </c>
      <c r="C3381" vm="13674">
        <f ca="1"/>
        <v>21.492799999999999</v>
      </c>
      <c r="D3381" vm="16686">
        <f ca="1"/>
        <v>21.585999999999999</v>
      </c>
      <c r="E3381" vm="16685">
        <f ca="1"/>
        <v>21.228899999999999</v>
      </c>
      <c r="F3381" vm="16687">
        <f ca="1"/>
        <v>374565866</v>
      </c>
    </row>
    <row r="3382" spans="1:6" x14ac:dyDescent="0.2">
      <c r="A3382" vm="16688">
        <f ca="1"/>
        <v>41766</v>
      </c>
      <c r="B3382" vm="16656">
        <f ca="1"/>
        <v>21.154599999999999</v>
      </c>
      <c r="C3382" vm="16689">
        <f ca="1"/>
        <v>21.258900000000001</v>
      </c>
      <c r="D3382" vm="16690">
        <f ca="1"/>
        <v>21.331800000000001</v>
      </c>
      <c r="E3382" vm="16691">
        <f ca="1"/>
        <v>20.990300000000001</v>
      </c>
      <c r="F3382" vm="16692">
        <f ca="1"/>
        <v>282864234</v>
      </c>
    </row>
    <row r="3383" spans="1:6" x14ac:dyDescent="0.2">
      <c r="A3383" vm="16693">
        <f ca="1"/>
        <v>41767</v>
      </c>
      <c r="B3383" vm="16694">
        <f ca="1"/>
        <v>20.999600000000001</v>
      </c>
      <c r="C3383" vm="16695">
        <f ca="1"/>
        <v>21.008900000000001</v>
      </c>
      <c r="D3383" vm="16685">
        <f ca="1"/>
        <v>21.228899999999999</v>
      </c>
      <c r="E3383" vm="16696">
        <f ca="1"/>
        <v>20.942799999999998</v>
      </c>
      <c r="F3383" vm="16697">
        <f ca="1"/>
        <v>230297682</v>
      </c>
    </row>
    <row r="3384" spans="1:6" x14ac:dyDescent="0.2">
      <c r="A3384" vm="16698">
        <f ca="1"/>
        <v>41768</v>
      </c>
      <c r="B3384" vm="16699">
        <f ca="1"/>
        <v>20.912199999999999</v>
      </c>
      <c r="C3384" vm="16700">
        <f ca="1"/>
        <v>20.8764</v>
      </c>
      <c r="D3384" vm="16701">
        <f ca="1"/>
        <v>20.9375</v>
      </c>
      <c r="E3384" vm="16702">
        <f ca="1"/>
        <v>20.726099999999999</v>
      </c>
      <c r="F3384" vm="16703">
        <f ca="1"/>
        <v>291598283</v>
      </c>
    </row>
    <row r="3385" spans="1:6" x14ac:dyDescent="0.2">
      <c r="A3385" vm="16704">
        <f ca="1"/>
        <v>41771</v>
      </c>
      <c r="B3385" vm="16705">
        <f ca="1"/>
        <v>21.172499999999999</v>
      </c>
      <c r="C3385" vm="16706">
        <f ca="1"/>
        <v>20.9818</v>
      </c>
      <c r="D3385" vm="16707">
        <f ca="1"/>
        <v>21.202100000000002</v>
      </c>
      <c r="E3385" vm="16708">
        <f ca="1"/>
        <v>20.9786</v>
      </c>
      <c r="F3385" vm="16709">
        <f ca="1"/>
        <v>213298921</v>
      </c>
    </row>
    <row r="3386" spans="1:6" x14ac:dyDescent="0.2">
      <c r="A3386" vm="16710">
        <f ca="1"/>
        <v>41772</v>
      </c>
      <c r="B3386" vm="16711">
        <f ca="1"/>
        <v>21.2057</v>
      </c>
      <c r="C3386" vm="16669">
        <f ca="1"/>
        <v>21.142800000000001</v>
      </c>
      <c r="D3386" vm="16712">
        <f ca="1"/>
        <v>21.233599999999999</v>
      </c>
      <c r="E3386" vm="16713">
        <f ca="1"/>
        <v>21.096399999999999</v>
      </c>
      <c r="F3386" vm="16714">
        <f ca="1"/>
        <v>159738535</v>
      </c>
    </row>
    <row r="3387" spans="1:6" x14ac:dyDescent="0.2">
      <c r="A3387" vm="16715">
        <f ca="1"/>
        <v>41773</v>
      </c>
      <c r="B3387" vm="16716">
        <f ca="1"/>
        <v>21.209599999999998</v>
      </c>
      <c r="C3387" vm="16717">
        <f ca="1"/>
        <v>21.158200000000001</v>
      </c>
      <c r="D3387" vm="16718">
        <f ca="1"/>
        <v>21.335699999999999</v>
      </c>
      <c r="E3387" vm="16719">
        <f ca="1"/>
        <v>21.133600000000001</v>
      </c>
      <c r="F3387" vm="16720">
        <f ca="1"/>
        <v>166403550</v>
      </c>
    </row>
    <row r="3388" spans="1:6" x14ac:dyDescent="0.2">
      <c r="A3388" vm="16721">
        <f ca="1"/>
        <v>41774</v>
      </c>
      <c r="B3388" vm="16722">
        <f ca="1"/>
        <v>21.029299999999999</v>
      </c>
      <c r="C3388" vm="16723">
        <f ca="1"/>
        <v>21.2393</v>
      </c>
      <c r="D3388" vm="16724">
        <f ca="1"/>
        <v>21.307099999999998</v>
      </c>
      <c r="E3388" vm="16725">
        <f ca="1"/>
        <v>21.0014</v>
      </c>
      <c r="F3388" vm="16726">
        <f ca="1"/>
        <v>230847154</v>
      </c>
    </row>
    <row r="3389" spans="1:6" x14ac:dyDescent="0.2">
      <c r="A3389" vm="16727">
        <f ca="1"/>
        <v>41775</v>
      </c>
      <c r="B3389" vm="16728">
        <f ca="1"/>
        <v>21.339600000000001</v>
      </c>
      <c r="C3389" vm="16729">
        <f ca="1"/>
        <v>21.022500000000001</v>
      </c>
      <c r="D3389" vm="16730">
        <f ca="1"/>
        <v>21.340299999999999</v>
      </c>
      <c r="E3389" vm="16731">
        <f ca="1"/>
        <v>20.9071</v>
      </c>
      <c r="F3389" vm="16732">
        <f ca="1"/>
        <v>276367612</v>
      </c>
    </row>
    <row r="3390" spans="1:6" x14ac:dyDescent="0.2">
      <c r="A3390" vm="16733">
        <f ca="1"/>
        <v>41778</v>
      </c>
      <c r="B3390" vm="16734">
        <f ca="1"/>
        <v>21.592500000000001</v>
      </c>
      <c r="C3390" vm="16735">
        <f ca="1"/>
        <v>21.351800000000001</v>
      </c>
      <c r="D3390" vm="16736">
        <f ca="1"/>
        <v>21.690300000000001</v>
      </c>
      <c r="E3390" vm="16737">
        <f ca="1"/>
        <v>21.333200000000001</v>
      </c>
      <c r="F3390" vm="16738">
        <f ca="1"/>
        <v>317756413</v>
      </c>
    </row>
    <row r="3391" spans="1:6" x14ac:dyDescent="0.2">
      <c r="A3391" vm="16739">
        <f ca="1"/>
        <v>41779</v>
      </c>
      <c r="B3391" vm="16740">
        <f ca="1"/>
        <v>21.596800000000002</v>
      </c>
      <c r="C3391" vm="16741">
        <f ca="1"/>
        <v>21.589600000000001</v>
      </c>
      <c r="D3391" vm="16742">
        <f ca="1"/>
        <v>21.6571</v>
      </c>
      <c r="E3391" vm="16743">
        <f ca="1"/>
        <v>21.454599999999999</v>
      </c>
      <c r="F3391" vm="16744">
        <f ca="1"/>
        <v>234836178</v>
      </c>
    </row>
    <row r="3392" spans="1:6" x14ac:dyDescent="0.2">
      <c r="A3392" vm="16745">
        <f ca="1"/>
        <v>41780</v>
      </c>
      <c r="B3392" vm="16746">
        <f ca="1"/>
        <v>21.6539</v>
      </c>
      <c r="C3392" vm="14155">
        <f ca="1"/>
        <v>21.565300000000001</v>
      </c>
      <c r="D3392" vm="16747">
        <f ca="1"/>
        <v>21.6678</v>
      </c>
      <c r="E3392" vm="16748">
        <f ca="1"/>
        <v>21.502099999999999</v>
      </c>
      <c r="F3392" vm="16749">
        <f ca="1"/>
        <v>196999852</v>
      </c>
    </row>
    <row r="3393" spans="1:6" x14ac:dyDescent="0.2">
      <c r="A3393" vm="16750">
        <f ca="1"/>
        <v>41781</v>
      </c>
      <c r="B3393" vm="16751">
        <f ca="1"/>
        <v>21.688199999999998</v>
      </c>
      <c r="C3393" vm="16752">
        <f ca="1"/>
        <v>21.664300000000001</v>
      </c>
      <c r="D3393" vm="16753">
        <f ca="1"/>
        <v>21.7803</v>
      </c>
      <c r="E3393" vm="16754">
        <f ca="1"/>
        <v>21.574999999999999</v>
      </c>
      <c r="F3393" vm="16755">
        <f ca="1"/>
        <v>200875980</v>
      </c>
    </row>
    <row r="3394" spans="1:6" x14ac:dyDescent="0.2">
      <c r="A3394" vm="16756">
        <f ca="1"/>
        <v>41782</v>
      </c>
      <c r="B3394" vm="16757">
        <f ca="1"/>
        <v>21.933199999999999</v>
      </c>
      <c r="C3394" vm="16758">
        <f ca="1"/>
        <v>21.6875</v>
      </c>
      <c r="D3394" vm="16759">
        <f ca="1"/>
        <v>21.954599999999999</v>
      </c>
      <c r="E3394" vm="16760">
        <f ca="1"/>
        <v>21.659600000000001</v>
      </c>
      <c r="F3394" vm="16761">
        <f ca="1"/>
        <v>232210196</v>
      </c>
    </row>
    <row r="3395" spans="1:6" x14ac:dyDescent="0.2">
      <c r="A3395" vm="16762">
        <f ca="1"/>
        <v>41786</v>
      </c>
      <c r="B3395" vm="16763">
        <f ca="1"/>
        <v>22.343900000000001</v>
      </c>
      <c r="C3395" vm="16764">
        <f ca="1"/>
        <v>21.995699999999999</v>
      </c>
      <c r="D3395" vm="13722">
        <f ca="1"/>
        <v>22.3521</v>
      </c>
      <c r="E3395" vm="16765">
        <f ca="1"/>
        <v>21.986799999999999</v>
      </c>
      <c r="F3395" vm="16766">
        <f ca="1"/>
        <v>348866768</v>
      </c>
    </row>
    <row r="3396" spans="1:6" x14ac:dyDescent="0.2">
      <c r="A3396" vm="16767">
        <f ca="1"/>
        <v>41787</v>
      </c>
      <c r="B3396" vm="16768">
        <f ca="1"/>
        <v>22.286000000000001</v>
      </c>
      <c r="C3396" vm="16769">
        <f ca="1"/>
        <v>22.357800000000001</v>
      </c>
      <c r="D3396" vm="16770">
        <f ca="1"/>
        <v>22.4939</v>
      </c>
      <c r="E3396" vm="16771">
        <f ca="1"/>
        <v>22.277799999999999</v>
      </c>
      <c r="F3396" vm="16772">
        <f ca="1"/>
        <v>315687855</v>
      </c>
    </row>
    <row r="3397" spans="1:6" x14ac:dyDescent="0.2">
      <c r="A3397" vm="16773">
        <f ca="1"/>
        <v>41788</v>
      </c>
      <c r="B3397" vm="14491">
        <f ca="1"/>
        <v>22.6921</v>
      </c>
      <c r="C3397" vm="16774">
        <f ca="1"/>
        <v>22.423200000000001</v>
      </c>
      <c r="D3397" vm="13746">
        <f ca="1"/>
        <v>22.7453</v>
      </c>
      <c r="E3397" vm="16775">
        <f ca="1"/>
        <v>22.420300000000001</v>
      </c>
      <c r="F3397" vm="16776">
        <f ca="1"/>
        <v>376474908</v>
      </c>
    </row>
    <row r="3398" spans="1:6" x14ac:dyDescent="0.2">
      <c r="A3398" vm="16777">
        <f ca="1"/>
        <v>41789</v>
      </c>
      <c r="B3398" vm="16778">
        <f ca="1"/>
        <v>22.607099999999999</v>
      </c>
      <c r="C3398" vm="16779">
        <f ca="1"/>
        <v>22.785</v>
      </c>
      <c r="D3398" vm="16780">
        <f ca="1"/>
        <v>23.006</v>
      </c>
      <c r="E3398" vm="16781">
        <f ca="1"/>
        <v>22.460699999999999</v>
      </c>
      <c r="F3398" vm="16782">
        <f ca="1"/>
        <v>564021112</v>
      </c>
    </row>
    <row r="3399" spans="1:6" x14ac:dyDescent="0.2">
      <c r="A3399" vm="16783">
        <f ca="1"/>
        <v>41792</v>
      </c>
      <c r="B3399" vm="16784">
        <f ca="1"/>
        <v>22.451799999999999</v>
      </c>
      <c r="C3399" vm="16785">
        <f ca="1"/>
        <v>22.641400000000001</v>
      </c>
      <c r="D3399" vm="16786">
        <f ca="1"/>
        <v>22.672499999999999</v>
      </c>
      <c r="E3399" vm="16787">
        <f ca="1"/>
        <v>22.232099999999999</v>
      </c>
      <c r="F3399" vm="16788">
        <f ca="1"/>
        <v>369351981</v>
      </c>
    </row>
    <row r="3400" spans="1:6" x14ac:dyDescent="0.2">
      <c r="A3400" vm="16789">
        <f ca="1"/>
        <v>41793</v>
      </c>
      <c r="B3400" vm="16790">
        <f ca="1"/>
        <v>22.769300000000001</v>
      </c>
      <c r="C3400" vm="16791">
        <f ca="1"/>
        <v>22.445</v>
      </c>
      <c r="D3400" vm="16792">
        <f ca="1"/>
        <v>22.812100000000001</v>
      </c>
      <c r="E3400" vm="16793">
        <f ca="1"/>
        <v>22.4375</v>
      </c>
      <c r="F3400" vm="16794">
        <f ca="1"/>
        <v>292926772</v>
      </c>
    </row>
    <row r="3401" spans="1:6" x14ac:dyDescent="0.2">
      <c r="A3401" vm="16795">
        <f ca="1"/>
        <v>41794</v>
      </c>
      <c r="B3401" vm="16796">
        <f ca="1"/>
        <v>23.029299999999999</v>
      </c>
      <c r="C3401" vm="16797">
        <f ca="1"/>
        <v>22.765699999999999</v>
      </c>
      <c r="D3401" vm="16798">
        <f ca="1"/>
        <v>23.1389</v>
      </c>
      <c r="E3401" vm="14469">
        <f ca="1"/>
        <v>22.7182</v>
      </c>
      <c r="F3401" vm="16799">
        <f ca="1"/>
        <v>335482419</v>
      </c>
    </row>
    <row r="3402" spans="1:6" x14ac:dyDescent="0.2">
      <c r="A3402" vm="16800">
        <f ca="1"/>
        <v>41795</v>
      </c>
      <c r="B3402" vm="16801">
        <f ca="1"/>
        <v>23.119599999999998</v>
      </c>
      <c r="C3402" vm="16802">
        <f ca="1"/>
        <v>23.078499999999998</v>
      </c>
      <c r="D3402" vm="16803">
        <f ca="1"/>
        <v>23.191800000000001</v>
      </c>
      <c r="E3402" vm="16804">
        <f ca="1"/>
        <v>22.950299999999999</v>
      </c>
      <c r="F3402" vm="16805">
        <f ca="1"/>
        <v>303804867</v>
      </c>
    </row>
    <row r="3403" spans="1:6" x14ac:dyDescent="0.2">
      <c r="A3403" vm="16806">
        <f ca="1"/>
        <v>41796</v>
      </c>
      <c r="B3403" vm="16807">
        <f ca="1"/>
        <v>23.056000000000001</v>
      </c>
      <c r="C3403" vm="14270">
        <f ca="1"/>
        <v>23.210699999999999</v>
      </c>
      <c r="D3403" vm="16808">
        <f ca="1"/>
        <v>23.2593</v>
      </c>
      <c r="E3403" vm="16809">
        <f ca="1"/>
        <v>23.0168</v>
      </c>
      <c r="F3403" vm="16810">
        <f ca="1"/>
        <v>350483994</v>
      </c>
    </row>
    <row r="3404" spans="1:6" x14ac:dyDescent="0.2">
      <c r="A3404" vm="16811">
        <f ca="1"/>
        <v>41799</v>
      </c>
      <c r="B3404" vm="16812">
        <f ca="1"/>
        <v>23.425000000000001</v>
      </c>
      <c r="C3404" vm="16813">
        <f ca="1"/>
        <v>23.175000000000001</v>
      </c>
      <c r="D3404" vm="16814">
        <f ca="1"/>
        <v>23.47</v>
      </c>
      <c r="E3404" vm="16815">
        <f ca="1"/>
        <v>22.9375</v>
      </c>
      <c r="F3404" vm="16816">
        <f ca="1"/>
        <v>301659216</v>
      </c>
    </row>
    <row r="3405" spans="1:6" x14ac:dyDescent="0.2">
      <c r="A3405" vm="16817">
        <f ca="1"/>
        <v>41800</v>
      </c>
      <c r="B3405" vm="16818">
        <f ca="1"/>
        <v>23.5625</v>
      </c>
      <c r="C3405" vm="16819">
        <f ca="1"/>
        <v>23.682500000000001</v>
      </c>
      <c r="D3405" vm="16820">
        <f ca="1"/>
        <v>23.762499999999999</v>
      </c>
      <c r="E3405" vm="16821">
        <f ca="1"/>
        <v>23.392499999999998</v>
      </c>
      <c r="F3405" vm="16822">
        <f ca="1"/>
        <v>251108168</v>
      </c>
    </row>
    <row r="3406" spans="1:6" x14ac:dyDescent="0.2">
      <c r="A3406" vm="16823">
        <f ca="1"/>
        <v>41801</v>
      </c>
      <c r="B3406" vm="16824">
        <f ca="1"/>
        <v>23.465</v>
      </c>
      <c r="C3406" vm="16825">
        <f ca="1"/>
        <v>23.532499999999999</v>
      </c>
      <c r="D3406" vm="16826">
        <f ca="1"/>
        <v>23.69</v>
      </c>
      <c r="E3406" vm="16827">
        <f ca="1"/>
        <v>23.3675</v>
      </c>
      <c r="F3406" vm="16828">
        <f ca="1"/>
        <v>182724456</v>
      </c>
    </row>
    <row r="3407" spans="1:6" x14ac:dyDescent="0.2">
      <c r="A3407" vm="16829">
        <f ca="1"/>
        <v>41802</v>
      </c>
      <c r="B3407" vm="16830">
        <f ca="1"/>
        <v>23.072500000000002</v>
      </c>
      <c r="C3407" vm="16831">
        <f ca="1"/>
        <v>23.51</v>
      </c>
      <c r="D3407" vm="16832">
        <f ca="1"/>
        <v>23.53</v>
      </c>
      <c r="E3407" vm="16833">
        <f ca="1"/>
        <v>22.975000000000001</v>
      </c>
      <c r="F3407" vm="16834">
        <f ca="1"/>
        <v>218995164</v>
      </c>
    </row>
    <row r="3408" spans="1:6" x14ac:dyDescent="0.2">
      <c r="A3408" vm="16835">
        <f ca="1"/>
        <v>41803</v>
      </c>
      <c r="B3408" vm="16836">
        <f ca="1"/>
        <v>22.82</v>
      </c>
      <c r="C3408" vm="16837">
        <f ca="1"/>
        <v>23.05</v>
      </c>
      <c r="D3408" vm="16838">
        <f ca="1"/>
        <v>23.11</v>
      </c>
      <c r="E3408" vm="16839">
        <f ca="1"/>
        <v>22.72</v>
      </c>
      <c r="F3408" vm="16840">
        <f ca="1"/>
        <v>218101120</v>
      </c>
    </row>
    <row r="3409" spans="1:6" x14ac:dyDescent="0.2">
      <c r="A3409" vm="16841">
        <f ca="1"/>
        <v>41806</v>
      </c>
      <c r="B3409" vm="16837">
        <f ca="1"/>
        <v>23.05</v>
      </c>
      <c r="C3409" vm="16842">
        <f ca="1"/>
        <v>22.877500000000001</v>
      </c>
      <c r="D3409" vm="16843">
        <f ca="1"/>
        <v>23.1875</v>
      </c>
      <c r="E3409" vm="16844">
        <f ca="1"/>
        <v>22.862500000000001</v>
      </c>
      <c r="F3409" vm="16845">
        <f ca="1"/>
        <v>142245080</v>
      </c>
    </row>
    <row r="3410" spans="1:6" x14ac:dyDescent="0.2">
      <c r="A3410" vm="16846">
        <f ca="1"/>
        <v>41807</v>
      </c>
      <c r="B3410" vm="16847">
        <f ca="1"/>
        <v>23.02</v>
      </c>
      <c r="C3410" vm="16848">
        <f ca="1"/>
        <v>23.077500000000001</v>
      </c>
      <c r="D3410" vm="16813">
        <f ca="1"/>
        <v>23.175000000000001</v>
      </c>
      <c r="E3410" vm="16849">
        <f ca="1"/>
        <v>22.95</v>
      </c>
      <c r="F3410" vm="16850">
        <f ca="1"/>
        <v>118905388</v>
      </c>
    </row>
    <row r="3411" spans="1:6" x14ac:dyDescent="0.2">
      <c r="A3411" vm="16851">
        <f ca="1"/>
        <v>41808</v>
      </c>
      <c r="B3411" vm="16852">
        <f ca="1"/>
        <v>23.045000000000002</v>
      </c>
      <c r="C3411" vm="16853">
        <f ca="1"/>
        <v>23.067499999999999</v>
      </c>
      <c r="D3411" vm="16830">
        <f ca="1"/>
        <v>23.072500000000002</v>
      </c>
      <c r="E3411" vm="16854">
        <f ca="1"/>
        <v>22.837499999999999</v>
      </c>
      <c r="F3411" vm="16855">
        <f ca="1"/>
        <v>134056432</v>
      </c>
    </row>
    <row r="3412" spans="1:6" x14ac:dyDescent="0.2">
      <c r="A3412" vm="16856">
        <f ca="1"/>
        <v>41809</v>
      </c>
      <c r="B3412" vm="16857">
        <f ca="1"/>
        <v>22.965</v>
      </c>
      <c r="C3412" vm="16830">
        <f ca="1"/>
        <v>23.072500000000002</v>
      </c>
      <c r="D3412" vm="16858">
        <f ca="1"/>
        <v>23.074999999999999</v>
      </c>
      <c r="E3412" vm="16859">
        <f ca="1"/>
        <v>22.834700000000002</v>
      </c>
      <c r="F3412" vm="16860">
        <f ca="1"/>
        <v>142110744</v>
      </c>
    </row>
    <row r="3413" spans="1:6" x14ac:dyDescent="0.2">
      <c r="A3413" vm="16861">
        <f ca="1"/>
        <v>41810</v>
      </c>
      <c r="B3413" vm="16862">
        <f ca="1"/>
        <v>22.727499999999999</v>
      </c>
      <c r="C3413" vm="16863">
        <f ca="1"/>
        <v>22.962499999999999</v>
      </c>
      <c r="D3413" vm="16864">
        <f ca="1"/>
        <v>23.137499999999999</v>
      </c>
      <c r="E3413" vm="16865">
        <f ca="1"/>
        <v>22.725000000000001</v>
      </c>
      <c r="F3413" vm="16866">
        <f ca="1"/>
        <v>403592264</v>
      </c>
    </row>
    <row r="3414" spans="1:6" x14ac:dyDescent="0.2">
      <c r="A3414" vm="16867">
        <f ca="1"/>
        <v>41813</v>
      </c>
      <c r="B3414" vm="16868">
        <f ca="1"/>
        <v>22.7075</v>
      </c>
      <c r="C3414" vm="16869">
        <f ca="1"/>
        <v>22.83</v>
      </c>
      <c r="D3414" vm="16870">
        <f ca="1"/>
        <v>22.905000000000001</v>
      </c>
      <c r="E3414" vm="16871">
        <f ca="1"/>
        <v>22.65</v>
      </c>
      <c r="F3414" vm="16872">
        <f ca="1"/>
        <v>174777564</v>
      </c>
    </row>
    <row r="3415" spans="1:6" x14ac:dyDescent="0.2">
      <c r="A3415" vm="16873">
        <f ca="1"/>
        <v>41814</v>
      </c>
      <c r="B3415" vm="16874">
        <f ca="1"/>
        <v>22.57</v>
      </c>
      <c r="C3415" vm="16875">
        <f ca="1"/>
        <v>22.6875</v>
      </c>
      <c r="D3415" vm="16876">
        <f ca="1"/>
        <v>22.934999999999999</v>
      </c>
      <c r="E3415" vm="13752">
        <f ca="1"/>
        <v>22.547499999999999</v>
      </c>
      <c r="F3415" vm="16877">
        <f ca="1"/>
        <v>156144348</v>
      </c>
    </row>
    <row r="3416" spans="1:6" x14ac:dyDescent="0.2">
      <c r="A3416" vm="16878">
        <f ca="1"/>
        <v>41815</v>
      </c>
      <c r="B3416" vm="16879">
        <f ca="1"/>
        <v>22.59</v>
      </c>
      <c r="C3416" vm="16880">
        <f ca="1"/>
        <v>22.552499999999998</v>
      </c>
      <c r="D3416" vm="16881">
        <f ca="1"/>
        <v>22.675000000000001</v>
      </c>
      <c r="E3416" vm="16882">
        <f ca="1"/>
        <v>22.412500000000001</v>
      </c>
      <c r="F3416" vm="16883">
        <f ca="1"/>
        <v>147474164</v>
      </c>
    </row>
    <row r="3417" spans="1:6" x14ac:dyDescent="0.2">
      <c r="A3417" vm="16884">
        <f ca="1"/>
        <v>41816</v>
      </c>
      <c r="B3417" vm="16865">
        <f ca="1"/>
        <v>22.725000000000001</v>
      </c>
      <c r="C3417" vm="16885">
        <f ca="1"/>
        <v>22.592500000000001</v>
      </c>
      <c r="D3417" vm="16886">
        <f ca="1"/>
        <v>22.762499999999999</v>
      </c>
      <c r="E3417" vm="16887">
        <f ca="1"/>
        <v>22.45</v>
      </c>
      <c r="F3417" vm="16888">
        <f ca="1"/>
        <v>130517436</v>
      </c>
    </row>
    <row r="3418" spans="1:6" x14ac:dyDescent="0.2">
      <c r="A3418" vm="16889">
        <f ca="1"/>
        <v>41817</v>
      </c>
      <c r="B3418" vm="16890">
        <f ca="1"/>
        <v>22.995000000000001</v>
      </c>
      <c r="C3418" vm="16891">
        <f ca="1"/>
        <v>22.704999999999998</v>
      </c>
      <c r="D3418" vm="13740">
        <f ca="1"/>
        <v>23</v>
      </c>
      <c r="E3418" vm="16892">
        <f ca="1"/>
        <v>22.692499999999999</v>
      </c>
      <c r="F3418" vm="16893">
        <f ca="1"/>
        <v>256115212</v>
      </c>
    </row>
    <row r="3419" spans="1:6" x14ac:dyDescent="0.2">
      <c r="A3419" vm="16894">
        <f ca="1"/>
        <v>41820</v>
      </c>
      <c r="B3419" vm="16895">
        <f ca="1"/>
        <v>23.232500000000002</v>
      </c>
      <c r="C3419" vm="16896">
        <f ca="1"/>
        <v>23.024999999999999</v>
      </c>
      <c r="D3419" vm="16897">
        <f ca="1"/>
        <v>23.4313</v>
      </c>
      <c r="E3419" vm="16898">
        <f ca="1"/>
        <v>23.022500000000001</v>
      </c>
      <c r="F3419" vm="16899">
        <f ca="1"/>
        <v>198356112</v>
      </c>
    </row>
    <row r="3420" spans="1:6" x14ac:dyDescent="0.2">
      <c r="A3420" vm="16900">
        <f ca="1"/>
        <v>41821</v>
      </c>
      <c r="B3420" vm="16901">
        <f ca="1"/>
        <v>23.38</v>
      </c>
      <c r="C3420" vm="16901">
        <f ca="1"/>
        <v>23.38</v>
      </c>
      <c r="D3420" vm="16902">
        <f ca="1"/>
        <v>23.517499999999998</v>
      </c>
      <c r="E3420" vm="16903">
        <f ca="1"/>
        <v>23.282499999999999</v>
      </c>
      <c r="F3420" vm="16904">
        <f ca="1"/>
        <v>152893908</v>
      </c>
    </row>
    <row r="3421" spans="1:6" x14ac:dyDescent="0.2">
      <c r="A3421" vm="16905">
        <f ca="1"/>
        <v>41822</v>
      </c>
      <c r="B3421" vm="16906">
        <f ca="1"/>
        <v>23.37</v>
      </c>
      <c r="C3421" vm="16907">
        <f ca="1"/>
        <v>23.4663</v>
      </c>
      <c r="D3421" vm="16908">
        <f ca="1"/>
        <v>23.515000000000001</v>
      </c>
      <c r="E3421" vm="16909">
        <f ca="1"/>
        <v>23.272500000000001</v>
      </c>
      <c r="F3421" vm="16910">
        <f ca="1"/>
        <v>113860292</v>
      </c>
    </row>
    <row r="3422" spans="1:6" x14ac:dyDescent="0.2">
      <c r="A3422" vm="16911">
        <f ca="1"/>
        <v>41823</v>
      </c>
      <c r="B3422" vm="16912">
        <f ca="1"/>
        <v>23.5075</v>
      </c>
      <c r="C3422" vm="16913">
        <f ca="1"/>
        <v>23.4175</v>
      </c>
      <c r="D3422" vm="16914">
        <f ca="1"/>
        <v>23.524999999999999</v>
      </c>
      <c r="E3422" vm="16915">
        <f ca="1"/>
        <v>23.3</v>
      </c>
      <c r="F3422" vm="16916">
        <f ca="1"/>
        <v>91567012</v>
      </c>
    </row>
    <row r="3423" spans="1:6" x14ac:dyDescent="0.2">
      <c r="A3423" vm="16917">
        <f ca="1"/>
        <v>41827</v>
      </c>
      <c r="B3423" vm="16918">
        <f ca="1"/>
        <v>23.992000000000001</v>
      </c>
      <c r="C3423" vm="16919">
        <f ca="1"/>
        <v>23.535</v>
      </c>
      <c r="D3423" vm="16920">
        <f ca="1"/>
        <v>23.997499999999999</v>
      </c>
      <c r="E3423" vm="16914">
        <f ca="1"/>
        <v>23.524999999999999</v>
      </c>
      <c r="F3423" vm="16921">
        <f ca="1"/>
        <v>225871756</v>
      </c>
    </row>
    <row r="3424" spans="1:6" x14ac:dyDescent="0.2">
      <c r="A3424" vm="16922">
        <f ca="1"/>
        <v>41828</v>
      </c>
      <c r="B3424" vm="16923">
        <f ca="1"/>
        <v>23.837499999999999</v>
      </c>
      <c r="C3424" vm="16924">
        <f ca="1"/>
        <v>24.067499999999999</v>
      </c>
      <c r="D3424" vm="16925">
        <f ca="1"/>
        <v>24.2</v>
      </c>
      <c r="E3424" vm="16926">
        <f ca="1"/>
        <v>23.48</v>
      </c>
      <c r="F3424" vm="16927">
        <f ca="1"/>
        <v>260886712</v>
      </c>
    </row>
    <row r="3425" spans="1:6" x14ac:dyDescent="0.2">
      <c r="A3425" vm="16928">
        <f ca="1"/>
        <v>41829</v>
      </c>
      <c r="B3425" vm="16929">
        <f ca="1"/>
        <v>23.8475</v>
      </c>
      <c r="C3425" vm="16930">
        <f ca="1"/>
        <v>23.86</v>
      </c>
      <c r="D3425" vm="16931">
        <f ca="1"/>
        <v>23.987500000000001</v>
      </c>
      <c r="E3425" vm="16826">
        <f ca="1"/>
        <v>23.69</v>
      </c>
      <c r="F3425" vm="16932">
        <f ca="1"/>
        <v>145745760</v>
      </c>
    </row>
    <row r="3426" spans="1:6" x14ac:dyDescent="0.2">
      <c r="A3426" vm="16933">
        <f ca="1"/>
        <v>41830</v>
      </c>
      <c r="B3426" vm="16934">
        <f ca="1"/>
        <v>23.758800000000001</v>
      </c>
      <c r="C3426" vm="16935">
        <f ca="1"/>
        <v>23.44</v>
      </c>
      <c r="D3426" vm="16936">
        <f ca="1"/>
        <v>23.887499999999999</v>
      </c>
      <c r="E3426" vm="16901">
        <f ca="1"/>
        <v>23.38</v>
      </c>
      <c r="F3426" vm="16937">
        <f ca="1"/>
        <v>158742208</v>
      </c>
    </row>
    <row r="3427" spans="1:6" x14ac:dyDescent="0.2">
      <c r="A3427" vm="16938">
        <f ca="1"/>
        <v>41831</v>
      </c>
      <c r="B3427" vm="16939">
        <f ca="1"/>
        <v>23.805</v>
      </c>
      <c r="C3427" vm="16940">
        <f ca="1"/>
        <v>23.84</v>
      </c>
      <c r="D3427" vm="16941">
        <f ca="1"/>
        <v>23.9725</v>
      </c>
      <c r="E3427" vm="16942">
        <f ca="1"/>
        <v>23.715599999999998</v>
      </c>
      <c r="F3427" vm="16943">
        <f ca="1"/>
        <v>136072912</v>
      </c>
    </row>
    <row r="3428" spans="1:6" x14ac:dyDescent="0.2">
      <c r="A3428" vm="16944">
        <f ca="1"/>
        <v>41834</v>
      </c>
      <c r="B3428" vm="16945">
        <f ca="1"/>
        <v>24.112500000000001</v>
      </c>
      <c r="C3428" vm="16946">
        <f ca="1"/>
        <v>23.965</v>
      </c>
      <c r="D3428" vm="16947">
        <f ca="1"/>
        <v>24.2225</v>
      </c>
      <c r="E3428" vm="16948">
        <f ca="1"/>
        <v>23.912500000000001</v>
      </c>
      <c r="F3428" vm="16949">
        <f ca="1"/>
        <v>171240620</v>
      </c>
    </row>
    <row r="3429" spans="1:6" x14ac:dyDescent="0.2">
      <c r="A3429" vm="16950">
        <f ca="1"/>
        <v>41835</v>
      </c>
      <c r="B3429" vm="16951">
        <f ca="1"/>
        <v>23.83</v>
      </c>
      <c r="C3429" vm="16925">
        <f ca="1"/>
        <v>24.2</v>
      </c>
      <c r="D3429" vm="16952">
        <f ca="1"/>
        <v>24.212499999999999</v>
      </c>
      <c r="E3429" vm="16953">
        <f ca="1"/>
        <v>23.7575</v>
      </c>
      <c r="F3429" vm="16954">
        <f ca="1"/>
        <v>182784704</v>
      </c>
    </row>
    <row r="3430" spans="1:6" x14ac:dyDescent="0.2">
      <c r="A3430" vm="16955">
        <f ca="1"/>
        <v>41836</v>
      </c>
      <c r="B3430" vm="16956">
        <f ca="1"/>
        <v>23.695</v>
      </c>
      <c r="C3430" vm="16957">
        <f ca="1"/>
        <v>24.2425</v>
      </c>
      <c r="D3430" vm="16958">
        <f ca="1"/>
        <v>24.274999999999999</v>
      </c>
      <c r="E3430" vm="16959">
        <f ca="1"/>
        <v>23.684999999999999</v>
      </c>
      <c r="F3430" vm="16960">
        <f ca="1"/>
        <v>214009660</v>
      </c>
    </row>
    <row r="3431" spans="1:6" x14ac:dyDescent="0.2">
      <c r="A3431" vm="16961">
        <f ca="1"/>
        <v>41837</v>
      </c>
      <c r="B3431" vm="16909">
        <f ca="1"/>
        <v>23.272500000000001</v>
      </c>
      <c r="C3431" vm="16953">
        <f ca="1"/>
        <v>23.7575</v>
      </c>
      <c r="D3431" vm="16962">
        <f ca="1"/>
        <v>23.819800000000001</v>
      </c>
      <c r="E3431" vm="16963">
        <f ca="1"/>
        <v>23.142499999999998</v>
      </c>
      <c r="F3431" vm="16964">
        <f ca="1"/>
        <v>229192972</v>
      </c>
    </row>
    <row r="3432" spans="1:6" x14ac:dyDescent="0.2">
      <c r="A3432" vm="16965">
        <f ca="1"/>
        <v>41838</v>
      </c>
      <c r="B3432" vm="16966">
        <f ca="1"/>
        <v>23.607500000000002</v>
      </c>
      <c r="C3432" vm="16967">
        <f ca="1"/>
        <v>23.405000000000001</v>
      </c>
      <c r="D3432" vm="16959">
        <f ca="1"/>
        <v>23.684999999999999</v>
      </c>
      <c r="E3432" vm="16968">
        <f ca="1"/>
        <v>23.254999999999999</v>
      </c>
      <c r="F3432" vm="16969">
        <f ca="1"/>
        <v>199950372</v>
      </c>
    </row>
    <row r="3433" spans="1:6" x14ac:dyDescent="0.2">
      <c r="A3433" vm="16970">
        <f ca="1"/>
        <v>41841</v>
      </c>
      <c r="B3433" vm="16971">
        <f ca="1"/>
        <v>23.4847</v>
      </c>
      <c r="C3433" vm="16972">
        <f ca="1"/>
        <v>23.747499999999999</v>
      </c>
      <c r="D3433" vm="16973">
        <f ca="1"/>
        <v>23.75</v>
      </c>
      <c r="E3433" vm="16974">
        <f ca="1"/>
        <v>23.43</v>
      </c>
      <c r="F3433" vm="16975">
        <f ca="1"/>
        <v>156316008</v>
      </c>
    </row>
    <row r="3434" spans="1:6" x14ac:dyDescent="0.2">
      <c r="A3434" vm="16976">
        <f ca="1"/>
        <v>41842</v>
      </c>
      <c r="B3434" vm="16977">
        <f ca="1"/>
        <v>23.68</v>
      </c>
      <c r="C3434" vm="16978">
        <f ca="1"/>
        <v>23.67</v>
      </c>
      <c r="D3434" vm="16979">
        <f ca="1"/>
        <v>23.7225</v>
      </c>
      <c r="E3434" vm="16832">
        <f ca="1"/>
        <v>23.53</v>
      </c>
      <c r="F3434" vm="16980">
        <f ca="1"/>
        <v>220786388</v>
      </c>
    </row>
    <row r="3435" spans="1:6" x14ac:dyDescent="0.2">
      <c r="A3435" vm="16981">
        <f ca="1"/>
        <v>41843</v>
      </c>
      <c r="B3435" vm="16982">
        <f ca="1"/>
        <v>24.297499999999999</v>
      </c>
      <c r="C3435" vm="16983">
        <f ca="1"/>
        <v>23.855</v>
      </c>
      <c r="D3435" vm="16984">
        <f ca="1"/>
        <v>24.47</v>
      </c>
      <c r="E3435" vm="16985">
        <f ca="1"/>
        <v>23.7925</v>
      </c>
      <c r="F3435" vm="16986">
        <f ca="1"/>
        <v>371670876</v>
      </c>
    </row>
    <row r="3436" spans="1:6" x14ac:dyDescent="0.2">
      <c r="A3436" vm="16987">
        <f ca="1"/>
        <v>41844</v>
      </c>
      <c r="B3436" vm="16988">
        <f ca="1"/>
        <v>24.2575</v>
      </c>
      <c r="C3436" vm="16989">
        <f ca="1"/>
        <v>24.258800000000001</v>
      </c>
      <c r="D3436" vm="16990">
        <f ca="1"/>
        <v>24.33</v>
      </c>
      <c r="E3436" vm="16991">
        <f ca="1"/>
        <v>24.105</v>
      </c>
      <c r="F3436" vm="16992">
        <f ca="1"/>
        <v>182915372</v>
      </c>
    </row>
    <row r="3437" spans="1:6" x14ac:dyDescent="0.2">
      <c r="A3437" vm="16993">
        <f ca="1"/>
        <v>41845</v>
      </c>
      <c r="B3437" vm="16994">
        <f ca="1"/>
        <v>24.4178</v>
      </c>
      <c r="C3437" vm="16952">
        <f ca="1"/>
        <v>24.212499999999999</v>
      </c>
      <c r="D3437" vm="16995">
        <f ca="1"/>
        <v>24.46</v>
      </c>
      <c r="E3437" vm="16996">
        <f ca="1"/>
        <v>24.16</v>
      </c>
      <c r="F3437" vm="16997">
        <f ca="1"/>
        <v>173876468</v>
      </c>
    </row>
    <row r="3438" spans="1:6" x14ac:dyDescent="0.2">
      <c r="A3438" vm="16998">
        <f ca="1"/>
        <v>41848</v>
      </c>
      <c r="B3438" vm="16999">
        <f ca="1"/>
        <v>24.754999999999999</v>
      </c>
      <c r="C3438" vm="17000">
        <f ca="1"/>
        <v>24.454999999999998</v>
      </c>
      <c r="D3438" vm="17001">
        <f ca="1"/>
        <v>24.81</v>
      </c>
      <c r="E3438" vm="17002">
        <f ca="1"/>
        <v>24.387499999999999</v>
      </c>
      <c r="F3438" vm="17003">
        <f ca="1"/>
        <v>221270756</v>
      </c>
    </row>
    <row r="3439" spans="1:6" x14ac:dyDescent="0.2">
      <c r="A3439" vm="17004">
        <f ca="1"/>
        <v>41849</v>
      </c>
      <c r="B3439" vm="17005">
        <f ca="1"/>
        <v>24.594999999999999</v>
      </c>
      <c r="C3439" vm="17006">
        <f ca="1"/>
        <v>24.8325</v>
      </c>
      <c r="D3439" vm="17007">
        <f ca="1"/>
        <v>24.86</v>
      </c>
      <c r="E3439" vm="17008">
        <f ca="1"/>
        <v>24.5625</v>
      </c>
      <c r="F3439" vm="17009">
        <f ca="1"/>
        <v>172572380</v>
      </c>
    </row>
    <row r="3440" spans="1:6" x14ac:dyDescent="0.2">
      <c r="A3440" vm="17010">
        <f ca="1"/>
        <v>41850</v>
      </c>
      <c r="B3440" vm="17011">
        <f ca="1"/>
        <v>24.537500000000001</v>
      </c>
      <c r="C3440" vm="17012">
        <f ca="1"/>
        <v>24.61</v>
      </c>
      <c r="D3440" vm="17013">
        <f ca="1"/>
        <v>24.675000000000001</v>
      </c>
      <c r="E3440" vm="17014">
        <f ca="1"/>
        <v>24.4175</v>
      </c>
      <c r="F3440" vm="17015">
        <f ca="1"/>
        <v>132040004</v>
      </c>
    </row>
    <row r="3441" spans="1:6" x14ac:dyDescent="0.2">
      <c r="A3441" vm="17016">
        <f ca="1"/>
        <v>41851</v>
      </c>
      <c r="B3441" vm="17017">
        <f ca="1"/>
        <v>23.9</v>
      </c>
      <c r="C3441" vm="17018">
        <f ca="1"/>
        <v>24.29</v>
      </c>
      <c r="D3441" vm="17019">
        <f ca="1"/>
        <v>24.362500000000001</v>
      </c>
      <c r="E3441" vm="17020">
        <f ca="1"/>
        <v>23.8325</v>
      </c>
      <c r="F3441" vm="17021">
        <f ca="1"/>
        <v>227370588</v>
      </c>
    </row>
    <row r="3442" spans="1:6" x14ac:dyDescent="0.2">
      <c r="A3442" vm="17022">
        <f ca="1"/>
        <v>41852</v>
      </c>
      <c r="B3442" vm="17023">
        <f ca="1"/>
        <v>24.032499999999999</v>
      </c>
      <c r="C3442" vm="17024">
        <f ca="1"/>
        <v>23.725000000000001</v>
      </c>
      <c r="D3442" vm="17025">
        <f ca="1"/>
        <v>24.155000000000001</v>
      </c>
      <c r="E3442" vm="17026">
        <f ca="1"/>
        <v>23.702500000000001</v>
      </c>
      <c r="F3442" vm="17027">
        <f ca="1"/>
        <v>194045144</v>
      </c>
    </row>
    <row r="3443" spans="1:6" x14ac:dyDescent="0.2">
      <c r="A3443" vm="17028">
        <f ca="1"/>
        <v>41855</v>
      </c>
      <c r="B3443" vm="17029">
        <f ca="1"/>
        <v>23.897500000000001</v>
      </c>
      <c r="C3443" vm="17030">
        <f ca="1"/>
        <v>24.092500000000001</v>
      </c>
      <c r="D3443" vm="17031">
        <f ca="1"/>
        <v>24.145</v>
      </c>
      <c r="E3443" vm="16985">
        <f ca="1"/>
        <v>23.7925</v>
      </c>
      <c r="F3443" vm="17032">
        <f ca="1"/>
        <v>159832576</v>
      </c>
    </row>
    <row r="3444" spans="1:6" x14ac:dyDescent="0.2">
      <c r="A3444" vm="17033">
        <f ca="1"/>
        <v>41856</v>
      </c>
      <c r="B3444" vm="17034">
        <f ca="1"/>
        <v>23.78</v>
      </c>
      <c r="C3444" vm="16940">
        <f ca="1"/>
        <v>23.84</v>
      </c>
      <c r="D3444" vm="17035">
        <f ca="1"/>
        <v>23.92</v>
      </c>
      <c r="E3444" vm="17036">
        <f ca="1"/>
        <v>23.59</v>
      </c>
      <c r="F3444" vm="17037">
        <f ca="1"/>
        <v>223730652</v>
      </c>
    </row>
    <row r="3445" spans="1:6" x14ac:dyDescent="0.2">
      <c r="A3445" vm="17038">
        <f ca="1"/>
        <v>41857</v>
      </c>
      <c r="B3445" vm="17039">
        <f ca="1"/>
        <v>23.74</v>
      </c>
      <c r="C3445" vm="17040">
        <f ca="1"/>
        <v>23.6875</v>
      </c>
      <c r="D3445" vm="17041">
        <f ca="1"/>
        <v>23.87</v>
      </c>
      <c r="E3445" vm="17042">
        <f ca="1"/>
        <v>23.677499999999998</v>
      </c>
      <c r="F3445" vm="17043">
        <f ca="1"/>
        <v>154233368</v>
      </c>
    </row>
    <row r="3446" spans="1:6" x14ac:dyDescent="0.2">
      <c r="A3446" vm="17044">
        <f ca="1"/>
        <v>41858</v>
      </c>
      <c r="B3446" vm="17045">
        <f ca="1"/>
        <v>23.62</v>
      </c>
      <c r="C3446" vm="17046">
        <f ca="1"/>
        <v>23.732500000000002</v>
      </c>
      <c r="D3446" vm="16931">
        <f ca="1"/>
        <v>23.987500000000001</v>
      </c>
      <c r="E3446" vm="16914">
        <f ca="1"/>
        <v>23.524999999999999</v>
      </c>
      <c r="F3446" vm="17047">
        <f ca="1"/>
        <v>186844716</v>
      </c>
    </row>
    <row r="3447" spans="1:6" x14ac:dyDescent="0.2">
      <c r="A3447" vm="17048">
        <f ca="1"/>
        <v>41859</v>
      </c>
      <c r="B3447" vm="16959">
        <f ca="1"/>
        <v>23.684999999999999</v>
      </c>
      <c r="C3447" vm="17049">
        <f ca="1"/>
        <v>23.565000000000001</v>
      </c>
      <c r="D3447" vm="17050">
        <f ca="1"/>
        <v>23.704999999999998</v>
      </c>
      <c r="E3447" vm="17051">
        <f ca="1"/>
        <v>23.32</v>
      </c>
      <c r="F3447" vm="17052">
        <f ca="1"/>
        <v>167460772</v>
      </c>
    </row>
    <row r="3448" spans="1:6" x14ac:dyDescent="0.2">
      <c r="A3448" vm="17053">
        <f ca="1"/>
        <v>41862</v>
      </c>
      <c r="B3448" vm="16920">
        <f ca="1"/>
        <v>23.997499999999999</v>
      </c>
      <c r="C3448" vm="17054">
        <f ca="1"/>
        <v>23.817499999999999</v>
      </c>
      <c r="D3448" vm="17055">
        <f ca="1"/>
        <v>24.02</v>
      </c>
      <c r="E3448" vm="17056">
        <f ca="1"/>
        <v>23.7089</v>
      </c>
      <c r="F3448" vm="17057">
        <f ca="1"/>
        <v>146339376</v>
      </c>
    </row>
    <row r="3449" spans="1:6" x14ac:dyDescent="0.2">
      <c r="A3449" vm="17058">
        <f ca="1"/>
        <v>41863</v>
      </c>
      <c r="B3449" vm="17059">
        <f ca="1"/>
        <v>23.9925</v>
      </c>
      <c r="C3449" vm="17060">
        <f ca="1"/>
        <v>24.01</v>
      </c>
      <c r="D3449" vm="17061">
        <f ca="1"/>
        <v>24.22</v>
      </c>
      <c r="E3449" vm="17062">
        <f ca="1"/>
        <v>23.9025</v>
      </c>
      <c r="F3449" vm="17063">
        <f ca="1"/>
        <v>135181408</v>
      </c>
    </row>
    <row r="3450" spans="1:6" x14ac:dyDescent="0.2">
      <c r="A3450" vm="17064">
        <f ca="1"/>
        <v>41864</v>
      </c>
      <c r="B3450" vm="17065">
        <f ca="1"/>
        <v>24.31</v>
      </c>
      <c r="C3450" vm="17066">
        <f ca="1"/>
        <v>24.037500000000001</v>
      </c>
      <c r="D3450" vm="17065">
        <f ca="1"/>
        <v>24.31</v>
      </c>
      <c r="E3450" vm="17060">
        <f ca="1"/>
        <v>24.01</v>
      </c>
      <c r="F3450" vm="17067">
        <f ca="1"/>
        <v>127665756</v>
      </c>
    </row>
    <row r="3451" spans="1:6" x14ac:dyDescent="0.2">
      <c r="A3451" vm="17068">
        <f ca="1"/>
        <v>41865</v>
      </c>
      <c r="B3451" vm="17069">
        <f ca="1"/>
        <v>24.375</v>
      </c>
      <c r="C3451" vm="17070">
        <f ca="1"/>
        <v>24.3325</v>
      </c>
      <c r="D3451" vm="17071">
        <f ca="1"/>
        <v>24.392499999999998</v>
      </c>
      <c r="E3451" vm="16925">
        <f ca="1"/>
        <v>24.2</v>
      </c>
      <c r="F3451" vm="17072">
        <f ca="1"/>
        <v>112462264</v>
      </c>
    </row>
    <row r="3452" spans="1:6" x14ac:dyDescent="0.2">
      <c r="A3452" vm="17073">
        <f ca="1"/>
        <v>41866</v>
      </c>
      <c r="B3452" vm="17074">
        <f ca="1"/>
        <v>24.495000000000001</v>
      </c>
      <c r="C3452" vm="17075">
        <f ca="1"/>
        <v>24.475000000000001</v>
      </c>
      <c r="D3452" vm="17076">
        <f ca="1"/>
        <v>24.547499999999999</v>
      </c>
      <c r="E3452" vm="17077">
        <f ca="1"/>
        <v>24.215</v>
      </c>
      <c r="F3452" vm="17078">
        <f ca="1"/>
        <v>195805324</v>
      </c>
    </row>
    <row r="3453" spans="1:6" x14ac:dyDescent="0.2">
      <c r="A3453" vm="17079">
        <f ca="1"/>
        <v>41869</v>
      </c>
      <c r="B3453" vm="17080">
        <f ca="1"/>
        <v>24.79</v>
      </c>
      <c r="C3453" vm="17081">
        <f ca="1"/>
        <v>24.622499999999999</v>
      </c>
      <c r="D3453" vm="17082">
        <f ca="1"/>
        <v>24.842500000000001</v>
      </c>
      <c r="E3453" vm="17074">
        <f ca="1"/>
        <v>24.495000000000001</v>
      </c>
      <c r="F3453" vm="17083">
        <f ca="1"/>
        <v>190289652</v>
      </c>
    </row>
    <row r="3454" spans="1:6" x14ac:dyDescent="0.2">
      <c r="A3454" vm="17084">
        <f ca="1"/>
        <v>41870</v>
      </c>
      <c r="B3454" vm="17085">
        <f ca="1"/>
        <v>25.1325</v>
      </c>
      <c r="C3454" vm="17086">
        <f ca="1"/>
        <v>24.852499999999999</v>
      </c>
      <c r="D3454" vm="17087">
        <f ca="1"/>
        <v>25.17</v>
      </c>
      <c r="E3454" vm="17088">
        <f ca="1"/>
        <v>24.83</v>
      </c>
      <c r="F3454" vm="17089">
        <f ca="1"/>
        <v>277597080</v>
      </c>
    </row>
    <row r="3455" spans="1:6" x14ac:dyDescent="0.2">
      <c r="A3455" vm="17090">
        <f ca="1"/>
        <v>41871</v>
      </c>
      <c r="B3455" vm="14393">
        <f ca="1"/>
        <v>25.142499999999998</v>
      </c>
      <c r="C3455" vm="17091">
        <f ca="1"/>
        <v>25.11</v>
      </c>
      <c r="D3455" vm="17092">
        <f ca="1"/>
        <v>25.272500000000001</v>
      </c>
      <c r="E3455" vm="17093">
        <f ca="1"/>
        <v>24.987500000000001</v>
      </c>
      <c r="F3455" vm="17094">
        <f ca="1"/>
        <v>210796768</v>
      </c>
    </row>
    <row r="3456" spans="1:6" x14ac:dyDescent="0.2">
      <c r="A3456" vm="17095">
        <f ca="1"/>
        <v>41872</v>
      </c>
      <c r="B3456" vm="17096">
        <f ca="1"/>
        <v>25.145</v>
      </c>
      <c r="C3456" vm="14393">
        <f ca="1"/>
        <v>25.142499999999998</v>
      </c>
      <c r="D3456" vm="17097">
        <f ca="1"/>
        <v>25.234999999999999</v>
      </c>
      <c r="E3456" vm="17098">
        <f ca="1"/>
        <v>25.0275</v>
      </c>
      <c r="F3456" vm="17099">
        <f ca="1"/>
        <v>133912792</v>
      </c>
    </row>
    <row r="3457" spans="1:6" x14ac:dyDescent="0.2">
      <c r="A3457" vm="17100">
        <f ca="1"/>
        <v>41873</v>
      </c>
      <c r="B3457" vm="17101">
        <f ca="1"/>
        <v>25.33</v>
      </c>
      <c r="C3457" vm="17102">
        <f ca="1"/>
        <v>25.072500000000002</v>
      </c>
      <c r="D3457" vm="17103">
        <f ca="1"/>
        <v>25.3675</v>
      </c>
      <c r="E3457" vm="17104">
        <f ca="1"/>
        <v>25.047499999999999</v>
      </c>
      <c r="F3457" vm="17105">
        <f ca="1"/>
        <v>176735336</v>
      </c>
    </row>
    <row r="3458" spans="1:6" x14ac:dyDescent="0.2">
      <c r="A3458" vm="17106">
        <f ca="1"/>
        <v>41876</v>
      </c>
      <c r="B3458" vm="17107">
        <f ca="1"/>
        <v>25.385000000000002</v>
      </c>
      <c r="C3458" vm="17108">
        <f ca="1"/>
        <v>25.447500000000002</v>
      </c>
      <c r="D3458" vm="17109">
        <f ca="1"/>
        <v>25.5425</v>
      </c>
      <c r="E3458" vm="17110">
        <f ca="1"/>
        <v>25.32</v>
      </c>
      <c r="F3458" vm="17111">
        <f ca="1"/>
        <v>161080692</v>
      </c>
    </row>
    <row r="3459" spans="1:6" x14ac:dyDescent="0.2">
      <c r="A3459" vm="17112">
        <f ca="1"/>
        <v>41877</v>
      </c>
      <c r="B3459" vm="17113">
        <f ca="1"/>
        <v>25.222300000000001</v>
      </c>
      <c r="C3459" vm="17114">
        <f ca="1"/>
        <v>25.355</v>
      </c>
      <c r="D3459" vm="17115">
        <f ca="1"/>
        <v>25.375</v>
      </c>
      <c r="E3459" vm="17116">
        <f ca="1"/>
        <v>25.215</v>
      </c>
      <c r="F3459" vm="17117">
        <f ca="1"/>
        <v>132607936</v>
      </c>
    </row>
    <row r="3460" spans="1:6" x14ac:dyDescent="0.2">
      <c r="A3460" vm="17118">
        <f ca="1"/>
        <v>41878</v>
      </c>
      <c r="B3460" vm="17119">
        <f ca="1"/>
        <v>25.532499999999999</v>
      </c>
      <c r="C3460" vm="17120">
        <f ca="1"/>
        <v>25.254999999999999</v>
      </c>
      <c r="D3460" vm="17121">
        <f ca="1"/>
        <v>25.642499999999998</v>
      </c>
      <c r="E3460" vm="17122">
        <f ca="1"/>
        <v>25.175000000000001</v>
      </c>
      <c r="F3460" vm="17123">
        <f ca="1"/>
        <v>209476044</v>
      </c>
    </row>
    <row r="3461" spans="1:6" x14ac:dyDescent="0.2">
      <c r="A3461" vm="17124">
        <f ca="1"/>
        <v>41879</v>
      </c>
      <c r="B3461" vm="17125">
        <f ca="1"/>
        <v>25.5625</v>
      </c>
      <c r="C3461" vm="17126">
        <f ca="1"/>
        <v>25.397500000000001</v>
      </c>
      <c r="D3461" vm="17127">
        <f ca="1"/>
        <v>25.695</v>
      </c>
      <c r="E3461" vm="17128">
        <f ca="1"/>
        <v>25.39</v>
      </c>
      <c r="F3461" vm="17129">
        <f ca="1"/>
        <v>273839204</v>
      </c>
    </row>
    <row r="3462" spans="1:6" x14ac:dyDescent="0.2">
      <c r="A3462" vm="17130">
        <f ca="1"/>
        <v>41880</v>
      </c>
      <c r="B3462" vm="17131">
        <f ca="1"/>
        <v>25.625</v>
      </c>
      <c r="C3462" vm="17132">
        <f ca="1"/>
        <v>25.715</v>
      </c>
      <c r="D3462" vm="17133">
        <f ca="1"/>
        <v>25.725000000000001</v>
      </c>
      <c r="E3462" vm="17134">
        <f ca="1"/>
        <v>25.55</v>
      </c>
      <c r="F3462" vm="17135">
        <f ca="1"/>
        <v>178380988</v>
      </c>
    </row>
    <row r="3463" spans="1:6" x14ac:dyDescent="0.2">
      <c r="A3463" vm="17136">
        <f ca="1"/>
        <v>41884</v>
      </c>
      <c r="B3463" vm="17137">
        <f ca="1"/>
        <v>25.824999999999999</v>
      </c>
      <c r="C3463" vm="17138">
        <f ca="1"/>
        <v>25.765000000000001</v>
      </c>
      <c r="D3463" vm="17139">
        <f ca="1"/>
        <v>25.934999999999999</v>
      </c>
      <c r="E3463" vm="17140">
        <f ca="1"/>
        <v>25.68</v>
      </c>
      <c r="F3463" vm="17141">
        <f ca="1"/>
        <v>214257048</v>
      </c>
    </row>
    <row r="3464" spans="1:6" x14ac:dyDescent="0.2">
      <c r="A3464" vm="17142">
        <f ca="1"/>
        <v>41885</v>
      </c>
      <c r="B3464" vm="17143">
        <f ca="1"/>
        <v>24.734999999999999</v>
      </c>
      <c r="C3464" vm="17144">
        <f ca="1"/>
        <v>25.774999999999999</v>
      </c>
      <c r="D3464" vm="17145">
        <f ca="1"/>
        <v>25.8</v>
      </c>
      <c r="E3464" vm="17146">
        <f ca="1"/>
        <v>24.645</v>
      </c>
      <c r="F3464" vm="17147">
        <f ca="1"/>
        <v>501682084</v>
      </c>
    </row>
    <row r="3465" spans="1:6" x14ac:dyDescent="0.2">
      <c r="A3465" vm="17148">
        <f ca="1"/>
        <v>41886</v>
      </c>
      <c r="B3465" vm="17149">
        <f ca="1"/>
        <v>24.53</v>
      </c>
      <c r="C3465" vm="17150">
        <f ca="1"/>
        <v>24.712499999999999</v>
      </c>
      <c r="D3465" vm="17151">
        <f ca="1"/>
        <v>25.022500000000001</v>
      </c>
      <c r="E3465" vm="17152">
        <f ca="1"/>
        <v>24.447500000000002</v>
      </c>
      <c r="F3465" vm="17153">
        <f ca="1"/>
        <v>342872884</v>
      </c>
    </row>
    <row r="3466" spans="1:6" x14ac:dyDescent="0.2">
      <c r="A3466" vm="17154">
        <f ca="1"/>
        <v>41887</v>
      </c>
      <c r="B3466" vm="17155">
        <f ca="1"/>
        <v>24.7425</v>
      </c>
      <c r="C3466" vm="17156">
        <f ca="1"/>
        <v>24.7</v>
      </c>
      <c r="D3466" vm="17157">
        <f ca="1"/>
        <v>24.8475</v>
      </c>
      <c r="E3466" vm="17158">
        <f ca="1"/>
        <v>24.577500000000001</v>
      </c>
      <c r="F3466" vm="17159">
        <f ca="1"/>
        <v>233828140</v>
      </c>
    </row>
    <row r="3467" spans="1:6" x14ac:dyDescent="0.2">
      <c r="A3467" vm="17160">
        <f ca="1"/>
        <v>41890</v>
      </c>
      <c r="B3467" vm="17161">
        <f ca="1"/>
        <v>24.59</v>
      </c>
      <c r="C3467" vm="17162">
        <f ca="1"/>
        <v>24.824999999999999</v>
      </c>
      <c r="D3467" vm="17163">
        <f ca="1"/>
        <v>24.827500000000001</v>
      </c>
      <c r="E3467" vm="17164">
        <f ca="1"/>
        <v>24.512499999999999</v>
      </c>
      <c r="F3467" vm="17165">
        <f ca="1"/>
        <v>185426968</v>
      </c>
    </row>
    <row r="3468" spans="1:6" x14ac:dyDescent="0.2">
      <c r="A3468" vm="17166">
        <f ca="1"/>
        <v>41891</v>
      </c>
      <c r="B3468" vm="17167">
        <f ca="1"/>
        <v>24.497499999999999</v>
      </c>
      <c r="C3468" vm="17168">
        <f ca="1"/>
        <v>24.77</v>
      </c>
      <c r="D3468" vm="17169">
        <f ca="1"/>
        <v>25.77</v>
      </c>
      <c r="E3468" vm="17170">
        <f ca="1"/>
        <v>24.035</v>
      </c>
      <c r="F3468" vm="17171">
        <f ca="1"/>
        <v>759385020</v>
      </c>
    </row>
    <row r="3469" spans="1:6" x14ac:dyDescent="0.2">
      <c r="A3469" vm="17172">
        <f ca="1"/>
        <v>41892</v>
      </c>
      <c r="B3469" vm="17173">
        <f ca="1"/>
        <v>25.25</v>
      </c>
      <c r="C3469" vm="17174">
        <f ca="1"/>
        <v>24.502500000000001</v>
      </c>
      <c r="D3469" vm="17175">
        <f ca="1"/>
        <v>25.2775</v>
      </c>
      <c r="E3469" vm="17176">
        <f ca="1"/>
        <v>24.44</v>
      </c>
      <c r="F3469" vm="17177">
        <f ca="1"/>
        <v>403478348</v>
      </c>
    </row>
    <row r="3470" spans="1:6" x14ac:dyDescent="0.2">
      <c r="A3470" vm="17178">
        <f ca="1"/>
        <v>41893</v>
      </c>
      <c r="B3470" vm="17179">
        <f ca="1"/>
        <v>25.357500000000002</v>
      </c>
      <c r="C3470" vm="17180">
        <f ca="1"/>
        <v>25.102499999999999</v>
      </c>
      <c r="D3470" vm="17181">
        <f ca="1"/>
        <v>25.36</v>
      </c>
      <c r="E3470" vm="17182">
        <f ca="1"/>
        <v>24.905000000000001</v>
      </c>
      <c r="F3470" vm="17183">
        <f ca="1"/>
        <v>249598972</v>
      </c>
    </row>
    <row r="3471" spans="1:6" x14ac:dyDescent="0.2">
      <c r="A3471" vm="17184">
        <f ca="1"/>
        <v>41894</v>
      </c>
      <c r="B3471" vm="17185">
        <f ca="1"/>
        <v>25.414999999999999</v>
      </c>
      <c r="C3471" vm="17186">
        <f ca="1"/>
        <v>25.302499999999998</v>
      </c>
      <c r="D3471" vm="17187">
        <f ca="1"/>
        <v>25.547499999999999</v>
      </c>
      <c r="E3471" vm="17188">
        <f ca="1"/>
        <v>25.27</v>
      </c>
      <c r="F3471" vm="17189">
        <f ca="1"/>
        <v>256387612</v>
      </c>
    </row>
    <row r="3472" spans="1:6" x14ac:dyDescent="0.2">
      <c r="A3472" vm="17190">
        <f ca="1"/>
        <v>41897</v>
      </c>
      <c r="B3472" vm="17191">
        <f ca="1"/>
        <v>25.407499999999999</v>
      </c>
      <c r="C3472" vm="17192">
        <f ca="1"/>
        <v>25.702500000000001</v>
      </c>
      <c r="D3472" vm="17193">
        <f ca="1"/>
        <v>25.762499999999999</v>
      </c>
      <c r="E3472" vm="17181">
        <f ca="1"/>
        <v>25.36</v>
      </c>
      <c r="F3472" vm="17194">
        <f ca="1"/>
        <v>245266064</v>
      </c>
    </row>
    <row r="3473" spans="1:6" x14ac:dyDescent="0.2">
      <c r="A3473" vm="17195">
        <f ca="1"/>
        <v>41898</v>
      </c>
      <c r="B3473" vm="17116">
        <f ca="1"/>
        <v>25.215</v>
      </c>
      <c r="C3473" vm="17196">
        <f ca="1"/>
        <v>24.95</v>
      </c>
      <c r="D3473" vm="17197">
        <f ca="1"/>
        <v>25.315000000000001</v>
      </c>
      <c r="E3473" vm="17198">
        <f ca="1"/>
        <v>24.7225</v>
      </c>
      <c r="F3473" vm="17199">
        <f ca="1"/>
        <v>267632532</v>
      </c>
    </row>
    <row r="3474" spans="1:6" x14ac:dyDescent="0.2">
      <c r="A3474" vm="17200">
        <f ca="1"/>
        <v>41899</v>
      </c>
      <c r="B3474" vm="17201">
        <f ca="1"/>
        <v>25.395</v>
      </c>
      <c r="C3474" vm="17202">
        <f ca="1"/>
        <v>25.317499999999999</v>
      </c>
      <c r="D3474" vm="17203">
        <f ca="1"/>
        <v>25.45</v>
      </c>
      <c r="E3474" vm="17204">
        <f ca="1"/>
        <v>25.148099999999999</v>
      </c>
      <c r="F3474" vm="17205">
        <f ca="1"/>
        <v>243705992</v>
      </c>
    </row>
    <row r="3475" spans="1:6" x14ac:dyDescent="0.2">
      <c r="A3475" vm="17206">
        <f ca="1"/>
        <v>41900</v>
      </c>
      <c r="B3475" vm="17108">
        <f ca="1"/>
        <v>25.447500000000002</v>
      </c>
      <c r="C3475" vm="17207">
        <f ca="1"/>
        <v>25.482500000000002</v>
      </c>
      <c r="D3475" vm="17208">
        <f ca="1"/>
        <v>25.587499999999999</v>
      </c>
      <c r="E3475" vm="17128">
        <f ca="1"/>
        <v>25.39</v>
      </c>
      <c r="F3475" vm="17209">
        <f ca="1"/>
        <v>149197740</v>
      </c>
    </row>
    <row r="3476" spans="1:6" x14ac:dyDescent="0.2">
      <c r="A3476" vm="17210">
        <f ca="1"/>
        <v>41901</v>
      </c>
      <c r="B3476" vm="17211">
        <f ca="1"/>
        <v>25.24</v>
      </c>
      <c r="C3476" vm="17212">
        <f ca="1"/>
        <v>25.572500000000002</v>
      </c>
      <c r="D3476" vm="17208">
        <f ca="1"/>
        <v>25.587499999999999</v>
      </c>
      <c r="E3476" vm="17213">
        <f ca="1"/>
        <v>25.125</v>
      </c>
      <c r="F3476" vm="17214">
        <f ca="1"/>
        <v>283609624</v>
      </c>
    </row>
    <row r="3477" spans="1:6" x14ac:dyDescent="0.2">
      <c r="A3477" vm="17215">
        <f ca="1"/>
        <v>41904</v>
      </c>
      <c r="B3477" vm="17216">
        <f ca="1"/>
        <v>25.265000000000001</v>
      </c>
      <c r="C3477" vm="17203">
        <f ca="1"/>
        <v>25.45</v>
      </c>
      <c r="D3477" vm="17217">
        <f ca="1"/>
        <v>25.535</v>
      </c>
      <c r="E3477" vm="17096">
        <f ca="1"/>
        <v>25.145</v>
      </c>
      <c r="F3477" vm="17218">
        <f ca="1"/>
        <v>211153704</v>
      </c>
    </row>
    <row r="3478" spans="1:6" x14ac:dyDescent="0.2">
      <c r="A3478" vm="17219">
        <f ca="1"/>
        <v>41905</v>
      </c>
      <c r="B3478" vm="17220">
        <f ca="1"/>
        <v>25.66</v>
      </c>
      <c r="C3478" vm="17221">
        <f ca="1"/>
        <v>25.15</v>
      </c>
      <c r="D3478" vm="17222">
        <f ca="1"/>
        <v>25.734999999999999</v>
      </c>
      <c r="E3478" vm="17223">
        <f ca="1"/>
        <v>25.135000000000002</v>
      </c>
      <c r="F3478" vm="17224">
        <f ca="1"/>
        <v>253608784</v>
      </c>
    </row>
    <row r="3479" spans="1:6" x14ac:dyDescent="0.2">
      <c r="A3479" vm="17225">
        <f ca="1"/>
        <v>41906</v>
      </c>
      <c r="B3479" vm="17226">
        <f ca="1"/>
        <v>25.4375</v>
      </c>
      <c r="C3479" vm="17227">
        <f ca="1"/>
        <v>25.54</v>
      </c>
      <c r="D3479" vm="17228">
        <f ca="1"/>
        <v>25.712499999999999</v>
      </c>
      <c r="E3479" vm="17229">
        <f ca="1"/>
        <v>25.3</v>
      </c>
      <c r="F3479" vm="17230">
        <f ca="1"/>
        <v>240687312</v>
      </c>
    </row>
    <row r="3480" spans="1:6" x14ac:dyDescent="0.2">
      <c r="A3480" vm="17231">
        <f ca="1"/>
        <v>41907</v>
      </c>
      <c r="B3480" vm="17232">
        <f ca="1"/>
        <v>24.467500000000001</v>
      </c>
      <c r="C3480" vm="17233">
        <f ca="1"/>
        <v>25.127500000000001</v>
      </c>
      <c r="D3480" vm="17234">
        <f ca="1"/>
        <v>25.177499999999998</v>
      </c>
      <c r="E3480" vm="17235">
        <f ca="1"/>
        <v>24.43</v>
      </c>
      <c r="F3480" vm="17236">
        <f ca="1"/>
        <v>400367960</v>
      </c>
    </row>
    <row r="3481" spans="1:6" x14ac:dyDescent="0.2">
      <c r="A3481" vm="17237">
        <f ca="1"/>
        <v>41908</v>
      </c>
      <c r="B3481" vm="17238">
        <f ca="1"/>
        <v>25.1875</v>
      </c>
      <c r="C3481" vm="17239">
        <f ca="1"/>
        <v>24.6325</v>
      </c>
      <c r="D3481" vm="17238">
        <f ca="1"/>
        <v>25.1875</v>
      </c>
      <c r="E3481" vm="17240">
        <f ca="1"/>
        <v>24.6</v>
      </c>
      <c r="F3481" vm="17241">
        <f ca="1"/>
        <v>249482004</v>
      </c>
    </row>
    <row r="3482" spans="1:6" x14ac:dyDescent="0.2">
      <c r="A3482" vm="17242">
        <f ca="1"/>
        <v>41911</v>
      </c>
      <c r="B3482" vm="17098">
        <f ca="1"/>
        <v>25.0275</v>
      </c>
      <c r="C3482" vm="17243">
        <f ca="1"/>
        <v>24.662500000000001</v>
      </c>
      <c r="D3482" vm="17244">
        <f ca="1"/>
        <v>25.108799999999999</v>
      </c>
      <c r="E3482" vm="17245">
        <f ca="1"/>
        <v>24.657499999999999</v>
      </c>
      <c r="F3482" vm="17246">
        <f ca="1"/>
        <v>199065248</v>
      </c>
    </row>
    <row r="3483" spans="1:6" x14ac:dyDescent="0.2">
      <c r="A3483" vm="17247">
        <f ca="1"/>
        <v>41912</v>
      </c>
      <c r="B3483" vm="17238">
        <f ca="1"/>
        <v>25.1875</v>
      </c>
      <c r="C3483" vm="17248">
        <f ca="1"/>
        <v>25.202500000000001</v>
      </c>
      <c r="D3483" vm="17107">
        <f ca="1"/>
        <v>25.385000000000002</v>
      </c>
      <c r="E3483" vm="17085">
        <f ca="1"/>
        <v>25.1325</v>
      </c>
      <c r="F3483" vm="17249">
        <f ca="1"/>
        <v>221056556</v>
      </c>
    </row>
    <row r="3484" spans="1:6" x14ac:dyDescent="0.2">
      <c r="A3484" vm="17250">
        <f ca="1"/>
        <v>41913</v>
      </c>
      <c r="B3484" vm="17251">
        <f ca="1"/>
        <v>24.795000000000002</v>
      </c>
      <c r="C3484" vm="17252">
        <f ca="1"/>
        <v>25.147500000000001</v>
      </c>
      <c r="D3484" vm="17253">
        <f ca="1"/>
        <v>25.172499999999999</v>
      </c>
      <c r="E3484" vm="17013">
        <f ca="1"/>
        <v>24.675000000000001</v>
      </c>
      <c r="F3484" vm="17254">
        <f ca="1"/>
        <v>205965144</v>
      </c>
    </row>
    <row r="3485" spans="1:6" x14ac:dyDescent="0.2">
      <c r="A3485" vm="17255">
        <f ca="1"/>
        <v>41914</v>
      </c>
      <c r="B3485" vm="17256">
        <f ca="1"/>
        <v>24.975000000000001</v>
      </c>
      <c r="C3485" vm="17257">
        <f ca="1"/>
        <v>24.817499999999999</v>
      </c>
      <c r="D3485" vm="17258">
        <f ca="1"/>
        <v>25.055</v>
      </c>
      <c r="E3485" vm="17259">
        <f ca="1"/>
        <v>24.51</v>
      </c>
      <c r="F3485" vm="17260">
        <f ca="1"/>
        <v>191031312</v>
      </c>
    </row>
    <row r="3486" spans="1:6" x14ac:dyDescent="0.2">
      <c r="A3486" vm="17261">
        <f ca="1"/>
        <v>41915</v>
      </c>
      <c r="B3486" vm="17182">
        <f ca="1"/>
        <v>24.905000000000001</v>
      </c>
      <c r="C3486" vm="17007">
        <f ca="1"/>
        <v>24.86</v>
      </c>
      <c r="D3486" vm="17262">
        <f ca="1"/>
        <v>25.052499999999998</v>
      </c>
      <c r="E3486" vm="17263">
        <f ca="1"/>
        <v>24.76</v>
      </c>
      <c r="F3486" vm="17264">
        <f ca="1"/>
        <v>173878340</v>
      </c>
    </row>
    <row r="3487" spans="1:6" x14ac:dyDescent="0.2">
      <c r="A3487" vm="17265">
        <f ca="1"/>
        <v>41918</v>
      </c>
      <c r="B3487" vm="17182">
        <f ca="1"/>
        <v>24.905000000000001</v>
      </c>
      <c r="C3487" vm="17093">
        <f ca="1"/>
        <v>24.987500000000001</v>
      </c>
      <c r="D3487" vm="17266">
        <f ca="1"/>
        <v>25.162500000000001</v>
      </c>
      <c r="E3487" vm="17267">
        <f ca="1"/>
        <v>24.855</v>
      </c>
      <c r="F3487" vm="17268">
        <f ca="1"/>
        <v>148204728</v>
      </c>
    </row>
    <row r="3488" spans="1:6" x14ac:dyDescent="0.2">
      <c r="A3488" vm="17269">
        <f ca="1"/>
        <v>41919</v>
      </c>
      <c r="B3488" vm="17270">
        <f ca="1"/>
        <v>24.6875</v>
      </c>
      <c r="C3488" vm="17271">
        <f ca="1"/>
        <v>24.857500000000002</v>
      </c>
      <c r="D3488" vm="17272">
        <f ca="1"/>
        <v>25.03</v>
      </c>
      <c r="E3488" vm="17273">
        <f ca="1"/>
        <v>24.682500000000001</v>
      </c>
      <c r="F3488" vm="17274">
        <f ca="1"/>
        <v>168376732</v>
      </c>
    </row>
    <row r="3489" spans="1:6" x14ac:dyDescent="0.2">
      <c r="A3489" vm="17275">
        <f ca="1"/>
        <v>41920</v>
      </c>
      <c r="B3489" vm="17276">
        <f ca="1"/>
        <v>25.2</v>
      </c>
      <c r="C3489" vm="17277">
        <f ca="1"/>
        <v>24.69</v>
      </c>
      <c r="D3489" vm="17175">
        <f ca="1"/>
        <v>25.2775</v>
      </c>
      <c r="E3489" vm="17158">
        <f ca="1"/>
        <v>24.577500000000001</v>
      </c>
      <c r="F3489" vm="17278">
        <f ca="1"/>
        <v>229618696</v>
      </c>
    </row>
    <row r="3490" spans="1:6" x14ac:dyDescent="0.2">
      <c r="A3490" vm="17279">
        <f ca="1"/>
        <v>41921</v>
      </c>
      <c r="B3490" vm="17120">
        <f ca="1"/>
        <v>25.254999999999999</v>
      </c>
      <c r="C3490" vm="17107">
        <f ca="1"/>
        <v>25.385000000000002</v>
      </c>
      <c r="D3490" vm="17280">
        <f ca="1"/>
        <v>25.594999999999999</v>
      </c>
      <c r="E3490" vm="17281">
        <f ca="1"/>
        <v>25.1525</v>
      </c>
      <c r="F3490" vm="17282">
        <f ca="1"/>
        <v>309506100</v>
      </c>
    </row>
    <row r="3491" spans="1:6" x14ac:dyDescent="0.2">
      <c r="A3491" vm="17283">
        <f ca="1"/>
        <v>41922</v>
      </c>
      <c r="B3491" vm="17284">
        <f ca="1"/>
        <v>25.182500000000001</v>
      </c>
      <c r="C3491" vm="17253">
        <f ca="1"/>
        <v>25.172499999999999</v>
      </c>
      <c r="D3491" vm="17285">
        <f ca="1"/>
        <v>25.5075</v>
      </c>
      <c r="E3491" vm="14391">
        <f ca="1"/>
        <v>25.074999999999999</v>
      </c>
      <c r="F3491" vm="17286">
        <f ca="1"/>
        <v>265326368</v>
      </c>
    </row>
    <row r="3492" spans="1:6" x14ac:dyDescent="0.2">
      <c r="A3492" vm="17287">
        <f ca="1"/>
        <v>41925</v>
      </c>
      <c r="B3492" vm="17288">
        <f ca="1"/>
        <v>24.952500000000001</v>
      </c>
      <c r="C3492" vm="17289">
        <f ca="1"/>
        <v>25.3325</v>
      </c>
      <c r="D3492" vm="17290">
        <f ca="1"/>
        <v>25.445</v>
      </c>
      <c r="E3492" vm="17288">
        <f ca="1"/>
        <v>24.952500000000001</v>
      </c>
      <c r="F3492" vm="17291">
        <f ca="1"/>
        <v>214333472</v>
      </c>
    </row>
    <row r="3493" spans="1:6" x14ac:dyDescent="0.2">
      <c r="A3493" vm="17292">
        <f ca="1"/>
        <v>41926</v>
      </c>
      <c r="B3493" vm="17270">
        <f ca="1"/>
        <v>24.6875</v>
      </c>
      <c r="C3493" vm="17293">
        <f ca="1"/>
        <v>25.0975</v>
      </c>
      <c r="D3493" vm="17294">
        <f ca="1"/>
        <v>25.13</v>
      </c>
      <c r="E3493" vm="17295">
        <f ca="1"/>
        <v>24.642499999999998</v>
      </c>
      <c r="F3493" vm="17296">
        <f ca="1"/>
        <v>254754248</v>
      </c>
    </row>
    <row r="3494" spans="1:6" x14ac:dyDescent="0.2">
      <c r="A3494" vm="17297">
        <f ca="1"/>
        <v>41927</v>
      </c>
      <c r="B3494" vm="17298">
        <f ca="1"/>
        <v>24.385000000000002</v>
      </c>
      <c r="C3494" vm="17299">
        <f ca="1"/>
        <v>24.4925</v>
      </c>
      <c r="D3494" vm="17300">
        <f ca="1"/>
        <v>24.787500000000001</v>
      </c>
      <c r="E3494" vm="17301">
        <f ca="1"/>
        <v>23.795000000000002</v>
      </c>
      <c r="F3494" vm="17302">
        <f ca="1"/>
        <v>403734400</v>
      </c>
    </row>
    <row r="3495" spans="1:6" x14ac:dyDescent="0.2">
      <c r="A3495" vm="17303">
        <f ca="1"/>
        <v>41928</v>
      </c>
      <c r="B3495" vm="17304">
        <f ca="1"/>
        <v>24.065000000000001</v>
      </c>
      <c r="C3495" vm="16936">
        <f ca="1"/>
        <v>23.887499999999999</v>
      </c>
      <c r="D3495" vm="17235">
        <f ca="1"/>
        <v>24.43</v>
      </c>
      <c r="E3495" vm="17305">
        <f ca="1"/>
        <v>23.852499999999999</v>
      </c>
      <c r="F3495" vm="17306">
        <f ca="1"/>
        <v>288618092</v>
      </c>
    </row>
    <row r="3496" spans="1:6" x14ac:dyDescent="0.2">
      <c r="A3496" vm="17307">
        <f ca="1"/>
        <v>41929</v>
      </c>
      <c r="B3496" vm="17014">
        <f ca="1"/>
        <v>24.4175</v>
      </c>
      <c r="C3496" vm="17069">
        <f ca="1"/>
        <v>24.375</v>
      </c>
      <c r="D3496" vm="17308">
        <f ca="1"/>
        <v>24.75</v>
      </c>
      <c r="E3496" vm="14310">
        <f ca="1"/>
        <v>24.202500000000001</v>
      </c>
      <c r="F3496" vm="17309">
        <f ca="1"/>
        <v>272718752</v>
      </c>
    </row>
    <row r="3497" spans="1:6" x14ac:dyDescent="0.2">
      <c r="A3497" vm="17310">
        <f ca="1"/>
        <v>41932</v>
      </c>
      <c r="B3497" vm="17311">
        <f ca="1"/>
        <v>24.94</v>
      </c>
      <c r="C3497" vm="17312">
        <f ca="1"/>
        <v>24.578800000000001</v>
      </c>
      <c r="D3497" vm="17313">
        <f ca="1"/>
        <v>24.99</v>
      </c>
      <c r="E3497" vm="17314">
        <f ca="1"/>
        <v>24.555</v>
      </c>
      <c r="F3497" vm="17315">
        <f ca="1"/>
        <v>310069116</v>
      </c>
    </row>
    <row r="3498" spans="1:6" x14ac:dyDescent="0.2">
      <c r="A3498" vm="17316">
        <f ca="1"/>
        <v>41933</v>
      </c>
      <c r="B3498" vm="17317">
        <f ca="1"/>
        <v>25.6175</v>
      </c>
      <c r="C3498" vm="17318">
        <f ca="1"/>
        <v>25.754999999999999</v>
      </c>
      <c r="D3498" vm="17318">
        <f ca="1"/>
        <v>25.754999999999999</v>
      </c>
      <c r="E3498" vm="17202">
        <f ca="1"/>
        <v>25.317499999999999</v>
      </c>
      <c r="F3498" vm="17319">
        <f ca="1"/>
        <v>378495616</v>
      </c>
    </row>
    <row r="3499" spans="1:6" x14ac:dyDescent="0.2">
      <c r="A3499" vm="17320">
        <f ca="1"/>
        <v>41934</v>
      </c>
      <c r="B3499" vm="17321">
        <f ca="1"/>
        <v>25.747499999999999</v>
      </c>
      <c r="C3499" vm="17322">
        <f ca="1"/>
        <v>25.71</v>
      </c>
      <c r="D3499" vm="17323">
        <f ca="1"/>
        <v>26.0275</v>
      </c>
      <c r="E3499" vm="17324">
        <f ca="1"/>
        <v>25.65</v>
      </c>
      <c r="F3499" vm="17325">
        <f ca="1"/>
        <v>273052584</v>
      </c>
    </row>
    <row r="3500" spans="1:6" x14ac:dyDescent="0.2">
      <c r="A3500" vm="17326">
        <f ca="1"/>
        <v>41935</v>
      </c>
      <c r="B3500" vm="17327">
        <f ca="1"/>
        <v>26.2075</v>
      </c>
      <c r="C3500" vm="17328">
        <f ca="1"/>
        <v>26.02</v>
      </c>
      <c r="D3500" vm="17329">
        <f ca="1"/>
        <v>26.262799999999999</v>
      </c>
      <c r="E3500" vm="17330">
        <f ca="1"/>
        <v>25.907499999999999</v>
      </c>
      <c r="F3500" vm="17331">
        <f ca="1"/>
        <v>284298696</v>
      </c>
    </row>
    <row r="3501" spans="1:6" x14ac:dyDescent="0.2">
      <c r="A3501" vm="17332">
        <f ca="1"/>
        <v>41936</v>
      </c>
      <c r="B3501" vm="17333">
        <f ca="1"/>
        <v>26.305</v>
      </c>
      <c r="C3501" vm="17334">
        <f ca="1"/>
        <v>26.295000000000002</v>
      </c>
      <c r="D3501" vm="17335">
        <f ca="1"/>
        <v>26.372499999999999</v>
      </c>
      <c r="E3501" vm="17336">
        <f ca="1"/>
        <v>26.1325</v>
      </c>
      <c r="F3501" vm="17337">
        <f ca="1"/>
        <v>188215664</v>
      </c>
    </row>
    <row r="3502" spans="1:6" x14ac:dyDescent="0.2">
      <c r="A3502" vm="17338">
        <f ca="1"/>
        <v>41939</v>
      </c>
      <c r="B3502" vm="17339">
        <f ca="1"/>
        <v>26.2775</v>
      </c>
      <c r="C3502" vm="17340">
        <f ca="1"/>
        <v>26.212499999999999</v>
      </c>
      <c r="D3502" vm="17341">
        <f ca="1"/>
        <v>26.37</v>
      </c>
      <c r="E3502" vm="17342">
        <f ca="1"/>
        <v>26.175000000000001</v>
      </c>
      <c r="F3502" vm="17343">
        <f ca="1"/>
        <v>136750804</v>
      </c>
    </row>
    <row r="3503" spans="1:6" x14ac:dyDescent="0.2">
      <c r="A3503" vm="17344">
        <f ca="1"/>
        <v>41940</v>
      </c>
      <c r="B3503" vm="17345">
        <f ca="1"/>
        <v>26.684999999999999</v>
      </c>
      <c r="C3503" vm="17346">
        <f ca="1"/>
        <v>26.35</v>
      </c>
      <c r="D3503" vm="17345">
        <f ca="1"/>
        <v>26.684999999999999</v>
      </c>
      <c r="E3503" vm="17347">
        <f ca="1"/>
        <v>26.337499999999999</v>
      </c>
      <c r="F3503" vm="17348">
        <f ca="1"/>
        <v>192243796</v>
      </c>
    </row>
    <row r="3504" spans="1:6" x14ac:dyDescent="0.2">
      <c r="A3504" vm="17349">
        <f ca="1"/>
        <v>41941</v>
      </c>
      <c r="B3504" vm="17350">
        <f ca="1"/>
        <v>26.835000000000001</v>
      </c>
      <c r="C3504" vm="17351">
        <f ca="1"/>
        <v>26.662500000000001</v>
      </c>
      <c r="D3504" vm="17352">
        <f ca="1"/>
        <v>26.842500000000001</v>
      </c>
      <c r="E3504" vm="17353">
        <f ca="1"/>
        <v>26.59</v>
      </c>
      <c r="F3504" vm="17354">
        <f ca="1"/>
        <v>210751516</v>
      </c>
    </row>
    <row r="3505" spans="1:6" x14ac:dyDescent="0.2">
      <c r="A3505" vm="17355">
        <f ca="1"/>
        <v>41942</v>
      </c>
      <c r="B3505" vm="17356">
        <f ca="1"/>
        <v>26.745000000000001</v>
      </c>
      <c r="C3505" vm="17357">
        <f ca="1"/>
        <v>26.739799999999999</v>
      </c>
      <c r="D3505" vm="17358">
        <f ca="1"/>
        <v>26.837499999999999</v>
      </c>
      <c r="E3505" vm="17359">
        <f ca="1"/>
        <v>26.475000000000001</v>
      </c>
      <c r="F3505" vm="17360">
        <f ca="1"/>
        <v>162619172</v>
      </c>
    </row>
    <row r="3506" spans="1:6" x14ac:dyDescent="0.2">
      <c r="A3506" vm="17361">
        <f ca="1"/>
        <v>41943</v>
      </c>
      <c r="B3506" vm="17362">
        <f ca="1"/>
        <v>27</v>
      </c>
      <c r="C3506" vm="17363">
        <f ca="1"/>
        <v>27.002500000000001</v>
      </c>
      <c r="D3506" vm="17364">
        <f ca="1"/>
        <v>27.01</v>
      </c>
      <c r="E3506" vm="17365">
        <f ca="1"/>
        <v>26.802499999999998</v>
      </c>
      <c r="F3506" vm="17366">
        <f ca="1"/>
        <v>178557140</v>
      </c>
    </row>
    <row r="3507" spans="1:6" x14ac:dyDescent="0.2">
      <c r="A3507" vm="17367">
        <f ca="1"/>
        <v>41946</v>
      </c>
      <c r="B3507" vm="17368">
        <f ca="1"/>
        <v>27.35</v>
      </c>
      <c r="C3507" vm="17369">
        <f ca="1"/>
        <v>27.055</v>
      </c>
      <c r="D3507" vm="17370">
        <f ca="1"/>
        <v>27.574999999999999</v>
      </c>
      <c r="E3507" vm="17363">
        <f ca="1"/>
        <v>27.002500000000001</v>
      </c>
      <c r="F3507" vm="17371">
        <f ca="1"/>
        <v>209130200</v>
      </c>
    </row>
    <row r="3508" spans="1:6" x14ac:dyDescent="0.2">
      <c r="A3508" vm="17372">
        <f ca="1"/>
        <v>41947</v>
      </c>
      <c r="B3508" vm="17373">
        <f ca="1"/>
        <v>27.15</v>
      </c>
      <c r="C3508" vm="17374">
        <f ca="1"/>
        <v>27.34</v>
      </c>
      <c r="D3508" vm="17375">
        <f ca="1"/>
        <v>27.372499999999999</v>
      </c>
      <c r="E3508" vm="17376">
        <f ca="1"/>
        <v>26.93</v>
      </c>
      <c r="F3508" vm="17377">
        <f ca="1"/>
        <v>166297460</v>
      </c>
    </row>
    <row r="3509" spans="1:6" x14ac:dyDescent="0.2">
      <c r="A3509" vm="17378">
        <f ca="1"/>
        <v>41948</v>
      </c>
      <c r="B3509" vm="17379">
        <f ca="1"/>
        <v>27.215</v>
      </c>
      <c r="C3509" vm="17380">
        <f ca="1"/>
        <v>27.274999999999999</v>
      </c>
      <c r="D3509" vm="17381">
        <f ca="1"/>
        <v>27.324999999999999</v>
      </c>
      <c r="E3509" vm="17382">
        <f ca="1"/>
        <v>27.031300000000002</v>
      </c>
      <c r="F3509" vm="17383">
        <f ca="1"/>
        <v>149743620</v>
      </c>
    </row>
    <row r="3510" spans="1:6" x14ac:dyDescent="0.2">
      <c r="A3510" vm="17384">
        <f ca="1"/>
        <v>41949</v>
      </c>
      <c r="B3510" vm="17385">
        <f ca="1"/>
        <v>27.175000000000001</v>
      </c>
      <c r="C3510" vm="17373">
        <f ca="1"/>
        <v>27.15</v>
      </c>
      <c r="D3510" vm="17386">
        <f ca="1"/>
        <v>27.197500000000002</v>
      </c>
      <c r="E3510" vm="17387">
        <f ca="1"/>
        <v>26.95</v>
      </c>
      <c r="F3510" vm="17388">
        <f ca="1"/>
        <v>139873828</v>
      </c>
    </row>
    <row r="3511" spans="1:6" x14ac:dyDescent="0.2">
      <c r="A3511" vm="17389">
        <f ca="1"/>
        <v>41950</v>
      </c>
      <c r="B3511" vm="17390">
        <f ca="1"/>
        <v>27.252500000000001</v>
      </c>
      <c r="C3511" vm="17391">
        <f ca="1"/>
        <v>27.1875</v>
      </c>
      <c r="D3511" vm="17392">
        <f ca="1"/>
        <v>27.33</v>
      </c>
      <c r="E3511" vm="17393">
        <f ca="1"/>
        <v>27.137499999999999</v>
      </c>
      <c r="F3511" vm="17394">
        <f ca="1"/>
        <v>134766140</v>
      </c>
    </row>
    <row r="3512" spans="1:6" x14ac:dyDescent="0.2">
      <c r="A3512" vm="17395">
        <f ca="1"/>
        <v>41953</v>
      </c>
      <c r="B3512" vm="17396">
        <f ca="1"/>
        <v>27.2075</v>
      </c>
      <c r="C3512" vm="17397">
        <f ca="1"/>
        <v>27.254999999999999</v>
      </c>
      <c r="D3512" vm="17398">
        <f ca="1"/>
        <v>27.3325</v>
      </c>
      <c r="E3512" vm="17399">
        <f ca="1"/>
        <v>27.1675</v>
      </c>
      <c r="F3512" vm="17400">
        <f ca="1"/>
        <v>108782188</v>
      </c>
    </row>
    <row r="3513" spans="1:6" x14ac:dyDescent="0.2">
      <c r="A3513" vm="17401">
        <f ca="1"/>
        <v>41954</v>
      </c>
      <c r="B3513" vm="17402">
        <f ca="1"/>
        <v>27.425000000000001</v>
      </c>
      <c r="C3513" vm="17385">
        <f ca="1"/>
        <v>27.175000000000001</v>
      </c>
      <c r="D3513" vm="17403">
        <f ca="1"/>
        <v>27.4375</v>
      </c>
      <c r="E3513" vm="17404">
        <f ca="1"/>
        <v>27.1</v>
      </c>
      <c r="F3513" vm="17405">
        <f ca="1"/>
        <v>109769008</v>
      </c>
    </row>
    <row r="3514" spans="1:6" x14ac:dyDescent="0.2">
      <c r="A3514" vm="17406">
        <f ca="1"/>
        <v>41955</v>
      </c>
      <c r="B3514" vm="17407">
        <f ca="1"/>
        <v>27.8125</v>
      </c>
      <c r="C3514" vm="17408">
        <f ca="1"/>
        <v>27.344999999999999</v>
      </c>
      <c r="D3514" vm="17409">
        <f ca="1"/>
        <v>27.857500000000002</v>
      </c>
      <c r="E3514" vm="17410">
        <f ca="1"/>
        <v>27.342500000000001</v>
      </c>
      <c r="F3514" vm="17411">
        <f ca="1"/>
        <v>187769724</v>
      </c>
    </row>
    <row r="3515" spans="1:6" x14ac:dyDescent="0.2">
      <c r="A3515" vm="17412">
        <f ca="1"/>
        <v>41956</v>
      </c>
      <c r="B3515" vm="17413">
        <f ca="1"/>
        <v>28.204999999999998</v>
      </c>
      <c r="C3515" vm="17414">
        <f ca="1"/>
        <v>27.95</v>
      </c>
      <c r="D3515" vm="17415">
        <f ca="1"/>
        <v>28.362500000000001</v>
      </c>
      <c r="E3515" vm="17416">
        <f ca="1"/>
        <v>27.9</v>
      </c>
      <c r="F3515" vm="17417">
        <f ca="1"/>
        <v>238091420</v>
      </c>
    </row>
    <row r="3516" spans="1:6" x14ac:dyDescent="0.2">
      <c r="A3516" vm="17418">
        <f ca="1"/>
        <v>41957</v>
      </c>
      <c r="B3516" vm="17419">
        <f ca="1"/>
        <v>28.545000000000002</v>
      </c>
      <c r="C3516" vm="17420">
        <f ca="1"/>
        <v>28.287500000000001</v>
      </c>
      <c r="D3516" vm="17421">
        <f ca="1"/>
        <v>28.547499999999999</v>
      </c>
      <c r="E3516" vm="17422">
        <f ca="1"/>
        <v>28.262499999999999</v>
      </c>
      <c r="F3516" vm="17423">
        <f ca="1"/>
        <v>176254380</v>
      </c>
    </row>
    <row r="3517" spans="1:6" x14ac:dyDescent="0.2">
      <c r="A3517" vm="17424">
        <f ca="1"/>
        <v>41960</v>
      </c>
      <c r="B3517" vm="17425">
        <f ca="1"/>
        <v>28.497499999999999</v>
      </c>
      <c r="C3517" vm="17426">
        <f ca="1"/>
        <v>28.567499999999999</v>
      </c>
      <c r="D3517" vm="17427">
        <f ca="1"/>
        <v>29.32</v>
      </c>
      <c r="E3517" vm="17428">
        <f ca="1"/>
        <v>28.324999999999999</v>
      </c>
      <c r="F3517" vm="17429">
        <f ca="1"/>
        <v>186986848</v>
      </c>
    </row>
    <row r="3518" spans="1:6" x14ac:dyDescent="0.2">
      <c r="A3518" vm="17430">
        <f ca="1"/>
        <v>41961</v>
      </c>
      <c r="B3518" vm="17431">
        <f ca="1"/>
        <v>28.8675</v>
      </c>
      <c r="C3518" vm="17432">
        <f ca="1"/>
        <v>28.484999999999999</v>
      </c>
      <c r="D3518" vm="17433">
        <f ca="1"/>
        <v>28.922499999999999</v>
      </c>
      <c r="E3518" vm="17434">
        <f ca="1"/>
        <v>28.4725</v>
      </c>
      <c r="F3518" vm="17435">
        <f ca="1"/>
        <v>176895912</v>
      </c>
    </row>
    <row r="3519" spans="1:6" x14ac:dyDescent="0.2">
      <c r="A3519" vm="17436">
        <f ca="1"/>
        <v>41962</v>
      </c>
      <c r="B3519" vm="17437">
        <f ca="1"/>
        <v>28.6675</v>
      </c>
      <c r="C3519" vm="17438">
        <f ca="1"/>
        <v>28.86</v>
      </c>
      <c r="D3519" vm="17439">
        <f ca="1"/>
        <v>28.934999999999999</v>
      </c>
      <c r="E3519" vm="17440">
        <f ca="1"/>
        <v>28.45</v>
      </c>
      <c r="F3519" vm="17441">
        <f ca="1"/>
        <v>167476640</v>
      </c>
    </row>
    <row r="3520" spans="1:6" x14ac:dyDescent="0.2">
      <c r="A3520" vm="17442">
        <f ca="1"/>
        <v>41963</v>
      </c>
      <c r="B3520" vm="17443">
        <f ca="1"/>
        <v>29.077500000000001</v>
      </c>
      <c r="C3520" vm="17444">
        <f ca="1"/>
        <v>28.727499999999999</v>
      </c>
      <c r="D3520" vm="17445">
        <f ca="1"/>
        <v>29.215</v>
      </c>
      <c r="E3520" vm="17446">
        <f ca="1"/>
        <v>28.712499999999999</v>
      </c>
      <c r="F3520" vm="17447">
        <f ca="1"/>
        <v>173582148</v>
      </c>
    </row>
    <row r="3521" spans="1:6" x14ac:dyDescent="0.2">
      <c r="A3521" vm="17448">
        <f ca="1"/>
        <v>41964</v>
      </c>
      <c r="B3521" vm="17449">
        <f ca="1"/>
        <v>29.1175</v>
      </c>
      <c r="C3521" vm="17450">
        <f ca="1"/>
        <v>29.377500000000001</v>
      </c>
      <c r="D3521" vm="17451">
        <f ca="1"/>
        <v>29.392499999999998</v>
      </c>
      <c r="E3521" vm="17452">
        <f ca="1"/>
        <v>29.0075</v>
      </c>
      <c r="F3521" vm="17453">
        <f ca="1"/>
        <v>228717192</v>
      </c>
    </row>
    <row r="3522" spans="1:6" x14ac:dyDescent="0.2">
      <c r="A3522" vm="17454">
        <f ca="1"/>
        <v>41967</v>
      </c>
      <c r="B3522" vm="17455">
        <f ca="1"/>
        <v>29.656300000000002</v>
      </c>
      <c r="C3522" vm="17456">
        <f ca="1"/>
        <v>29.212499999999999</v>
      </c>
      <c r="D3522" vm="17457">
        <f ca="1"/>
        <v>29.692499999999999</v>
      </c>
      <c r="E3522" vm="17458">
        <f ca="1"/>
        <v>29.155000000000001</v>
      </c>
      <c r="F3522" vm="17459">
        <f ca="1"/>
        <v>189803296</v>
      </c>
    </row>
    <row r="3523" spans="1:6" x14ac:dyDescent="0.2">
      <c r="A3523" vm="17460">
        <f ca="1"/>
        <v>41968</v>
      </c>
      <c r="B3523" vm="17461">
        <f ca="1"/>
        <v>29.4</v>
      </c>
      <c r="C3523" vm="17462">
        <f ca="1"/>
        <v>29.767499999999998</v>
      </c>
      <c r="D3523" vm="17463">
        <f ca="1"/>
        <v>29.9375</v>
      </c>
      <c r="E3523" vm="17464">
        <f ca="1"/>
        <v>29.362500000000001</v>
      </c>
      <c r="F3523" vm="17465">
        <f ca="1"/>
        <v>275361760</v>
      </c>
    </row>
    <row r="3524" spans="1:6" x14ac:dyDescent="0.2">
      <c r="A3524" vm="17466">
        <f ca="1"/>
        <v>41969</v>
      </c>
      <c r="B3524" vm="17467">
        <f ca="1"/>
        <v>29.75</v>
      </c>
      <c r="C3524" vm="17468">
        <f ca="1"/>
        <v>29.484999999999999</v>
      </c>
      <c r="D3524" vm="17469">
        <f ca="1"/>
        <v>29.774999999999999</v>
      </c>
      <c r="E3524" vm="17470">
        <f ca="1"/>
        <v>29.4575</v>
      </c>
      <c r="F3524" vm="17471">
        <f ca="1"/>
        <v>163327544</v>
      </c>
    </row>
    <row r="3525" spans="1:6" x14ac:dyDescent="0.2">
      <c r="A3525" vm="17472">
        <f ca="1"/>
        <v>41971</v>
      </c>
      <c r="B3525" vm="17473">
        <f ca="1"/>
        <v>29.732500000000002</v>
      </c>
      <c r="C3525" vm="17474">
        <f ca="1"/>
        <v>29.817499999999999</v>
      </c>
      <c r="D3525" vm="17475">
        <f ca="1"/>
        <v>29.85</v>
      </c>
      <c r="E3525" vm="17476">
        <f ca="1"/>
        <v>29.512499999999999</v>
      </c>
      <c r="F3525" vm="17477">
        <f ca="1"/>
        <v>99257608</v>
      </c>
    </row>
    <row r="3526" spans="1:6" x14ac:dyDescent="0.2">
      <c r="A3526" vm="17478">
        <f ca="1"/>
        <v>41974</v>
      </c>
      <c r="B3526" vm="17479">
        <f ca="1"/>
        <v>28.767499999999998</v>
      </c>
      <c r="C3526" vm="17480">
        <f ca="1"/>
        <v>29.702500000000001</v>
      </c>
      <c r="D3526" vm="17481">
        <f ca="1"/>
        <v>29.8125</v>
      </c>
      <c r="E3526" vm="17482">
        <f ca="1"/>
        <v>27.817499999999999</v>
      </c>
      <c r="F3526" vm="17483">
        <f ca="1"/>
        <v>335256148</v>
      </c>
    </row>
    <row r="3527" spans="1:6" x14ac:dyDescent="0.2">
      <c r="A3527" vm="17484">
        <f ca="1"/>
        <v>41975</v>
      </c>
      <c r="B3527" vm="17485">
        <f ca="1"/>
        <v>28.657499999999999</v>
      </c>
      <c r="C3527" vm="17486">
        <f ca="1"/>
        <v>28.375</v>
      </c>
      <c r="D3527" vm="17487">
        <f ca="1"/>
        <v>28.9375</v>
      </c>
      <c r="E3527" vm="17488">
        <f ca="1"/>
        <v>28.1875</v>
      </c>
      <c r="F3527" vm="17489">
        <f ca="1"/>
        <v>237395760</v>
      </c>
    </row>
    <row r="3528" spans="1:6" x14ac:dyDescent="0.2">
      <c r="A3528" vm="17490">
        <f ca="1"/>
        <v>41976</v>
      </c>
      <c r="B3528" vm="17491">
        <f ca="1"/>
        <v>28.982500000000002</v>
      </c>
      <c r="C3528" vm="17487">
        <f ca="1"/>
        <v>28.9375</v>
      </c>
      <c r="D3528" vm="17492">
        <f ca="1"/>
        <v>29.087499999999999</v>
      </c>
      <c r="E3528" vm="17493">
        <f ca="1"/>
        <v>28.7775</v>
      </c>
      <c r="F3528" vm="17494">
        <f ca="1"/>
        <v>172253760</v>
      </c>
    </row>
    <row r="3529" spans="1:6" x14ac:dyDescent="0.2">
      <c r="A3529" vm="17495">
        <f ca="1"/>
        <v>41977</v>
      </c>
      <c r="B3529" vm="17496">
        <f ca="1"/>
        <v>28.872499999999999</v>
      </c>
      <c r="C3529" vm="17497">
        <f ca="1"/>
        <v>28.942499999999999</v>
      </c>
      <c r="D3529" vm="17498">
        <f ca="1"/>
        <v>29.3</v>
      </c>
      <c r="E3529" vm="17499">
        <f ca="1"/>
        <v>28.822500000000002</v>
      </c>
      <c r="F3529" vm="17500">
        <f ca="1"/>
        <v>168623104</v>
      </c>
    </row>
    <row r="3530" spans="1:6" x14ac:dyDescent="0.2">
      <c r="A3530" vm="17501">
        <f ca="1"/>
        <v>41978</v>
      </c>
      <c r="B3530" vm="17502">
        <f ca="1"/>
        <v>28.75</v>
      </c>
      <c r="C3530" vm="17503">
        <f ca="1"/>
        <v>28.997499999999999</v>
      </c>
      <c r="D3530" vm="17504">
        <f ca="1"/>
        <v>29.02</v>
      </c>
      <c r="E3530" vm="17505">
        <f ca="1"/>
        <v>28.66</v>
      </c>
      <c r="F3530" vm="17506">
        <f ca="1"/>
        <v>153275580</v>
      </c>
    </row>
    <row r="3531" spans="1:6" x14ac:dyDescent="0.2">
      <c r="A3531" vm="17507">
        <f ca="1"/>
        <v>41981</v>
      </c>
      <c r="B3531" vm="17508">
        <f ca="1"/>
        <v>28.1</v>
      </c>
      <c r="C3531" vm="17509">
        <f ca="1"/>
        <v>28.524999999999999</v>
      </c>
      <c r="D3531" vm="17510">
        <f ca="1"/>
        <v>28.661999999999999</v>
      </c>
      <c r="E3531" vm="17511">
        <f ca="1"/>
        <v>27.905000000000001</v>
      </c>
      <c r="F3531" vm="17512">
        <f ca="1"/>
        <v>230659400</v>
      </c>
    </row>
    <row r="3532" spans="1:6" x14ac:dyDescent="0.2">
      <c r="A3532" vm="17513">
        <f ca="1"/>
        <v>41982</v>
      </c>
      <c r="B3532" vm="17514">
        <f ca="1"/>
        <v>28.53</v>
      </c>
      <c r="C3532" vm="17515">
        <f ca="1"/>
        <v>27.547499999999999</v>
      </c>
      <c r="D3532" vm="17516">
        <f ca="1"/>
        <v>28.574999999999999</v>
      </c>
      <c r="E3532" vm="17517">
        <f ca="1"/>
        <v>27.337499999999999</v>
      </c>
      <c r="F3532" vm="17518">
        <f ca="1"/>
        <v>240832144</v>
      </c>
    </row>
    <row r="3533" spans="1:6" x14ac:dyDescent="0.2">
      <c r="A3533" vm="17519">
        <f ca="1"/>
        <v>41983</v>
      </c>
      <c r="B3533" vm="17520">
        <f ca="1"/>
        <v>27.987500000000001</v>
      </c>
      <c r="C3533" vm="17521">
        <f ca="1"/>
        <v>28.602499999999999</v>
      </c>
      <c r="D3533" vm="17446">
        <f ca="1"/>
        <v>28.712499999999999</v>
      </c>
      <c r="E3533" vm="17522">
        <f ca="1"/>
        <v>27.885000000000002</v>
      </c>
      <c r="F3533" vm="17523">
        <f ca="1"/>
        <v>178261272</v>
      </c>
    </row>
    <row r="3534" spans="1:6" x14ac:dyDescent="0.2">
      <c r="A3534" vm="17524">
        <f ca="1"/>
        <v>41984</v>
      </c>
      <c r="B3534" vm="17511">
        <f ca="1"/>
        <v>27.905000000000001</v>
      </c>
      <c r="C3534" vm="17525">
        <f ca="1"/>
        <v>28.065000000000001</v>
      </c>
      <c r="D3534" vm="17440">
        <f ca="1"/>
        <v>28.45</v>
      </c>
      <c r="E3534" vm="17526">
        <f ca="1"/>
        <v>27.835000000000001</v>
      </c>
      <c r="F3534" vm="17527">
        <f ca="1"/>
        <v>165886312</v>
      </c>
    </row>
    <row r="3535" spans="1:6" x14ac:dyDescent="0.2">
      <c r="A3535" vm="17528">
        <f ca="1"/>
        <v>41985</v>
      </c>
      <c r="B3535" vm="17529">
        <f ca="1"/>
        <v>27.432500000000001</v>
      </c>
      <c r="C3535" vm="17530">
        <f ca="1"/>
        <v>27.614999999999998</v>
      </c>
      <c r="D3535" vm="17531">
        <f ca="1"/>
        <v>27.967500000000001</v>
      </c>
      <c r="E3535" vm="17532">
        <f ca="1"/>
        <v>27.395</v>
      </c>
      <c r="F3535" vm="17533">
        <f ca="1"/>
        <v>224112552</v>
      </c>
    </row>
    <row r="3536" spans="1:6" x14ac:dyDescent="0.2">
      <c r="A3536" vm="17534">
        <f ca="1"/>
        <v>41988</v>
      </c>
      <c r="B3536" vm="17535">
        <f ca="1"/>
        <v>27.0563</v>
      </c>
      <c r="C3536" vm="17536">
        <f ca="1"/>
        <v>27.675000000000001</v>
      </c>
      <c r="D3536" vm="17416">
        <f ca="1"/>
        <v>27.9</v>
      </c>
      <c r="E3536" vm="17537">
        <f ca="1"/>
        <v>26.587499999999999</v>
      </c>
      <c r="F3536" vm="17538">
        <f ca="1"/>
        <v>268872328</v>
      </c>
    </row>
    <row r="3537" spans="1:6" x14ac:dyDescent="0.2">
      <c r="A3537" vm="17539">
        <f ca="1"/>
        <v>41989</v>
      </c>
      <c r="B3537" vm="17540">
        <f ca="1"/>
        <v>26.686299999999999</v>
      </c>
      <c r="C3537" vm="17541">
        <f ca="1"/>
        <v>26.592500000000001</v>
      </c>
      <c r="D3537" vm="17542">
        <f ca="1"/>
        <v>27.54</v>
      </c>
      <c r="E3537" vm="17543">
        <f ca="1"/>
        <v>26.565000000000001</v>
      </c>
      <c r="F3537" vm="17544">
        <f ca="1"/>
        <v>243162932</v>
      </c>
    </row>
    <row r="3538" spans="1:6" x14ac:dyDescent="0.2">
      <c r="A3538" vm="17545">
        <f ca="1"/>
        <v>41990</v>
      </c>
      <c r="B3538" vm="17546">
        <f ca="1"/>
        <v>27.352499999999999</v>
      </c>
      <c r="C3538" vm="17547">
        <f ca="1"/>
        <v>26.78</v>
      </c>
      <c r="D3538" vm="17548">
        <f ca="1"/>
        <v>27.46</v>
      </c>
      <c r="E3538" vm="17549">
        <f ca="1"/>
        <v>26.704999999999998</v>
      </c>
      <c r="F3538" vm="17550">
        <f ca="1"/>
        <v>213647092</v>
      </c>
    </row>
    <row r="3539" spans="1:6" x14ac:dyDescent="0.2">
      <c r="A3539" vm="17551">
        <f ca="1"/>
        <v>41991</v>
      </c>
      <c r="B3539" vm="17552">
        <f ca="1"/>
        <v>28.162500000000001</v>
      </c>
      <c r="C3539" vm="17531">
        <f ca="1"/>
        <v>27.967500000000001</v>
      </c>
      <c r="D3539" vm="17552">
        <f ca="1"/>
        <v>28.162500000000001</v>
      </c>
      <c r="E3539" vm="17553">
        <f ca="1"/>
        <v>27.664999999999999</v>
      </c>
      <c r="F3539" vm="17554">
        <f ca="1"/>
        <v>236024872</v>
      </c>
    </row>
    <row r="3540" spans="1:6" x14ac:dyDescent="0.2">
      <c r="A3540" vm="17555">
        <f ca="1"/>
        <v>41992</v>
      </c>
      <c r="B3540" vm="17556">
        <f ca="1"/>
        <v>27.945</v>
      </c>
      <c r="C3540" vm="17525">
        <f ca="1"/>
        <v>28.065000000000001</v>
      </c>
      <c r="D3540" vm="17557">
        <f ca="1"/>
        <v>28.31</v>
      </c>
      <c r="E3540" vm="17558">
        <f ca="1"/>
        <v>27.914999999999999</v>
      </c>
      <c r="F3540" vm="17559">
        <f ca="1"/>
        <v>353719080</v>
      </c>
    </row>
    <row r="3541" spans="1:6" x14ac:dyDescent="0.2">
      <c r="A3541" vm="17560">
        <f ca="1"/>
        <v>41995</v>
      </c>
      <c r="B3541" vm="17561">
        <f ca="1"/>
        <v>28.234999999999999</v>
      </c>
      <c r="C3541" vm="17562">
        <f ca="1"/>
        <v>28.04</v>
      </c>
      <c r="D3541" vm="17563">
        <f ca="1"/>
        <v>28.372499999999999</v>
      </c>
      <c r="E3541" vm="17564">
        <f ca="1"/>
        <v>27.9925</v>
      </c>
      <c r="F3541" vm="17565">
        <f ca="1"/>
        <v>180670196</v>
      </c>
    </row>
    <row r="3542" spans="1:6" x14ac:dyDescent="0.2">
      <c r="A3542" vm="17566">
        <f ca="1"/>
        <v>41996</v>
      </c>
      <c r="B3542" vm="17567">
        <f ca="1"/>
        <v>28.135000000000002</v>
      </c>
      <c r="C3542" vm="17568">
        <f ca="1"/>
        <v>28.307500000000001</v>
      </c>
      <c r="D3542" vm="17569">
        <f ca="1"/>
        <v>28.3325</v>
      </c>
      <c r="E3542" vm="17570">
        <f ca="1"/>
        <v>28.114999999999998</v>
      </c>
      <c r="F3542" vm="17571">
        <f ca="1"/>
        <v>104113676</v>
      </c>
    </row>
    <row r="3543" spans="1:6" x14ac:dyDescent="0.2">
      <c r="A3543" vm="17572">
        <f ca="1"/>
        <v>41997</v>
      </c>
      <c r="B3543" vm="17573">
        <f ca="1"/>
        <v>28.002500000000001</v>
      </c>
      <c r="C3543" vm="17574">
        <f ca="1"/>
        <v>28.145</v>
      </c>
      <c r="D3543" vm="17575">
        <f ca="1"/>
        <v>28.177499999999998</v>
      </c>
      <c r="E3543" vm="17573">
        <f ca="1"/>
        <v>28.002500000000001</v>
      </c>
      <c r="F3543" vm="17576">
        <f ca="1"/>
        <v>57918444</v>
      </c>
    </row>
    <row r="3544" spans="1:6" x14ac:dyDescent="0.2">
      <c r="A3544" vm="17577">
        <f ca="1"/>
        <v>41999</v>
      </c>
      <c r="B3544" vm="17425">
        <f ca="1"/>
        <v>28.497499999999999</v>
      </c>
      <c r="C3544" vm="17578">
        <f ca="1"/>
        <v>28.024999999999999</v>
      </c>
      <c r="D3544" vm="17579">
        <f ca="1"/>
        <v>28.63</v>
      </c>
      <c r="E3544" vm="17573">
        <f ca="1"/>
        <v>28.002500000000001</v>
      </c>
      <c r="F3544" vm="17580">
        <f ca="1"/>
        <v>134883804</v>
      </c>
    </row>
    <row r="3545" spans="1:6" x14ac:dyDescent="0.2">
      <c r="A3545" vm="17581">
        <f ca="1"/>
        <v>42002</v>
      </c>
      <c r="B3545" vm="17582">
        <f ca="1"/>
        <v>28.477499999999999</v>
      </c>
      <c r="C3545" vm="17583">
        <f ca="1"/>
        <v>28.447500000000002</v>
      </c>
      <c r="D3545" vm="17584">
        <f ca="1"/>
        <v>28.692499999999999</v>
      </c>
      <c r="E3545" vm="17585">
        <f ca="1"/>
        <v>28.425000000000001</v>
      </c>
      <c r="F3545" vm="17586">
        <f ca="1"/>
        <v>110395680</v>
      </c>
    </row>
    <row r="3546" spans="1:6" x14ac:dyDescent="0.2">
      <c r="A3546" vm="17587">
        <f ca="1"/>
        <v>42003</v>
      </c>
      <c r="B3546" vm="17588">
        <f ca="1"/>
        <v>28.13</v>
      </c>
      <c r="C3546" vm="17589">
        <f ca="1"/>
        <v>28.41</v>
      </c>
      <c r="D3546" vm="17590">
        <f ca="1"/>
        <v>28.48</v>
      </c>
      <c r="E3546" vm="17591">
        <f ca="1"/>
        <v>28.0275</v>
      </c>
      <c r="F3546" vm="17592">
        <f ca="1"/>
        <v>119525908</v>
      </c>
    </row>
    <row r="3547" spans="1:6" x14ac:dyDescent="0.2">
      <c r="A3547" vm="17593">
        <f ca="1"/>
        <v>42004</v>
      </c>
      <c r="B3547" vm="17594">
        <f ca="1"/>
        <v>27.594999999999999</v>
      </c>
      <c r="C3547" vm="17413">
        <f ca="1"/>
        <v>28.204999999999998</v>
      </c>
      <c r="D3547" vm="17595">
        <f ca="1"/>
        <v>28.282499999999999</v>
      </c>
      <c r="E3547" vm="17596">
        <f ca="1"/>
        <v>27.552499999999998</v>
      </c>
      <c r="F3547" vm="17597">
        <f ca="1"/>
        <v>165613404</v>
      </c>
    </row>
    <row r="3548" spans="1:6" x14ac:dyDescent="0.2">
      <c r="A3548" vm="17598">
        <f ca="1"/>
        <v>42006</v>
      </c>
      <c r="B3548" vm="17398">
        <f ca="1"/>
        <v>27.3325</v>
      </c>
      <c r="C3548" vm="17599">
        <f ca="1"/>
        <v>27.8475</v>
      </c>
      <c r="D3548" vm="17600">
        <f ca="1"/>
        <v>27.86</v>
      </c>
      <c r="E3548" vm="17358">
        <f ca="1"/>
        <v>26.837499999999999</v>
      </c>
      <c r="F3548" vm="17601">
        <f ca="1"/>
        <v>212818504</v>
      </c>
    </row>
    <row r="3549" spans="1:6" x14ac:dyDescent="0.2">
      <c r="A3549" vm="17602">
        <f ca="1"/>
        <v>42009</v>
      </c>
      <c r="B3549" vm="17603">
        <f ca="1"/>
        <v>26.5625</v>
      </c>
      <c r="C3549" vm="17604">
        <f ca="1"/>
        <v>27.072500000000002</v>
      </c>
      <c r="D3549" vm="17605">
        <f ca="1"/>
        <v>27.162500000000001</v>
      </c>
      <c r="E3549" vm="17606">
        <f ca="1"/>
        <v>26.352499999999999</v>
      </c>
      <c r="F3549" vm="17607">
        <f ca="1"/>
        <v>257141964</v>
      </c>
    </row>
    <row r="3550" spans="1:6" x14ac:dyDescent="0.2">
      <c r="A3550" vm="17608">
        <f ca="1"/>
        <v>42010</v>
      </c>
      <c r="B3550" vm="17543">
        <f ca="1"/>
        <v>26.565000000000001</v>
      </c>
      <c r="C3550" vm="17609">
        <f ca="1"/>
        <v>26.635000000000002</v>
      </c>
      <c r="D3550" vm="17610">
        <f ca="1"/>
        <v>26.857500000000002</v>
      </c>
      <c r="E3550" vm="17611">
        <f ca="1"/>
        <v>26.157499999999999</v>
      </c>
      <c r="F3550" vm="17612">
        <f ca="1"/>
        <v>263188464</v>
      </c>
    </row>
    <row r="3551" spans="1:6" x14ac:dyDescent="0.2">
      <c r="A3551" vm="17613">
        <f ca="1"/>
        <v>42011</v>
      </c>
      <c r="B3551" vm="17614">
        <f ca="1"/>
        <v>26.9375</v>
      </c>
      <c r="C3551" vm="17615">
        <f ca="1"/>
        <v>26.8</v>
      </c>
      <c r="D3551" vm="17616">
        <f ca="1"/>
        <v>27.05</v>
      </c>
      <c r="E3551" vm="17617">
        <f ca="1"/>
        <v>26.6738</v>
      </c>
      <c r="F3551" vm="17618">
        <f ca="1"/>
        <v>160423736</v>
      </c>
    </row>
    <row r="3552" spans="1:6" x14ac:dyDescent="0.2">
      <c r="A3552" vm="17619">
        <f ca="1"/>
        <v>42012</v>
      </c>
      <c r="B3552" vm="17620">
        <f ca="1"/>
        <v>27.9725</v>
      </c>
      <c r="C3552" vm="17621">
        <f ca="1"/>
        <v>27.307500000000001</v>
      </c>
      <c r="D3552" vm="17622">
        <f ca="1"/>
        <v>28.037500000000001</v>
      </c>
      <c r="E3552" vm="17385">
        <f ca="1"/>
        <v>27.175000000000001</v>
      </c>
      <c r="F3552" vm="17623">
        <f ca="1"/>
        <v>237458188</v>
      </c>
    </row>
    <row r="3553" spans="1:6" x14ac:dyDescent="0.2">
      <c r="A3553" vm="17624">
        <f ca="1"/>
        <v>42013</v>
      </c>
      <c r="B3553" vm="17573">
        <f ca="1"/>
        <v>28.002500000000001</v>
      </c>
      <c r="C3553" vm="17625">
        <f ca="1"/>
        <v>28.1675</v>
      </c>
      <c r="D3553" vm="17626">
        <f ca="1"/>
        <v>28.3125</v>
      </c>
      <c r="E3553" vm="17596">
        <f ca="1"/>
        <v>27.552499999999998</v>
      </c>
      <c r="F3553" vm="17627">
        <f ca="1"/>
        <v>214798108</v>
      </c>
    </row>
    <row r="3554" spans="1:6" x14ac:dyDescent="0.2">
      <c r="A3554" vm="17628">
        <f ca="1"/>
        <v>42016</v>
      </c>
      <c r="B3554" vm="17629">
        <f ca="1"/>
        <v>27.3125</v>
      </c>
      <c r="C3554" vm="17630">
        <f ca="1"/>
        <v>28.15</v>
      </c>
      <c r="D3554" vm="17631">
        <f ca="1"/>
        <v>28.157499999999999</v>
      </c>
      <c r="E3554" vm="17632">
        <f ca="1"/>
        <v>27.2</v>
      </c>
      <c r="F3554" vm="17633">
        <f ca="1"/>
        <v>198603160</v>
      </c>
    </row>
    <row r="3555" spans="1:6" x14ac:dyDescent="0.2">
      <c r="A3555" vm="17634">
        <f ca="1"/>
        <v>42017</v>
      </c>
      <c r="B3555" vm="17635">
        <f ca="1"/>
        <v>27.555</v>
      </c>
      <c r="C3555" vm="17409">
        <f ca="1"/>
        <v>27.857500000000002</v>
      </c>
      <c r="D3555" vm="17636">
        <f ca="1"/>
        <v>28.2</v>
      </c>
      <c r="E3555" vm="17637">
        <f ca="1"/>
        <v>27.227499999999999</v>
      </c>
      <c r="F3555" vm="17638">
        <f ca="1"/>
        <v>268367712</v>
      </c>
    </row>
    <row r="3556" spans="1:6" x14ac:dyDescent="0.2">
      <c r="A3556" vm="17639">
        <f ca="1"/>
        <v>42018</v>
      </c>
      <c r="B3556" vm="17640">
        <f ca="1"/>
        <v>27.45</v>
      </c>
      <c r="C3556" vm="17641">
        <f ca="1"/>
        <v>27.26</v>
      </c>
      <c r="D3556" vm="17642">
        <f ca="1"/>
        <v>27.622499999999999</v>
      </c>
      <c r="E3556" vm="17643">
        <f ca="1"/>
        <v>27.125</v>
      </c>
      <c r="F3556" vm="17644">
        <f ca="1"/>
        <v>195826352</v>
      </c>
    </row>
    <row r="3557" spans="1:6" x14ac:dyDescent="0.2">
      <c r="A3557" vm="17645">
        <f ca="1"/>
        <v>42019</v>
      </c>
      <c r="B3557" vm="17549">
        <f ca="1"/>
        <v>26.704999999999998</v>
      </c>
      <c r="C3557" vm="17646">
        <f ca="1"/>
        <v>27.5</v>
      </c>
      <c r="D3557" vm="17647">
        <f ca="1"/>
        <v>27.515000000000001</v>
      </c>
      <c r="E3557" vm="17648">
        <f ca="1"/>
        <v>26.664999999999999</v>
      </c>
      <c r="F3557" vm="17649">
        <f ca="1"/>
        <v>240055984</v>
      </c>
    </row>
    <row r="3558" spans="1:6" x14ac:dyDescent="0.2">
      <c r="A3558" vm="17650">
        <f ca="1"/>
        <v>42020</v>
      </c>
      <c r="B3558" vm="17651">
        <f ca="1"/>
        <v>26.497499999999999</v>
      </c>
      <c r="C3558" vm="17652">
        <f ca="1"/>
        <v>26.7575</v>
      </c>
      <c r="D3558" vm="17653">
        <f ca="1"/>
        <v>26.895</v>
      </c>
      <c r="E3558" vm="17654">
        <f ca="1"/>
        <v>26.3</v>
      </c>
      <c r="F3558" vm="17655">
        <f ca="1"/>
        <v>314053380</v>
      </c>
    </row>
    <row r="3559" spans="1:6" x14ac:dyDescent="0.2">
      <c r="A3559" vm="17656">
        <f ca="1"/>
        <v>42024</v>
      </c>
      <c r="B3559" vm="17657">
        <f ca="1"/>
        <v>27.18</v>
      </c>
      <c r="C3559" vm="17658">
        <f ca="1"/>
        <v>26.96</v>
      </c>
      <c r="D3559" vm="17659">
        <f ca="1"/>
        <v>27.216699999999999</v>
      </c>
      <c r="E3559" vm="17660">
        <f ca="1"/>
        <v>26.625</v>
      </c>
      <c r="F3559" vm="17661">
        <f ca="1"/>
        <v>199599628</v>
      </c>
    </row>
    <row r="3560" spans="1:6" x14ac:dyDescent="0.2">
      <c r="A3560" vm="17662">
        <f ca="1"/>
        <v>42025</v>
      </c>
      <c r="B3560" vm="17663">
        <f ca="1"/>
        <v>27.387499999999999</v>
      </c>
      <c r="C3560" vm="17664">
        <f ca="1"/>
        <v>27.237500000000001</v>
      </c>
      <c r="D3560" vm="17665">
        <f ca="1"/>
        <v>27.765000000000001</v>
      </c>
      <c r="E3560" vm="17666">
        <f ca="1"/>
        <v>27.067499999999999</v>
      </c>
      <c r="F3560" vm="17667">
        <f ca="1"/>
        <v>194303588</v>
      </c>
    </row>
    <row r="3561" spans="1:6" x14ac:dyDescent="0.2">
      <c r="A3561" vm="17668">
        <f ca="1"/>
        <v>42026</v>
      </c>
      <c r="B3561" vm="17508">
        <f ca="1"/>
        <v>28.1</v>
      </c>
      <c r="C3561" vm="17669">
        <f ca="1"/>
        <v>27.565000000000001</v>
      </c>
      <c r="D3561" vm="17670">
        <f ca="1"/>
        <v>28.1175</v>
      </c>
      <c r="E3561" vm="17671">
        <f ca="1"/>
        <v>27.43</v>
      </c>
      <c r="F3561" vm="17672">
        <f ca="1"/>
        <v>215185636</v>
      </c>
    </row>
    <row r="3562" spans="1:6" x14ac:dyDescent="0.2">
      <c r="A3562" vm="17673">
        <f ca="1"/>
        <v>42027</v>
      </c>
      <c r="B3562" vm="17674">
        <f ca="1"/>
        <v>28.245000000000001</v>
      </c>
      <c r="C3562" vm="17675">
        <f ca="1"/>
        <v>28.074999999999999</v>
      </c>
      <c r="D3562" vm="17676">
        <f ca="1"/>
        <v>28.4375</v>
      </c>
      <c r="E3562" vm="17677">
        <f ca="1"/>
        <v>27.8825</v>
      </c>
      <c r="F3562" vm="17678">
        <f ca="1"/>
        <v>185859312</v>
      </c>
    </row>
    <row r="3563" spans="1:6" x14ac:dyDescent="0.2">
      <c r="A3563" vm="17679">
        <f ca="1"/>
        <v>42030</v>
      </c>
      <c r="B3563" vm="17680">
        <f ca="1"/>
        <v>28.274999999999999</v>
      </c>
      <c r="C3563" vm="17681">
        <f ca="1"/>
        <v>28.434999999999999</v>
      </c>
      <c r="D3563" vm="17682">
        <f ca="1"/>
        <v>28.590699999999998</v>
      </c>
      <c r="E3563" vm="17636">
        <f ca="1"/>
        <v>28.2</v>
      </c>
      <c r="F3563" vm="17683">
        <f ca="1"/>
        <v>222459916</v>
      </c>
    </row>
    <row r="3564" spans="1:6" x14ac:dyDescent="0.2">
      <c r="A3564" vm="17684">
        <f ca="1"/>
        <v>42031</v>
      </c>
      <c r="B3564" vm="17685">
        <f ca="1"/>
        <v>27.285</v>
      </c>
      <c r="C3564" vm="17686">
        <f ca="1"/>
        <v>28.105</v>
      </c>
      <c r="D3564" vm="17687">
        <f ca="1"/>
        <v>28.12</v>
      </c>
      <c r="E3564" vm="17688">
        <f ca="1"/>
        <v>27.2575</v>
      </c>
      <c r="F3564" vm="17689">
        <f ca="1"/>
        <v>382274996</v>
      </c>
    </row>
    <row r="3565" spans="1:6" x14ac:dyDescent="0.2">
      <c r="A3565" vm="17690">
        <f ca="1"/>
        <v>42032</v>
      </c>
      <c r="B3565" vm="17691">
        <f ca="1"/>
        <v>28.827500000000001</v>
      </c>
      <c r="C3565" vm="17692">
        <f ca="1"/>
        <v>29.406300000000002</v>
      </c>
      <c r="D3565" vm="17693">
        <f ca="1"/>
        <v>29.53</v>
      </c>
      <c r="E3565" vm="17691">
        <f ca="1"/>
        <v>28.827500000000001</v>
      </c>
      <c r="F3565" vm="17694">
        <f ca="1"/>
        <v>585908252</v>
      </c>
    </row>
    <row r="3566" spans="1:6" x14ac:dyDescent="0.2">
      <c r="A3566" vm="17695">
        <f ca="1"/>
        <v>42033</v>
      </c>
      <c r="B3566" vm="17696">
        <f ca="1"/>
        <v>29.725000000000001</v>
      </c>
      <c r="C3566" vm="17697">
        <f ca="1"/>
        <v>29.08</v>
      </c>
      <c r="D3566" vm="17698">
        <f ca="1"/>
        <v>29.797499999999999</v>
      </c>
      <c r="E3566" vm="17699">
        <f ca="1"/>
        <v>28.89</v>
      </c>
      <c r="F3566" vm="17700">
        <f ca="1"/>
        <v>337745728</v>
      </c>
    </row>
    <row r="3567" spans="1:6" x14ac:dyDescent="0.2">
      <c r="A3567" vm="17701">
        <f ca="1"/>
        <v>42034</v>
      </c>
      <c r="B3567" vm="17702">
        <f ca="1"/>
        <v>29.29</v>
      </c>
      <c r="C3567" vm="17703">
        <f ca="1"/>
        <v>29.6</v>
      </c>
      <c r="D3567" vm="17704">
        <f ca="1"/>
        <v>30</v>
      </c>
      <c r="E3567" vm="17456">
        <f ca="1"/>
        <v>29.212499999999999</v>
      </c>
      <c r="F3567" vm="17705">
        <f ca="1"/>
        <v>334981844</v>
      </c>
    </row>
    <row r="3568" spans="1:6" x14ac:dyDescent="0.2">
      <c r="A3568" vm="17706">
        <f ca="1"/>
        <v>42037</v>
      </c>
      <c r="B3568" vm="17707">
        <f ca="1"/>
        <v>29.657499999999999</v>
      </c>
      <c r="C3568" vm="17476">
        <f ca="1"/>
        <v>29.512499999999999</v>
      </c>
      <c r="D3568" vm="17708">
        <f ca="1"/>
        <v>29.7925</v>
      </c>
      <c r="E3568" vm="17504">
        <f ca="1"/>
        <v>29.02</v>
      </c>
      <c r="F3568" vm="17709">
        <f ca="1"/>
        <v>250956400</v>
      </c>
    </row>
    <row r="3569" spans="1:6" x14ac:dyDescent="0.2">
      <c r="A3569" vm="17710">
        <f ca="1"/>
        <v>42038</v>
      </c>
      <c r="B3569" vm="17711">
        <f ca="1"/>
        <v>29.662500000000001</v>
      </c>
      <c r="C3569" vm="17712">
        <f ca="1"/>
        <v>29.625</v>
      </c>
      <c r="D3569" vm="17713">
        <f ca="1"/>
        <v>29.772500000000001</v>
      </c>
      <c r="E3569" vm="17714">
        <f ca="1"/>
        <v>29.4025</v>
      </c>
      <c r="F3569" vm="17715">
        <f ca="1"/>
        <v>207662996</v>
      </c>
    </row>
    <row r="3570" spans="1:6" x14ac:dyDescent="0.2">
      <c r="A3570" vm="17716">
        <f ca="1"/>
        <v>42039</v>
      </c>
      <c r="B3570" vm="17717">
        <f ca="1"/>
        <v>29.89</v>
      </c>
      <c r="C3570" vm="17712">
        <f ca="1"/>
        <v>29.625</v>
      </c>
      <c r="D3570" vm="17718">
        <f ca="1"/>
        <v>30.127500000000001</v>
      </c>
      <c r="E3570" vm="17719">
        <f ca="1"/>
        <v>29.577300000000001</v>
      </c>
      <c r="F3570" vm="17720">
        <f ca="1"/>
        <v>280598972</v>
      </c>
    </row>
    <row r="3571" spans="1:6" x14ac:dyDescent="0.2">
      <c r="A3571" vm="17721">
        <f ca="1"/>
        <v>42040</v>
      </c>
      <c r="B3571" vm="17722">
        <f ca="1"/>
        <v>29.984999999999999</v>
      </c>
      <c r="C3571" vm="17723">
        <f ca="1"/>
        <v>30.004999999999999</v>
      </c>
      <c r="D3571" vm="17724">
        <f ca="1"/>
        <v>30.057500000000001</v>
      </c>
      <c r="E3571" vm="17481">
        <f ca="1"/>
        <v>29.8125</v>
      </c>
      <c r="F3571" vm="17725">
        <f ca="1"/>
        <v>168984980</v>
      </c>
    </row>
    <row r="3572" spans="1:6" x14ac:dyDescent="0.2">
      <c r="A3572" vm="17726">
        <f ca="1"/>
        <v>42041</v>
      </c>
      <c r="B3572" vm="17473">
        <f ca="1"/>
        <v>29.732500000000002</v>
      </c>
      <c r="C3572" vm="17723">
        <f ca="1"/>
        <v>30.004999999999999</v>
      </c>
      <c r="D3572" vm="17727">
        <f ca="1"/>
        <v>30.0625</v>
      </c>
      <c r="E3572" vm="17728">
        <f ca="1"/>
        <v>29.612500000000001</v>
      </c>
      <c r="F3572" vm="17729">
        <f ca="1"/>
        <v>174826268</v>
      </c>
    </row>
    <row r="3573" spans="1:6" x14ac:dyDescent="0.2">
      <c r="A3573" vm="17730">
        <f ca="1"/>
        <v>42044</v>
      </c>
      <c r="B3573" vm="17731">
        <f ca="1"/>
        <v>29.93</v>
      </c>
      <c r="C3573" vm="17732">
        <f ca="1"/>
        <v>29.637499999999999</v>
      </c>
      <c r="D3573" vm="17733">
        <f ca="1"/>
        <v>29.96</v>
      </c>
      <c r="E3573" vm="17734">
        <f ca="1"/>
        <v>29.607500000000002</v>
      </c>
      <c r="F3573" vm="17735">
        <f ca="1"/>
        <v>155559188</v>
      </c>
    </row>
    <row r="3574" spans="1:6" x14ac:dyDescent="0.2">
      <c r="A3574" vm="17736">
        <f ca="1"/>
        <v>42045</v>
      </c>
      <c r="B3574" vm="17737">
        <f ca="1"/>
        <v>30.504999999999999</v>
      </c>
      <c r="C3574" vm="17738">
        <f ca="1"/>
        <v>30.0425</v>
      </c>
      <c r="D3574" vm="17739">
        <f ca="1"/>
        <v>30.537500000000001</v>
      </c>
      <c r="E3574" vm="17740">
        <f ca="1"/>
        <v>30.04</v>
      </c>
      <c r="F3574" vm="17741">
        <f ca="1"/>
        <v>248034024</v>
      </c>
    </row>
    <row r="3575" spans="1:6" x14ac:dyDescent="0.2">
      <c r="A3575" vm="17742">
        <f ca="1"/>
        <v>42046</v>
      </c>
      <c r="B3575" vm="17743">
        <f ca="1"/>
        <v>31.22</v>
      </c>
      <c r="C3575" vm="17744">
        <f ca="1"/>
        <v>30.692499999999999</v>
      </c>
      <c r="D3575" vm="17745">
        <f ca="1"/>
        <v>31.23</v>
      </c>
      <c r="E3575" vm="17746">
        <f ca="1"/>
        <v>30.625</v>
      </c>
      <c r="F3575" vm="17747">
        <f ca="1"/>
        <v>294247188</v>
      </c>
    </row>
    <row r="3576" spans="1:6" x14ac:dyDescent="0.2">
      <c r="A3576" vm="17748">
        <f ca="1"/>
        <v>42047</v>
      </c>
      <c r="B3576" vm="17749">
        <f ca="1"/>
        <v>31.614999999999998</v>
      </c>
      <c r="C3576" vm="17750">
        <f ca="1"/>
        <v>31.515000000000001</v>
      </c>
      <c r="D3576" vm="17751">
        <f ca="1"/>
        <v>31.87</v>
      </c>
      <c r="E3576" vm="17752">
        <f ca="1"/>
        <v>31.392499999999998</v>
      </c>
      <c r="F3576" vm="17753">
        <f ca="1"/>
        <v>297897864</v>
      </c>
    </row>
    <row r="3577" spans="1:6" x14ac:dyDescent="0.2">
      <c r="A3577" vm="17754">
        <f ca="1"/>
        <v>42048</v>
      </c>
      <c r="B3577" vm="17755">
        <f ca="1"/>
        <v>31.77</v>
      </c>
      <c r="C3577" vm="17756">
        <f ca="1"/>
        <v>31.82</v>
      </c>
      <c r="D3577" vm="17756">
        <f ca="1"/>
        <v>31.82</v>
      </c>
      <c r="E3577" vm="17757">
        <f ca="1"/>
        <v>31.412500000000001</v>
      </c>
      <c r="F3577" vm="17758">
        <f ca="1"/>
        <v>217088876</v>
      </c>
    </row>
    <row r="3578" spans="1:6" x14ac:dyDescent="0.2">
      <c r="A3578" vm="17759">
        <f ca="1"/>
        <v>42052</v>
      </c>
      <c r="B3578" vm="17760">
        <f ca="1"/>
        <v>31.9575</v>
      </c>
      <c r="C3578" vm="17761">
        <f ca="1"/>
        <v>31.872499999999999</v>
      </c>
      <c r="D3578" vm="17762">
        <f ca="1"/>
        <v>32.22</v>
      </c>
      <c r="E3578" vm="17763">
        <f ca="1"/>
        <v>31.73</v>
      </c>
      <c r="F3578" vm="17764">
        <f ca="1"/>
        <v>252609620</v>
      </c>
    </row>
    <row r="3579" spans="1:6" x14ac:dyDescent="0.2">
      <c r="A3579" vm="17765">
        <f ca="1"/>
        <v>42053</v>
      </c>
      <c r="B3579" vm="17766">
        <f ca="1"/>
        <v>32.178800000000003</v>
      </c>
      <c r="C3579" vm="17767">
        <f ca="1"/>
        <v>31.906300000000002</v>
      </c>
      <c r="D3579" vm="17768">
        <f ca="1"/>
        <v>32.195</v>
      </c>
      <c r="E3579" vm="17769">
        <f ca="1"/>
        <v>31.862500000000001</v>
      </c>
      <c r="F3579" vm="17770">
        <f ca="1"/>
        <v>179566948</v>
      </c>
    </row>
    <row r="3580" spans="1:6" x14ac:dyDescent="0.2">
      <c r="A3580" vm="17771">
        <f ca="1"/>
        <v>42054</v>
      </c>
      <c r="B3580" vm="17772">
        <f ca="1"/>
        <v>32.112499999999997</v>
      </c>
      <c r="C3580" vm="17773">
        <f ca="1"/>
        <v>32.119999999999997</v>
      </c>
      <c r="D3580" vm="17774">
        <f ca="1"/>
        <v>32.2575</v>
      </c>
      <c r="E3580" vm="17775">
        <f ca="1"/>
        <v>32.082500000000003</v>
      </c>
      <c r="F3580" vm="17776">
        <f ca="1"/>
        <v>149449524</v>
      </c>
    </row>
    <row r="3581" spans="1:6" x14ac:dyDescent="0.2">
      <c r="A3581" vm="17777">
        <f ca="1"/>
        <v>42055</v>
      </c>
      <c r="B3581" vm="17778">
        <f ca="1"/>
        <v>32.373800000000003</v>
      </c>
      <c r="C3581" vm="17779">
        <f ca="1"/>
        <v>32.155000000000001</v>
      </c>
      <c r="D3581" vm="17780">
        <f ca="1"/>
        <v>32.375</v>
      </c>
      <c r="E3581" vm="17781">
        <f ca="1"/>
        <v>32.012500000000003</v>
      </c>
      <c r="F3581" vm="17782">
        <f ca="1"/>
        <v>195793676</v>
      </c>
    </row>
    <row r="3582" spans="1:6" x14ac:dyDescent="0.2">
      <c r="A3582" vm="17783">
        <f ca="1"/>
        <v>42058</v>
      </c>
      <c r="B3582" vm="17784">
        <f ca="1"/>
        <v>33.25</v>
      </c>
      <c r="C3582" vm="17785">
        <f ca="1"/>
        <v>32.505000000000003</v>
      </c>
      <c r="D3582" vm="17784">
        <f ca="1"/>
        <v>33.25</v>
      </c>
      <c r="E3582" vm="17786">
        <f ca="1"/>
        <v>32.414999999999999</v>
      </c>
      <c r="F3582" vm="17787">
        <f ca="1"/>
        <v>283896440</v>
      </c>
    </row>
    <row r="3583" spans="1:6" x14ac:dyDescent="0.2">
      <c r="A3583" vm="17788">
        <f ca="1"/>
        <v>42059</v>
      </c>
      <c r="B3583" vm="17789">
        <f ca="1"/>
        <v>33.042499999999997</v>
      </c>
      <c r="C3583" vm="17790">
        <f ca="1"/>
        <v>33.234999999999999</v>
      </c>
      <c r="D3583" vm="17791">
        <f ca="1"/>
        <v>33.4</v>
      </c>
      <c r="E3583" vm="17792">
        <f ca="1"/>
        <v>32.792499999999997</v>
      </c>
      <c r="F3583" vm="17793">
        <f ca="1"/>
        <v>276912520</v>
      </c>
    </row>
    <row r="3584" spans="1:6" x14ac:dyDescent="0.2">
      <c r="A3584" vm="17794">
        <f ca="1"/>
        <v>42060</v>
      </c>
      <c r="B3584" vm="17795">
        <f ca="1"/>
        <v>32.197499999999998</v>
      </c>
      <c r="C3584" vm="17796">
        <f ca="1"/>
        <v>32.89</v>
      </c>
      <c r="D3584" vm="17797">
        <f ca="1"/>
        <v>32.9</v>
      </c>
      <c r="E3584" vm="17798">
        <f ca="1"/>
        <v>32.037500000000001</v>
      </c>
      <c r="F3584" vm="17799">
        <f ca="1"/>
        <v>298846984</v>
      </c>
    </row>
    <row r="3585" spans="1:6" x14ac:dyDescent="0.2">
      <c r="A3585" vm="17800">
        <f ca="1"/>
        <v>42061</v>
      </c>
      <c r="B3585" vm="17801">
        <f ca="1"/>
        <v>32.6038</v>
      </c>
      <c r="C3585" vm="17802">
        <f ca="1"/>
        <v>32.196300000000001</v>
      </c>
      <c r="D3585" vm="17803">
        <f ca="1"/>
        <v>32.717500000000001</v>
      </c>
      <c r="E3585" vm="17804">
        <f ca="1"/>
        <v>31.6525</v>
      </c>
      <c r="F3585" vm="17805">
        <f ca="1"/>
        <v>365150116</v>
      </c>
    </row>
    <row r="3586" spans="1:6" x14ac:dyDescent="0.2">
      <c r="A3586" vm="17806">
        <f ca="1"/>
        <v>42062</v>
      </c>
      <c r="B3586" vm="17807">
        <f ca="1"/>
        <v>32.115000000000002</v>
      </c>
      <c r="C3586" vm="17808">
        <f ca="1"/>
        <v>32.5</v>
      </c>
      <c r="D3586" vm="17809">
        <f ca="1"/>
        <v>32.642499999999998</v>
      </c>
      <c r="E3586" vm="17810">
        <f ca="1"/>
        <v>32.06</v>
      </c>
      <c r="F3586" vm="17811">
        <f ca="1"/>
        <v>248059388</v>
      </c>
    </row>
    <row r="3587" spans="1:6" x14ac:dyDescent="0.2">
      <c r="A3587" vm="17812">
        <f ca="1"/>
        <v>42065</v>
      </c>
      <c r="B3587" vm="17813">
        <f ca="1"/>
        <v>32.272500000000001</v>
      </c>
      <c r="C3587" vm="17814">
        <f ca="1"/>
        <v>32.3125</v>
      </c>
      <c r="D3587" vm="17815">
        <f ca="1"/>
        <v>32.57</v>
      </c>
      <c r="E3587" vm="17816">
        <f ca="1"/>
        <v>32.075000000000003</v>
      </c>
      <c r="F3587" vm="17817">
        <f ca="1"/>
        <v>192386652</v>
      </c>
    </row>
    <row r="3588" spans="1:6" x14ac:dyDescent="0.2">
      <c r="A3588" vm="17818">
        <f ca="1"/>
        <v>42066</v>
      </c>
      <c r="B3588" vm="17819">
        <f ca="1"/>
        <v>32.340000000000003</v>
      </c>
      <c r="C3588" vm="17820">
        <f ca="1"/>
        <v>32.24</v>
      </c>
      <c r="D3588" vm="17821">
        <f ca="1"/>
        <v>32.380000000000003</v>
      </c>
      <c r="E3588" vm="17822">
        <f ca="1"/>
        <v>32.022500000000001</v>
      </c>
      <c r="F3588" vm="17823">
        <f ca="1"/>
        <v>151265132</v>
      </c>
    </row>
    <row r="3589" spans="1:6" x14ac:dyDescent="0.2">
      <c r="A3589" vm="17824">
        <f ca="1"/>
        <v>42067</v>
      </c>
      <c r="B3589" vm="17825">
        <f ca="1"/>
        <v>32.134999999999998</v>
      </c>
      <c r="C3589" vm="17826">
        <f ca="1"/>
        <v>32.274999999999999</v>
      </c>
      <c r="D3589" vm="17827">
        <f ca="1"/>
        <v>32.39</v>
      </c>
      <c r="E3589" vm="17828">
        <f ca="1"/>
        <v>32.08</v>
      </c>
      <c r="F3589" vm="17829">
        <f ca="1"/>
        <v>126665360</v>
      </c>
    </row>
    <row r="3590" spans="1:6" x14ac:dyDescent="0.2">
      <c r="A3590" vm="17830">
        <f ca="1"/>
        <v>42068</v>
      </c>
      <c r="B3590" vm="17831">
        <f ca="1"/>
        <v>31.602499999999999</v>
      </c>
      <c r="C3590" vm="17832">
        <f ca="1"/>
        <v>32.145000000000003</v>
      </c>
      <c r="D3590" vm="17833">
        <f ca="1"/>
        <v>32.1875</v>
      </c>
      <c r="E3590" vm="17834">
        <f ca="1"/>
        <v>31.44</v>
      </c>
      <c r="F3590" vm="17835">
        <f ca="1"/>
        <v>226068584</v>
      </c>
    </row>
    <row r="3591" spans="1:6" x14ac:dyDescent="0.2">
      <c r="A3591" vm="17836">
        <f ca="1"/>
        <v>42069</v>
      </c>
      <c r="B3591" vm="17837">
        <f ca="1"/>
        <v>31.65</v>
      </c>
      <c r="C3591" vm="17838">
        <f ca="1"/>
        <v>32.1</v>
      </c>
      <c r="D3591" vm="17839">
        <f ca="1"/>
        <v>32.342500000000001</v>
      </c>
      <c r="E3591" vm="17840">
        <f ca="1"/>
        <v>31.565000000000001</v>
      </c>
      <c r="F3591" vm="17841">
        <f ca="1"/>
        <v>291368240</v>
      </c>
    </row>
    <row r="3592" spans="1:6" x14ac:dyDescent="0.2">
      <c r="A3592" vm="17842">
        <f ca="1"/>
        <v>42072</v>
      </c>
      <c r="B3592" vm="17843">
        <f ca="1"/>
        <v>31.785</v>
      </c>
      <c r="C3592" vm="17844">
        <f ca="1"/>
        <v>31.99</v>
      </c>
      <c r="D3592" vm="17845">
        <f ca="1"/>
        <v>32.392499999999998</v>
      </c>
      <c r="E3592" vm="17846">
        <f ca="1"/>
        <v>31.265000000000001</v>
      </c>
      <c r="F3592" vm="17847">
        <f ca="1"/>
        <v>354113948</v>
      </c>
    </row>
    <row r="3593" spans="1:6" x14ac:dyDescent="0.2">
      <c r="A3593" vm="17848">
        <f ca="1"/>
        <v>42073</v>
      </c>
      <c r="B3593" vm="17849">
        <f ca="1"/>
        <v>31.127500000000001</v>
      </c>
      <c r="C3593" vm="17831">
        <f ca="1"/>
        <v>31.602499999999999</v>
      </c>
      <c r="D3593" vm="17850">
        <f ca="1"/>
        <v>31.805</v>
      </c>
      <c r="E3593" vm="17851">
        <f ca="1"/>
        <v>30.95</v>
      </c>
      <c r="F3593" vm="17852">
        <f ca="1"/>
        <v>275426328</v>
      </c>
    </row>
    <row r="3594" spans="1:6" x14ac:dyDescent="0.2">
      <c r="A3594" vm="17853">
        <f ca="1"/>
        <v>42074</v>
      </c>
      <c r="B3594" vm="17854">
        <f ca="1"/>
        <v>30.56</v>
      </c>
      <c r="C3594" vm="17855">
        <f ca="1"/>
        <v>31.1875</v>
      </c>
      <c r="D3594" vm="17856">
        <f ca="1"/>
        <v>31.192499999999999</v>
      </c>
      <c r="E3594" vm="17857">
        <f ca="1"/>
        <v>30.5275</v>
      </c>
      <c r="F3594" vm="17858">
        <f ca="1"/>
        <v>275755896</v>
      </c>
    </row>
    <row r="3595" spans="1:6" x14ac:dyDescent="0.2">
      <c r="A3595" vm="17859">
        <f ca="1"/>
        <v>42075</v>
      </c>
      <c r="B3595" vm="17860">
        <f ca="1"/>
        <v>31.112500000000001</v>
      </c>
      <c r="C3595" vm="17861">
        <f ca="1"/>
        <v>30.577500000000001</v>
      </c>
      <c r="D3595" vm="17862">
        <f ca="1"/>
        <v>31.225000000000001</v>
      </c>
      <c r="E3595" vm="17863">
        <f ca="1"/>
        <v>30.407499999999999</v>
      </c>
      <c r="F3595" vm="17864">
        <f ca="1"/>
        <v>193450876</v>
      </c>
    </row>
    <row r="3596" spans="1:6" x14ac:dyDescent="0.2">
      <c r="A3596" vm="17865">
        <f ca="1"/>
        <v>42076</v>
      </c>
      <c r="B3596" vm="17866">
        <f ca="1"/>
        <v>30.897500000000001</v>
      </c>
      <c r="C3596" vm="17867">
        <f ca="1"/>
        <v>31.1</v>
      </c>
      <c r="D3596" vm="17868">
        <f ca="1"/>
        <v>31.348800000000001</v>
      </c>
      <c r="E3596" vm="17869">
        <f ca="1"/>
        <v>30.645</v>
      </c>
      <c r="F3596" vm="17870">
        <f ca="1"/>
        <v>207309132</v>
      </c>
    </row>
    <row r="3597" spans="1:6" x14ac:dyDescent="0.2">
      <c r="A3597" vm="17871">
        <f ca="1"/>
        <v>42079</v>
      </c>
      <c r="B3597" vm="17872">
        <f ca="1"/>
        <v>31.237500000000001</v>
      </c>
      <c r="C3597" vm="17873">
        <f ca="1"/>
        <v>30.97</v>
      </c>
      <c r="D3597" vm="17872">
        <f ca="1"/>
        <v>31.237500000000001</v>
      </c>
      <c r="E3597" vm="17874">
        <f ca="1"/>
        <v>30.717500000000001</v>
      </c>
      <c r="F3597" vm="17875">
        <f ca="1"/>
        <v>143497200</v>
      </c>
    </row>
    <row r="3598" spans="1:6" x14ac:dyDescent="0.2">
      <c r="A3598" vm="17876">
        <f ca="1"/>
        <v>42080</v>
      </c>
      <c r="B3598" vm="17877">
        <f ca="1"/>
        <v>31.76</v>
      </c>
      <c r="C3598" vm="17878">
        <f ca="1"/>
        <v>31.475000000000001</v>
      </c>
      <c r="D3598" vm="17879">
        <f ca="1"/>
        <v>31.83</v>
      </c>
      <c r="E3598" vm="17757">
        <f ca="1"/>
        <v>31.412500000000001</v>
      </c>
      <c r="F3598" vm="17880">
        <f ca="1"/>
        <v>204092416</v>
      </c>
    </row>
    <row r="3599" spans="1:6" x14ac:dyDescent="0.2">
      <c r="A3599" vm="17881">
        <f ca="1"/>
        <v>42081</v>
      </c>
      <c r="B3599" vm="17882">
        <f ca="1"/>
        <v>32.1175</v>
      </c>
      <c r="C3599" vm="17883">
        <f ca="1"/>
        <v>31.75</v>
      </c>
      <c r="D3599" vm="17884">
        <f ca="1"/>
        <v>32.29</v>
      </c>
      <c r="E3599" vm="17885">
        <f ca="1"/>
        <v>31.592500000000001</v>
      </c>
      <c r="F3599" vm="17886">
        <f ca="1"/>
        <v>261083780</v>
      </c>
    </row>
    <row r="3600" spans="1:6" x14ac:dyDescent="0.2">
      <c r="A3600" vm="17887">
        <f ca="1"/>
        <v>42082</v>
      </c>
      <c r="B3600" vm="17888">
        <f ca="1"/>
        <v>31.873799999999999</v>
      </c>
      <c r="C3600" vm="17833">
        <f ca="1"/>
        <v>32.1875</v>
      </c>
      <c r="D3600" vm="17889">
        <f ca="1"/>
        <v>32.311300000000003</v>
      </c>
      <c r="E3600" vm="17890">
        <f ca="1"/>
        <v>31.85</v>
      </c>
      <c r="F3600" vm="17891">
        <f ca="1"/>
        <v>183237960</v>
      </c>
    </row>
    <row r="3601" spans="1:6" x14ac:dyDescent="0.2">
      <c r="A3601" vm="17892">
        <f ca="1"/>
        <v>42083</v>
      </c>
      <c r="B3601" vm="17878">
        <f ca="1"/>
        <v>31.475000000000001</v>
      </c>
      <c r="C3601" vm="17893">
        <f ca="1"/>
        <v>32.0625</v>
      </c>
      <c r="D3601" vm="17838">
        <f ca="1"/>
        <v>32.1</v>
      </c>
      <c r="E3601" vm="17894">
        <f ca="1"/>
        <v>31.29</v>
      </c>
      <c r="F3601" vm="17895">
        <f ca="1"/>
        <v>274780544</v>
      </c>
    </row>
    <row r="3602" spans="1:6" x14ac:dyDescent="0.2">
      <c r="A3602" vm="17896">
        <f ca="1"/>
        <v>42086</v>
      </c>
      <c r="B3602" vm="17897">
        <f ca="1"/>
        <v>31.802499999999998</v>
      </c>
      <c r="C3602" vm="17898">
        <f ca="1"/>
        <v>31.78</v>
      </c>
      <c r="D3602" vm="17899">
        <f ca="1"/>
        <v>31.962499999999999</v>
      </c>
      <c r="E3602" vm="17900">
        <f ca="1"/>
        <v>31.63</v>
      </c>
      <c r="F3602" vm="17901">
        <f ca="1"/>
        <v>150838696</v>
      </c>
    </row>
    <row r="3603" spans="1:6" x14ac:dyDescent="0.2">
      <c r="A3603" vm="17902">
        <f ca="1"/>
        <v>42087</v>
      </c>
      <c r="B3603" vm="17903">
        <f ca="1"/>
        <v>31.672499999999999</v>
      </c>
      <c r="C3603" vm="17904">
        <f ca="1"/>
        <v>31.807500000000001</v>
      </c>
      <c r="D3603" vm="17905">
        <f ca="1"/>
        <v>32.01</v>
      </c>
      <c r="E3603" vm="17906">
        <f ca="1"/>
        <v>31.64</v>
      </c>
      <c r="F3603" vm="17907">
        <f ca="1"/>
        <v>131369216</v>
      </c>
    </row>
    <row r="3604" spans="1:6" x14ac:dyDescent="0.2">
      <c r="A3604" vm="17908">
        <f ca="1"/>
        <v>42088</v>
      </c>
      <c r="B3604" vm="17909">
        <f ca="1"/>
        <v>30.844999999999999</v>
      </c>
      <c r="C3604" vm="17910">
        <f ca="1"/>
        <v>31.635000000000002</v>
      </c>
      <c r="D3604" vm="17911">
        <f ca="1"/>
        <v>31.704999999999998</v>
      </c>
      <c r="E3604" vm="17909">
        <f ca="1"/>
        <v>30.844999999999999</v>
      </c>
      <c r="F3604" vm="17912">
        <f ca="1"/>
        <v>206620708</v>
      </c>
    </row>
    <row r="3605" spans="1:6" x14ac:dyDescent="0.2">
      <c r="A3605" vm="17913">
        <f ca="1"/>
        <v>42089</v>
      </c>
      <c r="B3605" vm="17914">
        <f ca="1"/>
        <v>31.06</v>
      </c>
      <c r="C3605" vm="17915">
        <f ca="1"/>
        <v>30.69</v>
      </c>
      <c r="D3605" vm="17743">
        <f ca="1"/>
        <v>31.22</v>
      </c>
      <c r="E3605" vm="17916">
        <f ca="1"/>
        <v>30.65</v>
      </c>
      <c r="F3605" vm="17917">
        <f ca="1"/>
        <v>190291476</v>
      </c>
    </row>
    <row r="3606" spans="1:6" x14ac:dyDescent="0.2">
      <c r="A3606" vm="17918">
        <f ca="1"/>
        <v>42090</v>
      </c>
      <c r="B3606" vm="17919">
        <f ca="1"/>
        <v>30.8125</v>
      </c>
      <c r="C3606" vm="17920">
        <f ca="1"/>
        <v>31.142499999999998</v>
      </c>
      <c r="D3606" vm="17921">
        <f ca="1"/>
        <v>31.175000000000001</v>
      </c>
      <c r="E3606" vm="17922">
        <f ca="1"/>
        <v>30.727499999999999</v>
      </c>
      <c r="F3606" vm="17923">
        <f ca="1"/>
        <v>158184604</v>
      </c>
    </row>
    <row r="3607" spans="1:6" x14ac:dyDescent="0.2">
      <c r="A3607" vm="17924">
        <f ca="1"/>
        <v>42093</v>
      </c>
      <c r="B3607" vm="17885">
        <f ca="1"/>
        <v>31.592500000000001</v>
      </c>
      <c r="C3607" vm="17925">
        <f ca="1"/>
        <v>31.012499999999999</v>
      </c>
      <c r="D3607" vm="17926">
        <f ca="1"/>
        <v>31.6</v>
      </c>
      <c r="E3607" vm="17927">
        <f ca="1"/>
        <v>31</v>
      </c>
      <c r="F3607" vm="17928">
        <f ca="1"/>
        <v>188398680</v>
      </c>
    </row>
    <row r="3608" spans="1:6" x14ac:dyDescent="0.2">
      <c r="A3608" vm="17929">
        <f ca="1"/>
        <v>42094</v>
      </c>
      <c r="B3608" vm="17930">
        <f ca="1"/>
        <v>31.107500000000002</v>
      </c>
      <c r="C3608" vm="17931">
        <f ca="1"/>
        <v>31.522500000000001</v>
      </c>
      <c r="D3608" vm="17932">
        <f ca="1"/>
        <v>31.622499999999999</v>
      </c>
      <c r="E3608" vm="17933">
        <f ca="1"/>
        <v>31.088799999999999</v>
      </c>
      <c r="F3608" vm="17934">
        <f ca="1"/>
        <v>168362212</v>
      </c>
    </row>
    <row r="3609" spans="1:6" x14ac:dyDescent="0.2">
      <c r="A3609" vm="17935">
        <f ca="1"/>
        <v>42095</v>
      </c>
      <c r="B3609" vm="17936">
        <f ca="1"/>
        <v>31.0625</v>
      </c>
      <c r="C3609" vm="17937">
        <f ca="1"/>
        <v>31.204999999999998</v>
      </c>
      <c r="D3609" vm="17938">
        <f ca="1"/>
        <v>31.28</v>
      </c>
      <c r="E3609" vm="17939">
        <f ca="1"/>
        <v>30.774999999999999</v>
      </c>
      <c r="F3609" vm="17940">
        <f ca="1"/>
        <v>162485748</v>
      </c>
    </row>
    <row r="3610" spans="1:6" x14ac:dyDescent="0.2">
      <c r="A3610" vm="17941">
        <f ca="1"/>
        <v>42096</v>
      </c>
      <c r="B3610" vm="17942">
        <f ca="1"/>
        <v>31.33</v>
      </c>
      <c r="C3610" vm="17943">
        <f ca="1"/>
        <v>31.2575</v>
      </c>
      <c r="D3610" vm="17944">
        <f ca="1"/>
        <v>31.39</v>
      </c>
      <c r="E3610" vm="17945">
        <f ca="1"/>
        <v>31.047499999999999</v>
      </c>
      <c r="F3610" vm="17946">
        <f ca="1"/>
        <v>128880524</v>
      </c>
    </row>
    <row r="3611" spans="1:6" x14ac:dyDescent="0.2">
      <c r="A3611" vm="17947">
        <f ca="1"/>
        <v>42100</v>
      </c>
      <c r="B3611" vm="17948">
        <f ca="1"/>
        <v>31.837499999999999</v>
      </c>
      <c r="C3611" vm="17949">
        <f ca="1"/>
        <v>31.1175</v>
      </c>
      <c r="D3611" vm="17950">
        <f ca="1"/>
        <v>31.877500000000001</v>
      </c>
      <c r="E3611" vm="17951">
        <f ca="1"/>
        <v>31.0825</v>
      </c>
      <c r="F3611" vm="17952">
        <f ca="1"/>
        <v>148775900</v>
      </c>
    </row>
    <row r="3612" spans="1:6" x14ac:dyDescent="0.2">
      <c r="A3612" vm="17953">
        <f ca="1"/>
        <v>42101</v>
      </c>
      <c r="B3612" vm="17954">
        <f ca="1"/>
        <v>31.502500000000001</v>
      </c>
      <c r="C3612" vm="17955">
        <f ca="1"/>
        <v>31.91</v>
      </c>
      <c r="D3612" vm="17956">
        <f ca="1"/>
        <v>32.030500000000004</v>
      </c>
      <c r="E3612" vm="17957">
        <f ca="1"/>
        <v>31.495000000000001</v>
      </c>
      <c r="F3612" vm="17958">
        <f ca="1"/>
        <v>140049072</v>
      </c>
    </row>
    <row r="3613" spans="1:6" x14ac:dyDescent="0.2">
      <c r="A3613" vm="17959">
        <f ca="1"/>
        <v>42102</v>
      </c>
      <c r="B3613" vm="17960">
        <f ca="1"/>
        <v>31.4</v>
      </c>
      <c r="C3613" vm="17961">
        <f ca="1"/>
        <v>31.462499999999999</v>
      </c>
      <c r="D3613" vm="17926">
        <f ca="1"/>
        <v>31.6</v>
      </c>
      <c r="E3613" vm="17962">
        <f ca="1"/>
        <v>31.2425</v>
      </c>
      <c r="F3613" vm="17963">
        <f ca="1"/>
        <v>149316972</v>
      </c>
    </row>
    <row r="3614" spans="1:6" x14ac:dyDescent="0.2">
      <c r="A3614" vm="17964">
        <f ca="1"/>
        <v>42103</v>
      </c>
      <c r="B3614" vm="17906">
        <f ca="1"/>
        <v>31.64</v>
      </c>
      <c r="C3614" vm="17961">
        <f ca="1"/>
        <v>31.462499999999999</v>
      </c>
      <c r="D3614" vm="17965">
        <f ca="1"/>
        <v>31.645</v>
      </c>
      <c r="E3614" vm="17966">
        <f ca="1"/>
        <v>31.164999999999999</v>
      </c>
      <c r="F3614" vm="17967">
        <f ca="1"/>
        <v>129935896</v>
      </c>
    </row>
    <row r="3615" spans="1:6" x14ac:dyDescent="0.2">
      <c r="A3615" vm="17968">
        <f ca="1"/>
        <v>42104</v>
      </c>
      <c r="B3615" vm="17969">
        <f ca="1"/>
        <v>31.774999999999999</v>
      </c>
      <c r="C3615" vm="17970">
        <f ca="1"/>
        <v>31.487500000000001</v>
      </c>
      <c r="D3615" vm="17897">
        <f ca="1"/>
        <v>31.802499999999998</v>
      </c>
      <c r="E3615" vm="17971">
        <f ca="1"/>
        <v>31.315000000000001</v>
      </c>
      <c r="F3615" vm="17972">
        <f ca="1"/>
        <v>160751812</v>
      </c>
    </row>
    <row r="3616" spans="1:6" x14ac:dyDescent="0.2">
      <c r="A3616" vm="17973">
        <f ca="1"/>
        <v>42107</v>
      </c>
      <c r="B3616" vm="17974">
        <f ca="1"/>
        <v>31.712499999999999</v>
      </c>
      <c r="C3616" vm="17975">
        <f ca="1"/>
        <v>32.092500000000001</v>
      </c>
      <c r="D3616" vm="17976">
        <f ca="1"/>
        <v>32.142499999999998</v>
      </c>
      <c r="E3616" vm="17804">
        <f ca="1"/>
        <v>31.6525</v>
      </c>
      <c r="F3616" vm="17977">
        <f ca="1"/>
        <v>145460492</v>
      </c>
    </row>
    <row r="3617" spans="1:6" x14ac:dyDescent="0.2">
      <c r="A3617" vm="17978">
        <f ca="1"/>
        <v>42108</v>
      </c>
      <c r="B3617" vm="17979">
        <f ca="1"/>
        <v>31.574999999999999</v>
      </c>
      <c r="C3617" vm="17883">
        <f ca="1"/>
        <v>31.75</v>
      </c>
      <c r="D3617" vm="17980">
        <f ca="1"/>
        <v>31.822500000000002</v>
      </c>
      <c r="E3617" vm="17981">
        <f ca="1"/>
        <v>31.477499999999999</v>
      </c>
      <c r="F3617" vm="17982">
        <f ca="1"/>
        <v>102098372</v>
      </c>
    </row>
    <row r="3618" spans="1:6" x14ac:dyDescent="0.2">
      <c r="A3618" vm="17983">
        <f ca="1"/>
        <v>42109</v>
      </c>
      <c r="B3618" vm="17984">
        <f ca="1"/>
        <v>31.695</v>
      </c>
      <c r="C3618" vm="17831">
        <f ca="1"/>
        <v>31.602499999999999</v>
      </c>
      <c r="D3618" vm="17985">
        <f ca="1"/>
        <v>31.782499999999999</v>
      </c>
      <c r="E3618" vm="17954">
        <f ca="1"/>
        <v>31.502500000000001</v>
      </c>
      <c r="F3618" vm="17986">
        <f ca="1"/>
        <v>115881676</v>
      </c>
    </row>
    <row r="3619" spans="1:6" x14ac:dyDescent="0.2">
      <c r="A3619" vm="17987">
        <f ca="1"/>
        <v>42110</v>
      </c>
      <c r="B3619" vm="17988">
        <f ca="1"/>
        <v>31.5425</v>
      </c>
      <c r="C3619" vm="17989">
        <f ca="1"/>
        <v>31.57</v>
      </c>
      <c r="D3619" vm="17969">
        <f ca="1"/>
        <v>31.774999999999999</v>
      </c>
      <c r="E3619" vm="17990">
        <f ca="1"/>
        <v>31.5275</v>
      </c>
      <c r="F3619" vm="17991">
        <f ca="1"/>
        <v>113475948</v>
      </c>
    </row>
    <row r="3620" spans="1:6" x14ac:dyDescent="0.2">
      <c r="A3620" vm="17992">
        <f ca="1"/>
        <v>42111</v>
      </c>
      <c r="B3620" vm="17855">
        <f ca="1"/>
        <v>31.1875</v>
      </c>
      <c r="C3620" vm="17993">
        <f ca="1"/>
        <v>31.387499999999999</v>
      </c>
      <c r="D3620" vm="17994">
        <f ca="1"/>
        <v>31.535</v>
      </c>
      <c r="E3620" vm="17995">
        <f ca="1"/>
        <v>31.114999999999998</v>
      </c>
      <c r="F3620" vm="17996">
        <f ca="1"/>
        <v>207828184</v>
      </c>
    </row>
    <row r="3621" spans="1:6" x14ac:dyDescent="0.2">
      <c r="A3621" vm="17997">
        <f ca="1"/>
        <v>42114</v>
      </c>
      <c r="B3621" vm="17998">
        <f ca="1"/>
        <v>31.9</v>
      </c>
      <c r="C3621" vm="17752">
        <f ca="1"/>
        <v>31.392499999999998</v>
      </c>
      <c r="D3621" vm="17999">
        <f ca="1"/>
        <v>32.03</v>
      </c>
      <c r="E3621" vm="18000">
        <f ca="1"/>
        <v>31.2925</v>
      </c>
      <c r="F3621" vm="18001">
        <f ca="1"/>
        <v>188217240</v>
      </c>
    </row>
    <row r="3622" spans="1:6" x14ac:dyDescent="0.2">
      <c r="A3622" vm="18002">
        <f ca="1"/>
        <v>42115</v>
      </c>
      <c r="B3622" vm="18003">
        <f ca="1"/>
        <v>31.727499999999999</v>
      </c>
      <c r="C3622" vm="18004">
        <f ca="1"/>
        <v>32.024999999999999</v>
      </c>
      <c r="D3622" vm="18005">
        <f ca="1"/>
        <v>32.049999999999997</v>
      </c>
      <c r="E3622" vm="18006">
        <f ca="1"/>
        <v>31.6675</v>
      </c>
      <c r="F3622" vm="18007">
        <f ca="1"/>
        <v>129740228</v>
      </c>
    </row>
    <row r="3623" spans="1:6" x14ac:dyDescent="0.2">
      <c r="A3623" vm="18008">
        <f ca="1"/>
        <v>42116</v>
      </c>
      <c r="B3623" vm="17779">
        <f ca="1"/>
        <v>32.155000000000001</v>
      </c>
      <c r="C3623" vm="18009">
        <f ca="1"/>
        <v>31.747499999999999</v>
      </c>
      <c r="D3623" vm="18010">
        <f ca="1"/>
        <v>32.217500000000001</v>
      </c>
      <c r="E3623" vm="18011">
        <f ca="1"/>
        <v>31.58</v>
      </c>
      <c r="F3623" vm="18012">
        <f ca="1"/>
        <v>150618020</v>
      </c>
    </row>
    <row r="3624" spans="1:6" x14ac:dyDescent="0.2">
      <c r="A3624" vm="18013">
        <f ca="1"/>
        <v>42117</v>
      </c>
      <c r="B3624" vm="18014">
        <f ca="1"/>
        <v>32.417499999999997</v>
      </c>
      <c r="C3624" vm="17816">
        <f ca="1"/>
        <v>32.075000000000003</v>
      </c>
      <c r="D3624" vm="18015">
        <f ca="1"/>
        <v>32.604999999999997</v>
      </c>
      <c r="E3624" vm="18016">
        <f ca="1"/>
        <v>32.034999999999997</v>
      </c>
      <c r="F3624" vm="18017">
        <f ca="1"/>
        <v>183083608</v>
      </c>
    </row>
    <row r="3625" spans="1:6" x14ac:dyDescent="0.2">
      <c r="A3625" vm="18018">
        <f ca="1"/>
        <v>42118</v>
      </c>
      <c r="B3625" vm="17815">
        <f ca="1"/>
        <v>32.57</v>
      </c>
      <c r="C3625" vm="18019">
        <f ca="1"/>
        <v>32.622500000000002</v>
      </c>
      <c r="D3625" vm="18020">
        <f ca="1"/>
        <v>32.657499999999999</v>
      </c>
      <c r="E3625" vm="18021">
        <f ca="1"/>
        <v>32.307499999999997</v>
      </c>
      <c r="F3625" vm="18022">
        <f ca="1"/>
        <v>178103620</v>
      </c>
    </row>
    <row r="3626" spans="1:6" x14ac:dyDescent="0.2">
      <c r="A3626" vm="18023">
        <f ca="1"/>
        <v>42121</v>
      </c>
      <c r="B3626" vm="18024">
        <f ca="1"/>
        <v>33.162500000000001</v>
      </c>
      <c r="C3626" vm="18025">
        <f ca="1"/>
        <v>33.077500000000001</v>
      </c>
      <c r="D3626" vm="18026">
        <f ca="1"/>
        <v>33.282499999999999</v>
      </c>
      <c r="E3626" vm="18027">
        <f ca="1"/>
        <v>32.787500000000001</v>
      </c>
      <c r="F3626" vm="18028">
        <f ca="1"/>
        <v>387816828</v>
      </c>
    </row>
    <row r="3627" spans="1:6" x14ac:dyDescent="0.2">
      <c r="A3627" vm="18029">
        <f ca="1"/>
        <v>42122</v>
      </c>
      <c r="B3627" vm="18030">
        <f ca="1"/>
        <v>32.64</v>
      </c>
      <c r="C3627" vm="18031">
        <f ca="1"/>
        <v>33.613799999999998</v>
      </c>
      <c r="D3627" vm="18032">
        <f ca="1"/>
        <v>33.634999999999998</v>
      </c>
      <c r="E3627" vm="17845">
        <f ca="1"/>
        <v>32.392499999999998</v>
      </c>
      <c r="F3627" vm="18033">
        <f ca="1"/>
        <v>475695880</v>
      </c>
    </row>
    <row r="3628" spans="1:6" x14ac:dyDescent="0.2">
      <c r="A3628" vm="18034">
        <f ca="1"/>
        <v>42123</v>
      </c>
      <c r="B3628" vm="18035">
        <f ca="1"/>
        <v>32.159999999999997</v>
      </c>
      <c r="C3628" vm="18036">
        <f ca="1"/>
        <v>32.54</v>
      </c>
      <c r="D3628" vm="18037">
        <f ca="1"/>
        <v>32.897500000000001</v>
      </c>
      <c r="E3628" vm="17816">
        <f ca="1"/>
        <v>32.075000000000003</v>
      </c>
      <c r="F3628" vm="18038">
        <f ca="1"/>
        <v>253544332</v>
      </c>
    </row>
    <row r="3629" spans="1:6" x14ac:dyDescent="0.2">
      <c r="A3629" vm="18039">
        <f ca="1"/>
        <v>42124</v>
      </c>
      <c r="B3629" vm="18040">
        <f ca="1"/>
        <v>31.287500000000001</v>
      </c>
      <c r="C3629" vm="18041">
        <f ca="1"/>
        <v>31.875</v>
      </c>
      <c r="D3629" vm="18042">
        <f ca="1"/>
        <v>31.97</v>
      </c>
      <c r="E3629" vm="18043">
        <f ca="1"/>
        <v>31.145</v>
      </c>
      <c r="F3629" vm="18044">
        <f ca="1"/>
        <v>332781692</v>
      </c>
    </row>
    <row r="3630" spans="1:6" x14ac:dyDescent="0.2">
      <c r="A3630" vm="18045">
        <f ca="1"/>
        <v>42125</v>
      </c>
      <c r="B3630" vm="18046">
        <f ca="1"/>
        <v>32.237499999999997</v>
      </c>
      <c r="C3630" vm="18047">
        <f ca="1"/>
        <v>31.524999999999999</v>
      </c>
      <c r="D3630" vm="18048">
        <f ca="1"/>
        <v>32.532499999999999</v>
      </c>
      <c r="E3630" vm="18049">
        <f ca="1"/>
        <v>31.324999999999999</v>
      </c>
      <c r="F3630" vm="18050">
        <f ca="1"/>
        <v>234050552</v>
      </c>
    </row>
    <row r="3631" spans="1:6" x14ac:dyDescent="0.2">
      <c r="A3631" vm="18051">
        <f ca="1"/>
        <v>42128</v>
      </c>
      <c r="B3631" vm="18052">
        <f ca="1"/>
        <v>32.174999999999997</v>
      </c>
      <c r="C3631" vm="17780">
        <f ca="1"/>
        <v>32.375</v>
      </c>
      <c r="D3631" vm="17809">
        <f ca="1"/>
        <v>32.642499999999998</v>
      </c>
      <c r="E3631" vm="18053">
        <f ca="1"/>
        <v>32.064999999999998</v>
      </c>
      <c r="F3631" vm="18054">
        <f ca="1"/>
        <v>203953112</v>
      </c>
    </row>
    <row r="3632" spans="1:6" x14ac:dyDescent="0.2">
      <c r="A3632" vm="18055">
        <f ca="1"/>
        <v>42129</v>
      </c>
      <c r="B3632" vm="18056">
        <f ca="1"/>
        <v>31.45</v>
      </c>
      <c r="C3632" vm="17798">
        <f ca="1"/>
        <v>32.037500000000001</v>
      </c>
      <c r="D3632" vm="17772">
        <f ca="1"/>
        <v>32.112499999999997</v>
      </c>
      <c r="E3632" vm="18057">
        <f ca="1"/>
        <v>31.445</v>
      </c>
      <c r="F3632" vm="18058">
        <f ca="1"/>
        <v>197085664</v>
      </c>
    </row>
    <row r="3633" spans="1:6" x14ac:dyDescent="0.2">
      <c r="A3633" vm="18059">
        <f ca="1"/>
        <v>42130</v>
      </c>
      <c r="B3633" vm="18060">
        <f ca="1"/>
        <v>31.252500000000001</v>
      </c>
      <c r="C3633" vm="17906">
        <f ca="1"/>
        <v>31.64</v>
      </c>
      <c r="D3633" vm="18061">
        <f ca="1"/>
        <v>31.6875</v>
      </c>
      <c r="E3633" vm="18062">
        <f ca="1"/>
        <v>30.84</v>
      </c>
      <c r="F3633" vm="18063">
        <f ca="1"/>
        <v>288564040</v>
      </c>
    </row>
    <row r="3634" spans="1:6" x14ac:dyDescent="0.2">
      <c r="A3634" vm="18064">
        <f ca="1"/>
        <v>42131</v>
      </c>
      <c r="B3634" vm="17971">
        <f ca="1"/>
        <v>31.315000000000001</v>
      </c>
      <c r="C3634" vm="17856">
        <f ca="1"/>
        <v>31.192499999999999</v>
      </c>
      <c r="D3634" vm="18065">
        <f ca="1"/>
        <v>31.52</v>
      </c>
      <c r="E3634" vm="18066">
        <f ca="1"/>
        <v>31.004999999999999</v>
      </c>
      <c r="F3634" vm="18067">
        <f ca="1"/>
        <v>175763580</v>
      </c>
    </row>
    <row r="3635" spans="1:6" x14ac:dyDescent="0.2">
      <c r="A3635" vm="18068">
        <f ca="1"/>
        <v>42132</v>
      </c>
      <c r="B3635" vm="18069">
        <f ca="1"/>
        <v>31.905000000000001</v>
      </c>
      <c r="C3635" vm="18070">
        <f ca="1"/>
        <v>31.67</v>
      </c>
      <c r="D3635" vm="18069">
        <f ca="1"/>
        <v>31.905000000000001</v>
      </c>
      <c r="E3635" vm="17990">
        <f ca="1"/>
        <v>31.5275</v>
      </c>
      <c r="F3635" vm="18071">
        <f ca="1"/>
        <v>222201528</v>
      </c>
    </row>
    <row r="3636" spans="1:6" x14ac:dyDescent="0.2">
      <c r="A3636" vm="18072">
        <f ca="1"/>
        <v>42135</v>
      </c>
      <c r="B3636" vm="18011">
        <f ca="1"/>
        <v>31.58</v>
      </c>
      <c r="C3636" vm="18073">
        <f ca="1"/>
        <v>31.8475</v>
      </c>
      <c r="D3636" vm="18074">
        <f ca="1"/>
        <v>31.89</v>
      </c>
      <c r="E3636" vm="18075">
        <f ca="1"/>
        <v>31.406300000000002</v>
      </c>
      <c r="F3636" vm="18076">
        <f ca="1"/>
        <v>168143028</v>
      </c>
    </row>
    <row r="3637" spans="1:6" x14ac:dyDescent="0.2">
      <c r="A3637" vm="18077">
        <f ca="1"/>
        <v>42136</v>
      </c>
      <c r="B3637" vm="18078">
        <f ca="1"/>
        <v>31.4663</v>
      </c>
      <c r="C3637" vm="17960">
        <f ca="1"/>
        <v>31.4</v>
      </c>
      <c r="D3637" vm="18079">
        <f ca="1"/>
        <v>31.72</v>
      </c>
      <c r="E3637" vm="17937">
        <f ca="1"/>
        <v>31.204999999999998</v>
      </c>
      <c r="F3637" vm="18080">
        <f ca="1"/>
        <v>192640128</v>
      </c>
    </row>
    <row r="3638" spans="1:6" x14ac:dyDescent="0.2">
      <c r="A3638" vm="18081">
        <f ca="1"/>
        <v>42137</v>
      </c>
      <c r="B3638" vm="17954">
        <f ca="1"/>
        <v>31.502500000000001</v>
      </c>
      <c r="C3638" vm="18082">
        <f ca="1"/>
        <v>31.537500000000001</v>
      </c>
      <c r="D3638" vm="18083">
        <f ca="1"/>
        <v>31.797499999999999</v>
      </c>
      <c r="E3638" vm="18084">
        <f ca="1"/>
        <v>31.467500000000001</v>
      </c>
      <c r="F3638" vm="18085">
        <f ca="1"/>
        <v>138776940</v>
      </c>
    </row>
    <row r="3639" spans="1:6" x14ac:dyDescent="0.2">
      <c r="A3639" vm="18086">
        <f ca="1"/>
        <v>42138</v>
      </c>
      <c r="B3639" vm="18046">
        <f ca="1"/>
        <v>32.237499999999997</v>
      </c>
      <c r="C3639" vm="18087">
        <f ca="1"/>
        <v>31.852499999999999</v>
      </c>
      <c r="D3639" vm="18046">
        <f ca="1"/>
        <v>32.237499999999997</v>
      </c>
      <c r="E3639" vm="18088">
        <f ca="1"/>
        <v>31.79</v>
      </c>
      <c r="F3639" vm="18089">
        <f ca="1"/>
        <v>180813824</v>
      </c>
    </row>
    <row r="3640" spans="1:6" x14ac:dyDescent="0.2">
      <c r="A3640" vm="18090">
        <f ca="1"/>
        <v>42139</v>
      </c>
      <c r="B3640" vm="18091">
        <f ca="1"/>
        <v>32.192500000000003</v>
      </c>
      <c r="C3640" vm="18092">
        <f ca="1"/>
        <v>32.267499999999998</v>
      </c>
      <c r="D3640" vm="18093">
        <f ca="1"/>
        <v>32.372500000000002</v>
      </c>
      <c r="E3640" vm="18094">
        <f ca="1"/>
        <v>32.052500000000002</v>
      </c>
      <c r="F3640" vm="18095">
        <f ca="1"/>
        <v>152832136</v>
      </c>
    </row>
    <row r="3641" spans="1:6" x14ac:dyDescent="0.2">
      <c r="A3641" vm="18096">
        <f ca="1"/>
        <v>42142</v>
      </c>
      <c r="B3641" vm="18097">
        <f ca="1"/>
        <v>32.547499999999999</v>
      </c>
      <c r="C3641" vm="18098">
        <f ca="1"/>
        <v>32.094999999999999</v>
      </c>
      <c r="D3641" vm="18099">
        <f ca="1"/>
        <v>32.68</v>
      </c>
      <c r="E3641" vm="18100">
        <f ca="1"/>
        <v>32.090000000000003</v>
      </c>
      <c r="F3641" vm="18101">
        <f ca="1"/>
        <v>203531672</v>
      </c>
    </row>
    <row r="3642" spans="1:6" x14ac:dyDescent="0.2">
      <c r="A3642" vm="18102">
        <f ca="1"/>
        <v>42143</v>
      </c>
      <c r="B3642" vm="18103">
        <f ca="1"/>
        <v>32.517499999999998</v>
      </c>
      <c r="C3642" vm="18104">
        <f ca="1"/>
        <v>32.672499999999999</v>
      </c>
      <c r="D3642" vm="18105">
        <f ca="1"/>
        <v>32.72</v>
      </c>
      <c r="E3642" vm="18106">
        <f ca="1"/>
        <v>32.409999999999997</v>
      </c>
      <c r="F3642" vm="18107">
        <f ca="1"/>
        <v>178532960</v>
      </c>
    </row>
    <row r="3643" spans="1:6" x14ac:dyDescent="0.2">
      <c r="A3643" vm="18108">
        <f ca="1"/>
        <v>42144</v>
      </c>
      <c r="B3643" vm="18109">
        <f ca="1"/>
        <v>32.515000000000001</v>
      </c>
      <c r="C3643" vm="17808">
        <f ca="1"/>
        <v>32.5</v>
      </c>
      <c r="D3643" vm="18110">
        <f ca="1"/>
        <v>32.744999999999997</v>
      </c>
      <c r="E3643" vm="18111">
        <f ca="1"/>
        <v>32.335000000000001</v>
      </c>
      <c r="F3643" vm="18112">
        <f ca="1"/>
        <v>145819728</v>
      </c>
    </row>
    <row r="3644" spans="1:6" x14ac:dyDescent="0.2">
      <c r="A3644" vm="18113">
        <f ca="1"/>
        <v>42145</v>
      </c>
      <c r="B3644" vm="18114">
        <f ca="1"/>
        <v>32.847499999999997</v>
      </c>
      <c r="C3644" vm="18103">
        <f ca="1"/>
        <v>32.517499999999998</v>
      </c>
      <c r="D3644" vm="18115">
        <f ca="1"/>
        <v>32.907499999999999</v>
      </c>
      <c r="E3644" vm="18116">
        <f ca="1"/>
        <v>32.457500000000003</v>
      </c>
      <c r="F3644" vm="18117">
        <f ca="1"/>
        <v>158921456</v>
      </c>
    </row>
    <row r="3645" spans="1:6" x14ac:dyDescent="0.2">
      <c r="A3645" vm="18118">
        <f ca="1"/>
        <v>42146</v>
      </c>
      <c r="B3645" vm="18119">
        <f ca="1"/>
        <v>33.134999999999998</v>
      </c>
      <c r="C3645" vm="17797">
        <f ca="1"/>
        <v>32.9</v>
      </c>
      <c r="D3645" vm="18120">
        <f ca="1"/>
        <v>33.2425</v>
      </c>
      <c r="E3645" vm="18121">
        <f ca="1"/>
        <v>32.85</v>
      </c>
      <c r="F3645" vm="18122">
        <f ca="1"/>
        <v>182383888</v>
      </c>
    </row>
    <row r="3646" spans="1:6" x14ac:dyDescent="0.2">
      <c r="A3646" vm="18123">
        <f ca="1"/>
        <v>42150</v>
      </c>
      <c r="B3646" vm="18124">
        <f ca="1"/>
        <v>32.405000000000001</v>
      </c>
      <c r="C3646" vm="18125">
        <f ca="1"/>
        <v>33.15</v>
      </c>
      <c r="D3646" vm="18126">
        <f ca="1"/>
        <v>33.227499999999999</v>
      </c>
      <c r="E3646" vm="18127">
        <f ca="1"/>
        <v>32.28</v>
      </c>
      <c r="F3646" vm="18128">
        <f ca="1"/>
        <v>282790240</v>
      </c>
    </row>
    <row r="3647" spans="1:6" x14ac:dyDescent="0.2">
      <c r="A3647" vm="18129">
        <f ca="1"/>
        <v>42151</v>
      </c>
      <c r="B3647" vm="18130">
        <f ca="1"/>
        <v>33.011200000000002</v>
      </c>
      <c r="C3647" vm="18131">
        <f ca="1"/>
        <v>32.585000000000001</v>
      </c>
      <c r="D3647" vm="18132">
        <f ca="1"/>
        <v>33.064999999999998</v>
      </c>
      <c r="E3647" vm="18133">
        <f ca="1"/>
        <v>32.512500000000003</v>
      </c>
      <c r="F3647" vm="18134">
        <f ca="1"/>
        <v>183332984</v>
      </c>
    </row>
    <row r="3648" spans="1:6" x14ac:dyDescent="0.2">
      <c r="A3648" vm="18135">
        <f ca="1"/>
        <v>42152</v>
      </c>
      <c r="B3648" vm="18136">
        <f ca="1"/>
        <v>32.945</v>
      </c>
      <c r="C3648" vm="18137">
        <f ca="1"/>
        <v>32.965000000000003</v>
      </c>
      <c r="D3648" vm="18138">
        <f ca="1"/>
        <v>32.987499999999997</v>
      </c>
      <c r="E3648" vm="18139">
        <f ca="1"/>
        <v>32.774999999999999</v>
      </c>
      <c r="F3648" vm="18140">
        <f ca="1"/>
        <v>122933236</v>
      </c>
    </row>
    <row r="3649" spans="1:6" x14ac:dyDescent="0.2">
      <c r="A3649" vm="18141">
        <f ca="1"/>
        <v>42153</v>
      </c>
      <c r="B3649" vm="17815">
        <f ca="1"/>
        <v>32.57</v>
      </c>
      <c r="C3649" vm="18142">
        <f ca="1"/>
        <v>32.807499999999997</v>
      </c>
      <c r="D3649" vm="18143">
        <f ca="1"/>
        <v>32.862499999999997</v>
      </c>
      <c r="E3649" vm="18144">
        <f ca="1"/>
        <v>32.475000000000001</v>
      </c>
      <c r="F3649" vm="18145">
        <f ca="1"/>
        <v>203537808</v>
      </c>
    </row>
    <row r="3650" spans="1:6" x14ac:dyDescent="0.2">
      <c r="A3650" vm="18146">
        <f ca="1"/>
        <v>42156</v>
      </c>
      <c r="B3650" vm="18147">
        <f ca="1"/>
        <v>32.633800000000001</v>
      </c>
      <c r="C3650" vm="18148">
        <f ca="1"/>
        <v>32.799999999999997</v>
      </c>
      <c r="D3650" vm="18114">
        <f ca="1"/>
        <v>32.847499999999997</v>
      </c>
      <c r="E3650" vm="18133">
        <f ca="1"/>
        <v>32.512500000000003</v>
      </c>
      <c r="F3650" vm="18149">
        <f ca="1"/>
        <v>128451188</v>
      </c>
    </row>
    <row r="3651" spans="1:6" x14ac:dyDescent="0.2">
      <c r="A3651" vm="18150">
        <f ca="1"/>
        <v>42157</v>
      </c>
      <c r="B3651" vm="18151">
        <f ca="1"/>
        <v>32.49</v>
      </c>
      <c r="C3651" vm="18152">
        <f ca="1"/>
        <v>32.465000000000003</v>
      </c>
      <c r="D3651" vm="18153">
        <f ca="1"/>
        <v>32.663800000000002</v>
      </c>
      <c r="E3651" vm="18154">
        <f ca="1"/>
        <v>32.33</v>
      </c>
      <c r="F3651" vm="18155">
        <f ca="1"/>
        <v>134670508</v>
      </c>
    </row>
    <row r="3652" spans="1:6" x14ac:dyDescent="0.2">
      <c r="A3652" vm="18156">
        <f ca="1"/>
        <v>42158</v>
      </c>
      <c r="B3652" vm="18157">
        <f ca="1"/>
        <v>32.53</v>
      </c>
      <c r="C3652" vm="18158">
        <f ca="1"/>
        <v>32.664999999999999</v>
      </c>
      <c r="D3652" vm="18159">
        <f ca="1"/>
        <v>32.734999999999999</v>
      </c>
      <c r="E3652" vm="18144">
        <f ca="1"/>
        <v>32.475000000000001</v>
      </c>
      <c r="F3652" vm="18160">
        <f ca="1"/>
        <v>123934168</v>
      </c>
    </row>
    <row r="3653" spans="1:6" x14ac:dyDescent="0.2">
      <c r="A3653" vm="18161">
        <f ca="1"/>
        <v>42159</v>
      </c>
      <c r="B3653" vm="17819">
        <f ca="1"/>
        <v>32.340000000000003</v>
      </c>
      <c r="C3653" vm="18162">
        <f ca="1"/>
        <v>32.395000000000003</v>
      </c>
      <c r="D3653" vm="18163">
        <f ca="1"/>
        <v>32.645000000000003</v>
      </c>
      <c r="E3653" vm="18164">
        <f ca="1"/>
        <v>32.227499999999999</v>
      </c>
      <c r="F3653" vm="18165">
        <f ca="1"/>
        <v>153800472</v>
      </c>
    </row>
    <row r="3654" spans="1:6" x14ac:dyDescent="0.2">
      <c r="A3654" vm="18166">
        <f ca="1"/>
        <v>42160</v>
      </c>
      <c r="B3654" vm="18167">
        <f ca="1"/>
        <v>32.162500000000001</v>
      </c>
      <c r="C3654" vm="17780">
        <f ca="1"/>
        <v>32.375</v>
      </c>
      <c r="D3654" vm="18168">
        <f ca="1"/>
        <v>32.422499999999999</v>
      </c>
      <c r="E3654" vm="18100">
        <f ca="1"/>
        <v>32.090000000000003</v>
      </c>
      <c r="F3654" vm="18169">
        <f ca="1"/>
        <v>142507200</v>
      </c>
    </row>
    <row r="3655" spans="1:6" x14ac:dyDescent="0.2">
      <c r="A3655" vm="18170">
        <f ca="1"/>
        <v>42163</v>
      </c>
      <c r="B3655" vm="18171">
        <f ca="1"/>
        <v>31.95</v>
      </c>
      <c r="C3655" vm="18172">
        <f ca="1"/>
        <v>32.225000000000001</v>
      </c>
      <c r="D3655" vm="18173">
        <f ca="1"/>
        <v>32.302500000000002</v>
      </c>
      <c r="E3655" vm="18174">
        <f ca="1"/>
        <v>31.7075</v>
      </c>
      <c r="F3655" vm="18175">
        <f ca="1"/>
        <v>210699144</v>
      </c>
    </row>
    <row r="3656" spans="1:6" x14ac:dyDescent="0.2">
      <c r="A3656" vm="18176">
        <f ca="1"/>
        <v>42164</v>
      </c>
      <c r="B3656" vm="18177">
        <f ca="1"/>
        <v>31.855</v>
      </c>
      <c r="C3656" vm="18178">
        <f ca="1"/>
        <v>31.675000000000001</v>
      </c>
      <c r="D3656" vm="18179">
        <f ca="1"/>
        <v>32.020000000000003</v>
      </c>
      <c r="E3656" vm="18180">
        <f ca="1"/>
        <v>31.405000000000001</v>
      </c>
      <c r="F3656" vm="18181">
        <f ca="1"/>
        <v>224301680</v>
      </c>
    </row>
    <row r="3657" spans="1:6" x14ac:dyDescent="0.2">
      <c r="A3657" vm="18182">
        <f ca="1"/>
        <v>42165</v>
      </c>
      <c r="B3657" vm="17762">
        <f ca="1"/>
        <v>32.22</v>
      </c>
      <c r="C3657" vm="18183">
        <f ca="1"/>
        <v>31.98</v>
      </c>
      <c r="D3657" vm="18111">
        <f ca="1"/>
        <v>32.335000000000001</v>
      </c>
      <c r="E3657" vm="17899">
        <f ca="1"/>
        <v>31.962499999999999</v>
      </c>
      <c r="F3657" vm="18184">
        <f ca="1"/>
        <v>156349000</v>
      </c>
    </row>
    <row r="3658" spans="1:6" x14ac:dyDescent="0.2">
      <c r="A3658" vm="18185">
        <f ca="1"/>
        <v>42166</v>
      </c>
      <c r="B3658" vm="18186">
        <f ca="1"/>
        <v>32.147500000000001</v>
      </c>
      <c r="C3658" vm="18187">
        <f ca="1"/>
        <v>32.295000000000002</v>
      </c>
      <c r="D3658" vm="18188">
        <f ca="1"/>
        <v>32.545000000000002</v>
      </c>
      <c r="E3658" vm="18189">
        <f ca="1"/>
        <v>32.1188</v>
      </c>
      <c r="F3658" vm="18190">
        <f ca="1"/>
        <v>141563548</v>
      </c>
    </row>
    <row r="3659" spans="1:6" x14ac:dyDescent="0.2">
      <c r="A3659" vm="18191">
        <f ca="1"/>
        <v>42167</v>
      </c>
      <c r="B3659" vm="18192">
        <f ca="1"/>
        <v>31.7925</v>
      </c>
      <c r="C3659" vm="18193">
        <f ca="1"/>
        <v>32.046300000000002</v>
      </c>
      <c r="D3659" vm="17775">
        <f ca="1"/>
        <v>32.082500000000003</v>
      </c>
      <c r="E3659" vm="18194">
        <f ca="1"/>
        <v>31.7775</v>
      </c>
      <c r="F3659" vm="18195">
        <f ca="1"/>
        <v>147544984</v>
      </c>
    </row>
    <row r="3660" spans="1:6" x14ac:dyDescent="0.2">
      <c r="A3660" vm="18196">
        <f ca="1"/>
        <v>42170</v>
      </c>
      <c r="B3660" vm="17763">
        <f ca="1"/>
        <v>31.73</v>
      </c>
      <c r="C3660" vm="18047">
        <f ca="1"/>
        <v>31.524999999999999</v>
      </c>
      <c r="D3660" vm="18197">
        <f ca="1"/>
        <v>31.81</v>
      </c>
      <c r="E3660" vm="18198">
        <f ca="1"/>
        <v>31.427499999999998</v>
      </c>
      <c r="F3660" vm="18199">
        <f ca="1"/>
        <v>175955784</v>
      </c>
    </row>
    <row r="3661" spans="1:6" x14ac:dyDescent="0.2">
      <c r="A3661" vm="18200">
        <f ca="1"/>
        <v>42171</v>
      </c>
      <c r="B3661" vm="17998">
        <f ca="1"/>
        <v>31.9</v>
      </c>
      <c r="C3661" vm="18201">
        <f ca="1"/>
        <v>31.7575</v>
      </c>
      <c r="D3661" vm="17899">
        <f ca="1"/>
        <v>31.962499999999999</v>
      </c>
      <c r="E3661" vm="17885">
        <f ca="1"/>
        <v>31.592500000000001</v>
      </c>
      <c r="F3661" vm="18202">
        <f ca="1"/>
        <v>125976524</v>
      </c>
    </row>
    <row r="3662" spans="1:6" x14ac:dyDescent="0.2">
      <c r="A3662" vm="18203">
        <f ca="1"/>
        <v>42172</v>
      </c>
      <c r="B3662" vm="18204">
        <f ca="1"/>
        <v>31.824999999999999</v>
      </c>
      <c r="C3662" vm="18205">
        <f ca="1"/>
        <v>31.93</v>
      </c>
      <c r="D3662" vm="18042">
        <f ca="1"/>
        <v>31.97</v>
      </c>
      <c r="E3662" vm="18206">
        <f ca="1"/>
        <v>31.684999999999999</v>
      </c>
      <c r="F3662" vm="18207">
        <f ca="1"/>
        <v>131672284</v>
      </c>
    </row>
    <row r="3663" spans="1:6" x14ac:dyDescent="0.2">
      <c r="A3663" vm="18208">
        <f ca="1"/>
        <v>42173</v>
      </c>
      <c r="B3663" vm="18042">
        <f ca="1"/>
        <v>31.97</v>
      </c>
      <c r="C3663" vm="17904">
        <f ca="1"/>
        <v>31.807500000000001</v>
      </c>
      <c r="D3663" vm="18209">
        <f ca="1"/>
        <v>32.077500000000001</v>
      </c>
      <c r="E3663" vm="17850">
        <f ca="1"/>
        <v>31.805</v>
      </c>
      <c r="F3663" vm="18210">
        <f ca="1"/>
        <v>141628880</v>
      </c>
    </row>
    <row r="3664" spans="1:6" x14ac:dyDescent="0.2">
      <c r="A3664" vm="18211">
        <f ca="1"/>
        <v>42174</v>
      </c>
      <c r="B3664" vm="17837">
        <f ca="1"/>
        <v>31.65</v>
      </c>
      <c r="C3664" vm="18212">
        <f ca="1"/>
        <v>31.927499999999998</v>
      </c>
      <c r="D3664" vm="18213">
        <f ca="1"/>
        <v>31.954999999999998</v>
      </c>
      <c r="E3664" vm="17926">
        <f ca="1"/>
        <v>31.6</v>
      </c>
      <c r="F3664" vm="18214">
        <f ca="1"/>
        <v>218867548</v>
      </c>
    </row>
    <row r="3665" spans="1:6" x14ac:dyDescent="0.2">
      <c r="A3665" vm="18215">
        <f ca="1"/>
        <v>42177</v>
      </c>
      <c r="B3665" vm="18216">
        <f ca="1"/>
        <v>31.9025</v>
      </c>
      <c r="C3665" vm="17761">
        <f ca="1"/>
        <v>31.872499999999999</v>
      </c>
      <c r="D3665" vm="18217">
        <f ca="1"/>
        <v>32.015000000000001</v>
      </c>
      <c r="E3665" vm="17755">
        <f ca="1"/>
        <v>31.77</v>
      </c>
      <c r="F3665" vm="18218">
        <f ca="1"/>
        <v>136157380</v>
      </c>
    </row>
    <row r="3666" spans="1:6" x14ac:dyDescent="0.2">
      <c r="A3666" vm="18219">
        <f ca="1"/>
        <v>42178</v>
      </c>
      <c r="B3666" vm="18201">
        <f ca="1"/>
        <v>31.7575</v>
      </c>
      <c r="C3666" vm="17751">
        <f ca="1"/>
        <v>31.87</v>
      </c>
      <c r="D3666" vm="18216">
        <f ca="1"/>
        <v>31.9025</v>
      </c>
      <c r="E3666" vm="18220">
        <f ca="1"/>
        <v>31.719799999999999</v>
      </c>
      <c r="F3666" vm="18221">
        <f ca="1"/>
        <v>121075452</v>
      </c>
    </row>
    <row r="3667" spans="1:6" x14ac:dyDescent="0.2">
      <c r="A3667" vm="18222">
        <f ca="1"/>
        <v>42179</v>
      </c>
      <c r="B3667" vm="18223">
        <f ca="1"/>
        <v>32.027500000000003</v>
      </c>
      <c r="C3667" vm="17897">
        <f ca="1"/>
        <v>31.802499999999998</v>
      </c>
      <c r="D3667" vm="18224">
        <f ca="1"/>
        <v>32.450000000000003</v>
      </c>
      <c r="E3667" vm="17898">
        <f ca="1"/>
        <v>31.78</v>
      </c>
      <c r="F3667" vm="18225">
        <f ca="1"/>
        <v>221123420</v>
      </c>
    </row>
    <row r="3668" spans="1:6" x14ac:dyDescent="0.2">
      <c r="A3668" vm="18226">
        <f ca="1"/>
        <v>42180</v>
      </c>
      <c r="B3668" vm="18041">
        <f ca="1"/>
        <v>31.875</v>
      </c>
      <c r="C3668" vm="18227">
        <f ca="1"/>
        <v>32.215000000000003</v>
      </c>
      <c r="D3668" vm="18228">
        <f ca="1"/>
        <v>32.299999999999997</v>
      </c>
      <c r="E3668" vm="18041">
        <f ca="1"/>
        <v>31.875</v>
      </c>
      <c r="F3668" vm="18229">
        <f ca="1"/>
        <v>127752400</v>
      </c>
    </row>
    <row r="3669" spans="1:6" x14ac:dyDescent="0.2">
      <c r="A3669" vm="18230">
        <f ca="1"/>
        <v>42181</v>
      </c>
      <c r="B3669" vm="18061">
        <f ca="1"/>
        <v>31.6875</v>
      </c>
      <c r="C3669" vm="18231">
        <f ca="1"/>
        <v>31.9175</v>
      </c>
      <c r="D3669" vm="18232">
        <f ca="1"/>
        <v>31.997499999999999</v>
      </c>
      <c r="E3669" vm="18233">
        <f ca="1"/>
        <v>31.627500000000001</v>
      </c>
      <c r="F3669" vm="18234">
        <f ca="1"/>
        <v>176267364</v>
      </c>
    </row>
    <row r="3670" spans="1:6" x14ac:dyDescent="0.2">
      <c r="A3670" vm="18235">
        <f ca="1"/>
        <v>42184</v>
      </c>
      <c r="B3670" vm="18236">
        <f ca="1"/>
        <v>31.1325</v>
      </c>
      <c r="C3670" vm="18237">
        <f ca="1"/>
        <v>31.364999999999998</v>
      </c>
      <c r="D3670" vm="18238">
        <f ca="1"/>
        <v>31.6175</v>
      </c>
      <c r="E3670" vm="18239">
        <f ca="1"/>
        <v>31.12</v>
      </c>
      <c r="F3670" vm="18240">
        <f ca="1"/>
        <v>196645708</v>
      </c>
    </row>
    <row r="3671" spans="1:6" x14ac:dyDescent="0.2">
      <c r="A3671" vm="18241">
        <f ca="1"/>
        <v>42185</v>
      </c>
      <c r="B3671" vm="18242">
        <f ca="1"/>
        <v>31.356300000000001</v>
      </c>
      <c r="C3671" vm="17752">
        <f ca="1"/>
        <v>31.392499999999998</v>
      </c>
      <c r="D3671" vm="18243">
        <f ca="1"/>
        <v>31.53</v>
      </c>
      <c r="E3671" vm="18244">
        <f ca="1"/>
        <v>31.215</v>
      </c>
      <c r="F3671" vm="18245">
        <f ca="1"/>
        <v>177482728</v>
      </c>
    </row>
    <row r="3672" spans="1:6" x14ac:dyDescent="0.2">
      <c r="A3672" vm="18246">
        <f ca="1"/>
        <v>42186</v>
      </c>
      <c r="B3672" vm="17837">
        <f ca="1"/>
        <v>31.65</v>
      </c>
      <c r="C3672" vm="18247">
        <f ca="1"/>
        <v>31.725000000000001</v>
      </c>
      <c r="D3672" vm="18248">
        <f ca="1"/>
        <v>31.734999999999999</v>
      </c>
      <c r="E3672" vm="18249">
        <f ca="1"/>
        <v>31.497499999999999</v>
      </c>
      <c r="F3672" vm="18250">
        <f ca="1"/>
        <v>120955244</v>
      </c>
    </row>
    <row r="3673" spans="1:6" x14ac:dyDescent="0.2">
      <c r="A3673" vm="18251">
        <f ca="1"/>
        <v>42187</v>
      </c>
      <c r="B3673" vm="18252">
        <f ca="1"/>
        <v>31.61</v>
      </c>
      <c r="C3673" vm="18253">
        <f ca="1"/>
        <v>31.607500000000002</v>
      </c>
      <c r="D3673" vm="17903">
        <f ca="1"/>
        <v>31.672499999999999</v>
      </c>
      <c r="E3673" vm="18254">
        <f ca="1"/>
        <v>31.442499999999999</v>
      </c>
      <c r="F3673" vm="18255">
        <f ca="1"/>
        <v>108843808</v>
      </c>
    </row>
    <row r="3674" spans="1:6" x14ac:dyDescent="0.2">
      <c r="A3674" vm="18256">
        <f ca="1"/>
        <v>42191</v>
      </c>
      <c r="B3674" vm="18257">
        <f ca="1"/>
        <v>31.5</v>
      </c>
      <c r="C3674" vm="18258">
        <f ca="1"/>
        <v>31.234999999999999</v>
      </c>
      <c r="D3674" vm="18259">
        <f ca="1"/>
        <v>31.557500000000001</v>
      </c>
      <c r="E3674" vm="18260">
        <f ca="1"/>
        <v>31.212499999999999</v>
      </c>
      <c r="F3674" vm="18261">
        <f ca="1"/>
        <v>112241724</v>
      </c>
    </row>
    <row r="3675" spans="1:6" x14ac:dyDescent="0.2">
      <c r="A3675" vm="18262">
        <f ca="1"/>
        <v>42192</v>
      </c>
      <c r="B3675" vm="18263">
        <f ca="1"/>
        <v>31.422499999999999</v>
      </c>
      <c r="C3675" vm="18264">
        <f ca="1"/>
        <v>31.4725</v>
      </c>
      <c r="D3675" vm="18082">
        <f ca="1"/>
        <v>31.537500000000001</v>
      </c>
      <c r="E3675" vm="18265">
        <f ca="1"/>
        <v>30.942499999999999</v>
      </c>
      <c r="F3675" vm="18266">
        <f ca="1"/>
        <v>187787244</v>
      </c>
    </row>
    <row r="3676" spans="1:6" x14ac:dyDescent="0.2">
      <c r="A3676" vm="18267">
        <f ca="1"/>
        <v>42193</v>
      </c>
      <c r="B3676" vm="18268">
        <f ca="1"/>
        <v>30.642499999999998</v>
      </c>
      <c r="C3676" vm="18239">
        <f ca="1"/>
        <v>31.12</v>
      </c>
      <c r="D3676" vm="18269">
        <f ca="1"/>
        <v>31.16</v>
      </c>
      <c r="E3676" vm="18270">
        <f ca="1"/>
        <v>30.635000000000002</v>
      </c>
      <c r="F3676" vm="18271">
        <f ca="1"/>
        <v>243046456</v>
      </c>
    </row>
    <row r="3677" spans="1:6" x14ac:dyDescent="0.2">
      <c r="A3677" vm="18272">
        <f ca="1"/>
        <v>42194</v>
      </c>
      <c r="B3677" vm="18273">
        <f ca="1"/>
        <v>30.017499999999998</v>
      </c>
      <c r="C3677" vm="18274">
        <f ca="1"/>
        <v>30.962499999999999</v>
      </c>
      <c r="D3677" vm="18275">
        <f ca="1"/>
        <v>31.015000000000001</v>
      </c>
      <c r="E3677" vm="18276">
        <f ca="1"/>
        <v>29.805</v>
      </c>
      <c r="F3677" vm="18277">
        <f ca="1"/>
        <v>314380152</v>
      </c>
    </row>
    <row r="3678" spans="1:6" x14ac:dyDescent="0.2">
      <c r="A3678" vm="18278">
        <f ca="1"/>
        <v>42195</v>
      </c>
      <c r="B3678" vm="18279">
        <f ca="1"/>
        <v>30.82</v>
      </c>
      <c r="C3678" vm="18280">
        <f ca="1"/>
        <v>30.484999999999999</v>
      </c>
      <c r="D3678" vm="18274">
        <f ca="1"/>
        <v>30.962499999999999</v>
      </c>
      <c r="E3678" vm="18281">
        <f ca="1"/>
        <v>30.302499999999998</v>
      </c>
      <c r="F3678" vm="18282">
        <f ca="1"/>
        <v>245417896</v>
      </c>
    </row>
    <row r="3679" spans="1:6" x14ac:dyDescent="0.2">
      <c r="A3679" vm="18283">
        <f ca="1"/>
        <v>42198</v>
      </c>
      <c r="B3679" vm="18284">
        <f ca="1"/>
        <v>31.414999999999999</v>
      </c>
      <c r="C3679" vm="17943">
        <f ca="1"/>
        <v>31.2575</v>
      </c>
      <c r="D3679" vm="18285">
        <f ca="1"/>
        <v>31.438800000000001</v>
      </c>
      <c r="E3679" vm="18286">
        <f ca="1"/>
        <v>31.08</v>
      </c>
      <c r="F3679" vm="18287">
        <f ca="1"/>
        <v>165762152</v>
      </c>
    </row>
    <row r="3680" spans="1:6" x14ac:dyDescent="0.2">
      <c r="A3680" vm="18288">
        <f ca="1"/>
        <v>42199</v>
      </c>
      <c r="B3680" vm="18289">
        <f ca="1"/>
        <v>31.4025</v>
      </c>
      <c r="C3680" vm="18290">
        <f ca="1"/>
        <v>31.51</v>
      </c>
      <c r="D3680" vm="17885">
        <f ca="1"/>
        <v>31.592500000000001</v>
      </c>
      <c r="E3680" vm="18291">
        <f ca="1"/>
        <v>31.26</v>
      </c>
      <c r="F3680" vm="18292">
        <f ca="1"/>
        <v>127072556</v>
      </c>
    </row>
    <row r="3681" spans="1:6" x14ac:dyDescent="0.2">
      <c r="A3681" vm="18293">
        <f ca="1"/>
        <v>42200</v>
      </c>
      <c r="B3681" vm="17911">
        <f ca="1"/>
        <v>31.704999999999998</v>
      </c>
      <c r="C3681" vm="18294">
        <f ca="1"/>
        <v>31.43</v>
      </c>
      <c r="D3681" vm="18295">
        <f ca="1"/>
        <v>31.787500000000001</v>
      </c>
      <c r="E3681" vm="18296">
        <f ca="1"/>
        <v>31.395</v>
      </c>
      <c r="F3681" vm="18297">
        <f ca="1"/>
        <v>134596800</v>
      </c>
    </row>
    <row r="3682" spans="1:6" x14ac:dyDescent="0.2">
      <c r="A3682" vm="18298">
        <f ca="1"/>
        <v>42201</v>
      </c>
      <c r="B3682" vm="18299">
        <f ca="1"/>
        <v>32.127499999999998</v>
      </c>
      <c r="C3682" vm="18300">
        <f ca="1"/>
        <v>31.934999999999999</v>
      </c>
      <c r="D3682" vm="17976">
        <f ca="1"/>
        <v>32.142499999999998</v>
      </c>
      <c r="E3682" vm="17948">
        <f ca="1"/>
        <v>31.837499999999999</v>
      </c>
      <c r="F3682" vm="18301">
        <f ca="1"/>
        <v>144889788</v>
      </c>
    </row>
    <row r="3683" spans="1:6" x14ac:dyDescent="0.2">
      <c r="A3683" vm="18302">
        <f ca="1"/>
        <v>42202</v>
      </c>
      <c r="B3683" vm="18124">
        <f ca="1"/>
        <v>32.405000000000001</v>
      </c>
      <c r="C3683" vm="18303">
        <f ca="1"/>
        <v>32.270000000000003</v>
      </c>
      <c r="D3683" vm="18124">
        <f ca="1"/>
        <v>32.405000000000001</v>
      </c>
      <c r="E3683" vm="18209">
        <f ca="1"/>
        <v>32.077500000000001</v>
      </c>
      <c r="F3683" vm="18304">
        <f ca="1"/>
        <v>184658840</v>
      </c>
    </row>
    <row r="3684" spans="1:6" x14ac:dyDescent="0.2">
      <c r="A3684" vm="18305">
        <f ca="1"/>
        <v>42205</v>
      </c>
      <c r="B3684" vm="18306">
        <f ca="1"/>
        <v>33.017499999999998</v>
      </c>
      <c r="C3684" vm="18307">
        <f ca="1"/>
        <v>32.7425</v>
      </c>
      <c r="D3684" vm="18120">
        <f ca="1"/>
        <v>33.2425</v>
      </c>
      <c r="E3684" vm="18308">
        <f ca="1"/>
        <v>32.674999999999997</v>
      </c>
      <c r="F3684" vm="18309">
        <f ca="1"/>
        <v>235600812</v>
      </c>
    </row>
    <row r="3685" spans="1:6" x14ac:dyDescent="0.2">
      <c r="A3685" vm="18310">
        <f ca="1"/>
        <v>42206</v>
      </c>
      <c r="B3685" vm="18311">
        <f ca="1"/>
        <v>32.6875</v>
      </c>
      <c r="C3685" vm="18312">
        <f ca="1"/>
        <v>33.212499999999999</v>
      </c>
      <c r="D3685" vm="18313">
        <f ca="1"/>
        <v>33.229999999999997</v>
      </c>
      <c r="E3685" vm="18314">
        <f ca="1"/>
        <v>32.58</v>
      </c>
      <c r="F3685" vm="18315">
        <f ca="1"/>
        <v>307025708</v>
      </c>
    </row>
    <row r="3686" spans="1:6" x14ac:dyDescent="0.2">
      <c r="A3686" vm="18316">
        <f ca="1"/>
        <v>42207</v>
      </c>
      <c r="B3686" vm="18317">
        <f ca="1"/>
        <v>31.305</v>
      </c>
      <c r="C3686" vm="18318">
        <f ca="1"/>
        <v>30.497499999999999</v>
      </c>
      <c r="D3686" vm="18319">
        <f ca="1"/>
        <v>31.375</v>
      </c>
      <c r="E3686" vm="18318">
        <f ca="1"/>
        <v>30.497499999999999</v>
      </c>
      <c r="F3686" vm="18320">
        <f ca="1"/>
        <v>461802428</v>
      </c>
    </row>
    <row r="3687" spans="1:6" x14ac:dyDescent="0.2">
      <c r="A3687" vm="18321">
        <f ca="1"/>
        <v>42208</v>
      </c>
      <c r="B3687" vm="17894">
        <f ca="1"/>
        <v>31.29</v>
      </c>
      <c r="C3687" vm="18322">
        <f ca="1"/>
        <v>31.55</v>
      </c>
      <c r="D3687" vm="18323">
        <f ca="1"/>
        <v>31.772500000000001</v>
      </c>
      <c r="E3687" vm="17846">
        <f ca="1"/>
        <v>31.265000000000001</v>
      </c>
      <c r="F3687" vm="18324">
        <f ca="1"/>
        <v>203997808</v>
      </c>
    </row>
    <row r="3688" spans="1:6" x14ac:dyDescent="0.2">
      <c r="A3688" vm="18325">
        <f ca="1"/>
        <v>42209</v>
      </c>
      <c r="B3688" vm="18326">
        <f ca="1"/>
        <v>31.125</v>
      </c>
      <c r="C3688" vm="17942">
        <f ca="1"/>
        <v>31.33</v>
      </c>
      <c r="D3688" vm="18327">
        <f ca="1"/>
        <v>31.434999999999999</v>
      </c>
      <c r="E3688" vm="18328">
        <f ca="1"/>
        <v>30.975000000000001</v>
      </c>
      <c r="F3688" vm="18329">
        <f ca="1"/>
        <v>168649328</v>
      </c>
    </row>
    <row r="3689" spans="1:6" x14ac:dyDescent="0.2">
      <c r="A3689" vm="18330">
        <f ca="1"/>
        <v>42212</v>
      </c>
      <c r="B3689" vm="17744">
        <f ca="1"/>
        <v>30.692499999999999</v>
      </c>
      <c r="C3689" vm="18331">
        <f ca="1"/>
        <v>30.772500000000001</v>
      </c>
      <c r="D3689" vm="18332">
        <f ca="1"/>
        <v>30.9025</v>
      </c>
      <c r="E3689" vm="18333">
        <f ca="1"/>
        <v>30.53</v>
      </c>
      <c r="F3689" vm="18334">
        <f ca="1"/>
        <v>177822160</v>
      </c>
    </row>
    <row r="3690" spans="1:6" x14ac:dyDescent="0.2">
      <c r="A3690" vm="18335">
        <f ca="1"/>
        <v>42213</v>
      </c>
      <c r="B3690" vm="17909">
        <f ca="1"/>
        <v>30.844999999999999</v>
      </c>
      <c r="C3690" vm="17909">
        <f ca="1"/>
        <v>30.844999999999999</v>
      </c>
      <c r="D3690" vm="18336">
        <f ca="1"/>
        <v>30.977499999999999</v>
      </c>
      <c r="E3690" vm="18337">
        <f ca="1"/>
        <v>30.637499999999999</v>
      </c>
      <c r="F3690" vm="18338">
        <f ca="1"/>
        <v>134472388</v>
      </c>
    </row>
    <row r="3691" spans="1:6" x14ac:dyDescent="0.2">
      <c r="A3691" vm="18339">
        <f ca="1"/>
        <v>42214</v>
      </c>
      <c r="B3691" vm="18340">
        <f ca="1"/>
        <v>30.747499999999999</v>
      </c>
      <c r="C3691" vm="18341">
        <f ca="1"/>
        <v>30.787500000000001</v>
      </c>
      <c r="D3691" vm="18342">
        <f ca="1"/>
        <v>30.875</v>
      </c>
      <c r="E3691" vm="18343">
        <f ca="1"/>
        <v>30.567499999999999</v>
      </c>
      <c r="F3691" vm="18344">
        <f ca="1"/>
        <v>148046612</v>
      </c>
    </row>
    <row r="3692" spans="1:6" x14ac:dyDescent="0.2">
      <c r="A3692" vm="18345">
        <f ca="1"/>
        <v>42215</v>
      </c>
      <c r="B3692" vm="18346">
        <f ca="1"/>
        <v>30.592500000000001</v>
      </c>
      <c r="C3692" vm="18347">
        <f ca="1"/>
        <v>30.58</v>
      </c>
      <c r="D3692" vm="18268">
        <f ca="1"/>
        <v>30.642499999999998</v>
      </c>
      <c r="E3692" vm="18348">
        <f ca="1"/>
        <v>30.427499999999998</v>
      </c>
      <c r="F3692" vm="18349">
        <f ca="1"/>
        <v>134513072</v>
      </c>
    </row>
    <row r="3693" spans="1:6" x14ac:dyDescent="0.2">
      <c r="A3693" vm="18350">
        <f ca="1"/>
        <v>42216</v>
      </c>
      <c r="B3693" vm="18351">
        <f ca="1"/>
        <v>30.324999999999999</v>
      </c>
      <c r="C3693" vm="17916">
        <f ca="1"/>
        <v>30.65</v>
      </c>
      <c r="D3693" vm="18352">
        <f ca="1"/>
        <v>30.660599999999999</v>
      </c>
      <c r="E3693" vm="18353">
        <f ca="1"/>
        <v>30.227499999999999</v>
      </c>
      <c r="F3693" vm="18354">
        <f ca="1"/>
        <v>171539812</v>
      </c>
    </row>
    <row r="3694" spans="1:6" x14ac:dyDescent="0.2">
      <c r="A3694" vm="18355">
        <f ca="1"/>
        <v>42219</v>
      </c>
      <c r="B3694" vm="18356">
        <f ca="1"/>
        <v>29.61</v>
      </c>
      <c r="C3694" vm="18357">
        <f ca="1"/>
        <v>30.375</v>
      </c>
      <c r="D3694" vm="18268">
        <f ca="1"/>
        <v>30.642499999999998</v>
      </c>
      <c r="E3694" vm="18358">
        <f ca="1"/>
        <v>29.38</v>
      </c>
      <c r="F3694" vm="18359">
        <f ca="1"/>
        <v>279903872</v>
      </c>
    </row>
    <row r="3695" spans="1:6" x14ac:dyDescent="0.2">
      <c r="A3695" vm="18360">
        <f ca="1"/>
        <v>42220</v>
      </c>
      <c r="B3695" vm="17505">
        <f ca="1"/>
        <v>28.66</v>
      </c>
      <c r="C3695" vm="18361">
        <f ca="1"/>
        <v>29.355</v>
      </c>
      <c r="D3695" vm="18362">
        <f ca="1"/>
        <v>29.425000000000001</v>
      </c>
      <c r="E3695" vm="17626">
        <f ca="1"/>
        <v>28.3125</v>
      </c>
      <c r="F3695" vm="18363">
        <f ca="1"/>
        <v>496554492</v>
      </c>
    </row>
    <row r="3696" spans="1:6" x14ac:dyDescent="0.2">
      <c r="A3696" vm="18364">
        <f ca="1"/>
        <v>42221</v>
      </c>
      <c r="B3696" vm="18365">
        <f ca="1"/>
        <v>28.85</v>
      </c>
      <c r="C3696" vm="18366">
        <f ca="1"/>
        <v>28.237500000000001</v>
      </c>
      <c r="D3696" vm="18367">
        <f ca="1"/>
        <v>29.36</v>
      </c>
      <c r="E3696" vm="17578">
        <f ca="1"/>
        <v>28.024999999999999</v>
      </c>
      <c r="F3696" vm="18368">
        <f ca="1"/>
        <v>397250452</v>
      </c>
    </row>
    <row r="3697" spans="1:6" x14ac:dyDescent="0.2">
      <c r="A3697" vm="18369">
        <f ca="1"/>
        <v>42222</v>
      </c>
      <c r="B3697" vm="18370">
        <f ca="1"/>
        <v>28.782499999999999</v>
      </c>
      <c r="C3697" vm="18371">
        <f ca="1"/>
        <v>28.9925</v>
      </c>
      <c r="D3697" vm="18372">
        <f ca="1"/>
        <v>29.125</v>
      </c>
      <c r="E3697" vm="18373">
        <f ca="1"/>
        <v>28.5288</v>
      </c>
      <c r="F3697" vm="18374">
        <f ca="1"/>
        <v>211612160</v>
      </c>
    </row>
    <row r="3698" spans="1:6" x14ac:dyDescent="0.2">
      <c r="A3698" vm="18375">
        <f ca="1"/>
        <v>42223</v>
      </c>
      <c r="B3698" vm="18376">
        <f ca="1"/>
        <v>28.88</v>
      </c>
      <c r="C3698" vm="18377">
        <f ca="1"/>
        <v>28.645</v>
      </c>
      <c r="D3698" vm="18378">
        <f ca="1"/>
        <v>29.0625</v>
      </c>
      <c r="E3698" vm="18379">
        <f ca="1"/>
        <v>28.625</v>
      </c>
      <c r="F3698" vm="18380">
        <f ca="1"/>
        <v>154681620</v>
      </c>
    </row>
    <row r="3699" spans="1:6" x14ac:dyDescent="0.2">
      <c r="A3699" vm="18381">
        <f ca="1"/>
        <v>42226</v>
      </c>
      <c r="B3699" vm="17731">
        <f ca="1"/>
        <v>29.93</v>
      </c>
      <c r="C3699" vm="18382">
        <f ca="1"/>
        <v>29.1325</v>
      </c>
      <c r="D3699" vm="18383">
        <f ca="1"/>
        <v>29.997499999999999</v>
      </c>
      <c r="E3699" vm="18382">
        <f ca="1"/>
        <v>29.1325</v>
      </c>
      <c r="F3699" vm="18384">
        <f ca="1"/>
        <v>219806388</v>
      </c>
    </row>
    <row r="3700" spans="1:6" x14ac:dyDescent="0.2">
      <c r="A3700" vm="18385">
        <f ca="1"/>
        <v>42227</v>
      </c>
      <c r="B3700" vm="17563">
        <f ca="1"/>
        <v>28.372499999999999</v>
      </c>
      <c r="C3700" vm="18386">
        <f ca="1"/>
        <v>29.452500000000001</v>
      </c>
      <c r="D3700" vm="18387">
        <f ca="1"/>
        <v>29.545000000000002</v>
      </c>
      <c r="E3700" vm="17569">
        <f ca="1"/>
        <v>28.3325</v>
      </c>
      <c r="F3700" vm="18388">
        <f ca="1"/>
        <v>388331256</v>
      </c>
    </row>
    <row r="3701" spans="1:6" x14ac:dyDescent="0.2">
      <c r="A3701" vm="18389">
        <f ca="1"/>
        <v>42228</v>
      </c>
      <c r="B3701" vm="18390">
        <f ca="1"/>
        <v>28.81</v>
      </c>
      <c r="C3701" vm="18391">
        <f ca="1"/>
        <v>28.1325</v>
      </c>
      <c r="D3701" vm="18392">
        <f ca="1"/>
        <v>28.855</v>
      </c>
      <c r="E3701" vm="18393">
        <f ca="1"/>
        <v>27.407499999999999</v>
      </c>
      <c r="F3701" vm="18394">
        <f ca="1"/>
        <v>406742440</v>
      </c>
    </row>
    <row r="3702" spans="1:6" x14ac:dyDescent="0.2">
      <c r="A3702" vm="18395">
        <f ca="1"/>
        <v>42229</v>
      </c>
      <c r="B3702" vm="18396">
        <f ca="1"/>
        <v>28.787500000000001</v>
      </c>
      <c r="C3702" vm="18397">
        <f ca="1"/>
        <v>29.01</v>
      </c>
      <c r="D3702" vm="18398">
        <f ca="1"/>
        <v>29.1</v>
      </c>
      <c r="E3702" vm="18399">
        <f ca="1"/>
        <v>28.635000000000002</v>
      </c>
      <c r="F3702" vm="18400">
        <f ca="1"/>
        <v>194143156</v>
      </c>
    </row>
    <row r="3703" spans="1:6" x14ac:dyDescent="0.2">
      <c r="A3703" vm="18401">
        <f ca="1"/>
        <v>42230</v>
      </c>
      <c r="B3703" vm="18402">
        <f ca="1"/>
        <v>28.99</v>
      </c>
      <c r="C3703" vm="18403">
        <f ca="1"/>
        <v>28.58</v>
      </c>
      <c r="D3703" vm="17443">
        <f ca="1"/>
        <v>29.077500000000001</v>
      </c>
      <c r="E3703" vm="18404">
        <f ca="1"/>
        <v>28.502500000000001</v>
      </c>
      <c r="F3703" vm="18405">
        <f ca="1"/>
        <v>171718064</v>
      </c>
    </row>
    <row r="3704" spans="1:6" x14ac:dyDescent="0.2">
      <c r="A3704" vm="18406">
        <f ca="1"/>
        <v>42233</v>
      </c>
      <c r="B3704" vm="17702">
        <f ca="1"/>
        <v>29.29</v>
      </c>
      <c r="C3704" vm="18397">
        <f ca="1"/>
        <v>29.01</v>
      </c>
      <c r="D3704" vm="18407">
        <f ca="1"/>
        <v>29.412500000000001</v>
      </c>
      <c r="E3704" vm="18408">
        <f ca="1"/>
        <v>28.875</v>
      </c>
      <c r="F3704" vm="18409">
        <f ca="1"/>
        <v>163538980</v>
      </c>
    </row>
    <row r="3705" spans="1:6" x14ac:dyDescent="0.2">
      <c r="A3705" vm="18410">
        <f ca="1"/>
        <v>42234</v>
      </c>
      <c r="B3705" vm="18372">
        <f ca="1"/>
        <v>29.125</v>
      </c>
      <c r="C3705" vm="18411">
        <f ca="1"/>
        <v>29.107500000000002</v>
      </c>
      <c r="D3705" vm="18367">
        <f ca="1"/>
        <v>29.36</v>
      </c>
      <c r="E3705" vm="18412">
        <f ca="1"/>
        <v>29.002500000000001</v>
      </c>
      <c r="F3705" vm="18413">
        <f ca="1"/>
        <v>138242832</v>
      </c>
    </row>
    <row r="3706" spans="1:6" x14ac:dyDescent="0.2">
      <c r="A3706" vm="18414">
        <f ca="1"/>
        <v>42235</v>
      </c>
      <c r="B3706" vm="18415">
        <f ca="1"/>
        <v>28.752500000000001</v>
      </c>
      <c r="C3706" vm="18416">
        <f ca="1"/>
        <v>29.024999999999999</v>
      </c>
      <c r="D3706" vm="18417">
        <f ca="1"/>
        <v>29.13</v>
      </c>
      <c r="E3706" vm="18418">
        <f ca="1"/>
        <v>28.67</v>
      </c>
      <c r="F3706" vm="18419">
        <f ca="1"/>
        <v>193146040</v>
      </c>
    </row>
    <row r="3707" spans="1:6" x14ac:dyDescent="0.2">
      <c r="A3707" vm="18420">
        <f ca="1"/>
        <v>42236</v>
      </c>
      <c r="B3707" vm="17552">
        <f ca="1"/>
        <v>28.162500000000001</v>
      </c>
      <c r="C3707" vm="18421">
        <f ca="1"/>
        <v>28.52</v>
      </c>
      <c r="D3707" vm="18422">
        <f ca="1"/>
        <v>28.587499999999999</v>
      </c>
      <c r="E3707" vm="18423">
        <f ca="1"/>
        <v>27.907499999999999</v>
      </c>
      <c r="F3707" vm="18424">
        <f ca="1"/>
        <v>274006488</v>
      </c>
    </row>
    <row r="3708" spans="1:6" x14ac:dyDescent="0.2">
      <c r="A3708" vm="18425">
        <f ca="1"/>
        <v>42237</v>
      </c>
      <c r="B3708" vm="18426">
        <f ca="1"/>
        <v>26.44</v>
      </c>
      <c r="C3708" vm="18427">
        <f ca="1"/>
        <v>27.607500000000002</v>
      </c>
      <c r="D3708" vm="18428">
        <f ca="1"/>
        <v>27.975000000000001</v>
      </c>
      <c r="E3708" vm="18429">
        <f ca="1"/>
        <v>26.411300000000001</v>
      </c>
      <c r="F3708" vm="18430">
        <f ca="1"/>
        <v>513101884</v>
      </c>
    </row>
    <row r="3709" spans="1:6" x14ac:dyDescent="0.2">
      <c r="A3709" vm="18431">
        <f ca="1"/>
        <v>42240</v>
      </c>
      <c r="B3709" vm="18432">
        <f ca="1"/>
        <v>25.78</v>
      </c>
      <c r="C3709" vm="18433">
        <f ca="1"/>
        <v>23.717500000000001</v>
      </c>
      <c r="D3709" vm="17632">
        <f ca="1"/>
        <v>27.2</v>
      </c>
      <c r="E3709" vm="13740">
        <f ca="1"/>
        <v>23</v>
      </c>
      <c r="F3709" vm="18434">
        <f ca="1"/>
        <v>648825168</v>
      </c>
    </row>
    <row r="3710" spans="1:6" x14ac:dyDescent="0.2">
      <c r="A3710" vm="18435">
        <f ca="1"/>
        <v>42241</v>
      </c>
      <c r="B3710" vm="17139">
        <f ca="1"/>
        <v>25.934999999999999</v>
      </c>
      <c r="C3710" vm="18436">
        <f ca="1"/>
        <v>27.7775</v>
      </c>
      <c r="D3710" vm="18436">
        <f ca="1"/>
        <v>27.7775</v>
      </c>
      <c r="E3710" vm="18437">
        <f ca="1"/>
        <v>25.875</v>
      </c>
      <c r="F3710" vm="18438">
        <f ca="1"/>
        <v>414406396</v>
      </c>
    </row>
    <row r="3711" spans="1:6" x14ac:dyDescent="0.2">
      <c r="A3711" vm="18439">
        <f ca="1"/>
        <v>42242</v>
      </c>
      <c r="B3711" vm="18440">
        <f ca="1"/>
        <v>27.422499999999999</v>
      </c>
      <c r="C3711" vm="18441">
        <f ca="1"/>
        <v>26.7713</v>
      </c>
      <c r="D3711" vm="18442">
        <f ca="1"/>
        <v>27.4725</v>
      </c>
      <c r="E3711" vm="18443">
        <f ca="1"/>
        <v>26.262499999999999</v>
      </c>
      <c r="F3711" vm="18444">
        <f ca="1"/>
        <v>387098444</v>
      </c>
    </row>
    <row r="3712" spans="1:6" x14ac:dyDescent="0.2">
      <c r="A3712" vm="18445">
        <f ca="1"/>
        <v>42243</v>
      </c>
      <c r="B3712" vm="18446">
        <f ca="1"/>
        <v>28.23</v>
      </c>
      <c r="C3712" vm="18447">
        <f ca="1"/>
        <v>28.057500000000001</v>
      </c>
      <c r="D3712" vm="17557">
        <f ca="1"/>
        <v>28.31</v>
      </c>
      <c r="E3712" vm="18448">
        <f ca="1"/>
        <v>27.504999999999999</v>
      </c>
      <c r="F3712" vm="18449">
        <f ca="1"/>
        <v>338464224</v>
      </c>
    </row>
    <row r="3713" spans="1:6" x14ac:dyDescent="0.2">
      <c r="A3713" vm="18450">
        <f ca="1"/>
        <v>42244</v>
      </c>
      <c r="B3713" vm="18451">
        <f ca="1"/>
        <v>28.322500000000002</v>
      </c>
      <c r="C3713" vm="18452">
        <f ca="1"/>
        <v>28.0425</v>
      </c>
      <c r="D3713" vm="18453">
        <f ca="1"/>
        <v>28.327500000000001</v>
      </c>
      <c r="E3713" vm="17522">
        <f ca="1"/>
        <v>27.885000000000002</v>
      </c>
      <c r="F3713" vm="18454">
        <f ca="1"/>
        <v>212657628</v>
      </c>
    </row>
    <row r="3714" spans="1:6" x14ac:dyDescent="0.2">
      <c r="A3714" vm="18455">
        <f ca="1"/>
        <v>42247</v>
      </c>
      <c r="B3714" vm="18456">
        <f ca="1"/>
        <v>28.19</v>
      </c>
      <c r="C3714" vm="18457">
        <f ca="1"/>
        <v>28.0075</v>
      </c>
      <c r="D3714" vm="18458">
        <f ca="1"/>
        <v>28.6325</v>
      </c>
      <c r="E3714" vm="18459">
        <f ca="1"/>
        <v>28</v>
      </c>
      <c r="F3714" vm="18460">
        <f ca="1"/>
        <v>224917084</v>
      </c>
    </row>
    <row r="3715" spans="1:6" x14ac:dyDescent="0.2">
      <c r="A3715" vm="18461">
        <f ca="1"/>
        <v>42248</v>
      </c>
      <c r="B3715" vm="17376">
        <f ca="1"/>
        <v>26.93</v>
      </c>
      <c r="C3715" vm="18462">
        <f ca="1"/>
        <v>27.537500000000001</v>
      </c>
      <c r="D3715" vm="18463">
        <f ca="1"/>
        <v>27.97</v>
      </c>
      <c r="E3715" vm="18464">
        <f ca="1"/>
        <v>26.84</v>
      </c>
      <c r="F3715" vm="18465">
        <f ca="1"/>
        <v>307383440</v>
      </c>
    </row>
    <row r="3716" spans="1:6" x14ac:dyDescent="0.2">
      <c r="A3716" vm="18466">
        <f ca="1"/>
        <v>42249</v>
      </c>
      <c r="B3716" vm="18467">
        <f ca="1"/>
        <v>28.085000000000001</v>
      </c>
      <c r="C3716" vm="18468">
        <f ca="1"/>
        <v>27.557500000000001</v>
      </c>
      <c r="D3716" vm="18467">
        <f ca="1"/>
        <v>28.085000000000001</v>
      </c>
      <c r="E3716" vm="18469">
        <f ca="1"/>
        <v>27.282800000000002</v>
      </c>
      <c r="F3716" vm="18470">
        <f ca="1"/>
        <v>247555248</v>
      </c>
    </row>
    <row r="3717" spans="1:6" x14ac:dyDescent="0.2">
      <c r="A3717" vm="18471">
        <f ca="1"/>
        <v>42250</v>
      </c>
      <c r="B3717" vm="18472">
        <f ca="1"/>
        <v>27.592500000000001</v>
      </c>
      <c r="C3717" vm="18473">
        <f ca="1"/>
        <v>28.122499999999999</v>
      </c>
      <c r="D3717" vm="18474">
        <f ca="1"/>
        <v>28.195</v>
      </c>
      <c r="E3717" vm="18475">
        <f ca="1"/>
        <v>27.51</v>
      </c>
      <c r="F3717" vm="18476">
        <f ca="1"/>
        <v>212935760</v>
      </c>
    </row>
    <row r="3718" spans="1:6" x14ac:dyDescent="0.2">
      <c r="A3718" vm="18477">
        <f ca="1"/>
        <v>42251</v>
      </c>
      <c r="B3718" vm="18478">
        <f ca="1"/>
        <v>27.317499999999999</v>
      </c>
      <c r="C3718" vm="18479">
        <f ca="1"/>
        <v>27.2425</v>
      </c>
      <c r="D3718" vm="18480">
        <f ca="1"/>
        <v>27.612500000000001</v>
      </c>
      <c r="E3718" vm="18481">
        <f ca="1"/>
        <v>27.127500000000001</v>
      </c>
      <c r="F3718" vm="18482">
        <f ca="1"/>
        <v>199985244</v>
      </c>
    </row>
    <row r="3719" spans="1:6" x14ac:dyDescent="0.2">
      <c r="A3719" vm="18483">
        <f ca="1"/>
        <v>42255</v>
      </c>
      <c r="B3719" vm="18484">
        <f ca="1"/>
        <v>28.077500000000001</v>
      </c>
      <c r="C3719" vm="18485">
        <f ca="1"/>
        <v>27.912500000000001</v>
      </c>
      <c r="D3719" vm="18486">
        <f ca="1"/>
        <v>28.14</v>
      </c>
      <c r="E3719" vm="18487">
        <f ca="1"/>
        <v>27.58</v>
      </c>
      <c r="F3719" vm="18488">
        <f ca="1"/>
        <v>219374504</v>
      </c>
    </row>
    <row r="3720" spans="1:6" x14ac:dyDescent="0.2">
      <c r="A3720" vm="18489">
        <f ca="1"/>
        <v>42256</v>
      </c>
      <c r="B3720" vm="18462">
        <f ca="1"/>
        <v>27.537500000000001</v>
      </c>
      <c r="C3720" vm="18490">
        <f ca="1"/>
        <v>28.44</v>
      </c>
      <c r="D3720" vm="18491">
        <f ca="1"/>
        <v>28.504999999999999</v>
      </c>
      <c r="E3720" vm="18492">
        <f ca="1"/>
        <v>27.442499999999999</v>
      </c>
      <c r="F3720" vm="18493">
        <f ca="1"/>
        <v>340043216</v>
      </c>
    </row>
    <row r="3721" spans="1:6" x14ac:dyDescent="0.2">
      <c r="A3721" vm="18494">
        <f ca="1"/>
        <v>42257</v>
      </c>
      <c r="B3721" vm="18495">
        <f ca="1"/>
        <v>28.142499999999998</v>
      </c>
      <c r="C3721" vm="18496">
        <f ca="1"/>
        <v>27.567499999999999</v>
      </c>
      <c r="D3721" vm="18497">
        <f ca="1"/>
        <v>28.320599999999999</v>
      </c>
      <c r="E3721" vm="18498">
        <f ca="1"/>
        <v>27.475000000000001</v>
      </c>
      <c r="F3721" vm="18499">
        <f ca="1"/>
        <v>251571324</v>
      </c>
    </row>
    <row r="3722" spans="1:6" x14ac:dyDescent="0.2">
      <c r="A3722" vm="18500">
        <f ca="1"/>
        <v>42258</v>
      </c>
      <c r="B3722" vm="18501">
        <f ca="1"/>
        <v>28.552499999999998</v>
      </c>
      <c r="C3722" vm="18502">
        <f ca="1"/>
        <v>27.947500000000002</v>
      </c>
      <c r="D3722" vm="18501">
        <f ca="1"/>
        <v>28.552499999999998</v>
      </c>
      <c r="E3722" vm="18503">
        <f ca="1"/>
        <v>27.94</v>
      </c>
      <c r="F3722" vm="18504">
        <f ca="1"/>
        <v>199661892</v>
      </c>
    </row>
    <row r="3723" spans="1:6" x14ac:dyDescent="0.2">
      <c r="A3723" vm="18505">
        <f ca="1"/>
        <v>42261</v>
      </c>
      <c r="B3723" vm="17691">
        <f ca="1"/>
        <v>28.827500000000001</v>
      </c>
      <c r="C3723" vm="18506">
        <f ca="1"/>
        <v>29.145</v>
      </c>
      <c r="D3723" vm="18507">
        <f ca="1"/>
        <v>29.2225</v>
      </c>
      <c r="E3723" vm="18508">
        <f ca="1"/>
        <v>28.715</v>
      </c>
      <c r="F3723" vm="18509">
        <f ca="1"/>
        <v>233453724</v>
      </c>
    </row>
    <row r="3724" spans="1:6" x14ac:dyDescent="0.2">
      <c r="A3724" vm="18510">
        <f ca="1"/>
        <v>42262</v>
      </c>
      <c r="B3724" vm="18511">
        <f ca="1"/>
        <v>29.07</v>
      </c>
      <c r="C3724" vm="17491">
        <f ca="1"/>
        <v>28.982500000000002</v>
      </c>
      <c r="D3724" vm="18382">
        <f ca="1"/>
        <v>29.1325</v>
      </c>
      <c r="E3724" vm="18512">
        <f ca="1"/>
        <v>28.605</v>
      </c>
      <c r="F3724" vm="18513">
        <f ca="1"/>
        <v>173364620</v>
      </c>
    </row>
    <row r="3725" spans="1:6" x14ac:dyDescent="0.2">
      <c r="A3725" vm="18514">
        <f ca="1"/>
        <v>42263</v>
      </c>
      <c r="B3725" vm="18515">
        <f ca="1"/>
        <v>29.102499999999999</v>
      </c>
      <c r="C3725" vm="18378">
        <f ca="1"/>
        <v>29.0625</v>
      </c>
      <c r="D3725" vm="18516">
        <f ca="1"/>
        <v>29.135000000000002</v>
      </c>
      <c r="E3725" vm="17438">
        <f ca="1"/>
        <v>28.86</v>
      </c>
      <c r="F3725" vm="18517">
        <f ca="1"/>
        <v>148693956</v>
      </c>
    </row>
    <row r="3726" spans="1:6" x14ac:dyDescent="0.2">
      <c r="A3726" vm="18518">
        <f ca="1"/>
        <v>42264</v>
      </c>
      <c r="B3726" vm="17590">
        <f ca="1"/>
        <v>28.48</v>
      </c>
      <c r="C3726" vm="18519">
        <f ca="1"/>
        <v>28.914999999999999</v>
      </c>
      <c r="D3726" vm="18520">
        <f ca="1"/>
        <v>29.122499999999999</v>
      </c>
      <c r="E3726" vm="18521">
        <f ca="1"/>
        <v>28.428799999999999</v>
      </c>
      <c r="F3726" vm="18522">
        <f ca="1"/>
        <v>256450564</v>
      </c>
    </row>
    <row r="3727" spans="1:6" x14ac:dyDescent="0.2">
      <c r="A3727" vm="18523">
        <f ca="1"/>
        <v>42265</v>
      </c>
      <c r="B3727" vm="17415">
        <f ca="1"/>
        <v>28.362500000000001</v>
      </c>
      <c r="C3727" vm="18524">
        <f ca="1"/>
        <v>28.052499999999998</v>
      </c>
      <c r="D3727" vm="17516">
        <f ca="1"/>
        <v>28.574999999999999</v>
      </c>
      <c r="E3727" vm="17531">
        <f ca="1"/>
        <v>27.967500000000001</v>
      </c>
      <c r="F3727" vm="18525">
        <f ca="1"/>
        <v>297141164</v>
      </c>
    </row>
    <row r="3728" spans="1:6" x14ac:dyDescent="0.2">
      <c r="A3728" vm="18526">
        <f ca="1"/>
        <v>42268</v>
      </c>
      <c r="B3728" vm="18527">
        <f ca="1"/>
        <v>28.802499999999998</v>
      </c>
      <c r="C3728" vm="18528">
        <f ca="1"/>
        <v>28.4175</v>
      </c>
      <c r="D3728" vm="18529">
        <f ca="1"/>
        <v>28.842500000000001</v>
      </c>
      <c r="E3728" vm="18530">
        <f ca="1"/>
        <v>28.414999999999999</v>
      </c>
      <c r="F3728" vm="18531">
        <f ca="1"/>
        <v>200887860</v>
      </c>
    </row>
    <row r="3729" spans="1:6" x14ac:dyDescent="0.2">
      <c r="A3729" vm="18532">
        <f ca="1"/>
        <v>42269</v>
      </c>
      <c r="B3729" vm="18533">
        <f ca="1"/>
        <v>28.35</v>
      </c>
      <c r="C3729" vm="18534">
        <f ca="1"/>
        <v>28.344999999999999</v>
      </c>
      <c r="D3729" vm="17419">
        <f ca="1"/>
        <v>28.545000000000002</v>
      </c>
      <c r="E3729" vm="17588">
        <f ca="1"/>
        <v>28.13</v>
      </c>
      <c r="F3729" vm="18535">
        <f ca="1"/>
        <v>201384636</v>
      </c>
    </row>
    <row r="3730" spans="1:6" x14ac:dyDescent="0.2">
      <c r="A3730" vm="18536">
        <f ca="1"/>
        <v>42270</v>
      </c>
      <c r="B3730" vm="18403">
        <f ca="1"/>
        <v>28.58</v>
      </c>
      <c r="C3730" vm="18537">
        <f ca="1"/>
        <v>28.407499999999999</v>
      </c>
      <c r="D3730" vm="18538">
        <f ca="1"/>
        <v>28.68</v>
      </c>
      <c r="E3730" vm="17428">
        <f ca="1"/>
        <v>28.324999999999999</v>
      </c>
      <c r="F3730" vm="18539">
        <f ca="1"/>
        <v>143026864</v>
      </c>
    </row>
    <row r="3731" spans="1:6" x14ac:dyDescent="0.2">
      <c r="A3731" vm="18540">
        <f ca="1"/>
        <v>42271</v>
      </c>
      <c r="B3731" vm="17502">
        <f ca="1"/>
        <v>28.75</v>
      </c>
      <c r="C3731" vm="17626">
        <f ca="1"/>
        <v>28.3125</v>
      </c>
      <c r="D3731" vm="18408">
        <f ca="1"/>
        <v>28.875</v>
      </c>
      <c r="E3731" vm="18541">
        <f ca="1"/>
        <v>28.092500000000001</v>
      </c>
      <c r="F3731" vm="18542">
        <f ca="1"/>
        <v>200877900</v>
      </c>
    </row>
    <row r="3732" spans="1:6" x14ac:dyDescent="0.2">
      <c r="A3732" vm="18543">
        <f ca="1"/>
        <v>42272</v>
      </c>
      <c r="B3732" vm="18544">
        <f ca="1"/>
        <v>28.677499999999998</v>
      </c>
      <c r="C3732" vm="18545">
        <f ca="1"/>
        <v>29.11</v>
      </c>
      <c r="D3732" vm="18546">
        <f ca="1"/>
        <v>29.172499999999999</v>
      </c>
      <c r="E3732" vm="18491">
        <f ca="1"/>
        <v>28.504999999999999</v>
      </c>
      <c r="F3732" vm="18547">
        <f ca="1"/>
        <v>224607704</v>
      </c>
    </row>
    <row r="3733" spans="1:6" x14ac:dyDescent="0.2">
      <c r="A3733" vm="18548">
        <f ca="1"/>
        <v>42275</v>
      </c>
      <c r="B3733" vm="18549">
        <f ca="1"/>
        <v>28.11</v>
      </c>
      <c r="C3733" vm="18550">
        <f ca="1"/>
        <v>28.462499999999999</v>
      </c>
      <c r="D3733" vm="18551">
        <f ca="1"/>
        <v>28.642499999999998</v>
      </c>
      <c r="E3733" vm="18549">
        <f ca="1"/>
        <v>28.11</v>
      </c>
      <c r="F3733" vm="18552">
        <f ca="1"/>
        <v>208436044</v>
      </c>
    </row>
    <row r="3734" spans="1:6" x14ac:dyDescent="0.2">
      <c r="A3734" vm="18553">
        <f ca="1"/>
        <v>42276</v>
      </c>
      <c r="B3734" vm="18554">
        <f ca="1"/>
        <v>27.265000000000001</v>
      </c>
      <c r="C3734" vm="18555">
        <f ca="1"/>
        <v>28.2075</v>
      </c>
      <c r="D3734" vm="18556">
        <f ca="1"/>
        <v>28.377500000000001</v>
      </c>
      <c r="E3734" vm="18557">
        <f ca="1"/>
        <v>26.965</v>
      </c>
      <c r="F3734" vm="18558">
        <f ca="1"/>
        <v>293461536</v>
      </c>
    </row>
    <row r="3735" spans="1:6" x14ac:dyDescent="0.2">
      <c r="A3735" vm="18559">
        <f ca="1"/>
        <v>42277</v>
      </c>
      <c r="B3735" vm="17370">
        <f ca="1"/>
        <v>27.574999999999999</v>
      </c>
      <c r="C3735" vm="18560">
        <f ca="1"/>
        <v>27.5425</v>
      </c>
      <c r="D3735" vm="17522">
        <f ca="1"/>
        <v>27.885000000000002</v>
      </c>
      <c r="E3735" vm="18561">
        <f ca="1"/>
        <v>27.182500000000001</v>
      </c>
      <c r="F3735" vm="18562">
        <f ca="1"/>
        <v>265892132</v>
      </c>
    </row>
    <row r="3736" spans="1:6" x14ac:dyDescent="0.2">
      <c r="A3736" vm="18563">
        <f ca="1"/>
        <v>42278</v>
      </c>
      <c r="B3736" vm="17532">
        <f ca="1"/>
        <v>27.395</v>
      </c>
      <c r="C3736" vm="18564">
        <f ca="1"/>
        <v>27.267499999999998</v>
      </c>
      <c r="D3736" vm="18565">
        <f ca="1"/>
        <v>27.405000000000001</v>
      </c>
      <c r="E3736" vm="18566">
        <f ca="1"/>
        <v>26.827500000000001</v>
      </c>
      <c r="F3736" vm="18567">
        <f ca="1"/>
        <v>255716400</v>
      </c>
    </row>
    <row r="3737" spans="1:6" x14ac:dyDescent="0.2">
      <c r="A3737" vm="18568">
        <f ca="1"/>
        <v>42279</v>
      </c>
      <c r="B3737" vm="17594">
        <f ca="1"/>
        <v>27.594999999999999</v>
      </c>
      <c r="C3737" vm="17363">
        <f ca="1"/>
        <v>27.002500000000001</v>
      </c>
      <c r="D3737" vm="18569">
        <f ca="1"/>
        <v>27.753399999999999</v>
      </c>
      <c r="E3737" vm="18570">
        <f ca="1"/>
        <v>26.887499999999999</v>
      </c>
      <c r="F3737" vm="18571">
        <f ca="1"/>
        <v>232079032</v>
      </c>
    </row>
    <row r="3738" spans="1:6" x14ac:dyDescent="0.2">
      <c r="A3738" vm="18572">
        <f ca="1"/>
        <v>42282</v>
      </c>
      <c r="B3738" vm="18573">
        <f ca="1"/>
        <v>27.695</v>
      </c>
      <c r="C3738" vm="18574">
        <f ca="1"/>
        <v>27.47</v>
      </c>
      <c r="D3738" vm="18575">
        <f ca="1"/>
        <v>27.842500000000001</v>
      </c>
      <c r="E3738" vm="18564">
        <f ca="1"/>
        <v>27.267499999999998</v>
      </c>
      <c r="F3738" vm="18576">
        <f ca="1"/>
        <v>208258972</v>
      </c>
    </row>
    <row r="3739" spans="1:6" x14ac:dyDescent="0.2">
      <c r="A3739" vm="18577">
        <f ca="1"/>
        <v>42283</v>
      </c>
      <c r="B3739" vm="18578">
        <f ca="1"/>
        <v>27.827500000000001</v>
      </c>
      <c r="C3739" vm="18579">
        <f ca="1"/>
        <v>27.657499999999999</v>
      </c>
      <c r="D3739" vm="18580">
        <f ca="1"/>
        <v>27.934999999999999</v>
      </c>
      <c r="E3739" vm="18581">
        <f ca="1"/>
        <v>27.441299999999998</v>
      </c>
      <c r="F3739" vm="18582">
        <f ca="1"/>
        <v>195427908</v>
      </c>
    </row>
    <row r="3740" spans="1:6" x14ac:dyDescent="0.2">
      <c r="A3740" vm="18583">
        <f ca="1"/>
        <v>42284</v>
      </c>
      <c r="B3740" vm="18573">
        <f ca="1"/>
        <v>27.695</v>
      </c>
      <c r="C3740" vm="18580">
        <f ca="1"/>
        <v>27.934999999999999</v>
      </c>
      <c r="D3740" vm="18584">
        <f ca="1"/>
        <v>27.942499999999999</v>
      </c>
      <c r="E3740" vm="17546">
        <f ca="1"/>
        <v>27.352499999999999</v>
      </c>
      <c r="F3740" vm="18585">
        <f ca="1"/>
        <v>187062200</v>
      </c>
    </row>
    <row r="3741" spans="1:6" x14ac:dyDescent="0.2">
      <c r="A3741" vm="18586">
        <f ca="1"/>
        <v>42285</v>
      </c>
      <c r="B3741" vm="18587">
        <f ca="1"/>
        <v>27.375</v>
      </c>
      <c r="C3741" vm="17515">
        <f ca="1"/>
        <v>27.547499999999999</v>
      </c>
      <c r="D3741" vm="17515">
        <f ca="1"/>
        <v>27.547499999999999</v>
      </c>
      <c r="E3741" vm="18588">
        <f ca="1"/>
        <v>27.052499999999998</v>
      </c>
      <c r="F3741" vm="18589">
        <f ca="1"/>
        <v>247918308</v>
      </c>
    </row>
    <row r="3742" spans="1:6" x14ac:dyDescent="0.2">
      <c r="A3742" vm="18590">
        <f ca="1"/>
        <v>42286</v>
      </c>
      <c r="B3742" vm="18591">
        <f ca="1"/>
        <v>28.03</v>
      </c>
      <c r="C3742" vm="17646">
        <f ca="1"/>
        <v>27.5</v>
      </c>
      <c r="D3742" vm="18592">
        <f ca="1"/>
        <v>28.07</v>
      </c>
      <c r="E3742" vm="17375">
        <f ca="1"/>
        <v>27.372499999999999</v>
      </c>
      <c r="F3742" vm="18593">
        <f ca="1"/>
        <v>211064560</v>
      </c>
    </row>
    <row r="3743" spans="1:6" x14ac:dyDescent="0.2">
      <c r="A3743" vm="18594">
        <f ca="1"/>
        <v>42289</v>
      </c>
      <c r="B3743" vm="17416">
        <f ca="1"/>
        <v>27.9</v>
      </c>
      <c r="C3743" vm="18595">
        <f ca="1"/>
        <v>28.182500000000001</v>
      </c>
      <c r="D3743" vm="17488">
        <f ca="1"/>
        <v>28.1875</v>
      </c>
      <c r="E3743" vm="17600">
        <f ca="1"/>
        <v>27.86</v>
      </c>
      <c r="F3743" vm="18596">
        <f ca="1"/>
        <v>121868816</v>
      </c>
    </row>
    <row r="3744" spans="1:6" x14ac:dyDescent="0.2">
      <c r="A3744" vm="18597">
        <f ca="1"/>
        <v>42290</v>
      </c>
      <c r="B3744" vm="18502">
        <f ca="1"/>
        <v>27.947500000000002</v>
      </c>
      <c r="C3744" vm="18598">
        <f ca="1"/>
        <v>27.704999999999998</v>
      </c>
      <c r="D3744" vm="18599">
        <f ca="1"/>
        <v>28.112500000000001</v>
      </c>
      <c r="E3744" vm="18600">
        <f ca="1"/>
        <v>27.67</v>
      </c>
      <c r="F3744" vm="18601">
        <f ca="1"/>
        <v>132197024</v>
      </c>
    </row>
    <row r="3745" spans="1:6" x14ac:dyDescent="0.2">
      <c r="A3745" vm="18602">
        <f ca="1"/>
        <v>42291</v>
      </c>
      <c r="B3745" vm="17596">
        <f ca="1"/>
        <v>27.552499999999998</v>
      </c>
      <c r="C3745" vm="18603">
        <f ca="1"/>
        <v>27.822500000000002</v>
      </c>
      <c r="D3745" vm="18604">
        <f ca="1"/>
        <v>27.88</v>
      </c>
      <c r="E3745" vm="18605">
        <f ca="1"/>
        <v>27.39</v>
      </c>
      <c r="F3745" vm="18606">
        <f ca="1"/>
        <v>177849796</v>
      </c>
    </row>
    <row r="3746" spans="1:6" x14ac:dyDescent="0.2">
      <c r="A3746" vm="18607">
        <f ca="1"/>
        <v>42292</v>
      </c>
      <c r="B3746" vm="18608">
        <f ca="1"/>
        <v>27.965</v>
      </c>
      <c r="C3746" vm="18609">
        <f ca="1"/>
        <v>27.732500000000002</v>
      </c>
      <c r="D3746" vm="17578">
        <f ca="1"/>
        <v>28.024999999999999</v>
      </c>
      <c r="E3746" vm="17642">
        <f ca="1"/>
        <v>27.622499999999999</v>
      </c>
      <c r="F3746" vm="18610">
        <f ca="1"/>
        <v>150693808</v>
      </c>
    </row>
    <row r="3747" spans="1:6" x14ac:dyDescent="0.2">
      <c r="A3747" vm="18611">
        <f ca="1"/>
        <v>42293</v>
      </c>
      <c r="B3747" vm="18612">
        <f ca="1"/>
        <v>27.76</v>
      </c>
      <c r="C3747" vm="17556">
        <f ca="1"/>
        <v>27.945</v>
      </c>
      <c r="D3747" vm="18459">
        <f ca="1"/>
        <v>28</v>
      </c>
      <c r="E3747" vm="18613">
        <f ca="1"/>
        <v>27.6325</v>
      </c>
      <c r="F3747" vm="18614">
        <f ca="1"/>
        <v>156930436</v>
      </c>
    </row>
    <row r="3748" spans="1:6" x14ac:dyDescent="0.2">
      <c r="A3748" vm="18615">
        <f ca="1"/>
        <v>42296</v>
      </c>
      <c r="B3748" vm="18616">
        <f ca="1"/>
        <v>27.932500000000001</v>
      </c>
      <c r="C3748" vm="18617">
        <f ca="1"/>
        <v>27.7</v>
      </c>
      <c r="D3748" vm="18618">
        <f ca="1"/>
        <v>27.9375</v>
      </c>
      <c r="E3748" vm="18619">
        <f ca="1"/>
        <v>27.5275</v>
      </c>
      <c r="F3748" vm="18620">
        <f ca="1"/>
        <v>119036612</v>
      </c>
    </row>
    <row r="3749" spans="1:6" x14ac:dyDescent="0.2">
      <c r="A3749" vm="18621">
        <f ca="1"/>
        <v>42297</v>
      </c>
      <c r="B3749" vm="18622">
        <f ca="1"/>
        <v>28.442499999999999</v>
      </c>
      <c r="C3749" vm="17526">
        <f ca="1"/>
        <v>27.835000000000001</v>
      </c>
      <c r="D3749" vm="18623">
        <f ca="1"/>
        <v>28.5425</v>
      </c>
      <c r="E3749" vm="18598">
        <f ca="1"/>
        <v>27.704999999999998</v>
      </c>
      <c r="F3749" vm="18624">
        <f ca="1"/>
        <v>195871052</v>
      </c>
    </row>
    <row r="3750" spans="1:6" x14ac:dyDescent="0.2">
      <c r="A3750" vm="18625">
        <f ca="1"/>
        <v>42298</v>
      </c>
      <c r="B3750" vm="18490">
        <f ca="1"/>
        <v>28.44</v>
      </c>
      <c r="C3750" vm="18626">
        <f ca="1"/>
        <v>28.5</v>
      </c>
      <c r="D3750" vm="18627">
        <f ca="1"/>
        <v>28.895</v>
      </c>
      <c r="E3750" vm="17585">
        <f ca="1"/>
        <v>28.425000000000001</v>
      </c>
      <c r="F3750" vm="18628">
        <f ca="1"/>
        <v>169307896</v>
      </c>
    </row>
    <row r="3751" spans="1:6" x14ac:dyDescent="0.2">
      <c r="A3751" vm="18629">
        <f ca="1"/>
        <v>42299</v>
      </c>
      <c r="B3751" vm="18408">
        <f ca="1"/>
        <v>28.875</v>
      </c>
      <c r="C3751" vm="18630">
        <f ca="1"/>
        <v>28.5825</v>
      </c>
      <c r="D3751" vm="18408">
        <f ca="1"/>
        <v>28.875</v>
      </c>
      <c r="E3751" vm="17509">
        <f ca="1"/>
        <v>28.524999999999999</v>
      </c>
      <c r="F3751" vm="18631">
        <f ca="1"/>
        <v>166616356</v>
      </c>
    </row>
    <row r="3752" spans="1:6" x14ac:dyDescent="0.2">
      <c r="A3752" vm="18632">
        <f ca="1"/>
        <v>42300</v>
      </c>
      <c r="B3752" vm="18633">
        <f ca="1"/>
        <v>29.77</v>
      </c>
      <c r="C3752" vm="18634">
        <f ca="1"/>
        <v>29.175000000000001</v>
      </c>
      <c r="D3752" vm="18635">
        <f ca="1"/>
        <v>29.806999999999999</v>
      </c>
      <c r="E3752" vm="18636">
        <f ca="1"/>
        <v>29.0825</v>
      </c>
      <c r="F3752" vm="18637">
        <f ca="1"/>
        <v>237467656</v>
      </c>
    </row>
    <row r="3753" spans="1:6" x14ac:dyDescent="0.2">
      <c r="A3753" vm="18638">
        <f ca="1"/>
        <v>42303</v>
      </c>
      <c r="B3753" vm="18639">
        <f ca="1"/>
        <v>28.82</v>
      </c>
      <c r="C3753" vm="18640">
        <f ca="1"/>
        <v>29.52</v>
      </c>
      <c r="D3753" vm="18641">
        <f ca="1"/>
        <v>29.532499999999999</v>
      </c>
      <c r="E3753" vm="18642">
        <f ca="1"/>
        <v>28.73</v>
      </c>
      <c r="F3753" vm="18643">
        <f ca="1"/>
        <v>265335124</v>
      </c>
    </row>
    <row r="3754" spans="1:6" x14ac:dyDescent="0.2">
      <c r="A3754" vm="18644">
        <f ca="1"/>
        <v>42304</v>
      </c>
      <c r="B3754" vm="18645">
        <f ca="1"/>
        <v>28.637499999999999</v>
      </c>
      <c r="C3754" vm="18365">
        <f ca="1"/>
        <v>28.85</v>
      </c>
      <c r="D3754" vm="18516">
        <f ca="1"/>
        <v>29.135000000000002</v>
      </c>
      <c r="E3754" vm="17425">
        <f ca="1"/>
        <v>28.497499999999999</v>
      </c>
      <c r="F3754" vm="18646">
        <f ca="1"/>
        <v>279537600</v>
      </c>
    </row>
    <row r="3755" spans="1:6" x14ac:dyDescent="0.2">
      <c r="A3755" vm="18647">
        <f ca="1"/>
        <v>42305</v>
      </c>
      <c r="B3755" vm="17474">
        <f ca="1"/>
        <v>29.817499999999999</v>
      </c>
      <c r="C3755" vm="18648">
        <f ca="1"/>
        <v>29.232500000000002</v>
      </c>
      <c r="D3755" vm="18649">
        <f ca="1"/>
        <v>29.824999999999999</v>
      </c>
      <c r="E3755" vm="18650">
        <f ca="1"/>
        <v>29.015000000000001</v>
      </c>
      <c r="F3755" vm="18651">
        <f ca="1"/>
        <v>342205408</v>
      </c>
    </row>
    <row r="3756" spans="1:6" x14ac:dyDescent="0.2">
      <c r="A3756" vm="18652">
        <f ca="1"/>
        <v>42306</v>
      </c>
      <c r="B3756" vm="18653">
        <f ca="1"/>
        <v>30.1325</v>
      </c>
      <c r="C3756" vm="18654">
        <f ca="1"/>
        <v>29.675000000000001</v>
      </c>
      <c r="D3756" vm="18655">
        <f ca="1"/>
        <v>30.172499999999999</v>
      </c>
      <c r="E3756" vm="18656">
        <f ca="1"/>
        <v>29.567499999999999</v>
      </c>
      <c r="F3756" vm="18657">
        <f ca="1"/>
        <v>204909336</v>
      </c>
    </row>
    <row r="3757" spans="1:6" x14ac:dyDescent="0.2">
      <c r="A3757" vm="18658">
        <f ca="1"/>
        <v>42307</v>
      </c>
      <c r="B3757" vm="18659">
        <f ca="1"/>
        <v>29.875</v>
      </c>
      <c r="C3757" vm="18660">
        <f ca="1"/>
        <v>30.247499999999999</v>
      </c>
      <c r="D3757" vm="18661">
        <f ca="1"/>
        <v>30.305</v>
      </c>
      <c r="E3757" vm="18662">
        <f ca="1"/>
        <v>29.862500000000001</v>
      </c>
      <c r="F3757" vm="18663">
        <f ca="1"/>
        <v>197461016</v>
      </c>
    </row>
    <row r="3758" spans="1:6" x14ac:dyDescent="0.2">
      <c r="A3758" vm="18664">
        <f ca="1"/>
        <v>42310</v>
      </c>
      <c r="B3758" vm="18665">
        <f ca="1"/>
        <v>30.295000000000002</v>
      </c>
      <c r="C3758" vm="18666">
        <f ca="1"/>
        <v>29.967500000000001</v>
      </c>
      <c r="D3758" vm="18667">
        <f ca="1"/>
        <v>30.34</v>
      </c>
      <c r="E3758" vm="18668">
        <f ca="1"/>
        <v>29.9025</v>
      </c>
      <c r="F3758" vm="18669">
        <f ca="1"/>
        <v>128813068</v>
      </c>
    </row>
    <row r="3759" spans="1:6" x14ac:dyDescent="0.2">
      <c r="A3759" vm="18670">
        <f ca="1"/>
        <v>42311</v>
      </c>
      <c r="B3759" vm="18268">
        <f ca="1"/>
        <v>30.642499999999998</v>
      </c>
      <c r="C3759" vm="18671">
        <f ca="1"/>
        <v>30.197500000000002</v>
      </c>
      <c r="D3759" vm="18672">
        <f ca="1"/>
        <v>30.872499999999999</v>
      </c>
      <c r="E3759" vm="18673">
        <f ca="1"/>
        <v>30.175000000000001</v>
      </c>
      <c r="F3759" vm="18674">
        <f ca="1"/>
        <v>182075904</v>
      </c>
    </row>
    <row r="3760" spans="1:6" x14ac:dyDescent="0.2">
      <c r="A3760" vm="18675">
        <f ca="1"/>
        <v>42312</v>
      </c>
      <c r="B3760" vm="18676">
        <f ca="1"/>
        <v>30.5</v>
      </c>
      <c r="C3760" vm="18677">
        <f ca="1"/>
        <v>30.782499999999999</v>
      </c>
      <c r="D3760" vm="18678">
        <f ca="1"/>
        <v>30.954999999999998</v>
      </c>
      <c r="E3760" vm="18679">
        <f ca="1"/>
        <v>30.405000000000001</v>
      </c>
      <c r="F3760" vm="18680">
        <f ca="1"/>
        <v>179544200</v>
      </c>
    </row>
    <row r="3761" spans="1:6" x14ac:dyDescent="0.2">
      <c r="A3761" vm="18681">
        <f ca="1"/>
        <v>42313</v>
      </c>
      <c r="B3761" vm="18682">
        <f ca="1"/>
        <v>30.23</v>
      </c>
      <c r="C3761" vm="18683">
        <f ca="1"/>
        <v>30.462499999999999</v>
      </c>
      <c r="D3761" vm="18684">
        <f ca="1"/>
        <v>30.672499999999999</v>
      </c>
      <c r="E3761" vm="18685">
        <f ca="1"/>
        <v>30.045000000000002</v>
      </c>
      <c r="F3761" vm="18686">
        <f ca="1"/>
        <v>158210720</v>
      </c>
    </row>
    <row r="3762" spans="1:6" x14ac:dyDescent="0.2">
      <c r="A3762" vm="18687">
        <f ca="1"/>
        <v>42314</v>
      </c>
      <c r="B3762" vm="18688">
        <f ca="1"/>
        <v>30.265000000000001</v>
      </c>
      <c r="C3762" vm="18689">
        <f ca="1"/>
        <v>30.2775</v>
      </c>
      <c r="D3762" vm="18690">
        <f ca="1"/>
        <v>30.452500000000001</v>
      </c>
      <c r="E3762" vm="18691">
        <f ca="1"/>
        <v>30.155000000000001</v>
      </c>
      <c r="F3762" vm="18692">
        <f ca="1"/>
        <v>132169132</v>
      </c>
    </row>
    <row r="3763" spans="1:6" x14ac:dyDescent="0.2">
      <c r="A3763" vm="18693">
        <f ca="1"/>
        <v>42317</v>
      </c>
      <c r="B3763" vm="18694">
        <f ca="1"/>
        <v>30.142499999999998</v>
      </c>
      <c r="C3763" vm="18695">
        <f ca="1"/>
        <v>30.24</v>
      </c>
      <c r="D3763" vm="18690">
        <f ca="1"/>
        <v>30.452500000000001</v>
      </c>
      <c r="E3763" vm="18696">
        <f ca="1"/>
        <v>30.012499999999999</v>
      </c>
      <c r="F3763" vm="18697">
        <f ca="1"/>
        <v>135485620</v>
      </c>
    </row>
    <row r="3764" spans="1:6" x14ac:dyDescent="0.2">
      <c r="A3764" vm="18698">
        <f ca="1"/>
        <v>42318</v>
      </c>
      <c r="B3764" vm="18699">
        <f ca="1"/>
        <v>29.192499999999999</v>
      </c>
      <c r="C3764" vm="18700">
        <f ca="1"/>
        <v>29.225000000000001</v>
      </c>
      <c r="D3764" vm="18701">
        <f ca="1"/>
        <v>29.517499999999998</v>
      </c>
      <c r="E3764" vm="18702">
        <f ca="1"/>
        <v>29.0153</v>
      </c>
      <c r="F3764" vm="18703">
        <f ca="1"/>
        <v>236511724</v>
      </c>
    </row>
    <row r="3765" spans="1:6" x14ac:dyDescent="0.2">
      <c r="A3765" vm="18704">
        <f ca="1"/>
        <v>42319</v>
      </c>
      <c r="B3765" vm="18705">
        <f ca="1"/>
        <v>29.0275</v>
      </c>
      <c r="C3765" vm="18706">
        <f ca="1"/>
        <v>29.092500000000001</v>
      </c>
      <c r="D3765" vm="18361">
        <f ca="1"/>
        <v>29.355</v>
      </c>
      <c r="E3765" vm="18527">
        <f ca="1"/>
        <v>28.802499999999998</v>
      </c>
      <c r="F3765" vm="18707">
        <f ca="1"/>
        <v>180871884</v>
      </c>
    </row>
    <row r="3766" spans="1:6" x14ac:dyDescent="0.2">
      <c r="A3766" vm="18708">
        <f ca="1"/>
        <v>42320</v>
      </c>
      <c r="B3766" vm="18709">
        <f ca="1"/>
        <v>28.93</v>
      </c>
      <c r="C3766" vm="18710">
        <f ca="1"/>
        <v>29.065000000000001</v>
      </c>
      <c r="D3766" vm="18711">
        <f ca="1"/>
        <v>29.204999999999998</v>
      </c>
      <c r="E3766" vm="18712">
        <f ca="1"/>
        <v>28.912500000000001</v>
      </c>
      <c r="F3766" vm="18713">
        <f ca="1"/>
        <v>130102316</v>
      </c>
    </row>
    <row r="3767" spans="1:6" x14ac:dyDescent="0.2">
      <c r="A3767" vm="18714">
        <f ca="1"/>
        <v>42321</v>
      </c>
      <c r="B3767" vm="18467">
        <f ca="1"/>
        <v>28.085000000000001</v>
      </c>
      <c r="C3767" vm="18715">
        <f ca="1"/>
        <v>28.8</v>
      </c>
      <c r="D3767" vm="18716">
        <f ca="1"/>
        <v>28.892499999999998</v>
      </c>
      <c r="E3767" vm="18717">
        <f ca="1"/>
        <v>28.067499999999999</v>
      </c>
      <c r="F3767" vm="18718">
        <f ca="1"/>
        <v>183249612</v>
      </c>
    </row>
    <row r="3768" spans="1:6" x14ac:dyDescent="0.2">
      <c r="A3768" vm="18719">
        <f ca="1"/>
        <v>42324</v>
      </c>
      <c r="B3768" vm="18720">
        <f ca="1"/>
        <v>28.543800000000001</v>
      </c>
      <c r="C3768" vm="18721">
        <f ca="1"/>
        <v>27.844999999999999</v>
      </c>
      <c r="D3768" vm="18722">
        <f ca="1"/>
        <v>28.56</v>
      </c>
      <c r="E3768" vm="18723">
        <f ca="1"/>
        <v>27.75</v>
      </c>
      <c r="F3768" vm="18724">
        <f ca="1"/>
        <v>152426804</v>
      </c>
    </row>
    <row r="3769" spans="1:6" x14ac:dyDescent="0.2">
      <c r="A3769" vm="18725">
        <f ca="1"/>
        <v>42325</v>
      </c>
      <c r="B3769" vm="18726">
        <f ca="1"/>
        <v>28.422499999999999</v>
      </c>
      <c r="C3769" vm="18642">
        <f ca="1"/>
        <v>28.73</v>
      </c>
      <c r="D3769" vm="18727">
        <f ca="1"/>
        <v>28.762499999999999</v>
      </c>
      <c r="E3769" vm="18728">
        <f ca="1"/>
        <v>28.33</v>
      </c>
      <c r="F3769" vm="18729">
        <f ca="1"/>
        <v>110467756</v>
      </c>
    </row>
    <row r="3770" spans="1:6" x14ac:dyDescent="0.2">
      <c r="A3770" vm="18730">
        <f ca="1"/>
        <v>42326</v>
      </c>
      <c r="B3770" vm="18731">
        <f ca="1"/>
        <v>29.322500000000002</v>
      </c>
      <c r="C3770" vm="18732">
        <f ca="1"/>
        <v>28.94</v>
      </c>
      <c r="D3770" vm="18733">
        <f ca="1"/>
        <v>29.372499999999999</v>
      </c>
      <c r="E3770" vm="18408">
        <f ca="1"/>
        <v>28.875</v>
      </c>
      <c r="F3770" vm="18734">
        <f ca="1"/>
        <v>186698788</v>
      </c>
    </row>
    <row r="3771" spans="1:6" x14ac:dyDescent="0.2">
      <c r="A3771" vm="18735">
        <f ca="1"/>
        <v>42327</v>
      </c>
      <c r="B3771" vm="18736">
        <f ca="1"/>
        <v>29.695</v>
      </c>
      <c r="C3771" vm="18737">
        <f ca="1"/>
        <v>29.41</v>
      </c>
      <c r="D3771" vm="17463">
        <f ca="1"/>
        <v>29.9375</v>
      </c>
      <c r="E3771" vm="18738">
        <f ca="1"/>
        <v>29.19</v>
      </c>
      <c r="F3771" vm="18739">
        <f ca="1"/>
        <v>173183280</v>
      </c>
    </row>
    <row r="3772" spans="1:6" x14ac:dyDescent="0.2">
      <c r="A3772" vm="18740">
        <f ca="1"/>
        <v>42328</v>
      </c>
      <c r="B3772" vm="18649">
        <f ca="1"/>
        <v>29.824999999999999</v>
      </c>
      <c r="C3772" vm="18741">
        <f ca="1"/>
        <v>29.8</v>
      </c>
      <c r="D3772" vm="18742">
        <f ca="1"/>
        <v>29.98</v>
      </c>
      <c r="E3772" vm="18743">
        <f ca="1"/>
        <v>29.712499999999999</v>
      </c>
      <c r="F3772" vm="18744">
        <f ca="1"/>
        <v>137148384</v>
      </c>
    </row>
    <row r="3773" spans="1:6" x14ac:dyDescent="0.2">
      <c r="A3773" vm="18745">
        <f ca="1"/>
        <v>42331</v>
      </c>
      <c r="B3773" vm="18746">
        <f ca="1"/>
        <v>29.4375</v>
      </c>
      <c r="C3773" vm="17474">
        <f ca="1"/>
        <v>29.817499999999999</v>
      </c>
      <c r="D3773" vm="18747">
        <f ca="1"/>
        <v>29.932500000000001</v>
      </c>
      <c r="E3773" vm="18748">
        <f ca="1"/>
        <v>29.335000000000001</v>
      </c>
      <c r="F3773" vm="18749">
        <f ca="1"/>
        <v>129930112</v>
      </c>
    </row>
    <row r="3774" spans="1:6" x14ac:dyDescent="0.2">
      <c r="A3774" vm="18750">
        <f ca="1"/>
        <v>42332</v>
      </c>
      <c r="B3774" vm="18751">
        <f ca="1"/>
        <v>29.72</v>
      </c>
      <c r="C3774" vm="18752">
        <f ca="1"/>
        <v>29.3325</v>
      </c>
      <c r="D3774" vm="18753">
        <f ca="1"/>
        <v>29.837499999999999</v>
      </c>
      <c r="E3774" vm="18754">
        <f ca="1"/>
        <v>29.28</v>
      </c>
      <c r="F3774" vm="18755">
        <f ca="1"/>
        <v>171212688</v>
      </c>
    </row>
    <row r="3775" spans="1:6" x14ac:dyDescent="0.2">
      <c r="A3775" vm="18756">
        <f ca="1"/>
        <v>42333</v>
      </c>
      <c r="B3775" vm="18757">
        <f ca="1"/>
        <v>29.5075</v>
      </c>
      <c r="C3775" vm="18758">
        <f ca="1"/>
        <v>29.802499999999998</v>
      </c>
      <c r="D3775" vm="18759">
        <f ca="1"/>
        <v>29.807500000000001</v>
      </c>
      <c r="E3775" vm="18760">
        <f ca="1"/>
        <v>29.48</v>
      </c>
      <c r="F3775" vm="18761">
        <f ca="1"/>
        <v>85553232</v>
      </c>
    </row>
    <row r="3776" spans="1:6" x14ac:dyDescent="0.2">
      <c r="A3776" vm="18762">
        <f ca="1"/>
        <v>42335</v>
      </c>
      <c r="B3776" vm="18386">
        <f ca="1"/>
        <v>29.452500000000001</v>
      </c>
      <c r="C3776" vm="18763">
        <f ca="1"/>
        <v>29.572500000000002</v>
      </c>
      <c r="D3776" vm="18764">
        <f ca="1"/>
        <v>29.602499999999999</v>
      </c>
      <c r="E3776" vm="17461">
        <f ca="1"/>
        <v>29.4</v>
      </c>
      <c r="F3776" vm="18765">
        <f ca="1"/>
        <v>52185780</v>
      </c>
    </row>
    <row r="3777" spans="1:6" x14ac:dyDescent="0.2">
      <c r="A3777" vm="18766">
        <f ca="1"/>
        <v>42338</v>
      </c>
      <c r="B3777" vm="18767">
        <f ca="1"/>
        <v>29.574999999999999</v>
      </c>
      <c r="C3777" vm="18768">
        <f ca="1"/>
        <v>29.497499999999999</v>
      </c>
      <c r="D3777" vm="18769">
        <f ca="1"/>
        <v>29.852499999999999</v>
      </c>
      <c r="E3777" vm="18746">
        <f ca="1"/>
        <v>29.4375</v>
      </c>
      <c r="F3777" vm="18770">
        <f ca="1"/>
        <v>156721288</v>
      </c>
    </row>
    <row r="3778" spans="1:6" x14ac:dyDescent="0.2">
      <c r="A3778" vm="18771">
        <f ca="1"/>
        <v>42339</v>
      </c>
      <c r="B3778" vm="18748">
        <f ca="1"/>
        <v>29.335000000000001</v>
      </c>
      <c r="C3778" vm="18772">
        <f ca="1"/>
        <v>29.6875</v>
      </c>
      <c r="D3778" vm="17480">
        <f ca="1"/>
        <v>29.702500000000001</v>
      </c>
      <c r="E3778" vm="17445">
        <f ca="1"/>
        <v>29.215</v>
      </c>
      <c r="F3778" vm="18773">
        <f ca="1"/>
        <v>139409496</v>
      </c>
    </row>
    <row r="3779" spans="1:6" x14ac:dyDescent="0.2">
      <c r="A3779" vm="18774">
        <f ca="1"/>
        <v>42340</v>
      </c>
      <c r="B3779" vm="18511">
        <f ca="1"/>
        <v>29.07</v>
      </c>
      <c r="C3779" vm="18775">
        <f ca="1"/>
        <v>29.262499999999999</v>
      </c>
      <c r="D3779" vm="18776">
        <f ca="1"/>
        <v>29.5275</v>
      </c>
      <c r="E3779" vm="17504">
        <f ca="1"/>
        <v>29.02</v>
      </c>
      <c r="F3779" vm="18777">
        <f ca="1"/>
        <v>133546252</v>
      </c>
    </row>
    <row r="3780" spans="1:6" x14ac:dyDescent="0.2">
      <c r="A3780" vm="18778">
        <f ca="1"/>
        <v>42341</v>
      </c>
      <c r="B3780" vm="18715">
        <f ca="1"/>
        <v>28.8</v>
      </c>
      <c r="C3780" vm="18779">
        <f ca="1"/>
        <v>29.137499999999999</v>
      </c>
      <c r="D3780" vm="18780">
        <f ca="1"/>
        <v>29.197500000000002</v>
      </c>
      <c r="E3780" vm="18781">
        <f ca="1"/>
        <v>28.555</v>
      </c>
      <c r="F3780" vm="18782">
        <f ca="1"/>
        <v>166278036</v>
      </c>
    </row>
    <row r="3781" spans="1:6" x14ac:dyDescent="0.2">
      <c r="A3781" vm="18783">
        <f ca="1"/>
        <v>42342</v>
      </c>
      <c r="B3781" vm="18784">
        <f ca="1"/>
        <v>29.7575</v>
      </c>
      <c r="C3781" vm="17499">
        <f ca="1"/>
        <v>28.822500000000002</v>
      </c>
      <c r="D3781" vm="17481">
        <f ca="1"/>
        <v>29.8125</v>
      </c>
      <c r="E3781" vm="17493">
        <f ca="1"/>
        <v>28.7775</v>
      </c>
      <c r="F3781" vm="18785">
        <f ca="1"/>
        <v>231107908</v>
      </c>
    </row>
    <row r="3782" spans="1:6" x14ac:dyDescent="0.2">
      <c r="A3782" vm="18786">
        <f ca="1"/>
        <v>42345</v>
      </c>
      <c r="B3782" vm="18787">
        <f ca="1"/>
        <v>29.57</v>
      </c>
      <c r="C3782" vm="18788">
        <f ca="1"/>
        <v>29.745000000000001</v>
      </c>
      <c r="D3782" vm="18789">
        <f ca="1"/>
        <v>29.965</v>
      </c>
      <c r="E3782" vm="18386">
        <f ca="1"/>
        <v>29.452500000000001</v>
      </c>
      <c r="F3782" vm="18790">
        <f ca="1"/>
        <v>128336996</v>
      </c>
    </row>
    <row r="3783" spans="1:6" x14ac:dyDescent="0.2">
      <c r="A3783" vm="18791">
        <f ca="1"/>
        <v>42346</v>
      </c>
      <c r="B3783" vm="18792">
        <f ca="1"/>
        <v>29.557500000000001</v>
      </c>
      <c r="C3783" vm="18358">
        <f ca="1"/>
        <v>29.38</v>
      </c>
      <c r="D3783" vm="18793">
        <f ca="1"/>
        <v>29.65</v>
      </c>
      <c r="E3783" vm="17445">
        <f ca="1"/>
        <v>29.215</v>
      </c>
      <c r="F3783" vm="18794">
        <f ca="1"/>
        <v>137237800</v>
      </c>
    </row>
    <row r="3784" spans="1:6" x14ac:dyDescent="0.2">
      <c r="A3784" vm="18795">
        <f ca="1"/>
        <v>42347</v>
      </c>
      <c r="B3784" vm="18796">
        <f ca="1"/>
        <v>28.905000000000001</v>
      </c>
      <c r="C3784" vm="18737">
        <f ca="1"/>
        <v>29.41</v>
      </c>
      <c r="D3784" vm="18797">
        <f ca="1"/>
        <v>29.422499999999999</v>
      </c>
      <c r="E3784" vm="18798">
        <f ca="1"/>
        <v>28.77</v>
      </c>
      <c r="F3784" vm="18799">
        <f ca="1"/>
        <v>185445428</v>
      </c>
    </row>
    <row r="3785" spans="1:6" x14ac:dyDescent="0.2">
      <c r="A3785" vm="18800">
        <f ca="1"/>
        <v>42348</v>
      </c>
      <c r="B3785" vm="18801">
        <f ca="1"/>
        <v>29.0425</v>
      </c>
      <c r="C3785" vm="18397">
        <f ca="1"/>
        <v>29.01</v>
      </c>
      <c r="D3785" vm="18802">
        <f ca="1"/>
        <v>29.234999999999999</v>
      </c>
      <c r="E3785" vm="18803">
        <f ca="1"/>
        <v>28.877500000000001</v>
      </c>
      <c r="F3785" vm="18804">
        <f ca="1"/>
        <v>116850908</v>
      </c>
    </row>
    <row r="3786" spans="1:6" x14ac:dyDescent="0.2">
      <c r="A3786" vm="18805">
        <f ca="1"/>
        <v>42349</v>
      </c>
      <c r="B3786" vm="18806">
        <f ca="1"/>
        <v>28.295000000000002</v>
      </c>
      <c r="C3786" vm="18807">
        <f ca="1"/>
        <v>28.797499999999999</v>
      </c>
      <c r="D3786" vm="18808">
        <f ca="1"/>
        <v>28.8475</v>
      </c>
      <c r="E3786" vm="18809">
        <f ca="1"/>
        <v>28.212800000000001</v>
      </c>
      <c r="F3786" vm="18810">
        <f ca="1"/>
        <v>187544644</v>
      </c>
    </row>
    <row r="3787" spans="1:6" x14ac:dyDescent="0.2">
      <c r="A3787" vm="18811">
        <f ca="1"/>
        <v>42352</v>
      </c>
      <c r="B3787" vm="17687">
        <f ca="1"/>
        <v>28.12</v>
      </c>
      <c r="C3787" vm="18812">
        <f ca="1"/>
        <v>28.045000000000002</v>
      </c>
      <c r="D3787" vm="18813">
        <f ca="1"/>
        <v>28.17</v>
      </c>
      <c r="E3787" vm="18814">
        <f ca="1"/>
        <v>27.447500000000002</v>
      </c>
      <c r="F3787" vm="18815">
        <f ca="1"/>
        <v>260014436</v>
      </c>
    </row>
    <row r="3788" spans="1:6" x14ac:dyDescent="0.2">
      <c r="A3788" vm="18816">
        <f ca="1"/>
        <v>42353</v>
      </c>
      <c r="B3788" vm="17642">
        <f ca="1"/>
        <v>27.622499999999999</v>
      </c>
      <c r="C3788" vm="18817">
        <f ca="1"/>
        <v>27.984999999999999</v>
      </c>
      <c r="D3788" vm="17636">
        <f ca="1"/>
        <v>28.2</v>
      </c>
      <c r="E3788" vm="18818">
        <f ca="1"/>
        <v>27.587499999999999</v>
      </c>
      <c r="F3788" vm="18819">
        <f ca="1"/>
        <v>213292420</v>
      </c>
    </row>
    <row r="3789" spans="1:6" x14ac:dyDescent="0.2">
      <c r="A3789" vm="18820">
        <f ca="1"/>
        <v>42354</v>
      </c>
      <c r="B3789" vm="17526">
        <f ca="1"/>
        <v>27.835000000000001</v>
      </c>
      <c r="C3789" vm="18821">
        <f ca="1"/>
        <v>27.767499999999998</v>
      </c>
      <c r="D3789" vm="18822">
        <f ca="1"/>
        <v>27.997499999999999</v>
      </c>
      <c r="E3789" vm="17632">
        <f ca="1"/>
        <v>27.2</v>
      </c>
      <c r="F3789" vm="18823">
        <f ca="1"/>
        <v>224953868</v>
      </c>
    </row>
    <row r="3790" spans="1:6" x14ac:dyDescent="0.2">
      <c r="A3790" vm="18824">
        <f ca="1"/>
        <v>42355</v>
      </c>
      <c r="B3790" vm="18825">
        <f ca="1"/>
        <v>27.245000000000001</v>
      </c>
      <c r="C3790" vm="18826">
        <f ca="1"/>
        <v>28.004999999999999</v>
      </c>
      <c r="D3790" vm="18827">
        <f ca="1"/>
        <v>28.0625</v>
      </c>
      <c r="E3790" vm="18825">
        <f ca="1"/>
        <v>27.245000000000001</v>
      </c>
      <c r="F3790" vm="18828">
        <f ca="1"/>
        <v>179091308</v>
      </c>
    </row>
    <row r="3791" spans="1:6" x14ac:dyDescent="0.2">
      <c r="A3791" vm="18829">
        <f ca="1"/>
        <v>42356</v>
      </c>
      <c r="B3791" vm="18830">
        <f ca="1"/>
        <v>26.5075</v>
      </c>
      <c r="C3791" vm="17637">
        <f ca="1"/>
        <v>27.227499999999999</v>
      </c>
      <c r="D3791" vm="18831">
        <f ca="1"/>
        <v>27.38</v>
      </c>
      <c r="E3791" vm="18832">
        <f ca="1"/>
        <v>26.452500000000001</v>
      </c>
      <c r="F3791" vm="18833">
        <f ca="1"/>
        <v>385813308</v>
      </c>
    </row>
    <row r="3792" spans="1:6" x14ac:dyDescent="0.2">
      <c r="A3792" vm="18834">
        <f ca="1"/>
        <v>42359</v>
      </c>
      <c r="B3792" vm="18835">
        <f ca="1"/>
        <v>26.8325</v>
      </c>
      <c r="C3792" vm="18836">
        <f ca="1"/>
        <v>26.82</v>
      </c>
      <c r="D3792" vm="17352">
        <f ca="1"/>
        <v>26.842500000000001</v>
      </c>
      <c r="E3792" vm="18837">
        <f ca="1"/>
        <v>26.392499999999998</v>
      </c>
      <c r="F3792" vm="18838">
        <f ca="1"/>
        <v>190362440</v>
      </c>
    </row>
    <row r="3793" spans="1:6" x14ac:dyDescent="0.2">
      <c r="A3793" vm="18839">
        <f ca="1"/>
        <v>42360</v>
      </c>
      <c r="B3793" vm="18840">
        <f ca="1"/>
        <v>26.807500000000001</v>
      </c>
      <c r="C3793" vm="18841">
        <f ca="1"/>
        <v>26.85</v>
      </c>
      <c r="D3793" vm="17376">
        <f ca="1"/>
        <v>26.93</v>
      </c>
      <c r="E3793" vm="18842">
        <f ca="1"/>
        <v>26.6128</v>
      </c>
      <c r="F3793" vm="18843">
        <f ca="1"/>
        <v>131157468</v>
      </c>
    </row>
    <row r="3794" spans="1:6" x14ac:dyDescent="0.2">
      <c r="A3794" vm="18844">
        <f ca="1"/>
        <v>42361</v>
      </c>
      <c r="B3794" vm="18845">
        <f ca="1"/>
        <v>27.1525</v>
      </c>
      <c r="C3794" vm="18846">
        <f ca="1"/>
        <v>26.817499999999999</v>
      </c>
      <c r="D3794" vm="18847">
        <f ca="1"/>
        <v>27.212499999999999</v>
      </c>
      <c r="E3794" vm="17615">
        <f ca="1"/>
        <v>26.8</v>
      </c>
      <c r="F3794" vm="18848">
        <f ca="1"/>
        <v>130629416</v>
      </c>
    </row>
    <row r="3795" spans="1:6" x14ac:dyDescent="0.2">
      <c r="A3795" vm="18849">
        <f ca="1"/>
        <v>42362</v>
      </c>
      <c r="B3795" vm="18850">
        <f ca="1"/>
        <v>27.0075</v>
      </c>
      <c r="C3795" vm="18851">
        <f ca="1"/>
        <v>27.25</v>
      </c>
      <c r="D3795" vm="18851">
        <f ca="1"/>
        <v>27.25</v>
      </c>
      <c r="E3795" vm="18852">
        <f ca="1"/>
        <v>26.987500000000001</v>
      </c>
      <c r="F3795" vm="18853">
        <f ca="1"/>
        <v>54386720</v>
      </c>
    </row>
    <row r="3796" spans="1:6" x14ac:dyDescent="0.2">
      <c r="A3796" vm="18854">
        <f ca="1"/>
        <v>42366</v>
      </c>
      <c r="B3796" vm="17549">
        <f ca="1"/>
        <v>26.704999999999998</v>
      </c>
      <c r="C3796" vm="18855">
        <f ca="1"/>
        <v>26.897500000000001</v>
      </c>
      <c r="D3796" vm="18856">
        <f ca="1"/>
        <v>26.922499999999999</v>
      </c>
      <c r="E3796" vm="18857">
        <f ca="1"/>
        <v>26.545200000000001</v>
      </c>
      <c r="F3796" vm="18858">
        <f ca="1"/>
        <v>106816840</v>
      </c>
    </row>
    <row r="3797" spans="1:6" x14ac:dyDescent="0.2">
      <c r="A3797" vm="18859">
        <f ca="1"/>
        <v>42367</v>
      </c>
      <c r="B3797" vm="18860">
        <f ca="1"/>
        <v>27.184999999999999</v>
      </c>
      <c r="C3797" vm="18861">
        <f ca="1"/>
        <v>26.74</v>
      </c>
      <c r="D3797" vm="18862">
        <f ca="1"/>
        <v>27.357500000000002</v>
      </c>
      <c r="E3797" vm="18863">
        <f ca="1"/>
        <v>26.715</v>
      </c>
      <c r="F3797" vm="18864">
        <f ca="1"/>
        <v>123724972</v>
      </c>
    </row>
    <row r="3798" spans="1:6" x14ac:dyDescent="0.2">
      <c r="A3798" vm="18865">
        <f ca="1"/>
        <v>42368</v>
      </c>
      <c r="B3798" vm="18866">
        <f ca="1"/>
        <v>26.83</v>
      </c>
      <c r="C3798" vm="18867">
        <f ca="1"/>
        <v>27.145</v>
      </c>
      <c r="D3798" vm="17385">
        <f ca="1"/>
        <v>27.175000000000001</v>
      </c>
      <c r="E3798" vm="18868">
        <f ca="1"/>
        <v>26.795000000000002</v>
      </c>
      <c r="F3798" vm="18869">
        <f ca="1"/>
        <v>100855108</v>
      </c>
    </row>
    <row r="3799" spans="1:6" x14ac:dyDescent="0.2">
      <c r="A3799" vm="18870">
        <f ca="1"/>
        <v>42369</v>
      </c>
      <c r="B3799" vm="18871">
        <f ca="1"/>
        <v>26.315000000000001</v>
      </c>
      <c r="C3799" vm="18872">
        <f ca="1"/>
        <v>26.752500000000001</v>
      </c>
      <c r="D3799" vm="17652">
        <f ca="1"/>
        <v>26.7575</v>
      </c>
      <c r="E3799" vm="18873">
        <f ca="1"/>
        <v>26.204999999999998</v>
      </c>
      <c r="F3799" vm="18874">
        <f ca="1"/>
        <v>163649264</v>
      </c>
    </row>
    <row r="3800" spans="1:6" x14ac:dyDescent="0.2">
      <c r="A3800" vm="18875">
        <f ca="1"/>
        <v>42373</v>
      </c>
      <c r="B3800" vm="17347">
        <f ca="1"/>
        <v>26.337499999999999</v>
      </c>
      <c r="C3800" vm="18876">
        <f ca="1"/>
        <v>25.6525</v>
      </c>
      <c r="D3800" vm="18877">
        <f ca="1"/>
        <v>26.341999999999999</v>
      </c>
      <c r="E3800" vm="18878">
        <f ca="1"/>
        <v>25.5</v>
      </c>
      <c r="F3800" vm="18879">
        <f ca="1"/>
        <v>270597548</v>
      </c>
    </row>
    <row r="3801" spans="1:6" x14ac:dyDescent="0.2">
      <c r="A3801" vm="18880">
        <f ca="1"/>
        <v>42374</v>
      </c>
      <c r="B3801" vm="18881">
        <f ca="1"/>
        <v>25.677499999999998</v>
      </c>
      <c r="C3801" vm="18882">
        <f ca="1"/>
        <v>26.4375</v>
      </c>
      <c r="D3801" vm="18883">
        <f ca="1"/>
        <v>26.462499999999999</v>
      </c>
      <c r="E3801" vm="18884">
        <f ca="1"/>
        <v>25.602499999999999</v>
      </c>
      <c r="F3801" vm="18885">
        <f ca="1"/>
        <v>223163968</v>
      </c>
    </row>
    <row r="3802" spans="1:6" x14ac:dyDescent="0.2">
      <c r="A3802" vm="18886">
        <f ca="1"/>
        <v>42375</v>
      </c>
      <c r="B3802" vm="17122">
        <f ca="1"/>
        <v>25.175000000000001</v>
      </c>
      <c r="C3802" vm="18887">
        <f ca="1"/>
        <v>25.14</v>
      </c>
      <c r="D3802" vm="18888">
        <f ca="1"/>
        <v>25.592500000000001</v>
      </c>
      <c r="E3802" vm="18889">
        <f ca="1"/>
        <v>24.967500000000001</v>
      </c>
      <c r="F3802" vm="18890">
        <f ca="1"/>
        <v>273829552</v>
      </c>
    </row>
    <row r="3803" spans="1:6" x14ac:dyDescent="0.2">
      <c r="A3803" vm="18891">
        <f ca="1"/>
        <v>42376</v>
      </c>
      <c r="B3803" vm="16945">
        <f ca="1"/>
        <v>24.112500000000001</v>
      </c>
      <c r="C3803" vm="18892">
        <f ca="1"/>
        <v>24.67</v>
      </c>
      <c r="D3803" vm="18893">
        <f ca="1"/>
        <v>25.032499999999999</v>
      </c>
      <c r="E3803" vm="18894">
        <f ca="1"/>
        <v>24.107500000000002</v>
      </c>
      <c r="F3803" vm="18895">
        <f ca="1"/>
        <v>324377712</v>
      </c>
    </row>
    <row r="3804" spans="1:6" x14ac:dyDescent="0.2">
      <c r="A3804" vm="18896">
        <f ca="1"/>
        <v>42377</v>
      </c>
      <c r="B3804" vm="18897">
        <f ca="1"/>
        <v>24.24</v>
      </c>
      <c r="C3804" vm="18898">
        <f ca="1"/>
        <v>24.637499999999999</v>
      </c>
      <c r="D3804" vm="18899">
        <f ca="1"/>
        <v>24.7775</v>
      </c>
      <c r="E3804" vm="18900">
        <f ca="1"/>
        <v>24.19</v>
      </c>
      <c r="F3804" vm="18901">
        <f ca="1"/>
        <v>283192064</v>
      </c>
    </row>
    <row r="3805" spans="1:6" x14ac:dyDescent="0.2">
      <c r="A3805" vm="18902">
        <f ca="1"/>
        <v>42380</v>
      </c>
      <c r="B3805" vm="17239">
        <f ca="1"/>
        <v>24.6325</v>
      </c>
      <c r="C3805" vm="17155">
        <f ca="1"/>
        <v>24.7425</v>
      </c>
      <c r="D3805" vm="18903">
        <f ca="1"/>
        <v>24.765000000000001</v>
      </c>
      <c r="E3805" vm="18904">
        <f ca="1"/>
        <v>24.335000000000001</v>
      </c>
      <c r="F3805" vm="18905">
        <f ca="1"/>
        <v>198957508</v>
      </c>
    </row>
    <row r="3806" spans="1:6" x14ac:dyDescent="0.2">
      <c r="A3806" vm="18906">
        <f ca="1"/>
        <v>42381</v>
      </c>
      <c r="B3806" vm="17313">
        <f ca="1"/>
        <v>24.99</v>
      </c>
      <c r="C3806" vm="18907">
        <f ca="1"/>
        <v>25.137499999999999</v>
      </c>
      <c r="D3806" vm="17253">
        <f ca="1"/>
        <v>25.172499999999999</v>
      </c>
      <c r="E3806" vm="18908">
        <f ca="1"/>
        <v>24.71</v>
      </c>
      <c r="F3806" vm="18909">
        <f ca="1"/>
        <v>196616908</v>
      </c>
    </row>
    <row r="3807" spans="1:6" x14ac:dyDescent="0.2">
      <c r="A3807" vm="18910">
        <f ca="1"/>
        <v>42382</v>
      </c>
      <c r="B3807" vm="18911">
        <f ca="1"/>
        <v>24.3475</v>
      </c>
      <c r="C3807" vm="18912">
        <f ca="1"/>
        <v>25.08</v>
      </c>
      <c r="D3807" vm="18913">
        <f ca="1"/>
        <v>25.297499999999999</v>
      </c>
      <c r="E3807" vm="18914">
        <f ca="1"/>
        <v>24.324999999999999</v>
      </c>
      <c r="F3807" vm="18915">
        <f ca="1"/>
        <v>249758524</v>
      </c>
    </row>
    <row r="3808" spans="1:6" x14ac:dyDescent="0.2">
      <c r="A3808" vm="18916">
        <f ca="1"/>
        <v>42383</v>
      </c>
      <c r="B3808" vm="18917">
        <f ca="1"/>
        <v>24.88</v>
      </c>
      <c r="C3808" vm="18918">
        <f ca="1"/>
        <v>24.49</v>
      </c>
      <c r="D3808" vm="18919">
        <f ca="1"/>
        <v>25.12</v>
      </c>
      <c r="E3808" vm="18920">
        <f ca="1"/>
        <v>23.934999999999999</v>
      </c>
      <c r="F3808" vm="18921">
        <f ca="1"/>
        <v>252680508</v>
      </c>
    </row>
    <row r="3809" spans="1:6" x14ac:dyDescent="0.2">
      <c r="A3809" vm="18922">
        <f ca="1"/>
        <v>42384</v>
      </c>
      <c r="B3809" vm="18923">
        <f ca="1"/>
        <v>24.282499999999999</v>
      </c>
      <c r="C3809" vm="18924">
        <f ca="1"/>
        <v>24.05</v>
      </c>
      <c r="D3809" vm="18925">
        <f ca="1"/>
        <v>24.427499999999998</v>
      </c>
      <c r="E3809" vm="16940">
        <f ca="1"/>
        <v>23.84</v>
      </c>
      <c r="F3809" vm="18926">
        <f ca="1"/>
        <v>319335564</v>
      </c>
    </row>
    <row r="3810" spans="1:6" x14ac:dyDescent="0.2">
      <c r="A3810" vm="18927">
        <f ca="1"/>
        <v>42388</v>
      </c>
      <c r="B3810" vm="18928">
        <f ca="1"/>
        <v>24.164999999999999</v>
      </c>
      <c r="C3810" vm="18929">
        <f ca="1"/>
        <v>24.602499999999999</v>
      </c>
      <c r="D3810" vm="17243">
        <f ca="1"/>
        <v>24.662500000000001</v>
      </c>
      <c r="E3810" vm="18930">
        <f ca="1"/>
        <v>23.875</v>
      </c>
      <c r="F3810" vm="18931">
        <f ca="1"/>
        <v>212350988</v>
      </c>
    </row>
    <row r="3811" spans="1:6" x14ac:dyDescent="0.2">
      <c r="A3811" vm="18932">
        <f ca="1"/>
        <v>42389</v>
      </c>
      <c r="B3811" vm="18933">
        <f ca="1"/>
        <v>24.197500000000002</v>
      </c>
      <c r="C3811" vm="18934">
        <f ca="1"/>
        <v>23.774999999999999</v>
      </c>
      <c r="D3811" vm="18935">
        <f ca="1"/>
        <v>24.5474</v>
      </c>
      <c r="E3811" vm="18936">
        <f ca="1"/>
        <v>23.355</v>
      </c>
      <c r="F3811" vm="18937">
        <f ca="1"/>
        <v>289337664</v>
      </c>
    </row>
    <row r="3812" spans="1:6" x14ac:dyDescent="0.2">
      <c r="A3812" vm="18938">
        <f ca="1"/>
        <v>42390</v>
      </c>
      <c r="B3812" vm="18939">
        <f ca="1"/>
        <v>24.074999999999999</v>
      </c>
      <c r="C3812" vm="18940">
        <f ca="1"/>
        <v>24.265000000000001</v>
      </c>
      <c r="D3812" vm="16984">
        <f ca="1"/>
        <v>24.47</v>
      </c>
      <c r="E3812" vm="18941">
        <f ca="1"/>
        <v>23.734999999999999</v>
      </c>
      <c r="F3812" vm="18942">
        <f ca="1"/>
        <v>208645852</v>
      </c>
    </row>
    <row r="3813" spans="1:6" x14ac:dyDescent="0.2">
      <c r="A3813" vm="18943">
        <f ca="1"/>
        <v>42391</v>
      </c>
      <c r="B3813" vm="17114">
        <f ca="1"/>
        <v>25.355</v>
      </c>
      <c r="C3813" vm="17245">
        <f ca="1"/>
        <v>24.657499999999999</v>
      </c>
      <c r="D3813" vm="18944">
        <f ca="1"/>
        <v>25.364999999999998</v>
      </c>
      <c r="E3813" vm="18945">
        <f ca="1"/>
        <v>24.592500000000001</v>
      </c>
      <c r="F3813" vm="18946">
        <f ca="1"/>
        <v>263201868</v>
      </c>
    </row>
    <row r="3814" spans="1:6" x14ac:dyDescent="0.2">
      <c r="A3814" vm="18947">
        <f ca="1"/>
        <v>42394</v>
      </c>
      <c r="B3814" vm="17007">
        <f ca="1"/>
        <v>24.86</v>
      </c>
      <c r="C3814" vm="18948">
        <f ca="1"/>
        <v>25.38</v>
      </c>
      <c r="D3814" vm="18949">
        <f ca="1"/>
        <v>25.3825</v>
      </c>
      <c r="E3814" vm="18950">
        <f ca="1"/>
        <v>24.802499999999998</v>
      </c>
      <c r="F3814" vm="18951">
        <f ca="1"/>
        <v>207178100</v>
      </c>
    </row>
    <row r="3815" spans="1:6" x14ac:dyDescent="0.2">
      <c r="A3815" vm="18952">
        <f ca="1"/>
        <v>42395</v>
      </c>
      <c r="B3815" vm="18953">
        <f ca="1"/>
        <v>24.997499999999999</v>
      </c>
      <c r="C3815" vm="18954">
        <f ca="1"/>
        <v>24.982500000000002</v>
      </c>
      <c r="D3815" vm="18955">
        <f ca="1"/>
        <v>25.22</v>
      </c>
      <c r="E3815" vm="18956">
        <f ca="1"/>
        <v>24.517499999999998</v>
      </c>
      <c r="F3815" vm="18957">
        <f ca="1"/>
        <v>300308008</v>
      </c>
    </row>
    <row r="3816" spans="1:6" x14ac:dyDescent="0.2">
      <c r="A3816" vm="18958">
        <f ca="1"/>
        <v>42396</v>
      </c>
      <c r="B3816" vm="18936">
        <f ca="1"/>
        <v>23.355</v>
      </c>
      <c r="C3816" vm="17060">
        <f ca="1"/>
        <v>24.01</v>
      </c>
      <c r="D3816" vm="18959">
        <f ca="1"/>
        <v>24.1572</v>
      </c>
      <c r="E3816" vm="18960">
        <f ca="1"/>
        <v>23.335000000000001</v>
      </c>
      <c r="F3816" vm="18961">
        <f ca="1"/>
        <v>533478696</v>
      </c>
    </row>
    <row r="3817" spans="1:6" x14ac:dyDescent="0.2">
      <c r="A3817" vm="18962">
        <f ca="1"/>
        <v>42397</v>
      </c>
      <c r="B3817" vm="18963">
        <f ca="1"/>
        <v>23.522500000000001</v>
      </c>
      <c r="C3817" vm="18964">
        <f ca="1"/>
        <v>23.447500000000002</v>
      </c>
      <c r="D3817" vm="18965">
        <f ca="1"/>
        <v>23.63</v>
      </c>
      <c r="E3817" vm="18966">
        <f ca="1"/>
        <v>23.0975</v>
      </c>
      <c r="F3817" vm="18967">
        <f ca="1"/>
        <v>222715300</v>
      </c>
    </row>
    <row r="3818" spans="1:6" x14ac:dyDescent="0.2">
      <c r="A3818" vm="18968">
        <f ca="1"/>
        <v>42398</v>
      </c>
      <c r="B3818" vm="18904">
        <f ca="1"/>
        <v>24.335000000000001</v>
      </c>
      <c r="C3818" vm="18969">
        <f ca="1"/>
        <v>23.697500000000002</v>
      </c>
      <c r="D3818" vm="18904">
        <f ca="1"/>
        <v>24.335000000000001</v>
      </c>
      <c r="E3818" vm="18970">
        <f ca="1"/>
        <v>23.587499999999999</v>
      </c>
      <c r="F3818" vm="18971">
        <f ca="1"/>
        <v>257666016</v>
      </c>
    </row>
    <row r="3819" spans="1:6" x14ac:dyDescent="0.2">
      <c r="A3819" vm="18972">
        <f ca="1"/>
        <v>42401</v>
      </c>
      <c r="B3819" vm="18894">
        <f ca="1"/>
        <v>24.107500000000002</v>
      </c>
      <c r="C3819" vm="18973">
        <f ca="1"/>
        <v>24.1175</v>
      </c>
      <c r="D3819" vm="18974">
        <f ca="1"/>
        <v>24.177499999999998</v>
      </c>
      <c r="E3819" vm="18975">
        <f ca="1"/>
        <v>23.85</v>
      </c>
      <c r="F3819" vm="18976">
        <f ca="1"/>
        <v>163774164</v>
      </c>
    </row>
    <row r="3820" spans="1:6" x14ac:dyDescent="0.2">
      <c r="A3820" vm="18977">
        <f ca="1"/>
        <v>42402</v>
      </c>
      <c r="B3820" vm="17045">
        <f ca="1"/>
        <v>23.62</v>
      </c>
      <c r="C3820" vm="16983">
        <f ca="1"/>
        <v>23.855</v>
      </c>
      <c r="D3820" vm="17060">
        <f ca="1"/>
        <v>24.01</v>
      </c>
      <c r="E3820" vm="18978">
        <f ca="1"/>
        <v>23.57</v>
      </c>
      <c r="F3820" vm="18979">
        <f ca="1"/>
        <v>149428860</v>
      </c>
    </row>
    <row r="3821" spans="1:6" x14ac:dyDescent="0.2">
      <c r="A3821" vm="18980">
        <f ca="1"/>
        <v>42403</v>
      </c>
      <c r="B3821" vm="18981">
        <f ca="1"/>
        <v>24.087499999999999</v>
      </c>
      <c r="C3821" vm="16973">
        <f ca="1"/>
        <v>23.75</v>
      </c>
      <c r="D3821" vm="18982">
        <f ca="1"/>
        <v>24.21</v>
      </c>
      <c r="E3821" vm="18983">
        <f ca="1"/>
        <v>23.52</v>
      </c>
      <c r="F3821" vm="18984">
        <f ca="1"/>
        <v>183857176</v>
      </c>
    </row>
    <row r="3822" spans="1:6" x14ac:dyDescent="0.2">
      <c r="A3822" vm="18985">
        <f ca="1"/>
        <v>42404</v>
      </c>
      <c r="B3822" vm="18986">
        <f ca="1"/>
        <v>24.15</v>
      </c>
      <c r="C3822" vm="16946">
        <f ca="1"/>
        <v>23.965</v>
      </c>
      <c r="D3822" vm="17070">
        <f ca="1"/>
        <v>24.3325</v>
      </c>
      <c r="E3822" vm="18987">
        <f ca="1"/>
        <v>23.797499999999999</v>
      </c>
      <c r="F3822" vm="18988">
        <f ca="1"/>
        <v>185886608</v>
      </c>
    </row>
    <row r="3823" spans="1:6" x14ac:dyDescent="0.2">
      <c r="A3823" vm="18989">
        <f ca="1"/>
        <v>42405</v>
      </c>
      <c r="B3823" vm="18990">
        <f ca="1"/>
        <v>23.504999999999999</v>
      </c>
      <c r="C3823" vm="18991">
        <f ca="1"/>
        <v>24.13</v>
      </c>
      <c r="D3823" vm="18992">
        <f ca="1"/>
        <v>24.23</v>
      </c>
      <c r="E3823" vm="18993">
        <f ca="1"/>
        <v>23.422499999999999</v>
      </c>
      <c r="F3823" vm="18994">
        <f ca="1"/>
        <v>185672256</v>
      </c>
    </row>
    <row r="3824" spans="1:6" x14ac:dyDescent="0.2">
      <c r="A3824" vm="18995">
        <f ca="1"/>
        <v>42408</v>
      </c>
      <c r="B3824" vm="18996">
        <f ca="1"/>
        <v>23.752500000000001</v>
      </c>
      <c r="C3824" vm="16903">
        <f ca="1"/>
        <v>23.282499999999999</v>
      </c>
      <c r="D3824" vm="14286">
        <f ca="1"/>
        <v>23.925000000000001</v>
      </c>
      <c r="E3824" vm="14463">
        <f ca="1"/>
        <v>23.26</v>
      </c>
      <c r="F3824" vm="18997">
        <f ca="1"/>
        <v>216085500</v>
      </c>
    </row>
    <row r="3825" spans="1:6" x14ac:dyDescent="0.2">
      <c r="A3825" vm="18998">
        <f ca="1"/>
        <v>42409</v>
      </c>
      <c r="B3825" vm="16972">
        <f ca="1"/>
        <v>23.747499999999999</v>
      </c>
      <c r="C3825" vm="18999">
        <f ca="1"/>
        <v>23.572500000000002</v>
      </c>
      <c r="D3825" vm="19000">
        <f ca="1"/>
        <v>23.984999999999999</v>
      </c>
      <c r="E3825" vm="19001">
        <f ca="1"/>
        <v>23.482500000000002</v>
      </c>
      <c r="F3825" vm="19002">
        <f ca="1"/>
        <v>177324780</v>
      </c>
    </row>
    <row r="3826" spans="1:6" x14ac:dyDescent="0.2">
      <c r="A3826" vm="19003">
        <f ca="1"/>
        <v>42410</v>
      </c>
      <c r="B3826" vm="19004">
        <f ca="1"/>
        <v>23.567499999999999</v>
      </c>
      <c r="C3826" vm="19005">
        <f ca="1"/>
        <v>23.98</v>
      </c>
      <c r="D3826" vm="18981">
        <f ca="1"/>
        <v>24.087499999999999</v>
      </c>
      <c r="E3826" vm="16914">
        <f ca="1"/>
        <v>23.524999999999999</v>
      </c>
      <c r="F3826" vm="19006">
        <f ca="1"/>
        <v>169374404</v>
      </c>
    </row>
    <row r="3827" spans="1:6" x14ac:dyDescent="0.2">
      <c r="A3827" vm="19007">
        <f ca="1"/>
        <v>42411</v>
      </c>
      <c r="B3827" vm="16812">
        <f ca="1"/>
        <v>23.425000000000001</v>
      </c>
      <c r="C3827" vm="18964">
        <f ca="1"/>
        <v>23.447500000000002</v>
      </c>
      <c r="D3827" vm="16977">
        <f ca="1"/>
        <v>23.68</v>
      </c>
      <c r="E3827" vm="19008">
        <f ca="1"/>
        <v>23.147500000000001</v>
      </c>
      <c r="F3827" vm="19009">
        <f ca="1"/>
        <v>200298844</v>
      </c>
    </row>
    <row r="3828" spans="1:6" x14ac:dyDescent="0.2">
      <c r="A3828" vm="19010">
        <f ca="1"/>
        <v>42412</v>
      </c>
      <c r="B3828" vm="19011">
        <f ca="1"/>
        <v>23.497499999999999</v>
      </c>
      <c r="C3828" vm="19012">
        <f ca="1"/>
        <v>23.547499999999999</v>
      </c>
      <c r="D3828" vm="19013">
        <f ca="1"/>
        <v>23.625</v>
      </c>
      <c r="E3828" vm="19014">
        <f ca="1"/>
        <v>23.252500000000001</v>
      </c>
      <c r="F3828" vm="19015">
        <f ca="1"/>
        <v>161405524</v>
      </c>
    </row>
    <row r="3829" spans="1:6" x14ac:dyDescent="0.2">
      <c r="A3829" vm="19016">
        <f ca="1"/>
        <v>42416</v>
      </c>
      <c r="B3829" vm="16996">
        <f ca="1"/>
        <v>24.16</v>
      </c>
      <c r="C3829" vm="19017">
        <f ca="1"/>
        <v>23.754999999999999</v>
      </c>
      <c r="D3829" vm="16952">
        <f ca="1"/>
        <v>24.212499999999999</v>
      </c>
      <c r="E3829" vm="19018">
        <f ca="1"/>
        <v>23.6525</v>
      </c>
      <c r="F3829" vm="19019">
        <f ca="1"/>
        <v>196231664</v>
      </c>
    </row>
    <row r="3830" spans="1:6" x14ac:dyDescent="0.2">
      <c r="A3830" vm="19020">
        <f ca="1"/>
        <v>42417</v>
      </c>
      <c r="B3830" vm="17149">
        <f ca="1"/>
        <v>24.53</v>
      </c>
      <c r="C3830" vm="19021">
        <f ca="1"/>
        <v>24.1675</v>
      </c>
      <c r="D3830" vm="19022">
        <f ca="1"/>
        <v>24.552499999999998</v>
      </c>
      <c r="E3830" vm="17066">
        <f ca="1"/>
        <v>24.037500000000001</v>
      </c>
      <c r="F3830" vm="19023">
        <f ca="1"/>
        <v>179452972</v>
      </c>
    </row>
    <row r="3831" spans="1:6" x14ac:dyDescent="0.2">
      <c r="A3831" vm="19024">
        <f ca="1"/>
        <v>42418</v>
      </c>
      <c r="B3831" vm="17304">
        <f ca="1"/>
        <v>24.065000000000001</v>
      </c>
      <c r="C3831" vm="18908">
        <f ca="1"/>
        <v>24.71</v>
      </c>
      <c r="D3831" vm="17198">
        <f ca="1"/>
        <v>24.7225</v>
      </c>
      <c r="E3831" vm="19025">
        <f ca="1"/>
        <v>24.0227</v>
      </c>
      <c r="F3831" vm="19026">
        <f ca="1"/>
        <v>156083932</v>
      </c>
    </row>
    <row r="3832" spans="1:6" x14ac:dyDescent="0.2">
      <c r="A3832" vm="19027">
        <f ca="1"/>
        <v>42419</v>
      </c>
      <c r="B3832" vm="17060">
        <f ca="1"/>
        <v>24.01</v>
      </c>
      <c r="C3832" vm="19028">
        <f ca="1"/>
        <v>24</v>
      </c>
      <c r="D3832" vm="18900">
        <f ca="1"/>
        <v>24.19</v>
      </c>
      <c r="E3832" vm="19029">
        <f ca="1"/>
        <v>23.95</v>
      </c>
      <c r="F3832" vm="19030">
        <f ca="1"/>
        <v>141496692</v>
      </c>
    </row>
    <row r="3833" spans="1:6" x14ac:dyDescent="0.2">
      <c r="A3833" vm="19031">
        <f ca="1"/>
        <v>42422</v>
      </c>
      <c r="B3833" vm="17061">
        <f ca="1"/>
        <v>24.22</v>
      </c>
      <c r="C3833" vm="19032">
        <f ca="1"/>
        <v>24.077500000000001</v>
      </c>
      <c r="D3833" vm="19033">
        <f ca="1"/>
        <v>24.225000000000001</v>
      </c>
      <c r="E3833" vm="19005">
        <f ca="1"/>
        <v>23.98</v>
      </c>
      <c r="F3833" vm="19034">
        <f ca="1"/>
        <v>137123032</v>
      </c>
    </row>
    <row r="3834" spans="1:6" x14ac:dyDescent="0.2">
      <c r="A3834" vm="19035">
        <f ca="1"/>
        <v>42423</v>
      </c>
      <c r="B3834" vm="19036">
        <f ca="1"/>
        <v>23.672499999999999</v>
      </c>
      <c r="C3834" vm="14302">
        <f ca="1"/>
        <v>24.1</v>
      </c>
      <c r="D3834" vm="19037">
        <f ca="1"/>
        <v>24.125</v>
      </c>
      <c r="E3834" vm="19038">
        <f ca="1"/>
        <v>23.637499999999999</v>
      </c>
      <c r="F3834" vm="19039">
        <f ca="1"/>
        <v>127770532</v>
      </c>
    </row>
    <row r="3835" spans="1:6" x14ac:dyDescent="0.2">
      <c r="A3835" vm="19040">
        <f ca="1"/>
        <v>42424</v>
      </c>
      <c r="B3835" vm="19041">
        <f ca="1"/>
        <v>24.024999999999999</v>
      </c>
      <c r="C3835" vm="19042">
        <f ca="1"/>
        <v>23.495000000000001</v>
      </c>
      <c r="D3835" vm="19043">
        <f ca="1"/>
        <v>24.094999999999999</v>
      </c>
      <c r="E3835" vm="19044">
        <f ca="1"/>
        <v>23.33</v>
      </c>
      <c r="F3835" vm="19045">
        <f ca="1"/>
        <v>145022980</v>
      </c>
    </row>
    <row r="3836" spans="1:6" x14ac:dyDescent="0.2">
      <c r="A3836" vm="19046">
        <f ca="1"/>
        <v>42425</v>
      </c>
      <c r="B3836" vm="18900">
        <f ca="1"/>
        <v>24.19</v>
      </c>
      <c r="C3836" vm="19047">
        <f ca="1"/>
        <v>24.012499999999999</v>
      </c>
      <c r="D3836" vm="18900">
        <f ca="1"/>
        <v>24.19</v>
      </c>
      <c r="E3836" vm="14435">
        <f ca="1"/>
        <v>23.8125</v>
      </c>
      <c r="F3836" vm="19048">
        <f ca="1"/>
        <v>110330636</v>
      </c>
    </row>
    <row r="3837" spans="1:6" x14ac:dyDescent="0.2">
      <c r="A3837" vm="19049">
        <f ca="1"/>
        <v>42426</v>
      </c>
      <c r="B3837" vm="19050">
        <f ca="1"/>
        <v>24.227499999999999</v>
      </c>
      <c r="C3837" vm="19051">
        <f ca="1"/>
        <v>24.3</v>
      </c>
      <c r="D3837" vm="19052">
        <f ca="1"/>
        <v>24.5059</v>
      </c>
      <c r="E3837" vm="17031">
        <f ca="1"/>
        <v>24.145</v>
      </c>
      <c r="F3837" vm="19053">
        <f ca="1"/>
        <v>115964524</v>
      </c>
    </row>
    <row r="3838" spans="1:6" x14ac:dyDescent="0.2">
      <c r="A3838" vm="19054">
        <f ca="1"/>
        <v>42429</v>
      </c>
      <c r="B3838" vm="19055">
        <f ca="1"/>
        <v>24.172499999999999</v>
      </c>
      <c r="C3838" vm="17077">
        <f ca="1"/>
        <v>24.215</v>
      </c>
      <c r="D3838" vm="19056">
        <f ca="1"/>
        <v>24.557500000000001</v>
      </c>
      <c r="E3838" vm="19057">
        <f ca="1"/>
        <v>24.162500000000001</v>
      </c>
      <c r="F3838" vm="19058">
        <f ca="1"/>
        <v>140865108</v>
      </c>
    </row>
    <row r="3839" spans="1:6" x14ac:dyDescent="0.2">
      <c r="A3839" vm="19059">
        <f ca="1"/>
        <v>42430</v>
      </c>
      <c r="B3839" vm="17085">
        <f ca="1"/>
        <v>25.1325</v>
      </c>
      <c r="C3839" vm="19060">
        <f ca="1"/>
        <v>24.412500000000001</v>
      </c>
      <c r="D3839" vm="19061">
        <f ca="1"/>
        <v>25.192499999999999</v>
      </c>
      <c r="E3839" vm="19062">
        <f ca="1"/>
        <v>24.355</v>
      </c>
      <c r="F3839" vm="19063">
        <f ca="1"/>
        <v>201628588</v>
      </c>
    </row>
    <row r="3840" spans="1:6" x14ac:dyDescent="0.2">
      <c r="A3840" vm="19064">
        <f ca="1"/>
        <v>42431</v>
      </c>
      <c r="B3840" vm="17238">
        <f ca="1"/>
        <v>25.1875</v>
      </c>
      <c r="C3840" vm="17233">
        <f ca="1"/>
        <v>25.127500000000001</v>
      </c>
      <c r="D3840" vm="19065">
        <f ca="1"/>
        <v>25.2225</v>
      </c>
      <c r="E3840" vm="19066">
        <f ca="1"/>
        <v>24.91</v>
      </c>
      <c r="F3840" vm="19067">
        <f ca="1"/>
        <v>132678240</v>
      </c>
    </row>
    <row r="3841" spans="1:6" x14ac:dyDescent="0.2">
      <c r="A3841" vm="19068">
        <f ca="1"/>
        <v>42432</v>
      </c>
      <c r="B3841" vm="17115">
        <f ca="1"/>
        <v>25.375</v>
      </c>
      <c r="C3841" vm="17096">
        <f ca="1"/>
        <v>25.145</v>
      </c>
      <c r="D3841" vm="19069">
        <f ca="1"/>
        <v>25.427499999999998</v>
      </c>
      <c r="E3841" vm="19070">
        <f ca="1"/>
        <v>25.112500000000001</v>
      </c>
      <c r="F3841" vm="19071">
        <f ca="1"/>
        <v>147822968</v>
      </c>
    </row>
    <row r="3842" spans="1:6" x14ac:dyDescent="0.2">
      <c r="A3842" vm="19072">
        <f ca="1"/>
        <v>42433</v>
      </c>
      <c r="B3842" vm="19073">
        <f ca="1"/>
        <v>25.752500000000001</v>
      </c>
      <c r="C3842" vm="18888">
        <f ca="1"/>
        <v>25.592500000000001</v>
      </c>
      <c r="D3842" vm="19074">
        <f ca="1"/>
        <v>25.9375</v>
      </c>
      <c r="E3842" vm="19075">
        <f ca="1"/>
        <v>25.342500000000001</v>
      </c>
      <c r="F3842" vm="19076">
        <f ca="1"/>
        <v>184220400</v>
      </c>
    </row>
    <row r="3843" spans="1:6" x14ac:dyDescent="0.2">
      <c r="A3843" vm="19077">
        <f ca="1"/>
        <v>42436</v>
      </c>
      <c r="B3843" vm="19078">
        <f ca="1"/>
        <v>25.467500000000001</v>
      </c>
      <c r="C3843" vm="19079">
        <f ca="1"/>
        <v>25.5975</v>
      </c>
      <c r="D3843" vm="19080">
        <f ca="1"/>
        <v>25.7075</v>
      </c>
      <c r="E3843" vm="17211">
        <f ca="1"/>
        <v>25.24</v>
      </c>
      <c r="F3843" vm="19081">
        <f ca="1"/>
        <v>143663240</v>
      </c>
    </row>
    <row r="3844" spans="1:6" x14ac:dyDescent="0.2">
      <c r="A3844" vm="19082">
        <f ca="1"/>
        <v>42437</v>
      </c>
      <c r="B3844" vm="19083">
        <f ca="1"/>
        <v>25.2575</v>
      </c>
      <c r="C3844" vm="19084">
        <f ca="1"/>
        <v>25.195</v>
      </c>
      <c r="D3844" vm="19085">
        <f ca="1"/>
        <v>25.44</v>
      </c>
      <c r="E3844" vm="19086">
        <f ca="1"/>
        <v>25.1</v>
      </c>
      <c r="F3844" vm="19087">
        <f ca="1"/>
        <v>126247556</v>
      </c>
    </row>
    <row r="3845" spans="1:6" x14ac:dyDescent="0.2">
      <c r="A3845" vm="19088">
        <f ca="1"/>
        <v>42438</v>
      </c>
      <c r="B3845" vm="19089">
        <f ca="1"/>
        <v>25.28</v>
      </c>
      <c r="C3845" vm="19090">
        <f ca="1"/>
        <v>25.327500000000001</v>
      </c>
      <c r="D3845" vm="17201">
        <f ca="1"/>
        <v>25.395</v>
      </c>
      <c r="E3845" vm="19091">
        <f ca="1"/>
        <v>25.067499999999999</v>
      </c>
      <c r="F3845" vm="19092">
        <f ca="1"/>
        <v>108806732</v>
      </c>
    </row>
    <row r="3846" spans="1:6" x14ac:dyDescent="0.2">
      <c r="A3846" vm="19093">
        <f ca="1"/>
        <v>42439</v>
      </c>
      <c r="B3846" vm="19094">
        <f ca="1"/>
        <v>25.2925</v>
      </c>
      <c r="C3846" vm="19095">
        <f ca="1"/>
        <v>25.352499999999999</v>
      </c>
      <c r="D3846" vm="19096">
        <f ca="1"/>
        <v>25.56</v>
      </c>
      <c r="E3846" vm="19097">
        <f ca="1"/>
        <v>25.037500000000001</v>
      </c>
      <c r="F3846" vm="19098">
        <f ca="1"/>
        <v>134054308</v>
      </c>
    </row>
    <row r="3847" spans="1:6" x14ac:dyDescent="0.2">
      <c r="A3847" vm="19099">
        <f ca="1"/>
        <v>42440</v>
      </c>
      <c r="B3847" vm="19100">
        <f ca="1"/>
        <v>25.565000000000001</v>
      </c>
      <c r="C3847" vm="19096">
        <f ca="1"/>
        <v>25.56</v>
      </c>
      <c r="D3847" vm="19101">
        <f ca="1"/>
        <v>25.57</v>
      </c>
      <c r="E3847" vm="17115">
        <f ca="1"/>
        <v>25.375</v>
      </c>
      <c r="F3847" vm="19102">
        <f ca="1"/>
        <v>109632948</v>
      </c>
    </row>
    <row r="3848" spans="1:6" x14ac:dyDescent="0.2">
      <c r="A3848" vm="19103">
        <f ca="1"/>
        <v>42443</v>
      </c>
      <c r="B3848" vm="19104">
        <f ca="1"/>
        <v>25.63</v>
      </c>
      <c r="C3848" vm="19105">
        <f ca="1"/>
        <v>25.477499999999999</v>
      </c>
      <c r="D3848" vm="19106">
        <f ca="1"/>
        <v>25.727499999999999</v>
      </c>
      <c r="E3848" vm="17290">
        <f ca="1"/>
        <v>25.445</v>
      </c>
      <c r="F3848" vm="19107">
        <f ca="1"/>
        <v>100304248</v>
      </c>
    </row>
    <row r="3849" spans="1:6" x14ac:dyDescent="0.2">
      <c r="A3849" vm="19108">
        <f ca="1"/>
        <v>42444</v>
      </c>
      <c r="B3849" vm="19109">
        <f ca="1"/>
        <v>26.145</v>
      </c>
      <c r="C3849" vm="19110">
        <f ca="1"/>
        <v>25.99</v>
      </c>
      <c r="D3849" vm="17334">
        <f ca="1"/>
        <v>26.295000000000002</v>
      </c>
      <c r="E3849" vm="19111">
        <f ca="1"/>
        <v>25.962499999999999</v>
      </c>
      <c r="F3849" vm="19112">
        <f ca="1"/>
        <v>160270936</v>
      </c>
    </row>
    <row r="3850" spans="1:6" x14ac:dyDescent="0.2">
      <c r="A3850" vm="19113">
        <f ca="1"/>
        <v>42445</v>
      </c>
      <c r="B3850" vm="19114">
        <f ca="1"/>
        <v>26.4925</v>
      </c>
      <c r="C3850" vm="19115">
        <f ca="1"/>
        <v>26.1525</v>
      </c>
      <c r="D3850" vm="19116">
        <f ca="1"/>
        <v>26.577500000000001</v>
      </c>
      <c r="E3850" vm="19117">
        <f ca="1"/>
        <v>26.147500000000001</v>
      </c>
      <c r="F3850" vm="19118">
        <f ca="1"/>
        <v>153213972</v>
      </c>
    </row>
    <row r="3851" spans="1:6" x14ac:dyDescent="0.2">
      <c r="A3851" vm="19119">
        <f ca="1"/>
        <v>42446</v>
      </c>
      <c r="B3851" vm="19120">
        <f ca="1"/>
        <v>26.45</v>
      </c>
      <c r="C3851" vm="19121">
        <f ca="1"/>
        <v>26.38</v>
      </c>
      <c r="D3851" vm="19122">
        <f ca="1"/>
        <v>26.6175</v>
      </c>
      <c r="E3851" vm="19123">
        <f ca="1"/>
        <v>26.24</v>
      </c>
      <c r="F3851" vm="19124">
        <f ca="1"/>
        <v>137682820</v>
      </c>
    </row>
    <row r="3852" spans="1:6" x14ac:dyDescent="0.2">
      <c r="A3852" vm="19125">
        <f ca="1"/>
        <v>42447</v>
      </c>
      <c r="B3852" vm="19126">
        <f ca="1"/>
        <v>26.48</v>
      </c>
      <c r="C3852" vm="19127">
        <f ca="1"/>
        <v>26.585000000000001</v>
      </c>
      <c r="D3852" vm="17660">
        <f ca="1"/>
        <v>26.625</v>
      </c>
      <c r="E3852" vm="19128">
        <f ca="1"/>
        <v>26.297499999999999</v>
      </c>
      <c r="F3852" vm="19129">
        <f ca="1"/>
        <v>176820684</v>
      </c>
    </row>
    <row r="3853" spans="1:6" x14ac:dyDescent="0.2">
      <c r="A3853" vm="19130">
        <f ca="1"/>
        <v>42450</v>
      </c>
      <c r="B3853" vm="19131">
        <f ca="1"/>
        <v>26.477499999999999</v>
      </c>
      <c r="C3853" vm="19132">
        <f ca="1"/>
        <v>26.482500000000002</v>
      </c>
      <c r="D3853" vm="19133">
        <f ca="1"/>
        <v>26.912500000000001</v>
      </c>
      <c r="E3853" vm="19134">
        <f ca="1"/>
        <v>26.285</v>
      </c>
      <c r="F3853" vm="19135">
        <f ca="1"/>
        <v>142010712</v>
      </c>
    </row>
    <row r="3854" spans="1:6" x14ac:dyDescent="0.2">
      <c r="A3854" vm="19136">
        <f ca="1"/>
        <v>42451</v>
      </c>
      <c r="B3854" vm="19137">
        <f ca="1"/>
        <v>26.68</v>
      </c>
      <c r="C3854" vm="19138">
        <f ca="1"/>
        <v>26.3125</v>
      </c>
      <c r="D3854" vm="19139">
        <f ca="1"/>
        <v>26.822500000000002</v>
      </c>
      <c r="E3854" vm="19140">
        <f ca="1"/>
        <v>26.302499999999998</v>
      </c>
      <c r="F3854" vm="19141">
        <f ca="1"/>
        <v>129777500</v>
      </c>
    </row>
    <row r="3855" spans="1:6" x14ac:dyDescent="0.2">
      <c r="A3855" vm="19142">
        <f ca="1"/>
        <v>42452</v>
      </c>
      <c r="B3855" vm="19143">
        <f ca="1"/>
        <v>26.532499999999999</v>
      </c>
      <c r="C3855" vm="19144">
        <f ca="1"/>
        <v>26.62</v>
      </c>
      <c r="D3855" vm="19145">
        <f ca="1"/>
        <v>26.767499999999998</v>
      </c>
      <c r="E3855" vm="17359">
        <f ca="1"/>
        <v>26.475000000000001</v>
      </c>
      <c r="F3855" vm="19146">
        <f ca="1"/>
        <v>102813980</v>
      </c>
    </row>
    <row r="3856" spans="1:6" x14ac:dyDescent="0.2">
      <c r="A3856" vm="19147">
        <f ca="1"/>
        <v>42453</v>
      </c>
      <c r="B3856" vm="19148">
        <f ca="1"/>
        <v>26.4175</v>
      </c>
      <c r="C3856" vm="19149">
        <f ca="1"/>
        <v>26.3675</v>
      </c>
      <c r="D3856" vm="17603">
        <f ca="1"/>
        <v>26.5625</v>
      </c>
      <c r="E3856" vm="19150">
        <f ca="1"/>
        <v>26.2225</v>
      </c>
      <c r="F3856" vm="19151">
        <f ca="1"/>
        <v>104531820</v>
      </c>
    </row>
    <row r="3857" spans="1:6" x14ac:dyDescent="0.2">
      <c r="A3857" vm="19152">
        <f ca="1"/>
        <v>42457</v>
      </c>
      <c r="B3857" vm="19128">
        <f ca="1"/>
        <v>26.297499999999999</v>
      </c>
      <c r="C3857" vm="19153">
        <f ca="1"/>
        <v>26.5</v>
      </c>
      <c r="D3857" vm="19154">
        <f ca="1"/>
        <v>26.547499999999999</v>
      </c>
      <c r="E3857" vm="19155">
        <f ca="1"/>
        <v>26.265000000000001</v>
      </c>
      <c r="F3857" vm="19156">
        <f ca="1"/>
        <v>77645488</v>
      </c>
    </row>
    <row r="3858" spans="1:6" x14ac:dyDescent="0.2">
      <c r="A3858" vm="19157">
        <f ca="1"/>
        <v>42458</v>
      </c>
      <c r="B3858" vm="19158">
        <f ca="1"/>
        <v>26.92</v>
      </c>
      <c r="C3858" vm="19150">
        <f ca="1"/>
        <v>26.2225</v>
      </c>
      <c r="D3858" vm="19159">
        <f ca="1"/>
        <v>26.947500000000002</v>
      </c>
      <c r="E3858" vm="19160">
        <f ca="1"/>
        <v>26.22</v>
      </c>
      <c r="F3858" vm="19161">
        <f ca="1"/>
        <v>124760332</v>
      </c>
    </row>
    <row r="3859" spans="1:6" x14ac:dyDescent="0.2">
      <c r="A3859" vm="19162">
        <f ca="1"/>
        <v>42459</v>
      </c>
      <c r="B3859" vm="18605">
        <f ca="1"/>
        <v>27.39</v>
      </c>
      <c r="C3859" vm="17605">
        <f ca="1"/>
        <v>27.162500000000001</v>
      </c>
      <c r="D3859" vm="19163">
        <f ca="1"/>
        <v>27.605</v>
      </c>
      <c r="E3859" vm="17373">
        <f ca="1"/>
        <v>27.15</v>
      </c>
      <c r="F3859" vm="19164">
        <f ca="1"/>
        <v>182404596</v>
      </c>
    </row>
    <row r="3860" spans="1:6" x14ac:dyDescent="0.2">
      <c r="A3860" vm="19165">
        <f ca="1"/>
        <v>42460</v>
      </c>
      <c r="B3860" vm="19166">
        <f ca="1"/>
        <v>27.247499999999999</v>
      </c>
      <c r="C3860" vm="17671">
        <f ca="1"/>
        <v>27.43</v>
      </c>
      <c r="D3860" vm="18498">
        <f ca="1"/>
        <v>27.475000000000001</v>
      </c>
      <c r="E3860" vm="19167">
        <f ca="1"/>
        <v>27.22</v>
      </c>
      <c r="F3860" vm="19168">
        <f ca="1"/>
        <v>103553796</v>
      </c>
    </row>
    <row r="3861" spans="1:6" x14ac:dyDescent="0.2">
      <c r="A3861" vm="19169">
        <f ca="1"/>
        <v>42461</v>
      </c>
      <c r="B3861" vm="19170">
        <f ca="1"/>
        <v>27.497499999999999</v>
      </c>
      <c r="C3861" vm="19171">
        <f ca="1"/>
        <v>27.195</v>
      </c>
      <c r="D3861" vm="17646">
        <f ca="1"/>
        <v>27.5</v>
      </c>
      <c r="E3861" vm="17616">
        <f ca="1"/>
        <v>27.05</v>
      </c>
      <c r="F3861" vm="19172">
        <f ca="1"/>
        <v>103495800</v>
      </c>
    </row>
    <row r="3862" spans="1:6" x14ac:dyDescent="0.2">
      <c r="A3862" vm="19173">
        <f ca="1"/>
        <v>42464</v>
      </c>
      <c r="B3862" vm="19174">
        <f ca="1"/>
        <v>27.78</v>
      </c>
      <c r="C3862" vm="19163">
        <f ca="1"/>
        <v>27.605</v>
      </c>
      <c r="D3862" vm="19175">
        <f ca="1"/>
        <v>28.047499999999999</v>
      </c>
      <c r="E3862" vm="18496">
        <f ca="1"/>
        <v>27.567499999999999</v>
      </c>
      <c r="F3862" vm="19176">
        <f ca="1"/>
        <v>149424816</v>
      </c>
    </row>
    <row r="3863" spans="1:6" x14ac:dyDescent="0.2">
      <c r="A3863" vm="19177">
        <f ca="1"/>
        <v>42465</v>
      </c>
      <c r="B3863" vm="19178">
        <f ca="1"/>
        <v>27.452500000000001</v>
      </c>
      <c r="C3863" vm="19179">
        <f ca="1"/>
        <v>27.377500000000001</v>
      </c>
      <c r="D3863" vm="19180">
        <f ca="1"/>
        <v>27.682500000000001</v>
      </c>
      <c r="E3863" vm="19181">
        <f ca="1"/>
        <v>27.355</v>
      </c>
      <c r="F3863" vm="19182">
        <f ca="1"/>
        <v>106314608</v>
      </c>
    </row>
    <row r="3864" spans="1:6" x14ac:dyDescent="0.2">
      <c r="A3864" vm="19183">
        <f ca="1"/>
        <v>42466</v>
      </c>
      <c r="B3864" vm="19184">
        <f ca="1"/>
        <v>27.74</v>
      </c>
      <c r="C3864" vm="18468">
        <f ca="1"/>
        <v>27.557500000000001</v>
      </c>
      <c r="D3864" vm="19185">
        <f ca="1"/>
        <v>27.745000000000001</v>
      </c>
      <c r="E3864" vm="19186">
        <f ca="1"/>
        <v>27.3</v>
      </c>
      <c r="F3864" vm="19187">
        <f ca="1"/>
        <v>105616308</v>
      </c>
    </row>
    <row r="3865" spans="1:6" x14ac:dyDescent="0.2">
      <c r="A3865" vm="19188">
        <f ca="1"/>
        <v>42467</v>
      </c>
      <c r="B3865" vm="19189">
        <f ca="1"/>
        <v>27.135000000000002</v>
      </c>
      <c r="C3865" vm="19190">
        <f ca="1"/>
        <v>27.487500000000001</v>
      </c>
      <c r="D3865" vm="19163">
        <f ca="1"/>
        <v>27.605</v>
      </c>
      <c r="E3865" vm="19191">
        <f ca="1"/>
        <v>27.0303</v>
      </c>
      <c r="F3865" vm="19192">
        <f ca="1"/>
        <v>127207480</v>
      </c>
    </row>
    <row r="3866" spans="1:6" x14ac:dyDescent="0.2">
      <c r="A3866" vm="19193">
        <f ca="1"/>
        <v>42468</v>
      </c>
      <c r="B3866" vm="19194">
        <f ca="1"/>
        <v>27.164999999999999</v>
      </c>
      <c r="C3866" vm="17637">
        <f ca="1"/>
        <v>27.227499999999999</v>
      </c>
      <c r="D3866" vm="18492">
        <f ca="1"/>
        <v>27.442499999999999</v>
      </c>
      <c r="E3866" vm="19195">
        <f ca="1"/>
        <v>27.0425</v>
      </c>
      <c r="F3866" vm="19196">
        <f ca="1"/>
        <v>94326960</v>
      </c>
    </row>
    <row r="3867" spans="1:6" x14ac:dyDescent="0.2">
      <c r="A3867" vm="19197">
        <f ca="1"/>
        <v>42471</v>
      </c>
      <c r="B3867" vm="17397">
        <f ca="1"/>
        <v>27.254999999999999</v>
      </c>
      <c r="C3867" vm="18479">
        <f ca="1"/>
        <v>27.2425</v>
      </c>
      <c r="D3867" vm="19198">
        <f ca="1"/>
        <v>27.6525</v>
      </c>
      <c r="E3867" vm="17396">
        <f ca="1"/>
        <v>27.2075</v>
      </c>
      <c r="F3867" vm="19199">
        <f ca="1"/>
        <v>117630072</v>
      </c>
    </row>
    <row r="3868" spans="1:6" x14ac:dyDescent="0.2">
      <c r="A3868" vm="19200">
        <f ca="1"/>
        <v>42472</v>
      </c>
      <c r="B3868" vm="19201">
        <f ca="1"/>
        <v>27.61</v>
      </c>
      <c r="C3868" vm="19202">
        <f ca="1"/>
        <v>27.335000000000001</v>
      </c>
      <c r="D3868" vm="19203">
        <f ca="1"/>
        <v>27.625</v>
      </c>
      <c r="E3868" vm="19194">
        <f ca="1"/>
        <v>27.164999999999999</v>
      </c>
      <c r="F3868" vm="19204">
        <f ca="1"/>
        <v>108929300</v>
      </c>
    </row>
    <row r="3869" spans="1:6" x14ac:dyDescent="0.2">
      <c r="A3869" vm="19205">
        <f ca="1"/>
        <v>42473</v>
      </c>
      <c r="B3869" vm="19206">
        <f ca="1"/>
        <v>28.01</v>
      </c>
      <c r="C3869" vm="18617">
        <f ca="1"/>
        <v>27.7</v>
      </c>
      <c r="D3869" vm="18467">
        <f ca="1"/>
        <v>28.085000000000001</v>
      </c>
      <c r="E3869" vm="18617">
        <f ca="1"/>
        <v>27.7</v>
      </c>
      <c r="F3869" vm="19207">
        <f ca="1"/>
        <v>133029264</v>
      </c>
    </row>
    <row r="3870" spans="1:6" x14ac:dyDescent="0.2">
      <c r="A3870" vm="19208">
        <f ca="1"/>
        <v>42474</v>
      </c>
      <c r="B3870" vm="17578">
        <f ca="1"/>
        <v>28.024999999999999</v>
      </c>
      <c r="C3870" vm="17511">
        <f ca="1"/>
        <v>27.905000000000001</v>
      </c>
      <c r="D3870" vm="19209">
        <f ca="1"/>
        <v>28.0975</v>
      </c>
      <c r="E3870" vm="19210">
        <f ca="1"/>
        <v>27.8325</v>
      </c>
      <c r="F3870" vm="19211">
        <f ca="1"/>
        <v>101895692</v>
      </c>
    </row>
    <row r="3871" spans="1:6" x14ac:dyDescent="0.2">
      <c r="A3871" vm="19212">
        <f ca="1"/>
        <v>42475</v>
      </c>
      <c r="B3871" vm="19213">
        <f ca="1"/>
        <v>27.462499999999999</v>
      </c>
      <c r="C3871" vm="17591">
        <f ca="1"/>
        <v>28.0275</v>
      </c>
      <c r="D3871" vm="17675">
        <f ca="1"/>
        <v>28.074999999999999</v>
      </c>
      <c r="E3871" vm="17529">
        <f ca="1"/>
        <v>27.432500000000001</v>
      </c>
      <c r="F3871" vm="19214">
        <f ca="1"/>
        <v>187755876</v>
      </c>
    </row>
    <row r="3872" spans="1:6" x14ac:dyDescent="0.2">
      <c r="A3872" vm="19215">
        <f ca="1"/>
        <v>42478</v>
      </c>
      <c r="B3872" vm="19216">
        <f ca="1"/>
        <v>26.87</v>
      </c>
      <c r="C3872" vm="19217">
        <f ca="1"/>
        <v>27.2225</v>
      </c>
      <c r="D3872" vm="17664">
        <f ca="1"/>
        <v>27.237500000000001</v>
      </c>
      <c r="E3872" vm="19218">
        <f ca="1"/>
        <v>26.734999999999999</v>
      </c>
      <c r="F3872" vm="19219">
        <f ca="1"/>
        <v>243285844</v>
      </c>
    </row>
    <row r="3873" spans="1:6" x14ac:dyDescent="0.2">
      <c r="A3873" vm="19220">
        <f ca="1"/>
        <v>42479</v>
      </c>
      <c r="B3873" vm="19221">
        <f ca="1"/>
        <v>26.727499999999999</v>
      </c>
      <c r="C3873" vm="19222">
        <f ca="1"/>
        <v>26.97</v>
      </c>
      <c r="D3873" vm="17362">
        <f ca="1"/>
        <v>27</v>
      </c>
      <c r="E3873" vm="19223">
        <f ca="1"/>
        <v>26.557500000000001</v>
      </c>
      <c r="F3873" vm="19224">
        <f ca="1"/>
        <v>129539516</v>
      </c>
    </row>
    <row r="3874" spans="1:6" x14ac:dyDescent="0.2">
      <c r="A3874" vm="19225">
        <f ca="1"/>
        <v>42480</v>
      </c>
      <c r="B3874" vm="19226">
        <f ca="1"/>
        <v>26.782499999999999</v>
      </c>
      <c r="C3874" vm="19227">
        <f ca="1"/>
        <v>26.66</v>
      </c>
      <c r="D3874" vm="19228">
        <f ca="1"/>
        <v>27.022500000000001</v>
      </c>
      <c r="E3874" vm="19229">
        <f ca="1"/>
        <v>26.515000000000001</v>
      </c>
      <c r="F3874" vm="19230">
        <f ca="1"/>
        <v>122444120</v>
      </c>
    </row>
    <row r="3875" spans="1:6" x14ac:dyDescent="0.2">
      <c r="A3875" vm="19231">
        <f ca="1"/>
        <v>42481</v>
      </c>
      <c r="B3875" vm="19114">
        <f ca="1"/>
        <v>26.4925</v>
      </c>
      <c r="C3875" vm="19232">
        <f ca="1"/>
        <v>26.732500000000002</v>
      </c>
      <c r="D3875" vm="19232">
        <f ca="1"/>
        <v>26.732500000000002</v>
      </c>
      <c r="E3875" vm="19121">
        <f ca="1"/>
        <v>26.38</v>
      </c>
      <c r="F3875" vm="19233">
        <f ca="1"/>
        <v>126210100</v>
      </c>
    </row>
    <row r="3876" spans="1:6" x14ac:dyDescent="0.2">
      <c r="A3876" vm="19234">
        <f ca="1"/>
        <v>42482</v>
      </c>
      <c r="B3876" vm="19235">
        <f ca="1"/>
        <v>26.42</v>
      </c>
      <c r="C3876" vm="19236">
        <f ca="1"/>
        <v>26.252500000000001</v>
      </c>
      <c r="D3876" vm="19144">
        <f ca="1"/>
        <v>26.62</v>
      </c>
      <c r="E3876" vm="19237">
        <f ca="1"/>
        <v>26.155000000000001</v>
      </c>
      <c r="F3876" vm="19238">
        <f ca="1"/>
        <v>134732484</v>
      </c>
    </row>
    <row r="3877" spans="1:6" x14ac:dyDescent="0.2">
      <c r="A3877" vm="19239">
        <f ca="1"/>
        <v>42485</v>
      </c>
      <c r="B3877" vm="19240">
        <f ca="1"/>
        <v>26.27</v>
      </c>
      <c r="C3877" vm="19241">
        <f ca="1"/>
        <v>26.25</v>
      </c>
      <c r="D3877" vm="19242">
        <f ca="1"/>
        <v>26.412500000000001</v>
      </c>
      <c r="E3877" vm="19243">
        <f ca="1"/>
        <v>26.127500000000001</v>
      </c>
      <c r="F3877" vm="19244">
        <f ca="1"/>
        <v>112126352</v>
      </c>
    </row>
    <row r="3878" spans="1:6" x14ac:dyDescent="0.2">
      <c r="A3878" vm="19245">
        <f ca="1"/>
        <v>42486</v>
      </c>
      <c r="B3878" vm="19246">
        <f ca="1"/>
        <v>26.087499999999999</v>
      </c>
      <c r="C3878" vm="19247">
        <f ca="1"/>
        <v>25.977499999999999</v>
      </c>
      <c r="D3878" vm="19248">
        <f ca="1"/>
        <v>26.324999999999999</v>
      </c>
      <c r="E3878" vm="19247">
        <f ca="1"/>
        <v>25.977499999999999</v>
      </c>
      <c r="F3878" vm="19249">
        <f ca="1"/>
        <v>224064660</v>
      </c>
    </row>
    <row r="3879" spans="1:6" x14ac:dyDescent="0.2">
      <c r="A3879" vm="19250">
        <f ca="1"/>
        <v>42487</v>
      </c>
      <c r="B3879" vm="17000">
        <f ca="1"/>
        <v>24.454999999999998</v>
      </c>
      <c r="C3879" vm="19028">
        <f ca="1"/>
        <v>24</v>
      </c>
      <c r="D3879" vm="19251">
        <f ca="1"/>
        <v>24.677499999999998</v>
      </c>
      <c r="E3879" vm="17035">
        <f ca="1"/>
        <v>23.92</v>
      </c>
      <c r="F3879" vm="19252">
        <f ca="1"/>
        <v>458408568</v>
      </c>
    </row>
    <row r="3880" spans="1:6" x14ac:dyDescent="0.2">
      <c r="A3880" vm="19253">
        <f ca="1"/>
        <v>42488</v>
      </c>
      <c r="B3880" vm="19254">
        <f ca="1"/>
        <v>23.7075</v>
      </c>
      <c r="C3880" vm="19255">
        <f ca="1"/>
        <v>24.4025</v>
      </c>
      <c r="D3880" vm="16984">
        <f ca="1"/>
        <v>24.47</v>
      </c>
      <c r="E3880" vm="16818">
        <f ca="1"/>
        <v>23.5625</v>
      </c>
      <c r="F3880" vm="19256">
        <f ca="1"/>
        <v>328970760</v>
      </c>
    </row>
    <row r="3881" spans="1:6" x14ac:dyDescent="0.2">
      <c r="A3881" vm="19257">
        <f ca="1"/>
        <v>42489</v>
      </c>
      <c r="B3881" vm="19258">
        <f ca="1"/>
        <v>23.434999999999999</v>
      </c>
      <c r="C3881" vm="19011">
        <f ca="1"/>
        <v>23.497499999999999</v>
      </c>
      <c r="D3881" vm="16977">
        <f ca="1"/>
        <v>23.68</v>
      </c>
      <c r="E3881" vm="19259">
        <f ca="1"/>
        <v>23.127500000000001</v>
      </c>
      <c r="F3881" vm="19260">
        <f ca="1"/>
        <v>274125912</v>
      </c>
    </row>
    <row r="3882" spans="1:6" x14ac:dyDescent="0.2">
      <c r="A3882" vm="19261">
        <f ca="1"/>
        <v>42492</v>
      </c>
      <c r="B3882" vm="19262">
        <f ca="1"/>
        <v>23.41</v>
      </c>
      <c r="C3882" vm="19263">
        <f ca="1"/>
        <v>23.491299999999999</v>
      </c>
      <c r="D3882" vm="18983">
        <f ca="1"/>
        <v>23.52</v>
      </c>
      <c r="E3882" vm="19264">
        <f ca="1"/>
        <v>23.1</v>
      </c>
      <c r="F3882" vm="19265">
        <f ca="1"/>
        <v>192640416</v>
      </c>
    </row>
    <row r="3883" spans="1:6" x14ac:dyDescent="0.2">
      <c r="A3883" vm="19266">
        <f ca="1"/>
        <v>42493</v>
      </c>
      <c r="B3883" vm="17301">
        <f ca="1"/>
        <v>23.795000000000002</v>
      </c>
      <c r="C3883" vm="19267">
        <f ca="1"/>
        <v>23.55</v>
      </c>
      <c r="D3883" vm="18920">
        <f ca="1"/>
        <v>23.934999999999999</v>
      </c>
      <c r="E3883" vm="19268">
        <f ca="1"/>
        <v>23.42</v>
      </c>
      <c r="F3883" vm="19269">
        <f ca="1"/>
        <v>227325108</v>
      </c>
    </row>
    <row r="3884" spans="1:6" x14ac:dyDescent="0.2">
      <c r="A3884" vm="19270">
        <f ca="1"/>
        <v>42494</v>
      </c>
      <c r="B3884" vm="19012">
        <f ca="1"/>
        <v>23.547499999999999</v>
      </c>
      <c r="C3884" vm="19271">
        <f ca="1"/>
        <v>23.8</v>
      </c>
      <c r="D3884" vm="19272">
        <f ca="1"/>
        <v>23.975000000000001</v>
      </c>
      <c r="E3884" vm="19273">
        <f ca="1"/>
        <v>23.454999999999998</v>
      </c>
      <c r="F3884" vm="19274">
        <f ca="1"/>
        <v>164101900</v>
      </c>
    </row>
    <row r="3885" spans="1:6" x14ac:dyDescent="0.2">
      <c r="A3885" vm="19275">
        <f ca="1"/>
        <v>42495</v>
      </c>
      <c r="B3885" vm="19276">
        <f ca="1"/>
        <v>23.31</v>
      </c>
      <c r="C3885" vm="19277">
        <f ca="1"/>
        <v>23.5</v>
      </c>
      <c r="D3885" vm="16902">
        <f ca="1"/>
        <v>23.517499999999998</v>
      </c>
      <c r="E3885" vm="19278">
        <f ca="1"/>
        <v>23.17</v>
      </c>
      <c r="F3885" vm="19279">
        <f ca="1"/>
        <v>143562000</v>
      </c>
    </row>
    <row r="3886" spans="1:6" x14ac:dyDescent="0.2">
      <c r="A3886" vm="19280">
        <f ca="1"/>
        <v>42496</v>
      </c>
      <c r="B3886" vm="19281">
        <f ca="1"/>
        <v>23.18</v>
      </c>
      <c r="C3886" vm="19282">
        <f ca="1"/>
        <v>23.342500000000001</v>
      </c>
      <c r="D3886" vm="19283">
        <f ca="1"/>
        <v>23.362500000000001</v>
      </c>
      <c r="E3886" vm="16863">
        <f ca="1"/>
        <v>22.962499999999999</v>
      </c>
      <c r="F3886" vm="19284">
        <f ca="1"/>
        <v>174799544</v>
      </c>
    </row>
    <row r="3887" spans="1:6" x14ac:dyDescent="0.2">
      <c r="A3887" vm="19285">
        <f ca="1"/>
        <v>42499</v>
      </c>
      <c r="B3887" vm="19286">
        <f ca="1"/>
        <v>23.197500000000002</v>
      </c>
      <c r="C3887" vm="19287">
        <f ca="1"/>
        <v>23.25</v>
      </c>
      <c r="D3887" vm="19288">
        <f ca="1"/>
        <v>23.442499999999999</v>
      </c>
      <c r="E3887" vm="19008">
        <f ca="1"/>
        <v>23.147500000000001</v>
      </c>
      <c r="F3887" vm="19289">
        <f ca="1"/>
        <v>131745744</v>
      </c>
    </row>
    <row r="3888" spans="1:6" x14ac:dyDescent="0.2">
      <c r="A3888" vm="19290">
        <f ca="1"/>
        <v>42500</v>
      </c>
      <c r="B3888" vm="18936">
        <f ca="1"/>
        <v>23.355</v>
      </c>
      <c r="C3888" vm="19291">
        <f ca="1"/>
        <v>23.3325</v>
      </c>
      <c r="D3888" vm="16821">
        <f ca="1"/>
        <v>23.392499999999998</v>
      </c>
      <c r="E3888" vm="19292">
        <f ca="1"/>
        <v>23.0275</v>
      </c>
      <c r="F3888" vm="19293">
        <f ca="1"/>
        <v>134747344</v>
      </c>
    </row>
    <row r="3889" spans="1:6" x14ac:dyDescent="0.2">
      <c r="A3889" vm="19294">
        <f ca="1"/>
        <v>42501</v>
      </c>
      <c r="B3889" vm="19259">
        <f ca="1"/>
        <v>23.127500000000001</v>
      </c>
      <c r="C3889" vm="16906">
        <f ca="1"/>
        <v>23.37</v>
      </c>
      <c r="D3889" vm="16821">
        <f ca="1"/>
        <v>23.392499999999998</v>
      </c>
      <c r="E3889" vm="19295">
        <f ca="1"/>
        <v>23.114999999999998</v>
      </c>
      <c r="F3889" vm="19296">
        <f ca="1"/>
        <v>114876436</v>
      </c>
    </row>
    <row r="3890" spans="1:6" x14ac:dyDescent="0.2">
      <c r="A3890" vm="19297">
        <f ca="1"/>
        <v>42502</v>
      </c>
      <c r="B3890" vm="19298">
        <f ca="1"/>
        <v>22.585000000000001</v>
      </c>
      <c r="C3890" vm="19281">
        <f ca="1"/>
        <v>23.18</v>
      </c>
      <c r="D3890" vm="19299">
        <f ca="1"/>
        <v>23.195</v>
      </c>
      <c r="E3890" vm="19300">
        <f ca="1"/>
        <v>22.3675</v>
      </c>
      <c r="F3890" vm="19301">
        <f ca="1"/>
        <v>305258760</v>
      </c>
    </row>
    <row r="3891" spans="1:6" x14ac:dyDescent="0.2">
      <c r="A3891" vm="19302">
        <f ca="1"/>
        <v>42503</v>
      </c>
      <c r="B3891" vm="19303">
        <f ca="1"/>
        <v>22.63</v>
      </c>
      <c r="C3891" vm="14239">
        <f ca="1"/>
        <v>22.5</v>
      </c>
      <c r="D3891" vm="19304">
        <f ca="1"/>
        <v>22.9175</v>
      </c>
      <c r="E3891" vm="14239">
        <f ca="1"/>
        <v>22.5</v>
      </c>
      <c r="F3891" vm="19305">
        <f ca="1"/>
        <v>177571060</v>
      </c>
    </row>
    <row r="3892" spans="1:6" x14ac:dyDescent="0.2">
      <c r="A3892" vm="19306">
        <f ca="1"/>
        <v>42506</v>
      </c>
      <c r="B3892" vm="16814">
        <f ca="1"/>
        <v>23.47</v>
      </c>
      <c r="C3892" vm="18966">
        <f ca="1"/>
        <v>23.0975</v>
      </c>
      <c r="D3892" vm="19307">
        <f ca="1"/>
        <v>23.5975</v>
      </c>
      <c r="E3892" vm="19308">
        <f ca="1"/>
        <v>22.912500000000001</v>
      </c>
      <c r="F3892" vm="19309">
        <f ca="1"/>
        <v>245039024</v>
      </c>
    </row>
    <row r="3893" spans="1:6" x14ac:dyDescent="0.2">
      <c r="A3893" vm="19310">
        <f ca="1"/>
        <v>42507</v>
      </c>
      <c r="B3893" vm="19311">
        <f ca="1"/>
        <v>23.372499999999999</v>
      </c>
      <c r="C3893" vm="19038">
        <f ca="1"/>
        <v>23.637499999999999</v>
      </c>
      <c r="D3893" vm="19312">
        <f ca="1"/>
        <v>23.675000000000001</v>
      </c>
      <c r="E3893" vm="19014">
        <f ca="1"/>
        <v>23.252500000000001</v>
      </c>
      <c r="F3893" vm="19313">
        <f ca="1"/>
        <v>187667756</v>
      </c>
    </row>
    <row r="3894" spans="1:6" x14ac:dyDescent="0.2">
      <c r="A3894" vm="19314">
        <f ca="1"/>
        <v>42508</v>
      </c>
      <c r="B3894" vm="19315">
        <f ca="1"/>
        <v>23.64</v>
      </c>
      <c r="C3894" vm="19316">
        <f ca="1"/>
        <v>23.54</v>
      </c>
      <c r="D3894" vm="19317">
        <f ca="1"/>
        <v>23.802499999999998</v>
      </c>
      <c r="E3894" vm="19318">
        <f ca="1"/>
        <v>23.4725</v>
      </c>
      <c r="F3894" vm="19319">
        <f ca="1"/>
        <v>168249564</v>
      </c>
    </row>
    <row r="3895" spans="1:6" x14ac:dyDescent="0.2">
      <c r="A3895" vm="19320">
        <f ca="1"/>
        <v>42509</v>
      </c>
      <c r="B3895" vm="19267">
        <f ca="1"/>
        <v>23.55</v>
      </c>
      <c r="C3895" vm="19321">
        <f ca="1"/>
        <v>23.66</v>
      </c>
      <c r="D3895" vm="19321">
        <f ca="1"/>
        <v>23.66</v>
      </c>
      <c r="E3895" vm="16821">
        <f ca="1"/>
        <v>23.392499999999998</v>
      </c>
      <c r="F3895" vm="19322">
        <f ca="1"/>
        <v>121768400</v>
      </c>
    </row>
    <row r="3896" spans="1:6" x14ac:dyDescent="0.2">
      <c r="A3896" vm="19323">
        <f ca="1"/>
        <v>42510</v>
      </c>
      <c r="B3896" vm="16939">
        <f ca="1"/>
        <v>23.805</v>
      </c>
      <c r="C3896" vm="19321">
        <f ca="1"/>
        <v>23.66</v>
      </c>
      <c r="D3896" vm="19324">
        <f ca="1"/>
        <v>23.857500000000002</v>
      </c>
      <c r="E3896" vm="18965">
        <f ca="1"/>
        <v>23.63</v>
      </c>
      <c r="F3896" vm="19325">
        <f ca="1"/>
        <v>128103872</v>
      </c>
    </row>
    <row r="3897" spans="1:6" x14ac:dyDescent="0.2">
      <c r="A3897" vm="19326">
        <f ca="1"/>
        <v>42513</v>
      </c>
      <c r="B3897" vm="18894">
        <f ca="1"/>
        <v>24.107500000000002</v>
      </c>
      <c r="C3897" vm="19327">
        <f ca="1"/>
        <v>23.967500000000001</v>
      </c>
      <c r="D3897" vm="16982">
        <f ca="1"/>
        <v>24.297499999999999</v>
      </c>
      <c r="E3897" vm="19328">
        <f ca="1"/>
        <v>23.9175</v>
      </c>
      <c r="F3897" vm="19329">
        <f ca="1"/>
        <v>152074572</v>
      </c>
    </row>
    <row r="3898" spans="1:6" x14ac:dyDescent="0.2">
      <c r="A3898" vm="19330">
        <f ca="1"/>
        <v>42514</v>
      </c>
      <c r="B3898" vm="17075">
        <f ca="1"/>
        <v>24.475000000000001</v>
      </c>
      <c r="C3898" vm="19331">
        <f ca="1"/>
        <v>24.305</v>
      </c>
      <c r="D3898" vm="19332">
        <f ca="1"/>
        <v>24.522500000000001</v>
      </c>
      <c r="E3898" vm="18982">
        <f ca="1"/>
        <v>24.21</v>
      </c>
      <c r="F3898" vm="19333">
        <f ca="1"/>
        <v>140560696</v>
      </c>
    </row>
    <row r="3899" spans="1:6" x14ac:dyDescent="0.2">
      <c r="A3899" vm="19334">
        <f ca="1"/>
        <v>42515</v>
      </c>
      <c r="B3899" vm="17182">
        <f ca="1"/>
        <v>24.905000000000001</v>
      </c>
      <c r="C3899" vm="19335">
        <f ca="1"/>
        <v>24.6675</v>
      </c>
      <c r="D3899" vm="19336">
        <f ca="1"/>
        <v>24.934999999999999</v>
      </c>
      <c r="E3899" vm="19337">
        <f ca="1"/>
        <v>24.5275</v>
      </c>
      <c r="F3899" vm="19338">
        <f ca="1"/>
        <v>154568432</v>
      </c>
    </row>
    <row r="3900" spans="1:6" x14ac:dyDescent="0.2">
      <c r="A3900" vm="19339">
        <f ca="1"/>
        <v>42516</v>
      </c>
      <c r="B3900" vm="17180">
        <f ca="1"/>
        <v>25.102499999999999</v>
      </c>
      <c r="C3900" vm="19340">
        <f ca="1"/>
        <v>24.92</v>
      </c>
      <c r="D3900" vm="17284">
        <f ca="1"/>
        <v>25.182500000000001</v>
      </c>
      <c r="E3900" vm="19341">
        <f ca="1"/>
        <v>24.66</v>
      </c>
      <c r="F3900" vm="19342">
        <f ca="1"/>
        <v>225324636</v>
      </c>
    </row>
    <row r="3901" spans="1:6" x14ac:dyDescent="0.2">
      <c r="A3901" vm="19343">
        <f ca="1"/>
        <v>42517</v>
      </c>
      <c r="B3901" vm="19344">
        <f ca="1"/>
        <v>25.087499999999999</v>
      </c>
      <c r="C3901" vm="17007">
        <f ca="1"/>
        <v>24.86</v>
      </c>
      <c r="D3901" vm="19345">
        <f ca="1"/>
        <v>25.1175</v>
      </c>
      <c r="E3901" vm="19346">
        <f ca="1"/>
        <v>24.811299999999999</v>
      </c>
      <c r="F3901" vm="19347">
        <f ca="1"/>
        <v>145364960</v>
      </c>
    </row>
    <row r="3902" spans="1:6" x14ac:dyDescent="0.2">
      <c r="A3902" vm="19348">
        <f ca="1"/>
        <v>42521</v>
      </c>
      <c r="B3902" vm="19349">
        <f ca="1"/>
        <v>24.965</v>
      </c>
      <c r="C3902" vm="19350">
        <f ca="1"/>
        <v>24.9</v>
      </c>
      <c r="D3902" vm="19086">
        <f ca="1"/>
        <v>25.1</v>
      </c>
      <c r="E3902" vm="19351">
        <f ca="1"/>
        <v>24.704999999999998</v>
      </c>
      <c r="F3902" vm="19352">
        <f ca="1"/>
        <v>169228848</v>
      </c>
    </row>
    <row r="3903" spans="1:6" x14ac:dyDescent="0.2">
      <c r="A3903" vm="19353">
        <f ca="1"/>
        <v>42522</v>
      </c>
      <c r="B3903" vm="19354">
        <f ca="1"/>
        <v>24.614999999999998</v>
      </c>
      <c r="C3903" vm="16999">
        <f ca="1"/>
        <v>24.754999999999999</v>
      </c>
      <c r="D3903" vm="19355">
        <f ca="1"/>
        <v>24.885000000000002</v>
      </c>
      <c r="E3903" vm="19356">
        <f ca="1"/>
        <v>24.5825</v>
      </c>
      <c r="F3903" vm="19357">
        <f ca="1"/>
        <v>116693140</v>
      </c>
    </row>
    <row r="3904" spans="1:6" x14ac:dyDescent="0.2">
      <c r="A3904" vm="19358">
        <f ca="1"/>
        <v>42523</v>
      </c>
      <c r="B3904" vm="17235">
        <f ca="1"/>
        <v>24.43</v>
      </c>
      <c r="C3904" vm="19359">
        <f ca="1"/>
        <v>24.4</v>
      </c>
      <c r="D3904" vm="16995">
        <f ca="1"/>
        <v>24.46</v>
      </c>
      <c r="E3904" vm="19360">
        <f ca="1"/>
        <v>24.157499999999999</v>
      </c>
      <c r="F3904" vm="19361">
        <f ca="1"/>
        <v>160766400</v>
      </c>
    </row>
    <row r="3905" spans="1:6" x14ac:dyDescent="0.2">
      <c r="A3905" vm="19362">
        <f ca="1"/>
        <v>42524</v>
      </c>
      <c r="B3905" vm="19363">
        <f ca="1"/>
        <v>24.48</v>
      </c>
      <c r="C3905" vm="17152">
        <f ca="1"/>
        <v>24.447500000000002</v>
      </c>
      <c r="D3905" vm="14376">
        <f ca="1"/>
        <v>24.567499999999999</v>
      </c>
      <c r="E3905" vm="17019">
        <f ca="1"/>
        <v>24.362500000000001</v>
      </c>
      <c r="F3905" vm="19364">
        <f ca="1"/>
        <v>114019552</v>
      </c>
    </row>
    <row r="3906" spans="1:6" x14ac:dyDescent="0.2">
      <c r="A3906" vm="19365">
        <f ca="1"/>
        <v>42527</v>
      </c>
      <c r="B3906" vm="17245">
        <f ca="1"/>
        <v>24.657499999999999</v>
      </c>
      <c r="C3906" vm="17167">
        <f ca="1"/>
        <v>24.497499999999999</v>
      </c>
      <c r="D3906" vm="19366">
        <f ca="1"/>
        <v>25.4725</v>
      </c>
      <c r="E3906" vm="17002">
        <f ca="1"/>
        <v>24.387499999999999</v>
      </c>
      <c r="F3906" vm="19367">
        <f ca="1"/>
        <v>93170016</v>
      </c>
    </row>
    <row r="3907" spans="1:6" x14ac:dyDescent="0.2">
      <c r="A3907" vm="19368">
        <f ca="1"/>
        <v>42528</v>
      </c>
      <c r="B3907" vm="19369">
        <f ca="1"/>
        <v>24.7575</v>
      </c>
      <c r="C3907" vm="19370">
        <f ca="1"/>
        <v>24.8125</v>
      </c>
      <c r="D3907" vm="18889">
        <f ca="1"/>
        <v>24.967500000000001</v>
      </c>
      <c r="E3907" vm="19371">
        <f ca="1"/>
        <v>24.74</v>
      </c>
      <c r="F3907" vm="19372">
        <f ca="1"/>
        <v>89637800</v>
      </c>
    </row>
    <row r="3908" spans="1:6" x14ac:dyDescent="0.2">
      <c r="A3908" vm="19373">
        <f ca="1"/>
        <v>42529</v>
      </c>
      <c r="B3908" vm="17143">
        <f ca="1"/>
        <v>24.734999999999999</v>
      </c>
      <c r="C3908" vm="16999">
        <f ca="1"/>
        <v>24.754999999999999</v>
      </c>
      <c r="D3908" vm="19374">
        <f ca="1"/>
        <v>24.89</v>
      </c>
      <c r="E3908" vm="18892">
        <f ca="1"/>
        <v>24.67</v>
      </c>
      <c r="F3908" vm="19375">
        <f ca="1"/>
        <v>83392524</v>
      </c>
    </row>
    <row r="3909" spans="1:6" x14ac:dyDescent="0.2">
      <c r="A3909" vm="19376">
        <f ca="1"/>
        <v>42530</v>
      </c>
      <c r="B3909" vm="19377">
        <f ca="1"/>
        <v>24.912500000000001</v>
      </c>
      <c r="C3909" vm="19378">
        <f ca="1"/>
        <v>24.625</v>
      </c>
      <c r="D3909" vm="18953">
        <f ca="1"/>
        <v>24.997499999999999</v>
      </c>
      <c r="E3909" vm="19354">
        <f ca="1"/>
        <v>24.614999999999998</v>
      </c>
      <c r="F3909" vm="19379">
        <f ca="1"/>
        <v>106405416</v>
      </c>
    </row>
    <row r="3910" spans="1:6" x14ac:dyDescent="0.2">
      <c r="A3910" vm="19380">
        <f ca="1"/>
        <v>42531</v>
      </c>
      <c r="B3910" vm="19381">
        <f ca="1"/>
        <v>24.7075</v>
      </c>
      <c r="C3910" vm="17239">
        <f ca="1"/>
        <v>24.6325</v>
      </c>
      <c r="D3910" vm="19382">
        <f ca="1"/>
        <v>24.836400000000001</v>
      </c>
      <c r="E3910" vm="19383">
        <f ca="1"/>
        <v>24.62</v>
      </c>
      <c r="F3910" vm="19384">
        <f ca="1"/>
        <v>126851744</v>
      </c>
    </row>
    <row r="3911" spans="1:6" x14ac:dyDescent="0.2">
      <c r="A3911" vm="19385">
        <f ca="1"/>
        <v>42534</v>
      </c>
      <c r="B3911" vm="18904">
        <f ca="1"/>
        <v>24.335000000000001</v>
      </c>
      <c r="C3911" vm="19386">
        <f ca="1"/>
        <v>24.672499999999999</v>
      </c>
      <c r="D3911" vm="19387">
        <f ca="1"/>
        <v>24.78</v>
      </c>
      <c r="E3911" vm="16958">
        <f ca="1"/>
        <v>24.274999999999999</v>
      </c>
      <c r="F3911" vm="19388">
        <f ca="1"/>
        <v>152081976</v>
      </c>
    </row>
    <row r="3912" spans="1:6" x14ac:dyDescent="0.2">
      <c r="A3912" vm="19389">
        <f ca="1"/>
        <v>42535</v>
      </c>
      <c r="B3912" vm="19390">
        <f ca="1"/>
        <v>24.364999999999998</v>
      </c>
      <c r="C3912" vm="16990">
        <f ca="1"/>
        <v>24.33</v>
      </c>
      <c r="D3912" vm="19391">
        <f ca="1"/>
        <v>24.6188</v>
      </c>
      <c r="E3912" vm="19392">
        <f ca="1"/>
        <v>24.1875</v>
      </c>
      <c r="F3912" vm="19393">
        <f ca="1"/>
        <v>127727776</v>
      </c>
    </row>
    <row r="3913" spans="1:6" x14ac:dyDescent="0.2">
      <c r="A3913" vm="19394">
        <f ca="1"/>
        <v>42536</v>
      </c>
      <c r="B3913" vm="19395">
        <f ca="1"/>
        <v>24.285</v>
      </c>
      <c r="C3913" vm="17000">
        <f ca="1"/>
        <v>24.454999999999998</v>
      </c>
      <c r="D3913" vm="18929">
        <f ca="1"/>
        <v>24.602499999999999</v>
      </c>
      <c r="E3913" vm="16988">
        <f ca="1"/>
        <v>24.2575</v>
      </c>
      <c r="F3913" vm="19396">
        <f ca="1"/>
        <v>117780908</v>
      </c>
    </row>
    <row r="3914" spans="1:6" x14ac:dyDescent="0.2">
      <c r="A3914" vm="19397">
        <f ca="1"/>
        <v>42537</v>
      </c>
      <c r="B3914" vm="17002">
        <f ca="1"/>
        <v>24.387499999999999</v>
      </c>
      <c r="C3914" vm="16945">
        <f ca="1"/>
        <v>24.112500000000001</v>
      </c>
      <c r="D3914" vm="19398">
        <f ca="1"/>
        <v>24.4375</v>
      </c>
      <c r="E3914" vm="19399">
        <f ca="1"/>
        <v>24.017499999999998</v>
      </c>
      <c r="F3914" vm="19400">
        <f ca="1"/>
        <v>125307260</v>
      </c>
    </row>
    <row r="3915" spans="1:6" x14ac:dyDescent="0.2">
      <c r="A3915" vm="19401">
        <f ca="1"/>
        <v>42538</v>
      </c>
      <c r="B3915" vm="17020">
        <f ca="1"/>
        <v>23.8325</v>
      </c>
      <c r="C3915" vm="17025">
        <f ca="1"/>
        <v>24.155000000000001</v>
      </c>
      <c r="D3915" vm="19057">
        <f ca="1"/>
        <v>24.162500000000001</v>
      </c>
      <c r="E3915" vm="19402">
        <f ca="1"/>
        <v>23.824999999999999</v>
      </c>
      <c r="F3915" vm="19403">
        <f ca="1"/>
        <v>244032876</v>
      </c>
    </row>
    <row r="3916" spans="1:6" x14ac:dyDescent="0.2">
      <c r="A3916" vm="19404">
        <f ca="1"/>
        <v>42541</v>
      </c>
      <c r="B3916" vm="18934">
        <f ca="1"/>
        <v>23.774999999999999</v>
      </c>
      <c r="C3916" vm="19028">
        <f ca="1"/>
        <v>24</v>
      </c>
      <c r="D3916" vm="19405">
        <f ca="1"/>
        <v>24.142499999999998</v>
      </c>
      <c r="E3916" vm="16953">
        <f ca="1"/>
        <v>23.7575</v>
      </c>
      <c r="F3916" vm="19406">
        <f ca="1"/>
        <v>137647604</v>
      </c>
    </row>
    <row r="3917" spans="1:6" x14ac:dyDescent="0.2">
      <c r="A3917" vm="19407">
        <f ca="1"/>
        <v>42542</v>
      </c>
      <c r="B3917" vm="19408">
        <f ca="1"/>
        <v>23.977499999999999</v>
      </c>
      <c r="C3917" vm="18941">
        <f ca="1"/>
        <v>23.734999999999999</v>
      </c>
      <c r="D3917" vm="18981">
        <f ca="1"/>
        <v>24.087499999999999</v>
      </c>
      <c r="E3917" vm="19409">
        <f ca="1"/>
        <v>23.669</v>
      </c>
      <c r="F3917" vm="19410">
        <f ca="1"/>
        <v>142185432</v>
      </c>
    </row>
    <row r="3918" spans="1:6" x14ac:dyDescent="0.2">
      <c r="A3918" vm="19411">
        <f ca="1"/>
        <v>42543</v>
      </c>
      <c r="B3918" vm="16936">
        <f ca="1"/>
        <v>23.887499999999999</v>
      </c>
      <c r="C3918" vm="19412">
        <f ca="1"/>
        <v>24.0625</v>
      </c>
      <c r="D3918" vm="16947">
        <f ca="1"/>
        <v>24.2225</v>
      </c>
      <c r="E3918" vm="16923">
        <f ca="1"/>
        <v>23.837499999999999</v>
      </c>
      <c r="F3918" vm="19413">
        <f ca="1"/>
        <v>116876488</v>
      </c>
    </row>
    <row r="3919" spans="1:6" x14ac:dyDescent="0.2">
      <c r="A3919" vm="19414">
        <f ca="1"/>
        <v>42544</v>
      </c>
      <c r="B3919" vm="19041">
        <f ca="1"/>
        <v>24.024999999999999</v>
      </c>
      <c r="C3919" vm="19000">
        <f ca="1"/>
        <v>23.984999999999999</v>
      </c>
      <c r="D3919" vm="19415">
        <f ca="1"/>
        <v>24.072500000000002</v>
      </c>
      <c r="E3919" vm="14435">
        <f ca="1"/>
        <v>23.8125</v>
      </c>
      <c r="F3919" vm="19416">
        <f ca="1"/>
        <v>128960748</v>
      </c>
    </row>
    <row r="3920" spans="1:6" x14ac:dyDescent="0.2">
      <c r="A3920" vm="19417">
        <f ca="1"/>
        <v>42545</v>
      </c>
      <c r="B3920" vm="19418">
        <f ca="1"/>
        <v>23.35</v>
      </c>
      <c r="C3920" vm="19419">
        <f ca="1"/>
        <v>23.227499999999999</v>
      </c>
      <c r="D3920" vm="19420">
        <f ca="1"/>
        <v>23.663799999999998</v>
      </c>
      <c r="E3920" vm="19421">
        <f ca="1"/>
        <v>23.162500000000001</v>
      </c>
      <c r="F3920" vm="19422">
        <f ca="1"/>
        <v>301245424</v>
      </c>
    </row>
    <row r="3921" spans="1:6" x14ac:dyDescent="0.2">
      <c r="A3921" vm="19423">
        <f ca="1"/>
        <v>42548</v>
      </c>
      <c r="B3921" vm="19424">
        <f ca="1"/>
        <v>23.01</v>
      </c>
      <c r="C3921" vm="19287">
        <f ca="1"/>
        <v>23.25</v>
      </c>
      <c r="D3921" vm="19425">
        <f ca="1"/>
        <v>23.262499999999999</v>
      </c>
      <c r="E3921" vm="19426">
        <f ca="1"/>
        <v>22.875</v>
      </c>
      <c r="F3921" vm="19427">
        <f ca="1"/>
        <v>186488752</v>
      </c>
    </row>
    <row r="3922" spans="1:6" x14ac:dyDescent="0.2">
      <c r="A3922" vm="19428">
        <f ca="1"/>
        <v>42549</v>
      </c>
      <c r="B3922" vm="19429">
        <f ca="1"/>
        <v>23.397500000000001</v>
      </c>
      <c r="C3922" vm="14502">
        <f ca="1"/>
        <v>23.225000000000001</v>
      </c>
      <c r="D3922" vm="19430">
        <f ca="1"/>
        <v>23.414999999999999</v>
      </c>
      <c r="E3922" vm="14480">
        <f ca="1"/>
        <v>23.035</v>
      </c>
      <c r="F3922" vm="19431">
        <f ca="1"/>
        <v>161779656</v>
      </c>
    </row>
    <row r="3923" spans="1:6" x14ac:dyDescent="0.2">
      <c r="A3923" vm="19432">
        <f ca="1"/>
        <v>42550</v>
      </c>
      <c r="B3923" vm="19433">
        <f ca="1"/>
        <v>23.6</v>
      </c>
      <c r="C3923" vm="19434">
        <f ca="1"/>
        <v>23.4925</v>
      </c>
      <c r="D3923" vm="19038">
        <f ca="1"/>
        <v>23.637499999999999</v>
      </c>
      <c r="E3923" vm="19435">
        <f ca="1"/>
        <v>23.407499999999999</v>
      </c>
      <c r="F3923" vm="19436">
        <f ca="1"/>
        <v>146124024</v>
      </c>
    </row>
    <row r="3924" spans="1:6" x14ac:dyDescent="0.2">
      <c r="A3924" vm="19437">
        <f ca="1"/>
        <v>42551</v>
      </c>
      <c r="B3924" vm="17017">
        <f ca="1"/>
        <v>23.9</v>
      </c>
      <c r="C3924" vm="19438">
        <f ca="1"/>
        <v>23.61</v>
      </c>
      <c r="D3924" vm="19439">
        <f ca="1"/>
        <v>23.942499999999999</v>
      </c>
      <c r="E3924" vm="19440">
        <f ca="1"/>
        <v>23.574999999999999</v>
      </c>
      <c r="F3924" vm="19441">
        <f ca="1"/>
        <v>143345424</v>
      </c>
    </row>
    <row r="3925" spans="1:6" x14ac:dyDescent="0.2">
      <c r="A3925" vm="19442">
        <f ca="1"/>
        <v>42552</v>
      </c>
      <c r="B3925" vm="16941">
        <f ca="1"/>
        <v>23.9725</v>
      </c>
      <c r="C3925" vm="19443">
        <f ca="1"/>
        <v>23.872499999999999</v>
      </c>
      <c r="D3925" vm="19444">
        <f ca="1"/>
        <v>24.116299999999999</v>
      </c>
      <c r="E3925" vm="17020">
        <f ca="1"/>
        <v>23.8325</v>
      </c>
      <c r="F3925" vm="19445">
        <f ca="1"/>
        <v>104106160</v>
      </c>
    </row>
    <row r="3926" spans="1:6" x14ac:dyDescent="0.2">
      <c r="A3926" vm="19446">
        <f ca="1"/>
        <v>42556</v>
      </c>
      <c r="B3926" vm="16972">
        <f ca="1"/>
        <v>23.747499999999999</v>
      </c>
      <c r="C3926" vm="16929">
        <f ca="1"/>
        <v>23.8475</v>
      </c>
      <c r="D3926" vm="18975">
        <f ca="1"/>
        <v>23.85</v>
      </c>
      <c r="E3926" vm="19447">
        <f ca="1"/>
        <v>23.614999999999998</v>
      </c>
      <c r="F3926" vm="19448">
        <f ca="1"/>
        <v>110820840</v>
      </c>
    </row>
    <row r="3927" spans="1:6" x14ac:dyDescent="0.2">
      <c r="A3927" vm="19449">
        <f ca="1"/>
        <v>42557</v>
      </c>
      <c r="B3927" vm="19450">
        <f ca="1"/>
        <v>23.8825</v>
      </c>
      <c r="C3927" vm="19451">
        <f ca="1"/>
        <v>23.65</v>
      </c>
      <c r="D3927" vm="19452">
        <f ca="1"/>
        <v>23.914999999999999</v>
      </c>
      <c r="E3927" vm="14356">
        <f ca="1"/>
        <v>23.592500000000001</v>
      </c>
      <c r="F3927" vm="19453">
        <f ca="1"/>
        <v>123796360</v>
      </c>
    </row>
    <row r="3928" spans="1:6" x14ac:dyDescent="0.2">
      <c r="A3928" vm="19454">
        <f ca="1"/>
        <v>42558</v>
      </c>
      <c r="B3928" vm="19000">
        <f ca="1"/>
        <v>23.984999999999999</v>
      </c>
      <c r="C3928" vm="14286">
        <f ca="1"/>
        <v>23.925000000000001</v>
      </c>
      <c r="D3928" vm="19037">
        <f ca="1"/>
        <v>24.125</v>
      </c>
      <c r="E3928" vm="19455">
        <f ca="1"/>
        <v>23.905000000000001</v>
      </c>
      <c r="F3928" vm="19456">
        <f ca="1"/>
        <v>100558232</v>
      </c>
    </row>
    <row r="3929" spans="1:6" x14ac:dyDescent="0.2">
      <c r="A3929" vm="19457">
        <f ca="1"/>
        <v>42559</v>
      </c>
      <c r="B3929" vm="19458">
        <f ca="1"/>
        <v>24.17</v>
      </c>
      <c r="C3929" vm="19459">
        <f ca="1"/>
        <v>24.122499999999999</v>
      </c>
      <c r="D3929" vm="16947">
        <f ca="1"/>
        <v>24.2225</v>
      </c>
      <c r="E3929" vm="19047">
        <f ca="1"/>
        <v>24.012499999999999</v>
      </c>
      <c r="F3929" vm="19460">
        <f ca="1"/>
        <v>115648412</v>
      </c>
    </row>
    <row r="3930" spans="1:6" x14ac:dyDescent="0.2">
      <c r="A3930" vm="19461">
        <f ca="1"/>
        <v>42562</v>
      </c>
      <c r="B3930" vm="19462">
        <f ca="1"/>
        <v>24.245000000000001</v>
      </c>
      <c r="C3930" vm="19392">
        <f ca="1"/>
        <v>24.1875</v>
      </c>
      <c r="D3930" vm="19060">
        <f ca="1"/>
        <v>24.412500000000001</v>
      </c>
      <c r="E3930" vm="19463">
        <f ca="1"/>
        <v>24.182500000000001</v>
      </c>
      <c r="F3930" vm="19464">
        <f ca="1"/>
        <v>95179780</v>
      </c>
    </row>
    <row r="3931" spans="1:6" x14ac:dyDescent="0.2">
      <c r="A3931" vm="19465">
        <f ca="1"/>
        <v>42563</v>
      </c>
      <c r="B3931" vm="19062">
        <f ca="1"/>
        <v>24.355</v>
      </c>
      <c r="C3931" vm="19466">
        <f ca="1"/>
        <v>24.2925</v>
      </c>
      <c r="D3931" vm="19467">
        <f ca="1"/>
        <v>24.425000000000001</v>
      </c>
      <c r="E3931" vm="19468">
        <f ca="1"/>
        <v>24.28</v>
      </c>
      <c r="F3931" vm="19469">
        <f ca="1"/>
        <v>96669852</v>
      </c>
    </row>
    <row r="3932" spans="1:6" x14ac:dyDescent="0.2">
      <c r="A3932" vm="19470">
        <f ca="1"/>
        <v>42564</v>
      </c>
      <c r="B3932" vm="19471">
        <f ca="1"/>
        <v>24.217500000000001</v>
      </c>
      <c r="C3932" vm="19472">
        <f ca="1"/>
        <v>24.352499999999999</v>
      </c>
      <c r="D3932" vm="17014">
        <f ca="1"/>
        <v>24.4175</v>
      </c>
      <c r="E3932" vm="18982">
        <f ca="1"/>
        <v>24.21</v>
      </c>
      <c r="F3932" vm="19473">
        <f ca="1"/>
        <v>103568684</v>
      </c>
    </row>
    <row r="3933" spans="1:6" x14ac:dyDescent="0.2">
      <c r="A3933" vm="19474">
        <f ca="1"/>
        <v>42565</v>
      </c>
      <c r="B3933" vm="19475">
        <f ca="1"/>
        <v>24.697500000000002</v>
      </c>
      <c r="C3933" vm="18911">
        <f ca="1"/>
        <v>24.3475</v>
      </c>
      <c r="D3933" vm="19476">
        <f ca="1"/>
        <v>24.747499999999999</v>
      </c>
      <c r="E3933" vm="16990">
        <f ca="1"/>
        <v>24.33</v>
      </c>
      <c r="F3933" vm="19477">
        <f ca="1"/>
        <v>155675988</v>
      </c>
    </row>
    <row r="3934" spans="1:6" x14ac:dyDescent="0.2">
      <c r="A3934" vm="19478">
        <f ca="1"/>
        <v>42566</v>
      </c>
      <c r="B3934" vm="19479">
        <f ca="1"/>
        <v>24.695</v>
      </c>
      <c r="C3934" vm="19480">
        <f ca="1"/>
        <v>24.73</v>
      </c>
      <c r="D3934" vm="17162">
        <f ca="1"/>
        <v>24.824999999999999</v>
      </c>
      <c r="E3934" vm="19378">
        <f ca="1"/>
        <v>24.625</v>
      </c>
      <c r="F3934" vm="19481">
        <f ca="1"/>
        <v>120547960</v>
      </c>
    </row>
    <row r="3935" spans="1:6" x14ac:dyDescent="0.2">
      <c r="A3935" vm="19482">
        <f ca="1"/>
        <v>42569</v>
      </c>
      <c r="B3935" vm="19483">
        <f ca="1"/>
        <v>24.9575</v>
      </c>
      <c r="C3935" vm="17013">
        <f ca="1"/>
        <v>24.675000000000001</v>
      </c>
      <c r="D3935" vm="18893">
        <f ca="1"/>
        <v>25.032499999999999</v>
      </c>
      <c r="E3935" vm="19484">
        <f ca="1"/>
        <v>24.65</v>
      </c>
      <c r="F3935" vm="19485">
        <f ca="1"/>
        <v>145975468</v>
      </c>
    </row>
    <row r="3936" spans="1:6" x14ac:dyDescent="0.2">
      <c r="A3936" vm="19486">
        <f ca="1"/>
        <v>42570</v>
      </c>
      <c r="B3936" vm="18889">
        <f ca="1"/>
        <v>24.967500000000001</v>
      </c>
      <c r="C3936" vm="19374">
        <f ca="1"/>
        <v>24.89</v>
      </c>
      <c r="D3936" vm="19487">
        <f ca="1"/>
        <v>25</v>
      </c>
      <c r="E3936" vm="19488">
        <f ca="1"/>
        <v>24.835000000000001</v>
      </c>
      <c r="F3936" vm="19489">
        <f ca="1"/>
        <v>95119696</v>
      </c>
    </row>
    <row r="3937" spans="1:6" x14ac:dyDescent="0.2">
      <c r="A3937" vm="19490">
        <f ca="1"/>
        <v>42571</v>
      </c>
      <c r="B3937" vm="17313">
        <f ca="1"/>
        <v>24.99</v>
      </c>
      <c r="C3937" vm="19487">
        <f ca="1"/>
        <v>25</v>
      </c>
      <c r="D3937" vm="19491">
        <f ca="1"/>
        <v>25.114999999999998</v>
      </c>
      <c r="E3937" vm="19492">
        <f ca="1"/>
        <v>24.933800000000002</v>
      </c>
      <c r="F3937" vm="19493">
        <f ca="1"/>
        <v>105103872</v>
      </c>
    </row>
    <row r="3938" spans="1:6" x14ac:dyDescent="0.2">
      <c r="A3938" vm="19494">
        <f ca="1"/>
        <v>42572</v>
      </c>
      <c r="B3938" vm="17271">
        <f ca="1"/>
        <v>24.857500000000002</v>
      </c>
      <c r="C3938" vm="19483">
        <f ca="1"/>
        <v>24.9575</v>
      </c>
      <c r="D3938" vm="17173">
        <f ca="1"/>
        <v>25.25</v>
      </c>
      <c r="E3938" vm="19495">
        <f ca="1"/>
        <v>24.782499999999999</v>
      </c>
      <c r="F3938" vm="19496">
        <f ca="1"/>
        <v>130808112</v>
      </c>
    </row>
    <row r="3939" spans="1:6" x14ac:dyDescent="0.2">
      <c r="A3939" vm="19497">
        <f ca="1"/>
        <v>42573</v>
      </c>
      <c r="B3939" vm="19498">
        <f ca="1"/>
        <v>24.664999999999999</v>
      </c>
      <c r="C3939" vm="19499">
        <f ca="1"/>
        <v>24.815000000000001</v>
      </c>
      <c r="D3939" vm="17162">
        <f ca="1"/>
        <v>24.824999999999999</v>
      </c>
      <c r="E3939" vm="17158">
        <f ca="1"/>
        <v>24.577500000000001</v>
      </c>
      <c r="F3939" vm="19500">
        <f ca="1"/>
        <v>113254676</v>
      </c>
    </row>
    <row r="3940" spans="1:6" x14ac:dyDescent="0.2">
      <c r="A3940" vm="19501">
        <f ca="1"/>
        <v>42576</v>
      </c>
      <c r="B3940" vm="18904">
        <f ca="1"/>
        <v>24.335000000000001</v>
      </c>
      <c r="C3940" vm="17008">
        <f ca="1"/>
        <v>24.5625</v>
      </c>
      <c r="D3940" vm="18908">
        <f ca="1"/>
        <v>24.71</v>
      </c>
      <c r="E3940" vm="18992">
        <f ca="1"/>
        <v>24.23</v>
      </c>
      <c r="F3940" vm="19502">
        <f ca="1"/>
        <v>161531684</v>
      </c>
    </row>
    <row r="3941" spans="1:6" x14ac:dyDescent="0.2">
      <c r="A3941" vm="19503">
        <f ca="1"/>
        <v>42577</v>
      </c>
      <c r="B3941" vm="19021">
        <f ca="1"/>
        <v>24.1675</v>
      </c>
      <c r="C3941" vm="19504">
        <f ca="1"/>
        <v>24.204999999999998</v>
      </c>
      <c r="D3941" vm="17299">
        <f ca="1"/>
        <v>24.4925</v>
      </c>
      <c r="E3941" vm="16991">
        <f ca="1"/>
        <v>24.105</v>
      </c>
      <c r="F3941" vm="19505">
        <f ca="1"/>
        <v>224959288</v>
      </c>
    </row>
    <row r="3942" spans="1:6" x14ac:dyDescent="0.2">
      <c r="A3942" vm="19506">
        <f ca="1"/>
        <v>42578</v>
      </c>
      <c r="B3942" vm="19507">
        <f ca="1"/>
        <v>25.737500000000001</v>
      </c>
      <c r="C3942" vm="19508">
        <f ca="1"/>
        <v>26.066299999999998</v>
      </c>
      <c r="D3942" vm="19246">
        <f ca="1"/>
        <v>26.087499999999999</v>
      </c>
      <c r="E3942" vm="19509">
        <f ca="1"/>
        <v>25.6875</v>
      </c>
      <c r="F3942" vm="19510">
        <f ca="1"/>
        <v>369379280</v>
      </c>
    </row>
    <row r="3943" spans="1:6" x14ac:dyDescent="0.2">
      <c r="A3943" vm="19511">
        <f ca="1"/>
        <v>42579</v>
      </c>
      <c r="B3943" vm="19512">
        <f ca="1"/>
        <v>26.085000000000001</v>
      </c>
      <c r="C3943" vm="19080">
        <f ca="1"/>
        <v>25.7075</v>
      </c>
      <c r="D3943" vm="19513">
        <f ca="1"/>
        <v>26.112500000000001</v>
      </c>
      <c r="E3943" vm="19514">
        <f ca="1"/>
        <v>25.704999999999998</v>
      </c>
      <c r="F3943" vm="19515">
        <f ca="1"/>
        <v>159479356</v>
      </c>
    </row>
    <row r="3944" spans="1:6" x14ac:dyDescent="0.2">
      <c r="A3944" vm="19516">
        <f ca="1"/>
        <v>42580</v>
      </c>
      <c r="B3944" vm="19517">
        <f ca="1"/>
        <v>26.052499999999998</v>
      </c>
      <c r="C3944" vm="19518">
        <f ca="1"/>
        <v>26.047499999999999</v>
      </c>
      <c r="D3944" vm="19519">
        <f ca="1"/>
        <v>26.137499999999999</v>
      </c>
      <c r="E3944" vm="19520">
        <f ca="1"/>
        <v>25.92</v>
      </c>
      <c r="F3944" vm="19521">
        <f ca="1"/>
        <v>110934752</v>
      </c>
    </row>
    <row r="3945" spans="1:6" x14ac:dyDescent="0.2">
      <c r="A3945" vm="19522">
        <f ca="1"/>
        <v>42583</v>
      </c>
      <c r="B3945" vm="19523">
        <f ca="1"/>
        <v>26.512499999999999</v>
      </c>
      <c r="C3945" vm="19524">
        <f ca="1"/>
        <v>26.102499999999999</v>
      </c>
      <c r="D3945" vm="19525">
        <f ca="1"/>
        <v>26.537500000000001</v>
      </c>
      <c r="E3945" vm="19524">
        <f ca="1"/>
        <v>26.102499999999999</v>
      </c>
      <c r="F3945" vm="19526">
        <f ca="1"/>
        <v>152671484</v>
      </c>
    </row>
    <row r="3946" spans="1:6" x14ac:dyDescent="0.2">
      <c r="A3946" vm="19527">
        <f ca="1"/>
        <v>42584</v>
      </c>
      <c r="B3946" vm="19528">
        <f ca="1"/>
        <v>26.12</v>
      </c>
      <c r="C3946" vm="19523">
        <f ca="1"/>
        <v>26.512499999999999</v>
      </c>
      <c r="D3946" vm="19529">
        <f ca="1"/>
        <v>26.517499999999998</v>
      </c>
      <c r="E3946" vm="19530">
        <f ca="1"/>
        <v>26</v>
      </c>
      <c r="F3946" vm="19531">
        <f ca="1"/>
        <v>135266224</v>
      </c>
    </row>
    <row r="3947" spans="1:6" x14ac:dyDescent="0.2">
      <c r="A3947" vm="19532">
        <f ca="1"/>
        <v>42585</v>
      </c>
      <c r="B3947" vm="19533">
        <f ca="1"/>
        <v>26.447500000000002</v>
      </c>
      <c r="C3947" vm="19534">
        <f ca="1"/>
        <v>26.202500000000001</v>
      </c>
      <c r="D3947" vm="19535">
        <f ca="1"/>
        <v>26.46</v>
      </c>
      <c r="E3947" vm="19536">
        <f ca="1"/>
        <v>26.192499999999999</v>
      </c>
      <c r="F3947" vm="19537">
        <f ca="1"/>
        <v>120810564</v>
      </c>
    </row>
    <row r="3948" spans="1:6" x14ac:dyDescent="0.2">
      <c r="A3948" vm="19538">
        <f ca="1"/>
        <v>42586</v>
      </c>
      <c r="B3948" vm="19539">
        <f ca="1"/>
        <v>26.467500000000001</v>
      </c>
      <c r="C3948" vm="19540">
        <f ca="1"/>
        <v>26.395</v>
      </c>
      <c r="D3948" vm="19153">
        <f ca="1"/>
        <v>26.5</v>
      </c>
      <c r="E3948" vm="19541">
        <f ca="1"/>
        <v>26.32</v>
      </c>
      <c r="F3948" vm="19542">
        <f ca="1"/>
        <v>109634600</v>
      </c>
    </row>
    <row r="3949" spans="1:6" x14ac:dyDescent="0.2">
      <c r="A3949" vm="19543">
        <f ca="1"/>
        <v>42587</v>
      </c>
      <c r="B3949" vm="19216">
        <f ca="1"/>
        <v>26.87</v>
      </c>
      <c r="C3949" vm="19544">
        <f ca="1"/>
        <v>26.567499999999999</v>
      </c>
      <c r="D3949" vm="19133">
        <f ca="1"/>
        <v>26.912500000000001</v>
      </c>
      <c r="E3949" vm="19545">
        <f ca="1"/>
        <v>26.545000000000002</v>
      </c>
      <c r="F3949" vm="19546">
        <f ca="1"/>
        <v>162213608</v>
      </c>
    </row>
    <row r="3950" spans="1:6" x14ac:dyDescent="0.2">
      <c r="A3950" vm="19547">
        <f ca="1"/>
        <v>42590</v>
      </c>
      <c r="B3950" vm="19548">
        <f ca="1"/>
        <v>27.092500000000001</v>
      </c>
      <c r="C3950" vm="19549">
        <f ca="1"/>
        <v>26.88</v>
      </c>
      <c r="D3950" vm="19548">
        <f ca="1"/>
        <v>27.092500000000001</v>
      </c>
      <c r="E3950" vm="19550">
        <f ca="1"/>
        <v>26.79</v>
      </c>
      <c r="F3950" vm="19551">
        <f ca="1"/>
        <v>112148880</v>
      </c>
    </row>
    <row r="3951" spans="1:6" x14ac:dyDescent="0.2">
      <c r="A3951" vm="19552">
        <f ca="1"/>
        <v>42591</v>
      </c>
      <c r="B3951" vm="19553">
        <f ca="1"/>
        <v>27.202500000000001</v>
      </c>
      <c r="C3951" vm="19554">
        <f ca="1"/>
        <v>27.057500000000001</v>
      </c>
      <c r="D3951" vm="19555">
        <f ca="1"/>
        <v>27.234999999999999</v>
      </c>
      <c r="E3951" vm="17363">
        <f ca="1"/>
        <v>27.002500000000001</v>
      </c>
      <c r="F3951" vm="19556">
        <f ca="1"/>
        <v>105260816</v>
      </c>
    </row>
    <row r="3952" spans="1:6" x14ac:dyDescent="0.2">
      <c r="A3952" vm="19557">
        <f ca="1"/>
        <v>42592</v>
      </c>
      <c r="B3952" vm="17362">
        <f ca="1"/>
        <v>27</v>
      </c>
      <c r="C3952" vm="19558">
        <f ca="1"/>
        <v>27.177499999999998</v>
      </c>
      <c r="D3952" vm="19559">
        <f ca="1"/>
        <v>27.225000000000001</v>
      </c>
      <c r="E3952" vm="19560">
        <f ca="1"/>
        <v>26.94</v>
      </c>
      <c r="F3952" vm="19561">
        <f ca="1"/>
        <v>96034020</v>
      </c>
    </row>
    <row r="3953" spans="1:6" x14ac:dyDescent="0.2">
      <c r="A3953" vm="19562">
        <f ca="1"/>
        <v>42593</v>
      </c>
      <c r="B3953" vm="19563">
        <f ca="1"/>
        <v>26.982500000000002</v>
      </c>
      <c r="C3953" vm="19564">
        <f ca="1"/>
        <v>27.13</v>
      </c>
      <c r="D3953" vm="19565">
        <f ca="1"/>
        <v>27.232500000000002</v>
      </c>
      <c r="E3953" vm="19566">
        <f ca="1"/>
        <v>26.962499999999999</v>
      </c>
      <c r="F3953" vm="19567">
        <f ca="1"/>
        <v>109938024</v>
      </c>
    </row>
    <row r="3954" spans="1:6" x14ac:dyDescent="0.2">
      <c r="A3954" vm="19568">
        <f ca="1"/>
        <v>42594</v>
      </c>
      <c r="B3954" vm="19569">
        <f ca="1"/>
        <v>27.045000000000002</v>
      </c>
      <c r="C3954" vm="19570">
        <f ca="1"/>
        <v>26.945</v>
      </c>
      <c r="D3954" vm="19571">
        <f ca="1"/>
        <v>27.11</v>
      </c>
      <c r="E3954" vm="19570">
        <f ca="1"/>
        <v>26.945</v>
      </c>
      <c r="F3954" vm="19572">
        <f ca="1"/>
        <v>74641736</v>
      </c>
    </row>
    <row r="3955" spans="1:6" x14ac:dyDescent="0.2">
      <c r="A3955" vm="19573">
        <f ca="1"/>
        <v>42597</v>
      </c>
      <c r="B3955" vm="19574">
        <f ca="1"/>
        <v>27.37</v>
      </c>
      <c r="C3955" vm="19575">
        <f ca="1"/>
        <v>27.035</v>
      </c>
      <c r="D3955" vm="19576">
        <f ca="1"/>
        <v>27.385000000000002</v>
      </c>
      <c r="E3955" vm="19577">
        <f ca="1"/>
        <v>27.02</v>
      </c>
      <c r="F3955" vm="19578">
        <f ca="1"/>
        <v>103472836</v>
      </c>
    </row>
    <row r="3956" spans="1:6" x14ac:dyDescent="0.2">
      <c r="A3956" vm="19579">
        <f ca="1"/>
        <v>42598</v>
      </c>
      <c r="B3956" vm="17408">
        <f ca="1"/>
        <v>27.344999999999999</v>
      </c>
      <c r="C3956" vm="18393">
        <f ca="1"/>
        <v>27.407499999999999</v>
      </c>
      <c r="D3956" vm="18468">
        <f ca="1"/>
        <v>27.557500000000001</v>
      </c>
      <c r="E3956" vm="19580">
        <f ca="1"/>
        <v>27.302499999999998</v>
      </c>
      <c r="F3956" vm="19581">
        <f ca="1"/>
        <v>135177792</v>
      </c>
    </row>
    <row r="3957" spans="1:6" x14ac:dyDescent="0.2">
      <c r="A3957" vm="19582">
        <f ca="1"/>
        <v>42599</v>
      </c>
      <c r="B3957" vm="19583">
        <f ca="1"/>
        <v>27.305</v>
      </c>
      <c r="C3957" vm="17380">
        <f ca="1"/>
        <v>27.274999999999999</v>
      </c>
      <c r="D3957" vm="17410">
        <f ca="1"/>
        <v>27.342500000000001</v>
      </c>
      <c r="E3957" vm="19584">
        <f ca="1"/>
        <v>27.085000000000001</v>
      </c>
      <c r="F3957" vm="19585">
        <f ca="1"/>
        <v>101423904</v>
      </c>
    </row>
    <row r="3958" spans="1:6" x14ac:dyDescent="0.2">
      <c r="A3958" vm="19586">
        <f ca="1"/>
        <v>42600</v>
      </c>
      <c r="B3958" vm="19587">
        <f ca="1"/>
        <v>27.27</v>
      </c>
      <c r="C3958" vm="17621">
        <f ca="1"/>
        <v>27.307500000000001</v>
      </c>
      <c r="D3958" vm="19588">
        <f ca="1"/>
        <v>27.4</v>
      </c>
      <c r="E3958" vm="17397">
        <f ca="1"/>
        <v>27.254999999999999</v>
      </c>
      <c r="F3958" vm="19589">
        <f ca="1"/>
        <v>87938812</v>
      </c>
    </row>
    <row r="3959" spans="1:6" x14ac:dyDescent="0.2">
      <c r="A3959" vm="19590">
        <f ca="1"/>
        <v>42601</v>
      </c>
      <c r="B3959" vm="17374">
        <f ca="1"/>
        <v>27.34</v>
      </c>
      <c r="C3959" vm="19591">
        <f ca="1"/>
        <v>27.192499999999999</v>
      </c>
      <c r="D3959" vm="18440">
        <f ca="1"/>
        <v>27.422499999999999</v>
      </c>
      <c r="E3959" vm="19592">
        <f ca="1"/>
        <v>27.09</v>
      </c>
      <c r="F3959" vm="19593">
        <f ca="1"/>
        <v>101472288</v>
      </c>
    </row>
    <row r="3960" spans="1:6" x14ac:dyDescent="0.2">
      <c r="A3960" vm="19594">
        <f ca="1"/>
        <v>42604</v>
      </c>
      <c r="B3960" vm="18481">
        <f ca="1"/>
        <v>27.127500000000001</v>
      </c>
      <c r="C3960" vm="17379">
        <f ca="1"/>
        <v>27.215</v>
      </c>
      <c r="D3960" vm="17380">
        <f ca="1"/>
        <v>27.274999999999999</v>
      </c>
      <c r="E3960" vm="19566">
        <f ca="1"/>
        <v>26.962499999999999</v>
      </c>
      <c r="F3960" vm="19595">
        <f ca="1"/>
        <v>103280920</v>
      </c>
    </row>
    <row r="3961" spans="1:6" x14ac:dyDescent="0.2">
      <c r="A3961" vm="19596">
        <f ca="1"/>
        <v>42605</v>
      </c>
      <c r="B3961" vm="18847">
        <f ca="1"/>
        <v>27.212499999999999</v>
      </c>
      <c r="C3961" vm="19597">
        <f ca="1"/>
        <v>27.147500000000001</v>
      </c>
      <c r="D3961" vm="17392">
        <f ca="1"/>
        <v>27.33</v>
      </c>
      <c r="E3961" vm="19598">
        <f ca="1"/>
        <v>27.1325</v>
      </c>
      <c r="F3961" vm="19599">
        <f ca="1"/>
        <v>85030676</v>
      </c>
    </row>
    <row r="3962" spans="1:6" x14ac:dyDescent="0.2">
      <c r="A3962" vm="19600">
        <f ca="1"/>
        <v>42606</v>
      </c>
      <c r="B3962" vm="18850">
        <f ca="1"/>
        <v>27.0075</v>
      </c>
      <c r="C3962" vm="19601">
        <f ca="1"/>
        <v>27.141300000000001</v>
      </c>
      <c r="D3962" vm="17391">
        <f ca="1"/>
        <v>27.1875</v>
      </c>
      <c r="E3962" vm="19158">
        <f ca="1"/>
        <v>26.92</v>
      </c>
      <c r="F3962" vm="19602">
        <f ca="1"/>
        <v>94700324</v>
      </c>
    </row>
    <row r="3963" spans="1:6" x14ac:dyDescent="0.2">
      <c r="A3963" vm="19603">
        <f ca="1"/>
        <v>42607</v>
      </c>
      <c r="B3963" vm="19604">
        <f ca="1"/>
        <v>26.892499999999998</v>
      </c>
      <c r="C3963" vm="19605">
        <f ca="1"/>
        <v>26.8475</v>
      </c>
      <c r="D3963" vm="19222">
        <f ca="1"/>
        <v>26.97</v>
      </c>
      <c r="E3963" vm="19606">
        <f ca="1"/>
        <v>26.67</v>
      </c>
      <c r="F3963" vm="19607">
        <f ca="1"/>
        <v>100344992</v>
      </c>
    </row>
    <row r="3964" spans="1:6" x14ac:dyDescent="0.2">
      <c r="A3964" vm="19608">
        <f ca="1"/>
        <v>42608</v>
      </c>
      <c r="B3964" vm="19218">
        <f ca="1"/>
        <v>26.734999999999999</v>
      </c>
      <c r="C3964" vm="19609">
        <f ca="1"/>
        <v>26.852499999999999</v>
      </c>
      <c r="D3964" vm="18852">
        <f ca="1"/>
        <v>26.987500000000001</v>
      </c>
      <c r="E3964" vm="19116">
        <f ca="1"/>
        <v>26.577500000000001</v>
      </c>
      <c r="F3964" vm="19610">
        <f ca="1"/>
        <v>111065164</v>
      </c>
    </row>
    <row r="3965" spans="1:6" x14ac:dyDescent="0.2">
      <c r="A3965" vm="19611">
        <f ca="1"/>
        <v>42611</v>
      </c>
      <c r="B3965" vm="17549">
        <f ca="1"/>
        <v>26.704999999999998</v>
      </c>
      <c r="C3965" vm="19612">
        <f ca="1"/>
        <v>26.655000000000001</v>
      </c>
      <c r="D3965" vm="19613">
        <f ca="1"/>
        <v>26.86</v>
      </c>
      <c r="E3965" vm="19614">
        <f ca="1"/>
        <v>26.572500000000002</v>
      </c>
      <c r="F3965" vm="19615">
        <f ca="1"/>
        <v>99881200</v>
      </c>
    </row>
    <row r="3966" spans="1:6" x14ac:dyDescent="0.2">
      <c r="A3966" vm="19616">
        <f ca="1"/>
        <v>42612</v>
      </c>
      <c r="B3966" vm="19153">
        <f ca="1"/>
        <v>26.5</v>
      </c>
      <c r="C3966" vm="19120">
        <f ca="1"/>
        <v>26.45</v>
      </c>
      <c r="D3966" vm="17660">
        <f ca="1"/>
        <v>26.625</v>
      </c>
      <c r="E3966" vm="19617">
        <f ca="1"/>
        <v>26.375</v>
      </c>
      <c r="F3966" vm="19618">
        <f ca="1"/>
        <v>99455780</v>
      </c>
    </row>
    <row r="3967" spans="1:6" x14ac:dyDescent="0.2">
      <c r="A3967" vm="19619">
        <f ca="1"/>
        <v>42613</v>
      </c>
      <c r="B3967" vm="19620">
        <f ca="1"/>
        <v>26.524999999999999</v>
      </c>
      <c r="C3967" vm="19621">
        <f ca="1"/>
        <v>26.414999999999999</v>
      </c>
      <c r="D3967" vm="19622">
        <f ca="1"/>
        <v>26.642499999999998</v>
      </c>
      <c r="E3967" vm="19623">
        <f ca="1"/>
        <v>26.41</v>
      </c>
      <c r="F3967" vm="19624">
        <f ca="1"/>
        <v>118649624</v>
      </c>
    </row>
    <row r="3968" spans="1:6" x14ac:dyDescent="0.2">
      <c r="A3968" vm="19625">
        <f ca="1"/>
        <v>42614</v>
      </c>
      <c r="B3968" vm="19626">
        <f ca="1"/>
        <v>26.682500000000001</v>
      </c>
      <c r="C3968" vm="19627">
        <f ca="1"/>
        <v>26.535</v>
      </c>
      <c r="D3968" vm="19628">
        <f ca="1"/>
        <v>26.7</v>
      </c>
      <c r="E3968" vm="19629">
        <f ca="1"/>
        <v>26.405000000000001</v>
      </c>
      <c r="F3968" vm="19630">
        <f ca="1"/>
        <v>106806092</v>
      </c>
    </row>
    <row r="3969" spans="1:6" x14ac:dyDescent="0.2">
      <c r="A3969" vm="19631">
        <f ca="1"/>
        <v>42615</v>
      </c>
      <c r="B3969" vm="19632">
        <f ca="1"/>
        <v>26.932500000000001</v>
      </c>
      <c r="C3969" vm="19633">
        <f ca="1"/>
        <v>26.925000000000001</v>
      </c>
      <c r="D3969" vm="17362">
        <f ca="1"/>
        <v>27</v>
      </c>
      <c r="E3969" vm="17549">
        <f ca="1"/>
        <v>26.704999999999998</v>
      </c>
      <c r="F3969" vm="19634">
        <f ca="1"/>
        <v>107209800</v>
      </c>
    </row>
    <row r="3970" spans="1:6" x14ac:dyDescent="0.2">
      <c r="A3970" vm="19635">
        <f ca="1"/>
        <v>42619</v>
      </c>
      <c r="B3970" vm="19633">
        <f ca="1"/>
        <v>26.925000000000001</v>
      </c>
      <c r="C3970" vm="19636">
        <f ca="1"/>
        <v>26.975000000000001</v>
      </c>
      <c r="D3970" vm="19637">
        <f ca="1"/>
        <v>27.074999999999999</v>
      </c>
      <c r="E3970" vm="19638">
        <f ca="1"/>
        <v>26.877500000000001</v>
      </c>
      <c r="F3970" vm="19639">
        <f ca="1"/>
        <v>107521564</v>
      </c>
    </row>
    <row r="3971" spans="1:6" x14ac:dyDescent="0.2">
      <c r="A3971" vm="19640">
        <f ca="1"/>
        <v>42620</v>
      </c>
      <c r="B3971" vm="19592">
        <f ca="1"/>
        <v>27.09</v>
      </c>
      <c r="C3971" vm="19641">
        <f ca="1"/>
        <v>26.9575</v>
      </c>
      <c r="D3971" vm="19642">
        <f ca="1"/>
        <v>27.19</v>
      </c>
      <c r="E3971" vm="19145">
        <f ca="1"/>
        <v>26.767499999999998</v>
      </c>
      <c r="F3971" vm="19643">
        <f ca="1"/>
        <v>169457312</v>
      </c>
    </row>
    <row r="3972" spans="1:6" x14ac:dyDescent="0.2">
      <c r="A3972" vm="19644">
        <f ca="1"/>
        <v>42621</v>
      </c>
      <c r="B3972" vm="19121">
        <f ca="1"/>
        <v>26.38</v>
      </c>
      <c r="C3972" vm="19645">
        <f ca="1"/>
        <v>26.8125</v>
      </c>
      <c r="D3972" vm="18846">
        <f ca="1"/>
        <v>26.817499999999999</v>
      </c>
      <c r="E3972" vm="19646">
        <f ca="1"/>
        <v>26.31</v>
      </c>
      <c r="F3972" vm="19647">
        <f ca="1"/>
        <v>212008104</v>
      </c>
    </row>
    <row r="3973" spans="1:6" x14ac:dyDescent="0.2">
      <c r="A3973" vm="19648">
        <f ca="1"/>
        <v>42622</v>
      </c>
      <c r="B3973" vm="19649">
        <f ca="1"/>
        <v>25.782499999999999</v>
      </c>
      <c r="C3973" vm="19650">
        <f ca="1"/>
        <v>26.16</v>
      </c>
      <c r="D3973" vm="19651">
        <f ca="1"/>
        <v>26.43</v>
      </c>
      <c r="E3973" vm="19649">
        <f ca="1"/>
        <v>25.782499999999999</v>
      </c>
      <c r="F3973" vm="19652">
        <f ca="1"/>
        <v>186227936</v>
      </c>
    </row>
    <row r="3974" spans="1:6" x14ac:dyDescent="0.2">
      <c r="A3974" vm="19653">
        <f ca="1"/>
        <v>42625</v>
      </c>
      <c r="B3974" vm="19654">
        <f ca="1"/>
        <v>26.36</v>
      </c>
      <c r="C3974" vm="19655">
        <f ca="1"/>
        <v>25.662500000000001</v>
      </c>
      <c r="D3974" vm="19651">
        <f ca="1"/>
        <v>26.43</v>
      </c>
      <c r="E3974" vm="19656">
        <f ca="1"/>
        <v>25.6325</v>
      </c>
      <c r="F3974" vm="19657">
        <f ca="1"/>
        <v>181171080</v>
      </c>
    </row>
    <row r="3975" spans="1:6" x14ac:dyDescent="0.2">
      <c r="A3975" vm="19658">
        <f ca="1"/>
        <v>42626</v>
      </c>
      <c r="B3975" vm="18852">
        <f ca="1"/>
        <v>26.987500000000001</v>
      </c>
      <c r="C3975" vm="19638">
        <f ca="1"/>
        <v>26.877500000000001</v>
      </c>
      <c r="D3975" vm="17386">
        <f ca="1"/>
        <v>27.197500000000002</v>
      </c>
      <c r="E3975" vm="19659">
        <f ca="1"/>
        <v>26.81</v>
      </c>
      <c r="F3975" vm="19660">
        <f ca="1"/>
        <v>248704760</v>
      </c>
    </row>
    <row r="3976" spans="1:6" x14ac:dyDescent="0.2">
      <c r="A3976" vm="19661">
        <f ca="1"/>
        <v>42627</v>
      </c>
      <c r="B3976" vm="18584">
        <f ca="1"/>
        <v>27.942499999999999</v>
      </c>
      <c r="C3976" vm="18561">
        <f ca="1"/>
        <v>27.182500000000001</v>
      </c>
      <c r="D3976" vm="19662">
        <f ca="1"/>
        <v>28.2575</v>
      </c>
      <c r="E3976" vm="17373">
        <f ca="1"/>
        <v>27.15</v>
      </c>
      <c r="F3976" vm="19663">
        <f ca="1"/>
        <v>449361272</v>
      </c>
    </row>
    <row r="3977" spans="1:6" x14ac:dyDescent="0.2">
      <c r="A3977" vm="19664">
        <f ca="1"/>
        <v>42628</v>
      </c>
      <c r="B3977" vm="18716">
        <f ca="1"/>
        <v>28.892499999999998</v>
      </c>
      <c r="C3977" vm="19665">
        <f ca="1"/>
        <v>28.465</v>
      </c>
      <c r="D3977" vm="19666">
        <f ca="1"/>
        <v>28.932500000000001</v>
      </c>
      <c r="E3977" vm="17563">
        <f ca="1"/>
        <v>28.372499999999999</v>
      </c>
      <c r="F3977" vm="19667">
        <f ca="1"/>
        <v>362452708</v>
      </c>
    </row>
    <row r="3978" spans="1:6" x14ac:dyDescent="0.2">
      <c r="A3978" vm="19668">
        <f ca="1"/>
        <v>42629</v>
      </c>
      <c r="B3978" vm="18642">
        <f ca="1"/>
        <v>28.73</v>
      </c>
      <c r="C3978" vm="19669">
        <f ca="1"/>
        <v>28.78</v>
      </c>
      <c r="D3978" vm="19670">
        <f ca="1"/>
        <v>29.032499999999999</v>
      </c>
      <c r="E3978" vm="19671">
        <f ca="1"/>
        <v>28.51</v>
      </c>
      <c r="F3978" vm="19672">
        <f ca="1"/>
        <v>319547644</v>
      </c>
    </row>
    <row r="3979" spans="1:6" x14ac:dyDescent="0.2">
      <c r="A3979" vm="19673">
        <f ca="1"/>
        <v>42632</v>
      </c>
      <c r="B3979" vm="19674">
        <f ca="1"/>
        <v>28.395</v>
      </c>
      <c r="C3979" vm="18807">
        <f ca="1"/>
        <v>28.797499999999999</v>
      </c>
      <c r="D3979" vm="19675">
        <f ca="1"/>
        <v>29.045000000000002</v>
      </c>
      <c r="E3979" vm="17626">
        <f ca="1"/>
        <v>28.3125</v>
      </c>
      <c r="F3979" vm="19676">
        <f ca="1"/>
        <v>188092184</v>
      </c>
    </row>
    <row r="3980" spans="1:6" x14ac:dyDescent="0.2">
      <c r="A3980" vm="19677">
        <f ca="1"/>
        <v>42633</v>
      </c>
      <c r="B3980" vm="19678">
        <f ca="1"/>
        <v>28.392499999999998</v>
      </c>
      <c r="C3980" vm="17422">
        <f ca="1"/>
        <v>28.262499999999999</v>
      </c>
      <c r="D3980" vm="17514">
        <f ca="1"/>
        <v>28.53</v>
      </c>
      <c r="E3980" vm="19679">
        <f ca="1"/>
        <v>28.127500000000001</v>
      </c>
      <c r="F3980" vm="19680">
        <f ca="1"/>
        <v>138057076</v>
      </c>
    </row>
    <row r="3981" spans="1:6" x14ac:dyDescent="0.2">
      <c r="A3981" vm="19681">
        <f ca="1"/>
        <v>42634</v>
      </c>
      <c r="B3981" vm="19682">
        <f ca="1"/>
        <v>28.387499999999999</v>
      </c>
      <c r="C3981" vm="18550">
        <f ca="1"/>
        <v>28.462499999999999</v>
      </c>
      <c r="D3981" vm="19683">
        <f ca="1"/>
        <v>28.497299999999999</v>
      </c>
      <c r="E3981" vm="19684">
        <f ca="1"/>
        <v>28.110299999999999</v>
      </c>
      <c r="F3981" vm="19685">
        <f ca="1"/>
        <v>144012740</v>
      </c>
    </row>
    <row r="3982" spans="1:6" x14ac:dyDescent="0.2">
      <c r="A3982" vm="19686">
        <f ca="1"/>
        <v>42635</v>
      </c>
      <c r="B3982" vm="19687">
        <f ca="1"/>
        <v>28.655000000000001</v>
      </c>
      <c r="C3982" vm="18422">
        <f ca="1"/>
        <v>28.587499999999999</v>
      </c>
      <c r="D3982" vm="19688">
        <f ca="1"/>
        <v>28.734999999999999</v>
      </c>
      <c r="E3982" vm="18626">
        <f ca="1"/>
        <v>28.5</v>
      </c>
      <c r="F3982" vm="19689">
        <f ca="1"/>
        <v>124295936</v>
      </c>
    </row>
    <row r="3983" spans="1:6" x14ac:dyDescent="0.2">
      <c r="A3983" vm="19690">
        <f ca="1"/>
        <v>42636</v>
      </c>
      <c r="B3983" vm="17575">
        <f ca="1"/>
        <v>28.177499999999998</v>
      </c>
      <c r="C3983" vm="18512">
        <f ca="1"/>
        <v>28.605</v>
      </c>
      <c r="D3983" vm="19691">
        <f ca="1"/>
        <v>28.697500000000002</v>
      </c>
      <c r="E3983" vm="19692">
        <f ca="1"/>
        <v>27.887499999999999</v>
      </c>
      <c r="F3983" vm="19693">
        <f ca="1"/>
        <v>209924604</v>
      </c>
    </row>
    <row r="3984" spans="1:6" x14ac:dyDescent="0.2">
      <c r="A3984" vm="19694">
        <f ca="1"/>
        <v>42639</v>
      </c>
      <c r="B3984" vm="19695">
        <f ca="1"/>
        <v>28.22</v>
      </c>
      <c r="C3984" vm="19696">
        <f ca="1"/>
        <v>27.91</v>
      </c>
      <c r="D3984" vm="19697">
        <f ca="1"/>
        <v>28.3475</v>
      </c>
      <c r="E3984" vm="19692">
        <f ca="1"/>
        <v>27.887499999999999</v>
      </c>
      <c r="F3984" vm="19698">
        <f ca="1"/>
        <v>119477768</v>
      </c>
    </row>
    <row r="3985" spans="1:6" x14ac:dyDescent="0.2">
      <c r="A3985" vm="19699">
        <f ca="1"/>
        <v>42640</v>
      </c>
      <c r="B3985" vm="19700">
        <f ca="1"/>
        <v>28.272500000000001</v>
      </c>
      <c r="C3985" vm="19701">
        <f ca="1"/>
        <v>28.25</v>
      </c>
      <c r="D3985" vm="18806">
        <f ca="1"/>
        <v>28.295000000000002</v>
      </c>
      <c r="E3985" vm="18467">
        <f ca="1"/>
        <v>28.085000000000001</v>
      </c>
      <c r="F3985" vm="19702">
        <f ca="1"/>
        <v>98429648</v>
      </c>
    </row>
    <row r="3986" spans="1:6" x14ac:dyDescent="0.2">
      <c r="A3986" vm="19703">
        <f ca="1"/>
        <v>42641</v>
      </c>
      <c r="B3986" vm="19704">
        <f ca="1"/>
        <v>28.487500000000001</v>
      </c>
      <c r="C3986" vm="18726">
        <f ca="1"/>
        <v>28.422499999999999</v>
      </c>
      <c r="D3986" vm="17505">
        <f ca="1"/>
        <v>28.66</v>
      </c>
      <c r="E3986" vm="19705">
        <f ca="1"/>
        <v>28.357500000000002</v>
      </c>
      <c r="F3986" vm="19706">
        <f ca="1"/>
        <v>118564340</v>
      </c>
    </row>
    <row r="3987" spans="1:6" x14ac:dyDescent="0.2">
      <c r="A3987" vm="19707">
        <f ca="1"/>
        <v>42642</v>
      </c>
      <c r="B3987" vm="18812">
        <f ca="1"/>
        <v>28.045000000000002</v>
      </c>
      <c r="C3987" vm="19708">
        <f ca="1"/>
        <v>28.29</v>
      </c>
      <c r="D3987" vm="17440">
        <f ca="1"/>
        <v>28.45</v>
      </c>
      <c r="E3987" vm="17414">
        <f ca="1"/>
        <v>27.95</v>
      </c>
      <c r="F3987" vm="19709">
        <f ca="1"/>
        <v>143547960</v>
      </c>
    </row>
    <row r="3988" spans="1:6" x14ac:dyDescent="0.2">
      <c r="A3988" vm="19710">
        <f ca="1"/>
        <v>42643</v>
      </c>
      <c r="B3988" vm="17422">
        <f ca="1"/>
        <v>28.262499999999999</v>
      </c>
      <c r="C3988" vm="17570">
        <f ca="1"/>
        <v>28.114999999999998</v>
      </c>
      <c r="D3988" vm="19711">
        <f ca="1"/>
        <v>28.342500000000001</v>
      </c>
      <c r="E3988" vm="17414">
        <f ca="1"/>
        <v>27.95</v>
      </c>
      <c r="F3988" vm="19712">
        <f ca="1"/>
        <v>145516424</v>
      </c>
    </row>
    <row r="3989" spans="1:6" x14ac:dyDescent="0.2">
      <c r="A3989" vm="19713">
        <f ca="1"/>
        <v>42646</v>
      </c>
      <c r="B3989" vm="17588">
        <f ca="1"/>
        <v>28.13</v>
      </c>
      <c r="C3989" vm="17575">
        <f ca="1"/>
        <v>28.177499999999998</v>
      </c>
      <c r="D3989" vm="17422">
        <f ca="1"/>
        <v>28.262499999999999</v>
      </c>
      <c r="E3989" vm="18592">
        <f ca="1"/>
        <v>28.07</v>
      </c>
      <c r="F3989" vm="19714">
        <f ca="1"/>
        <v>86807040</v>
      </c>
    </row>
    <row r="3990" spans="1:6" x14ac:dyDescent="0.2">
      <c r="A3990" vm="19715">
        <f ca="1"/>
        <v>42647</v>
      </c>
      <c r="B3990" vm="19701">
        <f ca="1"/>
        <v>28.25</v>
      </c>
      <c r="C3990" vm="19716">
        <f ca="1"/>
        <v>28.265000000000001</v>
      </c>
      <c r="D3990" vm="19717">
        <f ca="1"/>
        <v>28.577500000000001</v>
      </c>
      <c r="E3990" vm="17631">
        <f ca="1"/>
        <v>28.157499999999999</v>
      </c>
      <c r="F3990" vm="19718">
        <f ca="1"/>
        <v>118947340</v>
      </c>
    </row>
    <row r="3991" spans="1:6" x14ac:dyDescent="0.2">
      <c r="A3991" vm="19719">
        <f ca="1"/>
        <v>42648</v>
      </c>
      <c r="B3991" vm="17422">
        <f ca="1"/>
        <v>28.262499999999999</v>
      </c>
      <c r="C3991" vm="18533">
        <f ca="1"/>
        <v>28.35</v>
      </c>
      <c r="D3991" vm="18530">
        <f ca="1"/>
        <v>28.414999999999999</v>
      </c>
      <c r="E3991" vm="19720">
        <f ca="1"/>
        <v>28.172499999999999</v>
      </c>
      <c r="F3991" vm="19721">
        <f ca="1"/>
        <v>85812356</v>
      </c>
    </row>
    <row r="3992" spans="1:6" x14ac:dyDescent="0.2">
      <c r="A3992" vm="19722">
        <f ca="1"/>
        <v>42649</v>
      </c>
      <c r="B3992" vm="17434">
        <f ca="1"/>
        <v>28.4725</v>
      </c>
      <c r="C3992" vm="17585">
        <f ca="1"/>
        <v>28.425000000000001</v>
      </c>
      <c r="D3992" vm="19723">
        <f ca="1"/>
        <v>28.585000000000001</v>
      </c>
      <c r="E3992" vm="17595">
        <f ca="1"/>
        <v>28.282499999999999</v>
      </c>
      <c r="F3992" vm="19724">
        <f ca="1"/>
        <v>115117252</v>
      </c>
    </row>
    <row r="3993" spans="1:6" x14ac:dyDescent="0.2">
      <c r="A3993" vm="19725">
        <f ca="1"/>
        <v>42650</v>
      </c>
      <c r="B3993" vm="19726">
        <f ca="1"/>
        <v>28.515000000000001</v>
      </c>
      <c r="C3993" vm="19717">
        <f ca="1"/>
        <v>28.577500000000001</v>
      </c>
      <c r="D3993" vm="19727">
        <f ca="1"/>
        <v>28.64</v>
      </c>
      <c r="E3993" vm="18556">
        <f ca="1"/>
        <v>28.377500000000001</v>
      </c>
      <c r="F3993" vm="19728">
        <f ca="1"/>
        <v>97433772</v>
      </c>
    </row>
    <row r="3994" spans="1:6" x14ac:dyDescent="0.2">
      <c r="A3994" vm="19729">
        <f ca="1"/>
        <v>42653</v>
      </c>
      <c r="B3994" vm="19730">
        <f ca="1"/>
        <v>29.012499999999999</v>
      </c>
      <c r="C3994" vm="19731">
        <f ca="1"/>
        <v>28.754999999999999</v>
      </c>
      <c r="D3994" vm="19732">
        <f ca="1"/>
        <v>29.1875</v>
      </c>
      <c r="E3994" vm="18538">
        <f ca="1"/>
        <v>28.68</v>
      </c>
      <c r="F3994" vm="19733">
        <f ca="1"/>
        <v>144943824</v>
      </c>
    </row>
    <row r="3995" spans="1:6" x14ac:dyDescent="0.2">
      <c r="A3995" vm="19734">
        <f ca="1"/>
        <v>42654</v>
      </c>
      <c r="B3995" vm="19735">
        <f ca="1"/>
        <v>29.074999999999999</v>
      </c>
      <c r="C3995" vm="18362">
        <f ca="1"/>
        <v>29.425000000000001</v>
      </c>
      <c r="D3995" vm="19736">
        <f ca="1"/>
        <v>29.672499999999999</v>
      </c>
      <c r="E3995" vm="19737">
        <f ca="1"/>
        <v>29.05</v>
      </c>
      <c r="F3995" vm="19738">
        <f ca="1"/>
        <v>256164172</v>
      </c>
    </row>
    <row r="3996" spans="1:6" x14ac:dyDescent="0.2">
      <c r="A3996" vm="19739">
        <f ca="1"/>
        <v>42655</v>
      </c>
      <c r="B3996" vm="18748">
        <f ca="1"/>
        <v>29.335000000000001</v>
      </c>
      <c r="C3996" vm="19740">
        <f ca="1"/>
        <v>29.337499999999999</v>
      </c>
      <c r="D3996" vm="19741">
        <f ca="1"/>
        <v>29.495000000000001</v>
      </c>
      <c r="E3996" vm="19732">
        <f ca="1"/>
        <v>29.1875</v>
      </c>
      <c r="F3996" vm="19742">
        <f ca="1"/>
        <v>150347148</v>
      </c>
    </row>
    <row r="3997" spans="1:6" x14ac:dyDescent="0.2">
      <c r="A3997" vm="19743">
        <f ca="1"/>
        <v>42656</v>
      </c>
      <c r="B3997" vm="19744">
        <f ca="1"/>
        <v>29.245000000000001</v>
      </c>
      <c r="C3997" vm="18780">
        <f ca="1"/>
        <v>29.197500000000002</v>
      </c>
      <c r="D3997" vm="18367">
        <f ca="1"/>
        <v>29.36</v>
      </c>
      <c r="E3997" vm="18709">
        <f ca="1"/>
        <v>28.93</v>
      </c>
      <c r="F3997" vm="19745">
        <f ca="1"/>
        <v>140769624</v>
      </c>
    </row>
    <row r="3998" spans="1:6" x14ac:dyDescent="0.2">
      <c r="A3998" vm="19746">
        <f ca="1"/>
        <v>42657</v>
      </c>
      <c r="B3998" vm="19747">
        <f ca="1"/>
        <v>29.407499999999999</v>
      </c>
      <c r="C3998" vm="19748">
        <f ca="1"/>
        <v>29.47</v>
      </c>
      <c r="D3998" vm="19749">
        <f ca="1"/>
        <v>29.5425</v>
      </c>
      <c r="E3998" vm="19750">
        <f ca="1"/>
        <v>29.282499999999999</v>
      </c>
      <c r="F3998" vm="19751">
        <f ca="1"/>
        <v>142608764</v>
      </c>
    </row>
    <row r="3999" spans="1:6" x14ac:dyDescent="0.2">
      <c r="A3999" vm="19752">
        <f ca="1"/>
        <v>42660</v>
      </c>
      <c r="B3999" vm="19753">
        <f ca="1"/>
        <v>29.387499999999999</v>
      </c>
      <c r="C3999" vm="18752">
        <f ca="1"/>
        <v>29.3325</v>
      </c>
      <c r="D3999" vm="19754">
        <f ca="1"/>
        <v>29.46</v>
      </c>
      <c r="E3999" vm="19755">
        <f ca="1"/>
        <v>29.195</v>
      </c>
      <c r="F3999" vm="19756">
        <f ca="1"/>
        <v>94499584</v>
      </c>
    </row>
    <row r="4000" spans="1:6" x14ac:dyDescent="0.2">
      <c r="A4000" vm="19757">
        <f ca="1"/>
        <v>42661</v>
      </c>
      <c r="B4000" vm="19758">
        <f ca="1"/>
        <v>29.3675</v>
      </c>
      <c r="C4000" vm="18387">
        <f ca="1"/>
        <v>29.545000000000002</v>
      </c>
      <c r="D4000" vm="19759">
        <f ca="1"/>
        <v>29.552499999999998</v>
      </c>
      <c r="E4000" vm="17464">
        <f ca="1"/>
        <v>29.362500000000001</v>
      </c>
      <c r="F4000" vm="19760">
        <f ca="1"/>
        <v>98213912</v>
      </c>
    </row>
    <row r="4001" spans="1:6" x14ac:dyDescent="0.2">
      <c r="A4001" vm="19761">
        <f ca="1"/>
        <v>42662</v>
      </c>
      <c r="B4001" vm="18754">
        <f ca="1"/>
        <v>29.28</v>
      </c>
      <c r="C4001" vm="19762">
        <f ca="1"/>
        <v>29.3125</v>
      </c>
      <c r="D4001" vm="19763">
        <f ca="1"/>
        <v>29.44</v>
      </c>
      <c r="E4001" vm="17440">
        <f ca="1"/>
        <v>28.45</v>
      </c>
      <c r="F4001" vm="19764">
        <f ca="1"/>
        <v>80138376</v>
      </c>
    </row>
    <row r="4002" spans="1:6" x14ac:dyDescent="0.2">
      <c r="A4002" vm="19765">
        <f ca="1"/>
        <v>42663</v>
      </c>
      <c r="B4002" vm="19766">
        <f ca="1"/>
        <v>29.265000000000001</v>
      </c>
      <c r="C4002" vm="17445">
        <f ca="1"/>
        <v>29.215</v>
      </c>
      <c r="D4002" vm="19767">
        <f ca="1"/>
        <v>29.344999999999999</v>
      </c>
      <c r="E4002" vm="18636">
        <f ca="1"/>
        <v>29.0825</v>
      </c>
      <c r="F4002" vm="19768">
        <f ca="1"/>
        <v>96503204</v>
      </c>
    </row>
    <row r="4003" spans="1:6" x14ac:dyDescent="0.2">
      <c r="A4003" vm="19769">
        <f ca="1"/>
        <v>42664</v>
      </c>
      <c r="B4003" vm="19770">
        <f ca="1"/>
        <v>29.15</v>
      </c>
      <c r="C4003" vm="19771">
        <f ca="1"/>
        <v>29.202500000000001</v>
      </c>
      <c r="D4003" vm="19772">
        <f ca="1"/>
        <v>29.227499999999999</v>
      </c>
      <c r="E4003" vm="18511">
        <f ca="1"/>
        <v>29.07</v>
      </c>
      <c r="F4003" vm="19773">
        <f ca="1"/>
        <v>92770660</v>
      </c>
    </row>
    <row r="4004" spans="1:6" x14ac:dyDescent="0.2">
      <c r="A4004" vm="19774">
        <f ca="1"/>
        <v>42667</v>
      </c>
      <c r="B4004" vm="18407">
        <f ca="1"/>
        <v>29.412500000000001</v>
      </c>
      <c r="C4004" vm="19775">
        <f ca="1"/>
        <v>29.274999999999999</v>
      </c>
      <c r="D4004" vm="19776">
        <f ca="1"/>
        <v>29.434999999999999</v>
      </c>
      <c r="E4004" vm="19777">
        <f ca="1"/>
        <v>29.25</v>
      </c>
      <c r="F4004" vm="19778">
        <f ca="1"/>
        <v>94154692</v>
      </c>
    </row>
    <row r="4005" spans="1:6" x14ac:dyDescent="0.2">
      <c r="A4005" vm="19779">
        <f ca="1"/>
        <v>42668</v>
      </c>
      <c r="B4005" vm="19780">
        <f ca="1"/>
        <v>29.5625</v>
      </c>
      <c r="C4005" vm="19781">
        <f ca="1"/>
        <v>29.487500000000001</v>
      </c>
      <c r="D4005" vm="19782">
        <f ca="1"/>
        <v>29.59</v>
      </c>
      <c r="E4005" vm="19783">
        <f ca="1"/>
        <v>29.327500000000001</v>
      </c>
      <c r="F4005" vm="19784">
        <f ca="1"/>
        <v>192515880</v>
      </c>
    </row>
    <row r="4006" spans="1:6" x14ac:dyDescent="0.2">
      <c r="A4006" vm="19785">
        <f ca="1"/>
        <v>42669</v>
      </c>
      <c r="B4006" vm="19786">
        <f ca="1"/>
        <v>28.897500000000001</v>
      </c>
      <c r="C4006" vm="19717">
        <f ca="1"/>
        <v>28.577500000000001</v>
      </c>
      <c r="D4006" vm="19787">
        <f ca="1"/>
        <v>28.925000000000001</v>
      </c>
      <c r="E4006" vm="18453">
        <f ca="1"/>
        <v>28.327500000000001</v>
      </c>
      <c r="F4006" vm="19788">
        <f ca="1"/>
        <v>264536876</v>
      </c>
    </row>
    <row r="4007" spans="1:6" x14ac:dyDescent="0.2">
      <c r="A4007" vm="19789">
        <f ca="1"/>
        <v>42670</v>
      </c>
      <c r="B4007" vm="19790">
        <f ca="1"/>
        <v>28.62</v>
      </c>
      <c r="C4007" vm="18808">
        <f ca="1"/>
        <v>28.8475</v>
      </c>
      <c r="D4007" vm="19791">
        <f ca="1"/>
        <v>28.965</v>
      </c>
      <c r="E4007" vm="17509">
        <f ca="1"/>
        <v>28.524999999999999</v>
      </c>
      <c r="F4007" vm="19792">
        <f ca="1"/>
        <v>138248180</v>
      </c>
    </row>
    <row r="4008" spans="1:6" x14ac:dyDescent="0.2">
      <c r="A4008" vm="19793">
        <f ca="1"/>
        <v>42671</v>
      </c>
      <c r="B4008" vm="19794">
        <f ca="1"/>
        <v>28.43</v>
      </c>
      <c r="C4008" vm="19795">
        <f ca="1"/>
        <v>28.467500000000001</v>
      </c>
      <c r="D4008" vm="18527">
        <f ca="1"/>
        <v>28.802499999999998</v>
      </c>
      <c r="E4008" vm="17415">
        <f ca="1"/>
        <v>28.362500000000001</v>
      </c>
      <c r="F4008" vm="19796">
        <f ca="1"/>
        <v>151446648</v>
      </c>
    </row>
    <row r="4009" spans="1:6" x14ac:dyDescent="0.2">
      <c r="A4009" vm="19797">
        <f ca="1"/>
        <v>42674</v>
      </c>
      <c r="B4009" vm="19798">
        <f ca="1"/>
        <v>28.385000000000002</v>
      </c>
      <c r="C4009" vm="19799">
        <f ca="1"/>
        <v>28.412500000000001</v>
      </c>
      <c r="D4009" vm="19800">
        <f ca="1"/>
        <v>28.557500000000001</v>
      </c>
      <c r="E4009" vm="19801">
        <f ca="1"/>
        <v>28.3</v>
      </c>
      <c r="F4009" vm="19802">
        <f ca="1"/>
        <v>105677592</v>
      </c>
    </row>
    <row r="4010" spans="1:6" x14ac:dyDescent="0.2">
      <c r="A4010" vm="19803">
        <f ca="1"/>
        <v>42675</v>
      </c>
      <c r="B4010" vm="19804">
        <f ca="1"/>
        <v>27.872499999999999</v>
      </c>
      <c r="C4010" vm="19805">
        <f ca="1"/>
        <v>28.364999999999998</v>
      </c>
      <c r="D4010" vm="18622">
        <f ca="1"/>
        <v>28.442499999999999</v>
      </c>
      <c r="E4010" vm="18613">
        <f ca="1"/>
        <v>27.6325</v>
      </c>
      <c r="F4010" vm="19806">
        <f ca="1"/>
        <v>175303248</v>
      </c>
    </row>
    <row r="4011" spans="1:6" x14ac:dyDescent="0.2">
      <c r="A4011" vm="19807">
        <f ca="1"/>
        <v>42676</v>
      </c>
      <c r="B4011" vm="19808">
        <f ca="1"/>
        <v>27.897500000000001</v>
      </c>
      <c r="C4011" vm="19809">
        <f ca="1"/>
        <v>27.85</v>
      </c>
      <c r="D4011" vm="19810">
        <f ca="1"/>
        <v>28.087499999999999</v>
      </c>
      <c r="E4011" vm="19811">
        <f ca="1"/>
        <v>27.807500000000001</v>
      </c>
      <c r="F4011" vm="19812">
        <f ca="1"/>
        <v>113326836</v>
      </c>
    </row>
    <row r="4012" spans="1:6" x14ac:dyDescent="0.2">
      <c r="A4012" vm="19813">
        <f ca="1"/>
        <v>42677</v>
      </c>
      <c r="B4012" vm="19814">
        <f ca="1"/>
        <v>27.4575</v>
      </c>
      <c r="C4012" vm="19185">
        <f ca="1"/>
        <v>27.745000000000001</v>
      </c>
      <c r="D4012" vm="19815">
        <f ca="1"/>
        <v>27.864999999999998</v>
      </c>
      <c r="E4012" vm="17663">
        <f ca="1"/>
        <v>27.387499999999999</v>
      </c>
      <c r="F4012" vm="19816">
        <f ca="1"/>
        <v>107730408</v>
      </c>
    </row>
    <row r="4013" spans="1:6" x14ac:dyDescent="0.2">
      <c r="A4013" vm="19817">
        <f ca="1"/>
        <v>42678</v>
      </c>
      <c r="B4013" vm="19818">
        <f ca="1"/>
        <v>27.21</v>
      </c>
      <c r="C4013" vm="19598">
        <f ca="1"/>
        <v>27.1325</v>
      </c>
      <c r="D4013" vm="19819">
        <f ca="1"/>
        <v>27.5625</v>
      </c>
      <c r="E4013" vm="19820">
        <f ca="1"/>
        <v>27.0275</v>
      </c>
      <c r="F4013" vm="19821">
        <f ca="1"/>
        <v>123347988</v>
      </c>
    </row>
    <row r="4014" spans="1:6" x14ac:dyDescent="0.2">
      <c r="A4014" vm="19822">
        <f ca="1"/>
        <v>42681</v>
      </c>
      <c r="B4014" vm="19823">
        <f ca="1"/>
        <v>27.602499999999999</v>
      </c>
      <c r="C4014" vm="19824">
        <f ca="1"/>
        <v>27.52</v>
      </c>
      <c r="D4014" vm="19825">
        <f ca="1"/>
        <v>27.627500000000001</v>
      </c>
      <c r="E4014" vm="19826">
        <f ca="1"/>
        <v>27.364999999999998</v>
      </c>
      <c r="F4014" vm="19827">
        <f ca="1"/>
        <v>130240000</v>
      </c>
    </row>
    <row r="4015" spans="1:6" x14ac:dyDescent="0.2">
      <c r="A4015" vm="19828">
        <f ca="1"/>
        <v>42682</v>
      </c>
      <c r="B4015" vm="17665">
        <f ca="1"/>
        <v>27.765000000000001</v>
      </c>
      <c r="C4015" vm="19829">
        <f ca="1"/>
        <v>27.577500000000001</v>
      </c>
      <c r="D4015" vm="19830">
        <f ca="1"/>
        <v>27.93</v>
      </c>
      <c r="E4015" vm="17402">
        <f ca="1"/>
        <v>27.425000000000001</v>
      </c>
      <c r="F4015" vm="19831">
        <f ca="1"/>
        <v>97016716</v>
      </c>
    </row>
    <row r="4016" spans="1:6" x14ac:dyDescent="0.2">
      <c r="A4016" vm="19832">
        <f ca="1"/>
        <v>42683</v>
      </c>
      <c r="B4016" vm="19833">
        <f ca="1"/>
        <v>27.72</v>
      </c>
      <c r="C4016" vm="18574">
        <f ca="1"/>
        <v>27.47</v>
      </c>
      <c r="D4016" vm="19834">
        <f ca="1"/>
        <v>27.83</v>
      </c>
      <c r="E4016" vm="19835">
        <f ca="1"/>
        <v>27.012499999999999</v>
      </c>
      <c r="F4016" vm="19836">
        <f ca="1"/>
        <v>236705444</v>
      </c>
    </row>
    <row r="4017" spans="1:6" x14ac:dyDescent="0.2">
      <c r="A4017" vm="19837">
        <f ca="1"/>
        <v>42684</v>
      </c>
      <c r="B4017" vm="19159">
        <f ca="1"/>
        <v>26.947500000000002</v>
      </c>
      <c r="C4017" vm="19838">
        <f ca="1"/>
        <v>27.772500000000001</v>
      </c>
      <c r="D4017" vm="19838">
        <f ca="1"/>
        <v>27.772500000000001</v>
      </c>
      <c r="E4017" vm="19839">
        <f ca="1"/>
        <v>26.4575</v>
      </c>
      <c r="F4017" vm="19840">
        <f ca="1"/>
        <v>228538164</v>
      </c>
    </row>
    <row r="4018" spans="1:6" x14ac:dyDescent="0.2">
      <c r="A4018" vm="19841">
        <f ca="1"/>
        <v>42685</v>
      </c>
      <c r="B4018" vm="19842">
        <f ca="1"/>
        <v>27.107500000000002</v>
      </c>
      <c r="C4018" vm="17547">
        <f ca="1"/>
        <v>26.78</v>
      </c>
      <c r="D4018" vm="19843">
        <f ca="1"/>
        <v>27.217500000000001</v>
      </c>
      <c r="E4018" vm="19844">
        <f ca="1"/>
        <v>26.637499999999999</v>
      </c>
      <c r="F4018" vm="19845">
        <f ca="1"/>
        <v>136575592</v>
      </c>
    </row>
    <row r="4019" spans="1:6" x14ac:dyDescent="0.2">
      <c r="A4019" vm="19846">
        <f ca="1"/>
        <v>42688</v>
      </c>
      <c r="B4019" vm="19847">
        <f ca="1"/>
        <v>26.427499999999998</v>
      </c>
      <c r="C4019" vm="19848">
        <f ca="1"/>
        <v>26.927499999999998</v>
      </c>
      <c r="D4019" vm="19849">
        <f ca="1"/>
        <v>26.952300000000001</v>
      </c>
      <c r="E4019" vm="17328">
        <f ca="1"/>
        <v>26.02</v>
      </c>
      <c r="F4019" vm="19850">
        <f ca="1"/>
        <v>204702016</v>
      </c>
    </row>
    <row r="4020" spans="1:6" x14ac:dyDescent="0.2">
      <c r="A4020" vm="19851">
        <f ca="1"/>
        <v>42689</v>
      </c>
      <c r="B4020" vm="19852">
        <f ca="1"/>
        <v>26.7775</v>
      </c>
      <c r="C4020" vm="19622">
        <f ca="1"/>
        <v>26.642499999999998</v>
      </c>
      <c r="D4020" vm="19158">
        <f ca="1"/>
        <v>26.92</v>
      </c>
      <c r="E4020" vm="19853">
        <f ca="1"/>
        <v>26.5398</v>
      </c>
      <c r="F4020" vm="19854">
        <f ca="1"/>
        <v>129058040</v>
      </c>
    </row>
    <row r="4021" spans="1:6" x14ac:dyDescent="0.2">
      <c r="A4021" vm="19855">
        <f ca="1"/>
        <v>42690</v>
      </c>
      <c r="B4021" vm="19170">
        <f ca="1"/>
        <v>27.497499999999999</v>
      </c>
      <c r="C4021" vm="19856">
        <f ca="1"/>
        <v>26.675000000000001</v>
      </c>
      <c r="D4021" vm="18468">
        <f ca="1"/>
        <v>27.557500000000001</v>
      </c>
      <c r="E4021" vm="19857">
        <f ca="1"/>
        <v>26.65</v>
      </c>
      <c r="F4021" vm="19858">
        <f ca="1"/>
        <v>235362088</v>
      </c>
    </row>
    <row r="4022" spans="1:6" x14ac:dyDescent="0.2">
      <c r="A4022" vm="19859">
        <f ca="1"/>
        <v>42691</v>
      </c>
      <c r="B4022" vm="19190">
        <f ca="1"/>
        <v>27.487500000000001</v>
      </c>
      <c r="C4022" vm="19178">
        <f ca="1"/>
        <v>27.452500000000001</v>
      </c>
      <c r="D4022" vm="18818">
        <f ca="1"/>
        <v>27.587499999999999</v>
      </c>
      <c r="E4022" vm="17396">
        <f ca="1"/>
        <v>27.2075</v>
      </c>
      <c r="F4022" vm="19860">
        <f ca="1"/>
        <v>110528012</v>
      </c>
    </row>
    <row r="4023" spans="1:6" x14ac:dyDescent="0.2">
      <c r="A4023" vm="19861">
        <f ca="1"/>
        <v>42692</v>
      </c>
      <c r="B4023" vm="17647">
        <f ca="1"/>
        <v>27.515000000000001</v>
      </c>
      <c r="C4023" vm="17671">
        <f ca="1"/>
        <v>27.43</v>
      </c>
      <c r="D4023" vm="19862">
        <f ca="1"/>
        <v>27.635000000000002</v>
      </c>
      <c r="E4023" vm="19863">
        <f ca="1"/>
        <v>27.414999999999999</v>
      </c>
      <c r="F4023" vm="19864">
        <f ca="1"/>
        <v>113715668</v>
      </c>
    </row>
    <row r="4024" spans="1:6" x14ac:dyDescent="0.2">
      <c r="A4024" vm="19865">
        <f ca="1"/>
        <v>42695</v>
      </c>
      <c r="B4024" vm="18616">
        <f ca="1"/>
        <v>27.932500000000001</v>
      </c>
      <c r="C4024" vm="19866">
        <f ca="1"/>
        <v>27.53</v>
      </c>
      <c r="D4024" vm="18822">
        <f ca="1"/>
        <v>27.997499999999999</v>
      </c>
      <c r="E4024" vm="19867">
        <f ca="1"/>
        <v>27.502500000000001</v>
      </c>
      <c r="F4024" vm="19868">
        <f ca="1"/>
        <v>117058284</v>
      </c>
    </row>
    <row r="4025" spans="1:6" x14ac:dyDescent="0.2">
      <c r="A4025" vm="19869">
        <f ca="1"/>
        <v>42696</v>
      </c>
      <c r="B4025" vm="17414">
        <f ca="1"/>
        <v>27.95</v>
      </c>
      <c r="C4025" vm="17520">
        <f ca="1"/>
        <v>27.987500000000001</v>
      </c>
      <c r="D4025" vm="17686">
        <f ca="1"/>
        <v>28.105</v>
      </c>
      <c r="E4025" vm="19809">
        <f ca="1"/>
        <v>27.85</v>
      </c>
      <c r="F4025" vm="19870">
        <f ca="1"/>
        <v>103862136</v>
      </c>
    </row>
    <row r="4026" spans="1:6" x14ac:dyDescent="0.2">
      <c r="A4026" vm="19871">
        <f ca="1"/>
        <v>42697</v>
      </c>
      <c r="B4026" vm="19811">
        <f ca="1"/>
        <v>27.807500000000001</v>
      </c>
      <c r="C4026" vm="19872">
        <f ca="1"/>
        <v>27.84</v>
      </c>
      <c r="D4026" vm="19873">
        <f ca="1"/>
        <v>27.877500000000001</v>
      </c>
      <c r="E4026" vm="19874">
        <f ca="1"/>
        <v>27.5825</v>
      </c>
      <c r="F4026" vm="19875">
        <f ca="1"/>
        <v>109705576</v>
      </c>
    </row>
    <row r="4027" spans="1:6" x14ac:dyDescent="0.2">
      <c r="A4027" vm="19876">
        <f ca="1"/>
        <v>42699</v>
      </c>
      <c r="B4027" vm="18502">
        <f ca="1"/>
        <v>27.947500000000002</v>
      </c>
      <c r="C4027" vm="19877">
        <f ca="1"/>
        <v>27.782499999999999</v>
      </c>
      <c r="D4027" vm="17531">
        <f ca="1"/>
        <v>27.967500000000001</v>
      </c>
      <c r="E4027" vm="19878">
        <f ca="1"/>
        <v>27.737500000000001</v>
      </c>
      <c r="F4027" vm="19879">
        <f ca="1"/>
        <v>45903688</v>
      </c>
    </row>
    <row r="4028" spans="1:6" x14ac:dyDescent="0.2">
      <c r="A4028" vm="19880">
        <f ca="1"/>
        <v>42702</v>
      </c>
      <c r="B4028" vm="19881">
        <f ca="1"/>
        <v>27.892499999999998</v>
      </c>
      <c r="C4028" vm="17409">
        <f ca="1"/>
        <v>27.857500000000002</v>
      </c>
      <c r="D4028" vm="19882">
        <f ca="1"/>
        <v>28.116299999999999</v>
      </c>
      <c r="E4028" vm="17599">
        <f ca="1"/>
        <v>27.8475</v>
      </c>
      <c r="F4028" vm="19883">
        <f ca="1"/>
        <v>108775932</v>
      </c>
    </row>
    <row r="4029" spans="1:6" x14ac:dyDescent="0.2">
      <c r="A4029" vm="19884">
        <f ca="1"/>
        <v>42703</v>
      </c>
      <c r="B4029" vm="19815">
        <f ca="1"/>
        <v>27.864999999999998</v>
      </c>
      <c r="C4029" vm="18573">
        <f ca="1"/>
        <v>27.695</v>
      </c>
      <c r="D4029" vm="18457">
        <f ca="1"/>
        <v>28.0075</v>
      </c>
      <c r="E4029" vm="19885">
        <f ca="1"/>
        <v>27.517499999999998</v>
      </c>
      <c r="F4029" vm="19886">
        <f ca="1"/>
        <v>114115000</v>
      </c>
    </row>
    <row r="4030" spans="1:6" x14ac:dyDescent="0.2">
      <c r="A4030" vm="19887">
        <f ca="1"/>
        <v>42704</v>
      </c>
      <c r="B4030" vm="19888">
        <f ca="1"/>
        <v>27.63</v>
      </c>
      <c r="C4030" vm="17416">
        <f ca="1"/>
        <v>27.9</v>
      </c>
      <c r="D4030" vm="19889">
        <f ca="1"/>
        <v>28.05</v>
      </c>
      <c r="E4030" vm="18496">
        <f ca="1"/>
        <v>27.567499999999999</v>
      </c>
      <c r="F4030" vm="19890">
        <f ca="1"/>
        <v>144649032</v>
      </c>
    </row>
    <row r="4031" spans="1:6" x14ac:dyDescent="0.2">
      <c r="A4031" vm="19891">
        <f ca="1"/>
        <v>42705</v>
      </c>
      <c r="B4031" vm="17375">
        <f ca="1"/>
        <v>27.372499999999999</v>
      </c>
      <c r="C4031" vm="19892">
        <f ca="1"/>
        <v>27.5913</v>
      </c>
      <c r="D4031" vm="19893">
        <f ca="1"/>
        <v>27.734999999999999</v>
      </c>
      <c r="E4031" vm="17688">
        <f ca="1"/>
        <v>27.2575</v>
      </c>
      <c r="F4031" vm="19894">
        <f ca="1"/>
        <v>148347448</v>
      </c>
    </row>
    <row r="4032" spans="1:6" x14ac:dyDescent="0.2">
      <c r="A4032" vm="19895">
        <f ca="1"/>
        <v>42706</v>
      </c>
      <c r="B4032" vm="18498">
        <f ca="1"/>
        <v>27.475000000000001</v>
      </c>
      <c r="C4032" vm="19896">
        <f ca="1"/>
        <v>27.2925</v>
      </c>
      <c r="D4032" vm="19897">
        <f ca="1"/>
        <v>27.522500000000001</v>
      </c>
      <c r="E4032" vm="18847">
        <f ca="1"/>
        <v>27.212499999999999</v>
      </c>
      <c r="F4032" vm="19898">
        <f ca="1"/>
        <v>106111988</v>
      </c>
    </row>
    <row r="4033" spans="1:6" x14ac:dyDescent="0.2">
      <c r="A4033" vm="19899">
        <f ca="1"/>
        <v>42709</v>
      </c>
      <c r="B4033" vm="19900">
        <f ca="1"/>
        <v>27.2775</v>
      </c>
      <c r="C4033" vm="17646">
        <f ca="1"/>
        <v>27.5</v>
      </c>
      <c r="D4033" vm="19901">
        <f ca="1"/>
        <v>27.5075</v>
      </c>
      <c r="E4033" vm="19902">
        <f ca="1"/>
        <v>27.0625</v>
      </c>
      <c r="F4033" vm="19903">
        <f ca="1"/>
        <v>137298160</v>
      </c>
    </row>
    <row r="4034" spans="1:6" x14ac:dyDescent="0.2">
      <c r="A4034" vm="19904">
        <f ca="1"/>
        <v>42710</v>
      </c>
      <c r="B4034" vm="19190">
        <f ca="1"/>
        <v>27.487500000000001</v>
      </c>
      <c r="C4034" vm="18587">
        <f ca="1"/>
        <v>27.375</v>
      </c>
      <c r="D4034" vm="19905">
        <f ca="1"/>
        <v>27.59</v>
      </c>
      <c r="E4034" vm="19906">
        <f ca="1"/>
        <v>27.297499999999999</v>
      </c>
      <c r="F4034" vm="19907">
        <f ca="1"/>
        <v>104781848</v>
      </c>
    </row>
    <row r="4035" spans="1:6" x14ac:dyDescent="0.2">
      <c r="A4035" vm="19908">
        <f ca="1"/>
        <v>42711</v>
      </c>
      <c r="B4035" vm="19909">
        <f ca="1"/>
        <v>27.7575</v>
      </c>
      <c r="C4035" vm="19910">
        <f ca="1"/>
        <v>27.315000000000001</v>
      </c>
      <c r="D4035" vm="19911">
        <f ca="1"/>
        <v>27.797499999999999</v>
      </c>
      <c r="E4035" vm="19912">
        <f ca="1"/>
        <v>27.29</v>
      </c>
      <c r="F4035" vm="19913">
        <f ca="1"/>
        <v>119994876</v>
      </c>
    </row>
    <row r="4036" spans="1:6" x14ac:dyDescent="0.2">
      <c r="A4036" vm="19914">
        <f ca="1"/>
        <v>42712</v>
      </c>
      <c r="B4036" vm="18591">
        <f ca="1"/>
        <v>28.03</v>
      </c>
      <c r="C4036" vm="19915">
        <f ca="1"/>
        <v>27.715</v>
      </c>
      <c r="D4036" vm="19916">
        <f ca="1"/>
        <v>28.107500000000002</v>
      </c>
      <c r="E4036" vm="19917">
        <f ca="1"/>
        <v>27.65</v>
      </c>
      <c r="F4036" vm="19918">
        <f ca="1"/>
        <v>108273264</v>
      </c>
    </row>
    <row r="4037" spans="1:6" x14ac:dyDescent="0.2">
      <c r="A4037" vm="19919">
        <f ca="1"/>
        <v>42713</v>
      </c>
      <c r="B4037" vm="19704">
        <f ca="1"/>
        <v>28.487500000000001</v>
      </c>
      <c r="C4037" vm="18484">
        <f ca="1"/>
        <v>28.077500000000001</v>
      </c>
      <c r="D4037" vm="19920">
        <f ca="1"/>
        <v>28.675000000000001</v>
      </c>
      <c r="E4037" vm="18484">
        <f ca="1"/>
        <v>28.077500000000001</v>
      </c>
      <c r="F4037" vm="19921">
        <f ca="1"/>
        <v>137610508</v>
      </c>
    </row>
    <row r="4038" spans="1:6" x14ac:dyDescent="0.2">
      <c r="A4038" vm="19922">
        <f ca="1"/>
        <v>42716</v>
      </c>
      <c r="B4038" vm="17428">
        <f ca="1"/>
        <v>28.324999999999999</v>
      </c>
      <c r="C4038" vm="18451">
        <f ca="1"/>
        <v>28.322500000000002</v>
      </c>
      <c r="D4038" vm="17502">
        <f ca="1"/>
        <v>28.75</v>
      </c>
      <c r="E4038" vm="18473">
        <f ca="1"/>
        <v>28.122499999999999</v>
      </c>
      <c r="F4038" vm="19923">
        <f ca="1"/>
        <v>105497508</v>
      </c>
    </row>
    <row r="4039" spans="1:6" x14ac:dyDescent="0.2">
      <c r="A4039" vm="19924">
        <f ca="1"/>
        <v>42717</v>
      </c>
      <c r="B4039" vm="18807">
        <f ca="1"/>
        <v>28.797499999999999</v>
      </c>
      <c r="C4039" vm="19925">
        <f ca="1"/>
        <v>28.46</v>
      </c>
      <c r="D4039" vm="19926">
        <f ca="1"/>
        <v>28.98</v>
      </c>
      <c r="E4039" vm="17676">
        <f ca="1"/>
        <v>28.4375</v>
      </c>
      <c r="F4039" vm="19927">
        <f ca="1"/>
        <v>174935244</v>
      </c>
    </row>
    <row r="4040" spans="1:6" x14ac:dyDescent="0.2">
      <c r="A4040" vm="19928">
        <f ca="1"/>
        <v>42718</v>
      </c>
      <c r="B4040" vm="18807">
        <f ca="1"/>
        <v>28.797499999999999</v>
      </c>
      <c r="C4040" vm="19929">
        <f ca="1"/>
        <v>28.76</v>
      </c>
      <c r="D4040" vm="19737">
        <f ca="1"/>
        <v>29.05</v>
      </c>
      <c r="E4040" vm="19930">
        <f ca="1"/>
        <v>28.745000000000001</v>
      </c>
      <c r="F4040" vm="19931">
        <f ca="1"/>
        <v>136127336</v>
      </c>
    </row>
    <row r="4041" spans="1:6" x14ac:dyDescent="0.2">
      <c r="A4041" vm="19932">
        <f ca="1"/>
        <v>42719</v>
      </c>
      <c r="B4041" vm="19933">
        <f ca="1"/>
        <v>28.954999999999998</v>
      </c>
      <c r="C4041" vm="19934">
        <f ca="1"/>
        <v>28.844999999999999</v>
      </c>
      <c r="D4041" vm="19935">
        <f ca="1"/>
        <v>29.182500000000001</v>
      </c>
      <c r="E4041" vm="19936">
        <f ca="1"/>
        <v>28.807500000000001</v>
      </c>
      <c r="F4041" vm="19937">
        <f ca="1"/>
        <v>186098176</v>
      </c>
    </row>
    <row r="4042" spans="1:6" x14ac:dyDescent="0.2">
      <c r="A4042" vm="19938">
        <f ca="1"/>
        <v>42720</v>
      </c>
      <c r="B4042" vm="18371">
        <f ca="1"/>
        <v>28.9925</v>
      </c>
      <c r="C4042" vm="17449">
        <f ca="1"/>
        <v>29.1175</v>
      </c>
      <c r="D4042" vm="18372">
        <f ca="1"/>
        <v>29.125</v>
      </c>
      <c r="E4042" vm="19939">
        <f ca="1"/>
        <v>28.911300000000001</v>
      </c>
      <c r="F4042" vm="19940">
        <f ca="1"/>
        <v>177404536</v>
      </c>
    </row>
    <row r="4043" spans="1:6" x14ac:dyDescent="0.2">
      <c r="A4043" vm="19941">
        <f ca="1"/>
        <v>42723</v>
      </c>
      <c r="B4043" vm="19942">
        <f ca="1"/>
        <v>29.16</v>
      </c>
      <c r="C4043" vm="19943">
        <f ca="1"/>
        <v>28.95</v>
      </c>
      <c r="D4043" vm="19767">
        <f ca="1"/>
        <v>29.344999999999999</v>
      </c>
      <c r="E4043" vm="17487">
        <f ca="1"/>
        <v>28.9375</v>
      </c>
      <c r="F4043" vm="19944">
        <f ca="1"/>
        <v>111117692</v>
      </c>
    </row>
    <row r="4044" spans="1:6" x14ac:dyDescent="0.2">
      <c r="A4044" vm="19945">
        <f ca="1"/>
        <v>42724</v>
      </c>
      <c r="B4044" vm="19946">
        <f ca="1"/>
        <v>29.237500000000001</v>
      </c>
      <c r="C4044" vm="19947">
        <f ca="1"/>
        <v>29.184999999999999</v>
      </c>
      <c r="D4044" vm="19948">
        <f ca="1"/>
        <v>29.375</v>
      </c>
      <c r="E4044" vm="19949">
        <f ca="1"/>
        <v>29.17</v>
      </c>
      <c r="F4044" vm="19950">
        <f ca="1"/>
        <v>85699860</v>
      </c>
    </row>
    <row r="4045" spans="1:6" x14ac:dyDescent="0.2">
      <c r="A4045" vm="19951">
        <f ca="1"/>
        <v>42725</v>
      </c>
      <c r="B4045" vm="19766">
        <f ca="1"/>
        <v>29.265000000000001</v>
      </c>
      <c r="C4045" vm="19952">
        <f ca="1"/>
        <v>29.2</v>
      </c>
      <c r="D4045" vm="19953">
        <f ca="1"/>
        <v>29.35</v>
      </c>
      <c r="E4045" vm="19755">
        <f ca="1"/>
        <v>29.195</v>
      </c>
      <c r="F4045" vm="19954">
        <f ca="1"/>
        <v>95132660</v>
      </c>
    </row>
    <row r="4046" spans="1:6" x14ac:dyDescent="0.2">
      <c r="A4046" vm="19955">
        <f ca="1"/>
        <v>42726</v>
      </c>
      <c r="B4046" vm="19956">
        <f ca="1"/>
        <v>29.072500000000002</v>
      </c>
      <c r="C4046" vm="17492">
        <f ca="1"/>
        <v>29.087499999999999</v>
      </c>
      <c r="D4046" vm="19957">
        <f ca="1"/>
        <v>29.127500000000001</v>
      </c>
      <c r="E4046" vm="19958">
        <f ca="1"/>
        <v>28.91</v>
      </c>
      <c r="F4046" vm="19959">
        <f ca="1"/>
        <v>104343416</v>
      </c>
    </row>
    <row r="4047" spans="1:6" x14ac:dyDescent="0.2">
      <c r="A4047" vm="19960">
        <f ca="1"/>
        <v>42727</v>
      </c>
      <c r="B4047" vm="18417">
        <f ca="1"/>
        <v>29.13</v>
      </c>
      <c r="C4047" vm="19786">
        <f ca="1"/>
        <v>28.897500000000001</v>
      </c>
      <c r="D4047" vm="18417">
        <f ca="1"/>
        <v>29.13</v>
      </c>
      <c r="E4047" vm="19786">
        <f ca="1"/>
        <v>28.897500000000001</v>
      </c>
      <c r="F4047" vm="19961">
        <f ca="1"/>
        <v>56997936</v>
      </c>
    </row>
    <row r="4048" spans="1:6" x14ac:dyDescent="0.2">
      <c r="A4048" vm="19962">
        <f ca="1"/>
        <v>42731</v>
      </c>
      <c r="B4048" vm="19963">
        <f ca="1"/>
        <v>29.315000000000001</v>
      </c>
      <c r="C4048" vm="18417">
        <f ca="1"/>
        <v>29.13</v>
      </c>
      <c r="D4048" vm="19964">
        <f ca="1"/>
        <v>29.45</v>
      </c>
      <c r="E4048" vm="18520">
        <f ca="1"/>
        <v>29.122499999999999</v>
      </c>
      <c r="F4048" vm="19965">
        <f ca="1"/>
        <v>73187420</v>
      </c>
    </row>
    <row r="4049" spans="1:6" x14ac:dyDescent="0.2">
      <c r="A4049" vm="19966">
        <f ca="1"/>
        <v>42732</v>
      </c>
      <c r="B4049" vm="18738">
        <f ca="1"/>
        <v>29.19</v>
      </c>
      <c r="C4049" vm="18358">
        <f ca="1"/>
        <v>29.38</v>
      </c>
      <c r="D4049" vm="19967">
        <f ca="1"/>
        <v>29.504200000000001</v>
      </c>
      <c r="E4049" vm="19737">
        <f ca="1"/>
        <v>29.05</v>
      </c>
      <c r="F4049" vm="19968">
        <f ca="1"/>
        <v>83623568</v>
      </c>
    </row>
    <row r="4050" spans="1:6" x14ac:dyDescent="0.2">
      <c r="A4050" vm="19969">
        <f ca="1"/>
        <v>42733</v>
      </c>
      <c r="B4050" vm="19935">
        <f ca="1"/>
        <v>29.182500000000001</v>
      </c>
      <c r="C4050" vm="19970">
        <f ca="1"/>
        <v>29.112500000000001</v>
      </c>
      <c r="D4050" vm="19971">
        <f ca="1"/>
        <v>29.2774</v>
      </c>
      <c r="E4050" vm="18398">
        <f ca="1"/>
        <v>29.1</v>
      </c>
      <c r="F4050" vm="19972">
        <f ca="1"/>
        <v>60158076</v>
      </c>
    </row>
    <row r="4051" spans="1:6" x14ac:dyDescent="0.2">
      <c r="A4051" vm="19973">
        <f ca="1"/>
        <v>42734</v>
      </c>
      <c r="B4051" vm="19933">
        <f ca="1"/>
        <v>28.954999999999998</v>
      </c>
      <c r="C4051" vm="19974">
        <f ca="1"/>
        <v>29.162500000000001</v>
      </c>
      <c r="D4051" vm="17498">
        <f ca="1"/>
        <v>29.3</v>
      </c>
      <c r="E4051" vm="19975">
        <f ca="1"/>
        <v>28.857500000000002</v>
      </c>
      <c r="F4051" vm="19976">
        <f ca="1"/>
        <v>122345060</v>
      </c>
    </row>
    <row r="4052" spans="1:6" x14ac:dyDescent="0.2">
      <c r="A4052" vm="19977">
        <f ca="1"/>
        <v>42738</v>
      </c>
      <c r="B4052" vm="19978">
        <f ca="1"/>
        <v>29.037500000000001</v>
      </c>
      <c r="C4052" vm="19943">
        <f ca="1"/>
        <v>28.95</v>
      </c>
      <c r="D4052" vm="18636">
        <f ca="1"/>
        <v>29.0825</v>
      </c>
      <c r="E4052" vm="19979">
        <f ca="1"/>
        <v>28.69</v>
      </c>
      <c r="F4052" vm="19980">
        <f ca="1"/>
        <v>115127460</v>
      </c>
    </row>
    <row r="4053" spans="1:6" x14ac:dyDescent="0.2">
      <c r="A4053" vm="19981">
        <f ca="1"/>
        <v>42739</v>
      </c>
      <c r="B4053" vm="19982">
        <f ca="1"/>
        <v>29.004999999999999</v>
      </c>
      <c r="C4053" vm="19983">
        <f ca="1"/>
        <v>28.962499999999999</v>
      </c>
      <c r="D4053" vm="19957">
        <f ca="1"/>
        <v>29.127500000000001</v>
      </c>
      <c r="E4053" vm="17487">
        <f ca="1"/>
        <v>28.9375</v>
      </c>
      <c r="F4053" vm="19984">
        <f ca="1"/>
        <v>84472464</v>
      </c>
    </row>
    <row r="4054" spans="1:6" x14ac:dyDescent="0.2">
      <c r="A4054" vm="19985">
        <f ca="1"/>
        <v>42740</v>
      </c>
      <c r="B4054" vm="19986">
        <f ca="1"/>
        <v>29.1525</v>
      </c>
      <c r="C4054" vm="19926">
        <f ca="1"/>
        <v>28.98</v>
      </c>
      <c r="D4054" vm="19987">
        <f ca="1"/>
        <v>29.216100000000001</v>
      </c>
      <c r="E4054" vm="19988">
        <f ca="1"/>
        <v>28.952500000000001</v>
      </c>
      <c r="F4054" vm="19989">
        <f ca="1"/>
        <v>88774348</v>
      </c>
    </row>
    <row r="4055" spans="1:6" x14ac:dyDescent="0.2">
      <c r="A4055" vm="19990">
        <f ca="1"/>
        <v>42741</v>
      </c>
      <c r="B4055" vm="19991">
        <f ca="1"/>
        <v>29.477499999999999</v>
      </c>
      <c r="C4055" vm="19755">
        <f ca="1"/>
        <v>29.195</v>
      </c>
      <c r="D4055" vm="19992">
        <f ca="1"/>
        <v>29.54</v>
      </c>
      <c r="E4055" vm="17449">
        <f ca="1"/>
        <v>29.1175</v>
      </c>
      <c r="F4055" vm="19993">
        <f ca="1"/>
        <v>127007600</v>
      </c>
    </row>
    <row r="4056" spans="1:6" x14ac:dyDescent="0.2">
      <c r="A4056" vm="19994">
        <f ca="1"/>
        <v>42744</v>
      </c>
      <c r="B4056" vm="19995">
        <f ca="1"/>
        <v>29.747499999999999</v>
      </c>
      <c r="C4056" vm="19781">
        <f ca="1"/>
        <v>29.487500000000001</v>
      </c>
      <c r="D4056" vm="19996">
        <f ca="1"/>
        <v>29.857500000000002</v>
      </c>
      <c r="E4056" vm="17468">
        <f ca="1"/>
        <v>29.484999999999999</v>
      </c>
      <c r="F4056" vm="19997">
        <f ca="1"/>
        <v>134247792</v>
      </c>
    </row>
    <row r="4057" spans="1:6" x14ac:dyDescent="0.2">
      <c r="A4057" vm="19998">
        <f ca="1"/>
        <v>42745</v>
      </c>
      <c r="B4057" vm="19999">
        <f ca="1"/>
        <v>29.7775</v>
      </c>
      <c r="C4057" vm="17457">
        <f ca="1"/>
        <v>29.692499999999999</v>
      </c>
      <c r="D4057" vm="20000">
        <f ca="1"/>
        <v>29.844999999999999</v>
      </c>
      <c r="E4057" vm="18767">
        <f ca="1"/>
        <v>29.574999999999999</v>
      </c>
      <c r="F4057" vm="20001">
        <f ca="1"/>
        <v>97848204</v>
      </c>
    </row>
    <row r="4058" spans="1:6" x14ac:dyDescent="0.2">
      <c r="A4058" vm="20002">
        <f ca="1"/>
        <v>42746</v>
      </c>
      <c r="B4058" vm="17463">
        <f ca="1"/>
        <v>29.9375</v>
      </c>
      <c r="C4058" vm="20003">
        <f ca="1"/>
        <v>29.684999999999999</v>
      </c>
      <c r="D4058" vm="20004">
        <f ca="1"/>
        <v>29.982500000000002</v>
      </c>
      <c r="E4058" vm="18793">
        <f ca="1"/>
        <v>29.65</v>
      </c>
      <c r="F4058" vm="20005">
        <f ca="1"/>
        <v>110354372</v>
      </c>
    </row>
    <row r="4059" spans="1:6" x14ac:dyDescent="0.2">
      <c r="A4059" vm="20006">
        <f ca="1"/>
        <v>42747</v>
      </c>
      <c r="B4059" vm="17481">
        <f ca="1"/>
        <v>29.8125</v>
      </c>
      <c r="C4059" vm="20007">
        <f ca="1"/>
        <v>29.723800000000001</v>
      </c>
      <c r="D4059" vm="18649">
        <f ca="1"/>
        <v>29.824999999999999</v>
      </c>
      <c r="E4059" vm="19759">
        <f ca="1"/>
        <v>29.552499999999998</v>
      </c>
      <c r="F4059" vm="20008">
        <f ca="1"/>
        <v>108344880</v>
      </c>
    </row>
    <row r="4060" spans="1:6" x14ac:dyDescent="0.2">
      <c r="A4060" vm="20009">
        <f ca="1"/>
        <v>42748</v>
      </c>
      <c r="B4060" vm="20010">
        <f ca="1"/>
        <v>29.76</v>
      </c>
      <c r="C4060" vm="19999">
        <f ca="1"/>
        <v>29.7775</v>
      </c>
      <c r="D4060" vm="20011">
        <f ca="1"/>
        <v>29.905000000000001</v>
      </c>
      <c r="E4060" vm="17480">
        <f ca="1"/>
        <v>29.702500000000001</v>
      </c>
      <c r="F4060" vm="20012">
        <f ca="1"/>
        <v>104447792</v>
      </c>
    </row>
    <row r="4061" spans="1:6" x14ac:dyDescent="0.2">
      <c r="A4061" vm="20013">
        <f ca="1"/>
        <v>42752</v>
      </c>
      <c r="B4061" vm="17704">
        <f ca="1"/>
        <v>30</v>
      </c>
      <c r="C4061" vm="20014">
        <f ca="1"/>
        <v>29.585000000000001</v>
      </c>
      <c r="D4061" vm="20015">
        <f ca="1"/>
        <v>30.06</v>
      </c>
      <c r="E4061" vm="20016">
        <f ca="1"/>
        <v>29.555</v>
      </c>
      <c r="F4061" vm="20017">
        <f ca="1"/>
        <v>137759372</v>
      </c>
    </row>
    <row r="4062" spans="1:6" x14ac:dyDescent="0.2">
      <c r="A4062" vm="20018">
        <f ca="1"/>
        <v>42753</v>
      </c>
      <c r="B4062" vm="18383">
        <f ca="1"/>
        <v>29.997499999999999</v>
      </c>
      <c r="C4062" vm="17704">
        <f ca="1"/>
        <v>30</v>
      </c>
      <c r="D4062" vm="20019">
        <f ca="1"/>
        <v>30.125</v>
      </c>
      <c r="E4062" vm="20020">
        <f ca="1"/>
        <v>29.927499999999998</v>
      </c>
      <c r="F4062" vm="20021">
        <f ca="1"/>
        <v>94851844</v>
      </c>
    </row>
    <row r="4063" spans="1:6" x14ac:dyDescent="0.2">
      <c r="A4063" vm="20022">
        <f ca="1"/>
        <v>42754</v>
      </c>
      <c r="B4063" vm="20023">
        <f ca="1"/>
        <v>29.945</v>
      </c>
      <c r="C4063" vm="17475">
        <f ca="1"/>
        <v>29.85</v>
      </c>
      <c r="D4063" vm="20024">
        <f ca="1"/>
        <v>30.022500000000001</v>
      </c>
      <c r="E4063" vm="20025">
        <f ca="1"/>
        <v>29.842500000000001</v>
      </c>
      <c r="F4063" vm="20026">
        <f ca="1"/>
        <v>102389164</v>
      </c>
    </row>
    <row r="4064" spans="1:6" x14ac:dyDescent="0.2">
      <c r="A4064" vm="20027">
        <f ca="1"/>
        <v>42755</v>
      </c>
      <c r="B4064" vm="17704">
        <f ca="1"/>
        <v>30</v>
      </c>
      <c r="C4064" vm="20028">
        <f ca="1"/>
        <v>30.112500000000001</v>
      </c>
      <c r="D4064" vm="20028">
        <f ca="1"/>
        <v>30.112500000000001</v>
      </c>
      <c r="E4064" vm="20029">
        <f ca="1"/>
        <v>29.933700000000002</v>
      </c>
      <c r="F4064" vm="20030">
        <f ca="1"/>
        <v>130391568</v>
      </c>
    </row>
    <row r="4065" spans="1:6" x14ac:dyDescent="0.2">
      <c r="A4065" vm="20031">
        <f ca="1"/>
        <v>42758</v>
      </c>
      <c r="B4065" vm="20032">
        <f ca="1"/>
        <v>30.02</v>
      </c>
      <c r="C4065" vm="17704">
        <f ca="1"/>
        <v>30</v>
      </c>
      <c r="D4065" vm="20033">
        <f ca="1"/>
        <v>30.202500000000001</v>
      </c>
      <c r="E4065" vm="20034">
        <f ca="1"/>
        <v>29.942499999999999</v>
      </c>
      <c r="F4065" vm="20035">
        <f ca="1"/>
        <v>88200872</v>
      </c>
    </row>
    <row r="4066" spans="1:6" x14ac:dyDescent="0.2">
      <c r="A4066" vm="20036">
        <f ca="1"/>
        <v>42759</v>
      </c>
      <c r="B4066" vm="20037">
        <f ca="1"/>
        <v>29.9925</v>
      </c>
      <c r="C4066" vm="20038">
        <f ca="1"/>
        <v>29.887499999999999</v>
      </c>
      <c r="D4066" vm="20039">
        <f ca="1"/>
        <v>30.024999999999999</v>
      </c>
      <c r="E4066" vm="18659">
        <f ca="1"/>
        <v>29.875</v>
      </c>
      <c r="F4066" vm="20040">
        <f ca="1"/>
        <v>92844152</v>
      </c>
    </row>
    <row r="4067" spans="1:6" x14ac:dyDescent="0.2">
      <c r="A4067" vm="20041">
        <f ca="1"/>
        <v>42760</v>
      </c>
      <c r="B4067" vm="20042">
        <f ca="1"/>
        <v>30.47</v>
      </c>
      <c r="C4067" vm="20043">
        <f ca="1"/>
        <v>30.105</v>
      </c>
      <c r="D4067" vm="20044">
        <f ca="1"/>
        <v>30.524999999999999</v>
      </c>
      <c r="E4067" vm="20045">
        <f ca="1"/>
        <v>30.07</v>
      </c>
      <c r="F4067" vm="20046">
        <f ca="1"/>
        <v>130346692</v>
      </c>
    </row>
    <row r="4068" spans="1:6" x14ac:dyDescent="0.2">
      <c r="A4068" vm="20047">
        <f ca="1"/>
        <v>42761</v>
      </c>
      <c r="B4068" vm="18280">
        <f ca="1"/>
        <v>30.484999999999999</v>
      </c>
      <c r="C4068" vm="20048">
        <f ca="1"/>
        <v>30.4175</v>
      </c>
      <c r="D4068" vm="20049">
        <f ca="1"/>
        <v>30.61</v>
      </c>
      <c r="E4068" vm="20050">
        <f ca="1"/>
        <v>30.4</v>
      </c>
      <c r="F4068" vm="20051">
        <f ca="1"/>
        <v>105350304</v>
      </c>
    </row>
    <row r="4069" spans="1:6" x14ac:dyDescent="0.2">
      <c r="A4069" vm="20052">
        <f ca="1"/>
        <v>42762</v>
      </c>
      <c r="B4069" vm="20053">
        <f ca="1"/>
        <v>30.487500000000001</v>
      </c>
      <c r="C4069" vm="20054">
        <f ca="1"/>
        <v>30.535</v>
      </c>
      <c r="D4069" vm="20055">
        <f ca="1"/>
        <v>30.587499999999999</v>
      </c>
      <c r="E4069" vm="20050">
        <f ca="1"/>
        <v>30.4</v>
      </c>
      <c r="F4069" vm="20056">
        <f ca="1"/>
        <v>82251776</v>
      </c>
    </row>
    <row r="4070" spans="1:6" x14ac:dyDescent="0.2">
      <c r="A4070" vm="20057">
        <f ca="1"/>
        <v>42765</v>
      </c>
      <c r="B4070" vm="17863">
        <f ca="1"/>
        <v>30.407499999999999</v>
      </c>
      <c r="C4070" vm="20058">
        <f ca="1"/>
        <v>30.232500000000002</v>
      </c>
      <c r="D4070" vm="17863">
        <f ca="1"/>
        <v>30.407499999999999</v>
      </c>
      <c r="E4070" vm="20059">
        <f ca="1"/>
        <v>30.164999999999999</v>
      </c>
      <c r="F4070" vm="20060">
        <f ca="1"/>
        <v>121510012</v>
      </c>
    </row>
    <row r="4071" spans="1:6" x14ac:dyDescent="0.2">
      <c r="A4071" vm="20061">
        <f ca="1"/>
        <v>42766</v>
      </c>
      <c r="B4071" vm="20062">
        <f ca="1"/>
        <v>30.337499999999999</v>
      </c>
      <c r="C4071" vm="20063">
        <f ca="1"/>
        <v>30.287500000000001</v>
      </c>
      <c r="D4071" vm="20064">
        <f ca="1"/>
        <v>30.3475</v>
      </c>
      <c r="E4071" vm="18691">
        <f ca="1"/>
        <v>30.155000000000001</v>
      </c>
      <c r="F4071" vm="20065">
        <f ca="1"/>
        <v>196803972</v>
      </c>
    </row>
    <row r="4072" spans="1:6" x14ac:dyDescent="0.2">
      <c r="A4072" vm="20066">
        <f ca="1"/>
        <v>42767</v>
      </c>
      <c r="B4072" vm="17833">
        <f ca="1"/>
        <v>32.1875</v>
      </c>
      <c r="C4072" vm="18201">
        <f ca="1"/>
        <v>31.7575</v>
      </c>
      <c r="D4072" vm="18019">
        <f ca="1"/>
        <v>32.622500000000002</v>
      </c>
      <c r="E4072" vm="20067">
        <f ca="1"/>
        <v>31.752500000000001</v>
      </c>
      <c r="F4072" vm="20068">
        <f ca="1"/>
        <v>447940160</v>
      </c>
    </row>
    <row r="4073" spans="1:6" x14ac:dyDescent="0.2">
      <c r="A4073" vm="20069">
        <f ca="1"/>
        <v>42768</v>
      </c>
      <c r="B4073" vm="20070">
        <f ca="1"/>
        <v>32.1325</v>
      </c>
      <c r="C4073" vm="20071">
        <f ca="1"/>
        <v>31.9938</v>
      </c>
      <c r="D4073" vm="20072">
        <f ca="1"/>
        <v>32.347499999999997</v>
      </c>
      <c r="E4073" vm="20073">
        <f ca="1"/>
        <v>31.945</v>
      </c>
      <c r="F4073" vm="20074">
        <f ca="1"/>
        <v>134841644</v>
      </c>
    </row>
    <row r="4074" spans="1:6" x14ac:dyDescent="0.2">
      <c r="A4074" vm="20075">
        <f ca="1"/>
        <v>42769</v>
      </c>
      <c r="B4074" vm="18303">
        <f ca="1"/>
        <v>32.270000000000003</v>
      </c>
      <c r="C4074" vm="18209">
        <f ca="1"/>
        <v>32.077500000000001</v>
      </c>
      <c r="D4074" vm="20076">
        <f ca="1"/>
        <v>32.297499999999999</v>
      </c>
      <c r="E4074" vm="20077">
        <f ca="1"/>
        <v>32.04</v>
      </c>
      <c r="F4074" vm="20078">
        <f ca="1"/>
        <v>98029204</v>
      </c>
    </row>
    <row r="4075" spans="1:6" x14ac:dyDescent="0.2">
      <c r="A4075" vm="20079">
        <f ca="1"/>
        <v>42772</v>
      </c>
      <c r="B4075" vm="20080">
        <f ca="1"/>
        <v>32.572499999999998</v>
      </c>
      <c r="C4075" vm="20081">
        <f ca="1"/>
        <v>32.282499999999999</v>
      </c>
      <c r="D4075" vm="20082">
        <f ca="1"/>
        <v>32.625</v>
      </c>
      <c r="E4075" vm="18172">
        <f ca="1"/>
        <v>32.225000000000001</v>
      </c>
      <c r="F4075" vm="20083">
        <f ca="1"/>
        <v>107383696</v>
      </c>
    </row>
    <row r="4076" spans="1:6" x14ac:dyDescent="0.2">
      <c r="A4076" vm="20084">
        <f ca="1"/>
        <v>42773</v>
      </c>
      <c r="B4076" vm="20085">
        <f ca="1"/>
        <v>32.8825</v>
      </c>
      <c r="C4076" vm="20086">
        <f ca="1"/>
        <v>32.634999999999998</v>
      </c>
      <c r="D4076" vm="20087">
        <f ca="1"/>
        <v>33.022500000000001</v>
      </c>
      <c r="E4076" vm="20088">
        <f ca="1"/>
        <v>32.612499999999997</v>
      </c>
      <c r="F4076" vm="20089">
        <f ca="1"/>
        <v>152735364</v>
      </c>
    </row>
    <row r="4077" spans="1:6" x14ac:dyDescent="0.2">
      <c r="A4077" vm="20090">
        <f ca="1"/>
        <v>42774</v>
      </c>
      <c r="B4077" vm="20091">
        <f ca="1"/>
        <v>33.01</v>
      </c>
      <c r="C4077" vm="20092">
        <f ca="1"/>
        <v>32.837499999999999</v>
      </c>
      <c r="D4077" vm="20093">
        <f ca="1"/>
        <v>33.055</v>
      </c>
      <c r="E4077" vm="20094">
        <f ca="1"/>
        <v>32.805</v>
      </c>
      <c r="F4077" vm="20095">
        <f ca="1"/>
        <v>92016288</v>
      </c>
    </row>
    <row r="4078" spans="1:6" x14ac:dyDescent="0.2">
      <c r="A4078" vm="20096">
        <f ca="1"/>
        <v>42775</v>
      </c>
      <c r="B4078" vm="20097">
        <f ca="1"/>
        <v>33.104999999999997</v>
      </c>
      <c r="C4078" vm="20098">
        <f ca="1"/>
        <v>32.912500000000001</v>
      </c>
      <c r="D4078" vm="20099">
        <f ca="1"/>
        <v>33.1113</v>
      </c>
      <c r="E4078" vm="20100">
        <f ca="1"/>
        <v>32.78</v>
      </c>
      <c r="F4078" vm="20101">
        <f ca="1"/>
        <v>113399436</v>
      </c>
    </row>
    <row r="4079" spans="1:6" x14ac:dyDescent="0.2">
      <c r="A4079" vm="20102">
        <f ca="1"/>
        <v>42776</v>
      </c>
      <c r="B4079" vm="20103">
        <f ca="1"/>
        <v>33.03</v>
      </c>
      <c r="C4079" vm="20104">
        <f ca="1"/>
        <v>33.115000000000002</v>
      </c>
      <c r="D4079" vm="17790">
        <f ca="1"/>
        <v>33.234999999999999</v>
      </c>
      <c r="E4079" vm="20105">
        <f ca="1"/>
        <v>33.012500000000003</v>
      </c>
      <c r="F4079" vm="20106">
        <f ca="1"/>
        <v>80261832</v>
      </c>
    </row>
    <row r="4080" spans="1:6" x14ac:dyDescent="0.2">
      <c r="A4080" vm="20107">
        <f ca="1"/>
        <v>42779</v>
      </c>
      <c r="B4080" vm="20108">
        <f ca="1"/>
        <v>33.322499999999998</v>
      </c>
      <c r="C4080" vm="20109">
        <f ca="1"/>
        <v>33.270000000000003</v>
      </c>
      <c r="D4080" vm="20110">
        <f ca="1"/>
        <v>33.454999999999998</v>
      </c>
      <c r="E4080" vm="20111">
        <f ca="1"/>
        <v>33.1875</v>
      </c>
      <c r="F4080" vm="20112">
        <f ca="1"/>
        <v>92141684</v>
      </c>
    </row>
    <row r="4081" spans="1:6" x14ac:dyDescent="0.2">
      <c r="A4081" vm="20113">
        <f ca="1"/>
        <v>42780</v>
      </c>
      <c r="B4081" vm="20114">
        <f ca="1"/>
        <v>33.755000000000003</v>
      </c>
      <c r="C4081" vm="20115">
        <f ca="1"/>
        <v>33.3675</v>
      </c>
      <c r="D4081" vm="20116">
        <f ca="1"/>
        <v>33.772500000000001</v>
      </c>
      <c r="E4081" vm="20117">
        <f ca="1"/>
        <v>33.3125</v>
      </c>
      <c r="F4081" vm="20118">
        <f ca="1"/>
        <v>132904892</v>
      </c>
    </row>
    <row r="4082" spans="1:6" x14ac:dyDescent="0.2">
      <c r="A4082" vm="20119">
        <f ca="1"/>
        <v>42781</v>
      </c>
      <c r="B4082" vm="20120">
        <f ca="1"/>
        <v>33.877499999999998</v>
      </c>
      <c r="C4082" vm="20121">
        <f ca="1"/>
        <v>33.880000000000003</v>
      </c>
      <c r="D4082" vm="20122">
        <f ca="1"/>
        <v>34.067500000000003</v>
      </c>
      <c r="E4082" vm="20123">
        <f ca="1"/>
        <v>33.655000000000001</v>
      </c>
      <c r="F4082" vm="20124">
        <f ca="1"/>
        <v>142492400</v>
      </c>
    </row>
    <row r="4083" spans="1:6" x14ac:dyDescent="0.2">
      <c r="A4083" vm="20125">
        <f ca="1"/>
        <v>42782</v>
      </c>
      <c r="B4083" vm="20126">
        <f ca="1"/>
        <v>33.836300000000001</v>
      </c>
      <c r="C4083" vm="20127">
        <f ca="1"/>
        <v>33.917499999999997</v>
      </c>
      <c r="D4083" vm="20128">
        <f ca="1"/>
        <v>33.975000000000001</v>
      </c>
      <c r="E4083" vm="20129">
        <f ca="1"/>
        <v>33.71</v>
      </c>
      <c r="F4083" vm="20130">
        <f ca="1"/>
        <v>90338220</v>
      </c>
    </row>
    <row r="4084" spans="1:6" x14ac:dyDescent="0.2">
      <c r="A4084" vm="20131">
        <f ca="1"/>
        <v>42783</v>
      </c>
      <c r="B4084" vm="20132">
        <f ca="1"/>
        <v>33.93</v>
      </c>
      <c r="C4084" vm="20133">
        <f ca="1"/>
        <v>33.774999999999999</v>
      </c>
      <c r="D4084" vm="20134">
        <f ca="1"/>
        <v>33.957500000000003</v>
      </c>
      <c r="E4084" vm="20133">
        <f ca="1"/>
        <v>33.774999999999999</v>
      </c>
      <c r="F4084" vm="20135">
        <f ca="1"/>
        <v>88792788</v>
      </c>
    </row>
    <row r="4085" spans="1:6" x14ac:dyDescent="0.2">
      <c r="A4085" vm="20136">
        <f ca="1"/>
        <v>42787</v>
      </c>
      <c r="B4085" vm="20137">
        <f ca="1"/>
        <v>34.174999999999997</v>
      </c>
      <c r="C4085" vm="20138">
        <f ca="1"/>
        <v>34.057499999999997</v>
      </c>
      <c r="D4085" vm="20139">
        <f ca="1"/>
        <v>34.1875</v>
      </c>
      <c r="E4085" vm="20140">
        <f ca="1"/>
        <v>33.994999999999997</v>
      </c>
      <c r="F4085" vm="20141">
        <f ca="1"/>
        <v>98028624</v>
      </c>
    </row>
    <row r="4086" spans="1:6" x14ac:dyDescent="0.2">
      <c r="A4086" vm="20142">
        <f ca="1"/>
        <v>42788</v>
      </c>
      <c r="B4086" vm="20143">
        <f ca="1"/>
        <v>34.277500000000003</v>
      </c>
      <c r="C4086" vm="20144">
        <f ca="1"/>
        <v>34.107500000000002</v>
      </c>
      <c r="D4086" vm="20145">
        <f ca="1"/>
        <v>34.28</v>
      </c>
      <c r="E4086" vm="20146">
        <f ca="1"/>
        <v>34.027500000000003</v>
      </c>
      <c r="F4086" vm="20147">
        <f ca="1"/>
        <v>83347728</v>
      </c>
    </row>
    <row r="4087" spans="1:6" x14ac:dyDescent="0.2">
      <c r="A4087" vm="20148">
        <f ca="1"/>
        <v>42789</v>
      </c>
      <c r="B4087" vm="20149">
        <f ca="1"/>
        <v>34.1325</v>
      </c>
      <c r="C4087" vm="20150">
        <f ca="1"/>
        <v>34.344999999999999</v>
      </c>
      <c r="D4087" vm="20151">
        <f ca="1"/>
        <v>34.369999999999997</v>
      </c>
      <c r="E4087" vm="20152">
        <f ca="1"/>
        <v>34.075000000000003</v>
      </c>
      <c r="F4087" vm="20153">
        <f ca="1"/>
        <v>83152744</v>
      </c>
    </row>
    <row r="4088" spans="1:6" x14ac:dyDescent="0.2">
      <c r="A4088" vm="20154">
        <f ca="1"/>
        <v>42790</v>
      </c>
      <c r="B4088" vm="20155">
        <f ca="1"/>
        <v>34.164999999999999</v>
      </c>
      <c r="C4088" vm="20156">
        <f ca="1"/>
        <v>33.977499999999999</v>
      </c>
      <c r="D4088" vm="20155">
        <f ca="1"/>
        <v>34.164999999999999</v>
      </c>
      <c r="E4088" vm="20157">
        <f ca="1"/>
        <v>33.82</v>
      </c>
      <c r="F4088" vm="20158">
        <f ca="1"/>
        <v>87106340</v>
      </c>
    </row>
    <row r="4089" spans="1:6" x14ac:dyDescent="0.2">
      <c r="A4089" vm="20159">
        <f ca="1"/>
        <v>42793</v>
      </c>
      <c r="B4089" vm="20160">
        <f ca="1"/>
        <v>34.232500000000002</v>
      </c>
      <c r="C4089" vm="20161">
        <f ca="1"/>
        <v>34.284999999999997</v>
      </c>
      <c r="D4089" vm="20162">
        <f ca="1"/>
        <v>34.358800000000002</v>
      </c>
      <c r="E4089" vm="20163">
        <f ca="1"/>
        <v>34.07</v>
      </c>
      <c r="F4089" vm="20164">
        <f ca="1"/>
        <v>81029704</v>
      </c>
    </row>
    <row r="4090" spans="1:6" x14ac:dyDescent="0.2">
      <c r="A4090" vm="20165">
        <f ca="1"/>
        <v>42794</v>
      </c>
      <c r="B4090" vm="20166">
        <f ca="1"/>
        <v>34.247500000000002</v>
      </c>
      <c r="C4090" vm="20167">
        <f ca="1"/>
        <v>34.270000000000003</v>
      </c>
      <c r="D4090" vm="20162">
        <f ca="1"/>
        <v>34.358800000000002</v>
      </c>
      <c r="E4090" vm="20137">
        <f ca="1"/>
        <v>34.174999999999997</v>
      </c>
      <c r="F4090" vm="20168">
        <f ca="1"/>
        <v>93931440</v>
      </c>
    </row>
    <row r="4091" spans="1:6" x14ac:dyDescent="0.2">
      <c r="A4091" vm="20169">
        <f ca="1"/>
        <v>42795</v>
      </c>
      <c r="B4091" vm="20170">
        <f ca="1"/>
        <v>34.947499999999998</v>
      </c>
      <c r="C4091" vm="20171">
        <f ca="1"/>
        <v>34.472499999999997</v>
      </c>
      <c r="D4091" vm="20172">
        <f ca="1"/>
        <v>35.037500000000001</v>
      </c>
      <c r="E4091" vm="20173">
        <f ca="1"/>
        <v>34.398800000000001</v>
      </c>
      <c r="F4091" vm="20174">
        <f ca="1"/>
        <v>145658340</v>
      </c>
    </row>
    <row r="4092" spans="1:6" x14ac:dyDescent="0.2">
      <c r="A4092" vm="20175">
        <f ca="1"/>
        <v>42796</v>
      </c>
      <c r="B4092" vm="20176">
        <f ca="1"/>
        <v>34.74</v>
      </c>
      <c r="C4092" vm="20177">
        <f ca="1"/>
        <v>35</v>
      </c>
      <c r="D4092" vm="20178">
        <f ca="1"/>
        <v>35.069699999999997</v>
      </c>
      <c r="E4092" vm="20179">
        <f ca="1"/>
        <v>34.69</v>
      </c>
      <c r="F4092" vm="20180">
        <f ca="1"/>
        <v>104843936</v>
      </c>
    </row>
    <row r="4093" spans="1:6" x14ac:dyDescent="0.2">
      <c r="A4093" vm="20181">
        <f ca="1"/>
        <v>42797</v>
      </c>
      <c r="B4093" vm="20182">
        <f ca="1"/>
        <v>34.945</v>
      </c>
      <c r="C4093" vm="20183">
        <f ca="1"/>
        <v>34.695</v>
      </c>
      <c r="D4093" vm="20184">
        <f ca="1"/>
        <v>34.957500000000003</v>
      </c>
      <c r="E4093" vm="20185">
        <f ca="1"/>
        <v>34.647500000000001</v>
      </c>
      <c r="F4093" vm="20186">
        <f ca="1"/>
        <v>86284484</v>
      </c>
    </row>
    <row r="4094" spans="1:6" x14ac:dyDescent="0.2">
      <c r="A4094" vm="20187">
        <f ca="1"/>
        <v>42800</v>
      </c>
      <c r="B4094" vm="20188">
        <f ca="1"/>
        <v>34.835000000000001</v>
      </c>
      <c r="C4094" vm="20189">
        <f ca="1"/>
        <v>34.841299999999997</v>
      </c>
      <c r="D4094" vm="20190">
        <f ca="1"/>
        <v>34.942500000000003</v>
      </c>
      <c r="E4094" vm="20191">
        <f ca="1"/>
        <v>34.649000000000001</v>
      </c>
      <c r="F4094" vm="20192">
        <f ca="1"/>
        <v>87000176</v>
      </c>
    </row>
    <row r="4095" spans="1:6" x14ac:dyDescent="0.2">
      <c r="A4095" vm="20193">
        <f ca="1"/>
        <v>42801</v>
      </c>
      <c r="B4095" vm="20194">
        <f ca="1"/>
        <v>34.880000000000003</v>
      </c>
      <c r="C4095" vm="20195">
        <f ca="1"/>
        <v>34.765000000000001</v>
      </c>
      <c r="D4095" vm="20196">
        <f ca="1"/>
        <v>34.994999999999997</v>
      </c>
      <c r="E4095" vm="20197">
        <f ca="1"/>
        <v>34.697499999999998</v>
      </c>
      <c r="F4095" vm="20198">
        <f ca="1"/>
        <v>69785188</v>
      </c>
    </row>
    <row r="4096" spans="1:6" x14ac:dyDescent="0.2">
      <c r="A4096" vm="20199">
        <f ca="1"/>
        <v>42802</v>
      </c>
      <c r="B4096" vm="20200">
        <f ca="1"/>
        <v>34.75</v>
      </c>
      <c r="C4096" vm="20201">
        <f ca="1"/>
        <v>34.737499999999997</v>
      </c>
      <c r="D4096" vm="20202">
        <f ca="1"/>
        <v>34.950000000000003</v>
      </c>
      <c r="E4096" vm="20203">
        <f ca="1"/>
        <v>34.704999999999998</v>
      </c>
      <c r="F4096" vm="20204">
        <f ca="1"/>
        <v>74828944</v>
      </c>
    </row>
    <row r="4097" spans="1:6" x14ac:dyDescent="0.2">
      <c r="A4097" vm="20205">
        <f ca="1"/>
        <v>42803</v>
      </c>
      <c r="B4097" vm="20206">
        <f ca="1"/>
        <v>34.67</v>
      </c>
      <c r="C4097" vm="20207">
        <f ca="1"/>
        <v>34.685000000000002</v>
      </c>
      <c r="D4097" vm="20197">
        <f ca="1"/>
        <v>34.697499999999998</v>
      </c>
      <c r="E4097" vm="20208">
        <f ca="1"/>
        <v>34.262500000000003</v>
      </c>
      <c r="F4097" vm="20209">
        <f ca="1"/>
        <v>88623616</v>
      </c>
    </row>
    <row r="4098" spans="1:6" x14ac:dyDescent="0.2">
      <c r="A4098" vm="20210">
        <f ca="1"/>
        <v>42804</v>
      </c>
      <c r="B4098" vm="20211">
        <f ca="1"/>
        <v>34.784999999999997</v>
      </c>
      <c r="C4098" vm="20212">
        <f ca="1"/>
        <v>34.8125</v>
      </c>
      <c r="D4098" vm="20213">
        <f ca="1"/>
        <v>34.839300000000001</v>
      </c>
      <c r="E4098" vm="20214">
        <f ca="1"/>
        <v>34.659999999999997</v>
      </c>
      <c r="F4098" vm="20215">
        <f ca="1"/>
        <v>78451204</v>
      </c>
    </row>
    <row r="4099" spans="1:6" x14ac:dyDescent="0.2">
      <c r="A4099" vm="20216">
        <f ca="1"/>
        <v>42807</v>
      </c>
      <c r="B4099" vm="20217">
        <f ca="1"/>
        <v>34.799999999999997</v>
      </c>
      <c r="C4099" vm="20218">
        <f ca="1"/>
        <v>34.712499999999999</v>
      </c>
      <c r="D4099" vm="20219">
        <f ca="1"/>
        <v>34.857500000000002</v>
      </c>
      <c r="E4099" vm="20203">
        <f ca="1"/>
        <v>34.704999999999998</v>
      </c>
      <c r="F4099" vm="20220">
        <f ca="1"/>
        <v>69686868</v>
      </c>
    </row>
    <row r="4100" spans="1:6" x14ac:dyDescent="0.2">
      <c r="A4100" vm="20221">
        <f ca="1"/>
        <v>42808</v>
      </c>
      <c r="B4100" vm="20222">
        <f ca="1"/>
        <v>34.747500000000002</v>
      </c>
      <c r="C4100" vm="20223">
        <f ca="1"/>
        <v>34.825000000000003</v>
      </c>
      <c r="D4100" vm="20224">
        <f ca="1"/>
        <v>34.912500000000001</v>
      </c>
      <c r="E4100" vm="20225">
        <f ca="1"/>
        <v>34.71</v>
      </c>
      <c r="F4100" vm="20226">
        <f ca="1"/>
        <v>61236260</v>
      </c>
    </row>
    <row r="4101" spans="1:6" x14ac:dyDescent="0.2">
      <c r="A4101" vm="20227">
        <f ca="1"/>
        <v>42809</v>
      </c>
      <c r="B4101" vm="20228">
        <f ca="1"/>
        <v>35.115000000000002</v>
      </c>
      <c r="C4101" vm="20229">
        <f ca="1"/>
        <v>34.852499999999999</v>
      </c>
      <c r="D4101" vm="20230">
        <f ca="1"/>
        <v>35.1875</v>
      </c>
      <c r="E4101" vm="20231">
        <f ca="1"/>
        <v>34.756300000000003</v>
      </c>
      <c r="F4101" vm="20232">
        <f ca="1"/>
        <v>102767096</v>
      </c>
    </row>
    <row r="4102" spans="1:6" x14ac:dyDescent="0.2">
      <c r="A4102" vm="20233">
        <f ca="1"/>
        <v>42810</v>
      </c>
      <c r="B4102" vm="20234">
        <f ca="1"/>
        <v>35.172499999999999</v>
      </c>
      <c r="C4102" vm="20235">
        <f ca="1"/>
        <v>35.18</v>
      </c>
      <c r="D4102" vm="20236">
        <f ca="1"/>
        <v>35.255000000000003</v>
      </c>
      <c r="E4102" vm="20237">
        <f ca="1"/>
        <v>35.064999999999998</v>
      </c>
      <c r="F4102" vm="20238">
        <f ca="1"/>
        <v>76927992</v>
      </c>
    </row>
    <row r="4103" spans="1:6" x14ac:dyDescent="0.2">
      <c r="A4103" vm="20239">
        <f ca="1"/>
        <v>42811</v>
      </c>
      <c r="B4103" vm="20240">
        <f ca="1"/>
        <v>34.997500000000002</v>
      </c>
      <c r="C4103" vm="20241">
        <f ca="1"/>
        <v>35.25</v>
      </c>
      <c r="D4103" vm="20241">
        <f ca="1"/>
        <v>35.25</v>
      </c>
      <c r="E4103" vm="20242">
        <f ca="1"/>
        <v>34.972499999999997</v>
      </c>
      <c r="F4103" vm="20243">
        <f ca="1"/>
        <v>175539808</v>
      </c>
    </row>
    <row r="4104" spans="1:6" x14ac:dyDescent="0.2">
      <c r="A4104" vm="20244">
        <f ca="1"/>
        <v>42814</v>
      </c>
      <c r="B4104" vm="20245">
        <f ca="1"/>
        <v>35.365000000000002</v>
      </c>
      <c r="C4104" vm="20246">
        <f ca="1"/>
        <v>35.1</v>
      </c>
      <c r="D4104" vm="20247">
        <f ca="1"/>
        <v>35.375</v>
      </c>
      <c r="E4104" vm="20248">
        <f ca="1"/>
        <v>35.057499999999997</v>
      </c>
      <c r="F4104" vm="20249">
        <f ca="1"/>
        <v>86168152</v>
      </c>
    </row>
    <row r="4105" spans="1:6" x14ac:dyDescent="0.2">
      <c r="A4105" vm="20250">
        <f ca="1"/>
        <v>42815</v>
      </c>
      <c r="B4105" vm="20251">
        <f ca="1"/>
        <v>34.96</v>
      </c>
      <c r="C4105" vm="20252">
        <f ca="1"/>
        <v>35.527500000000003</v>
      </c>
      <c r="D4105" vm="20253">
        <f ca="1"/>
        <v>35.700000000000003</v>
      </c>
      <c r="E4105" vm="20254">
        <f ca="1"/>
        <v>34.932499999999997</v>
      </c>
      <c r="F4105" vm="20255">
        <f ca="1"/>
        <v>158119648</v>
      </c>
    </row>
    <row r="4106" spans="1:6" x14ac:dyDescent="0.2">
      <c r="A4106" vm="20256">
        <f ca="1"/>
        <v>42816</v>
      </c>
      <c r="B4106" vm="20257">
        <f ca="1"/>
        <v>35.354999999999997</v>
      </c>
      <c r="C4106" vm="20258">
        <f ca="1"/>
        <v>34.961300000000001</v>
      </c>
      <c r="D4106" vm="20259">
        <f ca="1"/>
        <v>35.4</v>
      </c>
      <c r="E4106" vm="20260">
        <f ca="1"/>
        <v>34.94</v>
      </c>
      <c r="F4106" vm="20261">
        <f ca="1"/>
        <v>103440660</v>
      </c>
    </row>
    <row r="4107" spans="1:6" x14ac:dyDescent="0.2">
      <c r="A4107" vm="20262">
        <f ca="1"/>
        <v>42817</v>
      </c>
      <c r="B4107" vm="20263">
        <f ca="1"/>
        <v>35.229999999999997</v>
      </c>
      <c r="C4107" vm="20264">
        <f ca="1"/>
        <v>35.314999999999998</v>
      </c>
      <c r="D4107" vm="20265">
        <f ca="1"/>
        <v>35.396099999999997</v>
      </c>
      <c r="E4107" vm="20266">
        <f ca="1"/>
        <v>35.152500000000003</v>
      </c>
      <c r="F4107" vm="20267">
        <f ca="1"/>
        <v>81385204</v>
      </c>
    </row>
    <row r="4108" spans="1:6" x14ac:dyDescent="0.2">
      <c r="A4108" vm="20268">
        <f ca="1"/>
        <v>42818</v>
      </c>
      <c r="B4108" vm="20269">
        <f ca="1"/>
        <v>35.159999999999997</v>
      </c>
      <c r="C4108" vm="20247">
        <f ca="1"/>
        <v>35.375</v>
      </c>
      <c r="D4108" vm="20270">
        <f ca="1"/>
        <v>35.435000000000002</v>
      </c>
      <c r="E4108" vm="20271">
        <f ca="1"/>
        <v>35.087499999999999</v>
      </c>
      <c r="F4108" vm="20272">
        <f ca="1"/>
        <v>89582252</v>
      </c>
    </row>
    <row r="4109" spans="1:6" x14ac:dyDescent="0.2">
      <c r="A4109" vm="20273">
        <f ca="1"/>
        <v>42821</v>
      </c>
      <c r="B4109" vm="20274">
        <f ca="1"/>
        <v>35.22</v>
      </c>
      <c r="C4109" vm="20275">
        <f ca="1"/>
        <v>34.847499999999997</v>
      </c>
      <c r="D4109" vm="20276">
        <f ca="1"/>
        <v>35.305</v>
      </c>
      <c r="E4109" vm="20277">
        <f ca="1"/>
        <v>34.655000000000001</v>
      </c>
      <c r="F4109" vm="20278">
        <f ca="1"/>
        <v>94300376</v>
      </c>
    </row>
    <row r="4110" spans="1:6" x14ac:dyDescent="0.2">
      <c r="A4110" vm="20279">
        <f ca="1"/>
        <v>42822</v>
      </c>
      <c r="B4110" vm="20280">
        <f ca="1"/>
        <v>35.950000000000003</v>
      </c>
      <c r="C4110" vm="20281">
        <f ca="1"/>
        <v>35.227499999999999</v>
      </c>
      <c r="D4110" vm="20282">
        <f ca="1"/>
        <v>36.01</v>
      </c>
      <c r="E4110" vm="20283">
        <f ca="1"/>
        <v>35.155000000000001</v>
      </c>
      <c r="F4110" vm="20284">
        <f ca="1"/>
        <v>133499220</v>
      </c>
    </row>
    <row r="4111" spans="1:6" x14ac:dyDescent="0.2">
      <c r="A4111" vm="20285">
        <f ca="1"/>
        <v>42823</v>
      </c>
      <c r="B4111" vm="20286">
        <f ca="1"/>
        <v>36.03</v>
      </c>
      <c r="C4111" vm="20287">
        <f ca="1"/>
        <v>35.92</v>
      </c>
      <c r="D4111" vm="20288">
        <f ca="1"/>
        <v>36.122500000000002</v>
      </c>
      <c r="E4111" vm="20289">
        <f ca="1"/>
        <v>35.797499999999999</v>
      </c>
      <c r="F4111" vm="20290">
        <f ca="1"/>
        <v>116759820</v>
      </c>
    </row>
    <row r="4112" spans="1:6" x14ac:dyDescent="0.2">
      <c r="A4112" vm="20291">
        <f ca="1"/>
        <v>42824</v>
      </c>
      <c r="B4112" vm="20292">
        <f ca="1"/>
        <v>35.982500000000002</v>
      </c>
      <c r="C4112" vm="20293">
        <f ca="1"/>
        <v>36.047499999999999</v>
      </c>
      <c r="D4112" vm="20294">
        <f ca="1"/>
        <v>36.125</v>
      </c>
      <c r="E4112" vm="20295">
        <f ca="1"/>
        <v>35.875</v>
      </c>
      <c r="F4112" vm="20296">
        <f ca="1"/>
        <v>84829008</v>
      </c>
    </row>
    <row r="4113" spans="1:6" x14ac:dyDescent="0.2">
      <c r="A4113" vm="20297">
        <f ca="1"/>
        <v>42825</v>
      </c>
      <c r="B4113" vm="20298">
        <f ca="1"/>
        <v>35.914999999999999</v>
      </c>
      <c r="C4113" vm="20299">
        <f ca="1"/>
        <v>35.93</v>
      </c>
      <c r="D4113" vm="20300">
        <f ca="1"/>
        <v>36.067500000000003</v>
      </c>
      <c r="E4113" vm="20301">
        <f ca="1"/>
        <v>35.752499999999998</v>
      </c>
      <c r="F4113" vm="20302">
        <f ca="1"/>
        <v>78646604</v>
      </c>
    </row>
    <row r="4114" spans="1:6" x14ac:dyDescent="0.2">
      <c r="A4114" vm="20303">
        <f ca="1"/>
        <v>42828</v>
      </c>
      <c r="B4114" vm="20304">
        <f ca="1"/>
        <v>35.924999999999997</v>
      </c>
      <c r="C4114" vm="20305">
        <f ca="1"/>
        <v>35.927500000000002</v>
      </c>
      <c r="D4114" vm="20286">
        <f ca="1"/>
        <v>36.03</v>
      </c>
      <c r="E4114" vm="20306">
        <f ca="1"/>
        <v>35.762500000000003</v>
      </c>
      <c r="F4114" vm="20307">
        <f ca="1"/>
        <v>79942856</v>
      </c>
    </row>
    <row r="4115" spans="1:6" x14ac:dyDescent="0.2">
      <c r="A4115" vm="20308">
        <f ca="1"/>
        <v>42829</v>
      </c>
      <c r="B4115" vm="20309">
        <f ca="1"/>
        <v>36.192500000000003</v>
      </c>
      <c r="C4115" vm="20310">
        <f ca="1"/>
        <v>35.8125</v>
      </c>
      <c r="D4115" vm="20311">
        <f ca="1"/>
        <v>36.222499999999997</v>
      </c>
      <c r="E4115" vm="20312">
        <f ca="1"/>
        <v>35.792499999999997</v>
      </c>
      <c r="F4115" vm="20313">
        <f ca="1"/>
        <v>79565416</v>
      </c>
    </row>
    <row r="4116" spans="1:6" x14ac:dyDescent="0.2">
      <c r="A4116" vm="20314">
        <f ca="1"/>
        <v>42830</v>
      </c>
      <c r="B4116" vm="20315">
        <f ca="1"/>
        <v>36.005000000000003</v>
      </c>
      <c r="C4116" vm="20316">
        <f ca="1"/>
        <v>36.055</v>
      </c>
      <c r="D4116" vm="20317">
        <f ca="1"/>
        <v>36.365000000000002</v>
      </c>
      <c r="E4116" vm="20318">
        <f ca="1"/>
        <v>35.952500000000001</v>
      </c>
      <c r="F4116" vm="20319">
        <f ca="1"/>
        <v>110871416</v>
      </c>
    </row>
    <row r="4117" spans="1:6" x14ac:dyDescent="0.2">
      <c r="A4117" vm="20320">
        <f ca="1"/>
        <v>42831</v>
      </c>
      <c r="B4117" vm="20298">
        <f ca="1"/>
        <v>35.914999999999999</v>
      </c>
      <c r="C4117" vm="20321">
        <f ca="1"/>
        <v>36.072499999999998</v>
      </c>
      <c r="D4117" vm="20322">
        <f ca="1"/>
        <v>36.130000000000003</v>
      </c>
      <c r="E4117" vm="20323">
        <f ca="1"/>
        <v>35.862499999999997</v>
      </c>
      <c r="F4117" vm="20324">
        <f ca="1"/>
        <v>84596136</v>
      </c>
    </row>
    <row r="4118" spans="1:6" x14ac:dyDescent="0.2">
      <c r="A4118" vm="20325">
        <f ca="1"/>
        <v>42832</v>
      </c>
      <c r="B4118" vm="20326">
        <f ca="1"/>
        <v>35.835000000000001</v>
      </c>
      <c r="C4118" vm="20327">
        <f ca="1"/>
        <v>35.932499999999997</v>
      </c>
      <c r="D4118" vm="20328">
        <f ca="1"/>
        <v>36.045000000000002</v>
      </c>
      <c r="E4118" vm="20329">
        <f ca="1"/>
        <v>35.817500000000003</v>
      </c>
      <c r="F4118" vm="20330">
        <f ca="1"/>
        <v>66688792</v>
      </c>
    </row>
    <row r="4119" spans="1:6" x14ac:dyDescent="0.2">
      <c r="A4119" vm="20331">
        <f ca="1"/>
        <v>42835</v>
      </c>
      <c r="B4119" vm="20312">
        <f ca="1"/>
        <v>35.792499999999997</v>
      </c>
      <c r="C4119" vm="20332">
        <f ca="1"/>
        <v>35.9</v>
      </c>
      <c r="D4119" vm="20333">
        <f ca="1"/>
        <v>35.969799999999999</v>
      </c>
      <c r="E4119" vm="20334">
        <f ca="1"/>
        <v>35.725000000000001</v>
      </c>
      <c r="F4119" vm="20335">
        <f ca="1"/>
        <v>75733588</v>
      </c>
    </row>
    <row r="4120" spans="1:6" x14ac:dyDescent="0.2">
      <c r="A4120" vm="20336">
        <f ca="1"/>
        <v>42836</v>
      </c>
      <c r="B4120" vm="20337">
        <f ca="1"/>
        <v>35.407499999999999</v>
      </c>
      <c r="C4120" vm="20338">
        <f ca="1"/>
        <v>35.734999999999999</v>
      </c>
      <c r="D4120" vm="20339">
        <f ca="1"/>
        <v>35.837499999999999</v>
      </c>
      <c r="E4120" vm="20340">
        <f ca="1"/>
        <v>35.015000000000001</v>
      </c>
      <c r="F4120" vm="20341">
        <f ca="1"/>
        <v>121517504</v>
      </c>
    </row>
    <row r="4121" spans="1:6" x14ac:dyDescent="0.2">
      <c r="A4121" vm="20342">
        <f ca="1"/>
        <v>42837</v>
      </c>
      <c r="B4121" vm="20343">
        <f ca="1"/>
        <v>35.450000000000003</v>
      </c>
      <c r="C4121" vm="20259">
        <f ca="1"/>
        <v>35.4</v>
      </c>
      <c r="D4121" vm="20344">
        <f ca="1"/>
        <v>35.537500000000001</v>
      </c>
      <c r="E4121" vm="20345">
        <f ca="1"/>
        <v>35.252499999999998</v>
      </c>
      <c r="F4121" vm="20346">
        <f ca="1"/>
        <v>81400000</v>
      </c>
    </row>
    <row r="4122" spans="1:6" x14ac:dyDescent="0.2">
      <c r="A4122" vm="20347">
        <f ca="1"/>
        <v>42838</v>
      </c>
      <c r="B4122" vm="20348">
        <f ca="1"/>
        <v>35.262500000000003</v>
      </c>
      <c r="C4122" vm="20349">
        <f ca="1"/>
        <v>35.477499999999999</v>
      </c>
      <c r="D4122" vm="20350">
        <f ca="1"/>
        <v>35.594999999999999</v>
      </c>
      <c r="E4122" vm="20348">
        <f ca="1"/>
        <v>35.262500000000003</v>
      </c>
      <c r="F4122" vm="20351">
        <f ca="1"/>
        <v>71291520</v>
      </c>
    </row>
    <row r="4123" spans="1:6" x14ac:dyDescent="0.2">
      <c r="A4123" vm="20352">
        <f ca="1"/>
        <v>42842</v>
      </c>
      <c r="B4123" vm="20353">
        <f ca="1"/>
        <v>35.457500000000003</v>
      </c>
      <c r="C4123" vm="20354">
        <f ca="1"/>
        <v>35.369999999999997</v>
      </c>
      <c r="D4123" vm="20355">
        <f ca="1"/>
        <v>35.47</v>
      </c>
      <c r="E4123" vm="20356">
        <f ca="1"/>
        <v>35.217500000000001</v>
      </c>
      <c r="F4123" vm="20357">
        <f ca="1"/>
        <v>66328376</v>
      </c>
    </row>
    <row r="4124" spans="1:6" x14ac:dyDescent="0.2">
      <c r="A4124" vm="20358">
        <f ca="1"/>
        <v>42843</v>
      </c>
      <c r="B4124" vm="20359">
        <f ca="1"/>
        <v>35.299999999999997</v>
      </c>
      <c r="C4124" vm="20360">
        <f ca="1"/>
        <v>35.352499999999999</v>
      </c>
      <c r="D4124" vm="20361">
        <f ca="1"/>
        <v>35.51</v>
      </c>
      <c r="E4124" vm="20362">
        <f ca="1"/>
        <v>35.277500000000003</v>
      </c>
      <c r="F4124" vm="20363">
        <f ca="1"/>
        <v>58790176</v>
      </c>
    </row>
    <row r="4125" spans="1:6" x14ac:dyDescent="0.2">
      <c r="A4125" vm="20364">
        <f ca="1"/>
        <v>42844</v>
      </c>
      <c r="B4125" vm="20365">
        <f ca="1"/>
        <v>35.17</v>
      </c>
      <c r="C4125" vm="20355">
        <f ca="1"/>
        <v>35.47</v>
      </c>
      <c r="D4125" vm="20366">
        <f ca="1"/>
        <v>35.5</v>
      </c>
      <c r="E4125" vm="20367">
        <f ca="1"/>
        <v>35.112499999999997</v>
      </c>
      <c r="F4125" vm="20368">
        <f ca="1"/>
        <v>69313500</v>
      </c>
    </row>
    <row r="4126" spans="1:6" x14ac:dyDescent="0.2">
      <c r="A4126" vm="20369">
        <f ca="1"/>
        <v>42845</v>
      </c>
      <c r="B4126" vm="20370">
        <f ca="1"/>
        <v>35.61</v>
      </c>
      <c r="C4126" vm="20276">
        <f ca="1"/>
        <v>35.305</v>
      </c>
      <c r="D4126" vm="20371">
        <f ca="1"/>
        <v>35.729999999999997</v>
      </c>
      <c r="E4126" vm="20372">
        <f ca="1"/>
        <v>35.29</v>
      </c>
      <c r="F4126" vm="20373">
        <f ca="1"/>
        <v>93278248</v>
      </c>
    </row>
    <row r="4127" spans="1:6" x14ac:dyDescent="0.2">
      <c r="A4127" vm="20374">
        <f ca="1"/>
        <v>42846</v>
      </c>
      <c r="B4127" vm="20375">
        <f ca="1"/>
        <v>35.567500000000003</v>
      </c>
      <c r="C4127" vm="20370">
        <f ca="1"/>
        <v>35.61</v>
      </c>
      <c r="D4127" vm="20376">
        <f ca="1"/>
        <v>35.67</v>
      </c>
      <c r="E4127" vm="20377">
        <f ca="1"/>
        <v>35.462499999999999</v>
      </c>
      <c r="F4127" vm="20378">
        <f ca="1"/>
        <v>69283712</v>
      </c>
    </row>
    <row r="4128" spans="1:6" x14ac:dyDescent="0.2">
      <c r="A4128" vm="20379">
        <f ca="1"/>
        <v>42849</v>
      </c>
      <c r="B4128" vm="20380">
        <f ca="1"/>
        <v>35.909999999999997</v>
      </c>
      <c r="C4128" vm="20295">
        <f ca="1"/>
        <v>35.875</v>
      </c>
      <c r="D4128" vm="20381">
        <f ca="1"/>
        <v>35.987499999999997</v>
      </c>
      <c r="E4128" vm="20382">
        <f ca="1"/>
        <v>35.795000000000002</v>
      </c>
      <c r="F4128" vm="20383">
        <f ca="1"/>
        <v>68537332</v>
      </c>
    </row>
    <row r="4129" spans="1:6" x14ac:dyDescent="0.2">
      <c r="A4129" vm="20384">
        <f ca="1"/>
        <v>42850</v>
      </c>
      <c r="B4129" vm="20385">
        <f ca="1"/>
        <v>36.1325</v>
      </c>
      <c r="C4129" vm="20386">
        <f ca="1"/>
        <v>35.977499999999999</v>
      </c>
      <c r="D4129" vm="20387">
        <f ca="1"/>
        <v>36.225000000000001</v>
      </c>
      <c r="E4129" vm="20388">
        <f ca="1"/>
        <v>35.967500000000001</v>
      </c>
      <c r="F4129" vm="20389">
        <f ca="1"/>
        <v>75486004</v>
      </c>
    </row>
    <row r="4130" spans="1:6" x14ac:dyDescent="0.2">
      <c r="A4130" vm="20390">
        <f ca="1"/>
        <v>42851</v>
      </c>
      <c r="B4130" vm="20287">
        <f ca="1"/>
        <v>35.92</v>
      </c>
      <c r="C4130" vm="20391">
        <f ca="1"/>
        <v>36.1175</v>
      </c>
      <c r="D4130" vm="20392">
        <f ca="1"/>
        <v>36.15</v>
      </c>
      <c r="E4130" vm="20393">
        <f ca="1"/>
        <v>35.844099999999997</v>
      </c>
      <c r="F4130" vm="20394">
        <f ca="1"/>
        <v>80164964</v>
      </c>
    </row>
    <row r="4131" spans="1:6" x14ac:dyDescent="0.2">
      <c r="A4131" vm="20395">
        <f ca="1"/>
        <v>42852</v>
      </c>
      <c r="B4131" vm="20396">
        <f ca="1"/>
        <v>35.947499999999998</v>
      </c>
      <c r="C4131" vm="20397">
        <f ca="1"/>
        <v>35.980600000000003</v>
      </c>
      <c r="D4131" vm="20398">
        <f ca="1"/>
        <v>36.04</v>
      </c>
      <c r="E4131" vm="20399">
        <f ca="1"/>
        <v>35.827500000000001</v>
      </c>
      <c r="F4131" vm="20400">
        <f ca="1"/>
        <v>56985388</v>
      </c>
    </row>
    <row r="4132" spans="1:6" x14ac:dyDescent="0.2">
      <c r="A4132" vm="20401">
        <f ca="1"/>
        <v>42853</v>
      </c>
      <c r="B4132" vm="20402">
        <f ca="1"/>
        <v>35.912500000000001</v>
      </c>
      <c r="C4132" vm="20403">
        <f ca="1"/>
        <v>36.022500000000001</v>
      </c>
      <c r="D4132" vm="20404">
        <f ca="1"/>
        <v>36.075000000000003</v>
      </c>
      <c r="E4132" vm="20329">
        <f ca="1"/>
        <v>35.817500000000003</v>
      </c>
      <c r="F4132" vm="20405">
        <f ca="1"/>
        <v>83441432</v>
      </c>
    </row>
    <row r="4133" spans="1:6" x14ac:dyDescent="0.2">
      <c r="A4133" vm="20406">
        <f ca="1"/>
        <v>42856</v>
      </c>
      <c r="B4133" vm="20407">
        <f ca="1"/>
        <v>36.645000000000003</v>
      </c>
      <c r="C4133" vm="20408">
        <f ca="1"/>
        <v>36.274999999999999</v>
      </c>
      <c r="D4133" vm="20409">
        <f ca="1"/>
        <v>36.799999999999997</v>
      </c>
      <c r="E4133" vm="20410">
        <f ca="1"/>
        <v>36.24</v>
      </c>
      <c r="F4133" vm="20411">
        <f ca="1"/>
        <v>134411772</v>
      </c>
    </row>
    <row r="4134" spans="1:6" x14ac:dyDescent="0.2">
      <c r="A4134" vm="20412">
        <f ca="1"/>
        <v>42857</v>
      </c>
      <c r="B4134" vm="20413">
        <f ca="1"/>
        <v>36.877499999999998</v>
      </c>
      <c r="C4134" vm="20414">
        <f ca="1"/>
        <v>36.884999999999998</v>
      </c>
      <c r="D4134" vm="20415">
        <f ca="1"/>
        <v>37.022500000000001</v>
      </c>
      <c r="E4134" vm="20416">
        <f ca="1"/>
        <v>36.71</v>
      </c>
      <c r="F4134" vm="20417">
        <f ca="1"/>
        <v>181408776</v>
      </c>
    </row>
    <row r="4135" spans="1:6" x14ac:dyDescent="0.2">
      <c r="A4135" vm="20418">
        <f ca="1"/>
        <v>42858</v>
      </c>
      <c r="B4135" vm="20419">
        <f ca="1"/>
        <v>36.765000000000001</v>
      </c>
      <c r="C4135" vm="20420">
        <f ca="1"/>
        <v>36.397500000000001</v>
      </c>
      <c r="D4135" vm="20421">
        <f ca="1"/>
        <v>36.872500000000002</v>
      </c>
      <c r="E4135" vm="20300">
        <f ca="1"/>
        <v>36.067500000000003</v>
      </c>
      <c r="F4135" vm="20422">
        <f ca="1"/>
        <v>182788136</v>
      </c>
    </row>
    <row r="4136" spans="1:6" x14ac:dyDescent="0.2">
      <c r="A4136" vm="20423">
        <f ca="1"/>
        <v>42859</v>
      </c>
      <c r="B4136" vm="20424">
        <f ca="1"/>
        <v>36.6325</v>
      </c>
      <c r="C4136" vm="20425">
        <f ca="1"/>
        <v>36.630000000000003</v>
      </c>
      <c r="D4136" vm="20426">
        <f ca="1"/>
        <v>36.784999999999997</v>
      </c>
      <c r="E4136" vm="20427">
        <f ca="1"/>
        <v>36.452500000000001</v>
      </c>
      <c r="F4136" vm="20428">
        <f ca="1"/>
        <v>93487488</v>
      </c>
    </row>
    <row r="4137" spans="1:6" x14ac:dyDescent="0.2">
      <c r="A4137" vm="20429">
        <f ca="1"/>
        <v>42860</v>
      </c>
      <c r="B4137" vm="20430">
        <f ca="1"/>
        <v>37.24</v>
      </c>
      <c r="C4137" vm="20431">
        <f ca="1"/>
        <v>36.69</v>
      </c>
      <c r="D4137" vm="20432">
        <f ca="1"/>
        <v>37.244999999999997</v>
      </c>
      <c r="E4137" vm="20431">
        <f ca="1"/>
        <v>36.69</v>
      </c>
      <c r="F4137" vm="20433">
        <f ca="1"/>
        <v>109310900</v>
      </c>
    </row>
    <row r="4138" spans="1:6" x14ac:dyDescent="0.2">
      <c r="A4138" vm="20434">
        <f ca="1"/>
        <v>42863</v>
      </c>
      <c r="B4138" vm="20435">
        <f ca="1"/>
        <v>38.252499999999998</v>
      </c>
      <c r="C4138" vm="20436">
        <f ca="1"/>
        <v>37.2575</v>
      </c>
      <c r="D4138" vm="20437">
        <f ca="1"/>
        <v>38.424999999999997</v>
      </c>
      <c r="E4138" vm="20436">
        <f ca="1"/>
        <v>37.2575</v>
      </c>
      <c r="F4138" vm="20438">
        <f ca="1"/>
        <v>195009652</v>
      </c>
    </row>
    <row r="4139" spans="1:6" x14ac:dyDescent="0.2">
      <c r="A4139" vm="20439">
        <f ca="1"/>
        <v>42864</v>
      </c>
      <c r="B4139" vm="20440">
        <f ca="1"/>
        <v>38.497500000000002</v>
      </c>
      <c r="C4139" vm="20441">
        <f ca="1"/>
        <v>38.467500000000001</v>
      </c>
      <c r="D4139" vm="20442">
        <f ca="1"/>
        <v>38.72</v>
      </c>
      <c r="E4139" vm="20443">
        <f ca="1"/>
        <v>38.362499999999997</v>
      </c>
      <c r="F4139" vm="20444">
        <f ca="1"/>
        <v>156521452</v>
      </c>
    </row>
    <row r="4140" spans="1:6" x14ac:dyDescent="0.2">
      <c r="A4140" vm="20445">
        <f ca="1"/>
        <v>42865</v>
      </c>
      <c r="B4140" vm="20446">
        <f ca="1"/>
        <v>38.314999999999998</v>
      </c>
      <c r="C4140" vm="20447">
        <f ca="1"/>
        <v>38.407499999999999</v>
      </c>
      <c r="D4140" vm="20448">
        <f ca="1"/>
        <v>38.484999999999999</v>
      </c>
      <c r="E4140" vm="20449">
        <f ca="1"/>
        <v>38.027500000000003</v>
      </c>
      <c r="F4140" vm="20450">
        <f ca="1"/>
        <v>103222768</v>
      </c>
    </row>
    <row r="4141" spans="1:6" x14ac:dyDescent="0.2">
      <c r="A4141" vm="20451">
        <f ca="1"/>
        <v>42866</v>
      </c>
      <c r="B4141" vm="20452">
        <f ca="1"/>
        <v>38.487499999999997</v>
      </c>
      <c r="C4141" vm="20453">
        <f ca="1"/>
        <v>38.112499999999997</v>
      </c>
      <c r="D4141" vm="20454">
        <f ca="1"/>
        <v>38.517499999999998</v>
      </c>
      <c r="E4141" vm="20455">
        <f ca="1"/>
        <v>38.077500000000001</v>
      </c>
      <c r="F4141" vm="20456">
        <f ca="1"/>
        <v>109020232</v>
      </c>
    </row>
    <row r="4142" spans="1:6" x14ac:dyDescent="0.2">
      <c r="A4142" vm="20457">
        <f ca="1"/>
        <v>42867</v>
      </c>
      <c r="B4142" vm="20458">
        <f ca="1"/>
        <v>39.024999999999999</v>
      </c>
      <c r="C4142" vm="20459">
        <f ca="1"/>
        <v>38.674999999999997</v>
      </c>
      <c r="D4142" vm="20460">
        <f ca="1"/>
        <v>39.104999999999997</v>
      </c>
      <c r="E4142" vm="20461">
        <f ca="1"/>
        <v>38.667499999999997</v>
      </c>
      <c r="F4142" vm="20462">
        <f ca="1"/>
        <v>130108068</v>
      </c>
    </row>
    <row r="4143" spans="1:6" x14ac:dyDescent="0.2">
      <c r="A4143" vm="20463">
        <f ca="1"/>
        <v>42870</v>
      </c>
      <c r="B4143" vm="20464">
        <f ca="1"/>
        <v>38.924999999999997</v>
      </c>
      <c r="C4143" vm="20465">
        <f ca="1"/>
        <v>39.002499999999998</v>
      </c>
      <c r="D4143" vm="20466">
        <f ca="1"/>
        <v>39.162500000000001</v>
      </c>
      <c r="E4143" vm="20467">
        <f ca="1"/>
        <v>38.762500000000003</v>
      </c>
      <c r="F4143" vm="20468">
        <f ca="1"/>
        <v>104038876</v>
      </c>
    </row>
    <row r="4144" spans="1:6" x14ac:dyDescent="0.2">
      <c r="A4144" vm="20469">
        <f ca="1"/>
        <v>42871</v>
      </c>
      <c r="B4144" vm="20470">
        <f ca="1"/>
        <v>38.8675</v>
      </c>
      <c r="C4144" vm="20471">
        <f ca="1"/>
        <v>38.984999999999999</v>
      </c>
      <c r="D4144" vm="20472">
        <f ca="1"/>
        <v>39.015000000000001</v>
      </c>
      <c r="E4144" vm="20473">
        <f ca="1"/>
        <v>38.68</v>
      </c>
      <c r="F4144" vm="20474">
        <f ca="1"/>
        <v>80193912</v>
      </c>
    </row>
    <row r="4145" spans="1:6" x14ac:dyDescent="0.2">
      <c r="A4145" vm="20475">
        <f ca="1"/>
        <v>42872</v>
      </c>
      <c r="B4145" vm="20476">
        <f ca="1"/>
        <v>37.5625</v>
      </c>
      <c r="C4145" vm="20477">
        <f ca="1"/>
        <v>38.4</v>
      </c>
      <c r="D4145" vm="20478">
        <f ca="1"/>
        <v>38.642499999999998</v>
      </c>
      <c r="E4145" vm="20479">
        <f ca="1"/>
        <v>37.427500000000002</v>
      </c>
      <c r="F4145" vm="20480">
        <f ca="1"/>
        <v>203070712</v>
      </c>
    </row>
    <row r="4146" spans="1:6" x14ac:dyDescent="0.2">
      <c r="A4146" vm="20481">
        <f ca="1"/>
        <v>42873</v>
      </c>
      <c r="B4146" vm="20482">
        <f ca="1"/>
        <v>38.134999999999998</v>
      </c>
      <c r="C4146" vm="20483">
        <f ca="1"/>
        <v>37.817500000000003</v>
      </c>
      <c r="D4146" vm="20484">
        <f ca="1"/>
        <v>38.335000000000001</v>
      </c>
      <c r="E4146" vm="20485">
        <f ca="1"/>
        <v>37.782499999999999</v>
      </c>
      <c r="F4146" vm="20486">
        <f ca="1"/>
        <v>134272860</v>
      </c>
    </row>
    <row r="4147" spans="1:6" x14ac:dyDescent="0.2">
      <c r="A4147" vm="20487">
        <f ca="1"/>
        <v>42874</v>
      </c>
      <c r="B4147" vm="20488">
        <f ca="1"/>
        <v>38.265000000000001</v>
      </c>
      <c r="C4147" vm="20489">
        <f ca="1"/>
        <v>38.344999999999999</v>
      </c>
      <c r="D4147" vm="20490">
        <f ca="1"/>
        <v>38.494999999999997</v>
      </c>
      <c r="E4147" vm="20491">
        <f ca="1"/>
        <v>38.157499999999999</v>
      </c>
      <c r="F4147" vm="20492">
        <f ca="1"/>
        <v>107843152</v>
      </c>
    </row>
    <row r="4148" spans="1:6" x14ac:dyDescent="0.2">
      <c r="A4148" vm="20493">
        <f ca="1"/>
        <v>42877</v>
      </c>
      <c r="B4148" vm="20440">
        <f ca="1"/>
        <v>38.497500000000002</v>
      </c>
      <c r="C4148" vm="20494">
        <f ca="1"/>
        <v>38.5</v>
      </c>
      <c r="D4148" vm="20495">
        <f ca="1"/>
        <v>38.645000000000003</v>
      </c>
      <c r="E4148" vm="20496">
        <f ca="1"/>
        <v>38.227499999999999</v>
      </c>
      <c r="F4148" vm="20497">
        <f ca="1"/>
        <v>91865748</v>
      </c>
    </row>
    <row r="4149" spans="1:6" x14ac:dyDescent="0.2">
      <c r="A4149" vm="20498">
        <f ca="1"/>
        <v>42878</v>
      </c>
      <c r="B4149" vm="20499">
        <f ca="1"/>
        <v>38.450000000000003</v>
      </c>
      <c r="C4149" vm="20500">
        <f ca="1"/>
        <v>38.725000000000001</v>
      </c>
      <c r="D4149" vm="20500">
        <f ca="1"/>
        <v>38.725000000000001</v>
      </c>
      <c r="E4149" vm="20501">
        <f ca="1"/>
        <v>38.327500000000001</v>
      </c>
      <c r="F4149" vm="20502">
        <f ca="1"/>
        <v>79675484</v>
      </c>
    </row>
    <row r="4150" spans="1:6" x14ac:dyDescent="0.2">
      <c r="A4150" vm="20503">
        <f ca="1"/>
        <v>42879</v>
      </c>
      <c r="B4150" vm="20484">
        <f ca="1"/>
        <v>38.335000000000001</v>
      </c>
      <c r="C4150" vm="20504">
        <f ca="1"/>
        <v>38.46</v>
      </c>
      <c r="D4150" vm="20505">
        <f ca="1"/>
        <v>38.542499999999997</v>
      </c>
      <c r="E4150" vm="20506">
        <f ca="1"/>
        <v>38.167499999999997</v>
      </c>
      <c r="F4150" vm="20507">
        <f ca="1"/>
        <v>76876616</v>
      </c>
    </row>
    <row r="4151" spans="1:6" x14ac:dyDescent="0.2">
      <c r="A4151" vm="20508">
        <f ca="1"/>
        <v>42880</v>
      </c>
      <c r="B4151" vm="20441">
        <f ca="1"/>
        <v>38.467500000000001</v>
      </c>
      <c r="C4151" vm="20509">
        <f ca="1"/>
        <v>38.432499999999997</v>
      </c>
      <c r="D4151" vm="20510">
        <f ca="1"/>
        <v>38.587499999999999</v>
      </c>
      <c r="E4151" vm="20511">
        <f ca="1"/>
        <v>38.2575</v>
      </c>
      <c r="F4151" vm="20512">
        <f ca="1"/>
        <v>76942392</v>
      </c>
    </row>
    <row r="4152" spans="1:6" x14ac:dyDescent="0.2">
      <c r="A4152" vm="20513">
        <f ca="1"/>
        <v>42881</v>
      </c>
      <c r="B4152" vm="20514">
        <f ca="1"/>
        <v>38.402500000000003</v>
      </c>
      <c r="C4152" vm="20494">
        <f ca="1"/>
        <v>38.5</v>
      </c>
      <c r="D4152" vm="20515">
        <f ca="1"/>
        <v>38.56</v>
      </c>
      <c r="E4152" vm="20501">
        <f ca="1"/>
        <v>38.327500000000001</v>
      </c>
      <c r="F4152" vm="20516">
        <f ca="1"/>
        <v>87710548</v>
      </c>
    </row>
    <row r="4153" spans="1:6" x14ac:dyDescent="0.2">
      <c r="A4153" vm="20517">
        <f ca="1"/>
        <v>42885</v>
      </c>
      <c r="B4153" vm="20518">
        <f ca="1"/>
        <v>38.417499999999997</v>
      </c>
      <c r="C4153" vm="20519">
        <f ca="1"/>
        <v>38.354999999999997</v>
      </c>
      <c r="D4153" vm="20520">
        <f ca="1"/>
        <v>38.607500000000002</v>
      </c>
      <c r="E4153" vm="20521">
        <f ca="1"/>
        <v>38.332500000000003</v>
      </c>
      <c r="F4153" vm="20522">
        <f ca="1"/>
        <v>80507404</v>
      </c>
    </row>
    <row r="4154" spans="1:6" x14ac:dyDescent="0.2">
      <c r="A4154" vm="20523">
        <f ca="1"/>
        <v>42886</v>
      </c>
      <c r="B4154" vm="20524">
        <f ca="1"/>
        <v>38.19</v>
      </c>
      <c r="C4154" vm="20525">
        <f ca="1"/>
        <v>38.4925</v>
      </c>
      <c r="D4154" vm="20505">
        <f ca="1"/>
        <v>38.542499999999997</v>
      </c>
      <c r="E4154" vm="20526">
        <f ca="1"/>
        <v>38.094999999999999</v>
      </c>
      <c r="F4154" vm="20527">
        <f ca="1"/>
        <v>97804656</v>
      </c>
    </row>
    <row r="4155" spans="1:6" x14ac:dyDescent="0.2">
      <c r="A4155" vm="20528">
        <f ca="1"/>
        <v>42887</v>
      </c>
      <c r="B4155" vm="20529">
        <f ca="1"/>
        <v>38.295000000000002</v>
      </c>
      <c r="C4155" vm="20530">
        <f ca="1"/>
        <v>38.292499999999997</v>
      </c>
      <c r="D4155" vm="20521">
        <f ca="1"/>
        <v>38.332500000000003</v>
      </c>
      <c r="E4155" vm="20531">
        <f ca="1"/>
        <v>38.055</v>
      </c>
      <c r="F4155" vm="20532">
        <f ca="1"/>
        <v>65616352</v>
      </c>
    </row>
    <row r="4156" spans="1:6" x14ac:dyDescent="0.2">
      <c r="A4156" vm="20533">
        <f ca="1"/>
        <v>42888</v>
      </c>
      <c r="B4156" vm="20534">
        <f ca="1"/>
        <v>38.862499999999997</v>
      </c>
      <c r="C4156" vm="20535">
        <f ca="1"/>
        <v>38.395000000000003</v>
      </c>
      <c r="D4156" vm="20534">
        <f ca="1"/>
        <v>38.862499999999997</v>
      </c>
      <c r="E4156" vm="20536">
        <f ca="1"/>
        <v>38.222499999999997</v>
      </c>
      <c r="F4156" vm="20537">
        <f ca="1"/>
        <v>111082860</v>
      </c>
    </row>
    <row r="4157" spans="1:6" x14ac:dyDescent="0.2">
      <c r="A4157" vm="20538">
        <f ca="1"/>
        <v>42891</v>
      </c>
      <c r="B4157" vm="20539">
        <f ca="1"/>
        <v>38.482500000000002</v>
      </c>
      <c r="C4157" vm="20540">
        <f ca="1"/>
        <v>38.585000000000001</v>
      </c>
      <c r="D4157" vm="20541">
        <f ca="1"/>
        <v>38.612499999999997</v>
      </c>
      <c r="E4157" vm="20542">
        <f ca="1"/>
        <v>38.365000000000002</v>
      </c>
      <c r="F4157" vm="20543">
        <f ca="1"/>
        <v>101326648</v>
      </c>
    </row>
    <row r="4158" spans="1:6" x14ac:dyDescent="0.2">
      <c r="A4158" vm="20544">
        <f ca="1"/>
        <v>42892</v>
      </c>
      <c r="B4158" vm="20541">
        <f ca="1"/>
        <v>38.612499999999997</v>
      </c>
      <c r="C4158" vm="20545">
        <f ca="1"/>
        <v>38.475000000000001</v>
      </c>
      <c r="D4158" vm="20546">
        <f ca="1"/>
        <v>38.952500000000001</v>
      </c>
      <c r="E4158" vm="20547">
        <f ca="1"/>
        <v>38.445</v>
      </c>
      <c r="F4158" vm="20548">
        <f ca="1"/>
        <v>106499704</v>
      </c>
    </row>
    <row r="4159" spans="1:6" x14ac:dyDescent="0.2">
      <c r="A4159" vm="20549">
        <f ca="1"/>
        <v>42893</v>
      </c>
      <c r="B4159" vm="20550">
        <f ca="1"/>
        <v>38.842500000000001</v>
      </c>
      <c r="C4159" vm="20551">
        <f ca="1"/>
        <v>38.755000000000003</v>
      </c>
      <c r="D4159" vm="20552">
        <f ca="1"/>
        <v>38.994999999999997</v>
      </c>
      <c r="E4159" vm="20553">
        <f ca="1"/>
        <v>38.619999999999997</v>
      </c>
      <c r="F4159" vm="20554">
        <f ca="1"/>
        <v>84278588</v>
      </c>
    </row>
    <row r="4160" spans="1:6" x14ac:dyDescent="0.2">
      <c r="A4160" vm="20555">
        <f ca="1"/>
        <v>42894</v>
      </c>
      <c r="B4160" vm="20556">
        <f ca="1"/>
        <v>38.747500000000002</v>
      </c>
      <c r="C4160" vm="20557">
        <f ca="1"/>
        <v>38.8125</v>
      </c>
      <c r="D4160" vm="20558">
        <f ca="1"/>
        <v>38.884999999999998</v>
      </c>
      <c r="E4160" vm="20559">
        <f ca="1"/>
        <v>38.6</v>
      </c>
      <c r="F4160" vm="20560">
        <f ca="1"/>
        <v>85003192</v>
      </c>
    </row>
    <row r="4161" spans="1:6" x14ac:dyDescent="0.2">
      <c r="A4161" vm="20561">
        <f ca="1"/>
        <v>42895</v>
      </c>
      <c r="B4161" vm="20432">
        <f ca="1"/>
        <v>37.244999999999997</v>
      </c>
      <c r="C4161" vm="20562">
        <f ca="1"/>
        <v>38.797499999999999</v>
      </c>
      <c r="D4161" vm="20562">
        <f ca="1"/>
        <v>38.797499999999999</v>
      </c>
      <c r="E4161" vm="20563">
        <f ca="1"/>
        <v>36.505000000000003</v>
      </c>
      <c r="F4161" vm="20564">
        <f ca="1"/>
        <v>259530628</v>
      </c>
    </row>
    <row r="4162" spans="1:6" x14ac:dyDescent="0.2">
      <c r="A4162" vm="20565">
        <f ca="1"/>
        <v>42898</v>
      </c>
      <c r="B4162" vm="20566">
        <f ca="1"/>
        <v>36.354999999999997</v>
      </c>
      <c r="C4162" vm="20567">
        <f ca="1"/>
        <v>36.435000000000002</v>
      </c>
      <c r="D4162" vm="20568">
        <f ca="1"/>
        <v>36.522500000000001</v>
      </c>
      <c r="E4162" vm="20569">
        <f ca="1"/>
        <v>35.627499999999998</v>
      </c>
      <c r="F4162" vm="20570">
        <f ca="1"/>
        <v>289229320</v>
      </c>
    </row>
    <row r="4163" spans="1:6" x14ac:dyDescent="0.2">
      <c r="A4163" vm="20571">
        <f ca="1"/>
        <v>42899</v>
      </c>
      <c r="B4163" vm="20572">
        <f ca="1"/>
        <v>36.647500000000001</v>
      </c>
      <c r="C4163" vm="20573">
        <f ca="1"/>
        <v>36.79</v>
      </c>
      <c r="D4163" vm="20574">
        <f ca="1"/>
        <v>36.862499999999997</v>
      </c>
      <c r="E4163" vm="20575">
        <f ca="1"/>
        <v>36.287500000000001</v>
      </c>
      <c r="F4163" vm="20576">
        <f ca="1"/>
        <v>136661780</v>
      </c>
    </row>
    <row r="4164" spans="1:6" x14ac:dyDescent="0.2">
      <c r="A4164" vm="20577">
        <f ca="1"/>
        <v>42900</v>
      </c>
      <c r="B4164" vm="20578">
        <f ca="1"/>
        <v>36.29</v>
      </c>
      <c r="C4164" vm="20579">
        <f ca="1"/>
        <v>36.875</v>
      </c>
      <c r="D4164" vm="20579">
        <f ca="1"/>
        <v>36.875</v>
      </c>
      <c r="E4164" vm="20580">
        <f ca="1"/>
        <v>35.96</v>
      </c>
      <c r="F4164" vm="20581">
        <f ca="1"/>
        <v>126124928</v>
      </c>
    </row>
    <row r="4165" spans="1:6" x14ac:dyDescent="0.2">
      <c r="A4165" vm="20582">
        <f ca="1"/>
        <v>42901</v>
      </c>
      <c r="B4165" vm="20321">
        <f ca="1"/>
        <v>36.072499999999998</v>
      </c>
      <c r="C4165" vm="20583">
        <f ca="1"/>
        <v>35.83</v>
      </c>
      <c r="D4165" vm="20584">
        <f ca="1"/>
        <v>36.119999999999997</v>
      </c>
      <c r="E4165" vm="20585">
        <f ca="1"/>
        <v>35.552500000000002</v>
      </c>
      <c r="F4165" vm="20586">
        <f ca="1"/>
        <v>128661492</v>
      </c>
    </row>
    <row r="4166" spans="1:6" x14ac:dyDescent="0.2">
      <c r="A4166" vm="20587">
        <f ca="1"/>
        <v>42902</v>
      </c>
      <c r="B4166" vm="20375">
        <f ca="1"/>
        <v>35.567500000000003</v>
      </c>
      <c r="C4166" vm="20588">
        <f ca="1"/>
        <v>35.945</v>
      </c>
      <c r="D4166" vm="20294">
        <f ca="1"/>
        <v>36.125</v>
      </c>
      <c r="E4166" vm="20589">
        <f ca="1"/>
        <v>35.549999999999997</v>
      </c>
      <c r="F4166" vm="20590">
        <f ca="1"/>
        <v>201444372</v>
      </c>
    </row>
    <row r="4167" spans="1:6" x14ac:dyDescent="0.2">
      <c r="A4167" vm="20591">
        <f ca="1"/>
        <v>42905</v>
      </c>
      <c r="B4167" vm="20592">
        <f ca="1"/>
        <v>36.585000000000001</v>
      </c>
      <c r="C4167" vm="20298">
        <f ca="1"/>
        <v>35.914999999999999</v>
      </c>
      <c r="D4167" vm="20593">
        <f ca="1"/>
        <v>36.685000000000002</v>
      </c>
      <c r="E4167" vm="20298">
        <f ca="1"/>
        <v>35.914999999999999</v>
      </c>
      <c r="F4167" vm="20594">
        <f ca="1"/>
        <v>130165616</v>
      </c>
    </row>
    <row r="4168" spans="1:6" x14ac:dyDescent="0.2">
      <c r="A4168" vm="20595">
        <f ca="1"/>
        <v>42906</v>
      </c>
      <c r="B4168" vm="20596">
        <f ca="1"/>
        <v>36.252499999999998</v>
      </c>
      <c r="C4168" vm="20597">
        <f ca="1"/>
        <v>36.717500000000001</v>
      </c>
      <c r="D4168" vm="20597">
        <f ca="1"/>
        <v>36.717500000000001</v>
      </c>
      <c r="E4168" vm="20598">
        <f ca="1"/>
        <v>36.234999999999999</v>
      </c>
      <c r="F4168" vm="20599">
        <f ca="1"/>
        <v>99600292</v>
      </c>
    </row>
    <row r="4169" spans="1:6" x14ac:dyDescent="0.2">
      <c r="A4169" vm="20600">
        <f ca="1"/>
        <v>42907</v>
      </c>
      <c r="B4169" vm="20601">
        <f ca="1"/>
        <v>36.467500000000001</v>
      </c>
      <c r="C4169" vm="20602">
        <f ca="1"/>
        <v>36.380000000000003</v>
      </c>
      <c r="D4169" vm="20603">
        <f ca="1"/>
        <v>36.517299999999999</v>
      </c>
      <c r="E4169" vm="20604">
        <f ca="1"/>
        <v>36.152500000000003</v>
      </c>
      <c r="F4169" vm="20605">
        <f ca="1"/>
        <v>85063004</v>
      </c>
    </row>
    <row r="4170" spans="1:6" x14ac:dyDescent="0.2">
      <c r="A4170" vm="20606">
        <f ca="1"/>
        <v>42908</v>
      </c>
      <c r="B4170" vm="20607">
        <f ca="1"/>
        <v>36.407499999999999</v>
      </c>
      <c r="C4170" vm="20608">
        <f ca="1"/>
        <v>36.442500000000003</v>
      </c>
      <c r="D4170" vm="20609">
        <f ca="1"/>
        <v>36.674999999999997</v>
      </c>
      <c r="E4170" vm="20610">
        <f ca="1"/>
        <v>36.28</v>
      </c>
      <c r="F4170" vm="20611">
        <f ca="1"/>
        <v>76425176</v>
      </c>
    </row>
    <row r="4171" spans="1:6" x14ac:dyDescent="0.2">
      <c r="A4171" vm="20612">
        <f ca="1"/>
        <v>42909</v>
      </c>
      <c r="B4171" vm="20613">
        <f ca="1"/>
        <v>36.57</v>
      </c>
      <c r="C4171" vm="20614">
        <f ca="1"/>
        <v>36.282499999999999</v>
      </c>
      <c r="D4171" vm="20573">
        <f ca="1"/>
        <v>36.79</v>
      </c>
      <c r="E4171" vm="20615">
        <f ca="1"/>
        <v>36.277500000000003</v>
      </c>
      <c r="F4171" vm="20616">
        <f ca="1"/>
        <v>141757556</v>
      </c>
    </row>
    <row r="4172" spans="1:6" x14ac:dyDescent="0.2">
      <c r="A4172" vm="20617">
        <f ca="1"/>
        <v>42912</v>
      </c>
      <c r="B4172" vm="20618">
        <f ca="1"/>
        <v>36.454999999999998</v>
      </c>
      <c r="C4172" vm="20619">
        <f ca="1"/>
        <v>36.792499999999997</v>
      </c>
      <c r="D4172" vm="20620">
        <f ca="1"/>
        <v>37.07</v>
      </c>
      <c r="E4172" vm="20621">
        <f ca="1"/>
        <v>36.344999999999999</v>
      </c>
      <c r="F4172" vm="20622">
        <f ca="1"/>
        <v>102769444</v>
      </c>
    </row>
    <row r="4173" spans="1:6" x14ac:dyDescent="0.2">
      <c r="A4173" vm="20623">
        <f ca="1"/>
        <v>42913</v>
      </c>
      <c r="B4173" vm="20327">
        <f ca="1"/>
        <v>35.932499999999997</v>
      </c>
      <c r="C4173" vm="20596">
        <f ca="1"/>
        <v>36.252499999999998</v>
      </c>
      <c r="D4173" vm="20624">
        <f ca="1"/>
        <v>36.54</v>
      </c>
      <c r="E4173" vm="20625">
        <f ca="1"/>
        <v>35.905000000000001</v>
      </c>
      <c r="F4173" vm="20626">
        <f ca="1"/>
        <v>99047564</v>
      </c>
    </row>
    <row r="4174" spans="1:6" x14ac:dyDescent="0.2">
      <c r="A4174" vm="20627">
        <f ca="1"/>
        <v>42914</v>
      </c>
      <c r="B4174" vm="20628">
        <f ca="1"/>
        <v>36.457500000000003</v>
      </c>
      <c r="C4174" vm="20288">
        <f ca="1"/>
        <v>36.122500000000002</v>
      </c>
      <c r="D4174" vm="20629">
        <f ca="1"/>
        <v>36.527500000000003</v>
      </c>
      <c r="E4174" vm="20630">
        <f ca="1"/>
        <v>35.79</v>
      </c>
      <c r="F4174" vm="20631">
        <f ca="1"/>
        <v>88329728</v>
      </c>
    </row>
    <row r="4175" spans="1:6" x14ac:dyDescent="0.2">
      <c r="A4175" vm="20632">
        <f ca="1"/>
        <v>42915</v>
      </c>
      <c r="B4175" vm="20287">
        <f ca="1"/>
        <v>35.92</v>
      </c>
      <c r="C4175" vm="20633">
        <f ca="1"/>
        <v>36.177500000000002</v>
      </c>
      <c r="D4175" vm="20614">
        <f ca="1"/>
        <v>36.282499999999999</v>
      </c>
      <c r="E4175" vm="20634">
        <f ca="1"/>
        <v>35.57</v>
      </c>
      <c r="F4175" vm="20635">
        <f ca="1"/>
        <v>125997472</v>
      </c>
    </row>
    <row r="4176" spans="1:6" x14ac:dyDescent="0.2">
      <c r="A4176" vm="20636">
        <f ca="1"/>
        <v>42916</v>
      </c>
      <c r="B4176" vm="20315">
        <f ca="1"/>
        <v>36.005000000000003</v>
      </c>
      <c r="C4176" vm="20637">
        <f ca="1"/>
        <v>36.112499999999997</v>
      </c>
      <c r="D4176" vm="20410">
        <f ca="1"/>
        <v>36.24</v>
      </c>
      <c r="E4176" vm="20588">
        <f ca="1"/>
        <v>35.945</v>
      </c>
      <c r="F4176" vm="20638">
        <f ca="1"/>
        <v>92096428</v>
      </c>
    </row>
    <row r="4177" spans="1:6" x14ac:dyDescent="0.2">
      <c r="A4177" vm="20639">
        <f ca="1"/>
        <v>42919</v>
      </c>
      <c r="B4177" vm="20295">
        <f ca="1"/>
        <v>35.875</v>
      </c>
      <c r="C4177" vm="20640">
        <f ca="1"/>
        <v>36.22</v>
      </c>
      <c r="D4177" vm="20641">
        <f ca="1"/>
        <v>36.325000000000003</v>
      </c>
      <c r="E4177" vm="20642">
        <f ca="1"/>
        <v>35.774999999999999</v>
      </c>
      <c r="F4177" vm="20643">
        <f ca="1"/>
        <v>57111392</v>
      </c>
    </row>
    <row r="4178" spans="1:6" x14ac:dyDescent="0.2">
      <c r="A4178" vm="20644">
        <f ca="1"/>
        <v>42921</v>
      </c>
      <c r="B4178" vm="20403">
        <f ca="1"/>
        <v>36.022500000000001</v>
      </c>
      <c r="C4178" vm="20645">
        <f ca="1"/>
        <v>35.922499999999999</v>
      </c>
      <c r="D4178" vm="20646">
        <f ca="1"/>
        <v>36.197499999999998</v>
      </c>
      <c r="E4178" vm="20647">
        <f ca="1"/>
        <v>35.680900000000001</v>
      </c>
      <c r="F4178" vm="20648">
        <f ca="1"/>
        <v>86278228</v>
      </c>
    </row>
    <row r="4179" spans="1:6" x14ac:dyDescent="0.2">
      <c r="A4179" vm="20649">
        <f ca="1"/>
        <v>42922</v>
      </c>
      <c r="B4179" vm="20650">
        <f ca="1"/>
        <v>35.682499999999997</v>
      </c>
      <c r="C4179" vm="20651">
        <f ca="1"/>
        <v>35.755000000000003</v>
      </c>
      <c r="D4179" vm="20295">
        <f ca="1"/>
        <v>35.875</v>
      </c>
      <c r="E4179" vm="20652">
        <f ca="1"/>
        <v>35.602499999999999</v>
      </c>
      <c r="F4179" vm="20653">
        <f ca="1"/>
        <v>96515128</v>
      </c>
    </row>
    <row r="4180" spans="1:6" x14ac:dyDescent="0.2">
      <c r="A4180" vm="20654">
        <f ca="1"/>
        <v>42923</v>
      </c>
      <c r="B4180" vm="20328">
        <f ca="1"/>
        <v>36.045000000000002</v>
      </c>
      <c r="C4180" vm="20334">
        <f ca="1"/>
        <v>35.725000000000001</v>
      </c>
      <c r="D4180" vm="20655">
        <f ca="1"/>
        <v>36.1875</v>
      </c>
      <c r="E4180" vm="20334">
        <f ca="1"/>
        <v>35.725000000000001</v>
      </c>
      <c r="F4180" vm="20656">
        <f ca="1"/>
        <v>76806848</v>
      </c>
    </row>
    <row r="4181" spans="1:6" x14ac:dyDescent="0.2">
      <c r="A4181" vm="20657">
        <f ca="1"/>
        <v>42926</v>
      </c>
      <c r="B4181" vm="20658">
        <f ca="1"/>
        <v>36.265000000000001</v>
      </c>
      <c r="C4181" vm="20659">
        <f ca="1"/>
        <v>36.027500000000003</v>
      </c>
      <c r="D4181" vm="20660">
        <f ca="1"/>
        <v>36.487499999999997</v>
      </c>
      <c r="E4181" vm="20661">
        <f ca="1"/>
        <v>35.842500000000001</v>
      </c>
      <c r="F4181" vm="20662">
        <f ca="1"/>
        <v>84362544</v>
      </c>
    </row>
    <row r="4182" spans="1:6" x14ac:dyDescent="0.2">
      <c r="A4182" vm="20663">
        <f ca="1"/>
        <v>42927</v>
      </c>
      <c r="B4182" vm="20664">
        <f ca="1"/>
        <v>36.3825</v>
      </c>
      <c r="C4182" vm="20665">
        <f ca="1"/>
        <v>36.182499999999997</v>
      </c>
      <c r="D4182" vm="20666">
        <f ca="1"/>
        <v>36.462499999999999</v>
      </c>
      <c r="E4182" vm="20667">
        <f ca="1"/>
        <v>36.094999999999999</v>
      </c>
      <c r="F4182" vm="20668">
        <f ca="1"/>
        <v>79127344</v>
      </c>
    </row>
    <row r="4183" spans="1:6" x14ac:dyDescent="0.2">
      <c r="A4183" vm="20669">
        <f ca="1"/>
        <v>42928</v>
      </c>
      <c r="B4183" vm="20567">
        <f ca="1"/>
        <v>36.435000000000002</v>
      </c>
      <c r="C4183" vm="20601">
        <f ca="1"/>
        <v>36.467500000000001</v>
      </c>
      <c r="D4183" vm="20670">
        <f ca="1"/>
        <v>36.545000000000002</v>
      </c>
      <c r="E4183" vm="20671">
        <f ca="1"/>
        <v>36.204999999999998</v>
      </c>
      <c r="F4183" vm="20672">
        <f ca="1"/>
        <v>99537912</v>
      </c>
    </row>
    <row r="4184" spans="1:6" x14ac:dyDescent="0.2">
      <c r="A4184" vm="20673">
        <f ca="1"/>
        <v>42929</v>
      </c>
      <c r="B4184" vm="20674">
        <f ca="1"/>
        <v>36.942500000000003</v>
      </c>
      <c r="C4184" vm="20675">
        <f ca="1"/>
        <v>36.375</v>
      </c>
      <c r="D4184" vm="20676">
        <f ca="1"/>
        <v>37.122500000000002</v>
      </c>
      <c r="E4184" vm="20677">
        <f ca="1"/>
        <v>36.36</v>
      </c>
      <c r="F4184" vm="20678">
        <f ca="1"/>
        <v>100797492</v>
      </c>
    </row>
    <row r="4185" spans="1:6" x14ac:dyDescent="0.2">
      <c r="A4185" vm="20679">
        <f ca="1"/>
        <v>42930</v>
      </c>
      <c r="B4185" vm="20680">
        <f ca="1"/>
        <v>37.26</v>
      </c>
      <c r="C4185" vm="20681">
        <f ca="1"/>
        <v>36.9925</v>
      </c>
      <c r="D4185" vm="20682">
        <f ca="1"/>
        <v>37.332500000000003</v>
      </c>
      <c r="E4185" vm="20683">
        <f ca="1"/>
        <v>36.832500000000003</v>
      </c>
      <c r="F4185" vm="20684">
        <f ca="1"/>
        <v>80528244</v>
      </c>
    </row>
    <row r="4186" spans="1:6" x14ac:dyDescent="0.2">
      <c r="A4186" vm="20685">
        <f ca="1"/>
        <v>42933</v>
      </c>
      <c r="B4186" vm="20686">
        <f ca="1"/>
        <v>37.39</v>
      </c>
      <c r="C4186" vm="20687">
        <f ca="1"/>
        <v>37.204999999999998</v>
      </c>
      <c r="D4186" vm="20688">
        <f ca="1"/>
        <v>37.725000000000001</v>
      </c>
      <c r="E4186" vm="20689">
        <f ca="1"/>
        <v>37.142499999999998</v>
      </c>
      <c r="F4186" vm="20690">
        <f ca="1"/>
        <v>95173824</v>
      </c>
    </row>
    <row r="4187" spans="1:6" x14ac:dyDescent="0.2">
      <c r="A4187" vm="20691">
        <f ca="1"/>
        <v>42934</v>
      </c>
      <c r="B4187" vm="20692">
        <f ca="1"/>
        <v>37.520000000000003</v>
      </c>
      <c r="C4187" vm="20693">
        <f ca="1"/>
        <v>37.299999999999997</v>
      </c>
      <c r="D4187" vm="20694">
        <f ca="1"/>
        <v>37.532499999999999</v>
      </c>
      <c r="E4187" vm="20695">
        <f ca="1"/>
        <v>37.167499999999997</v>
      </c>
      <c r="F4187" vm="20696">
        <f ca="1"/>
        <v>71475168</v>
      </c>
    </row>
    <row r="4188" spans="1:6" x14ac:dyDescent="0.2">
      <c r="A4188" vm="20697">
        <f ca="1"/>
        <v>42935</v>
      </c>
      <c r="B4188" vm="20698">
        <f ca="1"/>
        <v>37.755000000000003</v>
      </c>
      <c r="C4188" vm="20699">
        <f ca="1"/>
        <v>37.619999999999997</v>
      </c>
      <c r="D4188" vm="20700">
        <f ca="1"/>
        <v>37.854999999999997</v>
      </c>
      <c r="E4188" vm="20701">
        <f ca="1"/>
        <v>37.487499999999997</v>
      </c>
      <c r="F4188" vm="20702">
        <f ca="1"/>
        <v>83691876</v>
      </c>
    </row>
    <row r="4189" spans="1:6" x14ac:dyDescent="0.2">
      <c r="A4189" vm="20703">
        <f ca="1"/>
        <v>42936</v>
      </c>
      <c r="B4189" vm="20704">
        <f ca="1"/>
        <v>37.585000000000001</v>
      </c>
      <c r="C4189" vm="20705">
        <f ca="1"/>
        <v>37.875</v>
      </c>
      <c r="D4189" vm="20706">
        <f ca="1"/>
        <v>37.935000000000002</v>
      </c>
      <c r="E4189" vm="20707">
        <f ca="1"/>
        <v>37.547499999999999</v>
      </c>
      <c r="F4189" vm="20708">
        <f ca="1"/>
        <v>68974992</v>
      </c>
    </row>
    <row r="4190" spans="1:6" x14ac:dyDescent="0.2">
      <c r="A4190" vm="20709">
        <f ca="1"/>
        <v>42937</v>
      </c>
      <c r="B4190" vm="20710">
        <f ca="1"/>
        <v>37.567500000000003</v>
      </c>
      <c r="C4190" vm="20711">
        <f ca="1"/>
        <v>37.497500000000002</v>
      </c>
      <c r="D4190" vm="20712">
        <f ca="1"/>
        <v>37.61</v>
      </c>
      <c r="E4190" vm="20713">
        <f ca="1"/>
        <v>37.22</v>
      </c>
      <c r="F4190" vm="20714">
        <f ca="1"/>
        <v>105010520</v>
      </c>
    </row>
    <row r="4191" spans="1:6" x14ac:dyDescent="0.2">
      <c r="A4191" vm="20715">
        <f ca="1"/>
        <v>42940</v>
      </c>
      <c r="B4191" vm="20716">
        <f ca="1"/>
        <v>38.022500000000001</v>
      </c>
      <c r="C4191" vm="20717">
        <f ca="1"/>
        <v>37.645000000000003</v>
      </c>
      <c r="D4191" vm="20718">
        <f ca="1"/>
        <v>38.11</v>
      </c>
      <c r="E4191" vm="20719">
        <f ca="1"/>
        <v>37.475000000000001</v>
      </c>
      <c r="F4191" vm="20720">
        <f ca="1"/>
        <v>85972640</v>
      </c>
    </row>
    <row r="4192" spans="1:6" x14ac:dyDescent="0.2">
      <c r="A4192" vm="20721">
        <f ca="1"/>
        <v>42941</v>
      </c>
      <c r="B4192" vm="20722">
        <f ca="1"/>
        <v>38.185000000000002</v>
      </c>
      <c r="C4192" vm="20723">
        <f ca="1"/>
        <v>37.950000000000003</v>
      </c>
      <c r="D4192" vm="20504">
        <f ca="1"/>
        <v>38.46</v>
      </c>
      <c r="E4192" vm="20723">
        <f ca="1"/>
        <v>37.950000000000003</v>
      </c>
      <c r="F4192" vm="20724">
        <f ca="1"/>
        <v>75415728</v>
      </c>
    </row>
    <row r="4193" spans="1:6" x14ac:dyDescent="0.2">
      <c r="A4193" vm="20725">
        <f ca="1"/>
        <v>42942</v>
      </c>
      <c r="B4193" vm="20542">
        <f ca="1"/>
        <v>38.365000000000002</v>
      </c>
      <c r="C4193" vm="20726">
        <f ca="1"/>
        <v>38.337499999999999</v>
      </c>
      <c r="D4193" vm="20539">
        <f ca="1"/>
        <v>38.482500000000002</v>
      </c>
      <c r="E4193" vm="20488">
        <f ca="1"/>
        <v>38.265000000000001</v>
      </c>
      <c r="F4193" vm="20727">
        <f ca="1"/>
        <v>63123804</v>
      </c>
    </row>
    <row r="4194" spans="1:6" x14ac:dyDescent="0.2">
      <c r="A4194" vm="20728">
        <f ca="1"/>
        <v>42943</v>
      </c>
      <c r="B4194" vm="20729">
        <f ca="1"/>
        <v>37.64</v>
      </c>
      <c r="C4194" vm="20730">
        <f ca="1"/>
        <v>38.4375</v>
      </c>
      <c r="D4194" vm="20440">
        <f ca="1"/>
        <v>38.497500000000002</v>
      </c>
      <c r="E4194" vm="20731">
        <f ca="1"/>
        <v>36.825000000000003</v>
      </c>
      <c r="F4194" vm="20732">
        <f ca="1"/>
        <v>129905348</v>
      </c>
    </row>
    <row r="4195" spans="1:6" x14ac:dyDescent="0.2">
      <c r="A4195" vm="20733">
        <f ca="1"/>
        <v>42944</v>
      </c>
      <c r="B4195" vm="20734">
        <f ca="1"/>
        <v>37.375</v>
      </c>
      <c r="C4195" vm="20735">
        <f ca="1"/>
        <v>37.472499999999997</v>
      </c>
      <c r="D4195" vm="20736">
        <f ca="1"/>
        <v>37.557499999999997</v>
      </c>
      <c r="E4195" vm="20737">
        <f ca="1"/>
        <v>37.297499999999999</v>
      </c>
      <c r="F4195" vm="20738">
        <f ca="1"/>
        <v>68854612</v>
      </c>
    </row>
    <row r="4196" spans="1:6" x14ac:dyDescent="0.2">
      <c r="A4196" vm="20739">
        <f ca="1"/>
        <v>42947</v>
      </c>
      <c r="B4196" vm="20740">
        <f ca="1"/>
        <v>37.182499999999997</v>
      </c>
      <c r="C4196" vm="20719">
        <f ca="1"/>
        <v>37.475000000000001</v>
      </c>
      <c r="D4196" vm="20741">
        <f ca="1"/>
        <v>37.582500000000003</v>
      </c>
      <c r="E4196" vm="20742">
        <f ca="1"/>
        <v>37.032499999999999</v>
      </c>
      <c r="F4196" vm="20743">
        <f ca="1"/>
        <v>79383680</v>
      </c>
    </row>
    <row r="4197" spans="1:6" x14ac:dyDescent="0.2">
      <c r="A4197" vm="20744">
        <f ca="1"/>
        <v>42948</v>
      </c>
      <c r="B4197" vm="20745">
        <f ca="1"/>
        <v>37.512500000000003</v>
      </c>
      <c r="C4197" vm="20746">
        <f ca="1"/>
        <v>37.274999999999999</v>
      </c>
      <c r="D4197" vm="20747">
        <f ca="1"/>
        <v>37.555</v>
      </c>
      <c r="E4197" vm="20748">
        <f ca="1"/>
        <v>37.102499999999999</v>
      </c>
      <c r="F4197" vm="20749">
        <f ca="1"/>
        <v>141474580</v>
      </c>
    </row>
    <row r="4198" spans="1:6" x14ac:dyDescent="0.2">
      <c r="A4198" vm="20750">
        <f ca="1"/>
        <v>42949</v>
      </c>
      <c r="B4198" vm="20751">
        <f ca="1"/>
        <v>39.284999999999997</v>
      </c>
      <c r="C4198" vm="20752">
        <f ca="1"/>
        <v>39.82</v>
      </c>
      <c r="D4198" vm="20753">
        <f ca="1"/>
        <v>39.9375</v>
      </c>
      <c r="E4198" vm="20754">
        <f ca="1"/>
        <v>39.04</v>
      </c>
      <c r="F4198" vm="20755">
        <f ca="1"/>
        <v>279747200</v>
      </c>
    </row>
    <row r="4199" spans="1:6" x14ac:dyDescent="0.2">
      <c r="A4199" vm="20756">
        <f ca="1"/>
        <v>42950</v>
      </c>
      <c r="B4199" vm="20757">
        <f ca="1"/>
        <v>38.892499999999998</v>
      </c>
      <c r="C4199" vm="20758">
        <f ca="1"/>
        <v>39.262500000000003</v>
      </c>
      <c r="D4199" vm="20759">
        <f ca="1"/>
        <v>39.302500000000002</v>
      </c>
      <c r="E4199" vm="20551">
        <f ca="1"/>
        <v>38.755000000000003</v>
      </c>
      <c r="F4199" vm="20760">
        <f ca="1"/>
        <v>108389184</v>
      </c>
    </row>
    <row r="4200" spans="1:6" x14ac:dyDescent="0.2">
      <c r="A4200" vm="20761">
        <f ca="1"/>
        <v>42951</v>
      </c>
      <c r="B4200" vm="20762">
        <f ca="1"/>
        <v>39.097499999999997</v>
      </c>
      <c r="C4200" vm="20763">
        <f ca="1"/>
        <v>39.017499999999998</v>
      </c>
      <c r="D4200" vm="20764">
        <f ca="1"/>
        <v>39.35</v>
      </c>
      <c r="E4200" vm="20765">
        <f ca="1"/>
        <v>38.922499999999999</v>
      </c>
      <c r="F4200" vm="20766">
        <f ca="1"/>
        <v>82239408</v>
      </c>
    </row>
    <row r="4201" spans="1:6" x14ac:dyDescent="0.2">
      <c r="A4201" vm="20767">
        <f ca="1"/>
        <v>42954</v>
      </c>
      <c r="B4201" vm="20768">
        <f ca="1"/>
        <v>39.702500000000001</v>
      </c>
      <c r="C4201" vm="20769">
        <f ca="1"/>
        <v>39.265000000000001</v>
      </c>
      <c r="D4201" vm="20770">
        <f ca="1"/>
        <v>39.729999999999997</v>
      </c>
      <c r="E4201" vm="20771">
        <f ca="1"/>
        <v>39.167499999999997</v>
      </c>
      <c r="F4201" vm="20772">
        <f ca="1"/>
        <v>87481284</v>
      </c>
    </row>
    <row r="4202" spans="1:6" x14ac:dyDescent="0.2">
      <c r="A4202" vm="20773">
        <f ca="1"/>
        <v>42955</v>
      </c>
      <c r="B4202" vm="20774">
        <f ca="1"/>
        <v>40.020000000000003</v>
      </c>
      <c r="C4202" vm="20775">
        <f ca="1"/>
        <v>39.65</v>
      </c>
      <c r="D4202" vm="20776">
        <f ca="1"/>
        <v>40.457500000000003</v>
      </c>
      <c r="E4202" vm="20777">
        <f ca="1"/>
        <v>39.567500000000003</v>
      </c>
      <c r="F4202" vm="20778">
        <f ca="1"/>
        <v>144823584</v>
      </c>
    </row>
    <row r="4203" spans="1:6" x14ac:dyDescent="0.2">
      <c r="A4203" vm="20779">
        <f ca="1"/>
        <v>42956</v>
      </c>
      <c r="B4203" vm="20780">
        <f ca="1"/>
        <v>40.265000000000001</v>
      </c>
      <c r="C4203" vm="20781">
        <f ca="1"/>
        <v>39.814999999999998</v>
      </c>
      <c r="D4203" vm="20782">
        <f ca="1"/>
        <v>40.317500000000003</v>
      </c>
      <c r="E4203" vm="20783">
        <f ca="1"/>
        <v>39.777500000000003</v>
      </c>
      <c r="F4203" vm="20784">
        <f ca="1"/>
        <v>104526120</v>
      </c>
    </row>
    <row r="4204" spans="1:6" x14ac:dyDescent="0.2">
      <c r="A4204" vm="20785">
        <f ca="1"/>
        <v>42957</v>
      </c>
      <c r="B4204" vm="20786">
        <f ca="1"/>
        <v>38.83</v>
      </c>
      <c r="C4204" vm="20787">
        <f ca="1"/>
        <v>39.975000000000001</v>
      </c>
      <c r="D4204" vm="20788">
        <f ca="1"/>
        <v>40</v>
      </c>
      <c r="E4204" vm="20789">
        <f ca="1"/>
        <v>38.657499999999999</v>
      </c>
      <c r="F4204" vm="20790">
        <f ca="1"/>
        <v>163217092</v>
      </c>
    </row>
    <row r="4205" spans="1:6" x14ac:dyDescent="0.2">
      <c r="A4205" vm="20791">
        <f ca="1"/>
        <v>42958</v>
      </c>
      <c r="B4205" vm="20792">
        <f ca="1"/>
        <v>39.369999999999997</v>
      </c>
      <c r="C4205" vm="20793">
        <f ca="1"/>
        <v>39.15</v>
      </c>
      <c r="D4205" vm="20794">
        <f ca="1"/>
        <v>39.6432</v>
      </c>
      <c r="E4205" vm="20763">
        <f ca="1"/>
        <v>39.017499999999998</v>
      </c>
      <c r="F4205" vm="20795">
        <f ca="1"/>
        <v>105028384</v>
      </c>
    </row>
    <row r="4206" spans="1:6" x14ac:dyDescent="0.2">
      <c r="A4206" vm="20796">
        <f ca="1"/>
        <v>42961</v>
      </c>
      <c r="B4206" vm="20797">
        <f ca="1"/>
        <v>39.962499999999999</v>
      </c>
      <c r="C4206" vm="20798">
        <f ca="1"/>
        <v>39.83</v>
      </c>
      <c r="D4206" vm="20799">
        <f ca="1"/>
        <v>40.052500000000002</v>
      </c>
      <c r="E4206" vm="20800">
        <f ca="1"/>
        <v>39.6875</v>
      </c>
      <c r="F4206" vm="20801">
        <f ca="1"/>
        <v>88490936</v>
      </c>
    </row>
    <row r="4207" spans="1:6" x14ac:dyDescent="0.2">
      <c r="A4207" vm="20802">
        <f ca="1"/>
        <v>42962</v>
      </c>
      <c r="B4207" vm="20803">
        <f ca="1"/>
        <v>40.4</v>
      </c>
      <c r="C4207" vm="20804">
        <f ca="1"/>
        <v>40.164999999999999</v>
      </c>
      <c r="D4207" vm="20805">
        <f ca="1"/>
        <v>40.5488</v>
      </c>
      <c r="E4207" vm="20806">
        <f ca="1"/>
        <v>40.034999999999997</v>
      </c>
      <c r="F4207" vm="20807">
        <f ca="1"/>
        <v>117861948</v>
      </c>
    </row>
    <row r="4208" spans="1:6" x14ac:dyDescent="0.2">
      <c r="A4208" vm="20808">
        <f ca="1"/>
        <v>42963</v>
      </c>
      <c r="B4208" vm="20809">
        <f ca="1"/>
        <v>40.237499999999997</v>
      </c>
      <c r="C4208" vm="20810">
        <f ca="1"/>
        <v>40.484999999999999</v>
      </c>
      <c r="D4208" vm="20811">
        <f ca="1"/>
        <v>40.627499999999998</v>
      </c>
      <c r="E4208" vm="20812">
        <f ca="1"/>
        <v>40.037500000000001</v>
      </c>
      <c r="F4208" vm="20813">
        <f ca="1"/>
        <v>110686448</v>
      </c>
    </row>
    <row r="4209" spans="1:6" x14ac:dyDescent="0.2">
      <c r="A4209" vm="20814">
        <f ca="1"/>
        <v>42964</v>
      </c>
      <c r="B4209" vm="20815">
        <f ca="1"/>
        <v>39.465000000000003</v>
      </c>
      <c r="C4209" vm="20816">
        <f ca="1"/>
        <v>40.130000000000003</v>
      </c>
      <c r="D4209" vm="20817">
        <f ca="1"/>
        <v>40.177500000000002</v>
      </c>
      <c r="E4209" vm="20818">
        <f ca="1"/>
        <v>39.46</v>
      </c>
      <c r="F4209" vm="20819">
        <f ca="1"/>
        <v>111762260</v>
      </c>
    </row>
    <row r="4210" spans="1:6" x14ac:dyDescent="0.2">
      <c r="A4210" vm="20820">
        <f ca="1"/>
        <v>42965</v>
      </c>
      <c r="B4210" vm="20821">
        <f ca="1"/>
        <v>39.375</v>
      </c>
      <c r="C4210" vm="20815">
        <f ca="1"/>
        <v>39.465000000000003</v>
      </c>
      <c r="D4210" vm="20822">
        <f ca="1"/>
        <v>39.875</v>
      </c>
      <c r="E4210" vm="20823">
        <f ca="1"/>
        <v>39.18</v>
      </c>
      <c r="F4210" vm="20824">
        <f ca="1"/>
        <v>109712276</v>
      </c>
    </row>
    <row r="4211" spans="1:6" x14ac:dyDescent="0.2">
      <c r="A4211" vm="20825">
        <f ca="1"/>
        <v>42968</v>
      </c>
      <c r="B4211" vm="20759">
        <f ca="1"/>
        <v>39.302500000000002</v>
      </c>
      <c r="C4211" vm="20821">
        <f ca="1"/>
        <v>39.375</v>
      </c>
      <c r="D4211" vm="20826">
        <f ca="1"/>
        <v>39.472499999999997</v>
      </c>
      <c r="E4211" vm="20827">
        <f ca="1"/>
        <v>38.777500000000003</v>
      </c>
      <c r="F4211" vm="20828">
        <f ca="1"/>
        <v>105474112</v>
      </c>
    </row>
    <row r="4212" spans="1:6" x14ac:dyDescent="0.2">
      <c r="A4212" vm="20829">
        <f ca="1"/>
        <v>42969</v>
      </c>
      <c r="B4212" vm="20830">
        <f ca="1"/>
        <v>39.945</v>
      </c>
      <c r="C4212" vm="20831">
        <f ca="1"/>
        <v>39.557499999999997</v>
      </c>
      <c r="D4212" vm="20788">
        <f ca="1"/>
        <v>40</v>
      </c>
      <c r="E4212" vm="20832">
        <f ca="1"/>
        <v>39.505000000000003</v>
      </c>
      <c r="F4212" vm="20833">
        <f ca="1"/>
        <v>86418340</v>
      </c>
    </row>
    <row r="4213" spans="1:6" x14ac:dyDescent="0.2">
      <c r="A4213" vm="20834">
        <f ca="1"/>
        <v>42970</v>
      </c>
      <c r="B4213" vm="20835">
        <f ca="1"/>
        <v>39.994999999999997</v>
      </c>
      <c r="C4213" vm="20836">
        <f ca="1"/>
        <v>39.767499999999998</v>
      </c>
      <c r="D4213" vm="20837">
        <f ca="1"/>
        <v>40.1175</v>
      </c>
      <c r="E4213" vm="20838">
        <f ca="1"/>
        <v>39.72</v>
      </c>
      <c r="F4213" vm="20839">
        <f ca="1"/>
        <v>77596324</v>
      </c>
    </row>
    <row r="4214" spans="1:6" x14ac:dyDescent="0.2">
      <c r="A4214" vm="20840">
        <f ca="1"/>
        <v>42971</v>
      </c>
      <c r="B4214" vm="20841">
        <f ca="1"/>
        <v>39.817500000000003</v>
      </c>
      <c r="C4214" vm="20842">
        <f ca="1"/>
        <v>40.107500000000002</v>
      </c>
      <c r="D4214" vm="20843">
        <f ca="1"/>
        <v>40.185000000000002</v>
      </c>
      <c r="E4214" vm="20844">
        <f ca="1"/>
        <v>39.637500000000003</v>
      </c>
      <c r="F4214" vm="20845">
        <f ca="1"/>
        <v>79275672</v>
      </c>
    </row>
    <row r="4215" spans="1:6" x14ac:dyDescent="0.2">
      <c r="A4215" vm="20846">
        <f ca="1"/>
        <v>42972</v>
      </c>
      <c r="B4215" vm="20847">
        <f ca="1"/>
        <v>39.965000000000003</v>
      </c>
      <c r="C4215" vm="20848">
        <f ca="1"/>
        <v>39.912500000000001</v>
      </c>
      <c r="D4215" vm="20849">
        <f ca="1"/>
        <v>40.14</v>
      </c>
      <c r="E4215" vm="20841">
        <f ca="1"/>
        <v>39.817500000000003</v>
      </c>
      <c r="F4215" vm="20850">
        <f ca="1"/>
        <v>101920252</v>
      </c>
    </row>
    <row r="4216" spans="1:6" x14ac:dyDescent="0.2">
      <c r="A4216" vm="20851">
        <f ca="1"/>
        <v>42975</v>
      </c>
      <c r="B4216" vm="20852">
        <f ca="1"/>
        <v>40.3675</v>
      </c>
      <c r="C4216" vm="20806">
        <f ca="1"/>
        <v>40.034999999999997</v>
      </c>
      <c r="D4216" vm="20853">
        <f ca="1"/>
        <v>40.5</v>
      </c>
      <c r="E4216" vm="20854">
        <f ca="1"/>
        <v>39.982500000000002</v>
      </c>
      <c r="F4216" vm="20855">
        <f ca="1"/>
        <v>103863888</v>
      </c>
    </row>
    <row r="4217" spans="1:6" x14ac:dyDescent="0.2">
      <c r="A4217" vm="20856">
        <f ca="1"/>
        <v>42976</v>
      </c>
      <c r="B4217" vm="20857">
        <f ca="1"/>
        <v>40.727499999999999</v>
      </c>
      <c r="C4217" vm="20858">
        <f ca="1"/>
        <v>40.024999999999999</v>
      </c>
      <c r="D4217" vm="20859">
        <f ca="1"/>
        <v>40.78</v>
      </c>
      <c r="E4217" vm="20788">
        <f ca="1"/>
        <v>40</v>
      </c>
      <c r="F4217" vm="20860">
        <f ca="1"/>
        <v>118067640</v>
      </c>
    </row>
    <row r="4218" spans="1:6" x14ac:dyDescent="0.2">
      <c r="A4218" vm="20861">
        <f ca="1"/>
        <v>42977</v>
      </c>
      <c r="B4218" vm="20862">
        <f ca="1"/>
        <v>40.837499999999999</v>
      </c>
      <c r="C4218" vm="20863">
        <f ca="1"/>
        <v>40.950000000000003</v>
      </c>
      <c r="D4218" vm="20864">
        <f ca="1"/>
        <v>40.972499999999997</v>
      </c>
      <c r="E4218" vm="20865">
        <f ca="1"/>
        <v>40.652500000000003</v>
      </c>
      <c r="F4218" vm="20866">
        <f ca="1"/>
        <v>109078336</v>
      </c>
    </row>
    <row r="4219" spans="1:6" x14ac:dyDescent="0.2">
      <c r="A4219" vm="20867">
        <f ca="1"/>
        <v>42978</v>
      </c>
      <c r="B4219" vm="20868">
        <f ca="1"/>
        <v>41</v>
      </c>
      <c r="C4219" vm="20869">
        <f ca="1"/>
        <v>40.909999999999997</v>
      </c>
      <c r="D4219" vm="20870">
        <f ca="1"/>
        <v>41.13</v>
      </c>
      <c r="E4219" vm="20871">
        <f ca="1"/>
        <v>40.869999999999997</v>
      </c>
      <c r="F4219" vm="20872">
        <f ca="1"/>
        <v>107140384</v>
      </c>
    </row>
    <row r="4220" spans="1:6" x14ac:dyDescent="0.2">
      <c r="A4220" vm="20873">
        <f ca="1"/>
        <v>42979</v>
      </c>
      <c r="B4220" vm="20874">
        <f ca="1"/>
        <v>41.012500000000003</v>
      </c>
      <c r="C4220" vm="20875">
        <f ca="1"/>
        <v>41.2</v>
      </c>
      <c r="D4220" vm="20876">
        <f ca="1"/>
        <v>41.234999999999999</v>
      </c>
      <c r="E4220" vm="20877">
        <f ca="1"/>
        <v>40.907499999999999</v>
      </c>
      <c r="F4220" vm="20878">
        <f ca="1"/>
        <v>66364204</v>
      </c>
    </row>
    <row r="4221" spans="1:6" x14ac:dyDescent="0.2">
      <c r="A4221" vm="20879">
        <f ca="1"/>
        <v>42983</v>
      </c>
      <c r="B4221" vm="20880">
        <f ca="1"/>
        <v>40.520000000000003</v>
      </c>
      <c r="C4221" vm="20881">
        <f ca="1"/>
        <v>40.9375</v>
      </c>
      <c r="D4221" vm="20882">
        <f ca="1"/>
        <v>41.0625</v>
      </c>
      <c r="E4221" vm="20849">
        <f ca="1"/>
        <v>40.14</v>
      </c>
      <c r="F4221" vm="20883">
        <f ca="1"/>
        <v>118145256</v>
      </c>
    </row>
    <row r="4222" spans="1:6" x14ac:dyDescent="0.2">
      <c r="A4222" vm="20884">
        <f ca="1"/>
        <v>42984</v>
      </c>
      <c r="B4222" vm="20885">
        <f ca="1"/>
        <v>40.477499999999999</v>
      </c>
      <c r="C4222" vm="20886">
        <f ca="1"/>
        <v>40.677500000000002</v>
      </c>
      <c r="D4222" vm="20887">
        <f ca="1"/>
        <v>40.747500000000002</v>
      </c>
      <c r="E4222" vm="20816">
        <f ca="1"/>
        <v>40.130000000000003</v>
      </c>
      <c r="F4222" vm="20888">
        <f ca="1"/>
        <v>86606904</v>
      </c>
    </row>
    <row r="4223" spans="1:6" x14ac:dyDescent="0.2">
      <c r="A4223" vm="20889">
        <f ca="1"/>
        <v>42985</v>
      </c>
      <c r="B4223" vm="20890">
        <f ca="1"/>
        <v>40.314999999999998</v>
      </c>
      <c r="C4223" vm="20891">
        <f ca="1"/>
        <v>40.522500000000001</v>
      </c>
      <c r="D4223" vm="20892">
        <f ca="1"/>
        <v>40.56</v>
      </c>
      <c r="E4223" vm="20893">
        <f ca="1"/>
        <v>40.090000000000003</v>
      </c>
      <c r="F4223" vm="20894">
        <f ca="1"/>
        <v>87714008</v>
      </c>
    </row>
    <row r="4224" spans="1:6" x14ac:dyDescent="0.2">
      <c r="A4224" vm="20895">
        <f ca="1"/>
        <v>42986</v>
      </c>
      <c r="B4224" vm="20896">
        <f ca="1"/>
        <v>39.657499999999999</v>
      </c>
      <c r="C4224" vm="20897">
        <f ca="1"/>
        <v>40.215000000000003</v>
      </c>
      <c r="D4224" vm="20898">
        <f ca="1"/>
        <v>40.287500000000001</v>
      </c>
      <c r="E4224" vm="20899">
        <f ca="1"/>
        <v>39.6325</v>
      </c>
      <c r="F4224" vm="20900">
        <f ca="1"/>
        <v>114446140</v>
      </c>
    </row>
    <row r="4225" spans="1:6" x14ac:dyDescent="0.2">
      <c r="A4225" vm="20901">
        <f ca="1"/>
        <v>42989</v>
      </c>
      <c r="B4225" vm="20902">
        <f ca="1"/>
        <v>40.375</v>
      </c>
      <c r="C4225" vm="20903">
        <f ca="1"/>
        <v>40.125</v>
      </c>
      <c r="D4225" vm="20904">
        <f ca="1"/>
        <v>40.512500000000003</v>
      </c>
      <c r="E4225" vm="20905">
        <f ca="1"/>
        <v>39.972499999999997</v>
      </c>
      <c r="F4225" vm="20906">
        <f ca="1"/>
        <v>126323192</v>
      </c>
    </row>
    <row r="4226" spans="1:6" x14ac:dyDescent="0.2">
      <c r="A4226" vm="20907">
        <f ca="1"/>
        <v>42990</v>
      </c>
      <c r="B4226" vm="20897">
        <f ca="1"/>
        <v>40.215000000000003</v>
      </c>
      <c r="C4226" vm="20865">
        <f ca="1"/>
        <v>40.652500000000003</v>
      </c>
      <c r="D4226" vm="20908">
        <f ca="1"/>
        <v>40.99</v>
      </c>
      <c r="E4226" vm="20909">
        <f ca="1"/>
        <v>39.692500000000003</v>
      </c>
      <c r="F4226" vm="20910">
        <f ca="1"/>
        <v>286856184</v>
      </c>
    </row>
    <row r="4227" spans="1:6" x14ac:dyDescent="0.2">
      <c r="A4227" vm="20911">
        <f ca="1"/>
        <v>42991</v>
      </c>
      <c r="B4227" vm="20848">
        <f ca="1"/>
        <v>39.912500000000001</v>
      </c>
      <c r="C4227" vm="20912">
        <f ca="1"/>
        <v>39.967500000000001</v>
      </c>
      <c r="D4227" vm="20913">
        <f ca="1"/>
        <v>39.99</v>
      </c>
      <c r="E4227" vm="20914">
        <f ca="1"/>
        <v>39.477499999999999</v>
      </c>
      <c r="F4227" vm="20915">
        <f ca="1"/>
        <v>179629444</v>
      </c>
    </row>
    <row r="4228" spans="1:6" x14ac:dyDescent="0.2">
      <c r="A4228" vm="20916">
        <f ca="1"/>
        <v>42992</v>
      </c>
      <c r="B4228" vm="20917">
        <f ca="1"/>
        <v>39.57</v>
      </c>
      <c r="C4228" vm="20918">
        <f ca="1"/>
        <v>39.747500000000002</v>
      </c>
      <c r="D4228" vm="20919">
        <f ca="1"/>
        <v>39.85</v>
      </c>
      <c r="E4228" vm="20920">
        <f ca="1"/>
        <v>39.522500000000001</v>
      </c>
      <c r="F4228" vm="20921">
        <f ca="1"/>
        <v>95042996</v>
      </c>
    </row>
    <row r="4229" spans="1:6" x14ac:dyDescent="0.2">
      <c r="A4229" vm="20922">
        <f ca="1"/>
        <v>42993</v>
      </c>
      <c r="B4229" vm="20923">
        <f ca="1"/>
        <v>39.97</v>
      </c>
      <c r="C4229" vm="20924">
        <f ca="1"/>
        <v>39.6175</v>
      </c>
      <c r="D4229" vm="20925">
        <f ca="1"/>
        <v>40.2425</v>
      </c>
      <c r="E4229" vm="20926">
        <f ca="1"/>
        <v>39.5</v>
      </c>
      <c r="F4229" vm="20927">
        <f ca="1"/>
        <v>196458408</v>
      </c>
    </row>
    <row r="4230" spans="1:6" x14ac:dyDescent="0.2">
      <c r="A4230" vm="20928">
        <f ca="1"/>
        <v>42996</v>
      </c>
      <c r="B4230" vm="20929">
        <f ca="1"/>
        <v>39.667499999999997</v>
      </c>
      <c r="C4230" vm="20930">
        <f ca="1"/>
        <v>40.027500000000003</v>
      </c>
      <c r="D4230" vm="20903">
        <f ca="1"/>
        <v>40.125</v>
      </c>
      <c r="E4230" vm="20931">
        <f ca="1"/>
        <v>39.498800000000003</v>
      </c>
      <c r="F4230" vm="20932">
        <f ca="1"/>
        <v>113077740</v>
      </c>
    </row>
    <row r="4231" spans="1:6" x14ac:dyDescent="0.2">
      <c r="A4231" vm="20933">
        <f ca="1"/>
        <v>42997</v>
      </c>
      <c r="B4231" vm="20934">
        <f ca="1"/>
        <v>39.682499999999997</v>
      </c>
      <c r="C4231" vm="20935">
        <f ca="1"/>
        <v>39.877499999999998</v>
      </c>
      <c r="D4231" vm="20936">
        <f ca="1"/>
        <v>39.942500000000003</v>
      </c>
      <c r="E4231" vm="20937">
        <f ca="1"/>
        <v>39.61</v>
      </c>
      <c r="F4231" vm="20938">
        <f ca="1"/>
        <v>83242528</v>
      </c>
    </row>
    <row r="4232" spans="1:6" x14ac:dyDescent="0.2">
      <c r="A4232" vm="20939">
        <f ca="1"/>
        <v>42998</v>
      </c>
      <c r="B4232" vm="20763">
        <f ca="1"/>
        <v>39.017499999999998</v>
      </c>
      <c r="C4232" vm="20940">
        <f ca="1"/>
        <v>39.475000000000001</v>
      </c>
      <c r="D4232" vm="20941">
        <f ca="1"/>
        <v>39.564999999999998</v>
      </c>
      <c r="E4232" vm="20942">
        <f ca="1"/>
        <v>38.457500000000003</v>
      </c>
      <c r="F4232" vm="20943">
        <f ca="1"/>
        <v>211805456</v>
      </c>
    </row>
    <row r="4233" spans="1:6" x14ac:dyDescent="0.2">
      <c r="A4233" vm="20944">
        <f ca="1"/>
        <v>42999</v>
      </c>
      <c r="B4233" vm="20945">
        <f ca="1"/>
        <v>38.347499999999997</v>
      </c>
      <c r="C4233" vm="20946">
        <f ca="1"/>
        <v>38.950000000000003</v>
      </c>
      <c r="D4233" vm="20946">
        <f ca="1"/>
        <v>38.950000000000003</v>
      </c>
      <c r="E4233" vm="20947">
        <f ca="1"/>
        <v>38.1875</v>
      </c>
      <c r="F4233" vm="20948">
        <f ca="1"/>
        <v>150046644</v>
      </c>
    </row>
    <row r="4234" spans="1:6" x14ac:dyDescent="0.2">
      <c r="A4234" vm="20949">
        <f ca="1"/>
        <v>43000</v>
      </c>
      <c r="B4234" vm="20950">
        <f ca="1"/>
        <v>37.972499999999997</v>
      </c>
      <c r="C4234" vm="20951">
        <f ca="1"/>
        <v>38.005000000000003</v>
      </c>
      <c r="D4234" vm="20952">
        <f ca="1"/>
        <v>38.067500000000003</v>
      </c>
      <c r="E4234" vm="20729">
        <f ca="1"/>
        <v>37.64</v>
      </c>
      <c r="F4234" vm="20953">
        <f ca="1"/>
        <v>186581772</v>
      </c>
    </row>
    <row r="4235" spans="1:6" x14ac:dyDescent="0.2">
      <c r="A4235" vm="20954">
        <f ca="1"/>
        <v>43003</v>
      </c>
      <c r="B4235" vm="20955">
        <f ca="1"/>
        <v>37.637500000000003</v>
      </c>
      <c r="C4235" vm="20711">
        <f ca="1"/>
        <v>37.497500000000002</v>
      </c>
      <c r="D4235" vm="20956">
        <f ca="1"/>
        <v>37.957500000000003</v>
      </c>
      <c r="E4235" vm="20957">
        <f ca="1"/>
        <v>37.29</v>
      </c>
      <c r="F4235" vm="20958">
        <f ca="1"/>
        <v>177549344</v>
      </c>
    </row>
    <row r="4236" spans="1:6" x14ac:dyDescent="0.2">
      <c r="A4236" vm="20959">
        <f ca="1"/>
        <v>43004</v>
      </c>
      <c r="B4236" vm="20960">
        <f ca="1"/>
        <v>38.284999999999997</v>
      </c>
      <c r="C4236" vm="20961">
        <f ca="1"/>
        <v>37.945</v>
      </c>
      <c r="D4236" vm="20962">
        <f ca="1"/>
        <v>38.479999999999997</v>
      </c>
      <c r="E4236" vm="20963">
        <f ca="1"/>
        <v>37.922499999999999</v>
      </c>
      <c r="F4236" vm="20964">
        <f ca="1"/>
        <v>146640180</v>
      </c>
    </row>
    <row r="4237" spans="1:6" x14ac:dyDescent="0.2">
      <c r="A4237" vm="20965">
        <f ca="1"/>
        <v>43005</v>
      </c>
      <c r="B4237" vm="20966">
        <f ca="1"/>
        <v>38.557499999999997</v>
      </c>
      <c r="C4237" vm="20499">
        <f ca="1"/>
        <v>38.450000000000003</v>
      </c>
      <c r="D4237" vm="20967">
        <f ca="1"/>
        <v>38.679699999999997</v>
      </c>
      <c r="E4237" vm="20968">
        <f ca="1"/>
        <v>38.384999999999998</v>
      </c>
      <c r="F4237" vm="20969">
        <f ca="1"/>
        <v>102016908</v>
      </c>
    </row>
    <row r="4238" spans="1:6" x14ac:dyDescent="0.2">
      <c r="A4238" vm="20970">
        <f ca="1"/>
        <v>43006</v>
      </c>
      <c r="B4238" vm="20971">
        <f ca="1"/>
        <v>38.32</v>
      </c>
      <c r="C4238" vm="20972">
        <f ca="1"/>
        <v>38.472499999999997</v>
      </c>
      <c r="D4238" vm="20973">
        <f ca="1"/>
        <v>38.57</v>
      </c>
      <c r="E4238" vm="20974">
        <f ca="1"/>
        <v>38.174999999999997</v>
      </c>
      <c r="F4238" vm="20975">
        <f ca="1"/>
        <v>88021820</v>
      </c>
    </row>
    <row r="4239" spans="1:6" x14ac:dyDescent="0.2">
      <c r="A4239" vm="20976">
        <f ca="1"/>
        <v>43007</v>
      </c>
      <c r="B4239" vm="20977">
        <f ca="1"/>
        <v>38.53</v>
      </c>
      <c r="C4239" vm="20978">
        <f ca="1"/>
        <v>38.302500000000002</v>
      </c>
      <c r="D4239" vm="20979">
        <f ca="1"/>
        <v>38.532499999999999</v>
      </c>
      <c r="E4239" vm="20980">
        <f ca="1"/>
        <v>38</v>
      </c>
      <c r="F4239" vm="20981">
        <f ca="1"/>
        <v>105199240</v>
      </c>
    </row>
    <row r="4240" spans="1:6" x14ac:dyDescent="0.2">
      <c r="A4240" vm="20982">
        <f ca="1"/>
        <v>43010</v>
      </c>
      <c r="B4240" vm="20983">
        <f ca="1"/>
        <v>38.452500000000001</v>
      </c>
      <c r="C4240" vm="20984">
        <f ca="1"/>
        <v>38.564999999999998</v>
      </c>
      <c r="D4240" vm="20541">
        <f ca="1"/>
        <v>38.612499999999997</v>
      </c>
      <c r="E4240" vm="20985">
        <f ca="1"/>
        <v>38.18</v>
      </c>
      <c r="F4240" vm="20986">
        <f ca="1"/>
        <v>74795368</v>
      </c>
    </row>
    <row r="4241" spans="1:6" x14ac:dyDescent="0.2">
      <c r="A4241" vm="20987">
        <f ca="1"/>
        <v>43011</v>
      </c>
      <c r="B4241" vm="20553">
        <f ca="1"/>
        <v>38.619999999999997</v>
      </c>
      <c r="C4241" vm="20988">
        <f ca="1"/>
        <v>38.502499999999998</v>
      </c>
      <c r="D4241" vm="20989">
        <f ca="1"/>
        <v>38.772500000000001</v>
      </c>
      <c r="E4241" vm="20990">
        <f ca="1"/>
        <v>38.477499999999999</v>
      </c>
      <c r="F4241" vm="20991">
        <f ca="1"/>
        <v>64921172</v>
      </c>
    </row>
    <row r="4242" spans="1:6" x14ac:dyDescent="0.2">
      <c r="A4242" vm="20992">
        <f ca="1"/>
        <v>43012</v>
      </c>
      <c r="B4242" vm="20993">
        <f ca="1"/>
        <v>38.369999999999997</v>
      </c>
      <c r="C4242" vm="20447">
        <f ca="1"/>
        <v>38.407499999999999</v>
      </c>
      <c r="D4242" vm="20994">
        <f ca="1"/>
        <v>38.465000000000003</v>
      </c>
      <c r="E4242" vm="20995">
        <f ca="1"/>
        <v>38.115000000000002</v>
      </c>
      <c r="F4242" vm="20996">
        <f ca="1"/>
        <v>80655000</v>
      </c>
    </row>
    <row r="4243" spans="1:6" x14ac:dyDescent="0.2">
      <c r="A4243" vm="20997">
        <f ca="1"/>
        <v>43013</v>
      </c>
      <c r="B4243" vm="20998">
        <f ca="1"/>
        <v>38.847499999999997</v>
      </c>
      <c r="C4243" vm="20999">
        <f ca="1"/>
        <v>38.545000000000002</v>
      </c>
      <c r="D4243" vm="21000">
        <f ca="1"/>
        <v>38.86</v>
      </c>
      <c r="E4243" vm="21001">
        <f ca="1"/>
        <v>38.512500000000003</v>
      </c>
      <c r="F4243" vm="21002">
        <f ca="1"/>
        <v>85135076</v>
      </c>
    </row>
    <row r="4244" spans="1:6" x14ac:dyDescent="0.2">
      <c r="A4244" vm="21003">
        <f ca="1"/>
        <v>43014</v>
      </c>
      <c r="B4244" vm="21004">
        <f ca="1"/>
        <v>38.825000000000003</v>
      </c>
      <c r="C4244" vm="21005">
        <f ca="1"/>
        <v>38.7425</v>
      </c>
      <c r="D4244" vm="21006">
        <f ca="1"/>
        <v>38.872500000000002</v>
      </c>
      <c r="E4244" vm="21007">
        <f ca="1"/>
        <v>38.64</v>
      </c>
      <c r="F4244" vm="21008">
        <f ca="1"/>
        <v>69630232</v>
      </c>
    </row>
    <row r="4245" spans="1:6" x14ac:dyDescent="0.2">
      <c r="A4245" vm="21009">
        <f ca="1"/>
        <v>43017</v>
      </c>
      <c r="B4245" vm="21010">
        <f ca="1"/>
        <v>38.96</v>
      </c>
      <c r="C4245" vm="20546">
        <f ca="1"/>
        <v>38.952500000000001</v>
      </c>
      <c r="D4245" vm="21011">
        <f ca="1"/>
        <v>39.182499999999997</v>
      </c>
      <c r="E4245" vm="21012">
        <f ca="1"/>
        <v>38.871299999999998</v>
      </c>
      <c r="F4245" vm="21013">
        <f ca="1"/>
        <v>65051692</v>
      </c>
    </row>
    <row r="4246" spans="1:6" x14ac:dyDescent="0.2">
      <c r="A4246" vm="21014">
        <f ca="1"/>
        <v>43018</v>
      </c>
      <c r="B4246" vm="21015">
        <f ca="1"/>
        <v>38.975000000000001</v>
      </c>
      <c r="C4246" vm="21016">
        <f ca="1"/>
        <v>39.013800000000003</v>
      </c>
      <c r="D4246" vm="20926">
        <f ca="1"/>
        <v>39.5</v>
      </c>
      <c r="E4246" vm="21017">
        <f ca="1"/>
        <v>38.774999999999999</v>
      </c>
      <c r="F4246" vm="21018">
        <f ca="1"/>
        <v>62468056</v>
      </c>
    </row>
    <row r="4247" spans="1:6" x14ac:dyDescent="0.2">
      <c r="A4247" vm="21019">
        <f ca="1"/>
        <v>43019</v>
      </c>
      <c r="B4247" vm="21020">
        <f ca="1"/>
        <v>39.137500000000003</v>
      </c>
      <c r="C4247" vm="21021">
        <f ca="1"/>
        <v>38.9925</v>
      </c>
      <c r="D4247" vm="21022">
        <f ca="1"/>
        <v>39.244999999999997</v>
      </c>
      <c r="E4247" vm="21023">
        <f ca="1"/>
        <v>38.9375</v>
      </c>
      <c r="F4247" vm="21024">
        <f ca="1"/>
        <v>67622560</v>
      </c>
    </row>
    <row r="4248" spans="1:6" x14ac:dyDescent="0.2">
      <c r="A4248" vm="21025">
        <f ca="1"/>
        <v>43020</v>
      </c>
      <c r="B4248" vm="21026">
        <f ca="1"/>
        <v>39</v>
      </c>
      <c r="C4248" vm="21027">
        <f ca="1"/>
        <v>39.087499999999999</v>
      </c>
      <c r="D4248" vm="21028">
        <f ca="1"/>
        <v>39.342500000000001</v>
      </c>
      <c r="E4248" vm="21029">
        <f ca="1"/>
        <v>38.932499999999997</v>
      </c>
      <c r="F4248" vm="21030">
        <f ca="1"/>
        <v>64500216</v>
      </c>
    </row>
    <row r="4249" spans="1:6" x14ac:dyDescent="0.2">
      <c r="A4249" vm="21031">
        <f ca="1"/>
        <v>43021</v>
      </c>
      <c r="B4249" vm="21032">
        <f ca="1"/>
        <v>39.247500000000002</v>
      </c>
      <c r="C4249" vm="21011">
        <f ca="1"/>
        <v>39.182499999999997</v>
      </c>
      <c r="D4249" vm="21033">
        <f ca="1"/>
        <v>39.32</v>
      </c>
      <c r="E4249" vm="21034">
        <f ca="1"/>
        <v>39.102499999999999</v>
      </c>
      <c r="F4249" vm="21035">
        <f ca="1"/>
        <v>65576752</v>
      </c>
    </row>
    <row r="4250" spans="1:6" x14ac:dyDescent="0.2">
      <c r="A4250" vm="21036">
        <f ca="1"/>
        <v>43024</v>
      </c>
      <c r="B4250" vm="20923">
        <f ca="1"/>
        <v>39.97</v>
      </c>
      <c r="C4250" vm="20940">
        <f ca="1"/>
        <v>39.475000000000001</v>
      </c>
      <c r="D4250" vm="20788">
        <f ca="1"/>
        <v>40</v>
      </c>
      <c r="E4250" vm="21037">
        <f ca="1"/>
        <v>39.412500000000001</v>
      </c>
      <c r="F4250" vm="21038">
        <f ca="1"/>
        <v>96485808</v>
      </c>
    </row>
    <row r="4251" spans="1:6" x14ac:dyDescent="0.2">
      <c r="A4251" vm="21039">
        <f ca="1"/>
        <v>43025</v>
      </c>
      <c r="B4251" vm="20837">
        <f ca="1"/>
        <v>40.1175</v>
      </c>
      <c r="C4251" vm="20830">
        <f ca="1"/>
        <v>39.945</v>
      </c>
      <c r="D4251" vm="21040">
        <f ca="1"/>
        <v>40.217500000000001</v>
      </c>
      <c r="E4251" vm="21041">
        <f ca="1"/>
        <v>39.807499999999997</v>
      </c>
      <c r="F4251" vm="21042">
        <f ca="1"/>
        <v>75989100</v>
      </c>
    </row>
    <row r="4252" spans="1:6" x14ac:dyDescent="0.2">
      <c r="A4252" vm="21043">
        <f ca="1"/>
        <v>43026</v>
      </c>
      <c r="B4252" vm="21044">
        <f ca="1"/>
        <v>39.94</v>
      </c>
      <c r="C4252" vm="21045">
        <f ca="1"/>
        <v>40.104999999999997</v>
      </c>
      <c r="D4252" vm="20817">
        <f ca="1"/>
        <v>40.177500000000002</v>
      </c>
      <c r="E4252" vm="21046">
        <f ca="1"/>
        <v>39.9</v>
      </c>
      <c r="F4252" vm="21047">
        <f ca="1"/>
        <v>65496656</v>
      </c>
    </row>
    <row r="4253" spans="1:6" x14ac:dyDescent="0.2">
      <c r="A4253" vm="21048">
        <f ca="1"/>
        <v>43027</v>
      </c>
      <c r="B4253" vm="20552">
        <f ca="1"/>
        <v>38.994999999999997</v>
      </c>
      <c r="C4253" vm="21049">
        <f ca="1"/>
        <v>39.1875</v>
      </c>
      <c r="D4253" vm="21050">
        <f ca="1"/>
        <v>39.270000000000003</v>
      </c>
      <c r="E4253" vm="20551">
        <f ca="1"/>
        <v>38.755000000000003</v>
      </c>
      <c r="F4253" vm="21051">
        <f ca="1"/>
        <v>170336664</v>
      </c>
    </row>
    <row r="4254" spans="1:6" x14ac:dyDescent="0.2">
      <c r="A4254" vm="21052">
        <f ca="1"/>
        <v>43028</v>
      </c>
      <c r="B4254" vm="21053">
        <f ca="1"/>
        <v>39.0625</v>
      </c>
      <c r="C4254" vm="21054">
        <f ca="1"/>
        <v>39.152500000000003</v>
      </c>
      <c r="D4254" vm="21055">
        <f ca="1"/>
        <v>39.4375</v>
      </c>
      <c r="E4254" vm="21056">
        <f ca="1"/>
        <v>38.99</v>
      </c>
      <c r="F4254" vm="21057">
        <f ca="1"/>
        <v>95896584</v>
      </c>
    </row>
    <row r="4255" spans="1:6" x14ac:dyDescent="0.2">
      <c r="A4255" vm="21058">
        <f ca="1"/>
        <v>43031</v>
      </c>
      <c r="B4255" vm="21059">
        <f ca="1"/>
        <v>39.042499999999997</v>
      </c>
      <c r="C4255" vm="21060">
        <f ca="1"/>
        <v>39.222499999999997</v>
      </c>
      <c r="D4255" vm="21061">
        <f ca="1"/>
        <v>39.422499999999999</v>
      </c>
      <c r="E4255" vm="21062">
        <f ca="1"/>
        <v>38.875</v>
      </c>
      <c r="F4255" vm="21063">
        <f ca="1"/>
        <v>87937308</v>
      </c>
    </row>
    <row r="4256" spans="1:6" x14ac:dyDescent="0.2">
      <c r="A4256" vm="21064">
        <f ca="1"/>
        <v>43032</v>
      </c>
      <c r="B4256" vm="21065">
        <f ca="1"/>
        <v>39.274999999999999</v>
      </c>
      <c r="C4256" vm="21066">
        <f ca="1"/>
        <v>39.072499999999998</v>
      </c>
      <c r="D4256" vm="21067">
        <f ca="1"/>
        <v>39.354999999999997</v>
      </c>
      <c r="E4256" vm="21068">
        <f ca="1"/>
        <v>39.049999999999997</v>
      </c>
      <c r="F4256" vm="21069">
        <f ca="1"/>
        <v>71028920</v>
      </c>
    </row>
    <row r="4257" spans="1:6" x14ac:dyDescent="0.2">
      <c r="A4257" vm="21070">
        <f ca="1"/>
        <v>43033</v>
      </c>
      <c r="B4257" vm="21034">
        <f ca="1"/>
        <v>39.102499999999999</v>
      </c>
      <c r="C4257" vm="21071">
        <f ca="1"/>
        <v>39.227499999999999</v>
      </c>
      <c r="D4257" vm="21072">
        <f ca="1"/>
        <v>39.387500000000003</v>
      </c>
      <c r="E4257" vm="21073">
        <f ca="1"/>
        <v>38.817500000000003</v>
      </c>
      <c r="F4257" vm="21074">
        <f ca="1"/>
        <v>84828392</v>
      </c>
    </row>
    <row r="4258" spans="1:6" x14ac:dyDescent="0.2">
      <c r="A4258" vm="21075">
        <f ca="1"/>
        <v>43034</v>
      </c>
      <c r="B4258" vm="21076">
        <f ca="1"/>
        <v>39.352499999999999</v>
      </c>
      <c r="C4258" vm="21077">
        <f ca="1"/>
        <v>39.307499999999997</v>
      </c>
      <c r="D4258" vm="21078">
        <f ca="1"/>
        <v>39.4574</v>
      </c>
      <c r="E4258" vm="21079">
        <f ca="1"/>
        <v>39.195</v>
      </c>
      <c r="F4258" vm="21080">
        <f ca="1"/>
        <v>68001876</v>
      </c>
    </row>
    <row r="4259" spans="1:6" x14ac:dyDescent="0.2">
      <c r="A4259" vm="21081">
        <f ca="1"/>
        <v>43035</v>
      </c>
      <c r="B4259" vm="21082">
        <f ca="1"/>
        <v>40.762500000000003</v>
      </c>
      <c r="C4259" vm="21083">
        <f ca="1"/>
        <v>39.822499999999998</v>
      </c>
      <c r="D4259" vm="21084">
        <f ca="1"/>
        <v>40.9</v>
      </c>
      <c r="E4259" vm="21085">
        <f ca="1"/>
        <v>39.674999999999997</v>
      </c>
      <c r="F4259" vm="21086">
        <f ca="1"/>
        <v>177816640</v>
      </c>
    </row>
    <row r="4260" spans="1:6" x14ac:dyDescent="0.2">
      <c r="A4260" vm="21087">
        <f ca="1"/>
        <v>43038</v>
      </c>
      <c r="B4260" vm="21088">
        <f ca="1"/>
        <v>41.68</v>
      </c>
      <c r="C4260" vm="20864">
        <f ca="1"/>
        <v>40.972499999999997</v>
      </c>
      <c r="D4260" vm="21089">
        <f ca="1"/>
        <v>42.017499999999998</v>
      </c>
      <c r="E4260" vm="21090">
        <f ca="1"/>
        <v>40.93</v>
      </c>
      <c r="F4260" vm="21091">
        <f ca="1"/>
        <v>178803088</v>
      </c>
    </row>
    <row r="4261" spans="1:6" x14ac:dyDescent="0.2">
      <c r="A4261" vm="21092">
        <f ca="1"/>
        <v>43039</v>
      </c>
      <c r="B4261" vm="21093">
        <f ca="1"/>
        <v>42.26</v>
      </c>
      <c r="C4261" vm="21094">
        <f ca="1"/>
        <v>41.975000000000001</v>
      </c>
      <c r="D4261" vm="21095">
        <f ca="1"/>
        <v>42.412500000000001</v>
      </c>
      <c r="E4261" vm="21096">
        <f ca="1"/>
        <v>41.734999999999999</v>
      </c>
      <c r="F4261" vm="21097">
        <f ca="1"/>
        <v>144187312</v>
      </c>
    </row>
    <row r="4262" spans="1:6" x14ac:dyDescent="0.2">
      <c r="A4262" vm="21098">
        <f ca="1"/>
        <v>43040</v>
      </c>
      <c r="B4262" vm="21099">
        <f ca="1"/>
        <v>41.722499999999997</v>
      </c>
      <c r="C4262" vm="21100">
        <f ca="1"/>
        <v>42.467500000000001</v>
      </c>
      <c r="D4262" vm="21101">
        <f ca="1"/>
        <v>42.484999999999999</v>
      </c>
      <c r="E4262" vm="21102">
        <f ca="1"/>
        <v>41.402500000000003</v>
      </c>
      <c r="F4262" vm="21103">
        <f ca="1"/>
        <v>134551048</v>
      </c>
    </row>
    <row r="4263" spans="1:6" x14ac:dyDescent="0.2">
      <c r="A4263" vm="21104">
        <f ca="1"/>
        <v>43041</v>
      </c>
      <c r="B4263" vm="21105">
        <f ca="1"/>
        <v>42.027500000000003</v>
      </c>
      <c r="C4263" vm="21106">
        <f ca="1"/>
        <v>41.91</v>
      </c>
      <c r="D4263" vm="21107">
        <f ca="1"/>
        <v>42.125</v>
      </c>
      <c r="E4263" vm="21108">
        <f ca="1"/>
        <v>41.32</v>
      </c>
      <c r="F4263" vm="21109">
        <f ca="1"/>
        <v>165573492</v>
      </c>
    </row>
    <row r="4264" spans="1:6" x14ac:dyDescent="0.2">
      <c r="A4264" vm="21110">
        <f ca="1"/>
        <v>43042</v>
      </c>
      <c r="B4264" vm="21111">
        <f ca="1"/>
        <v>43.125</v>
      </c>
      <c r="C4264" vm="21112">
        <f ca="1"/>
        <v>43.5</v>
      </c>
      <c r="D4264" vm="21113">
        <f ca="1"/>
        <v>43.564999999999998</v>
      </c>
      <c r="E4264" vm="21114">
        <f ca="1"/>
        <v>42.78</v>
      </c>
      <c r="F4264" vm="21115">
        <f ca="1"/>
        <v>237594524</v>
      </c>
    </row>
    <row r="4265" spans="1:6" x14ac:dyDescent="0.2">
      <c r="A4265" vm="21116">
        <f ca="1"/>
        <v>43045</v>
      </c>
      <c r="B4265" vm="21117">
        <f ca="1"/>
        <v>43.5625</v>
      </c>
      <c r="C4265" vm="21118">
        <f ca="1"/>
        <v>43.091299999999997</v>
      </c>
      <c r="D4265" vm="21119">
        <f ca="1"/>
        <v>43.747500000000002</v>
      </c>
      <c r="E4265" vm="21120">
        <f ca="1"/>
        <v>42.93</v>
      </c>
      <c r="F4265" vm="21121">
        <f ca="1"/>
        <v>140105224</v>
      </c>
    </row>
    <row r="4266" spans="1:6" x14ac:dyDescent="0.2">
      <c r="A4266" vm="21122">
        <f ca="1"/>
        <v>43046</v>
      </c>
      <c r="B4266" vm="21123">
        <f ca="1"/>
        <v>43.702500000000001</v>
      </c>
      <c r="C4266" vm="21124">
        <f ca="1"/>
        <v>43.477499999999999</v>
      </c>
      <c r="D4266" vm="21125">
        <f ca="1"/>
        <v>43.8125</v>
      </c>
      <c r="E4266" vm="21126">
        <f ca="1"/>
        <v>43.4</v>
      </c>
      <c r="F4266" vm="21127">
        <f ca="1"/>
        <v>97445940</v>
      </c>
    </row>
    <row r="4267" spans="1:6" x14ac:dyDescent="0.2">
      <c r="A4267" vm="21128">
        <f ca="1"/>
        <v>43047</v>
      </c>
      <c r="B4267" vm="21129">
        <f ca="1"/>
        <v>44.06</v>
      </c>
      <c r="C4267" vm="21130">
        <f ca="1"/>
        <v>43.664999999999999</v>
      </c>
      <c r="D4267" vm="21129">
        <f ca="1"/>
        <v>44.06</v>
      </c>
      <c r="E4267" vm="21131">
        <f ca="1"/>
        <v>43.582500000000003</v>
      </c>
      <c r="F4267" vm="21132">
        <f ca="1"/>
        <v>97638108</v>
      </c>
    </row>
    <row r="4268" spans="1:6" x14ac:dyDescent="0.2">
      <c r="A4268" vm="21133">
        <f ca="1"/>
        <v>43048</v>
      </c>
      <c r="B4268" vm="21134">
        <f ca="1"/>
        <v>43.97</v>
      </c>
      <c r="C4268" vm="21135">
        <f ca="1"/>
        <v>43.777500000000003</v>
      </c>
      <c r="D4268" vm="21136">
        <f ca="1"/>
        <v>44.023800000000001</v>
      </c>
      <c r="E4268" vm="21137">
        <f ca="1"/>
        <v>43.284999999999997</v>
      </c>
      <c r="F4268" vm="21138">
        <f ca="1"/>
        <v>117930384</v>
      </c>
    </row>
    <row r="4269" spans="1:6" x14ac:dyDescent="0.2">
      <c r="A4269" vm="21139">
        <f ca="1"/>
        <v>43049</v>
      </c>
      <c r="B4269" vm="21140">
        <f ca="1"/>
        <v>43.667499999999997</v>
      </c>
      <c r="C4269" vm="21135">
        <f ca="1"/>
        <v>43.777500000000003</v>
      </c>
      <c r="D4269" vm="21141">
        <f ca="1"/>
        <v>43.844999999999999</v>
      </c>
      <c r="E4269" vm="21142">
        <f ca="1"/>
        <v>43.567500000000003</v>
      </c>
      <c r="F4269" vm="21143">
        <f ca="1"/>
        <v>100582000</v>
      </c>
    </row>
    <row r="4270" spans="1:6" x14ac:dyDescent="0.2">
      <c r="A4270" vm="21144">
        <f ca="1"/>
        <v>43052</v>
      </c>
      <c r="B4270" vm="21145">
        <f ca="1"/>
        <v>43.4925</v>
      </c>
      <c r="C4270" vm="21146">
        <f ca="1"/>
        <v>43.375</v>
      </c>
      <c r="D4270" vm="21147">
        <f ca="1"/>
        <v>43.625</v>
      </c>
      <c r="E4270" vm="21148">
        <f ca="1"/>
        <v>43.35</v>
      </c>
      <c r="F4270" vm="21149">
        <f ca="1"/>
        <v>67928320</v>
      </c>
    </row>
    <row r="4271" spans="1:6" x14ac:dyDescent="0.2">
      <c r="A4271" vm="21150">
        <f ca="1"/>
        <v>43053</v>
      </c>
      <c r="B4271" vm="21151">
        <f ca="1"/>
        <v>42.835000000000001</v>
      </c>
      <c r="C4271" vm="21152">
        <f ca="1"/>
        <v>43.26</v>
      </c>
      <c r="D4271" vm="21153">
        <f ca="1"/>
        <v>43.37</v>
      </c>
      <c r="E4271" vm="21154">
        <f ca="1"/>
        <v>42.795000000000002</v>
      </c>
      <c r="F4271" vm="21155">
        <f ca="1"/>
        <v>99129948</v>
      </c>
    </row>
    <row r="4272" spans="1:6" x14ac:dyDescent="0.2">
      <c r="A4272" vm="21156">
        <f ca="1"/>
        <v>43054</v>
      </c>
      <c r="B4272" vm="21157">
        <f ca="1"/>
        <v>42.27</v>
      </c>
      <c r="C4272" vm="21158">
        <f ca="1"/>
        <v>42.4925</v>
      </c>
      <c r="D4272" vm="21159">
        <f ca="1"/>
        <v>42.579900000000002</v>
      </c>
      <c r="E4272" vm="21160">
        <f ca="1"/>
        <v>42.094999999999999</v>
      </c>
      <c r="F4272" vm="21161">
        <f ca="1"/>
        <v>116632280</v>
      </c>
    </row>
    <row r="4273" spans="1:6" x14ac:dyDescent="0.2">
      <c r="A4273" vm="21162">
        <f ca="1"/>
        <v>43055</v>
      </c>
      <c r="B4273" vm="21163">
        <f ca="1"/>
        <v>42.774999999999999</v>
      </c>
      <c r="C4273" vm="21154">
        <f ca="1"/>
        <v>42.795000000000002</v>
      </c>
      <c r="D4273" vm="21164">
        <f ca="1"/>
        <v>42.967500000000001</v>
      </c>
      <c r="E4273" vm="21165">
        <f ca="1"/>
        <v>42.575000000000003</v>
      </c>
      <c r="F4273" vm="21166">
        <f ca="1"/>
        <v>94549936</v>
      </c>
    </row>
    <row r="4274" spans="1:6" x14ac:dyDescent="0.2">
      <c r="A4274" vm="21167">
        <f ca="1"/>
        <v>43056</v>
      </c>
      <c r="B4274" vm="21168">
        <f ca="1"/>
        <v>42.537500000000001</v>
      </c>
      <c r="C4274" vm="21169">
        <f ca="1"/>
        <v>42.76</v>
      </c>
      <c r="D4274" vm="21170">
        <f ca="1"/>
        <v>42.847499999999997</v>
      </c>
      <c r="E4274" vm="21171">
        <f ca="1"/>
        <v>42.41</v>
      </c>
      <c r="F4274" vm="21172">
        <f ca="1"/>
        <v>87598176</v>
      </c>
    </row>
    <row r="4275" spans="1:6" x14ac:dyDescent="0.2">
      <c r="A4275" vm="21173">
        <f ca="1"/>
        <v>43059</v>
      </c>
      <c r="B4275" vm="21174">
        <f ca="1"/>
        <v>42.494999999999997</v>
      </c>
      <c r="C4275" vm="21175">
        <f ca="1"/>
        <v>42.572499999999998</v>
      </c>
      <c r="D4275" vm="21176">
        <f ca="1"/>
        <v>42.64</v>
      </c>
      <c r="E4275" vm="21177">
        <f ca="1"/>
        <v>42.39</v>
      </c>
      <c r="F4275" vm="21178">
        <f ca="1"/>
        <v>65049788</v>
      </c>
    </row>
    <row r="4276" spans="1:6" x14ac:dyDescent="0.2">
      <c r="A4276" vm="21179">
        <f ca="1"/>
        <v>43060</v>
      </c>
      <c r="B4276" vm="21137">
        <f ca="1"/>
        <v>43.284999999999997</v>
      </c>
      <c r="C4276" vm="21180">
        <f ca="1"/>
        <v>42.695</v>
      </c>
      <c r="D4276" vm="21181">
        <f ca="1"/>
        <v>43.424999999999997</v>
      </c>
      <c r="E4276" vm="21180">
        <f ca="1"/>
        <v>42.695</v>
      </c>
      <c r="F4276" vm="21182">
        <f ca="1"/>
        <v>100525180</v>
      </c>
    </row>
    <row r="4277" spans="1:6" x14ac:dyDescent="0.2">
      <c r="A4277" vm="21183">
        <f ca="1"/>
        <v>43061</v>
      </c>
      <c r="B4277" vm="21184">
        <f ca="1"/>
        <v>43.74</v>
      </c>
      <c r="C4277" vm="21185">
        <f ca="1"/>
        <v>43.34</v>
      </c>
      <c r="D4277" vm="21186">
        <f ca="1"/>
        <v>43.75</v>
      </c>
      <c r="E4277" vm="21187">
        <f ca="1"/>
        <v>43.262500000000003</v>
      </c>
      <c r="F4277" vm="21188">
        <f ca="1"/>
        <v>102355700</v>
      </c>
    </row>
    <row r="4278" spans="1:6" x14ac:dyDescent="0.2">
      <c r="A4278" vm="21189">
        <f ca="1"/>
        <v>43063</v>
      </c>
      <c r="B4278" vm="21190">
        <f ca="1"/>
        <v>43.7425</v>
      </c>
      <c r="C4278" vm="21191">
        <f ca="1"/>
        <v>43.774999999999999</v>
      </c>
      <c r="D4278" vm="21192">
        <f ca="1"/>
        <v>43.875</v>
      </c>
      <c r="E4278" vm="21193">
        <f ca="1"/>
        <v>43.661499999999997</v>
      </c>
      <c r="F4278" vm="21194">
        <f ca="1"/>
        <v>56106692</v>
      </c>
    </row>
    <row r="4279" spans="1:6" x14ac:dyDescent="0.2">
      <c r="A4279" vm="21195">
        <f ca="1"/>
        <v>43066</v>
      </c>
      <c r="B4279" vm="21196">
        <f ca="1"/>
        <v>43.522500000000001</v>
      </c>
      <c r="C4279" vm="21197">
        <f ca="1"/>
        <v>43.762500000000003</v>
      </c>
      <c r="D4279" vm="21198">
        <f ca="1"/>
        <v>43.77</v>
      </c>
      <c r="E4279" vm="21199">
        <f ca="1"/>
        <v>43.335000000000001</v>
      </c>
      <c r="F4279" vm="21200">
        <f ca="1"/>
        <v>82867208</v>
      </c>
    </row>
    <row r="4280" spans="1:6" x14ac:dyDescent="0.2">
      <c r="A4280" vm="21201">
        <f ca="1"/>
        <v>43067</v>
      </c>
      <c r="B4280" vm="21202">
        <f ca="1"/>
        <v>43.267499999999998</v>
      </c>
      <c r="C4280" vm="21203">
        <f ca="1"/>
        <v>43.575000000000003</v>
      </c>
      <c r="D4280" vm="21204">
        <f ca="1"/>
        <v>43.717500000000001</v>
      </c>
      <c r="E4280" vm="21205">
        <f ca="1"/>
        <v>42.965000000000003</v>
      </c>
      <c r="F4280" vm="21206">
        <f ca="1"/>
        <v>105715208</v>
      </c>
    </row>
    <row r="4281" spans="1:6" x14ac:dyDescent="0.2">
      <c r="A4281" vm="21207">
        <f ca="1"/>
        <v>43068</v>
      </c>
      <c r="B4281" vm="21208">
        <f ca="1"/>
        <v>42.37</v>
      </c>
      <c r="C4281" vm="21209">
        <f ca="1"/>
        <v>43.157499999999999</v>
      </c>
      <c r="D4281" vm="21210">
        <f ca="1"/>
        <v>43.23</v>
      </c>
      <c r="E4281" vm="21211">
        <f ca="1"/>
        <v>41.79</v>
      </c>
      <c r="F4281" vm="21212">
        <f ca="1"/>
        <v>166665456</v>
      </c>
    </row>
    <row r="4282" spans="1:6" x14ac:dyDescent="0.2">
      <c r="A4282" vm="21213">
        <f ca="1"/>
        <v>43069</v>
      </c>
      <c r="B4282" vm="21214">
        <f ca="1"/>
        <v>42.962499999999999</v>
      </c>
      <c r="C4282" vm="21215">
        <f ca="1"/>
        <v>42.607500000000002</v>
      </c>
      <c r="D4282" vm="21216">
        <f ca="1"/>
        <v>43.034999999999997</v>
      </c>
      <c r="E4282" vm="21217">
        <f ca="1"/>
        <v>42.11</v>
      </c>
      <c r="F4282" vm="21218">
        <f ca="1"/>
        <v>166108872</v>
      </c>
    </row>
    <row r="4283" spans="1:6" x14ac:dyDescent="0.2">
      <c r="A4283" vm="21219">
        <f ca="1"/>
        <v>43070</v>
      </c>
      <c r="B4283" vm="21220">
        <f ca="1"/>
        <v>42.762500000000003</v>
      </c>
      <c r="C4283" vm="21221">
        <f ca="1"/>
        <v>42.487499999999997</v>
      </c>
      <c r="D4283" vm="21222">
        <f ca="1"/>
        <v>42.917499999999997</v>
      </c>
      <c r="E4283" vm="21107">
        <f ca="1"/>
        <v>42.125</v>
      </c>
      <c r="F4283" vm="21223">
        <f ca="1"/>
        <v>159037152</v>
      </c>
    </row>
    <row r="4284" spans="1:6" x14ac:dyDescent="0.2">
      <c r="A4284" vm="21224">
        <f ca="1"/>
        <v>43073</v>
      </c>
      <c r="B4284" vm="21225">
        <f ca="1"/>
        <v>42.45</v>
      </c>
      <c r="C4284" vm="21226">
        <f ca="1"/>
        <v>43.12</v>
      </c>
      <c r="D4284" vm="21227">
        <f ca="1"/>
        <v>43.155000000000001</v>
      </c>
      <c r="E4284" vm="21228">
        <f ca="1"/>
        <v>42.407499999999999</v>
      </c>
      <c r="F4284" vm="21229">
        <f ca="1"/>
        <v>130169540</v>
      </c>
    </row>
    <row r="4285" spans="1:6" x14ac:dyDescent="0.2">
      <c r="A4285" vm="21230">
        <f ca="1"/>
        <v>43074</v>
      </c>
      <c r="B4285" vm="21171">
        <f ca="1"/>
        <v>42.41</v>
      </c>
      <c r="C4285" vm="21231">
        <f ca="1"/>
        <v>42.265000000000001</v>
      </c>
      <c r="D4285" vm="21232">
        <f ca="1"/>
        <v>42.88</v>
      </c>
      <c r="E4285" vm="21233">
        <f ca="1"/>
        <v>42.1</v>
      </c>
      <c r="F4285" vm="21234">
        <f ca="1"/>
        <v>109400616</v>
      </c>
    </row>
    <row r="4286" spans="1:6" x14ac:dyDescent="0.2">
      <c r="A4286" vm="21235">
        <f ca="1"/>
        <v>43075</v>
      </c>
      <c r="B4286" vm="21236">
        <f ca="1"/>
        <v>42.252499999999998</v>
      </c>
      <c r="C4286" vm="21237">
        <f ca="1"/>
        <v>41.875</v>
      </c>
      <c r="D4286" vm="21238">
        <f ca="1"/>
        <v>42.551200000000001</v>
      </c>
      <c r="E4286" vm="21239">
        <f ca="1"/>
        <v>41.615000000000002</v>
      </c>
      <c r="F4286" vm="21240">
        <f ca="1"/>
        <v>114240000</v>
      </c>
    </row>
    <row r="4287" spans="1:6" x14ac:dyDescent="0.2">
      <c r="A4287" vm="21241">
        <f ca="1"/>
        <v>43076</v>
      </c>
      <c r="B4287" vm="21242">
        <f ca="1"/>
        <v>42.33</v>
      </c>
      <c r="C4287" vm="21243">
        <f ca="1"/>
        <v>42.2575</v>
      </c>
      <c r="D4287" vm="21244">
        <f ca="1"/>
        <v>42.61</v>
      </c>
      <c r="E4287" vm="21245">
        <f ca="1"/>
        <v>42.227499999999999</v>
      </c>
      <c r="F4287" vm="21246">
        <f ca="1"/>
        <v>102693232</v>
      </c>
    </row>
    <row r="4288" spans="1:6" x14ac:dyDescent="0.2">
      <c r="A4288" vm="21247">
        <f ca="1"/>
        <v>43077</v>
      </c>
      <c r="B4288" vm="21248">
        <f ca="1"/>
        <v>42.342500000000001</v>
      </c>
      <c r="C4288" vm="21249">
        <f ca="1"/>
        <v>42.622500000000002</v>
      </c>
      <c r="D4288" vm="21250">
        <f ca="1"/>
        <v>42.75</v>
      </c>
      <c r="E4288" vm="21251">
        <f ca="1"/>
        <v>42.204999999999998</v>
      </c>
      <c r="F4288" vm="21252">
        <f ca="1"/>
        <v>93420924</v>
      </c>
    </row>
    <row r="4289" spans="1:6" x14ac:dyDescent="0.2">
      <c r="A4289" vm="21253">
        <f ca="1"/>
        <v>43080</v>
      </c>
      <c r="B4289" vm="21254">
        <f ca="1"/>
        <v>43.167499999999997</v>
      </c>
      <c r="C4289" vm="21255">
        <f ca="1"/>
        <v>42.3</v>
      </c>
      <c r="D4289" vm="21256">
        <f ca="1"/>
        <v>43.222499999999997</v>
      </c>
      <c r="E4289" vm="21257">
        <f ca="1"/>
        <v>42.197499999999998</v>
      </c>
      <c r="F4289" vm="21258">
        <f ca="1"/>
        <v>141095036</v>
      </c>
    </row>
    <row r="4290" spans="1:6" x14ac:dyDescent="0.2">
      <c r="A4290" vm="21259">
        <f ca="1"/>
        <v>43081</v>
      </c>
      <c r="B4290" vm="21260">
        <f ca="1"/>
        <v>42.924999999999997</v>
      </c>
      <c r="C4290" vm="21261">
        <f ca="1"/>
        <v>43.037500000000001</v>
      </c>
      <c r="D4290" vm="21262">
        <f ca="1"/>
        <v>43.097499999999997</v>
      </c>
      <c r="E4290" vm="21263">
        <f ca="1"/>
        <v>42.865299999999998</v>
      </c>
      <c r="F4290" vm="21264">
        <f ca="1"/>
        <v>77636920</v>
      </c>
    </row>
    <row r="4291" spans="1:6" x14ac:dyDescent="0.2">
      <c r="A4291" vm="21265">
        <f ca="1"/>
        <v>43082</v>
      </c>
      <c r="B4291" vm="21266">
        <f ca="1"/>
        <v>43.067500000000003</v>
      </c>
      <c r="C4291" vm="21111">
        <f ca="1"/>
        <v>43.125</v>
      </c>
      <c r="D4291" vm="21267">
        <f ca="1"/>
        <v>43.384999999999998</v>
      </c>
      <c r="E4291" vm="21268">
        <f ca="1"/>
        <v>43</v>
      </c>
      <c r="F4291" vm="21269">
        <f ca="1"/>
        <v>95273788</v>
      </c>
    </row>
    <row r="4292" spans="1:6" x14ac:dyDescent="0.2">
      <c r="A4292" vm="21270">
        <f ca="1"/>
        <v>43083</v>
      </c>
      <c r="B4292" vm="21271">
        <f ca="1"/>
        <v>43.055</v>
      </c>
      <c r="C4292" vm="21272">
        <f ca="1"/>
        <v>43.1</v>
      </c>
      <c r="D4292" vm="21273">
        <f ca="1"/>
        <v>43.282499999999999</v>
      </c>
      <c r="E4292" vm="21274">
        <f ca="1"/>
        <v>42.912500000000001</v>
      </c>
      <c r="F4292" vm="21275">
        <f ca="1"/>
        <v>81906164</v>
      </c>
    </row>
    <row r="4293" spans="1:6" x14ac:dyDescent="0.2">
      <c r="A4293" vm="21276">
        <f ca="1"/>
        <v>43084</v>
      </c>
      <c r="B4293" vm="21145">
        <f ca="1"/>
        <v>43.4925</v>
      </c>
      <c r="C4293" vm="21277">
        <f ca="1"/>
        <v>43.407499999999999</v>
      </c>
      <c r="D4293" vm="21278">
        <f ca="1"/>
        <v>43.542499999999997</v>
      </c>
      <c r="E4293" vm="21279">
        <f ca="1"/>
        <v>43.115000000000002</v>
      </c>
      <c r="F4293" vm="21280">
        <f ca="1"/>
        <v>160677228</v>
      </c>
    </row>
    <row r="4294" spans="1:6" x14ac:dyDescent="0.2">
      <c r="A4294" vm="21281">
        <f ca="1"/>
        <v>43087</v>
      </c>
      <c r="B4294" vm="21282">
        <f ca="1"/>
        <v>44.104999999999997</v>
      </c>
      <c r="C4294" vm="21283">
        <f ca="1"/>
        <v>43.72</v>
      </c>
      <c r="D4294" vm="21284">
        <f ca="1"/>
        <v>44.3</v>
      </c>
      <c r="E4294" vm="21285">
        <f ca="1"/>
        <v>43.715000000000003</v>
      </c>
      <c r="F4294" vm="21286">
        <f ca="1"/>
        <v>117684456</v>
      </c>
    </row>
    <row r="4295" spans="1:6" x14ac:dyDescent="0.2">
      <c r="A4295" vm="21287">
        <f ca="1"/>
        <v>43088</v>
      </c>
      <c r="B4295" vm="21288">
        <f ca="1"/>
        <v>43.634999999999998</v>
      </c>
      <c r="C4295" vm="21289">
        <f ca="1"/>
        <v>43.7575</v>
      </c>
      <c r="D4295" vm="21290">
        <f ca="1"/>
        <v>43.847499999999997</v>
      </c>
      <c r="E4295" vm="21196">
        <f ca="1"/>
        <v>43.522500000000001</v>
      </c>
      <c r="F4295" vm="21291">
        <f ca="1"/>
        <v>109745788</v>
      </c>
    </row>
    <row r="4296" spans="1:6" x14ac:dyDescent="0.2">
      <c r="A4296" vm="21292">
        <f ca="1"/>
        <v>43089</v>
      </c>
      <c r="B4296" vm="21293">
        <f ca="1"/>
        <v>43.587499999999999</v>
      </c>
      <c r="C4296" vm="21204">
        <f ca="1"/>
        <v>43.717500000000001</v>
      </c>
      <c r="D4296" vm="21294">
        <f ca="1"/>
        <v>43.854999999999997</v>
      </c>
      <c r="E4296" vm="21295">
        <f ca="1"/>
        <v>43.3125</v>
      </c>
      <c r="F4296" vm="21296">
        <f ca="1"/>
        <v>93902596</v>
      </c>
    </row>
    <row r="4297" spans="1:6" x14ac:dyDescent="0.2">
      <c r="A4297" vm="21297">
        <f ca="1"/>
        <v>43090</v>
      </c>
      <c r="B4297" vm="21298">
        <f ca="1"/>
        <v>43.752499999999998</v>
      </c>
      <c r="C4297" vm="21278">
        <f ca="1"/>
        <v>43.542499999999997</v>
      </c>
      <c r="D4297" vm="21299">
        <f ca="1"/>
        <v>44.005000000000003</v>
      </c>
      <c r="E4297" vm="21300">
        <f ca="1"/>
        <v>43.524999999999999</v>
      </c>
      <c r="F4297" vm="21301">
        <f ca="1"/>
        <v>83799584</v>
      </c>
    </row>
    <row r="4298" spans="1:6" x14ac:dyDescent="0.2">
      <c r="A4298" vm="21302">
        <f ca="1"/>
        <v>43091</v>
      </c>
      <c r="B4298" vm="21298">
        <f ca="1"/>
        <v>43.752499999999998</v>
      </c>
      <c r="C4298" vm="21303">
        <f ca="1"/>
        <v>43.67</v>
      </c>
      <c r="D4298" vm="21304">
        <f ca="1"/>
        <v>43.856000000000002</v>
      </c>
      <c r="E4298" vm="21147">
        <f ca="1"/>
        <v>43.625</v>
      </c>
      <c r="F4298" vm="21305">
        <f ca="1"/>
        <v>65397776</v>
      </c>
    </row>
    <row r="4299" spans="1:6" x14ac:dyDescent="0.2">
      <c r="A4299" vm="21306">
        <f ca="1"/>
        <v>43095</v>
      </c>
      <c r="B4299" vm="21307">
        <f ca="1"/>
        <v>42.642499999999998</v>
      </c>
      <c r="C4299" vm="21308">
        <f ca="1"/>
        <v>42.7</v>
      </c>
      <c r="D4299" vm="21309">
        <f ca="1"/>
        <v>42.8675</v>
      </c>
      <c r="E4299" vm="21310">
        <f ca="1"/>
        <v>42.419800000000002</v>
      </c>
      <c r="F4299" vm="21311">
        <f ca="1"/>
        <v>132742144</v>
      </c>
    </row>
    <row r="4300" spans="1:6" x14ac:dyDescent="0.2">
      <c r="A4300" vm="21312">
        <f ca="1"/>
        <v>43096</v>
      </c>
      <c r="B4300" vm="21313">
        <f ca="1"/>
        <v>42.65</v>
      </c>
      <c r="C4300" vm="21314">
        <f ca="1"/>
        <v>42.524999999999999</v>
      </c>
      <c r="D4300" vm="21180">
        <f ca="1"/>
        <v>42.695</v>
      </c>
      <c r="E4300" vm="21315">
        <f ca="1"/>
        <v>42.427500000000002</v>
      </c>
      <c r="F4300" vm="21316">
        <f ca="1"/>
        <v>85992852</v>
      </c>
    </row>
    <row r="4301" spans="1:6" x14ac:dyDescent="0.2">
      <c r="A4301" vm="21317">
        <f ca="1"/>
        <v>43097</v>
      </c>
      <c r="B4301" vm="21318">
        <f ca="1"/>
        <v>42.77</v>
      </c>
      <c r="C4301" vm="21250">
        <f ca="1"/>
        <v>42.75</v>
      </c>
      <c r="D4301" vm="21214">
        <f ca="1"/>
        <v>42.962499999999999</v>
      </c>
      <c r="E4301" vm="21319">
        <f ca="1"/>
        <v>42.62</v>
      </c>
      <c r="F4301" vm="21320">
        <f ca="1"/>
        <v>65920748</v>
      </c>
    </row>
    <row r="4302" spans="1:6" x14ac:dyDescent="0.2">
      <c r="A4302" vm="21321">
        <f ca="1"/>
        <v>43098</v>
      </c>
      <c r="B4302" vm="21322">
        <f ca="1"/>
        <v>42.307499999999997</v>
      </c>
      <c r="C4302" vm="21323">
        <f ca="1"/>
        <v>42.63</v>
      </c>
      <c r="D4302" vm="21324">
        <f ca="1"/>
        <v>42.647500000000001</v>
      </c>
      <c r="E4302" vm="21325">
        <f ca="1"/>
        <v>42.305</v>
      </c>
      <c r="F4302" vm="21326">
        <f ca="1"/>
        <v>103999688</v>
      </c>
    </row>
    <row r="4303" spans="1:6" x14ac:dyDescent="0.2">
      <c r="A4303" vm="21327">
        <f ca="1"/>
        <v>43102</v>
      </c>
      <c r="B4303" vm="21328">
        <f ca="1"/>
        <v>43.064999999999998</v>
      </c>
      <c r="C4303" vm="21329">
        <f ca="1"/>
        <v>42.54</v>
      </c>
      <c r="D4303" vm="21330">
        <f ca="1"/>
        <v>43.075000000000003</v>
      </c>
      <c r="E4303" vm="21331">
        <f ca="1"/>
        <v>42.314999999999998</v>
      </c>
      <c r="F4303" vm="21332">
        <f ca="1"/>
        <v>102223736</v>
      </c>
    </row>
    <row r="4304" spans="1:6" x14ac:dyDescent="0.2">
      <c r="A4304" vm="21333">
        <f ca="1"/>
        <v>43103</v>
      </c>
      <c r="B4304" vm="21334">
        <f ca="1"/>
        <v>43.057499999999997</v>
      </c>
      <c r="C4304" vm="21335">
        <f ca="1"/>
        <v>43.1325</v>
      </c>
      <c r="D4304" vm="21336">
        <f ca="1"/>
        <v>43.637500000000003</v>
      </c>
      <c r="E4304" vm="21337">
        <f ca="1"/>
        <v>42.99</v>
      </c>
      <c r="F4304" vm="21338">
        <f ca="1"/>
        <v>118071596</v>
      </c>
    </row>
    <row r="4305" spans="1:6" x14ac:dyDescent="0.2">
      <c r="A4305" vm="21339">
        <f ca="1"/>
        <v>43104</v>
      </c>
      <c r="B4305" vm="21340">
        <f ca="1"/>
        <v>43.2575</v>
      </c>
      <c r="C4305" vm="21341">
        <f ca="1"/>
        <v>43.134999999999998</v>
      </c>
      <c r="D4305" vm="21342">
        <f ca="1"/>
        <v>43.3675</v>
      </c>
      <c r="E4305" vm="21343">
        <f ca="1"/>
        <v>43.02</v>
      </c>
      <c r="F4305" vm="21344">
        <f ca="1"/>
        <v>89738388</v>
      </c>
    </row>
    <row r="4306" spans="1:6" x14ac:dyDescent="0.2">
      <c r="A4306" vm="21345">
        <f ca="1"/>
        <v>43105</v>
      </c>
      <c r="B4306" vm="21186">
        <f ca="1"/>
        <v>43.75</v>
      </c>
      <c r="C4306" vm="21346">
        <f ca="1"/>
        <v>43.36</v>
      </c>
      <c r="D4306" vm="21347">
        <f ca="1"/>
        <v>43.842500000000001</v>
      </c>
      <c r="E4306" vm="21187">
        <f ca="1"/>
        <v>43.262500000000003</v>
      </c>
      <c r="F4306" vm="21348">
        <f ca="1"/>
        <v>94640072</v>
      </c>
    </row>
    <row r="4307" spans="1:6" x14ac:dyDescent="0.2">
      <c r="A4307" vm="21349">
        <f ca="1"/>
        <v>43108</v>
      </c>
      <c r="B4307" vm="21293">
        <f ca="1"/>
        <v>43.587499999999999</v>
      </c>
      <c r="C4307" vm="21293">
        <f ca="1"/>
        <v>43.587499999999999</v>
      </c>
      <c r="D4307" vm="21350">
        <f ca="1"/>
        <v>43.902500000000003</v>
      </c>
      <c r="E4307" vm="21351">
        <f ca="1"/>
        <v>43.482500000000002</v>
      </c>
      <c r="F4307" vm="21352">
        <f ca="1"/>
        <v>82271064</v>
      </c>
    </row>
    <row r="4308" spans="1:6" x14ac:dyDescent="0.2">
      <c r="A4308" vm="21353">
        <f ca="1"/>
        <v>43109</v>
      </c>
      <c r="B4308" vm="21131">
        <f ca="1"/>
        <v>43.582500000000003</v>
      </c>
      <c r="C4308" vm="21336">
        <f ca="1"/>
        <v>43.637500000000003</v>
      </c>
      <c r="D4308" vm="21354">
        <f ca="1"/>
        <v>43.765000000000001</v>
      </c>
      <c r="E4308" vm="21355">
        <f ca="1"/>
        <v>43.352499999999999</v>
      </c>
      <c r="F4308" vm="21356">
        <f ca="1"/>
        <v>86335988</v>
      </c>
    </row>
    <row r="4309" spans="1:6" x14ac:dyDescent="0.2">
      <c r="A4309" vm="21357">
        <f ca="1"/>
        <v>43110</v>
      </c>
      <c r="B4309" vm="21358">
        <f ca="1"/>
        <v>43.572499999999998</v>
      </c>
      <c r="C4309" vm="21359">
        <f ca="1"/>
        <v>43.29</v>
      </c>
      <c r="D4309" vm="21203">
        <f ca="1"/>
        <v>43.575000000000003</v>
      </c>
      <c r="E4309" vm="21360">
        <f ca="1"/>
        <v>43.25</v>
      </c>
      <c r="F4309" vm="21361">
        <f ca="1"/>
        <v>95839580</v>
      </c>
    </row>
    <row r="4310" spans="1:6" x14ac:dyDescent="0.2">
      <c r="A4310" vm="21362">
        <f ca="1"/>
        <v>43111</v>
      </c>
      <c r="B4310" vm="21363">
        <f ca="1"/>
        <v>43.82</v>
      </c>
      <c r="C4310" vm="21364">
        <f ca="1"/>
        <v>43.647500000000001</v>
      </c>
      <c r="D4310" vm="21365">
        <f ca="1"/>
        <v>43.872199999999999</v>
      </c>
      <c r="E4310" vm="21366">
        <f ca="1"/>
        <v>43.622500000000002</v>
      </c>
      <c r="F4310" vm="21367">
        <f ca="1"/>
        <v>74670916</v>
      </c>
    </row>
    <row r="4311" spans="1:6" x14ac:dyDescent="0.2">
      <c r="A4311" vm="21368">
        <f ca="1"/>
        <v>43112</v>
      </c>
      <c r="B4311" vm="21369">
        <f ca="1"/>
        <v>44.272500000000001</v>
      </c>
      <c r="C4311" vm="21370">
        <f ca="1"/>
        <v>44.045000000000002</v>
      </c>
      <c r="D4311" vm="21371">
        <f ca="1"/>
        <v>44.34</v>
      </c>
      <c r="E4311" vm="21372">
        <f ca="1"/>
        <v>43.912500000000001</v>
      </c>
      <c r="F4311" vm="21373">
        <f ca="1"/>
        <v>101672320</v>
      </c>
    </row>
    <row r="4312" spans="1:6" x14ac:dyDescent="0.2">
      <c r="A4312" vm="21374">
        <f ca="1"/>
        <v>43116</v>
      </c>
      <c r="B4312" vm="21375">
        <f ca="1"/>
        <v>44.047499999999999</v>
      </c>
      <c r="C4312" vm="21376">
        <f ca="1"/>
        <v>44.475000000000001</v>
      </c>
      <c r="D4312" vm="21377">
        <f ca="1"/>
        <v>44.847499999999997</v>
      </c>
      <c r="E4312" vm="21378">
        <f ca="1"/>
        <v>44.034999999999997</v>
      </c>
      <c r="F4312" vm="21379">
        <f ca="1"/>
        <v>118263788</v>
      </c>
    </row>
    <row r="4313" spans="1:6" x14ac:dyDescent="0.2">
      <c r="A4313" vm="21380">
        <f ca="1"/>
        <v>43117</v>
      </c>
      <c r="B4313" vm="21381">
        <f ca="1"/>
        <v>44.774999999999999</v>
      </c>
      <c r="C4313" vm="21382">
        <f ca="1"/>
        <v>44.037500000000001</v>
      </c>
      <c r="D4313" vm="21383">
        <f ca="1"/>
        <v>44.8125</v>
      </c>
      <c r="E4313" vm="21384">
        <f ca="1"/>
        <v>43.767499999999998</v>
      </c>
      <c r="F4313" vm="21385">
        <f ca="1"/>
        <v>137547344</v>
      </c>
    </row>
    <row r="4314" spans="1:6" x14ac:dyDescent="0.2">
      <c r="A4314" vm="21386">
        <f ca="1"/>
        <v>43118</v>
      </c>
      <c r="B4314" vm="21387">
        <f ca="1"/>
        <v>44.814999999999998</v>
      </c>
      <c r="C4314" vm="21388">
        <f ca="1"/>
        <v>44.842500000000001</v>
      </c>
      <c r="D4314" vm="21389">
        <f ca="1"/>
        <v>45.024999999999999</v>
      </c>
      <c r="E4314" vm="21390">
        <f ca="1"/>
        <v>44.5625</v>
      </c>
      <c r="F4314" vm="21391">
        <f ca="1"/>
        <v>124773408</v>
      </c>
    </row>
    <row r="4315" spans="1:6" x14ac:dyDescent="0.2">
      <c r="A4315" vm="21392">
        <f ca="1"/>
        <v>43119</v>
      </c>
      <c r="B4315" vm="21393">
        <f ca="1"/>
        <v>44.615000000000002</v>
      </c>
      <c r="C4315" vm="21394">
        <f ca="1"/>
        <v>44.652500000000003</v>
      </c>
      <c r="D4315" vm="21395">
        <f ca="1"/>
        <v>44.895000000000003</v>
      </c>
      <c r="E4315" vm="21396">
        <f ca="1"/>
        <v>44.352499999999999</v>
      </c>
      <c r="F4315" vm="21397">
        <f ca="1"/>
        <v>129700268</v>
      </c>
    </row>
    <row r="4316" spans="1:6" x14ac:dyDescent="0.2">
      <c r="A4316" vm="21398">
        <f ca="1"/>
        <v>43122</v>
      </c>
      <c r="B4316" vm="21399">
        <f ca="1"/>
        <v>44.25</v>
      </c>
      <c r="C4316" vm="21400">
        <f ca="1"/>
        <v>44.325000000000003</v>
      </c>
      <c r="D4316" vm="21401">
        <f ca="1"/>
        <v>44.445</v>
      </c>
      <c r="E4316" vm="21402">
        <f ca="1"/>
        <v>44.150399999999998</v>
      </c>
      <c r="F4316" vm="21403">
        <f ca="1"/>
        <v>108434204</v>
      </c>
    </row>
    <row r="4317" spans="1:6" x14ac:dyDescent="0.2">
      <c r="A4317" vm="21404">
        <f ca="1"/>
        <v>43123</v>
      </c>
      <c r="B4317" vm="21405">
        <f ca="1"/>
        <v>44.26</v>
      </c>
      <c r="C4317" vm="21400">
        <f ca="1"/>
        <v>44.325000000000003</v>
      </c>
      <c r="D4317" vm="21406">
        <f ca="1"/>
        <v>44.86</v>
      </c>
      <c r="E4317" vm="21407">
        <f ca="1"/>
        <v>44.204999999999998</v>
      </c>
      <c r="F4317" vm="21408">
        <f ca="1"/>
        <v>130756584</v>
      </c>
    </row>
    <row r="4318" spans="1:6" x14ac:dyDescent="0.2">
      <c r="A4318" vm="21409">
        <f ca="1"/>
        <v>43124</v>
      </c>
      <c r="B4318" vm="21410">
        <f ca="1"/>
        <v>43.555</v>
      </c>
      <c r="C4318" vm="21411">
        <f ca="1"/>
        <v>44.3125</v>
      </c>
      <c r="D4318" vm="21400">
        <f ca="1"/>
        <v>44.325000000000003</v>
      </c>
      <c r="E4318" vm="21412">
        <f ca="1"/>
        <v>43.3</v>
      </c>
      <c r="F4318" vm="21413">
        <f ca="1"/>
        <v>204420360</v>
      </c>
    </row>
    <row r="4319" spans="1:6" x14ac:dyDescent="0.2">
      <c r="A4319" vm="21414">
        <f ca="1"/>
        <v>43125</v>
      </c>
      <c r="B4319" vm="21415">
        <f ca="1"/>
        <v>42.777500000000003</v>
      </c>
      <c r="C4319" vm="21416">
        <f ca="1"/>
        <v>43.626300000000001</v>
      </c>
      <c r="D4319" vm="21417">
        <f ca="1"/>
        <v>43.737499999999997</v>
      </c>
      <c r="E4319" vm="21418">
        <f ca="1"/>
        <v>42.6325</v>
      </c>
      <c r="F4319" vm="21419">
        <f ca="1"/>
        <v>166116016</v>
      </c>
    </row>
    <row r="4320" spans="1:6" x14ac:dyDescent="0.2">
      <c r="A4320" vm="21420">
        <f ca="1"/>
        <v>43126</v>
      </c>
      <c r="B4320" vm="21421">
        <f ca="1"/>
        <v>42.877499999999998</v>
      </c>
      <c r="C4320" vm="21268">
        <f ca="1"/>
        <v>43</v>
      </c>
      <c r="D4320" vm="21268">
        <f ca="1"/>
        <v>43</v>
      </c>
      <c r="E4320" vm="21422">
        <f ca="1"/>
        <v>42.515000000000001</v>
      </c>
      <c r="F4320" vm="21423">
        <f ca="1"/>
        <v>156572044</v>
      </c>
    </row>
    <row r="4321" spans="1:6" x14ac:dyDescent="0.2">
      <c r="A4321" vm="21424">
        <f ca="1"/>
        <v>43129</v>
      </c>
      <c r="B4321" vm="21425">
        <f ca="1"/>
        <v>41.99</v>
      </c>
      <c r="C4321" vm="21329">
        <f ca="1"/>
        <v>42.54</v>
      </c>
      <c r="D4321" vm="21329">
        <f ca="1"/>
        <v>42.54</v>
      </c>
      <c r="E4321" vm="21426">
        <f ca="1"/>
        <v>41.767499999999998</v>
      </c>
      <c r="F4321" vm="21427">
        <f ca="1"/>
        <v>202561624</v>
      </c>
    </row>
    <row r="4322" spans="1:6" x14ac:dyDescent="0.2">
      <c r="A4322" vm="21428">
        <f ca="1"/>
        <v>43130</v>
      </c>
      <c r="B4322" vm="21429">
        <f ca="1"/>
        <v>41.7425</v>
      </c>
      <c r="C4322" vm="21430">
        <f ca="1"/>
        <v>41.381300000000003</v>
      </c>
      <c r="D4322" vm="21431">
        <f ca="1"/>
        <v>41.842500000000001</v>
      </c>
      <c r="E4322" vm="21432">
        <f ca="1"/>
        <v>41.174999999999997</v>
      </c>
      <c r="F4322" vm="21433">
        <f ca="1"/>
        <v>184192740</v>
      </c>
    </row>
    <row r="4323" spans="1:6" x14ac:dyDescent="0.2">
      <c r="A4323" vm="21434">
        <f ca="1"/>
        <v>43131</v>
      </c>
      <c r="B4323" vm="21435">
        <f ca="1"/>
        <v>41.857500000000002</v>
      </c>
      <c r="C4323" vm="21436">
        <f ca="1"/>
        <v>41.717500000000001</v>
      </c>
      <c r="D4323" vm="21437">
        <f ca="1"/>
        <v>42.110399999999998</v>
      </c>
      <c r="E4323" vm="21438">
        <f ca="1"/>
        <v>41.625</v>
      </c>
      <c r="F4323" vm="21439">
        <f ca="1"/>
        <v>129915720</v>
      </c>
    </row>
    <row r="4324" spans="1:6" x14ac:dyDescent="0.2">
      <c r="A4324" vm="21440">
        <f ca="1"/>
        <v>43132</v>
      </c>
      <c r="B4324" vm="21441">
        <f ca="1"/>
        <v>41.945</v>
      </c>
      <c r="C4324" vm="21442">
        <f ca="1"/>
        <v>41.7913</v>
      </c>
      <c r="D4324" vm="21443">
        <f ca="1"/>
        <v>42.155000000000001</v>
      </c>
      <c r="E4324" vm="21444">
        <f ca="1"/>
        <v>41.69</v>
      </c>
      <c r="F4324" vm="21445">
        <f ca="1"/>
        <v>188923148</v>
      </c>
    </row>
    <row r="4325" spans="1:6" x14ac:dyDescent="0.2">
      <c r="A4325" vm="21446">
        <f ca="1"/>
        <v>43133</v>
      </c>
      <c r="B4325" vm="20903">
        <f ca="1"/>
        <v>40.125</v>
      </c>
      <c r="C4325" vm="21447">
        <f ca="1"/>
        <v>41.5</v>
      </c>
      <c r="D4325" vm="21448">
        <f ca="1"/>
        <v>41.7</v>
      </c>
      <c r="E4325" vm="20858">
        <f ca="1"/>
        <v>40.024999999999999</v>
      </c>
      <c r="F4325" vm="21449">
        <f ca="1"/>
        <v>346375300</v>
      </c>
    </row>
    <row r="4326" spans="1:6" x14ac:dyDescent="0.2">
      <c r="A4326" vm="21450">
        <f ca="1"/>
        <v>43136</v>
      </c>
      <c r="B4326" vm="21451">
        <f ca="1"/>
        <v>39.122500000000002</v>
      </c>
      <c r="C4326" vm="21452">
        <f ca="1"/>
        <v>39.774999999999999</v>
      </c>
      <c r="D4326" vm="21453">
        <f ca="1"/>
        <v>40.97</v>
      </c>
      <c r="E4326" vm="21026">
        <f ca="1"/>
        <v>39</v>
      </c>
      <c r="F4326" vm="21454">
        <f ca="1"/>
        <v>290954088</v>
      </c>
    </row>
    <row r="4327" spans="1:6" x14ac:dyDescent="0.2">
      <c r="A4327" vm="21455">
        <f ca="1"/>
        <v>43137</v>
      </c>
      <c r="B4327" vm="21456">
        <f ca="1"/>
        <v>40.7575</v>
      </c>
      <c r="C4327" vm="21457">
        <f ca="1"/>
        <v>38.707500000000003</v>
      </c>
      <c r="D4327" vm="21090">
        <f ca="1"/>
        <v>40.93</v>
      </c>
      <c r="E4327" vm="20494">
        <f ca="1"/>
        <v>38.5</v>
      </c>
      <c r="F4327" vm="21458">
        <f ca="1"/>
        <v>272975352</v>
      </c>
    </row>
    <row r="4328" spans="1:6" x14ac:dyDescent="0.2">
      <c r="A4328" vm="21459">
        <f ca="1"/>
        <v>43138</v>
      </c>
      <c r="B4328" vm="21460">
        <f ca="1"/>
        <v>39.884999999999998</v>
      </c>
      <c r="C4328" vm="21461">
        <f ca="1"/>
        <v>40.771299999999997</v>
      </c>
      <c r="D4328" vm="21462">
        <f ca="1"/>
        <v>40.85</v>
      </c>
      <c r="E4328" vm="21463">
        <f ca="1"/>
        <v>39.767099999999999</v>
      </c>
      <c r="F4328" vm="21464">
        <f ca="1"/>
        <v>206434320</v>
      </c>
    </row>
    <row r="4329" spans="1:6" x14ac:dyDescent="0.2">
      <c r="A4329" vm="21465">
        <f ca="1"/>
        <v>43139</v>
      </c>
      <c r="B4329" vm="21466">
        <f ca="1"/>
        <v>38.787500000000001</v>
      </c>
      <c r="C4329" vm="21467">
        <f ca="1"/>
        <v>40.072499999999998</v>
      </c>
      <c r="D4329" vm="21468">
        <f ca="1"/>
        <v>40.25</v>
      </c>
      <c r="E4329" vm="21469">
        <f ca="1"/>
        <v>38.7575</v>
      </c>
      <c r="F4329" vm="21470">
        <f ca="1"/>
        <v>217562064</v>
      </c>
    </row>
    <row r="4330" spans="1:6" x14ac:dyDescent="0.2">
      <c r="A4330" vm="21471">
        <f ca="1"/>
        <v>43140</v>
      </c>
      <c r="B4330" vm="21034">
        <f ca="1"/>
        <v>39.102499999999999</v>
      </c>
      <c r="C4330" vm="21472">
        <f ca="1"/>
        <v>39.267499999999998</v>
      </c>
      <c r="D4330" vm="20826">
        <f ca="1"/>
        <v>39.472499999999997</v>
      </c>
      <c r="E4330" vm="21473">
        <f ca="1"/>
        <v>37.56</v>
      </c>
      <c r="F4330" vm="21474">
        <f ca="1"/>
        <v>282690432</v>
      </c>
    </row>
    <row r="4331" spans="1:6" x14ac:dyDescent="0.2">
      <c r="A4331" vm="21475">
        <f ca="1"/>
        <v>43143</v>
      </c>
      <c r="B4331" vm="20886">
        <f ca="1"/>
        <v>40.677500000000002</v>
      </c>
      <c r="C4331" vm="21476">
        <f ca="1"/>
        <v>39.625</v>
      </c>
      <c r="D4331" vm="20864">
        <f ca="1"/>
        <v>40.972499999999997</v>
      </c>
      <c r="E4331" vm="21477">
        <f ca="1"/>
        <v>39.377499999999998</v>
      </c>
      <c r="F4331" vm="21478">
        <f ca="1"/>
        <v>243278156</v>
      </c>
    </row>
    <row r="4332" spans="1:6" x14ac:dyDescent="0.2">
      <c r="A4332" vm="21479">
        <f ca="1"/>
        <v>43144</v>
      </c>
      <c r="B4332" vm="21480">
        <f ca="1"/>
        <v>41.085000000000001</v>
      </c>
      <c r="C4332" vm="21481">
        <f ca="1"/>
        <v>40.487499999999997</v>
      </c>
      <c r="D4332" vm="21482">
        <f ca="1"/>
        <v>41.1875</v>
      </c>
      <c r="E4332" vm="21483">
        <f ca="1"/>
        <v>40.412500000000001</v>
      </c>
      <c r="F4332" vm="21484">
        <f ca="1"/>
        <v>130196652</v>
      </c>
    </row>
    <row r="4333" spans="1:6" x14ac:dyDescent="0.2">
      <c r="A4333" vm="21485">
        <f ca="1"/>
        <v>43145</v>
      </c>
      <c r="B4333" vm="21431">
        <f ca="1"/>
        <v>41.842500000000001</v>
      </c>
      <c r="C4333" vm="21486">
        <f ca="1"/>
        <v>40.761200000000002</v>
      </c>
      <c r="D4333" vm="21487">
        <f ca="1"/>
        <v>41.884999999999998</v>
      </c>
      <c r="E4333" vm="21488">
        <f ca="1"/>
        <v>40.72</v>
      </c>
      <c r="F4333" vm="21489">
        <f ca="1"/>
        <v>162579732</v>
      </c>
    </row>
    <row r="4334" spans="1:6" x14ac:dyDescent="0.2">
      <c r="A4334" vm="21490">
        <f ca="1"/>
        <v>43146</v>
      </c>
      <c r="B4334" vm="21491">
        <f ca="1"/>
        <v>43.247500000000002</v>
      </c>
      <c r="C4334" vm="21492">
        <f ca="1"/>
        <v>42.447499999999998</v>
      </c>
      <c r="D4334" vm="21493">
        <f ca="1"/>
        <v>43.272500000000001</v>
      </c>
      <c r="E4334" vm="21494">
        <f ca="1"/>
        <v>42.25</v>
      </c>
      <c r="F4334" vm="21495">
        <f ca="1"/>
        <v>204588684</v>
      </c>
    </row>
    <row r="4335" spans="1:6" x14ac:dyDescent="0.2">
      <c r="A4335" vm="21496">
        <f ca="1"/>
        <v>43147</v>
      </c>
      <c r="B4335" vm="21497">
        <f ca="1"/>
        <v>43.107500000000002</v>
      </c>
      <c r="C4335" vm="21498">
        <f ca="1"/>
        <v>43.09</v>
      </c>
      <c r="D4335" vm="21499">
        <f ca="1"/>
        <v>43.704999999999998</v>
      </c>
      <c r="E4335" vm="21500">
        <f ca="1"/>
        <v>42.942500000000003</v>
      </c>
      <c r="F4335" vm="21501">
        <f ca="1"/>
        <v>160704364</v>
      </c>
    </row>
    <row r="4336" spans="1:6" x14ac:dyDescent="0.2">
      <c r="A4336" vm="21502">
        <f ca="1"/>
        <v>43151</v>
      </c>
      <c r="B4336" vm="21214">
        <f ca="1"/>
        <v>42.962499999999999</v>
      </c>
      <c r="C4336" vm="21503">
        <f ca="1"/>
        <v>43.012500000000003</v>
      </c>
      <c r="D4336" vm="21113">
        <f ca="1"/>
        <v>43.564999999999998</v>
      </c>
      <c r="E4336" vm="21504">
        <f ca="1"/>
        <v>42.854999999999997</v>
      </c>
      <c r="F4336" vm="21505">
        <f ca="1"/>
        <v>135722160</v>
      </c>
    </row>
    <row r="4337" spans="1:6" x14ac:dyDescent="0.2">
      <c r="A4337" vm="21506">
        <f ca="1"/>
        <v>43152</v>
      </c>
      <c r="B4337" vm="21507">
        <f ca="1"/>
        <v>42.767499999999998</v>
      </c>
      <c r="C4337" vm="21508">
        <f ca="1"/>
        <v>43.207500000000003</v>
      </c>
      <c r="D4337" vm="21509">
        <f ca="1"/>
        <v>43.53</v>
      </c>
      <c r="E4337" vm="21510">
        <f ca="1"/>
        <v>42.752499999999998</v>
      </c>
      <c r="F4337" vm="21511">
        <f ca="1"/>
        <v>149886492</v>
      </c>
    </row>
    <row r="4338" spans="1:6" x14ac:dyDescent="0.2">
      <c r="A4338" vm="21512">
        <f ca="1"/>
        <v>43153</v>
      </c>
      <c r="B4338" vm="21111">
        <f ca="1"/>
        <v>43.125</v>
      </c>
      <c r="C4338" vm="21513">
        <f ca="1"/>
        <v>42.95</v>
      </c>
      <c r="D4338" vm="21514">
        <f ca="1"/>
        <v>43.487499999999997</v>
      </c>
      <c r="E4338" vm="21515">
        <f ca="1"/>
        <v>42.927500000000002</v>
      </c>
      <c r="F4338" vm="21516">
        <f ca="1"/>
        <v>123967760</v>
      </c>
    </row>
    <row r="4339" spans="1:6" x14ac:dyDescent="0.2">
      <c r="A4339" vm="21517">
        <f ca="1"/>
        <v>43154</v>
      </c>
      <c r="B4339" vm="21192">
        <f ca="1"/>
        <v>43.875</v>
      </c>
      <c r="C4339" vm="21518">
        <f ca="1"/>
        <v>43.417499999999997</v>
      </c>
      <c r="D4339" vm="21372">
        <f ca="1"/>
        <v>43.912500000000001</v>
      </c>
      <c r="E4339" vm="21267">
        <f ca="1"/>
        <v>43.384999999999998</v>
      </c>
      <c r="F4339" vm="21519">
        <f ca="1"/>
        <v>135249440</v>
      </c>
    </row>
    <row r="4340" spans="1:6" x14ac:dyDescent="0.2">
      <c r="A4340" vm="21520">
        <f ca="1"/>
        <v>43157</v>
      </c>
      <c r="B4340" vm="21521">
        <f ca="1"/>
        <v>44.7425</v>
      </c>
      <c r="C4340" vm="21522">
        <f ca="1"/>
        <v>44.087499999999999</v>
      </c>
      <c r="D4340" vm="21377">
        <f ca="1"/>
        <v>44.847499999999997</v>
      </c>
      <c r="E4340" vm="21523">
        <f ca="1"/>
        <v>44.052500000000002</v>
      </c>
      <c r="F4340" vm="21524">
        <f ca="1"/>
        <v>152648696</v>
      </c>
    </row>
    <row r="4341" spans="1:6" x14ac:dyDescent="0.2">
      <c r="A4341" vm="21525">
        <f ca="1"/>
        <v>43158</v>
      </c>
      <c r="B4341" vm="21526">
        <f ca="1"/>
        <v>44.597499999999997</v>
      </c>
      <c r="C4341" vm="21381">
        <f ca="1"/>
        <v>44.774999999999999</v>
      </c>
      <c r="D4341" vm="21527">
        <f ca="1"/>
        <v>45.12</v>
      </c>
      <c r="E4341" vm="21528">
        <f ca="1"/>
        <v>44.54</v>
      </c>
      <c r="F4341" vm="21529">
        <f ca="1"/>
        <v>155712500</v>
      </c>
    </row>
    <row r="4342" spans="1:6" x14ac:dyDescent="0.2">
      <c r="A4342" vm="21530">
        <f ca="1"/>
        <v>43159</v>
      </c>
      <c r="B4342" vm="21531">
        <f ca="1"/>
        <v>44.53</v>
      </c>
      <c r="C4342" vm="21387">
        <f ca="1"/>
        <v>44.814999999999998</v>
      </c>
      <c r="D4342" vm="21532">
        <f ca="1"/>
        <v>45.153799999999997</v>
      </c>
      <c r="E4342" vm="21533">
        <f ca="1"/>
        <v>44.512500000000003</v>
      </c>
      <c r="F4342" vm="21534">
        <f ca="1"/>
        <v>151128552</v>
      </c>
    </row>
    <row r="4343" spans="1:6" x14ac:dyDescent="0.2">
      <c r="A4343" vm="21535">
        <f ca="1"/>
        <v>43160</v>
      </c>
      <c r="B4343" vm="21186">
        <f ca="1"/>
        <v>43.75</v>
      </c>
      <c r="C4343" vm="21536">
        <f ca="1"/>
        <v>44.634999999999998</v>
      </c>
      <c r="D4343" vm="21537">
        <f ca="1"/>
        <v>44.943800000000003</v>
      </c>
      <c r="E4343" vm="21538">
        <f ca="1"/>
        <v>43.164999999999999</v>
      </c>
      <c r="F4343" vm="21539">
        <f ca="1"/>
        <v>195207880</v>
      </c>
    </row>
    <row r="4344" spans="1:6" x14ac:dyDescent="0.2">
      <c r="A4344" vm="21540">
        <f ca="1"/>
        <v>43161</v>
      </c>
      <c r="B4344" vm="21523">
        <f ca="1"/>
        <v>44.052500000000002</v>
      </c>
      <c r="C4344" vm="21541">
        <f ca="1"/>
        <v>43.2</v>
      </c>
      <c r="D4344" vm="21542">
        <f ca="1"/>
        <v>44.075000000000003</v>
      </c>
      <c r="E4344" vm="21543">
        <f ca="1"/>
        <v>43.112499999999997</v>
      </c>
      <c r="F4344" vm="21544">
        <f ca="1"/>
        <v>153815800</v>
      </c>
    </row>
    <row r="4345" spans="1:6" x14ac:dyDescent="0.2">
      <c r="A4345" vm="21545">
        <f ca="1"/>
        <v>43164</v>
      </c>
      <c r="B4345" vm="21407">
        <f ca="1"/>
        <v>44.204999999999998</v>
      </c>
      <c r="C4345" vm="21546">
        <f ca="1"/>
        <v>43.802500000000002</v>
      </c>
      <c r="D4345" vm="21547">
        <f ca="1"/>
        <v>44.435000000000002</v>
      </c>
      <c r="E4345" vm="21548">
        <f ca="1"/>
        <v>43.63</v>
      </c>
      <c r="F4345" vm="21549">
        <f ca="1"/>
        <v>113605464</v>
      </c>
    </row>
    <row r="4346" spans="1:6" x14ac:dyDescent="0.2">
      <c r="A4346" vm="21550">
        <f ca="1"/>
        <v>43165</v>
      </c>
      <c r="B4346" vm="21551">
        <f ca="1"/>
        <v>44.167499999999997</v>
      </c>
      <c r="C4346" vm="21552">
        <f ca="1"/>
        <v>44.477499999999999</v>
      </c>
      <c r="D4346" vm="21390">
        <f ca="1"/>
        <v>44.5625</v>
      </c>
      <c r="E4346" vm="21553">
        <f ca="1"/>
        <v>44.032499999999999</v>
      </c>
      <c r="F4346" vm="21554">
        <f ca="1"/>
        <v>95154024</v>
      </c>
    </row>
    <row r="4347" spans="1:6" x14ac:dyDescent="0.2">
      <c r="A4347" vm="21555">
        <f ca="1"/>
        <v>43166</v>
      </c>
      <c r="B4347" vm="21289">
        <f ca="1"/>
        <v>43.7575</v>
      </c>
      <c r="C4347" vm="21556">
        <f ca="1"/>
        <v>43.734999999999999</v>
      </c>
      <c r="D4347" vm="21557">
        <f ca="1"/>
        <v>43.962499999999999</v>
      </c>
      <c r="E4347" vm="21142">
        <f ca="1"/>
        <v>43.567500000000003</v>
      </c>
      <c r="F4347" vm="21558">
        <f ca="1"/>
        <v>126813848</v>
      </c>
    </row>
    <row r="4348" spans="1:6" x14ac:dyDescent="0.2">
      <c r="A4348" vm="21559">
        <f ca="1"/>
        <v>43167</v>
      </c>
      <c r="B4348" vm="21560">
        <f ca="1"/>
        <v>44.234999999999999</v>
      </c>
      <c r="C4348" vm="21561">
        <f ca="1"/>
        <v>43.87</v>
      </c>
      <c r="D4348" vm="21562">
        <f ca="1"/>
        <v>44.28</v>
      </c>
      <c r="E4348" vm="21384">
        <f ca="1"/>
        <v>43.767499999999998</v>
      </c>
      <c r="F4348" vm="21563">
        <f ca="1"/>
        <v>95096428</v>
      </c>
    </row>
    <row r="4349" spans="1:6" x14ac:dyDescent="0.2">
      <c r="A4349" vm="21564">
        <f ca="1"/>
        <v>43168</v>
      </c>
      <c r="B4349" vm="21565">
        <f ca="1"/>
        <v>44.994999999999997</v>
      </c>
      <c r="C4349" vm="21566">
        <f ca="1"/>
        <v>44.49</v>
      </c>
      <c r="D4349" vm="21567">
        <f ca="1"/>
        <v>45</v>
      </c>
      <c r="E4349" vm="21568">
        <f ca="1"/>
        <v>44.347499999999997</v>
      </c>
      <c r="F4349" vm="21569">
        <f ca="1"/>
        <v>128740648</v>
      </c>
    </row>
    <row r="4350" spans="1:6" x14ac:dyDescent="0.2">
      <c r="A4350" vm="21570">
        <f ca="1"/>
        <v>43171</v>
      </c>
      <c r="B4350" vm="21571">
        <f ca="1"/>
        <v>45.43</v>
      </c>
      <c r="C4350" vm="21572">
        <f ca="1"/>
        <v>45.072499999999998</v>
      </c>
      <c r="D4350" vm="21573">
        <f ca="1"/>
        <v>45.597499999999997</v>
      </c>
      <c r="E4350" vm="21574">
        <f ca="1"/>
        <v>45.052500000000002</v>
      </c>
      <c r="F4350" vm="21575">
        <f ca="1"/>
        <v>128828324</v>
      </c>
    </row>
    <row r="4351" spans="1:6" x14ac:dyDescent="0.2">
      <c r="A4351" vm="21576">
        <f ca="1"/>
        <v>43172</v>
      </c>
      <c r="B4351" vm="21577">
        <f ca="1"/>
        <v>44.9925</v>
      </c>
      <c r="C4351" vm="21578">
        <f ca="1"/>
        <v>45.647500000000001</v>
      </c>
      <c r="D4351" vm="21579">
        <f ca="1"/>
        <v>45.875</v>
      </c>
      <c r="E4351" vm="21580">
        <f ca="1"/>
        <v>44.81</v>
      </c>
      <c r="F4351" vm="21581">
        <f ca="1"/>
        <v>126774116</v>
      </c>
    </row>
    <row r="4352" spans="1:6" x14ac:dyDescent="0.2">
      <c r="A4352" vm="21582">
        <f ca="1"/>
        <v>43173</v>
      </c>
      <c r="B4352" vm="21583">
        <f ca="1"/>
        <v>44.61</v>
      </c>
      <c r="C4352" vm="21584">
        <f ca="1"/>
        <v>45.08</v>
      </c>
      <c r="D4352" vm="21585">
        <f ca="1"/>
        <v>45.13</v>
      </c>
      <c r="E4352" vm="21586">
        <f ca="1"/>
        <v>44.452500000000001</v>
      </c>
      <c r="F4352" vm="21587">
        <f ca="1"/>
        <v>117473424</v>
      </c>
    </row>
    <row r="4353" spans="1:6" x14ac:dyDescent="0.2">
      <c r="A4353" vm="21588">
        <f ca="1"/>
        <v>43174</v>
      </c>
      <c r="B4353" vm="21589">
        <f ca="1"/>
        <v>44.662500000000001</v>
      </c>
      <c r="C4353" vm="21590">
        <f ca="1"/>
        <v>44.625</v>
      </c>
      <c r="D4353" vm="21591">
        <f ca="1"/>
        <v>45.06</v>
      </c>
      <c r="E4353" vm="21592">
        <f ca="1"/>
        <v>44.517499999999998</v>
      </c>
      <c r="F4353" vm="21593">
        <f ca="1"/>
        <v>90975192</v>
      </c>
    </row>
    <row r="4354" spans="1:6" x14ac:dyDescent="0.2">
      <c r="A4354" vm="21594">
        <f ca="1"/>
        <v>43175</v>
      </c>
      <c r="B4354" vm="21595">
        <f ca="1"/>
        <v>44.505000000000003</v>
      </c>
      <c r="C4354" vm="21589">
        <f ca="1"/>
        <v>44.662500000000001</v>
      </c>
      <c r="D4354" vm="21596">
        <f ca="1"/>
        <v>44.78</v>
      </c>
      <c r="E4354" vm="21597">
        <f ca="1"/>
        <v>44.405000000000001</v>
      </c>
      <c r="F4354" vm="21598">
        <f ca="1"/>
        <v>157618752</v>
      </c>
    </row>
    <row r="4355" spans="1:6" x14ac:dyDescent="0.2">
      <c r="A4355" vm="21599">
        <f ca="1"/>
        <v>43178</v>
      </c>
      <c r="B4355" vm="21600">
        <f ca="1"/>
        <v>43.825000000000003</v>
      </c>
      <c r="C4355" vm="21601">
        <f ca="1"/>
        <v>44.33</v>
      </c>
      <c r="D4355" vm="21602">
        <f ca="1"/>
        <v>44.3675</v>
      </c>
      <c r="E4355" vm="21603">
        <f ca="1"/>
        <v>43.414999999999999</v>
      </c>
      <c r="F4355" vm="21604">
        <f ca="1"/>
        <v>133787084</v>
      </c>
    </row>
    <row r="4356" spans="1:6" x14ac:dyDescent="0.2">
      <c r="A4356" vm="21605">
        <f ca="1"/>
        <v>43179</v>
      </c>
      <c r="B4356" vm="21606">
        <f ca="1"/>
        <v>43.81</v>
      </c>
      <c r="C4356" vm="21606">
        <f ca="1"/>
        <v>43.81</v>
      </c>
      <c r="D4356" vm="21607">
        <f ca="1"/>
        <v>44.2</v>
      </c>
      <c r="E4356" vm="21556">
        <f ca="1"/>
        <v>43.734999999999999</v>
      </c>
      <c r="F4356" vm="21608">
        <f ca="1"/>
        <v>78597400</v>
      </c>
    </row>
    <row r="4357" spans="1:6" x14ac:dyDescent="0.2">
      <c r="A4357" vm="21609">
        <f ca="1"/>
        <v>43180</v>
      </c>
      <c r="B4357" vm="21610">
        <f ca="1"/>
        <v>42.817500000000003</v>
      </c>
      <c r="C4357" vm="21611">
        <f ca="1"/>
        <v>43.76</v>
      </c>
      <c r="D4357" vm="21612">
        <f ca="1"/>
        <v>43.772500000000001</v>
      </c>
      <c r="E4357" vm="21613">
        <f ca="1"/>
        <v>42.814999999999998</v>
      </c>
      <c r="F4357" vm="21614">
        <f ca="1"/>
        <v>148219740</v>
      </c>
    </row>
    <row r="4358" spans="1:6" x14ac:dyDescent="0.2">
      <c r="A4358" vm="21615">
        <f ca="1"/>
        <v>43181</v>
      </c>
      <c r="B4358" vm="21616">
        <f ca="1"/>
        <v>42.212499999999999</v>
      </c>
      <c r="C4358" vm="21617">
        <f ca="1"/>
        <v>42.5</v>
      </c>
      <c r="D4358" vm="21618">
        <f ca="1"/>
        <v>43.17</v>
      </c>
      <c r="E4358" vm="21619">
        <f ca="1"/>
        <v>42.15</v>
      </c>
      <c r="F4358" vm="21620">
        <f ca="1"/>
        <v>165963068</v>
      </c>
    </row>
    <row r="4359" spans="1:6" x14ac:dyDescent="0.2">
      <c r="A4359" vm="21621">
        <f ca="1"/>
        <v>43182</v>
      </c>
      <c r="B4359" vm="20876">
        <f ca="1"/>
        <v>41.234999999999999</v>
      </c>
      <c r="C4359" vm="21622">
        <f ca="1"/>
        <v>42.097499999999997</v>
      </c>
      <c r="D4359" vm="21623">
        <f ca="1"/>
        <v>42.48</v>
      </c>
      <c r="E4359" vm="20876">
        <f ca="1"/>
        <v>41.234999999999999</v>
      </c>
      <c r="F4359" vm="21624">
        <f ca="1"/>
        <v>164115136</v>
      </c>
    </row>
    <row r="4360" spans="1:6" x14ac:dyDescent="0.2">
      <c r="A4360" vm="21625">
        <f ca="1"/>
        <v>43185</v>
      </c>
      <c r="B4360" vm="21626">
        <f ca="1"/>
        <v>43.192500000000003</v>
      </c>
      <c r="C4360" vm="21089">
        <f ca="1"/>
        <v>42.017499999999998</v>
      </c>
      <c r="D4360" vm="21627">
        <f ca="1"/>
        <v>43.274999999999999</v>
      </c>
      <c r="E4360" vm="21628">
        <f ca="1"/>
        <v>41.61</v>
      </c>
      <c r="F4360" vm="21629">
        <f ca="1"/>
        <v>150164944</v>
      </c>
    </row>
    <row r="4361" spans="1:6" x14ac:dyDescent="0.2">
      <c r="A4361" vm="21630">
        <f ca="1"/>
        <v>43186</v>
      </c>
      <c r="B4361" vm="21631">
        <f ca="1"/>
        <v>42.085000000000001</v>
      </c>
      <c r="C4361" vm="21632">
        <f ca="1"/>
        <v>43.42</v>
      </c>
      <c r="D4361" vm="21633">
        <f ca="1"/>
        <v>43.787500000000001</v>
      </c>
      <c r="E4361" vm="21634">
        <f ca="1"/>
        <v>41.73</v>
      </c>
      <c r="F4361" vm="21635">
        <f ca="1"/>
        <v>163690316</v>
      </c>
    </row>
    <row r="4362" spans="1:6" x14ac:dyDescent="0.2">
      <c r="A4362" vm="21636">
        <f ca="1"/>
        <v>43187</v>
      </c>
      <c r="B4362" vm="21637">
        <f ca="1"/>
        <v>41.62</v>
      </c>
      <c r="C4362" vm="21638">
        <f ca="1"/>
        <v>41.8125</v>
      </c>
      <c r="D4362" vm="21639">
        <f ca="1"/>
        <v>42.505000000000003</v>
      </c>
      <c r="E4362" vm="21640">
        <f ca="1"/>
        <v>41.297499999999999</v>
      </c>
      <c r="F4362" vm="21641">
        <f ca="1"/>
        <v>166674180</v>
      </c>
    </row>
    <row r="4363" spans="1:6" x14ac:dyDescent="0.2">
      <c r="A4363" vm="21642">
        <f ca="1"/>
        <v>43188</v>
      </c>
      <c r="B4363" vm="21441">
        <f ca="1"/>
        <v>41.945</v>
      </c>
      <c r="C4363" vm="21643">
        <f ca="1"/>
        <v>41.951300000000003</v>
      </c>
      <c r="D4363" vm="21644">
        <f ca="1"/>
        <v>42.9375</v>
      </c>
      <c r="E4363" vm="21645">
        <f ca="1"/>
        <v>41.725000000000001</v>
      </c>
      <c r="F4363" vm="21646">
        <f ca="1"/>
        <v>153594020</v>
      </c>
    </row>
    <row r="4364" spans="1:6" x14ac:dyDescent="0.2">
      <c r="A4364" vm="21647">
        <f ca="1"/>
        <v>43192</v>
      </c>
      <c r="B4364" vm="21648">
        <f ca="1"/>
        <v>41.67</v>
      </c>
      <c r="C4364" vm="21649">
        <f ca="1"/>
        <v>41.97</v>
      </c>
      <c r="D4364" vm="21650">
        <f ca="1"/>
        <v>42.234999999999999</v>
      </c>
      <c r="E4364" vm="21651">
        <f ca="1"/>
        <v>41.1175</v>
      </c>
      <c r="F4364" vm="21652">
        <f ca="1"/>
        <v>150347164</v>
      </c>
    </row>
    <row r="4365" spans="1:6" x14ac:dyDescent="0.2">
      <c r="A4365" vm="21653">
        <f ca="1"/>
        <v>43193</v>
      </c>
      <c r="B4365" vm="21622">
        <f ca="1"/>
        <v>42.097499999999997</v>
      </c>
      <c r="C4365" vm="21106">
        <f ca="1"/>
        <v>41.91</v>
      </c>
      <c r="D4365" vm="21654">
        <f ca="1"/>
        <v>42.186399999999999</v>
      </c>
      <c r="E4365" vm="21655">
        <f ca="1"/>
        <v>41.22</v>
      </c>
      <c r="F4365" vm="21656">
        <f ca="1"/>
        <v>121112184</v>
      </c>
    </row>
    <row r="4366" spans="1:6" x14ac:dyDescent="0.2">
      <c r="A4366" vm="21657">
        <f ca="1"/>
        <v>43194</v>
      </c>
      <c r="B4366" vm="21658">
        <f ca="1"/>
        <v>42.902500000000003</v>
      </c>
      <c r="C4366" vm="21655">
        <f ca="1"/>
        <v>41.22</v>
      </c>
      <c r="D4366" vm="21659">
        <f ca="1"/>
        <v>43.002499999999998</v>
      </c>
      <c r="E4366" vm="21660">
        <f ca="1"/>
        <v>41.192500000000003</v>
      </c>
      <c r="F4366" vm="21661">
        <f ca="1"/>
        <v>138421956</v>
      </c>
    </row>
    <row r="4367" spans="1:6" x14ac:dyDescent="0.2">
      <c r="A4367" vm="21662">
        <f ca="1"/>
        <v>43195</v>
      </c>
      <c r="B4367" vm="21541">
        <f ca="1"/>
        <v>43.2</v>
      </c>
      <c r="C4367" vm="21663">
        <f ca="1"/>
        <v>43.145000000000003</v>
      </c>
      <c r="D4367" vm="21664">
        <f ca="1"/>
        <v>43.557600000000001</v>
      </c>
      <c r="E4367" vm="21343">
        <f ca="1"/>
        <v>43.02</v>
      </c>
      <c r="F4367" vm="21665">
        <f ca="1"/>
        <v>107732788</v>
      </c>
    </row>
    <row r="4368" spans="1:6" x14ac:dyDescent="0.2">
      <c r="A4368" vm="21666">
        <f ca="1"/>
        <v>43196</v>
      </c>
      <c r="B4368" vm="21160">
        <f ca="1"/>
        <v>42.094999999999999</v>
      </c>
      <c r="C4368" vm="21667">
        <f ca="1"/>
        <v>42.7425</v>
      </c>
      <c r="D4368" vm="21226">
        <f ca="1"/>
        <v>43.12</v>
      </c>
      <c r="E4368" vm="21668">
        <f ca="1"/>
        <v>42.05</v>
      </c>
      <c r="F4368" vm="21669">
        <f ca="1"/>
        <v>140021160</v>
      </c>
    </row>
    <row r="4369" spans="1:6" x14ac:dyDescent="0.2">
      <c r="A4369" vm="21670">
        <f ca="1"/>
        <v>43199</v>
      </c>
      <c r="B4369" vm="21671">
        <f ca="1"/>
        <v>42.512500000000003</v>
      </c>
      <c r="C4369" vm="21672">
        <f ca="1"/>
        <v>42.47</v>
      </c>
      <c r="D4369" vm="21493">
        <f ca="1"/>
        <v>43.272500000000001</v>
      </c>
      <c r="E4369" vm="21673">
        <f ca="1"/>
        <v>42.461300000000001</v>
      </c>
      <c r="F4369" vm="21674">
        <f ca="1"/>
        <v>116070872</v>
      </c>
    </row>
    <row r="4370" spans="1:6" x14ac:dyDescent="0.2">
      <c r="A4370" vm="21675">
        <f ca="1"/>
        <v>43200</v>
      </c>
      <c r="B4370" vm="21295">
        <f ca="1"/>
        <v>43.3125</v>
      </c>
      <c r="C4370" vm="21360">
        <f ca="1"/>
        <v>43.25</v>
      </c>
      <c r="D4370" vm="21112">
        <f ca="1"/>
        <v>43.5</v>
      </c>
      <c r="E4370" vm="21676">
        <f ca="1"/>
        <v>42.8825</v>
      </c>
      <c r="F4370" vm="21677">
        <f ca="1"/>
        <v>114456964</v>
      </c>
    </row>
    <row r="4371" spans="1:6" x14ac:dyDescent="0.2">
      <c r="A4371" vm="21678">
        <f ca="1"/>
        <v>43201</v>
      </c>
      <c r="B4371" vm="21679">
        <f ca="1"/>
        <v>43.11</v>
      </c>
      <c r="C4371" vm="21334">
        <f ca="1"/>
        <v>43.057499999999997</v>
      </c>
      <c r="D4371" vm="21680">
        <f ca="1"/>
        <v>43.480800000000002</v>
      </c>
      <c r="E4371" vm="21260">
        <f ca="1"/>
        <v>42.924999999999997</v>
      </c>
      <c r="F4371" vm="21681">
        <f ca="1"/>
        <v>89726560</v>
      </c>
    </row>
    <row r="4372" spans="1:6" x14ac:dyDescent="0.2">
      <c r="A4372" vm="21682">
        <f ca="1"/>
        <v>43202</v>
      </c>
      <c r="B4372" vm="21683">
        <f ca="1"/>
        <v>43.534999999999997</v>
      </c>
      <c r="C4372" vm="21355">
        <f ca="1"/>
        <v>43.352499999999999</v>
      </c>
      <c r="D4372" vm="21186">
        <f ca="1"/>
        <v>43.75</v>
      </c>
      <c r="E4372" vm="21152">
        <f ca="1"/>
        <v>43.26</v>
      </c>
      <c r="F4372" vm="21684">
        <f ca="1"/>
        <v>91557140</v>
      </c>
    </row>
    <row r="4373" spans="1:6" x14ac:dyDescent="0.2">
      <c r="A4373" vm="21685">
        <f ca="1"/>
        <v>43203</v>
      </c>
      <c r="B4373" vm="21686">
        <f ca="1"/>
        <v>43.682499999999997</v>
      </c>
      <c r="C4373" vm="21687">
        <f ca="1"/>
        <v>43.695</v>
      </c>
      <c r="D4373" vm="21688">
        <f ca="1"/>
        <v>43.96</v>
      </c>
      <c r="E4373" vm="21689">
        <f ca="1"/>
        <v>43.462499999999999</v>
      </c>
      <c r="F4373" vm="21690">
        <f ca="1"/>
        <v>100497020</v>
      </c>
    </row>
    <row r="4374" spans="1:6" x14ac:dyDescent="0.2">
      <c r="A4374" vm="21691">
        <f ca="1"/>
        <v>43206</v>
      </c>
      <c r="B4374" vm="21692">
        <f ca="1"/>
        <v>43.954999999999998</v>
      </c>
      <c r="C4374" vm="21289">
        <f ca="1"/>
        <v>43.7575</v>
      </c>
      <c r="D4374" vm="21375">
        <f ca="1"/>
        <v>44.047499999999999</v>
      </c>
      <c r="E4374" vm="21693">
        <f ca="1"/>
        <v>43.707500000000003</v>
      </c>
      <c r="F4374" vm="21694">
        <f ca="1"/>
        <v>86313680</v>
      </c>
    </row>
    <row r="4375" spans="1:6" x14ac:dyDescent="0.2">
      <c r="A4375" vm="21695">
        <f ca="1"/>
        <v>43207</v>
      </c>
      <c r="B4375" vm="21696">
        <f ca="1"/>
        <v>44.56</v>
      </c>
      <c r="C4375" vm="21697">
        <f ca="1"/>
        <v>44.122500000000002</v>
      </c>
      <c r="D4375" vm="21698">
        <f ca="1"/>
        <v>44.734099999999998</v>
      </c>
      <c r="E4375" vm="21699">
        <f ca="1"/>
        <v>44.102499999999999</v>
      </c>
      <c r="F4375" vm="21700">
        <f ca="1"/>
        <v>106421768</v>
      </c>
    </row>
    <row r="4376" spans="1:6" x14ac:dyDescent="0.2">
      <c r="A4376" vm="21701">
        <f ca="1"/>
        <v>43208</v>
      </c>
      <c r="B4376" vm="21702">
        <f ca="1"/>
        <v>44.46</v>
      </c>
      <c r="C4376" vm="21586">
        <f ca="1"/>
        <v>44.452500000000001</v>
      </c>
      <c r="D4376" vm="21703">
        <f ca="1"/>
        <v>44.704999999999998</v>
      </c>
      <c r="E4376" vm="21704">
        <f ca="1"/>
        <v>44.22</v>
      </c>
      <c r="F4376" vm="21705">
        <f ca="1"/>
        <v>83018152</v>
      </c>
    </row>
    <row r="4377" spans="1:6" x14ac:dyDescent="0.2">
      <c r="A4377" vm="21706">
        <f ca="1"/>
        <v>43209</v>
      </c>
      <c r="B4377" vm="21541">
        <f ca="1"/>
        <v>43.2</v>
      </c>
      <c r="C4377" vm="21417">
        <f ca="1"/>
        <v>43.737499999999997</v>
      </c>
      <c r="D4377" vm="21290">
        <f ca="1"/>
        <v>43.847499999999997</v>
      </c>
      <c r="E4377" vm="21538">
        <f ca="1"/>
        <v>43.164999999999999</v>
      </c>
      <c r="F4377" vm="21707">
        <f ca="1"/>
        <v>139235200</v>
      </c>
    </row>
    <row r="4378" spans="1:6" x14ac:dyDescent="0.2">
      <c r="A4378" vm="21708">
        <f ca="1"/>
        <v>43210</v>
      </c>
      <c r="B4378" vm="21709">
        <f ca="1"/>
        <v>41.43</v>
      </c>
      <c r="C4378" vm="21710">
        <f ca="1"/>
        <v>42.648800000000001</v>
      </c>
      <c r="D4378" vm="21711">
        <f ca="1"/>
        <v>42.804600000000001</v>
      </c>
      <c r="E4378" vm="21712">
        <f ca="1"/>
        <v>41.357500000000002</v>
      </c>
      <c r="F4378" vm="21713">
        <f ca="1"/>
        <v>261964560</v>
      </c>
    </row>
    <row r="4379" spans="1:6" x14ac:dyDescent="0.2">
      <c r="A4379" vm="21714">
        <f ca="1"/>
        <v>43213</v>
      </c>
      <c r="B4379" vm="21715">
        <f ca="1"/>
        <v>41.31</v>
      </c>
      <c r="C4379" vm="21716">
        <f ca="1"/>
        <v>41.7087</v>
      </c>
      <c r="D4379" vm="21634">
        <f ca="1"/>
        <v>41.73</v>
      </c>
      <c r="E4379" vm="21717">
        <f ca="1"/>
        <v>41.022500000000001</v>
      </c>
      <c r="F4379" vm="21718">
        <f ca="1"/>
        <v>146061908</v>
      </c>
    </row>
    <row r="4380" spans="1:6" x14ac:dyDescent="0.2">
      <c r="A4380" vm="21719">
        <f ca="1"/>
        <v>43214</v>
      </c>
      <c r="B4380" vm="21720">
        <f ca="1"/>
        <v>40.734999999999999</v>
      </c>
      <c r="C4380" vm="21721">
        <f ca="1"/>
        <v>41.417499999999997</v>
      </c>
      <c r="D4380" vm="21722">
        <f ca="1"/>
        <v>41.582500000000003</v>
      </c>
      <c r="E4380" vm="21723">
        <f ca="1"/>
        <v>40.305</v>
      </c>
      <c r="F4380" vm="21724">
        <f ca="1"/>
        <v>134768068</v>
      </c>
    </row>
    <row r="4381" spans="1:6" x14ac:dyDescent="0.2">
      <c r="A4381" vm="21725">
        <f ca="1"/>
        <v>43215</v>
      </c>
      <c r="B4381" vm="21726">
        <f ca="1"/>
        <v>40.912500000000001</v>
      </c>
      <c r="C4381" vm="21727">
        <f ca="1"/>
        <v>40.655000000000001</v>
      </c>
      <c r="D4381" vm="21728">
        <f ca="1"/>
        <v>41.354999999999997</v>
      </c>
      <c r="E4381" vm="21729">
        <f ca="1"/>
        <v>40.602499999999999</v>
      </c>
      <c r="F4381" vm="21730">
        <f ca="1"/>
        <v>113528336</v>
      </c>
    </row>
    <row r="4382" spans="1:6" x14ac:dyDescent="0.2">
      <c r="A4382" vm="21731">
        <f ca="1"/>
        <v>43216</v>
      </c>
      <c r="B4382" vm="21732">
        <f ca="1"/>
        <v>41.055</v>
      </c>
      <c r="C4382" vm="21733">
        <f ca="1"/>
        <v>41.03</v>
      </c>
      <c r="D4382" vm="21734">
        <f ca="1"/>
        <v>41.432499999999997</v>
      </c>
      <c r="E4382" vm="21735">
        <f ca="1"/>
        <v>40.842500000000001</v>
      </c>
      <c r="F4382" vm="21736">
        <f ca="1"/>
        <v>111852056</v>
      </c>
    </row>
    <row r="4383" spans="1:6" x14ac:dyDescent="0.2">
      <c r="A4383" vm="21737">
        <f ca="1"/>
        <v>43217</v>
      </c>
      <c r="B4383" vm="21738">
        <f ca="1"/>
        <v>40.58</v>
      </c>
      <c r="C4383" vm="20868">
        <f ca="1"/>
        <v>41</v>
      </c>
      <c r="D4383" vm="21739">
        <f ca="1"/>
        <v>41.082500000000003</v>
      </c>
      <c r="E4383" vm="21740">
        <f ca="1"/>
        <v>40.157499999999999</v>
      </c>
      <c r="F4383" vm="21741">
        <f ca="1"/>
        <v>142623356</v>
      </c>
    </row>
    <row r="4384" spans="1:6" x14ac:dyDescent="0.2">
      <c r="A4384" vm="21742">
        <f ca="1"/>
        <v>43220</v>
      </c>
      <c r="B4384" vm="21743">
        <f ca="1"/>
        <v>41.314999999999998</v>
      </c>
      <c r="C4384" vm="21744">
        <f ca="1"/>
        <v>40.532600000000002</v>
      </c>
      <c r="D4384" vm="21745">
        <f ca="1"/>
        <v>41.814999999999998</v>
      </c>
      <c r="E4384" vm="21746">
        <f ca="1"/>
        <v>40.46</v>
      </c>
      <c r="F4384" vm="21747">
        <f ca="1"/>
        <v>169709696</v>
      </c>
    </row>
    <row r="4385" spans="1:6" x14ac:dyDescent="0.2">
      <c r="A4385" vm="21748">
        <f ca="1"/>
        <v>43221</v>
      </c>
      <c r="B4385" vm="21749">
        <f ca="1"/>
        <v>42.274999999999999</v>
      </c>
      <c r="C4385" vm="21750">
        <f ca="1"/>
        <v>41.602600000000002</v>
      </c>
      <c r="D4385" vm="21255">
        <f ca="1"/>
        <v>42.3</v>
      </c>
      <c r="E4385" vm="21751">
        <f ca="1"/>
        <v>41.317500000000003</v>
      </c>
      <c r="F4385" vm="21752">
        <f ca="1"/>
        <v>214277504</v>
      </c>
    </row>
    <row r="4386" spans="1:6" x14ac:dyDescent="0.2">
      <c r="A4386" vm="21753">
        <f ca="1"/>
        <v>43222</v>
      </c>
      <c r="B4386" vm="21754">
        <f ca="1"/>
        <v>44.142499999999998</v>
      </c>
      <c r="C4386" vm="21755">
        <f ca="1"/>
        <v>43.8063</v>
      </c>
      <c r="D4386" vm="21756">
        <f ca="1"/>
        <v>44.4375</v>
      </c>
      <c r="E4386" vm="21757">
        <f ca="1"/>
        <v>43.45</v>
      </c>
      <c r="F4386" vm="21758">
        <f ca="1"/>
        <v>266157484</v>
      </c>
    </row>
    <row r="4387" spans="1:6" x14ac:dyDescent="0.2">
      <c r="A4387" vm="21759">
        <f ca="1"/>
        <v>43223</v>
      </c>
      <c r="B4387" vm="21760">
        <f ca="1"/>
        <v>44.222499999999997</v>
      </c>
      <c r="C4387" vm="21134">
        <f ca="1"/>
        <v>43.97</v>
      </c>
      <c r="D4387" vm="21761">
        <f ca="1"/>
        <v>44.375</v>
      </c>
      <c r="E4387" vm="21762">
        <f ca="1"/>
        <v>43.610300000000002</v>
      </c>
      <c r="F4387" vm="21763">
        <f ca="1"/>
        <v>136272720</v>
      </c>
    </row>
    <row r="4388" spans="1:6" x14ac:dyDescent="0.2">
      <c r="A4388" vm="21764">
        <f ca="1"/>
        <v>43224</v>
      </c>
      <c r="B4388" vm="21765">
        <f ca="1"/>
        <v>45.957500000000003</v>
      </c>
      <c r="C4388" vm="21390">
        <f ca="1"/>
        <v>44.5625</v>
      </c>
      <c r="D4388" vm="21766">
        <f ca="1"/>
        <v>46.0625</v>
      </c>
      <c r="E4388" vm="21767">
        <f ca="1"/>
        <v>44.542499999999997</v>
      </c>
      <c r="F4388" vm="21768">
        <f ca="1"/>
        <v>224805268</v>
      </c>
    </row>
    <row r="4389" spans="1:6" x14ac:dyDescent="0.2">
      <c r="A4389" vm="21769">
        <f ca="1"/>
        <v>43227</v>
      </c>
      <c r="B4389" vm="21770">
        <f ca="1"/>
        <v>46.29</v>
      </c>
      <c r="C4389" vm="21771">
        <f ca="1"/>
        <v>46.295000000000002</v>
      </c>
      <c r="D4389" vm="21772">
        <f ca="1"/>
        <v>46.917499999999997</v>
      </c>
      <c r="E4389" vm="21773">
        <f ca="1"/>
        <v>46.1875</v>
      </c>
      <c r="F4389" vm="21774">
        <f ca="1"/>
        <v>169805692</v>
      </c>
    </row>
    <row r="4390" spans="1:6" x14ac:dyDescent="0.2">
      <c r="A4390" vm="21775">
        <f ca="1"/>
        <v>43228</v>
      </c>
      <c r="B4390" vm="21776">
        <f ca="1"/>
        <v>46.512500000000003</v>
      </c>
      <c r="C4390" vm="21777">
        <f ca="1"/>
        <v>46.247500000000002</v>
      </c>
      <c r="D4390" vm="21778">
        <f ca="1"/>
        <v>46.555</v>
      </c>
      <c r="E4390" vm="21779">
        <f ca="1"/>
        <v>45.9163</v>
      </c>
      <c r="F4390" vm="21780">
        <f ca="1"/>
        <v>113611108</v>
      </c>
    </row>
    <row r="4391" spans="1:6" x14ac:dyDescent="0.2">
      <c r="A4391" vm="21781">
        <f ca="1"/>
        <v>43229</v>
      </c>
      <c r="B4391" vm="21782">
        <f ca="1"/>
        <v>46.84</v>
      </c>
      <c r="C4391" vm="21783">
        <f ca="1"/>
        <v>46.637500000000003</v>
      </c>
      <c r="D4391" vm="21784">
        <f ca="1"/>
        <v>46.85</v>
      </c>
      <c r="E4391" vm="21785">
        <f ca="1"/>
        <v>46.305</v>
      </c>
      <c r="F4391" vm="21786">
        <f ca="1"/>
        <v>92844964</v>
      </c>
    </row>
    <row r="4392" spans="1:6" x14ac:dyDescent="0.2">
      <c r="A4392" vm="21787">
        <f ca="1"/>
        <v>43230</v>
      </c>
      <c r="B4392" vm="21788">
        <f ca="1"/>
        <v>47.51</v>
      </c>
      <c r="C4392" vm="21789">
        <f ca="1"/>
        <v>46.935000000000002</v>
      </c>
      <c r="D4392" vm="21790">
        <f ca="1"/>
        <v>47.592500000000001</v>
      </c>
      <c r="E4392" vm="21791">
        <f ca="1"/>
        <v>46.912500000000001</v>
      </c>
      <c r="F4392" vm="21792">
        <f ca="1"/>
        <v>111957156</v>
      </c>
    </row>
    <row r="4393" spans="1:6" x14ac:dyDescent="0.2">
      <c r="A4393" vm="21793">
        <f ca="1"/>
        <v>43231</v>
      </c>
      <c r="B4393" vm="21794">
        <f ca="1"/>
        <v>47.147500000000001</v>
      </c>
      <c r="C4393" vm="21795">
        <f ca="1"/>
        <v>47.372500000000002</v>
      </c>
      <c r="D4393" vm="21796">
        <f ca="1"/>
        <v>47.515000000000001</v>
      </c>
      <c r="E4393" vm="21797">
        <f ca="1"/>
        <v>46.862499999999997</v>
      </c>
      <c r="F4393" vm="21798">
        <f ca="1"/>
        <v>104848884</v>
      </c>
    </row>
    <row r="4394" spans="1:6" x14ac:dyDescent="0.2">
      <c r="A4394" vm="21799">
        <f ca="1"/>
        <v>43234</v>
      </c>
      <c r="B4394" vm="21800">
        <f ca="1"/>
        <v>47.037500000000001</v>
      </c>
      <c r="C4394" vm="21801">
        <f ca="1"/>
        <v>47.252499999999998</v>
      </c>
      <c r="D4394" vm="21802">
        <f ca="1"/>
        <v>47.3825</v>
      </c>
      <c r="E4394" vm="21803">
        <f ca="1"/>
        <v>46.965000000000003</v>
      </c>
      <c r="F4394" vm="21804">
        <f ca="1"/>
        <v>83115088</v>
      </c>
    </row>
    <row r="4395" spans="1:6" x14ac:dyDescent="0.2">
      <c r="A4395" vm="21805">
        <f ca="1"/>
        <v>43235</v>
      </c>
      <c r="B4395" vm="21806">
        <f ca="1"/>
        <v>46.61</v>
      </c>
      <c r="C4395" vm="21807">
        <f ca="1"/>
        <v>46.695</v>
      </c>
      <c r="D4395" vm="21808">
        <f ca="1"/>
        <v>46.767499999999998</v>
      </c>
      <c r="E4395" vm="21809">
        <f ca="1"/>
        <v>46.274999999999999</v>
      </c>
      <c r="F4395" vm="21810">
        <f ca="1"/>
        <v>94780636</v>
      </c>
    </row>
    <row r="4396" spans="1:6" x14ac:dyDescent="0.2">
      <c r="A4396" vm="21811">
        <f ca="1"/>
        <v>43236</v>
      </c>
      <c r="B4396" vm="21812">
        <f ca="1"/>
        <v>47.045000000000002</v>
      </c>
      <c r="C4396" vm="21813">
        <f ca="1"/>
        <v>46.517499999999998</v>
      </c>
      <c r="D4396" vm="21814">
        <f ca="1"/>
        <v>47.115000000000002</v>
      </c>
      <c r="E4396" vm="21815">
        <f ca="1"/>
        <v>46.5</v>
      </c>
      <c r="F4396" vm="21816">
        <f ca="1"/>
        <v>76732256</v>
      </c>
    </row>
    <row r="4397" spans="1:6" x14ac:dyDescent="0.2">
      <c r="A4397" vm="21817">
        <f ca="1"/>
        <v>43237</v>
      </c>
      <c r="B4397" vm="21818">
        <f ca="1"/>
        <v>46.747500000000002</v>
      </c>
      <c r="C4397" vm="21819">
        <f ca="1"/>
        <v>47</v>
      </c>
      <c r="D4397" vm="21820">
        <f ca="1"/>
        <v>47.227499999999999</v>
      </c>
      <c r="E4397" vm="21821">
        <f ca="1"/>
        <v>46.59</v>
      </c>
      <c r="F4397" vm="21822">
        <f ca="1"/>
        <v>69176116</v>
      </c>
    </row>
    <row r="4398" spans="1:6" x14ac:dyDescent="0.2">
      <c r="A4398" vm="21823">
        <f ca="1"/>
        <v>43238</v>
      </c>
      <c r="B4398" vm="21824">
        <f ca="1"/>
        <v>46.577500000000001</v>
      </c>
      <c r="C4398" vm="21825">
        <f ca="1"/>
        <v>46.797499999999999</v>
      </c>
      <c r="D4398" vm="21826">
        <f ca="1"/>
        <v>46.952599999999997</v>
      </c>
      <c r="E4398" vm="21827">
        <f ca="1"/>
        <v>46.532499999999999</v>
      </c>
      <c r="F4398" vm="21828">
        <f ca="1"/>
        <v>73190912</v>
      </c>
    </row>
    <row r="4399" spans="1:6" x14ac:dyDescent="0.2">
      <c r="A4399" vm="21829">
        <f ca="1"/>
        <v>43241</v>
      </c>
      <c r="B4399" vm="21830">
        <f ca="1"/>
        <v>46.907499999999999</v>
      </c>
      <c r="C4399" vm="21819">
        <f ca="1"/>
        <v>47</v>
      </c>
      <c r="D4399" vm="21831">
        <f ca="1"/>
        <v>47.317500000000003</v>
      </c>
      <c r="E4399" vm="21832">
        <f ca="1"/>
        <v>46.727600000000002</v>
      </c>
      <c r="F4399" vm="21833">
        <f ca="1"/>
        <v>73603148</v>
      </c>
    </row>
    <row r="4400" spans="1:6" x14ac:dyDescent="0.2">
      <c r="A4400" vm="21834">
        <f ca="1"/>
        <v>43242</v>
      </c>
      <c r="B4400" vm="21835">
        <f ca="1"/>
        <v>46.79</v>
      </c>
      <c r="C4400" vm="21836">
        <f ca="1"/>
        <v>47.093800000000002</v>
      </c>
      <c r="D4400" vm="21837">
        <f ca="1"/>
        <v>47.22</v>
      </c>
      <c r="E4400" vm="21807">
        <f ca="1"/>
        <v>46.695</v>
      </c>
      <c r="F4400" vm="21838">
        <f ca="1"/>
        <v>60962816</v>
      </c>
    </row>
    <row r="4401" spans="1:6" x14ac:dyDescent="0.2">
      <c r="A4401" vm="21839">
        <f ca="1"/>
        <v>43243</v>
      </c>
      <c r="B4401" vm="21840">
        <f ca="1"/>
        <v>47.09</v>
      </c>
      <c r="C4401" vm="21841">
        <f ca="1"/>
        <v>46.587499999999999</v>
      </c>
      <c r="D4401" vm="21842">
        <f ca="1"/>
        <v>47.125</v>
      </c>
      <c r="E4401" vm="21843">
        <f ca="1"/>
        <v>46.44</v>
      </c>
      <c r="F4401" vm="21844">
        <f ca="1"/>
        <v>80233660</v>
      </c>
    </row>
    <row r="4402" spans="1:6" x14ac:dyDescent="0.2">
      <c r="A4402" vm="21845">
        <f ca="1"/>
        <v>43244</v>
      </c>
      <c r="B4402" vm="21800">
        <f ca="1"/>
        <v>47.037500000000001</v>
      </c>
      <c r="C4402" vm="21846">
        <f ca="1"/>
        <v>47.192500000000003</v>
      </c>
      <c r="D4402" vm="21847">
        <f ca="1"/>
        <v>47.21</v>
      </c>
      <c r="E4402" vm="21848">
        <f ca="1"/>
        <v>46.552500000000002</v>
      </c>
      <c r="F4402" vm="21849">
        <f ca="1"/>
        <v>92935900</v>
      </c>
    </row>
    <row r="4403" spans="1:6" x14ac:dyDescent="0.2">
      <c r="A4403" vm="21850">
        <f ca="1"/>
        <v>43245</v>
      </c>
      <c r="B4403" vm="21851">
        <f ca="1"/>
        <v>47.145000000000003</v>
      </c>
      <c r="C4403" vm="21852">
        <f ca="1"/>
        <v>47.057499999999997</v>
      </c>
      <c r="D4403" vm="21853">
        <f ca="1"/>
        <v>47.412500000000001</v>
      </c>
      <c r="E4403" vm="21791">
        <f ca="1"/>
        <v>46.912500000000001</v>
      </c>
      <c r="F4403" vm="21854">
        <f ca="1"/>
        <v>69843852</v>
      </c>
    </row>
    <row r="4404" spans="1:6" x14ac:dyDescent="0.2">
      <c r="A4404" vm="21855">
        <f ca="1"/>
        <v>43249</v>
      </c>
      <c r="B4404" vm="21856">
        <f ca="1"/>
        <v>46.975000000000001</v>
      </c>
      <c r="C4404" vm="21857">
        <f ca="1"/>
        <v>46.9</v>
      </c>
      <c r="D4404" vm="21858">
        <f ca="1"/>
        <v>47.1875</v>
      </c>
      <c r="E4404" vm="21859">
        <f ca="1"/>
        <v>46.717500000000001</v>
      </c>
      <c r="F4404" vm="21860">
        <f ca="1"/>
        <v>90056300</v>
      </c>
    </row>
    <row r="4405" spans="1:6" x14ac:dyDescent="0.2">
      <c r="A4405" vm="21861">
        <f ca="1"/>
        <v>43250</v>
      </c>
      <c r="B4405" vm="21862">
        <f ca="1"/>
        <v>46.875</v>
      </c>
      <c r="C4405" vm="21863">
        <f ca="1"/>
        <v>46.93</v>
      </c>
      <c r="D4405" vm="21819">
        <f ca="1"/>
        <v>47</v>
      </c>
      <c r="E4405" vm="21807">
        <f ca="1"/>
        <v>46.695</v>
      </c>
      <c r="F4405" vm="21864">
        <f ca="1"/>
        <v>74762188</v>
      </c>
    </row>
    <row r="4406" spans="1:6" x14ac:dyDescent="0.2">
      <c r="A4406" vm="21865">
        <f ca="1"/>
        <v>43251</v>
      </c>
      <c r="B4406" vm="21859">
        <f ca="1"/>
        <v>46.717500000000001</v>
      </c>
      <c r="C4406" vm="21866">
        <f ca="1"/>
        <v>46.805</v>
      </c>
      <c r="D4406" vm="21852">
        <f ca="1"/>
        <v>47.057499999999997</v>
      </c>
      <c r="E4406" vm="21867">
        <f ca="1"/>
        <v>46.534999999999997</v>
      </c>
      <c r="F4406" vm="21868">
        <f ca="1"/>
        <v>109931172</v>
      </c>
    </row>
    <row r="4407" spans="1:6" x14ac:dyDescent="0.2">
      <c r="A4407" vm="21869">
        <f ca="1"/>
        <v>43252</v>
      </c>
      <c r="B4407" vm="21870">
        <f ca="1"/>
        <v>47.56</v>
      </c>
      <c r="C4407" vm="21871">
        <f ca="1"/>
        <v>46.997799999999998</v>
      </c>
      <c r="D4407" vm="21872">
        <f ca="1"/>
        <v>47.564999999999998</v>
      </c>
      <c r="E4407" vm="21873">
        <f ca="1"/>
        <v>46.9375</v>
      </c>
      <c r="F4407" vm="21874">
        <f ca="1"/>
        <v>93770040</v>
      </c>
    </row>
    <row r="4408" spans="1:6" x14ac:dyDescent="0.2">
      <c r="A4408" vm="21875">
        <f ca="1"/>
        <v>43255</v>
      </c>
      <c r="B4408" vm="21876">
        <f ca="1"/>
        <v>47.957500000000003</v>
      </c>
      <c r="C4408" vm="21877">
        <f ca="1"/>
        <v>47.908799999999999</v>
      </c>
      <c r="D4408" vm="21878">
        <f ca="1"/>
        <v>48.354999999999997</v>
      </c>
      <c r="E4408" vm="21879">
        <f ca="1"/>
        <v>47.837499999999999</v>
      </c>
      <c r="F4408" vm="21880">
        <f ca="1"/>
        <v>105064696</v>
      </c>
    </row>
    <row r="4409" spans="1:6" x14ac:dyDescent="0.2">
      <c r="A4409" vm="21881">
        <f ca="1"/>
        <v>43256</v>
      </c>
      <c r="B4409" vm="21882">
        <f ca="1"/>
        <v>48.327500000000001</v>
      </c>
      <c r="C4409" vm="21883">
        <f ca="1"/>
        <v>48.266300000000001</v>
      </c>
      <c r="D4409" vm="21884">
        <f ca="1"/>
        <v>48.484999999999999</v>
      </c>
      <c r="E4409" vm="21885">
        <f ca="1"/>
        <v>48.09</v>
      </c>
      <c r="F4409" vm="21886">
        <f ca="1"/>
        <v>86263852</v>
      </c>
    </row>
    <row r="4410" spans="1:6" x14ac:dyDescent="0.2">
      <c r="A4410" vm="21887">
        <f ca="1"/>
        <v>43257</v>
      </c>
      <c r="B4410" vm="21888">
        <f ca="1"/>
        <v>48.494999999999997</v>
      </c>
      <c r="C4410" vm="21889">
        <f ca="1"/>
        <v>48.407499999999999</v>
      </c>
      <c r="D4410" vm="21890">
        <f ca="1"/>
        <v>48.52</v>
      </c>
      <c r="E4410" vm="21891">
        <f ca="1"/>
        <v>47.98</v>
      </c>
      <c r="F4410" vm="21892">
        <f ca="1"/>
        <v>83734476</v>
      </c>
    </row>
    <row r="4411" spans="1:6" x14ac:dyDescent="0.2">
      <c r="A4411" vm="21893">
        <f ca="1"/>
        <v>43258</v>
      </c>
      <c r="B4411" vm="21894">
        <f ca="1"/>
        <v>48.365000000000002</v>
      </c>
      <c r="C4411" vm="21895">
        <f ca="1"/>
        <v>48.534999999999997</v>
      </c>
      <c r="D4411" vm="21896">
        <f ca="1"/>
        <v>48.55</v>
      </c>
      <c r="E4411" vm="21897">
        <f ca="1"/>
        <v>48.083799999999997</v>
      </c>
      <c r="F4411" vm="21898">
        <f ca="1"/>
        <v>85388720</v>
      </c>
    </row>
    <row r="4412" spans="1:6" x14ac:dyDescent="0.2">
      <c r="A4412" vm="21899">
        <f ca="1"/>
        <v>43259</v>
      </c>
      <c r="B4412" vm="21900">
        <f ca="1"/>
        <v>47.924999999999997</v>
      </c>
      <c r="C4412" vm="21901">
        <f ca="1"/>
        <v>47.792499999999997</v>
      </c>
      <c r="D4412" vm="21902">
        <f ca="1"/>
        <v>48</v>
      </c>
      <c r="E4412" vm="21903">
        <f ca="1"/>
        <v>47.442500000000003</v>
      </c>
      <c r="F4412" vm="21904">
        <f ca="1"/>
        <v>106627196</v>
      </c>
    </row>
    <row r="4413" spans="1:6" x14ac:dyDescent="0.2">
      <c r="A4413" vm="21905">
        <f ca="1"/>
        <v>43262</v>
      </c>
      <c r="B4413" vm="21906">
        <f ca="1"/>
        <v>47.807499999999997</v>
      </c>
      <c r="C4413" vm="21879">
        <f ca="1"/>
        <v>47.837499999999999</v>
      </c>
      <c r="D4413" vm="21907">
        <f ca="1"/>
        <v>47.9925</v>
      </c>
      <c r="E4413" vm="21908">
        <f ca="1"/>
        <v>47.552500000000002</v>
      </c>
      <c r="F4413" vm="21909">
        <f ca="1"/>
        <v>73233840</v>
      </c>
    </row>
    <row r="4414" spans="1:6" x14ac:dyDescent="0.2">
      <c r="A4414" vm="21910">
        <f ca="1"/>
        <v>43263</v>
      </c>
      <c r="B4414" vm="21911">
        <f ca="1"/>
        <v>48.07</v>
      </c>
      <c r="C4414" vm="21912">
        <f ca="1"/>
        <v>47.846299999999999</v>
      </c>
      <c r="D4414" vm="21913">
        <f ca="1"/>
        <v>48.152799999999999</v>
      </c>
      <c r="E4414" vm="21914">
        <f ca="1"/>
        <v>47.787500000000001</v>
      </c>
      <c r="F4414" vm="21915">
        <f ca="1"/>
        <v>67644564</v>
      </c>
    </row>
    <row r="4415" spans="1:6" x14ac:dyDescent="0.2">
      <c r="A4415" vm="21916">
        <f ca="1"/>
        <v>43264</v>
      </c>
      <c r="B4415" vm="21917">
        <f ca="1"/>
        <v>47.674999999999997</v>
      </c>
      <c r="C4415" vm="21918">
        <f ca="1"/>
        <v>48.104999999999997</v>
      </c>
      <c r="D4415" vm="21919">
        <f ca="1"/>
        <v>48.22</v>
      </c>
      <c r="E4415" vm="21920">
        <f ca="1"/>
        <v>47.61</v>
      </c>
      <c r="F4415" vm="21921">
        <f ca="1"/>
        <v>86553572</v>
      </c>
    </row>
    <row r="4416" spans="1:6" x14ac:dyDescent="0.2">
      <c r="A4416" vm="21922">
        <f ca="1"/>
        <v>43265</v>
      </c>
      <c r="B4416" vm="21923">
        <f ca="1"/>
        <v>47.7</v>
      </c>
      <c r="C4416" vm="21924">
        <f ca="1"/>
        <v>47.887500000000003</v>
      </c>
      <c r="D4416" vm="21925">
        <f ca="1"/>
        <v>47.892499999999998</v>
      </c>
      <c r="E4416" vm="21926">
        <f ca="1"/>
        <v>47.555</v>
      </c>
      <c r="F4416" vm="21927">
        <f ca="1"/>
        <v>86440296</v>
      </c>
    </row>
    <row r="4417" spans="1:6" x14ac:dyDescent="0.2">
      <c r="A4417" vm="21928">
        <f ca="1"/>
        <v>43266</v>
      </c>
      <c r="B4417" vm="21847">
        <f ca="1"/>
        <v>47.21</v>
      </c>
      <c r="C4417" vm="21929">
        <f ca="1"/>
        <v>47.5075</v>
      </c>
      <c r="D4417" vm="21930">
        <f ca="1"/>
        <v>47.54</v>
      </c>
      <c r="E4417" vm="21931">
        <f ca="1"/>
        <v>47.064999999999998</v>
      </c>
      <c r="F4417" vm="21932">
        <f ca="1"/>
        <v>246876640</v>
      </c>
    </row>
    <row r="4418" spans="1:6" x14ac:dyDescent="0.2">
      <c r="A4418" vm="21933">
        <f ca="1"/>
        <v>43269</v>
      </c>
      <c r="B4418" vm="21934">
        <f ca="1"/>
        <v>47.185000000000002</v>
      </c>
      <c r="C4418" vm="21935">
        <f ca="1"/>
        <v>46.97</v>
      </c>
      <c r="D4418" vm="21936">
        <f ca="1"/>
        <v>47.305</v>
      </c>
      <c r="E4418" vm="21937">
        <f ca="1"/>
        <v>46.8</v>
      </c>
      <c r="F4418" vm="21938">
        <f ca="1"/>
        <v>73939460</v>
      </c>
    </row>
    <row r="4419" spans="1:6" x14ac:dyDescent="0.2">
      <c r="A4419" vm="21939">
        <f ca="1"/>
        <v>43270</v>
      </c>
      <c r="B4419" vm="21940">
        <f ca="1"/>
        <v>46.422499999999999</v>
      </c>
      <c r="C4419" vm="21941">
        <f ca="1"/>
        <v>46.284999999999997</v>
      </c>
      <c r="D4419" vm="21942">
        <f ca="1"/>
        <v>46.582500000000003</v>
      </c>
      <c r="E4419" vm="21943">
        <f ca="1"/>
        <v>45.862499999999997</v>
      </c>
      <c r="F4419" vm="21944">
        <f ca="1"/>
        <v>134313820</v>
      </c>
    </row>
    <row r="4420" spans="1:6" x14ac:dyDescent="0.2">
      <c r="A4420" vm="21945">
        <f ca="1"/>
        <v>43271</v>
      </c>
      <c r="B4420" vm="21946">
        <f ca="1"/>
        <v>46.625</v>
      </c>
      <c r="C4420" vm="21841">
        <f ca="1"/>
        <v>46.587499999999999</v>
      </c>
      <c r="D4420" vm="21937">
        <f ca="1"/>
        <v>46.8</v>
      </c>
      <c r="E4420" vm="21947">
        <f ca="1"/>
        <v>46.432499999999997</v>
      </c>
      <c r="F4420" vm="21948">
        <f ca="1"/>
        <v>82514804</v>
      </c>
    </row>
    <row r="4421" spans="1:6" x14ac:dyDescent="0.2">
      <c r="A4421" vm="21949">
        <f ca="1"/>
        <v>43272</v>
      </c>
      <c r="B4421" vm="21950">
        <f ca="1"/>
        <v>46.365000000000002</v>
      </c>
      <c r="C4421" vm="21951">
        <f ca="1"/>
        <v>46.8125</v>
      </c>
      <c r="D4421" vm="21952">
        <f ca="1"/>
        <v>47.087499999999999</v>
      </c>
      <c r="E4421" vm="21953">
        <f ca="1"/>
        <v>46.234999999999999</v>
      </c>
      <c r="F4421" vm="21954">
        <f ca="1"/>
        <v>102847592</v>
      </c>
    </row>
    <row r="4422" spans="1:6" x14ac:dyDescent="0.2">
      <c r="A4422" vm="21955">
        <f ca="1"/>
        <v>43273</v>
      </c>
      <c r="B4422" vm="21956">
        <f ca="1"/>
        <v>46.23</v>
      </c>
      <c r="C4422" vm="21957">
        <f ca="1"/>
        <v>46.53</v>
      </c>
      <c r="D4422" vm="21958">
        <f ca="1"/>
        <v>46.537500000000001</v>
      </c>
      <c r="E4422" vm="21959">
        <f ca="1"/>
        <v>46.174999999999997</v>
      </c>
      <c r="F4422" vm="21960">
        <f ca="1"/>
        <v>108801788</v>
      </c>
    </row>
    <row r="4423" spans="1:6" x14ac:dyDescent="0.2">
      <c r="A4423" vm="21961">
        <f ca="1"/>
        <v>43276</v>
      </c>
      <c r="B4423" vm="21962">
        <f ca="1"/>
        <v>45.542499999999997</v>
      </c>
      <c r="C4423" vm="21963">
        <f ca="1"/>
        <v>45.85</v>
      </c>
      <c r="D4423" vm="21956">
        <f ca="1"/>
        <v>46.23</v>
      </c>
      <c r="E4423" vm="21964">
        <f ca="1"/>
        <v>45.182499999999997</v>
      </c>
      <c r="F4423" vm="21965">
        <f ca="1"/>
        <v>126652384</v>
      </c>
    </row>
    <row r="4424" spans="1:6" x14ac:dyDescent="0.2">
      <c r="A4424" vm="21966">
        <f ca="1"/>
        <v>43277</v>
      </c>
      <c r="B4424" vm="21967">
        <f ca="1"/>
        <v>46.107500000000002</v>
      </c>
      <c r="C4424" vm="21968">
        <f ca="1"/>
        <v>45.747500000000002</v>
      </c>
      <c r="D4424" vm="21969">
        <f ca="1"/>
        <v>46.6325</v>
      </c>
      <c r="E4424" vm="21970">
        <f ca="1"/>
        <v>45.634999999999998</v>
      </c>
      <c r="F4424" vm="21971">
        <f ca="1"/>
        <v>98276804</v>
      </c>
    </row>
    <row r="4425" spans="1:6" x14ac:dyDescent="0.2">
      <c r="A4425" vm="21972">
        <f ca="1"/>
        <v>43278</v>
      </c>
      <c r="B4425" vm="21973">
        <f ca="1"/>
        <v>46.04</v>
      </c>
      <c r="C4425" vm="21974">
        <f ca="1"/>
        <v>46.307000000000002</v>
      </c>
      <c r="D4425" vm="21975">
        <f ca="1"/>
        <v>46.82</v>
      </c>
      <c r="E4425" vm="21976">
        <f ca="1"/>
        <v>46.0075</v>
      </c>
      <c r="F4425" vm="21977">
        <f ca="1"/>
        <v>101141312</v>
      </c>
    </row>
    <row r="4426" spans="1:6" x14ac:dyDescent="0.2">
      <c r="A4426" vm="21978">
        <f ca="1"/>
        <v>43279</v>
      </c>
      <c r="B4426" vm="21979">
        <f ca="1"/>
        <v>46.375</v>
      </c>
      <c r="C4426" vm="21980">
        <f ca="1"/>
        <v>46.024999999999999</v>
      </c>
      <c r="D4426" vm="21848">
        <f ca="1"/>
        <v>46.552500000000002</v>
      </c>
      <c r="E4426" vm="21981">
        <f ca="1"/>
        <v>45.95</v>
      </c>
      <c r="F4426" vm="21982">
        <f ca="1"/>
        <v>69460940</v>
      </c>
    </row>
    <row r="4427" spans="1:6" x14ac:dyDescent="0.2">
      <c r="A4427" vm="21983">
        <f ca="1"/>
        <v>43280</v>
      </c>
      <c r="B4427" vm="21984">
        <f ca="1"/>
        <v>46.277500000000003</v>
      </c>
      <c r="C4427" vm="21985">
        <f ca="1"/>
        <v>46.572499999999998</v>
      </c>
      <c r="D4427" vm="21825">
        <f ca="1"/>
        <v>46.797499999999999</v>
      </c>
      <c r="E4427" vm="21986">
        <f ca="1"/>
        <v>45.727499999999999</v>
      </c>
      <c r="F4427" vm="21987">
        <f ca="1"/>
        <v>90950664</v>
      </c>
    </row>
    <row r="4428" spans="1:6" x14ac:dyDescent="0.2">
      <c r="A4428" vm="21988">
        <f ca="1"/>
        <v>43283</v>
      </c>
      <c r="B4428" vm="21989">
        <f ca="1"/>
        <v>46.795000000000002</v>
      </c>
      <c r="C4428" vm="21990">
        <f ca="1"/>
        <v>45.954999999999998</v>
      </c>
      <c r="D4428" vm="21991">
        <f ca="1"/>
        <v>46.825000000000003</v>
      </c>
      <c r="E4428" vm="21992">
        <f ca="1"/>
        <v>45.854999999999997</v>
      </c>
      <c r="F4428" vm="21993">
        <f ca="1"/>
        <v>70925372</v>
      </c>
    </row>
    <row r="4429" spans="1:6" x14ac:dyDescent="0.2">
      <c r="A4429" vm="21994">
        <f ca="1"/>
        <v>43284</v>
      </c>
      <c r="B4429" vm="21995">
        <f ca="1"/>
        <v>45.98</v>
      </c>
      <c r="C4429" vm="21996">
        <f ca="1"/>
        <v>46.947499999999998</v>
      </c>
      <c r="D4429" vm="21997">
        <f ca="1"/>
        <v>46.987499999999997</v>
      </c>
      <c r="E4429" vm="21998">
        <f ca="1"/>
        <v>45.884999999999998</v>
      </c>
      <c r="F4429" vm="21999">
        <f ca="1"/>
        <v>55819224</v>
      </c>
    </row>
    <row r="4430" spans="1:6" x14ac:dyDescent="0.2">
      <c r="A4430" vm="22000">
        <f ca="1"/>
        <v>43286</v>
      </c>
      <c r="B4430" vm="22001">
        <f ca="1"/>
        <v>46.35</v>
      </c>
      <c r="C4430" vm="22002">
        <f ca="1"/>
        <v>46.314999999999998</v>
      </c>
      <c r="D4430" vm="22003">
        <f ca="1"/>
        <v>46.602499999999999</v>
      </c>
      <c r="E4430" vm="22004">
        <f ca="1"/>
        <v>46.07</v>
      </c>
      <c r="F4430" vm="22005">
        <f ca="1"/>
        <v>66416992</v>
      </c>
    </row>
    <row r="4431" spans="1:6" x14ac:dyDescent="0.2">
      <c r="A4431" vm="22006">
        <f ca="1"/>
        <v>43287</v>
      </c>
      <c r="B4431" vm="22007">
        <f ca="1"/>
        <v>46.9925</v>
      </c>
      <c r="C4431" vm="22008">
        <f ca="1"/>
        <v>46.354999999999997</v>
      </c>
      <c r="D4431" vm="22009">
        <f ca="1"/>
        <v>47.108499999999999</v>
      </c>
      <c r="E4431" vm="22010">
        <f ca="1"/>
        <v>46.3</v>
      </c>
      <c r="F4431" vm="22011">
        <f ca="1"/>
        <v>69940980</v>
      </c>
    </row>
    <row r="4432" spans="1:6" x14ac:dyDescent="0.2">
      <c r="A4432" vm="22012">
        <f ca="1"/>
        <v>43290</v>
      </c>
      <c r="B4432" vm="22013">
        <f ca="1"/>
        <v>47.645000000000003</v>
      </c>
      <c r="C4432" vm="22014">
        <f ca="1"/>
        <v>47.375</v>
      </c>
      <c r="D4432" vm="22015">
        <f ca="1"/>
        <v>47.67</v>
      </c>
      <c r="E4432" vm="22016">
        <f ca="1"/>
        <v>47.325000000000003</v>
      </c>
      <c r="F4432" vm="22017">
        <f ca="1"/>
        <v>79026536</v>
      </c>
    </row>
    <row r="4433" spans="1:6" x14ac:dyDescent="0.2">
      <c r="A4433" vm="22018">
        <f ca="1"/>
        <v>43291</v>
      </c>
      <c r="B4433" vm="22019">
        <f ca="1"/>
        <v>47.587499999999999</v>
      </c>
      <c r="C4433" vm="22020">
        <f ca="1"/>
        <v>47.677500000000002</v>
      </c>
      <c r="D4433" vm="22021">
        <f ca="1"/>
        <v>47.82</v>
      </c>
      <c r="E4433" vm="22022">
        <f ca="1"/>
        <v>47.545000000000002</v>
      </c>
      <c r="F4433" vm="22023">
        <f ca="1"/>
        <v>63756596</v>
      </c>
    </row>
    <row r="4434" spans="1:6" x14ac:dyDescent="0.2">
      <c r="A4434" vm="22024">
        <f ca="1"/>
        <v>43292</v>
      </c>
      <c r="B4434" vm="21935">
        <f ca="1"/>
        <v>46.97</v>
      </c>
      <c r="C4434" vm="21842">
        <f ca="1"/>
        <v>47.125</v>
      </c>
      <c r="D4434" vm="22025">
        <f ca="1"/>
        <v>47.445</v>
      </c>
      <c r="E4434" vm="22026">
        <f ca="1"/>
        <v>46.902500000000003</v>
      </c>
      <c r="F4434" vm="22027">
        <f ca="1"/>
        <v>75325880</v>
      </c>
    </row>
    <row r="4435" spans="1:6" x14ac:dyDescent="0.2">
      <c r="A4435" vm="22028">
        <f ca="1"/>
        <v>43293</v>
      </c>
      <c r="B4435" vm="22029">
        <f ca="1"/>
        <v>47.7575</v>
      </c>
      <c r="C4435" vm="21802">
        <f ca="1"/>
        <v>47.3825</v>
      </c>
      <c r="D4435" vm="22030">
        <f ca="1"/>
        <v>47.852499999999999</v>
      </c>
      <c r="E4435" vm="22031">
        <f ca="1"/>
        <v>47.327500000000001</v>
      </c>
      <c r="F4435" vm="22032">
        <f ca="1"/>
        <v>72164524</v>
      </c>
    </row>
    <row r="4436" spans="1:6" x14ac:dyDescent="0.2">
      <c r="A4436" vm="22033">
        <f ca="1"/>
        <v>43294</v>
      </c>
      <c r="B4436" vm="22034">
        <f ca="1"/>
        <v>47.832500000000003</v>
      </c>
      <c r="C4436" vm="22035">
        <f ca="1"/>
        <v>47.77</v>
      </c>
      <c r="D4436" vm="22036">
        <f ca="1"/>
        <v>47.96</v>
      </c>
      <c r="E4436" vm="22037">
        <f ca="1"/>
        <v>47.725000000000001</v>
      </c>
      <c r="F4436" vm="22038">
        <f ca="1"/>
        <v>50079168</v>
      </c>
    </row>
    <row r="4437" spans="1:6" x14ac:dyDescent="0.2">
      <c r="A4437" vm="22039">
        <f ca="1"/>
        <v>43297</v>
      </c>
      <c r="B4437" vm="22040">
        <f ca="1"/>
        <v>47.727499999999999</v>
      </c>
      <c r="C4437" vm="22041">
        <f ca="1"/>
        <v>47.88</v>
      </c>
      <c r="D4437" vm="22042">
        <f ca="1"/>
        <v>48.162500000000001</v>
      </c>
      <c r="E4437" vm="22043">
        <f ca="1"/>
        <v>47.6038</v>
      </c>
      <c r="F4437" vm="22044">
        <f ca="1"/>
        <v>60172440</v>
      </c>
    </row>
    <row r="4438" spans="1:6" x14ac:dyDescent="0.2">
      <c r="A4438" vm="22045">
        <f ca="1"/>
        <v>43298</v>
      </c>
      <c r="B4438" vm="22046">
        <f ca="1"/>
        <v>47.862499999999997</v>
      </c>
      <c r="C4438" vm="22047">
        <f ca="1"/>
        <v>47.4375</v>
      </c>
      <c r="D4438" vm="22048">
        <f ca="1"/>
        <v>47.967500000000001</v>
      </c>
      <c r="E4438" vm="22049">
        <f ca="1"/>
        <v>47.3</v>
      </c>
      <c r="F4438" vm="22050">
        <f ca="1"/>
        <v>62138092</v>
      </c>
    </row>
    <row r="4439" spans="1:6" x14ac:dyDescent="0.2">
      <c r="A4439" vm="22051">
        <f ca="1"/>
        <v>43299</v>
      </c>
      <c r="B4439" vm="22052">
        <f ca="1"/>
        <v>47.6</v>
      </c>
      <c r="C4439" vm="22053">
        <f ca="1"/>
        <v>47.945</v>
      </c>
      <c r="D4439" vm="22054">
        <f ca="1"/>
        <v>47.95</v>
      </c>
      <c r="E4439" vm="22055">
        <f ca="1"/>
        <v>47.482500000000002</v>
      </c>
      <c r="F4439" vm="22056">
        <f ca="1"/>
        <v>65573524</v>
      </c>
    </row>
    <row r="4440" spans="1:6" x14ac:dyDescent="0.2">
      <c r="A4440" vm="22057">
        <f ca="1"/>
        <v>43300</v>
      </c>
      <c r="B4440" vm="22058">
        <f ca="1"/>
        <v>47.97</v>
      </c>
      <c r="C4440" vm="22059">
        <f ca="1"/>
        <v>47.422499999999999</v>
      </c>
      <c r="D4440" vm="22060">
        <f ca="1"/>
        <v>48.137500000000003</v>
      </c>
      <c r="E4440" vm="22059">
        <f ca="1"/>
        <v>47.422499999999999</v>
      </c>
      <c r="F4440" vm="22061">
        <f ca="1"/>
        <v>81147008</v>
      </c>
    </row>
    <row r="4441" spans="1:6" x14ac:dyDescent="0.2">
      <c r="A4441" vm="22062">
        <f ca="1"/>
        <v>43301</v>
      </c>
      <c r="B4441" vm="22063">
        <f ca="1"/>
        <v>47.86</v>
      </c>
      <c r="C4441" vm="22053">
        <f ca="1"/>
        <v>47.945</v>
      </c>
      <c r="D4441" vm="22064">
        <f ca="1"/>
        <v>48.107500000000002</v>
      </c>
      <c r="E4441" vm="22065">
        <f ca="1"/>
        <v>47.542499999999997</v>
      </c>
      <c r="F4441" vm="22066">
        <f ca="1"/>
        <v>82824168</v>
      </c>
    </row>
    <row r="4442" spans="1:6" x14ac:dyDescent="0.2">
      <c r="A4442" vm="22067">
        <f ca="1"/>
        <v>43304</v>
      </c>
      <c r="B4442" vm="22068">
        <f ca="1"/>
        <v>47.902500000000003</v>
      </c>
      <c r="C4442" vm="22015">
        <f ca="1"/>
        <v>47.67</v>
      </c>
      <c r="D4442" vm="22069">
        <f ca="1"/>
        <v>47.99</v>
      </c>
      <c r="E4442" vm="22070">
        <f ca="1"/>
        <v>47.39</v>
      </c>
      <c r="F4442" vm="22071">
        <f ca="1"/>
        <v>63957460</v>
      </c>
    </row>
    <row r="4443" spans="1:6" x14ac:dyDescent="0.2">
      <c r="A4443" vm="22072">
        <f ca="1"/>
        <v>43305</v>
      </c>
      <c r="B4443" vm="22073">
        <f ca="1"/>
        <v>48.25</v>
      </c>
      <c r="C4443" vm="22074">
        <f ca="1"/>
        <v>48.112499999999997</v>
      </c>
      <c r="D4443" vm="22075">
        <f ca="1"/>
        <v>48.414999999999999</v>
      </c>
      <c r="E4443" vm="22076">
        <f ca="1"/>
        <v>48.012500000000003</v>
      </c>
      <c r="F4443" vm="22077">
        <f ca="1"/>
        <v>74791592</v>
      </c>
    </row>
    <row r="4444" spans="1:6" x14ac:dyDescent="0.2">
      <c r="A4444" vm="22078">
        <f ca="1"/>
        <v>43306</v>
      </c>
      <c r="B4444" vm="22079">
        <f ca="1"/>
        <v>48.704999999999998</v>
      </c>
      <c r="C4444" vm="22080">
        <f ca="1"/>
        <v>48.265099999999997</v>
      </c>
      <c r="D4444" vm="22081">
        <f ca="1"/>
        <v>48.712499999999999</v>
      </c>
      <c r="E4444" vm="22064">
        <f ca="1"/>
        <v>48.107500000000002</v>
      </c>
      <c r="F4444" vm="22082">
        <f ca="1"/>
        <v>67305932</v>
      </c>
    </row>
    <row r="4445" spans="1:6" x14ac:dyDescent="0.2">
      <c r="A4445" vm="22083">
        <f ca="1"/>
        <v>43307</v>
      </c>
      <c r="B4445" vm="22084">
        <f ca="1"/>
        <v>48.552500000000002</v>
      </c>
      <c r="C4445" vm="22085">
        <f ca="1"/>
        <v>48.652500000000003</v>
      </c>
      <c r="D4445" vm="22086">
        <f ca="1"/>
        <v>48.99</v>
      </c>
      <c r="E4445" vm="22087">
        <f ca="1"/>
        <v>48.402500000000003</v>
      </c>
      <c r="F4445" vm="22088">
        <f ca="1"/>
        <v>76303856</v>
      </c>
    </row>
    <row r="4446" spans="1:6" x14ac:dyDescent="0.2">
      <c r="A4446" vm="22089">
        <f ca="1"/>
        <v>43308</v>
      </c>
      <c r="B4446" vm="22090">
        <f ca="1"/>
        <v>47.744999999999997</v>
      </c>
      <c r="C4446" vm="22091">
        <f ca="1"/>
        <v>48.747500000000002</v>
      </c>
      <c r="D4446" vm="22092">
        <f ca="1"/>
        <v>48.797499999999999</v>
      </c>
      <c r="E4446" vm="22093">
        <f ca="1"/>
        <v>47.524999999999999</v>
      </c>
      <c r="F4446" vm="22094">
        <f ca="1"/>
        <v>96095888</v>
      </c>
    </row>
    <row r="4447" spans="1:6" x14ac:dyDescent="0.2">
      <c r="A4447" vm="22095">
        <f ca="1"/>
        <v>43311</v>
      </c>
      <c r="B4447" vm="22096">
        <f ca="1"/>
        <v>47.477499999999999</v>
      </c>
      <c r="C4447" vm="22097">
        <f ca="1"/>
        <v>47.975000000000001</v>
      </c>
      <c r="D4447" vm="22098">
        <f ca="1"/>
        <v>48.05</v>
      </c>
      <c r="E4447" vm="22099">
        <f ca="1"/>
        <v>47.267499999999998</v>
      </c>
      <c r="F4447" vm="22100">
        <f ca="1"/>
        <v>84118140</v>
      </c>
    </row>
    <row r="4448" spans="1:6" x14ac:dyDescent="0.2">
      <c r="A4448" vm="22101">
        <f ca="1"/>
        <v>43312</v>
      </c>
      <c r="B4448" vm="22102">
        <f ca="1"/>
        <v>47.572499999999998</v>
      </c>
      <c r="C4448" vm="22103">
        <f ca="1"/>
        <v>47.575000000000003</v>
      </c>
      <c r="D4448" vm="22104">
        <f ca="1"/>
        <v>48.034999999999997</v>
      </c>
      <c r="E4448" vm="22105">
        <f ca="1"/>
        <v>47.335000000000001</v>
      </c>
      <c r="F4448" vm="22106">
        <f ca="1"/>
        <v>157492152</v>
      </c>
    </row>
    <row r="4449" spans="1:6" x14ac:dyDescent="0.2">
      <c r="A4449" vm="22107">
        <f ca="1"/>
        <v>43313</v>
      </c>
      <c r="B4449" vm="22108">
        <f ca="1"/>
        <v>50.375</v>
      </c>
      <c r="C4449" vm="22109">
        <f ca="1"/>
        <v>49.782499999999999</v>
      </c>
      <c r="D4449" vm="22110">
        <f ca="1"/>
        <v>50.44</v>
      </c>
      <c r="E4449" vm="22111">
        <f ca="1"/>
        <v>49.327500000000001</v>
      </c>
      <c r="F4449" vm="22112">
        <f ca="1"/>
        <v>271742864</v>
      </c>
    </row>
    <row r="4450" spans="1:6" x14ac:dyDescent="0.2">
      <c r="A4450" vm="22113">
        <f ca="1"/>
        <v>43314</v>
      </c>
      <c r="B4450" vm="22114">
        <f ca="1"/>
        <v>51.847499999999997</v>
      </c>
      <c r="C4450" vm="22115">
        <f ca="1"/>
        <v>50.145000000000003</v>
      </c>
      <c r="D4450" vm="22116">
        <f ca="1"/>
        <v>52.094999999999999</v>
      </c>
      <c r="E4450" vm="22117">
        <f ca="1"/>
        <v>50.087499999999999</v>
      </c>
      <c r="F4450" vm="22118">
        <f ca="1"/>
        <v>249616048</v>
      </c>
    </row>
    <row r="4451" spans="1:6" x14ac:dyDescent="0.2">
      <c r="A4451" vm="22119">
        <f ca="1"/>
        <v>43315</v>
      </c>
      <c r="B4451" vm="22120">
        <f ca="1"/>
        <v>51.997500000000002</v>
      </c>
      <c r="C4451" vm="22121">
        <f ca="1"/>
        <v>51.7575</v>
      </c>
      <c r="D4451" vm="22122">
        <f ca="1"/>
        <v>52.185000000000002</v>
      </c>
      <c r="E4451" vm="22123">
        <f ca="1"/>
        <v>51.370100000000001</v>
      </c>
      <c r="F4451" vm="22124">
        <f ca="1"/>
        <v>133789584</v>
      </c>
    </row>
    <row r="4452" spans="1:6" x14ac:dyDescent="0.2">
      <c r="A4452" vm="22125">
        <f ca="1"/>
        <v>43318</v>
      </c>
      <c r="B4452" vm="22126">
        <f ca="1"/>
        <v>52.267499999999998</v>
      </c>
      <c r="C4452" vm="22127">
        <f ca="1"/>
        <v>52</v>
      </c>
      <c r="D4452" vm="22128">
        <f ca="1"/>
        <v>52.3125</v>
      </c>
      <c r="E4452" vm="22129">
        <f ca="1"/>
        <v>51.767499999999998</v>
      </c>
      <c r="F4452" vm="22130">
        <f ca="1"/>
        <v>101701548</v>
      </c>
    </row>
    <row r="4453" spans="1:6" x14ac:dyDescent="0.2">
      <c r="A4453" vm="22131">
        <f ca="1"/>
        <v>43319</v>
      </c>
      <c r="B4453" vm="22132">
        <f ca="1"/>
        <v>51.777500000000003</v>
      </c>
      <c r="C4453" vm="22133">
        <f ca="1"/>
        <v>52.33</v>
      </c>
      <c r="D4453" vm="22134">
        <f ca="1"/>
        <v>52.375</v>
      </c>
      <c r="E4453" vm="22135">
        <f ca="1"/>
        <v>51.69</v>
      </c>
      <c r="F4453" vm="22136">
        <f ca="1"/>
        <v>102349548</v>
      </c>
    </row>
    <row r="4454" spans="1:6" x14ac:dyDescent="0.2">
      <c r="A4454" vm="22137">
        <f ca="1"/>
        <v>43320</v>
      </c>
      <c r="B4454" vm="22138">
        <f ca="1"/>
        <v>51.8125</v>
      </c>
      <c r="C4454" vm="22139">
        <f ca="1"/>
        <v>51.512500000000003</v>
      </c>
      <c r="D4454" vm="22140">
        <f ca="1"/>
        <v>51.952500000000001</v>
      </c>
      <c r="E4454" vm="22141">
        <f ca="1"/>
        <v>51.13</v>
      </c>
      <c r="F4454" vm="22142">
        <f ca="1"/>
        <v>90101948</v>
      </c>
    </row>
    <row r="4455" spans="1:6" x14ac:dyDescent="0.2">
      <c r="A4455" vm="22143">
        <f ca="1"/>
        <v>43321</v>
      </c>
      <c r="B4455" vm="22144">
        <f ca="1"/>
        <v>52.22</v>
      </c>
      <c r="C4455" vm="22145">
        <f ca="1"/>
        <v>51.82</v>
      </c>
      <c r="D4455" vm="22146">
        <f ca="1"/>
        <v>52.445</v>
      </c>
      <c r="E4455" vm="22147">
        <f ca="1"/>
        <v>51.8</v>
      </c>
      <c r="F4455" vm="22148">
        <f ca="1"/>
        <v>93970504</v>
      </c>
    </row>
    <row r="4456" spans="1:6" x14ac:dyDescent="0.2">
      <c r="A4456" vm="22149">
        <f ca="1"/>
        <v>43322</v>
      </c>
      <c r="B4456" vm="22150">
        <f ca="1"/>
        <v>51.8825</v>
      </c>
      <c r="C4456" vm="22151">
        <f ca="1"/>
        <v>51.84</v>
      </c>
      <c r="D4456" vm="22152">
        <f ca="1"/>
        <v>52.274999999999999</v>
      </c>
      <c r="E4456" vm="22153">
        <f ca="1"/>
        <v>51.667499999999997</v>
      </c>
      <c r="F4456" vm="22154">
        <f ca="1"/>
        <v>98444808</v>
      </c>
    </row>
    <row r="4457" spans="1:6" x14ac:dyDescent="0.2">
      <c r="A4457" vm="22155">
        <f ca="1"/>
        <v>43325</v>
      </c>
      <c r="B4457" vm="22156">
        <f ca="1"/>
        <v>52.217500000000001</v>
      </c>
      <c r="C4457" vm="22157">
        <f ca="1"/>
        <v>51.924999999999997</v>
      </c>
      <c r="D4457" vm="22158">
        <f ca="1"/>
        <v>52.738</v>
      </c>
      <c r="E4457" vm="22157">
        <f ca="1"/>
        <v>51.924999999999997</v>
      </c>
      <c r="F4457" vm="22159">
        <f ca="1"/>
        <v>103563520</v>
      </c>
    </row>
    <row r="4458" spans="1:6" x14ac:dyDescent="0.2">
      <c r="A4458" vm="22160">
        <f ca="1"/>
        <v>43326</v>
      </c>
      <c r="B4458" vm="22161">
        <f ca="1"/>
        <v>52.4375</v>
      </c>
      <c r="C4458" vm="22162">
        <f ca="1"/>
        <v>52.538800000000002</v>
      </c>
      <c r="D4458" vm="22163">
        <f ca="1"/>
        <v>52.64</v>
      </c>
      <c r="E4458" vm="22164">
        <f ca="1"/>
        <v>52.064999999999998</v>
      </c>
      <c r="F4458" vm="22165">
        <f ca="1"/>
        <v>82992040</v>
      </c>
    </row>
    <row r="4459" spans="1:6" x14ac:dyDescent="0.2">
      <c r="A4459" vm="22166">
        <f ca="1"/>
        <v>43327</v>
      </c>
      <c r="B4459" vm="22167">
        <f ca="1"/>
        <v>52.56</v>
      </c>
      <c r="C4459" vm="22168">
        <f ca="1"/>
        <v>52.305</v>
      </c>
      <c r="D4459" vm="22169">
        <f ca="1"/>
        <v>52.685000000000002</v>
      </c>
      <c r="E4459" vm="22170">
        <f ca="1"/>
        <v>52.082500000000003</v>
      </c>
      <c r="F4459" vm="22171">
        <f ca="1"/>
        <v>115230256</v>
      </c>
    </row>
    <row r="4460" spans="1:6" x14ac:dyDescent="0.2">
      <c r="A4460" vm="22172">
        <f ca="1"/>
        <v>43328</v>
      </c>
      <c r="B4460" vm="22173">
        <f ca="1"/>
        <v>53.33</v>
      </c>
      <c r="C4460" vm="22174">
        <f ca="1"/>
        <v>52.9375</v>
      </c>
      <c r="D4460" vm="22175">
        <f ca="1"/>
        <v>53.453000000000003</v>
      </c>
      <c r="E4460" vm="22176">
        <f ca="1"/>
        <v>52.8675</v>
      </c>
      <c r="F4460" vm="22177">
        <f ca="1"/>
        <v>114001468</v>
      </c>
    </row>
    <row r="4461" spans="1:6" x14ac:dyDescent="0.2">
      <c r="A4461" vm="22178">
        <f ca="1"/>
        <v>43329</v>
      </c>
      <c r="B4461" vm="22179">
        <f ca="1"/>
        <v>54.395000000000003</v>
      </c>
      <c r="C4461" vm="22180">
        <f ca="1"/>
        <v>53.36</v>
      </c>
      <c r="D4461" vm="22181">
        <f ca="1"/>
        <v>54.487499999999997</v>
      </c>
      <c r="E4461" vm="22182">
        <f ca="1"/>
        <v>53.29</v>
      </c>
      <c r="F4461" vm="22183">
        <f ca="1"/>
        <v>141707988</v>
      </c>
    </row>
    <row r="4462" spans="1:6" x14ac:dyDescent="0.2">
      <c r="A4462" vm="22184">
        <f ca="1"/>
        <v>43332</v>
      </c>
      <c r="B4462" vm="22185">
        <f ca="1"/>
        <v>53.865000000000002</v>
      </c>
      <c r="C4462" vm="22186">
        <f ca="1"/>
        <v>54.524999999999999</v>
      </c>
      <c r="D4462" vm="22187">
        <f ca="1"/>
        <v>54.795000000000002</v>
      </c>
      <c r="E4462" vm="22188">
        <f ca="1"/>
        <v>53.777500000000003</v>
      </c>
      <c r="F4462" vm="22189">
        <f ca="1"/>
        <v>121150780</v>
      </c>
    </row>
    <row r="4463" spans="1:6" x14ac:dyDescent="0.2">
      <c r="A4463" vm="22190">
        <f ca="1"/>
        <v>43333</v>
      </c>
      <c r="B4463" vm="22191">
        <f ca="1"/>
        <v>53.76</v>
      </c>
      <c r="C4463" vm="22192">
        <f ca="1"/>
        <v>54.2</v>
      </c>
      <c r="D4463" vm="22193">
        <f ca="1"/>
        <v>54.297499999999999</v>
      </c>
      <c r="E4463" vm="22194">
        <f ca="1"/>
        <v>53.506300000000003</v>
      </c>
      <c r="F4463" vm="22195">
        <f ca="1"/>
        <v>104639020</v>
      </c>
    </row>
    <row r="4464" spans="1:6" x14ac:dyDescent="0.2">
      <c r="A4464" vm="22196">
        <f ca="1"/>
        <v>43334</v>
      </c>
      <c r="B4464" vm="22197">
        <f ca="1"/>
        <v>53.762500000000003</v>
      </c>
      <c r="C4464" vm="22198">
        <f ca="1"/>
        <v>53.524999999999999</v>
      </c>
      <c r="D4464" vm="22199">
        <f ca="1"/>
        <v>54.09</v>
      </c>
      <c r="E4464" vm="22200">
        <f ca="1"/>
        <v>53.46</v>
      </c>
      <c r="F4464" vm="22201">
        <f ca="1"/>
        <v>76072524</v>
      </c>
    </row>
    <row r="4465" spans="1:6" x14ac:dyDescent="0.2">
      <c r="A4465" vm="22202">
        <f ca="1"/>
        <v>43335</v>
      </c>
      <c r="B4465" vm="22203">
        <f ca="1"/>
        <v>53.872500000000002</v>
      </c>
      <c r="C4465" vm="22204">
        <f ca="1"/>
        <v>53.662500000000001</v>
      </c>
      <c r="D4465" vm="22205">
        <f ca="1"/>
        <v>54.262500000000003</v>
      </c>
      <c r="E4465" vm="22206">
        <f ca="1"/>
        <v>53.65</v>
      </c>
      <c r="F4465" vm="22207">
        <f ca="1"/>
        <v>75532896</v>
      </c>
    </row>
    <row r="4466" spans="1:6" x14ac:dyDescent="0.2">
      <c r="A4466" vm="22208">
        <f ca="1"/>
        <v>43336</v>
      </c>
      <c r="B4466" vm="22209">
        <f ca="1"/>
        <v>54.04</v>
      </c>
      <c r="C4466" vm="22210">
        <f ca="1"/>
        <v>54.15</v>
      </c>
      <c r="D4466" vm="22211">
        <f ca="1"/>
        <v>54.225000000000001</v>
      </c>
      <c r="E4466" vm="22188">
        <f ca="1"/>
        <v>53.777500000000003</v>
      </c>
      <c r="F4466" vm="22212">
        <f ca="1"/>
        <v>73905424</v>
      </c>
    </row>
    <row r="4467" spans="1:6" x14ac:dyDescent="0.2">
      <c r="A4467" vm="22213">
        <f ca="1"/>
        <v>43339</v>
      </c>
      <c r="B4467" vm="22214">
        <f ca="1"/>
        <v>54.484999999999999</v>
      </c>
      <c r="C4467" vm="22215">
        <f ca="1"/>
        <v>54.287500000000001</v>
      </c>
      <c r="D4467" vm="22216">
        <f ca="1"/>
        <v>54.685000000000002</v>
      </c>
      <c r="E4467" vm="22217">
        <f ca="1"/>
        <v>54.082500000000003</v>
      </c>
      <c r="F4467" vm="22218">
        <f ca="1"/>
        <v>82100468</v>
      </c>
    </row>
    <row r="4468" spans="1:6" x14ac:dyDescent="0.2">
      <c r="A4468" vm="22219">
        <f ca="1"/>
        <v>43340</v>
      </c>
      <c r="B4468" vm="22220">
        <f ca="1"/>
        <v>54.924999999999997</v>
      </c>
      <c r="C4468" vm="22221">
        <f ca="1"/>
        <v>54.752499999999998</v>
      </c>
      <c r="D4468" vm="22222">
        <f ca="1"/>
        <v>55.134999999999998</v>
      </c>
      <c r="E4468" vm="22223">
        <f ca="1"/>
        <v>54.73</v>
      </c>
      <c r="F4468" vm="22224">
        <f ca="1"/>
        <v>91107064</v>
      </c>
    </row>
    <row r="4469" spans="1:6" x14ac:dyDescent="0.2">
      <c r="A4469" vm="22225">
        <f ca="1"/>
        <v>43341</v>
      </c>
      <c r="B4469" vm="22226">
        <f ca="1"/>
        <v>55.744999999999997</v>
      </c>
      <c r="C4469" vm="22227">
        <f ca="1"/>
        <v>55.037500000000001</v>
      </c>
      <c r="D4469" vm="22228">
        <f ca="1"/>
        <v>55.872500000000002</v>
      </c>
      <c r="E4469" vm="22229">
        <f ca="1"/>
        <v>54.852499999999999</v>
      </c>
      <c r="F4469" vm="22230">
        <f ca="1"/>
        <v>109019216</v>
      </c>
    </row>
    <row r="4470" spans="1:6" x14ac:dyDescent="0.2">
      <c r="A4470" vm="22231">
        <f ca="1"/>
        <v>43342</v>
      </c>
      <c r="B4470" vm="22232">
        <f ca="1"/>
        <v>56.2575</v>
      </c>
      <c r="C4470" vm="22233">
        <f ca="1"/>
        <v>55.8125</v>
      </c>
      <c r="D4470" vm="22234">
        <f ca="1"/>
        <v>57.064999999999998</v>
      </c>
      <c r="E4470" vm="22235">
        <f ca="1"/>
        <v>55.6</v>
      </c>
      <c r="F4470" vm="22236">
        <f ca="1"/>
        <v>195175296</v>
      </c>
    </row>
    <row r="4471" spans="1:6" x14ac:dyDescent="0.2">
      <c r="A4471" vm="22237">
        <f ca="1"/>
        <v>43343</v>
      </c>
      <c r="B4471" vm="22238">
        <f ca="1"/>
        <v>56.907499999999999</v>
      </c>
      <c r="C4471" vm="22239">
        <f ca="1"/>
        <v>56.627499999999998</v>
      </c>
      <c r="D4471" vm="22240">
        <f ca="1"/>
        <v>57.217500000000001</v>
      </c>
      <c r="E4471" vm="22241">
        <f ca="1"/>
        <v>56.5</v>
      </c>
      <c r="F4471" vm="22242">
        <f ca="1"/>
        <v>173360536</v>
      </c>
    </row>
    <row r="4472" spans="1:6" x14ac:dyDescent="0.2">
      <c r="A4472" vm="22243">
        <f ca="1"/>
        <v>43347</v>
      </c>
      <c r="B4472" vm="22244">
        <f ca="1"/>
        <v>57.09</v>
      </c>
      <c r="C4472" vm="22245">
        <f ca="1"/>
        <v>57.102499999999999</v>
      </c>
      <c r="D4472" vm="22246">
        <f ca="1"/>
        <v>57.295000000000002</v>
      </c>
      <c r="E4472" vm="22247">
        <f ca="1"/>
        <v>56.657499999999999</v>
      </c>
      <c r="F4472" vm="22248">
        <f ca="1"/>
        <v>109560528</v>
      </c>
    </row>
    <row r="4473" spans="1:6" x14ac:dyDescent="0.2">
      <c r="A4473" vm="22249">
        <f ca="1"/>
        <v>43348</v>
      </c>
      <c r="B4473" vm="22250">
        <f ca="1"/>
        <v>56.717500000000001</v>
      </c>
      <c r="C4473" vm="22251">
        <f ca="1"/>
        <v>57.247500000000002</v>
      </c>
      <c r="D4473" vm="22252">
        <f ca="1"/>
        <v>57.417499999999997</v>
      </c>
      <c r="E4473" vm="22253">
        <f ca="1"/>
        <v>56.274999999999999</v>
      </c>
      <c r="F4473" vm="22254">
        <f ca="1"/>
        <v>133331840</v>
      </c>
    </row>
    <row r="4474" spans="1:6" x14ac:dyDescent="0.2">
      <c r="A4474" vm="22255">
        <f ca="1"/>
        <v>43349</v>
      </c>
      <c r="B4474" vm="22256">
        <f ca="1"/>
        <v>55.774999999999999</v>
      </c>
      <c r="C4474" vm="22257">
        <f ca="1"/>
        <v>56.557499999999997</v>
      </c>
      <c r="D4474" vm="22258">
        <f ca="1"/>
        <v>56.837499999999999</v>
      </c>
      <c r="E4474" vm="22259">
        <f ca="1"/>
        <v>55.325000000000003</v>
      </c>
      <c r="F4474" vm="22260">
        <f ca="1"/>
        <v>137159904</v>
      </c>
    </row>
    <row r="4475" spans="1:6" x14ac:dyDescent="0.2">
      <c r="A4475" vm="22261">
        <f ca="1"/>
        <v>43350</v>
      </c>
      <c r="B4475" vm="22259">
        <f ca="1"/>
        <v>55.325000000000003</v>
      </c>
      <c r="C4475" vm="22262">
        <f ca="1"/>
        <v>55.462499999999999</v>
      </c>
      <c r="D4475" vm="22263">
        <f ca="1"/>
        <v>56.342500000000001</v>
      </c>
      <c r="E4475" vm="22264">
        <f ca="1"/>
        <v>55.177500000000002</v>
      </c>
      <c r="F4475" vm="22265">
        <f ca="1"/>
        <v>150479240</v>
      </c>
    </row>
    <row r="4476" spans="1:6" x14ac:dyDescent="0.2">
      <c r="A4476" vm="22266">
        <f ca="1"/>
        <v>43353</v>
      </c>
      <c r="B4476" vm="22267">
        <f ca="1"/>
        <v>54.582500000000003</v>
      </c>
      <c r="C4476" vm="22268">
        <f ca="1"/>
        <v>55.237499999999997</v>
      </c>
      <c r="D4476" vm="22262">
        <f ca="1"/>
        <v>55.462499999999999</v>
      </c>
      <c r="E4476" vm="22269">
        <f ca="1"/>
        <v>54.1175</v>
      </c>
      <c r="F4476" vm="22270">
        <f ca="1"/>
        <v>158065812</v>
      </c>
    </row>
    <row r="4477" spans="1:6" x14ac:dyDescent="0.2">
      <c r="A4477" vm="22271">
        <f ca="1"/>
        <v>43354</v>
      </c>
      <c r="B4477" vm="22272">
        <f ca="1"/>
        <v>55.962499999999999</v>
      </c>
      <c r="C4477" vm="22273">
        <f ca="1"/>
        <v>54.502499999999998</v>
      </c>
      <c r="D4477" vm="22274">
        <f ca="1"/>
        <v>56.074800000000003</v>
      </c>
      <c r="E4477" vm="22275">
        <f ca="1"/>
        <v>54.14</v>
      </c>
      <c r="F4477" vm="22276">
        <f ca="1"/>
        <v>142996196</v>
      </c>
    </row>
    <row r="4478" spans="1:6" x14ac:dyDescent="0.2">
      <c r="A4478" vm="22277">
        <f ca="1"/>
        <v>43355</v>
      </c>
      <c r="B4478" vm="22278">
        <f ca="1"/>
        <v>55.267499999999998</v>
      </c>
      <c r="C4478" vm="22279">
        <f ca="1"/>
        <v>56.234999999999999</v>
      </c>
      <c r="D4478" vm="22280">
        <f ca="1"/>
        <v>56.25</v>
      </c>
      <c r="E4478" vm="22281">
        <f ca="1"/>
        <v>54.96</v>
      </c>
      <c r="F4478" vm="22282">
        <f ca="1"/>
        <v>197114960</v>
      </c>
    </row>
    <row r="4479" spans="1:6" x14ac:dyDescent="0.2">
      <c r="A4479" vm="22283">
        <f ca="1"/>
        <v>43356</v>
      </c>
      <c r="B4479" vm="22284">
        <f ca="1"/>
        <v>56.602499999999999</v>
      </c>
      <c r="C4479" vm="22285">
        <f ca="1"/>
        <v>55.88</v>
      </c>
      <c r="D4479" vm="22286">
        <f ca="1"/>
        <v>57.087499999999999</v>
      </c>
      <c r="E4479" vm="22287">
        <f ca="1"/>
        <v>55.642499999999998</v>
      </c>
      <c r="F4479" vm="22288">
        <f ca="1"/>
        <v>166825508</v>
      </c>
    </row>
    <row r="4480" spans="1:6" x14ac:dyDescent="0.2">
      <c r="A4480" vm="22289">
        <f ca="1"/>
        <v>43357</v>
      </c>
      <c r="B4480" vm="22290">
        <f ca="1"/>
        <v>55.96</v>
      </c>
      <c r="C4480" vm="22291">
        <f ca="1"/>
        <v>56.4375</v>
      </c>
      <c r="D4480" vm="22292">
        <f ca="1"/>
        <v>56.71</v>
      </c>
      <c r="E4480" vm="22293">
        <f ca="1"/>
        <v>55.630499999999998</v>
      </c>
      <c r="F4480" vm="22294">
        <f ca="1"/>
        <v>127997156</v>
      </c>
    </row>
    <row r="4481" spans="1:6" x14ac:dyDescent="0.2">
      <c r="A4481" vm="22295">
        <f ca="1"/>
        <v>43360</v>
      </c>
      <c r="B4481" vm="22296">
        <f ca="1"/>
        <v>54.47</v>
      </c>
      <c r="C4481" vm="22297">
        <f ca="1"/>
        <v>55.537500000000001</v>
      </c>
      <c r="D4481" vm="22298">
        <f ca="1"/>
        <v>55.737499999999997</v>
      </c>
      <c r="E4481" vm="22299">
        <f ca="1"/>
        <v>54.317500000000003</v>
      </c>
      <c r="F4481" vm="22300">
        <f ca="1"/>
        <v>148780532</v>
      </c>
    </row>
    <row r="4482" spans="1:6" x14ac:dyDescent="0.2">
      <c r="A4482" vm="22301">
        <f ca="1"/>
        <v>43361</v>
      </c>
      <c r="B4482" vm="22302">
        <f ca="1"/>
        <v>54.56</v>
      </c>
      <c r="C4482" vm="22303">
        <f ca="1"/>
        <v>54.447499999999998</v>
      </c>
      <c r="D4482" vm="22262">
        <f ca="1"/>
        <v>55.462499999999999</v>
      </c>
      <c r="E4482" vm="22304">
        <f ca="1"/>
        <v>54.28</v>
      </c>
      <c r="F4482" vm="22305">
        <f ca="1"/>
        <v>126286848</v>
      </c>
    </row>
    <row r="4483" spans="1:6" x14ac:dyDescent="0.2">
      <c r="A4483" vm="22306">
        <f ca="1"/>
        <v>43362</v>
      </c>
      <c r="B4483" vm="22307">
        <f ca="1"/>
        <v>54.592500000000001</v>
      </c>
      <c r="C4483" vm="22308">
        <f ca="1"/>
        <v>54.625</v>
      </c>
      <c r="D4483" vm="22309">
        <f ca="1"/>
        <v>54.905000000000001</v>
      </c>
      <c r="E4483" vm="22310">
        <f ca="1"/>
        <v>53.825000000000003</v>
      </c>
      <c r="F4483" vm="22311">
        <f ca="1"/>
        <v>108495332</v>
      </c>
    </row>
    <row r="4484" spans="1:6" x14ac:dyDescent="0.2">
      <c r="A4484" vm="22312">
        <f ca="1"/>
        <v>43363</v>
      </c>
      <c r="B4484" vm="22313">
        <f ca="1"/>
        <v>55.0075</v>
      </c>
      <c r="C4484" vm="22314">
        <f ca="1"/>
        <v>55.06</v>
      </c>
      <c r="D4484" vm="22315">
        <f ca="1"/>
        <v>55.57</v>
      </c>
      <c r="E4484" vm="22316">
        <f ca="1"/>
        <v>54.787500000000001</v>
      </c>
      <c r="F4484" vm="22317">
        <f ca="1"/>
        <v>106435176</v>
      </c>
    </row>
    <row r="4485" spans="1:6" x14ac:dyDescent="0.2">
      <c r="A4485" vm="22318">
        <f ca="1"/>
        <v>43364</v>
      </c>
      <c r="B4485" vm="22319">
        <f ca="1"/>
        <v>54.414999999999999</v>
      </c>
      <c r="C4485" vm="22320">
        <f ca="1"/>
        <v>55.195</v>
      </c>
      <c r="D4485" vm="22321">
        <f ca="1"/>
        <v>55.34</v>
      </c>
      <c r="E4485" vm="22322">
        <f ca="1"/>
        <v>54.322499999999998</v>
      </c>
      <c r="F4485" vm="22323">
        <f ca="1"/>
        <v>384986992</v>
      </c>
    </row>
    <row r="4486" spans="1:6" x14ac:dyDescent="0.2">
      <c r="A4486" vm="22324">
        <f ca="1"/>
        <v>43367</v>
      </c>
      <c r="B4486" vm="22325">
        <f ca="1"/>
        <v>55.197499999999998</v>
      </c>
      <c r="C4486" vm="22326">
        <f ca="1"/>
        <v>54.204999999999998</v>
      </c>
      <c r="D4486" vm="22327">
        <f ca="1"/>
        <v>55.314999999999998</v>
      </c>
      <c r="E4486" vm="22328">
        <f ca="1"/>
        <v>54.157499999999999</v>
      </c>
      <c r="F4486" vm="22329">
        <f ca="1"/>
        <v>110773432</v>
      </c>
    </row>
    <row r="4487" spans="1:6" x14ac:dyDescent="0.2">
      <c r="A4487" vm="22330">
        <f ca="1"/>
        <v>43368</v>
      </c>
      <c r="B4487" vm="22331">
        <f ca="1"/>
        <v>55.547499999999999</v>
      </c>
      <c r="C4487" vm="22332">
        <f ca="1"/>
        <v>54.9375</v>
      </c>
      <c r="D4487" vm="22333">
        <f ca="1"/>
        <v>55.704999999999998</v>
      </c>
      <c r="E4487" vm="22220">
        <f ca="1"/>
        <v>54.924999999999997</v>
      </c>
      <c r="F4487" vm="22334">
        <f ca="1"/>
        <v>98217516</v>
      </c>
    </row>
    <row r="4488" spans="1:6" x14ac:dyDescent="0.2">
      <c r="A4488" vm="22335">
        <f ca="1"/>
        <v>43369</v>
      </c>
      <c r="B4488" vm="22336">
        <f ca="1"/>
        <v>55.104999999999997</v>
      </c>
      <c r="C4488" vm="22337">
        <f ca="1"/>
        <v>55.25</v>
      </c>
      <c r="D4488" vm="22338">
        <f ca="1"/>
        <v>55.9375</v>
      </c>
      <c r="E4488" vm="22339">
        <f ca="1"/>
        <v>54.94</v>
      </c>
      <c r="F4488" vm="22340">
        <f ca="1"/>
        <v>95938824</v>
      </c>
    </row>
    <row r="4489" spans="1:6" x14ac:dyDescent="0.2">
      <c r="A4489" vm="22341">
        <f ca="1"/>
        <v>43370</v>
      </c>
      <c r="B4489" vm="22342">
        <f ca="1"/>
        <v>56.237499999999997</v>
      </c>
      <c r="C4489" vm="22343">
        <f ca="1"/>
        <v>55.954999999999998</v>
      </c>
      <c r="D4489" vm="22344">
        <f ca="1"/>
        <v>56.61</v>
      </c>
      <c r="E4489" vm="22345">
        <f ca="1"/>
        <v>55.884999999999998</v>
      </c>
      <c r="F4489" vm="22346">
        <f ca="1"/>
        <v>120724908</v>
      </c>
    </row>
    <row r="4490" spans="1:6" x14ac:dyDescent="0.2">
      <c r="A4490" vm="22347">
        <f ca="1"/>
        <v>43371</v>
      </c>
      <c r="B4490" vm="22348">
        <f ca="1"/>
        <v>56.435000000000002</v>
      </c>
      <c r="C4490" vm="22349">
        <f ca="1"/>
        <v>56.197499999999998</v>
      </c>
      <c r="D4490" vm="22350">
        <f ca="1"/>
        <v>56.46</v>
      </c>
      <c r="E4490" vm="22351">
        <f ca="1"/>
        <v>56.005000000000003</v>
      </c>
      <c r="F4490" vm="22352">
        <f ca="1"/>
        <v>91717456</v>
      </c>
    </row>
    <row r="4491" spans="1:6" x14ac:dyDescent="0.2">
      <c r="A4491" vm="22353">
        <f ca="1"/>
        <v>43374</v>
      </c>
      <c r="B4491" vm="22354">
        <f ca="1"/>
        <v>56.814999999999998</v>
      </c>
      <c r="C4491" vm="22355">
        <f ca="1"/>
        <v>56.987499999999997</v>
      </c>
      <c r="D4491" vm="22356">
        <f ca="1"/>
        <v>57.354999999999997</v>
      </c>
      <c r="E4491" vm="22357">
        <f ca="1"/>
        <v>56.587499999999999</v>
      </c>
      <c r="F4491" vm="22358">
        <f ca="1"/>
        <v>94403208</v>
      </c>
    </row>
    <row r="4492" spans="1:6" x14ac:dyDescent="0.2">
      <c r="A4492" vm="22359">
        <f ca="1"/>
        <v>43375</v>
      </c>
      <c r="B4492" vm="22360">
        <f ca="1"/>
        <v>57.32</v>
      </c>
      <c r="C4492" vm="22361">
        <f ca="1"/>
        <v>56.8125</v>
      </c>
      <c r="D4492" vm="22362">
        <f ca="1"/>
        <v>57.5</v>
      </c>
      <c r="E4492" vm="22247">
        <f ca="1"/>
        <v>56.657499999999999</v>
      </c>
      <c r="F4492" vm="22363">
        <f ca="1"/>
        <v>99152680</v>
      </c>
    </row>
    <row r="4493" spans="1:6" x14ac:dyDescent="0.2">
      <c r="A4493" vm="22364">
        <f ca="1"/>
        <v>43376</v>
      </c>
      <c r="B4493" vm="22365">
        <f ca="1"/>
        <v>58.017499999999998</v>
      </c>
      <c r="C4493" vm="22366">
        <f ca="1"/>
        <v>57.512500000000003</v>
      </c>
      <c r="D4493" vm="22367">
        <f ca="1"/>
        <v>58.3675</v>
      </c>
      <c r="E4493" vm="22368">
        <f ca="1"/>
        <v>57.445</v>
      </c>
      <c r="F4493" vm="22369">
        <f ca="1"/>
        <v>114619196</v>
      </c>
    </row>
    <row r="4494" spans="1:6" x14ac:dyDescent="0.2">
      <c r="A4494" vm="22370">
        <f ca="1"/>
        <v>43377</v>
      </c>
      <c r="B4494" vm="22371">
        <f ca="1"/>
        <v>56.997500000000002</v>
      </c>
      <c r="C4494" vm="22372">
        <f ca="1"/>
        <v>57.695</v>
      </c>
      <c r="D4494" vm="22373">
        <f ca="1"/>
        <v>58.087499999999999</v>
      </c>
      <c r="E4494" vm="22374">
        <f ca="1"/>
        <v>56.682499999999997</v>
      </c>
      <c r="F4494" vm="22375">
        <f ca="1"/>
        <v>128168000</v>
      </c>
    </row>
    <row r="4495" spans="1:6" x14ac:dyDescent="0.2">
      <c r="A4495" vm="22376">
        <f ca="1"/>
        <v>43378</v>
      </c>
      <c r="B4495" vm="22377">
        <f ca="1"/>
        <v>56.072499999999998</v>
      </c>
      <c r="C4495" vm="22378">
        <f ca="1"/>
        <v>56.99</v>
      </c>
      <c r="D4495" vm="22245">
        <f ca="1"/>
        <v>57.102499999999999</v>
      </c>
      <c r="E4495" vm="22379">
        <f ca="1"/>
        <v>55.145000000000003</v>
      </c>
      <c r="F4495" vm="22380">
        <f ca="1"/>
        <v>134321852</v>
      </c>
    </row>
    <row r="4496" spans="1:6" x14ac:dyDescent="0.2">
      <c r="A4496" vm="22381">
        <f ca="1"/>
        <v>43381</v>
      </c>
      <c r="B4496" vm="22382">
        <f ca="1"/>
        <v>55.942500000000003</v>
      </c>
      <c r="C4496" vm="22383">
        <f ca="1"/>
        <v>55.552500000000002</v>
      </c>
      <c r="D4496" vm="22384">
        <f ca="1"/>
        <v>56.2</v>
      </c>
      <c r="E4496" vm="22385">
        <f ca="1"/>
        <v>55.05</v>
      </c>
      <c r="F4496" vm="22386">
        <f ca="1"/>
        <v>118655692</v>
      </c>
    </row>
    <row r="4497" spans="1:6" x14ac:dyDescent="0.2">
      <c r="A4497" vm="22387">
        <f ca="1"/>
        <v>43382</v>
      </c>
      <c r="B4497" vm="22250">
        <f ca="1"/>
        <v>56.717500000000001</v>
      </c>
      <c r="C4497" vm="22388">
        <f ca="1"/>
        <v>55.91</v>
      </c>
      <c r="D4497" vm="22389">
        <f ca="1"/>
        <v>56.817500000000003</v>
      </c>
      <c r="E4497" vm="22390">
        <f ca="1"/>
        <v>55.561599999999999</v>
      </c>
      <c r="F4497" vm="22391">
        <f ca="1"/>
        <v>107564116</v>
      </c>
    </row>
    <row r="4498" spans="1:6" x14ac:dyDescent="0.2">
      <c r="A4498" vm="22392">
        <f ca="1"/>
        <v>43383</v>
      </c>
      <c r="B4498" vm="22199">
        <f ca="1"/>
        <v>54.09</v>
      </c>
      <c r="C4498" vm="22393">
        <f ca="1"/>
        <v>56.365000000000002</v>
      </c>
      <c r="D4498" vm="22357">
        <f ca="1"/>
        <v>56.587499999999999</v>
      </c>
      <c r="E4498" vm="22394">
        <f ca="1"/>
        <v>54.012500000000003</v>
      </c>
      <c r="F4498" vm="22395">
        <f ca="1"/>
        <v>167962216</v>
      </c>
    </row>
    <row r="4499" spans="1:6" x14ac:dyDescent="0.2">
      <c r="A4499" vm="22396">
        <f ca="1"/>
        <v>43384</v>
      </c>
      <c r="B4499" vm="22397">
        <f ca="1"/>
        <v>53.612499999999997</v>
      </c>
      <c r="C4499" vm="22398">
        <f ca="1"/>
        <v>53.63</v>
      </c>
      <c r="D4499" vm="22399">
        <f ca="1"/>
        <v>54.875</v>
      </c>
      <c r="E4499" vm="22400">
        <f ca="1"/>
        <v>53.08</v>
      </c>
      <c r="F4499" vm="22401">
        <f ca="1"/>
        <v>212497568</v>
      </c>
    </row>
    <row r="4500" spans="1:6" x14ac:dyDescent="0.2">
      <c r="A4500" vm="22402">
        <f ca="1"/>
        <v>43385</v>
      </c>
      <c r="B4500" vm="22403">
        <f ca="1"/>
        <v>55.527500000000003</v>
      </c>
      <c r="C4500" vm="22336">
        <f ca="1"/>
        <v>55.104999999999997</v>
      </c>
      <c r="D4500" vm="22404">
        <f ca="1"/>
        <v>55.72</v>
      </c>
      <c r="E4500" vm="22405">
        <f ca="1"/>
        <v>54.21</v>
      </c>
      <c r="F4500" vm="22406">
        <f ca="1"/>
        <v>161351404</v>
      </c>
    </row>
    <row r="4501" spans="1:6" x14ac:dyDescent="0.2">
      <c r="A4501" vm="22407">
        <f ca="1"/>
        <v>43388</v>
      </c>
      <c r="B4501" vm="22408">
        <f ca="1"/>
        <v>54.34</v>
      </c>
      <c r="C4501" vm="22409">
        <f ca="1"/>
        <v>55.29</v>
      </c>
      <c r="D4501" vm="22410">
        <f ca="1"/>
        <v>55.457500000000003</v>
      </c>
      <c r="E4501" vm="22299">
        <f ca="1"/>
        <v>54.317500000000003</v>
      </c>
      <c r="F4501" vm="22411">
        <f ca="1"/>
        <v>123164028</v>
      </c>
    </row>
    <row r="4502" spans="1:6" x14ac:dyDescent="0.2">
      <c r="A4502" vm="22412">
        <f ca="1"/>
        <v>43389</v>
      </c>
      <c r="B4502" vm="22297">
        <f ca="1"/>
        <v>55.537500000000001</v>
      </c>
      <c r="C4502" vm="22413">
        <f ca="1"/>
        <v>54.732500000000002</v>
      </c>
      <c r="D4502" vm="22414">
        <f ca="1"/>
        <v>55.747500000000002</v>
      </c>
      <c r="E4502" vm="22415">
        <f ca="1"/>
        <v>54.1907</v>
      </c>
      <c r="F4502" vm="22416">
        <f ca="1"/>
        <v>116735852</v>
      </c>
    </row>
    <row r="4503" spans="1:6" x14ac:dyDescent="0.2">
      <c r="A4503" vm="22417">
        <f ca="1"/>
        <v>43390</v>
      </c>
      <c r="B4503" vm="22418">
        <f ca="1"/>
        <v>55.297499999999999</v>
      </c>
      <c r="C4503" vm="22419">
        <f ca="1"/>
        <v>55.575000000000003</v>
      </c>
      <c r="D4503" vm="22420">
        <f ca="1"/>
        <v>55.66</v>
      </c>
      <c r="E4503" vm="22421">
        <f ca="1"/>
        <v>54.835000000000001</v>
      </c>
      <c r="F4503" vm="22422">
        <f ca="1"/>
        <v>91541588</v>
      </c>
    </row>
    <row r="4504" spans="1:6" x14ac:dyDescent="0.2">
      <c r="A4504" vm="22423">
        <f ca="1"/>
        <v>43391</v>
      </c>
      <c r="B4504" vm="22424">
        <f ca="1"/>
        <v>54.005000000000003</v>
      </c>
      <c r="C4504" vm="22425">
        <f ca="1"/>
        <v>54.465000000000003</v>
      </c>
      <c r="D4504" vm="22426">
        <f ca="1"/>
        <v>54.935000000000002</v>
      </c>
      <c r="E4504" vm="22427">
        <f ca="1"/>
        <v>53.25</v>
      </c>
      <c r="F4504" vm="22428">
        <f ca="1"/>
        <v>130325260</v>
      </c>
    </row>
    <row r="4505" spans="1:6" x14ac:dyDescent="0.2">
      <c r="A4505" vm="22429">
        <f ca="1"/>
        <v>43392</v>
      </c>
      <c r="B4505" vm="22430">
        <f ca="1"/>
        <v>54.827500000000001</v>
      </c>
      <c r="C4505" vm="22431">
        <f ca="1"/>
        <v>54.515000000000001</v>
      </c>
      <c r="D4505" vm="22327">
        <f ca="1"/>
        <v>55.314999999999998</v>
      </c>
      <c r="E4505" vm="22432">
        <f ca="1"/>
        <v>54.357500000000002</v>
      </c>
      <c r="F4505" vm="22433">
        <f ca="1"/>
        <v>132314904</v>
      </c>
    </row>
    <row r="4506" spans="1:6" x14ac:dyDescent="0.2">
      <c r="A4506" vm="22434">
        <f ca="1"/>
        <v>43395</v>
      </c>
      <c r="B4506" vm="22435">
        <f ca="1"/>
        <v>55.162500000000001</v>
      </c>
      <c r="C4506" vm="22436">
        <f ca="1"/>
        <v>54.947499999999998</v>
      </c>
      <c r="D4506" vm="22437">
        <f ca="1"/>
        <v>55.84</v>
      </c>
      <c r="E4506" vm="22438">
        <f ca="1"/>
        <v>54.734999999999999</v>
      </c>
      <c r="F4506" vm="22439">
        <f ca="1"/>
        <v>115168328</v>
      </c>
    </row>
    <row r="4507" spans="1:6" x14ac:dyDescent="0.2">
      <c r="A4507" vm="22440">
        <f ca="1"/>
        <v>43396</v>
      </c>
      <c r="B4507" vm="22441">
        <f ca="1"/>
        <v>55.682499999999997</v>
      </c>
      <c r="C4507" vm="22442">
        <f ca="1"/>
        <v>53.957500000000003</v>
      </c>
      <c r="D4507" vm="22233">
        <f ca="1"/>
        <v>55.8125</v>
      </c>
      <c r="E4507" vm="22443">
        <f ca="1"/>
        <v>53.674999999999997</v>
      </c>
      <c r="F4507" vm="22444">
        <f ca="1"/>
        <v>155071384</v>
      </c>
    </row>
    <row r="4508" spans="1:6" x14ac:dyDescent="0.2">
      <c r="A4508" vm="22445">
        <f ca="1"/>
        <v>43397</v>
      </c>
      <c r="B4508" vm="22446">
        <f ca="1"/>
        <v>53.772500000000001</v>
      </c>
      <c r="C4508" vm="22447">
        <f ca="1"/>
        <v>55.65</v>
      </c>
      <c r="D4508" vm="22448">
        <f ca="1"/>
        <v>56.057499999999997</v>
      </c>
      <c r="E4508" vm="22449">
        <f ca="1"/>
        <v>53.634999999999998</v>
      </c>
      <c r="F4508" vm="22450">
        <f ca="1"/>
        <v>163700652</v>
      </c>
    </row>
    <row r="4509" spans="1:6" x14ac:dyDescent="0.2">
      <c r="A4509" vm="22451">
        <f ca="1"/>
        <v>43398</v>
      </c>
      <c r="B4509" vm="22452">
        <f ca="1"/>
        <v>54.95</v>
      </c>
      <c r="C4509" vm="22453">
        <f ca="1"/>
        <v>54.427500000000002</v>
      </c>
      <c r="D4509" vm="22454">
        <f ca="1"/>
        <v>55.344999999999999</v>
      </c>
      <c r="E4509" vm="22455">
        <f ca="1"/>
        <v>54.1875</v>
      </c>
      <c r="F4509" vm="22456">
        <f ca="1"/>
        <v>119423072</v>
      </c>
    </row>
    <row r="4510" spans="1:6" x14ac:dyDescent="0.2">
      <c r="A4510" vm="22457">
        <f ca="1"/>
        <v>43399</v>
      </c>
      <c r="B4510" vm="22458">
        <f ca="1"/>
        <v>54.075000000000003</v>
      </c>
      <c r="C4510" vm="22459">
        <f ca="1"/>
        <v>53.975000000000001</v>
      </c>
      <c r="D4510" vm="22460">
        <f ca="1"/>
        <v>55.047499999999999</v>
      </c>
      <c r="E4510" vm="22461">
        <f ca="1"/>
        <v>53.167499999999997</v>
      </c>
      <c r="F4510" vm="22462">
        <f ca="1"/>
        <v>189033500</v>
      </c>
    </row>
    <row r="4511" spans="1:6" x14ac:dyDescent="0.2">
      <c r="A4511" vm="22463">
        <f ca="1"/>
        <v>43402</v>
      </c>
      <c r="B4511" vm="22464">
        <f ca="1"/>
        <v>53.06</v>
      </c>
      <c r="C4511" vm="22465">
        <f ca="1"/>
        <v>54.797499999999999</v>
      </c>
      <c r="D4511" vm="22466">
        <f ca="1"/>
        <v>54.922499999999999</v>
      </c>
      <c r="E4511" vm="22467">
        <f ca="1"/>
        <v>51.522500000000001</v>
      </c>
      <c r="F4511" vm="22468">
        <f ca="1"/>
        <v>183742080</v>
      </c>
    </row>
    <row r="4512" spans="1:6" x14ac:dyDescent="0.2">
      <c r="A4512" vm="22469">
        <f ca="1"/>
        <v>43403</v>
      </c>
      <c r="B4512" vm="22470">
        <f ca="1"/>
        <v>53.325000000000003</v>
      </c>
      <c r="C4512" vm="22471">
        <f ca="1"/>
        <v>52.787500000000001</v>
      </c>
      <c r="D4512" vm="22472">
        <f ca="1"/>
        <v>53.795000000000002</v>
      </c>
      <c r="E4512" vm="22473">
        <f ca="1"/>
        <v>52.317500000000003</v>
      </c>
      <c r="F4512" vm="22474">
        <f ca="1"/>
        <v>146639960</v>
      </c>
    </row>
    <row r="4513" spans="1:6" x14ac:dyDescent="0.2">
      <c r="A4513" vm="22475">
        <f ca="1"/>
        <v>43404</v>
      </c>
      <c r="B4513" vm="22476">
        <f ca="1"/>
        <v>54.715000000000003</v>
      </c>
      <c r="C4513" vm="22477">
        <f ca="1"/>
        <v>54.22</v>
      </c>
      <c r="D4513" vm="22478">
        <f ca="1"/>
        <v>55.112499999999997</v>
      </c>
      <c r="E4513" vm="22479">
        <f ca="1"/>
        <v>54.155000000000001</v>
      </c>
      <c r="F4513" vm="22480">
        <f ca="1"/>
        <v>153435732</v>
      </c>
    </row>
    <row r="4514" spans="1:6" x14ac:dyDescent="0.2">
      <c r="A4514" vm="22481">
        <f ca="1"/>
        <v>43405</v>
      </c>
      <c r="B4514" vm="22482">
        <f ca="1"/>
        <v>55.555</v>
      </c>
      <c r="C4514" vm="22483">
        <f ca="1"/>
        <v>54.762500000000003</v>
      </c>
      <c r="D4514" vm="22484">
        <f ca="1"/>
        <v>55.59</v>
      </c>
      <c r="E4514" vm="22485">
        <f ca="1"/>
        <v>54.202500000000001</v>
      </c>
      <c r="F4514" vm="22486">
        <f ca="1"/>
        <v>233292720</v>
      </c>
    </row>
    <row r="4515" spans="1:6" x14ac:dyDescent="0.2">
      <c r="A4515" vm="22487">
        <f ca="1"/>
        <v>43406</v>
      </c>
      <c r="B4515" vm="22488">
        <f ca="1"/>
        <v>51.87</v>
      </c>
      <c r="C4515" vm="22489">
        <f ca="1"/>
        <v>52.387500000000003</v>
      </c>
      <c r="D4515" vm="22490">
        <f ca="1"/>
        <v>53.412500000000001</v>
      </c>
      <c r="E4515" vm="22491">
        <f ca="1"/>
        <v>51.357500000000002</v>
      </c>
      <c r="F4515" vm="22492">
        <f ca="1"/>
        <v>365314616</v>
      </c>
    </row>
    <row r="4516" spans="1:6" x14ac:dyDescent="0.2">
      <c r="A4516" vm="22493">
        <f ca="1"/>
        <v>43409</v>
      </c>
      <c r="B4516" vm="22494">
        <f ca="1"/>
        <v>50.397500000000001</v>
      </c>
      <c r="C4516" vm="22495">
        <f ca="1"/>
        <v>51.075000000000003</v>
      </c>
      <c r="D4516" vm="22496">
        <f ca="1"/>
        <v>51.097499999999997</v>
      </c>
      <c r="E4516" vm="22497">
        <f ca="1"/>
        <v>49.542499999999997</v>
      </c>
      <c r="F4516" vm="22498">
        <f ca="1"/>
        <v>264654676</v>
      </c>
    </row>
    <row r="4517" spans="1:6" x14ac:dyDescent="0.2">
      <c r="A4517" vm="22499">
        <f ca="1"/>
        <v>43410</v>
      </c>
      <c r="B4517" vm="22500">
        <f ca="1"/>
        <v>50.942500000000003</v>
      </c>
      <c r="C4517" vm="22501">
        <f ca="1"/>
        <v>50.48</v>
      </c>
      <c r="D4517" vm="22502">
        <f ca="1"/>
        <v>51.18</v>
      </c>
      <c r="E4517" vm="22503">
        <f ca="1"/>
        <v>50.422499999999999</v>
      </c>
      <c r="F4517" vm="22504">
        <f ca="1"/>
        <v>127531524</v>
      </c>
    </row>
    <row r="4518" spans="1:6" x14ac:dyDescent="0.2">
      <c r="A4518" vm="22505">
        <f ca="1"/>
        <v>43411</v>
      </c>
      <c r="B4518" vm="22506">
        <f ca="1"/>
        <v>52.487499999999997</v>
      </c>
      <c r="C4518" vm="22507">
        <f ca="1"/>
        <v>51.4925</v>
      </c>
      <c r="D4518" vm="22508">
        <f ca="1"/>
        <v>52.515000000000001</v>
      </c>
      <c r="E4518" vm="22509">
        <f ca="1"/>
        <v>51.032499999999999</v>
      </c>
      <c r="F4518" vm="22510">
        <f ca="1"/>
        <v>133697736</v>
      </c>
    </row>
    <row r="4519" spans="1:6" x14ac:dyDescent="0.2">
      <c r="A4519" vm="22511">
        <f ca="1"/>
        <v>43412</v>
      </c>
      <c r="B4519" vm="22512">
        <f ca="1"/>
        <v>52.122500000000002</v>
      </c>
      <c r="C4519" vm="22513">
        <f ca="1"/>
        <v>52.494999999999997</v>
      </c>
      <c r="D4519" vm="22514">
        <f ca="1"/>
        <v>52.53</v>
      </c>
      <c r="E4519" vm="22515">
        <f ca="1"/>
        <v>51.6875</v>
      </c>
      <c r="F4519" vm="22516">
        <f ca="1"/>
        <v>101450544</v>
      </c>
    </row>
    <row r="4520" spans="1:6" x14ac:dyDescent="0.2">
      <c r="A4520" vm="22517">
        <f ca="1"/>
        <v>43413</v>
      </c>
      <c r="B4520" vm="22518">
        <f ca="1"/>
        <v>51.1175</v>
      </c>
      <c r="C4520" vm="22519">
        <f ca="1"/>
        <v>51.387500000000003</v>
      </c>
      <c r="D4520" vm="22520">
        <f ca="1"/>
        <v>51.502499999999998</v>
      </c>
      <c r="E4520" vm="22521">
        <f ca="1"/>
        <v>50.5625</v>
      </c>
      <c r="F4520" vm="22522">
        <f ca="1"/>
        <v>137463000</v>
      </c>
    </row>
    <row r="4521" spans="1:6" x14ac:dyDescent="0.2">
      <c r="A4521" vm="22523">
        <f ca="1"/>
        <v>43416</v>
      </c>
      <c r="B4521" vm="22524">
        <f ca="1"/>
        <v>48.542499999999997</v>
      </c>
      <c r="C4521" vm="22525">
        <f ca="1"/>
        <v>49.75</v>
      </c>
      <c r="D4521" vm="22526">
        <f ca="1"/>
        <v>49.962499999999999</v>
      </c>
      <c r="E4521" vm="22527">
        <f ca="1"/>
        <v>48.447499999999998</v>
      </c>
      <c r="F4521" vm="22528">
        <f ca="1"/>
        <v>204542072</v>
      </c>
    </row>
    <row r="4522" spans="1:6" x14ac:dyDescent="0.2">
      <c r="A4522" vm="22529">
        <f ca="1"/>
        <v>43417</v>
      </c>
      <c r="B4522" vm="22530">
        <f ca="1"/>
        <v>48.057499999999997</v>
      </c>
      <c r="C4522" vm="22531">
        <f ca="1"/>
        <v>47.907499999999999</v>
      </c>
      <c r="D4522" vm="22532">
        <f ca="1"/>
        <v>49.295000000000002</v>
      </c>
      <c r="E4522" vm="22046">
        <f ca="1"/>
        <v>47.862499999999997</v>
      </c>
      <c r="F4522" vm="22533">
        <f ca="1"/>
        <v>187531744</v>
      </c>
    </row>
    <row r="4523" spans="1:6" x14ac:dyDescent="0.2">
      <c r="A4523" vm="22534">
        <f ca="1"/>
        <v>43418</v>
      </c>
      <c r="B4523" vm="22535">
        <f ca="1"/>
        <v>46.7</v>
      </c>
      <c r="C4523" vm="22536">
        <f ca="1"/>
        <v>48.475000000000001</v>
      </c>
      <c r="D4523" vm="22537">
        <f ca="1"/>
        <v>48.62</v>
      </c>
      <c r="E4523" vm="22538">
        <f ca="1"/>
        <v>46.482500000000002</v>
      </c>
      <c r="F4523" vm="22539">
        <f ca="1"/>
        <v>243203828</v>
      </c>
    </row>
    <row r="4524" spans="1:6" x14ac:dyDescent="0.2">
      <c r="A4524" vm="22540">
        <f ca="1"/>
        <v>43419</v>
      </c>
      <c r="B4524" vm="22030">
        <f ca="1"/>
        <v>47.852499999999999</v>
      </c>
      <c r="C4524" vm="22541">
        <f ca="1"/>
        <v>47.097499999999997</v>
      </c>
      <c r="D4524" vm="21907">
        <f ca="1"/>
        <v>47.9925</v>
      </c>
      <c r="E4524" vm="22542">
        <f ca="1"/>
        <v>46.725000000000001</v>
      </c>
      <c r="F4524" vm="22543">
        <f ca="1"/>
        <v>185915204</v>
      </c>
    </row>
    <row r="4525" spans="1:6" x14ac:dyDescent="0.2">
      <c r="A4525" vm="22544">
        <f ca="1"/>
        <v>43420</v>
      </c>
      <c r="B4525" vm="22545">
        <f ca="1"/>
        <v>48.3825</v>
      </c>
      <c r="C4525" vm="22546">
        <f ca="1"/>
        <v>47.625</v>
      </c>
      <c r="D4525" vm="22547">
        <f ca="1"/>
        <v>48.742400000000004</v>
      </c>
      <c r="E4525" vm="22548">
        <f ca="1"/>
        <v>47.365000000000002</v>
      </c>
      <c r="F4525" vm="22549">
        <f ca="1"/>
        <v>147713012</v>
      </c>
    </row>
    <row r="4526" spans="1:6" x14ac:dyDescent="0.2">
      <c r="A4526" vm="22550">
        <f ca="1"/>
        <v>43423</v>
      </c>
      <c r="B4526" vm="22551">
        <f ca="1"/>
        <v>46.465000000000003</v>
      </c>
      <c r="C4526" vm="22552">
        <f ca="1"/>
        <v>47.5</v>
      </c>
      <c r="D4526" vm="21917">
        <f ca="1"/>
        <v>47.674999999999997</v>
      </c>
      <c r="E4526" vm="21777">
        <f ca="1"/>
        <v>46.247500000000002</v>
      </c>
      <c r="F4526" vm="22553">
        <f ca="1"/>
        <v>167683488</v>
      </c>
    </row>
    <row r="4527" spans="1:6" x14ac:dyDescent="0.2">
      <c r="A4527" vm="22554">
        <f ca="1"/>
        <v>43424</v>
      </c>
      <c r="B4527" vm="22555">
        <f ca="1"/>
        <v>44.244999999999997</v>
      </c>
      <c r="C4527" vm="22556">
        <f ca="1"/>
        <v>44.592500000000001</v>
      </c>
      <c r="D4527" vm="22557">
        <f ca="1"/>
        <v>45.3675</v>
      </c>
      <c r="E4527" vm="22558">
        <f ca="1"/>
        <v>43.877499999999998</v>
      </c>
      <c r="F4527" vm="22559">
        <f ca="1"/>
        <v>271300988</v>
      </c>
    </row>
    <row r="4528" spans="1:6" x14ac:dyDescent="0.2">
      <c r="A4528" vm="22560">
        <f ca="1"/>
        <v>43425</v>
      </c>
      <c r="B4528" vm="22561">
        <f ca="1"/>
        <v>44.195</v>
      </c>
      <c r="C4528" vm="22562">
        <f ca="1"/>
        <v>44.932499999999997</v>
      </c>
      <c r="D4528" vm="22563">
        <f ca="1"/>
        <v>45.067500000000003</v>
      </c>
      <c r="E4528" vm="22564">
        <f ca="1"/>
        <v>44.137500000000003</v>
      </c>
      <c r="F4528" vm="22565">
        <f ca="1"/>
        <v>124496840</v>
      </c>
    </row>
    <row r="4529" spans="1:6" x14ac:dyDescent="0.2">
      <c r="A4529" vm="22566">
        <f ca="1"/>
        <v>43427</v>
      </c>
      <c r="B4529" vm="22567">
        <f ca="1"/>
        <v>43.072499999999998</v>
      </c>
      <c r="C4529" vm="21556">
        <f ca="1"/>
        <v>43.734999999999999</v>
      </c>
      <c r="D4529" vm="22568">
        <f ca="1"/>
        <v>44.148800000000001</v>
      </c>
      <c r="E4529" vm="22569">
        <f ca="1"/>
        <v>43.024999999999999</v>
      </c>
      <c r="F4529" vm="22570">
        <f ca="1"/>
        <v>94495888</v>
      </c>
    </row>
    <row r="4530" spans="1:6" x14ac:dyDescent="0.2">
      <c r="A4530" vm="22571">
        <f ca="1"/>
        <v>43430</v>
      </c>
      <c r="B4530" vm="22572">
        <f ca="1"/>
        <v>43.655000000000001</v>
      </c>
      <c r="C4530" vm="22573">
        <f ca="1"/>
        <v>43.56</v>
      </c>
      <c r="D4530" vm="21417">
        <f ca="1"/>
        <v>43.737499999999997</v>
      </c>
      <c r="E4530" vm="22574">
        <f ca="1"/>
        <v>42.564999999999998</v>
      </c>
      <c r="F4530" vm="22575">
        <f ca="1"/>
        <v>179994080</v>
      </c>
    </row>
    <row r="4531" spans="1:6" x14ac:dyDescent="0.2">
      <c r="A4531" vm="22576">
        <f ca="1"/>
        <v>43431</v>
      </c>
      <c r="B4531" vm="22573">
        <f ca="1"/>
        <v>43.56</v>
      </c>
      <c r="C4531" vm="21421">
        <f ca="1"/>
        <v>42.877499999999998</v>
      </c>
      <c r="D4531" vm="22577">
        <f ca="1"/>
        <v>43.692500000000003</v>
      </c>
      <c r="E4531" vm="22578">
        <f ca="1"/>
        <v>42.72</v>
      </c>
      <c r="F4531" vm="22579">
        <f ca="1"/>
        <v>165549508</v>
      </c>
    </row>
    <row r="4532" spans="1:6" x14ac:dyDescent="0.2">
      <c r="A4532" vm="22580">
        <f ca="1"/>
        <v>43432</v>
      </c>
      <c r="B4532" vm="22581">
        <f ca="1"/>
        <v>45.234999999999999</v>
      </c>
      <c r="C4532" vm="22582">
        <f ca="1"/>
        <v>44.182499999999997</v>
      </c>
      <c r="D4532" vm="22583">
        <f ca="1"/>
        <v>45.322499999999998</v>
      </c>
      <c r="E4532" vm="22584">
        <f ca="1"/>
        <v>43.732500000000002</v>
      </c>
      <c r="F4532" vm="22585">
        <f ca="1"/>
        <v>184250156</v>
      </c>
    </row>
    <row r="4533" spans="1:6" x14ac:dyDescent="0.2">
      <c r="A4533" vm="22586">
        <f ca="1"/>
        <v>43433</v>
      </c>
      <c r="B4533" vm="22587">
        <f ca="1"/>
        <v>44.887500000000003</v>
      </c>
      <c r="C4533" vm="22588">
        <f ca="1"/>
        <v>45.664999999999999</v>
      </c>
      <c r="D4533" vm="22589">
        <f ca="1"/>
        <v>45.7</v>
      </c>
      <c r="E4533" vm="22590">
        <f ca="1"/>
        <v>44.424999999999997</v>
      </c>
      <c r="F4533" vm="22591">
        <f ca="1"/>
        <v>167079968</v>
      </c>
    </row>
    <row r="4534" spans="1:6" x14ac:dyDescent="0.2">
      <c r="A4534" vm="22592">
        <f ca="1"/>
        <v>43434</v>
      </c>
      <c r="B4534" vm="22593">
        <f ca="1"/>
        <v>44.645000000000003</v>
      </c>
      <c r="C4534" vm="21572">
        <f ca="1"/>
        <v>45.072499999999998</v>
      </c>
      <c r="D4534" vm="22594">
        <f ca="1"/>
        <v>45.082500000000003</v>
      </c>
      <c r="E4534" vm="22595">
        <f ca="1"/>
        <v>44.2575</v>
      </c>
      <c r="F4534" vm="22596">
        <f ca="1"/>
        <v>158126196</v>
      </c>
    </row>
    <row r="4535" spans="1:6" x14ac:dyDescent="0.2">
      <c r="A4535" vm="22597">
        <f ca="1"/>
        <v>43437</v>
      </c>
      <c r="B4535" vm="22598">
        <f ca="1"/>
        <v>46.204999999999998</v>
      </c>
      <c r="C4535" vm="22599">
        <f ca="1"/>
        <v>46.115000000000002</v>
      </c>
      <c r="D4535" vm="21953">
        <f ca="1"/>
        <v>46.234999999999999</v>
      </c>
      <c r="E4535" vm="22600">
        <f ca="1"/>
        <v>45.302500000000002</v>
      </c>
      <c r="F4535" vm="22601">
        <f ca="1"/>
        <v>163192008</v>
      </c>
    </row>
    <row r="4536" spans="1:6" x14ac:dyDescent="0.2">
      <c r="A4536" vm="22602">
        <f ca="1"/>
        <v>43438</v>
      </c>
      <c r="B4536" vm="22603">
        <f ca="1"/>
        <v>44.172499999999999</v>
      </c>
      <c r="C4536" vm="22604">
        <f ca="1"/>
        <v>45.237499999999997</v>
      </c>
      <c r="D4536" vm="21573">
        <f ca="1"/>
        <v>45.597499999999997</v>
      </c>
      <c r="E4536" vm="22605">
        <f ca="1"/>
        <v>44.067500000000003</v>
      </c>
      <c r="F4536" vm="22606">
        <f ca="1"/>
        <v>165377128</v>
      </c>
    </row>
    <row r="4537" spans="1:6" x14ac:dyDescent="0.2">
      <c r="A4537" vm="22607">
        <f ca="1"/>
        <v>43440</v>
      </c>
      <c r="B4537" vm="22608">
        <f ca="1"/>
        <v>43.68</v>
      </c>
      <c r="C4537" vm="22609">
        <f ca="1"/>
        <v>42.94</v>
      </c>
      <c r="D4537" vm="21687">
        <f ca="1"/>
        <v>43.695</v>
      </c>
      <c r="E4537" vm="22610">
        <f ca="1"/>
        <v>42.604999999999997</v>
      </c>
      <c r="F4537" vm="22611">
        <f ca="1"/>
        <v>172393640</v>
      </c>
    </row>
    <row r="4538" spans="1:6" x14ac:dyDescent="0.2">
      <c r="A4538" vm="22612">
        <f ca="1"/>
        <v>43441</v>
      </c>
      <c r="B4538" vm="22613">
        <f ca="1"/>
        <v>42.122500000000002</v>
      </c>
      <c r="C4538" vm="22614">
        <f ca="1"/>
        <v>43.372500000000002</v>
      </c>
      <c r="D4538" vm="21366">
        <f ca="1"/>
        <v>43.622500000000002</v>
      </c>
      <c r="E4538" vm="22615">
        <f ca="1"/>
        <v>42.075000000000003</v>
      </c>
      <c r="F4538" vm="22616">
        <f ca="1"/>
        <v>169126524</v>
      </c>
    </row>
    <row r="4539" spans="1:6" x14ac:dyDescent="0.2">
      <c r="A4539" vm="22617">
        <f ca="1"/>
        <v>43444</v>
      </c>
      <c r="B4539" vm="22618">
        <f ca="1"/>
        <v>42.4</v>
      </c>
      <c r="C4539" vm="22619">
        <f ca="1"/>
        <v>41.25</v>
      </c>
      <c r="D4539" vm="22620">
        <f ca="1"/>
        <v>42.522500000000001</v>
      </c>
      <c r="E4539" vm="22621">
        <f ca="1"/>
        <v>40.832500000000003</v>
      </c>
      <c r="F4539" vm="22622">
        <f ca="1"/>
        <v>248103976</v>
      </c>
    </row>
    <row r="4540" spans="1:6" x14ac:dyDescent="0.2">
      <c r="A4540" vm="22623">
        <f ca="1"/>
        <v>43445</v>
      </c>
      <c r="B4540" vm="22624">
        <f ca="1"/>
        <v>42.157499999999999</v>
      </c>
      <c r="C4540" vm="22625">
        <f ca="1"/>
        <v>42.914999999999999</v>
      </c>
      <c r="D4540" vm="22626">
        <f ca="1"/>
        <v>42.947499999999998</v>
      </c>
      <c r="E4540" vm="22627">
        <f ca="1"/>
        <v>41.75</v>
      </c>
      <c r="F4540" vm="22628">
        <f ca="1"/>
        <v>189126660</v>
      </c>
    </row>
    <row r="4541" spans="1:6" x14ac:dyDescent="0.2">
      <c r="A4541" vm="22629">
        <f ca="1"/>
        <v>43446</v>
      </c>
      <c r="B4541" vm="21749">
        <f ca="1"/>
        <v>42.274999999999999</v>
      </c>
      <c r="C4541" vm="22630">
        <f ca="1"/>
        <v>42.6</v>
      </c>
      <c r="D4541" vm="22631">
        <f ca="1"/>
        <v>42.98</v>
      </c>
      <c r="E4541" vm="22632">
        <f ca="1"/>
        <v>42.255000000000003</v>
      </c>
      <c r="F4541" vm="22633">
        <f ca="1"/>
        <v>142510696</v>
      </c>
    </row>
    <row r="4542" spans="1:6" x14ac:dyDescent="0.2">
      <c r="A4542" vm="22634">
        <f ca="1"/>
        <v>43447</v>
      </c>
      <c r="B4542" vm="22635">
        <f ca="1"/>
        <v>42.737499999999997</v>
      </c>
      <c r="C4542" vm="21249">
        <f ca="1"/>
        <v>42.622500000000002</v>
      </c>
      <c r="D4542" vm="22636">
        <f ca="1"/>
        <v>43.142499999999998</v>
      </c>
      <c r="E4542" vm="22637">
        <f ca="1"/>
        <v>42.387500000000003</v>
      </c>
      <c r="F4542" vm="22638">
        <f ca="1"/>
        <v>127591308</v>
      </c>
    </row>
    <row r="4543" spans="1:6" x14ac:dyDescent="0.2">
      <c r="A4543" vm="22639">
        <f ca="1"/>
        <v>43448</v>
      </c>
      <c r="B4543" vm="22640">
        <f ca="1"/>
        <v>41.37</v>
      </c>
      <c r="C4543" vm="21494">
        <f ca="1"/>
        <v>42.25</v>
      </c>
      <c r="D4543" vm="21157">
        <f ca="1"/>
        <v>42.27</v>
      </c>
      <c r="E4543" vm="21108">
        <f ca="1"/>
        <v>41.32</v>
      </c>
      <c r="F4543" vm="22641">
        <f ca="1"/>
        <v>162814840</v>
      </c>
    </row>
    <row r="4544" spans="1:6" x14ac:dyDescent="0.2">
      <c r="A4544" vm="22642">
        <f ca="1"/>
        <v>43451</v>
      </c>
      <c r="B4544" vm="22643">
        <f ca="1"/>
        <v>40.984999999999999</v>
      </c>
      <c r="C4544" vm="22644">
        <f ca="1"/>
        <v>41.362499999999997</v>
      </c>
      <c r="D4544" vm="22645">
        <f ca="1"/>
        <v>42.087499999999999</v>
      </c>
      <c r="E4544" vm="22646">
        <f ca="1"/>
        <v>40.682499999999997</v>
      </c>
      <c r="F4544" vm="22647">
        <f ca="1"/>
        <v>177151688</v>
      </c>
    </row>
    <row r="4545" spans="1:6" x14ac:dyDescent="0.2">
      <c r="A4545" vm="22648">
        <f ca="1"/>
        <v>43452</v>
      </c>
      <c r="B4545" vm="22649">
        <f ca="1"/>
        <v>41.517499999999998</v>
      </c>
      <c r="C4545" vm="22650">
        <f ca="1"/>
        <v>41.344999999999999</v>
      </c>
      <c r="D4545" vm="22651">
        <f ca="1"/>
        <v>41.8825</v>
      </c>
      <c r="E4545" vm="22652">
        <f ca="1"/>
        <v>41.097499999999997</v>
      </c>
      <c r="F4545" vm="22653">
        <f ca="1"/>
        <v>135366072</v>
      </c>
    </row>
    <row r="4546" spans="1:6" x14ac:dyDescent="0.2">
      <c r="A4546" vm="22654">
        <f ca="1"/>
        <v>43453</v>
      </c>
      <c r="B4546" vm="22655">
        <f ca="1"/>
        <v>40.222499999999997</v>
      </c>
      <c r="C4546" vm="21447">
        <f ca="1"/>
        <v>41.5</v>
      </c>
      <c r="D4546" vm="22656">
        <f ca="1"/>
        <v>41.862499999999997</v>
      </c>
      <c r="E4546" vm="22657">
        <f ca="1"/>
        <v>39.772500000000001</v>
      </c>
      <c r="F4546" vm="22658">
        <f ca="1"/>
        <v>196189188</v>
      </c>
    </row>
    <row r="4547" spans="1:6" x14ac:dyDescent="0.2">
      <c r="A4547" vm="22659">
        <f ca="1"/>
        <v>43454</v>
      </c>
      <c r="B4547" vm="22660">
        <f ca="1"/>
        <v>39.207500000000003</v>
      </c>
      <c r="C4547" vm="22661">
        <f ca="1"/>
        <v>40.1</v>
      </c>
      <c r="D4547" vm="22662">
        <f ca="1"/>
        <v>40.527500000000003</v>
      </c>
      <c r="E4547" vm="21004">
        <f ca="1"/>
        <v>38.825000000000003</v>
      </c>
      <c r="F4547" vm="22663">
        <f ca="1"/>
        <v>259091840</v>
      </c>
    </row>
    <row r="4548" spans="1:6" x14ac:dyDescent="0.2">
      <c r="A4548" vm="22664">
        <f ca="1"/>
        <v>43455</v>
      </c>
      <c r="B4548" vm="22665">
        <f ca="1"/>
        <v>37.682499999999997</v>
      </c>
      <c r="C4548" vm="22666">
        <f ca="1"/>
        <v>39.215000000000003</v>
      </c>
      <c r="D4548" vm="22667">
        <f ca="1"/>
        <v>39.54</v>
      </c>
      <c r="E4548" vm="22668">
        <f ca="1"/>
        <v>37.407499999999999</v>
      </c>
      <c r="F4548" vm="22669">
        <f ca="1"/>
        <v>382977536</v>
      </c>
    </row>
    <row r="4549" spans="1:6" x14ac:dyDescent="0.2">
      <c r="A4549" vm="22670">
        <f ca="1"/>
        <v>43458</v>
      </c>
      <c r="B4549" vm="22671">
        <f ca="1"/>
        <v>36.707500000000003</v>
      </c>
      <c r="C4549" vm="22672">
        <f ca="1"/>
        <v>37.037500000000001</v>
      </c>
      <c r="D4549" vm="22673">
        <f ca="1"/>
        <v>37.887500000000003</v>
      </c>
      <c r="E4549" vm="20572">
        <f ca="1"/>
        <v>36.647500000000001</v>
      </c>
      <c r="F4549" vm="22674">
        <f ca="1"/>
        <v>148676928</v>
      </c>
    </row>
    <row r="4550" spans="1:6" x14ac:dyDescent="0.2">
      <c r="A4550" vm="22675">
        <f ca="1"/>
        <v>43460</v>
      </c>
      <c r="B4550" vm="22676">
        <f ca="1"/>
        <v>39.292499999999997</v>
      </c>
      <c r="C4550" vm="22677">
        <f ca="1"/>
        <v>37.075000000000003</v>
      </c>
      <c r="D4550" vm="21077">
        <f ca="1"/>
        <v>39.307499999999997</v>
      </c>
      <c r="E4550" vm="22678">
        <f ca="1"/>
        <v>36.68</v>
      </c>
      <c r="F4550" vm="22679">
        <f ca="1"/>
        <v>234330176</v>
      </c>
    </row>
    <row r="4551" spans="1:6" x14ac:dyDescent="0.2">
      <c r="A4551" vm="22680">
        <f ca="1"/>
        <v>43461</v>
      </c>
      <c r="B4551" vm="22681">
        <f ca="1"/>
        <v>39.037500000000001</v>
      </c>
      <c r="C4551" vm="21010">
        <f ca="1"/>
        <v>38.96</v>
      </c>
      <c r="D4551" vm="22682">
        <f ca="1"/>
        <v>39.192500000000003</v>
      </c>
      <c r="E4551" vm="22683">
        <f ca="1"/>
        <v>37.517499999999998</v>
      </c>
      <c r="F4551" vm="22684">
        <f ca="1"/>
        <v>212468260</v>
      </c>
    </row>
    <row r="4552" spans="1:6" x14ac:dyDescent="0.2">
      <c r="A4552" vm="22685">
        <f ca="1"/>
        <v>43462</v>
      </c>
      <c r="B4552" vm="22686">
        <f ca="1"/>
        <v>39.057499999999997</v>
      </c>
      <c r="C4552" vm="20821">
        <f ca="1"/>
        <v>39.375</v>
      </c>
      <c r="D4552" vm="22687">
        <f ca="1"/>
        <v>39.630000000000003</v>
      </c>
      <c r="E4552" vm="22688">
        <f ca="1"/>
        <v>38.637500000000003</v>
      </c>
      <c r="F4552" vm="22689">
        <f ca="1"/>
        <v>169165696</v>
      </c>
    </row>
    <row r="4553" spans="1:6" x14ac:dyDescent="0.2">
      <c r="A4553" vm="22690">
        <f ca="1"/>
        <v>43465</v>
      </c>
      <c r="B4553" vm="22691">
        <f ca="1"/>
        <v>39.435000000000002</v>
      </c>
      <c r="C4553" vm="20899">
        <f ca="1"/>
        <v>39.6325</v>
      </c>
      <c r="D4553" vm="22692">
        <f ca="1"/>
        <v>39.840000000000003</v>
      </c>
      <c r="E4553" vm="22693">
        <f ca="1"/>
        <v>39.119999999999997</v>
      </c>
      <c r="F4553" vm="22694">
        <f ca="1"/>
        <v>137718232</v>
      </c>
    </row>
    <row r="4554" spans="1:6" x14ac:dyDescent="0.2">
      <c r="A4554" vm="22695">
        <f ca="1"/>
        <v>43467</v>
      </c>
      <c r="B4554" vm="22696">
        <f ca="1"/>
        <v>39.479999999999997</v>
      </c>
      <c r="C4554" vm="22697">
        <f ca="1"/>
        <v>38.722499999999997</v>
      </c>
      <c r="D4554" vm="22698">
        <f ca="1"/>
        <v>39.712499999999999</v>
      </c>
      <c r="E4554" vm="20966">
        <f ca="1"/>
        <v>38.557499999999997</v>
      </c>
      <c r="F4554" vm="22699">
        <f ca="1"/>
        <v>127438184</v>
      </c>
    </row>
    <row r="4555" spans="1:6" x14ac:dyDescent="0.2">
      <c r="A4555" vm="22700">
        <f ca="1"/>
        <v>43468</v>
      </c>
      <c r="B4555" vm="22701">
        <f ca="1"/>
        <v>35.547499999999999</v>
      </c>
      <c r="C4555" vm="22702">
        <f ca="1"/>
        <v>35.994999999999997</v>
      </c>
      <c r="D4555" vm="22703">
        <f ca="1"/>
        <v>36.43</v>
      </c>
      <c r="E4555" vm="20366">
        <f ca="1"/>
        <v>35.5</v>
      </c>
      <c r="F4555" vm="22704">
        <f ca="1"/>
        <v>365248780</v>
      </c>
    </row>
    <row r="4556" spans="1:6" x14ac:dyDescent="0.2">
      <c r="A4556" vm="22705">
        <f ca="1"/>
        <v>43469</v>
      </c>
      <c r="B4556" vm="22706">
        <f ca="1"/>
        <v>37.064999999999998</v>
      </c>
      <c r="C4556" vm="20385">
        <f ca="1"/>
        <v>36.1325</v>
      </c>
      <c r="D4556" vm="22707">
        <f ca="1"/>
        <v>37.137500000000003</v>
      </c>
      <c r="E4556" vm="20280">
        <f ca="1"/>
        <v>35.950000000000003</v>
      </c>
      <c r="F4556" vm="22708">
        <f ca="1"/>
        <v>234428280</v>
      </c>
    </row>
    <row r="4557" spans="1:6" x14ac:dyDescent="0.2">
      <c r="A4557" vm="22709">
        <f ca="1"/>
        <v>43472</v>
      </c>
      <c r="B4557" vm="22710">
        <f ca="1"/>
        <v>36.982500000000002</v>
      </c>
      <c r="C4557" vm="22711">
        <f ca="1"/>
        <v>37.174999999999997</v>
      </c>
      <c r="D4557" vm="22712">
        <f ca="1"/>
        <v>37.207500000000003</v>
      </c>
      <c r="E4557" vm="22713">
        <f ca="1"/>
        <v>36.475000000000001</v>
      </c>
      <c r="F4557" vm="22714">
        <f ca="1"/>
        <v>217949016</v>
      </c>
    </row>
    <row r="4558" spans="1:6" x14ac:dyDescent="0.2">
      <c r="A4558" vm="22715">
        <f ca="1"/>
        <v>43473</v>
      </c>
      <c r="B4558" vm="22716">
        <f ca="1"/>
        <v>37.6875</v>
      </c>
      <c r="C4558" vm="20686">
        <f ca="1"/>
        <v>37.39</v>
      </c>
      <c r="D4558" vm="22717">
        <f ca="1"/>
        <v>37.954999999999998</v>
      </c>
      <c r="E4558" vm="22718">
        <f ca="1"/>
        <v>37.130000000000003</v>
      </c>
      <c r="F4558" vm="22719">
        <f ca="1"/>
        <v>160932360</v>
      </c>
    </row>
    <row r="4559" spans="1:6" x14ac:dyDescent="0.2">
      <c r="A4559" vm="22720">
        <f ca="1"/>
        <v>43474</v>
      </c>
      <c r="B4559" vm="20501">
        <f ca="1"/>
        <v>38.327500000000001</v>
      </c>
      <c r="C4559" vm="22721">
        <f ca="1"/>
        <v>37.822499999999998</v>
      </c>
      <c r="D4559" vm="22722">
        <f ca="1"/>
        <v>38.6325</v>
      </c>
      <c r="E4559" vm="22668">
        <f ca="1"/>
        <v>37.407499999999999</v>
      </c>
      <c r="F4559" vm="22723">
        <f ca="1"/>
        <v>180396324</v>
      </c>
    </row>
    <row r="4560" spans="1:6" x14ac:dyDescent="0.2">
      <c r="A4560" vm="22724">
        <f ca="1"/>
        <v>43475</v>
      </c>
      <c r="B4560" vm="20499">
        <f ca="1"/>
        <v>38.450000000000003</v>
      </c>
      <c r="C4560" vm="22725">
        <f ca="1"/>
        <v>38.125</v>
      </c>
      <c r="D4560" vm="20525">
        <f ca="1"/>
        <v>38.4925</v>
      </c>
      <c r="E4560" vm="22726">
        <f ca="1"/>
        <v>37.715000000000003</v>
      </c>
      <c r="F4560" vm="22727">
        <f ca="1"/>
        <v>143122680</v>
      </c>
    </row>
    <row r="4561" spans="1:6" x14ac:dyDescent="0.2">
      <c r="A4561" vm="22728">
        <f ca="1"/>
        <v>43476</v>
      </c>
      <c r="B4561" vm="22729">
        <f ca="1"/>
        <v>38.072499999999998</v>
      </c>
      <c r="C4561" vm="22730">
        <f ca="1"/>
        <v>38.22</v>
      </c>
      <c r="D4561" vm="20437">
        <f ca="1"/>
        <v>38.424999999999997</v>
      </c>
      <c r="E4561" vm="22731">
        <f ca="1"/>
        <v>37.877499999999998</v>
      </c>
      <c r="F4561" vm="22732">
        <f ca="1"/>
        <v>108092964</v>
      </c>
    </row>
    <row r="4562" spans="1:6" x14ac:dyDescent="0.2">
      <c r="A4562" vm="22733">
        <f ca="1"/>
        <v>43479</v>
      </c>
      <c r="B4562" vm="22734">
        <f ca="1"/>
        <v>37.5</v>
      </c>
      <c r="C4562" vm="22735">
        <f ca="1"/>
        <v>37.712499999999999</v>
      </c>
      <c r="D4562" vm="20483">
        <f ca="1"/>
        <v>37.817500000000003</v>
      </c>
      <c r="E4562" vm="22736">
        <f ca="1"/>
        <v>37.305</v>
      </c>
      <c r="F4562" vm="22737">
        <f ca="1"/>
        <v>129756744</v>
      </c>
    </row>
    <row r="4563" spans="1:6" x14ac:dyDescent="0.2">
      <c r="A4563" vm="22738">
        <f ca="1"/>
        <v>43480</v>
      </c>
      <c r="B4563" vm="22739">
        <f ca="1"/>
        <v>38.267499999999998</v>
      </c>
      <c r="C4563" vm="20710">
        <f ca="1"/>
        <v>37.567500000000003</v>
      </c>
      <c r="D4563" vm="20945">
        <f ca="1"/>
        <v>38.347499999999997</v>
      </c>
      <c r="E4563" vm="20745">
        <f ca="1"/>
        <v>37.512500000000003</v>
      </c>
      <c r="F4563" vm="22740">
        <f ca="1"/>
        <v>114841296</v>
      </c>
    </row>
    <row r="4564" spans="1:6" x14ac:dyDescent="0.2">
      <c r="A4564" vm="22741">
        <f ca="1"/>
        <v>43481</v>
      </c>
      <c r="B4564" vm="22742">
        <f ca="1"/>
        <v>38.734999999999999</v>
      </c>
      <c r="C4564" vm="22743">
        <f ca="1"/>
        <v>38.270000000000003</v>
      </c>
      <c r="D4564" vm="22744">
        <f ca="1"/>
        <v>38.97</v>
      </c>
      <c r="E4564" vm="22745">
        <f ca="1"/>
        <v>38.25</v>
      </c>
      <c r="F4564" vm="22746">
        <f ca="1"/>
        <v>120170044</v>
      </c>
    </row>
    <row r="4565" spans="1:6" x14ac:dyDescent="0.2">
      <c r="A4565" vm="22747">
        <f ca="1"/>
        <v>43482</v>
      </c>
      <c r="B4565" vm="22748">
        <f ca="1"/>
        <v>38.965000000000003</v>
      </c>
      <c r="C4565" vm="22749">
        <f ca="1"/>
        <v>38.549999999999997</v>
      </c>
      <c r="D4565" vm="22750">
        <f ca="1"/>
        <v>39.414999999999999</v>
      </c>
      <c r="E4565" vm="20446">
        <f ca="1"/>
        <v>38.314999999999998</v>
      </c>
      <c r="F4565" vm="22751">
        <f ca="1"/>
        <v>118347908</v>
      </c>
    </row>
    <row r="4566" spans="1:6" x14ac:dyDescent="0.2">
      <c r="A4566" vm="22752">
        <f ca="1"/>
        <v>43483</v>
      </c>
      <c r="B4566" vm="22753">
        <f ca="1"/>
        <v>39.204999999999998</v>
      </c>
      <c r="C4566" vm="20821">
        <f ca="1"/>
        <v>39.375</v>
      </c>
      <c r="D4566" vm="22754">
        <f ca="1"/>
        <v>39.47</v>
      </c>
      <c r="E4566" vm="22755">
        <f ca="1"/>
        <v>38.995199999999997</v>
      </c>
      <c r="F4566" vm="22756">
        <f ca="1"/>
        <v>135004092</v>
      </c>
    </row>
    <row r="4567" spans="1:6" x14ac:dyDescent="0.2">
      <c r="A4567" vm="22757">
        <f ca="1"/>
        <v>43487</v>
      </c>
      <c r="B4567" vm="22758">
        <f ca="1"/>
        <v>38.325000000000003</v>
      </c>
      <c r="C4567" vm="21034">
        <f ca="1"/>
        <v>39.102499999999999</v>
      </c>
      <c r="D4567" vm="21011">
        <f ca="1"/>
        <v>39.182499999999997</v>
      </c>
      <c r="E4567" vm="22759">
        <f ca="1"/>
        <v>38.155000000000001</v>
      </c>
      <c r="F4567" vm="22760">
        <f ca="1"/>
        <v>119575756</v>
      </c>
    </row>
    <row r="4568" spans="1:6" x14ac:dyDescent="0.2">
      <c r="A4568" vm="22761">
        <f ca="1"/>
        <v>43488</v>
      </c>
      <c r="B4568" vm="20962">
        <f ca="1"/>
        <v>38.479999999999997</v>
      </c>
      <c r="C4568" vm="22762">
        <f ca="1"/>
        <v>38.537500000000001</v>
      </c>
      <c r="D4568" vm="22763">
        <f ca="1"/>
        <v>38.784999999999997</v>
      </c>
      <c r="E4568" vm="22764">
        <f ca="1"/>
        <v>37.924999999999997</v>
      </c>
      <c r="F4568" vm="22765">
        <f ca="1"/>
        <v>92130876</v>
      </c>
    </row>
    <row r="4569" spans="1:6" x14ac:dyDescent="0.2">
      <c r="A4569" vm="22766">
        <f ca="1"/>
        <v>43489</v>
      </c>
      <c r="B4569" vm="20974">
        <f ca="1"/>
        <v>38.174999999999997</v>
      </c>
      <c r="C4569" vm="22767">
        <f ca="1"/>
        <v>38.527500000000003</v>
      </c>
      <c r="D4569" vm="20553">
        <f ca="1"/>
        <v>38.619999999999997</v>
      </c>
      <c r="E4569" vm="20706">
        <f ca="1"/>
        <v>37.935000000000002</v>
      </c>
      <c r="F4569" vm="22768">
        <f ca="1"/>
        <v>101439376</v>
      </c>
    </row>
    <row r="4570" spans="1:6" x14ac:dyDescent="0.2">
      <c r="A4570" vm="22769">
        <f ca="1"/>
        <v>43490</v>
      </c>
      <c r="B4570" vm="22770">
        <f ca="1"/>
        <v>39.44</v>
      </c>
      <c r="C4570" vm="22771">
        <f ca="1"/>
        <v>38.869999999999997</v>
      </c>
      <c r="D4570" vm="22772">
        <f ca="1"/>
        <v>39.532499999999999</v>
      </c>
      <c r="E4570" vm="22773">
        <f ca="1"/>
        <v>38.58</v>
      </c>
      <c r="F4570" vm="22774">
        <f ca="1"/>
        <v>134191572</v>
      </c>
    </row>
    <row r="4571" spans="1:6" x14ac:dyDescent="0.2">
      <c r="A4571" vm="22775">
        <f ca="1"/>
        <v>43493</v>
      </c>
      <c r="B4571" vm="22776">
        <f ca="1"/>
        <v>39.075000000000003</v>
      </c>
      <c r="C4571" vm="22777">
        <f ca="1"/>
        <v>38.947499999999998</v>
      </c>
      <c r="D4571" vm="22778">
        <f ca="1"/>
        <v>39.082500000000003</v>
      </c>
      <c r="E4571" vm="22779">
        <f ca="1"/>
        <v>38.414999999999999</v>
      </c>
      <c r="F4571" vm="22780">
        <f ca="1"/>
        <v>104451468</v>
      </c>
    </row>
    <row r="4572" spans="1:6" x14ac:dyDescent="0.2">
      <c r="A4572" vm="22781">
        <f ca="1"/>
        <v>43494</v>
      </c>
      <c r="B4572" vm="22782">
        <f ca="1"/>
        <v>38.67</v>
      </c>
      <c r="C4572" vm="21053">
        <f ca="1"/>
        <v>39.0625</v>
      </c>
      <c r="D4572" vm="22772">
        <f ca="1"/>
        <v>39.532499999999999</v>
      </c>
      <c r="E4572" vm="22767">
        <f ca="1"/>
        <v>38.527500000000003</v>
      </c>
      <c r="F4572" vm="22783">
        <f ca="1"/>
        <v>166348956</v>
      </c>
    </row>
    <row r="4573" spans="1:6" x14ac:dyDescent="0.2">
      <c r="A4573" vm="22784">
        <f ca="1"/>
        <v>43495</v>
      </c>
      <c r="B4573" vm="22785">
        <f ca="1"/>
        <v>41.3125</v>
      </c>
      <c r="C4573" vm="22786">
        <f ca="1"/>
        <v>40.8125</v>
      </c>
      <c r="D4573" vm="22787">
        <f ca="1"/>
        <v>41.537500000000001</v>
      </c>
      <c r="E4573" vm="22788">
        <f ca="1"/>
        <v>40.057499999999997</v>
      </c>
      <c r="F4573" vm="22789">
        <f ca="1"/>
        <v>244439120</v>
      </c>
    </row>
    <row r="4574" spans="1:6" x14ac:dyDescent="0.2">
      <c r="A4574" vm="22790">
        <f ca="1"/>
        <v>43496</v>
      </c>
      <c r="B4574" vm="21628">
        <f ca="1"/>
        <v>41.61</v>
      </c>
      <c r="C4574" vm="22791">
        <f ca="1"/>
        <v>41.527500000000003</v>
      </c>
      <c r="D4574" vm="21494">
        <f ca="1"/>
        <v>42.25</v>
      </c>
      <c r="E4574" vm="22792">
        <f ca="1"/>
        <v>41.14</v>
      </c>
      <c r="F4574" vm="22793">
        <f ca="1"/>
        <v>161768008</v>
      </c>
    </row>
    <row r="4575" spans="1:6" x14ac:dyDescent="0.2">
      <c r="A4575" vm="22794">
        <f ca="1"/>
        <v>43497</v>
      </c>
      <c r="B4575" vm="22795">
        <f ca="1"/>
        <v>41.63</v>
      </c>
      <c r="C4575" vm="22796">
        <f ca="1"/>
        <v>41.74</v>
      </c>
      <c r="D4575" vm="22797">
        <f ca="1"/>
        <v>42.244999999999997</v>
      </c>
      <c r="E4575" vm="22798">
        <f ca="1"/>
        <v>41.482500000000002</v>
      </c>
      <c r="F4575" vm="22799">
        <f ca="1"/>
        <v>130672552</v>
      </c>
    </row>
    <row r="4576" spans="1:6" x14ac:dyDescent="0.2">
      <c r="A4576" vm="22800">
        <f ca="1"/>
        <v>43500</v>
      </c>
      <c r="B4576" vm="22801">
        <f ca="1"/>
        <v>42.8125</v>
      </c>
      <c r="C4576" vm="22802">
        <f ca="1"/>
        <v>41.852499999999999</v>
      </c>
      <c r="D4576" vm="22803">
        <f ca="1"/>
        <v>42.913800000000002</v>
      </c>
      <c r="E4576" vm="22804">
        <f ca="1"/>
        <v>41.82</v>
      </c>
      <c r="F4576" vm="22805">
        <f ca="1"/>
        <v>124699720</v>
      </c>
    </row>
    <row r="4577" spans="1:6" x14ac:dyDescent="0.2">
      <c r="A4577" vm="22806">
        <f ca="1"/>
        <v>43501</v>
      </c>
      <c r="B4577" vm="22807">
        <f ca="1"/>
        <v>43.545000000000002</v>
      </c>
      <c r="C4577" vm="22808">
        <f ca="1"/>
        <v>43.215000000000003</v>
      </c>
      <c r="D4577" vm="21198">
        <f ca="1"/>
        <v>43.77</v>
      </c>
      <c r="E4577" vm="22809">
        <f ca="1"/>
        <v>43.087499999999999</v>
      </c>
      <c r="F4577" vm="22810">
        <f ca="1"/>
        <v>143608356</v>
      </c>
    </row>
    <row r="4578" spans="1:6" x14ac:dyDescent="0.2">
      <c r="A4578" vm="22811">
        <f ca="1"/>
        <v>43502</v>
      </c>
      <c r="B4578" vm="22573">
        <f ca="1"/>
        <v>43.56</v>
      </c>
      <c r="C4578" vm="22812">
        <f ca="1"/>
        <v>43.662500000000001</v>
      </c>
      <c r="D4578" vm="22813">
        <f ca="1"/>
        <v>43.892499999999998</v>
      </c>
      <c r="E4578" vm="22814">
        <f ca="1"/>
        <v>43.213299999999997</v>
      </c>
      <c r="F4578" vm="22815">
        <f ca="1"/>
        <v>112958364</v>
      </c>
    </row>
    <row r="4579" spans="1:6" x14ac:dyDescent="0.2">
      <c r="A4579" vm="22816">
        <f ca="1"/>
        <v>43503</v>
      </c>
      <c r="B4579" vm="22817">
        <f ca="1"/>
        <v>42.734999999999999</v>
      </c>
      <c r="C4579" vm="21272">
        <f ca="1"/>
        <v>43.1</v>
      </c>
      <c r="D4579" vm="22818">
        <f ca="1"/>
        <v>43.484999999999999</v>
      </c>
      <c r="E4579" vm="22819">
        <f ca="1"/>
        <v>42.585000000000001</v>
      </c>
      <c r="F4579" vm="22820">
        <f ca="1"/>
        <v>125827284</v>
      </c>
    </row>
    <row r="4580" spans="1:6" x14ac:dyDescent="0.2">
      <c r="A4580" vm="22821">
        <f ca="1"/>
        <v>43504</v>
      </c>
      <c r="B4580" vm="22822">
        <f ca="1"/>
        <v>42.602499999999999</v>
      </c>
      <c r="C4580" vm="22823">
        <f ca="1"/>
        <v>42.247500000000002</v>
      </c>
      <c r="D4580" vm="22824">
        <f ca="1"/>
        <v>42.664999999999999</v>
      </c>
      <c r="E4580" vm="22825">
        <f ca="1"/>
        <v>42.104999999999997</v>
      </c>
      <c r="F4580" vm="22826">
        <f ca="1"/>
        <v>95279864</v>
      </c>
    </row>
    <row r="4581" spans="1:6" x14ac:dyDescent="0.2">
      <c r="A4581" vm="22827">
        <f ca="1"/>
        <v>43507</v>
      </c>
      <c r="B4581" vm="22828">
        <f ca="1"/>
        <v>42.357500000000002</v>
      </c>
      <c r="C4581" vm="21220">
        <f ca="1"/>
        <v>42.762500000000003</v>
      </c>
      <c r="D4581" vm="22829">
        <f ca="1"/>
        <v>42.802500000000002</v>
      </c>
      <c r="E4581" vm="22830">
        <f ca="1"/>
        <v>42.3125</v>
      </c>
      <c r="F4581" vm="22831">
        <f ca="1"/>
        <v>81920220</v>
      </c>
    </row>
    <row r="4582" spans="1:6" x14ac:dyDescent="0.2">
      <c r="A4582" vm="22832">
        <f ca="1"/>
        <v>43508</v>
      </c>
      <c r="B4582" vm="22833">
        <f ca="1"/>
        <v>42.722499999999997</v>
      </c>
      <c r="C4582" vm="21314">
        <f ca="1"/>
        <v>42.524999999999999</v>
      </c>
      <c r="D4582" vm="21250">
        <f ca="1"/>
        <v>42.75</v>
      </c>
      <c r="E4582" vm="22834">
        <f ca="1"/>
        <v>42.424999999999997</v>
      </c>
      <c r="F4582" vm="22835">
        <f ca="1"/>
        <v>88678636</v>
      </c>
    </row>
    <row r="4583" spans="1:6" x14ac:dyDescent="0.2">
      <c r="A4583" vm="22836">
        <f ca="1"/>
        <v>43509</v>
      </c>
      <c r="B4583" vm="22837">
        <f ca="1"/>
        <v>42.545000000000002</v>
      </c>
      <c r="C4583" vm="21170">
        <f ca="1"/>
        <v>42.847499999999997</v>
      </c>
      <c r="D4583" vm="21226">
        <f ca="1"/>
        <v>43.12</v>
      </c>
      <c r="E4583" vm="21623">
        <f ca="1"/>
        <v>42.48</v>
      </c>
      <c r="F4583" vm="22838">
        <f ca="1"/>
        <v>89960932</v>
      </c>
    </row>
    <row r="4584" spans="1:6" x14ac:dyDescent="0.2">
      <c r="A4584" vm="22839">
        <f ca="1"/>
        <v>43510</v>
      </c>
      <c r="B4584" vm="21308">
        <f ca="1"/>
        <v>42.7</v>
      </c>
      <c r="C4584" vm="21315">
        <f ca="1"/>
        <v>42.427500000000002</v>
      </c>
      <c r="D4584" vm="22840">
        <f ca="1"/>
        <v>42.815399999999997</v>
      </c>
      <c r="E4584" vm="22841">
        <f ca="1"/>
        <v>42.344999999999999</v>
      </c>
      <c r="F4584" vm="22842">
        <f ca="1"/>
        <v>87342988</v>
      </c>
    </row>
    <row r="4585" spans="1:6" x14ac:dyDescent="0.2">
      <c r="A4585" vm="22843">
        <f ca="1"/>
        <v>43511</v>
      </c>
      <c r="B4585" vm="22610">
        <f ca="1"/>
        <v>42.604999999999997</v>
      </c>
      <c r="C4585" vm="22801">
        <f ca="1"/>
        <v>42.8125</v>
      </c>
      <c r="D4585" vm="21260">
        <f ca="1"/>
        <v>42.924999999999997</v>
      </c>
      <c r="E4585" vm="22844">
        <f ca="1"/>
        <v>42.4375</v>
      </c>
      <c r="F4585" vm="22845">
        <f ca="1"/>
        <v>98507256</v>
      </c>
    </row>
    <row r="4586" spans="1:6" x14ac:dyDescent="0.2">
      <c r="A4586" vm="22846">
        <f ca="1"/>
        <v>43515</v>
      </c>
      <c r="B4586" vm="22847">
        <f ca="1"/>
        <v>42.732500000000002</v>
      </c>
      <c r="C4586" vm="21315">
        <f ca="1"/>
        <v>42.427500000000002</v>
      </c>
      <c r="D4586" vm="22848">
        <f ca="1"/>
        <v>42.86</v>
      </c>
      <c r="E4586" vm="22849">
        <f ca="1"/>
        <v>42.372500000000002</v>
      </c>
      <c r="F4586" vm="22850">
        <f ca="1"/>
        <v>75891304</v>
      </c>
    </row>
    <row r="4587" spans="1:6" x14ac:dyDescent="0.2">
      <c r="A4587" vm="22851">
        <f ca="1"/>
        <v>43516</v>
      </c>
      <c r="B4587" vm="22852">
        <f ca="1"/>
        <v>43.0075</v>
      </c>
      <c r="C4587" vm="22853">
        <f ca="1"/>
        <v>42.797499999999999</v>
      </c>
      <c r="D4587" vm="22854">
        <f ca="1"/>
        <v>43.33</v>
      </c>
      <c r="E4587" vm="22855">
        <f ca="1"/>
        <v>42.747500000000002</v>
      </c>
      <c r="F4587" vm="22856">
        <f ca="1"/>
        <v>104457448</v>
      </c>
    </row>
    <row r="4588" spans="1:6" x14ac:dyDescent="0.2">
      <c r="A4588" vm="22857">
        <f ca="1"/>
        <v>43517</v>
      </c>
      <c r="B4588" vm="22858">
        <f ca="1"/>
        <v>42.765000000000001</v>
      </c>
      <c r="C4588" vm="21513">
        <f ca="1"/>
        <v>42.95</v>
      </c>
      <c r="D4588" vm="22859">
        <f ca="1"/>
        <v>43.092500000000001</v>
      </c>
      <c r="E4588" vm="21165">
        <f ca="1"/>
        <v>42.575000000000003</v>
      </c>
      <c r="F4588" vm="22860">
        <f ca="1"/>
        <v>68998680</v>
      </c>
    </row>
    <row r="4589" spans="1:6" x14ac:dyDescent="0.2">
      <c r="A4589" vm="22861">
        <f ca="1"/>
        <v>43518</v>
      </c>
      <c r="B4589" vm="22862">
        <f ca="1"/>
        <v>43.2425</v>
      </c>
      <c r="C4589" vm="22863">
        <f ca="1"/>
        <v>42.895000000000003</v>
      </c>
      <c r="D4589" vm="21360">
        <f ca="1"/>
        <v>43.25</v>
      </c>
      <c r="E4589" vm="22864">
        <f ca="1"/>
        <v>42.844999999999999</v>
      </c>
      <c r="F4589" vm="22865">
        <f ca="1"/>
        <v>75652616</v>
      </c>
    </row>
    <row r="4590" spans="1:6" x14ac:dyDescent="0.2">
      <c r="A4590" vm="22866">
        <f ca="1"/>
        <v>43521</v>
      </c>
      <c r="B4590" vm="22867">
        <f ca="1"/>
        <v>43.557499999999997</v>
      </c>
      <c r="C4590" vm="22868">
        <f ca="1"/>
        <v>43.54</v>
      </c>
      <c r="D4590" vm="22869">
        <f ca="1"/>
        <v>43.967500000000001</v>
      </c>
      <c r="E4590" vm="21514">
        <f ca="1"/>
        <v>43.487499999999997</v>
      </c>
      <c r="F4590" vm="22870">
        <f ca="1"/>
        <v>87493432</v>
      </c>
    </row>
    <row r="4591" spans="1:6" x14ac:dyDescent="0.2">
      <c r="A4591" vm="22871">
        <f ca="1"/>
        <v>43522</v>
      </c>
      <c r="B4591" vm="21131">
        <f ca="1"/>
        <v>43.582500000000003</v>
      </c>
      <c r="C4591" vm="22872">
        <f ca="1"/>
        <v>43.427500000000002</v>
      </c>
      <c r="D4591" vm="21600">
        <f ca="1"/>
        <v>43.825000000000003</v>
      </c>
      <c r="E4591" vm="22873">
        <f ca="1"/>
        <v>43.293300000000002</v>
      </c>
      <c r="F4591" vm="22874">
        <f ca="1"/>
        <v>68280844</v>
      </c>
    </row>
    <row r="4592" spans="1:6" x14ac:dyDescent="0.2">
      <c r="A4592" vm="22875">
        <f ca="1"/>
        <v>43523</v>
      </c>
      <c r="B4592" vm="21204">
        <f ca="1"/>
        <v>43.717500000000001</v>
      </c>
      <c r="C4592" vm="22876">
        <f ca="1"/>
        <v>43.302500000000002</v>
      </c>
      <c r="D4592" vm="21186">
        <f ca="1"/>
        <v>43.75</v>
      </c>
      <c r="E4592" vm="22877">
        <f ca="1"/>
        <v>43.182499999999997</v>
      </c>
      <c r="F4592" vm="22878">
        <f ca="1"/>
        <v>111341556</v>
      </c>
    </row>
    <row r="4593" spans="1:6" x14ac:dyDescent="0.2">
      <c r="A4593" vm="22879">
        <f ca="1"/>
        <v>43524</v>
      </c>
      <c r="B4593" vm="22880">
        <f ca="1"/>
        <v>43.287500000000001</v>
      </c>
      <c r="C4593" vm="22881">
        <f ca="1"/>
        <v>43.58</v>
      </c>
      <c r="D4593" vm="22882">
        <f ca="1"/>
        <v>43.727499999999999</v>
      </c>
      <c r="E4593" vm="21210">
        <f ca="1"/>
        <v>43.23</v>
      </c>
      <c r="F4593" vm="22883">
        <f ca="1"/>
        <v>112861664</v>
      </c>
    </row>
    <row r="4594" spans="1:6" x14ac:dyDescent="0.2">
      <c r="A4594" vm="22884">
        <f ca="1"/>
        <v>43525</v>
      </c>
      <c r="B4594" vm="21190">
        <f ca="1"/>
        <v>43.7425</v>
      </c>
      <c r="C4594" vm="22885">
        <f ca="1"/>
        <v>43.57</v>
      </c>
      <c r="D4594" vm="21633">
        <f ca="1"/>
        <v>43.787500000000001</v>
      </c>
      <c r="E4594" vm="21256">
        <f ca="1"/>
        <v>43.222499999999997</v>
      </c>
      <c r="F4594" vm="22886">
        <f ca="1"/>
        <v>103544668</v>
      </c>
    </row>
    <row r="4595" spans="1:6" x14ac:dyDescent="0.2">
      <c r="A4595" vm="22887">
        <f ca="1"/>
        <v>43528</v>
      </c>
      <c r="B4595" vm="21557">
        <f ca="1"/>
        <v>43.962499999999999</v>
      </c>
      <c r="C4595" vm="22888">
        <f ca="1"/>
        <v>43.922499999999999</v>
      </c>
      <c r="D4595" vm="21756">
        <f ca="1"/>
        <v>44.4375</v>
      </c>
      <c r="E4595" vm="21145">
        <f ca="1"/>
        <v>43.4925</v>
      </c>
      <c r="F4595" vm="22889">
        <f ca="1"/>
        <v>109744812</v>
      </c>
    </row>
    <row r="4596" spans="1:6" x14ac:dyDescent="0.2">
      <c r="A4596" vm="22890">
        <f ca="1"/>
        <v>43529</v>
      </c>
      <c r="B4596" vm="22891">
        <f ca="1"/>
        <v>43.8825</v>
      </c>
      <c r="C4596" vm="22892">
        <f ca="1"/>
        <v>43.984999999999999</v>
      </c>
      <c r="D4596" vm="22893">
        <f ca="1"/>
        <v>44</v>
      </c>
      <c r="E4596" vm="21288">
        <f ca="1"/>
        <v>43.634999999999998</v>
      </c>
      <c r="F4596" vm="22894">
        <f ca="1"/>
        <v>78949676</v>
      </c>
    </row>
    <row r="4597" spans="1:6" x14ac:dyDescent="0.2">
      <c r="A4597" vm="22895">
        <f ca="1"/>
        <v>43530</v>
      </c>
      <c r="B4597" vm="21548">
        <f ca="1"/>
        <v>43.63</v>
      </c>
      <c r="C4597" vm="21140">
        <f ca="1"/>
        <v>43.667499999999997</v>
      </c>
      <c r="D4597" vm="22896">
        <f ca="1"/>
        <v>43.872500000000002</v>
      </c>
      <c r="E4597" vm="22818">
        <f ca="1"/>
        <v>43.484999999999999</v>
      </c>
      <c r="F4597" vm="22897">
        <f ca="1"/>
        <v>83241536</v>
      </c>
    </row>
    <row r="4598" spans="1:6" x14ac:dyDescent="0.2">
      <c r="A4598" vm="22898">
        <f ca="1"/>
        <v>43531</v>
      </c>
      <c r="B4598" vm="21111">
        <f ca="1"/>
        <v>43.125</v>
      </c>
      <c r="C4598" vm="22899">
        <f ca="1"/>
        <v>43.467500000000001</v>
      </c>
      <c r="D4598" vm="22900">
        <f ca="1"/>
        <v>43.61</v>
      </c>
      <c r="E4598" vm="22901">
        <f ca="1"/>
        <v>43.005000000000003</v>
      </c>
      <c r="F4598" vm="22902">
        <f ca="1"/>
        <v>99185496</v>
      </c>
    </row>
    <row r="4599" spans="1:6" x14ac:dyDescent="0.2">
      <c r="A4599" vm="22903">
        <f ca="1"/>
        <v>43532</v>
      </c>
      <c r="B4599" vm="22904">
        <f ca="1"/>
        <v>43.227499999999999</v>
      </c>
      <c r="C4599" vm="22905">
        <f ca="1"/>
        <v>42.58</v>
      </c>
      <c r="D4599" vm="21202">
        <f ca="1"/>
        <v>43.267499999999998</v>
      </c>
      <c r="E4599" vm="22906">
        <f ca="1"/>
        <v>42.375</v>
      </c>
      <c r="F4599" vm="22907">
        <f ca="1"/>
        <v>95997432</v>
      </c>
    </row>
    <row r="4600" spans="1:6" x14ac:dyDescent="0.2">
      <c r="A4600" vm="22908">
        <f ca="1"/>
        <v>43535</v>
      </c>
      <c r="B4600" vm="22909">
        <f ca="1"/>
        <v>44.725000000000001</v>
      </c>
      <c r="C4600" vm="22896">
        <f ca="1"/>
        <v>43.872500000000002</v>
      </c>
      <c r="D4600" vm="21596">
        <f ca="1"/>
        <v>44.78</v>
      </c>
      <c r="E4600" vm="22910">
        <f ca="1"/>
        <v>43.837499999999999</v>
      </c>
      <c r="F4600" vm="22911">
        <f ca="1"/>
        <v>128044136</v>
      </c>
    </row>
    <row r="4601" spans="1:6" x14ac:dyDescent="0.2">
      <c r="A4601" vm="22912">
        <f ca="1"/>
        <v>43536</v>
      </c>
      <c r="B4601" vm="22913">
        <f ca="1"/>
        <v>45.227499999999999</v>
      </c>
      <c r="C4601" vm="21567">
        <f ca="1"/>
        <v>45</v>
      </c>
      <c r="D4601" vm="22914">
        <f ca="1"/>
        <v>45.667499999999997</v>
      </c>
      <c r="E4601" vm="21388">
        <f ca="1"/>
        <v>44.842500000000001</v>
      </c>
      <c r="F4601" vm="22915">
        <f ca="1"/>
        <v>129870336</v>
      </c>
    </row>
    <row r="4602" spans="1:6" x14ac:dyDescent="0.2">
      <c r="A4602" vm="22916">
        <f ca="1"/>
        <v>43537</v>
      </c>
      <c r="B4602" vm="22917">
        <f ca="1"/>
        <v>45.427500000000002</v>
      </c>
      <c r="C4602" vm="22918">
        <f ca="1"/>
        <v>45.5625</v>
      </c>
      <c r="D4602" vm="22919">
        <f ca="1"/>
        <v>45.825000000000003</v>
      </c>
      <c r="E4602" vm="22920">
        <f ca="1"/>
        <v>45.23</v>
      </c>
      <c r="F4602" vm="22921">
        <f ca="1"/>
        <v>124130096</v>
      </c>
    </row>
    <row r="4603" spans="1:6" x14ac:dyDescent="0.2">
      <c r="A4603" vm="22922">
        <f ca="1"/>
        <v>43538</v>
      </c>
      <c r="B4603" vm="22923">
        <f ca="1"/>
        <v>45.932499999999997</v>
      </c>
      <c r="C4603" vm="22924">
        <f ca="1"/>
        <v>45.975000000000001</v>
      </c>
      <c r="D4603" vm="21980">
        <f ca="1"/>
        <v>46.024999999999999</v>
      </c>
      <c r="E4603" vm="22925">
        <f ca="1"/>
        <v>45.64</v>
      </c>
      <c r="F4603" vm="22926">
        <f ca="1"/>
        <v>94318032</v>
      </c>
    </row>
    <row r="4604" spans="1:6" x14ac:dyDescent="0.2">
      <c r="A4604" vm="22927">
        <f ca="1"/>
        <v>43539</v>
      </c>
      <c r="B4604" vm="21957">
        <f ca="1"/>
        <v>46.53</v>
      </c>
      <c r="C4604" vm="22928">
        <f ca="1"/>
        <v>46.212499999999999</v>
      </c>
      <c r="D4604" vm="22929">
        <f ca="1"/>
        <v>46.832500000000003</v>
      </c>
      <c r="E4604" vm="22930">
        <f ca="1"/>
        <v>45.935000000000002</v>
      </c>
      <c r="F4604" vm="22931">
        <f ca="1"/>
        <v>156171648</v>
      </c>
    </row>
    <row r="4605" spans="1:6" x14ac:dyDescent="0.2">
      <c r="A4605" vm="22932">
        <f ca="1"/>
        <v>43542</v>
      </c>
      <c r="B4605" vm="22933">
        <f ca="1"/>
        <v>47.005000000000003</v>
      </c>
      <c r="C4605" vm="22934">
        <f ca="1"/>
        <v>46.45</v>
      </c>
      <c r="D4605" vm="22541">
        <f ca="1"/>
        <v>47.097499999999997</v>
      </c>
      <c r="E4605" vm="22935">
        <f ca="1"/>
        <v>46.447499999999998</v>
      </c>
      <c r="F4605" vm="22936">
        <f ca="1"/>
        <v>104879328</v>
      </c>
    </row>
    <row r="4606" spans="1:6" x14ac:dyDescent="0.2">
      <c r="A4606" vm="22937">
        <f ca="1"/>
        <v>43543</v>
      </c>
      <c r="B4606" vm="21969">
        <f ca="1"/>
        <v>46.6325</v>
      </c>
      <c r="C4606" vm="21952">
        <f ca="1"/>
        <v>47.087499999999999</v>
      </c>
      <c r="D4606" vm="22938">
        <f ca="1"/>
        <v>47.247500000000002</v>
      </c>
      <c r="E4606" vm="22939">
        <f ca="1"/>
        <v>46.48</v>
      </c>
      <c r="F4606" vm="22940">
        <f ca="1"/>
        <v>126585476</v>
      </c>
    </row>
    <row r="4607" spans="1:6" x14ac:dyDescent="0.2">
      <c r="A4607" vm="22941">
        <f ca="1"/>
        <v>43544</v>
      </c>
      <c r="B4607" vm="22942">
        <f ca="1"/>
        <v>47.04</v>
      </c>
      <c r="C4607" vm="22943">
        <f ca="1"/>
        <v>46.557499999999997</v>
      </c>
      <c r="D4607" vm="21795">
        <f ca="1"/>
        <v>47.372500000000002</v>
      </c>
      <c r="E4607" vm="22944">
        <f ca="1"/>
        <v>46.182499999999997</v>
      </c>
      <c r="F4607" vm="22945">
        <f ca="1"/>
        <v>124140924</v>
      </c>
    </row>
    <row r="4608" spans="1:6" x14ac:dyDescent="0.2">
      <c r="A4608" vm="22946">
        <f ca="1"/>
        <v>43545</v>
      </c>
      <c r="B4608" vm="22947">
        <f ca="1"/>
        <v>48.772500000000001</v>
      </c>
      <c r="C4608" vm="22948">
        <f ca="1"/>
        <v>47.505000000000003</v>
      </c>
      <c r="D4608" vm="22949">
        <f ca="1"/>
        <v>49.082500000000003</v>
      </c>
      <c r="E4608" vm="22950">
        <f ca="1"/>
        <v>47.452500000000001</v>
      </c>
      <c r="F4608" vm="22951">
        <f ca="1"/>
        <v>204136948</v>
      </c>
    </row>
    <row r="4609" spans="1:6" x14ac:dyDescent="0.2">
      <c r="A4609" vm="22952">
        <f ca="1"/>
        <v>43546</v>
      </c>
      <c r="B4609" vm="22953">
        <f ca="1"/>
        <v>47.762500000000003</v>
      </c>
      <c r="C4609" vm="22954">
        <f ca="1"/>
        <v>48.835000000000001</v>
      </c>
      <c r="D4609" vm="22955">
        <f ca="1"/>
        <v>49.422499999999999</v>
      </c>
      <c r="E4609" vm="22956">
        <f ca="1"/>
        <v>47.695</v>
      </c>
      <c r="F4609" vm="22957">
        <f ca="1"/>
        <v>169630664</v>
      </c>
    </row>
    <row r="4610" spans="1:6" x14ac:dyDescent="0.2">
      <c r="A4610" vm="22958">
        <f ca="1"/>
        <v>43549</v>
      </c>
      <c r="B4610" vm="21934">
        <f ca="1"/>
        <v>47.185000000000002</v>
      </c>
      <c r="C4610" vm="22959">
        <f ca="1"/>
        <v>47.877499999999998</v>
      </c>
      <c r="D4610" vm="22960">
        <f ca="1"/>
        <v>47.994999999999997</v>
      </c>
      <c r="E4610" vm="22961">
        <f ca="1"/>
        <v>46.65</v>
      </c>
      <c r="F4610" vm="22962">
        <f ca="1"/>
        <v>175381172</v>
      </c>
    </row>
    <row r="4611" spans="1:6" x14ac:dyDescent="0.2">
      <c r="A4611" vm="22963">
        <f ca="1"/>
        <v>43550</v>
      </c>
      <c r="B4611" vm="22964">
        <f ca="1"/>
        <v>46.697499999999998</v>
      </c>
      <c r="C4611" vm="22965">
        <f ca="1"/>
        <v>47.915999999999997</v>
      </c>
      <c r="D4611" vm="21919">
        <f ca="1"/>
        <v>48.22</v>
      </c>
      <c r="E4611" vm="22966">
        <f ca="1"/>
        <v>46.145000000000003</v>
      </c>
      <c r="F4611" vm="22967">
        <f ca="1"/>
        <v>199202152</v>
      </c>
    </row>
    <row r="4612" spans="1:6" x14ac:dyDescent="0.2">
      <c r="A4612" vm="22968">
        <f ca="1"/>
        <v>43551</v>
      </c>
      <c r="B4612" vm="22969">
        <f ca="1"/>
        <v>47.1175</v>
      </c>
      <c r="C4612" vm="21858">
        <f ca="1"/>
        <v>47.1875</v>
      </c>
      <c r="D4612" vm="22970">
        <f ca="1"/>
        <v>47.44</v>
      </c>
      <c r="E4612" vm="21783">
        <f ca="1"/>
        <v>46.637500000000003</v>
      </c>
      <c r="F4612" vm="22971">
        <f ca="1"/>
        <v>119393708</v>
      </c>
    </row>
    <row r="4613" spans="1:6" x14ac:dyDescent="0.2">
      <c r="A4613" vm="22972">
        <f ca="1"/>
        <v>43552</v>
      </c>
      <c r="B4613" vm="22973">
        <f ca="1"/>
        <v>47.18</v>
      </c>
      <c r="C4613" vm="22974">
        <f ca="1"/>
        <v>47.237499999999997</v>
      </c>
      <c r="D4613" vm="22975">
        <f ca="1"/>
        <v>47.389800000000001</v>
      </c>
      <c r="E4613" vm="22976">
        <f ca="1"/>
        <v>46.8825</v>
      </c>
      <c r="F4613" vm="22977">
        <f ca="1"/>
        <v>83121452</v>
      </c>
    </row>
    <row r="4614" spans="1:6" x14ac:dyDescent="0.2">
      <c r="A4614" vm="22978">
        <f ca="1"/>
        <v>43553</v>
      </c>
      <c r="B4614" vm="22979">
        <f ca="1"/>
        <v>47.487499999999997</v>
      </c>
      <c r="C4614" vm="22980">
        <f ca="1"/>
        <v>47.457500000000003</v>
      </c>
      <c r="D4614" vm="22981">
        <f ca="1"/>
        <v>47.52</v>
      </c>
      <c r="E4614" vm="22982">
        <f ca="1"/>
        <v>47.134999999999998</v>
      </c>
      <c r="F4614" vm="22983">
        <f ca="1"/>
        <v>94255844</v>
      </c>
    </row>
    <row r="4615" spans="1:6" x14ac:dyDescent="0.2">
      <c r="A4615" vm="22984">
        <f ca="1"/>
        <v>43556</v>
      </c>
      <c r="B4615" vm="22985">
        <f ca="1"/>
        <v>47.81</v>
      </c>
      <c r="C4615" vm="22986">
        <f ca="1"/>
        <v>47.91</v>
      </c>
      <c r="D4615" vm="22987">
        <f ca="1"/>
        <v>47.92</v>
      </c>
      <c r="E4615" vm="22988">
        <f ca="1"/>
        <v>47.094999999999999</v>
      </c>
      <c r="F4615" vm="22989">
        <f ca="1"/>
        <v>111447856</v>
      </c>
    </row>
    <row r="4616" spans="1:6" x14ac:dyDescent="0.2">
      <c r="A4616" vm="22990">
        <f ca="1"/>
        <v>43557</v>
      </c>
      <c r="B4616" vm="22991">
        <f ca="1"/>
        <v>48.505000000000003</v>
      </c>
      <c r="C4616" vm="22992">
        <f ca="1"/>
        <v>47.772500000000001</v>
      </c>
      <c r="D4616" vm="22993">
        <f ca="1"/>
        <v>48.615000000000002</v>
      </c>
      <c r="E4616" vm="22953">
        <f ca="1"/>
        <v>47.762500000000003</v>
      </c>
      <c r="F4616" vm="22994">
        <f ca="1"/>
        <v>91062928</v>
      </c>
    </row>
    <row r="4617" spans="1:6" x14ac:dyDescent="0.2">
      <c r="A4617" vm="22995">
        <f ca="1"/>
        <v>43558</v>
      </c>
      <c r="B4617" vm="22996">
        <f ca="1"/>
        <v>48.837499999999999</v>
      </c>
      <c r="C4617" vm="22997">
        <f ca="1"/>
        <v>48.3125</v>
      </c>
      <c r="D4617" vm="22998">
        <f ca="1"/>
        <v>49.125</v>
      </c>
      <c r="E4617" vm="22999">
        <f ca="1"/>
        <v>48.287500000000001</v>
      </c>
      <c r="F4617" vm="23000">
        <f ca="1"/>
        <v>93087320</v>
      </c>
    </row>
    <row r="4618" spans="1:6" x14ac:dyDescent="0.2">
      <c r="A4618" vm="23001">
        <f ca="1"/>
        <v>43559</v>
      </c>
      <c r="B4618" vm="23002">
        <f ca="1"/>
        <v>48.922499999999999</v>
      </c>
      <c r="C4618" vm="23003">
        <f ca="1"/>
        <v>48.697499999999998</v>
      </c>
      <c r="D4618" vm="23004">
        <f ca="1"/>
        <v>49.092500000000001</v>
      </c>
      <c r="E4618" vm="23005">
        <f ca="1"/>
        <v>48.284999999999997</v>
      </c>
      <c r="F4618" vm="23006">
        <f ca="1"/>
        <v>76457100</v>
      </c>
    </row>
    <row r="4619" spans="1:6" x14ac:dyDescent="0.2">
      <c r="A4619" vm="23007">
        <f ca="1"/>
        <v>43560</v>
      </c>
      <c r="B4619" vm="23008">
        <f ca="1"/>
        <v>49.25</v>
      </c>
      <c r="C4619" vm="23009">
        <f ca="1"/>
        <v>49.112499999999997</v>
      </c>
      <c r="D4619" vm="23010">
        <f ca="1"/>
        <v>49.274999999999999</v>
      </c>
      <c r="E4619" vm="23011">
        <f ca="1"/>
        <v>48.982500000000002</v>
      </c>
      <c r="F4619" vm="23012">
        <f ca="1"/>
        <v>74106576</v>
      </c>
    </row>
    <row r="4620" spans="1:6" x14ac:dyDescent="0.2">
      <c r="A4620" vm="23013">
        <f ca="1"/>
        <v>43563</v>
      </c>
      <c r="B4620" vm="23014">
        <f ca="1"/>
        <v>50.024999999999999</v>
      </c>
      <c r="C4620" vm="23015">
        <f ca="1"/>
        <v>49.104999999999997</v>
      </c>
      <c r="D4620" vm="23016">
        <f ca="1"/>
        <v>50.057499999999997</v>
      </c>
      <c r="E4620" vm="23017">
        <f ca="1"/>
        <v>49.085000000000001</v>
      </c>
      <c r="F4620" vm="23018">
        <f ca="1"/>
        <v>103526788</v>
      </c>
    </row>
    <row r="4621" spans="1:6" x14ac:dyDescent="0.2">
      <c r="A4621" vm="23019">
        <f ca="1"/>
        <v>43564</v>
      </c>
      <c r="B4621" vm="23020">
        <f ca="1"/>
        <v>49.875</v>
      </c>
      <c r="C4621" vm="23021">
        <f ca="1"/>
        <v>50.08</v>
      </c>
      <c r="D4621" vm="23022">
        <f ca="1"/>
        <v>50.712499999999999</v>
      </c>
      <c r="E4621" vm="23023">
        <f ca="1"/>
        <v>49.807499999999997</v>
      </c>
      <c r="F4621" vm="23024">
        <f ca="1"/>
        <v>143072948</v>
      </c>
    </row>
    <row r="4622" spans="1:6" x14ac:dyDescent="0.2">
      <c r="A4622" vm="23025">
        <f ca="1"/>
        <v>43565</v>
      </c>
      <c r="B4622" vm="23026">
        <f ca="1"/>
        <v>50.155000000000001</v>
      </c>
      <c r="C4622" vm="23027">
        <f ca="1"/>
        <v>49.67</v>
      </c>
      <c r="D4622" vm="23028">
        <f ca="1"/>
        <v>50.185000000000002</v>
      </c>
      <c r="E4622" vm="23029">
        <f ca="1"/>
        <v>49.545000000000002</v>
      </c>
      <c r="F4622" vm="23030">
        <f ca="1"/>
        <v>86781152</v>
      </c>
    </row>
    <row r="4623" spans="1:6" x14ac:dyDescent="0.2">
      <c r="A4623" vm="23031">
        <f ca="1"/>
        <v>43566</v>
      </c>
      <c r="B4623" vm="23032">
        <f ca="1"/>
        <v>49.737499999999997</v>
      </c>
      <c r="C4623" vm="23033">
        <f ca="1"/>
        <v>50.212499999999999</v>
      </c>
      <c r="D4623" vm="23034">
        <f ca="1"/>
        <v>50.25</v>
      </c>
      <c r="E4623" vm="23035">
        <f ca="1"/>
        <v>49.610799999999998</v>
      </c>
      <c r="F4623" vm="23036">
        <f ca="1"/>
        <v>83603232</v>
      </c>
    </row>
    <row r="4624" spans="1:6" x14ac:dyDescent="0.2">
      <c r="A4624" vm="23037">
        <f ca="1"/>
        <v>43567</v>
      </c>
      <c r="B4624" vm="23038">
        <f ca="1"/>
        <v>49.717500000000001</v>
      </c>
      <c r="C4624" vm="23039">
        <f ca="1"/>
        <v>49.8</v>
      </c>
      <c r="D4624" vm="23040">
        <f ca="1"/>
        <v>50.034999999999997</v>
      </c>
      <c r="E4624" vm="23041">
        <f ca="1"/>
        <v>49.052500000000002</v>
      </c>
      <c r="F4624" vm="23042">
        <f ca="1"/>
        <v>111042672</v>
      </c>
    </row>
    <row r="4625" spans="1:6" x14ac:dyDescent="0.2">
      <c r="A4625" vm="23043">
        <f ca="1"/>
        <v>43570</v>
      </c>
      <c r="B4625" vm="23023">
        <f ca="1"/>
        <v>49.807499999999997</v>
      </c>
      <c r="C4625" vm="23044">
        <f ca="1"/>
        <v>49.645000000000003</v>
      </c>
      <c r="D4625" vm="22526">
        <f ca="1"/>
        <v>49.962499999999999</v>
      </c>
      <c r="E4625" vm="23045">
        <f ca="1"/>
        <v>49.502499999999998</v>
      </c>
      <c r="F4625" vm="23046">
        <f ca="1"/>
        <v>70146584</v>
      </c>
    </row>
    <row r="4626" spans="1:6" x14ac:dyDescent="0.2">
      <c r="A4626" vm="23047">
        <f ca="1"/>
        <v>43571</v>
      </c>
      <c r="B4626" vm="23048">
        <f ca="1"/>
        <v>49.8125</v>
      </c>
      <c r="C4626" vm="23049">
        <f ca="1"/>
        <v>49.865000000000002</v>
      </c>
      <c r="D4626" vm="23050">
        <f ca="1"/>
        <v>50.342500000000001</v>
      </c>
      <c r="E4626" vm="23051">
        <f ca="1"/>
        <v>49.64</v>
      </c>
      <c r="F4626" vm="23052">
        <f ca="1"/>
        <v>102785540</v>
      </c>
    </row>
    <row r="4627" spans="1:6" x14ac:dyDescent="0.2">
      <c r="A4627" vm="23053">
        <f ca="1"/>
        <v>43572</v>
      </c>
      <c r="B4627" vm="23054">
        <f ca="1"/>
        <v>50.782499999999999</v>
      </c>
      <c r="C4627" vm="23055">
        <f ca="1"/>
        <v>49.884999999999998</v>
      </c>
      <c r="D4627" vm="23056">
        <f ca="1"/>
        <v>50.844999999999999</v>
      </c>
      <c r="E4627" vm="23057">
        <f ca="1"/>
        <v>49.652500000000003</v>
      </c>
      <c r="F4627" vm="23058">
        <f ca="1"/>
        <v>115627120</v>
      </c>
    </row>
    <row r="4628" spans="1:6" x14ac:dyDescent="0.2">
      <c r="A4628" vm="23059">
        <f ca="1"/>
        <v>43573</v>
      </c>
      <c r="B4628" vm="23060">
        <f ca="1"/>
        <v>50.965000000000003</v>
      </c>
      <c r="C4628" vm="23061">
        <f ca="1"/>
        <v>50.78</v>
      </c>
      <c r="D4628" vm="23062">
        <f ca="1"/>
        <v>51.037500000000001</v>
      </c>
      <c r="E4628" vm="23063">
        <f ca="1"/>
        <v>50.63</v>
      </c>
      <c r="F4628" vm="23064">
        <f ca="1"/>
        <v>96783064</v>
      </c>
    </row>
    <row r="4629" spans="1:6" x14ac:dyDescent="0.2">
      <c r="A4629" vm="23065">
        <f ca="1"/>
        <v>43577</v>
      </c>
      <c r="B4629" vm="23066">
        <f ca="1"/>
        <v>51.1325</v>
      </c>
      <c r="C4629" vm="23067">
        <f ca="1"/>
        <v>50.707500000000003</v>
      </c>
      <c r="D4629" vm="23068">
        <f ca="1"/>
        <v>51.234999999999999</v>
      </c>
      <c r="E4629" vm="23069">
        <f ca="1"/>
        <v>50.585000000000001</v>
      </c>
      <c r="F4629" vm="23070">
        <f ca="1"/>
        <v>77758180</v>
      </c>
    </row>
    <row r="4630" spans="1:6" x14ac:dyDescent="0.2">
      <c r="A4630" vm="23071">
        <f ca="1"/>
        <v>43578</v>
      </c>
      <c r="B4630" vm="22488">
        <f ca="1"/>
        <v>51.87</v>
      </c>
      <c r="C4630" vm="23072">
        <f ca="1"/>
        <v>51.107500000000002</v>
      </c>
      <c r="D4630" vm="23073">
        <f ca="1"/>
        <v>51.9375</v>
      </c>
      <c r="E4630" vm="23074">
        <f ca="1"/>
        <v>50.975000000000001</v>
      </c>
      <c r="F4630" vm="23075">
        <f ca="1"/>
        <v>93291964</v>
      </c>
    </row>
    <row r="4631" spans="1:6" x14ac:dyDescent="0.2">
      <c r="A4631" vm="23076">
        <f ca="1"/>
        <v>43579</v>
      </c>
      <c r="B4631" vm="23077">
        <f ca="1"/>
        <v>51.79</v>
      </c>
      <c r="C4631" vm="22151">
        <f ca="1"/>
        <v>51.84</v>
      </c>
      <c r="D4631" vm="23078">
        <f ca="1"/>
        <v>52.12</v>
      </c>
      <c r="E4631" vm="23079">
        <f ca="1"/>
        <v>51.762500000000003</v>
      </c>
      <c r="F4631" vm="23080">
        <f ca="1"/>
        <v>70162436</v>
      </c>
    </row>
    <row r="4632" spans="1:6" x14ac:dyDescent="0.2">
      <c r="A4632" vm="23081">
        <f ca="1"/>
        <v>43580</v>
      </c>
      <c r="B4632" vm="23082">
        <f ca="1"/>
        <v>51.32</v>
      </c>
      <c r="C4632" vm="23083">
        <f ca="1"/>
        <v>51.707500000000003</v>
      </c>
      <c r="D4632" vm="23084">
        <f ca="1"/>
        <v>51.94</v>
      </c>
      <c r="E4632" vm="23085">
        <f ca="1"/>
        <v>51.28</v>
      </c>
      <c r="F4632" vm="23086">
        <f ca="1"/>
        <v>74172824</v>
      </c>
    </row>
    <row r="4633" spans="1:6" x14ac:dyDescent="0.2">
      <c r="A4633" vm="23087">
        <f ca="1"/>
        <v>43581</v>
      </c>
      <c r="B4633" vm="22495">
        <f ca="1"/>
        <v>51.075000000000003</v>
      </c>
      <c r="C4633" vm="23088">
        <f ca="1"/>
        <v>51.225000000000001</v>
      </c>
      <c r="D4633" vm="23089">
        <f ca="1"/>
        <v>51.25</v>
      </c>
      <c r="E4633" vm="23090">
        <f ca="1"/>
        <v>50.53</v>
      </c>
      <c r="F4633" vm="23091">
        <f ca="1"/>
        <v>74596408</v>
      </c>
    </row>
    <row r="4634" spans="1:6" x14ac:dyDescent="0.2">
      <c r="A4634" vm="23092">
        <f ca="1"/>
        <v>43584</v>
      </c>
      <c r="B4634" vm="23093">
        <f ca="1"/>
        <v>51.152500000000003</v>
      </c>
      <c r="C4634" vm="23094">
        <f ca="1"/>
        <v>51.1</v>
      </c>
      <c r="D4634" vm="22507">
        <f ca="1"/>
        <v>51.4925</v>
      </c>
      <c r="E4634" vm="23060">
        <f ca="1"/>
        <v>50.965000000000003</v>
      </c>
      <c r="F4634" vm="23095">
        <f ca="1"/>
        <v>88818864</v>
      </c>
    </row>
    <row r="4635" spans="1:6" x14ac:dyDescent="0.2">
      <c r="A4635" vm="23096">
        <f ca="1"/>
        <v>43585</v>
      </c>
      <c r="B4635" vm="23097">
        <f ca="1"/>
        <v>50.167499999999997</v>
      </c>
      <c r="C4635" vm="23098">
        <f ca="1"/>
        <v>50.765000000000001</v>
      </c>
      <c r="D4635" vm="23099">
        <f ca="1"/>
        <v>50.85</v>
      </c>
      <c r="E4635" vm="23100">
        <f ca="1"/>
        <v>49.777500000000003</v>
      </c>
      <c r="F4635" vm="23101">
        <f ca="1"/>
        <v>186139692</v>
      </c>
    </row>
    <row r="4636" spans="1:6" x14ac:dyDescent="0.2">
      <c r="A4636" vm="23102">
        <f ca="1"/>
        <v>43586</v>
      </c>
      <c r="B4636" vm="23103">
        <f ca="1"/>
        <v>52.63</v>
      </c>
      <c r="C4636" vm="23104">
        <f ca="1"/>
        <v>52.47</v>
      </c>
      <c r="D4636" vm="23105">
        <f ca="1"/>
        <v>53.827500000000001</v>
      </c>
      <c r="E4636" vm="23106">
        <f ca="1"/>
        <v>52.307499999999997</v>
      </c>
      <c r="F4636" vm="23107">
        <f ca="1"/>
        <v>259309312</v>
      </c>
    </row>
    <row r="4637" spans="1:6" x14ac:dyDescent="0.2">
      <c r="A4637" vm="23108">
        <f ca="1"/>
        <v>43587</v>
      </c>
      <c r="B4637" vm="23109">
        <f ca="1"/>
        <v>52.287500000000001</v>
      </c>
      <c r="C4637" vm="23110">
        <f ca="1"/>
        <v>52.46</v>
      </c>
      <c r="D4637" vm="23111">
        <f ca="1"/>
        <v>53.162500000000001</v>
      </c>
      <c r="E4637" vm="23112">
        <f ca="1"/>
        <v>52.032499999999999</v>
      </c>
      <c r="F4637" vm="23113">
        <f ca="1"/>
        <v>127985296</v>
      </c>
    </row>
    <row r="4638" spans="1:6" x14ac:dyDescent="0.2">
      <c r="A4638" vm="23114">
        <f ca="1"/>
        <v>43588</v>
      </c>
      <c r="B4638" vm="22174">
        <f ca="1"/>
        <v>52.9375</v>
      </c>
      <c r="C4638" vm="23115">
        <f ca="1"/>
        <v>52.722499999999997</v>
      </c>
      <c r="D4638" vm="23116">
        <f ca="1"/>
        <v>52.96</v>
      </c>
      <c r="E4638" vm="23117">
        <f ca="1"/>
        <v>52.557499999999997</v>
      </c>
      <c r="F4638" vm="23118">
        <f ca="1"/>
        <v>83569512</v>
      </c>
    </row>
    <row r="4639" spans="1:6" x14ac:dyDescent="0.2">
      <c r="A4639" vm="23119">
        <f ca="1"/>
        <v>43591</v>
      </c>
      <c r="B4639" vm="23078">
        <f ca="1"/>
        <v>52.12</v>
      </c>
      <c r="C4639" vm="23120">
        <f ca="1"/>
        <v>51.072499999999998</v>
      </c>
      <c r="D4639" vm="23121">
        <f ca="1"/>
        <v>52.21</v>
      </c>
      <c r="E4639" vm="23122">
        <f ca="1"/>
        <v>50.875</v>
      </c>
      <c r="F4639" vm="23123">
        <f ca="1"/>
        <v>129772452</v>
      </c>
    </row>
    <row r="4640" spans="1:6" x14ac:dyDescent="0.2">
      <c r="A4640" vm="23124">
        <f ca="1"/>
        <v>43592</v>
      </c>
      <c r="B4640" vm="23125">
        <f ca="1"/>
        <v>50.715000000000003</v>
      </c>
      <c r="C4640" vm="23126">
        <f ca="1"/>
        <v>51.47</v>
      </c>
      <c r="D4640" vm="23127">
        <f ca="1"/>
        <v>51.854399999999998</v>
      </c>
      <c r="E4640" vm="23128">
        <f ca="1"/>
        <v>50.206299999999999</v>
      </c>
      <c r="F4640" vm="23129">
        <f ca="1"/>
        <v>155054792</v>
      </c>
    </row>
    <row r="4641" spans="1:6" x14ac:dyDescent="0.2">
      <c r="A4641" vm="23130">
        <f ca="1"/>
        <v>43593</v>
      </c>
      <c r="B4641" vm="23131">
        <f ca="1"/>
        <v>50.725000000000001</v>
      </c>
      <c r="C4641" vm="23132">
        <f ca="1"/>
        <v>50.475000000000001</v>
      </c>
      <c r="D4641" vm="23133">
        <f ca="1"/>
        <v>51.335000000000001</v>
      </c>
      <c r="E4641" vm="23134">
        <f ca="1"/>
        <v>50.4375</v>
      </c>
      <c r="F4641" vm="23135">
        <f ca="1"/>
        <v>105358016</v>
      </c>
    </row>
    <row r="4642" spans="1:6" x14ac:dyDescent="0.2">
      <c r="A4642" vm="23136">
        <f ca="1"/>
        <v>43594</v>
      </c>
      <c r="B4642" vm="23137">
        <f ca="1"/>
        <v>50.18</v>
      </c>
      <c r="C4642" vm="23138">
        <f ca="1"/>
        <v>50.1</v>
      </c>
      <c r="D4642" vm="23139">
        <f ca="1"/>
        <v>50.42</v>
      </c>
      <c r="E4642" vm="23140">
        <f ca="1"/>
        <v>49.164999999999999</v>
      </c>
      <c r="F4642" vm="23141">
        <f ca="1"/>
        <v>139634428</v>
      </c>
    </row>
    <row r="4643" spans="1:6" x14ac:dyDescent="0.2">
      <c r="A4643" vm="23142">
        <f ca="1"/>
        <v>43595</v>
      </c>
      <c r="B4643" vm="22532">
        <f ca="1"/>
        <v>49.295000000000002</v>
      </c>
      <c r="C4643" vm="23143">
        <f ca="1"/>
        <v>49.354799999999997</v>
      </c>
      <c r="D4643" vm="23144">
        <f ca="1"/>
        <v>49.712499999999999</v>
      </c>
      <c r="E4643" vm="23145">
        <f ca="1"/>
        <v>48.192500000000003</v>
      </c>
      <c r="F4643" vm="23146">
        <f ca="1"/>
        <v>164834848</v>
      </c>
    </row>
    <row r="4644" spans="1:6" x14ac:dyDescent="0.2">
      <c r="A4644" vm="23147">
        <f ca="1"/>
        <v>43598</v>
      </c>
      <c r="B4644" vm="23148">
        <f ca="1"/>
        <v>46.43</v>
      </c>
      <c r="C4644" vm="23149">
        <f ca="1"/>
        <v>46.927500000000002</v>
      </c>
      <c r="D4644" vm="23150">
        <f ca="1"/>
        <v>47.37</v>
      </c>
      <c r="E4644" vm="23151">
        <f ca="1"/>
        <v>45.712499999999999</v>
      </c>
      <c r="F4644" vm="23152">
        <f ca="1"/>
        <v>229722492</v>
      </c>
    </row>
    <row r="4645" spans="1:6" x14ac:dyDescent="0.2">
      <c r="A4645" vm="23153">
        <f ca="1"/>
        <v>43599</v>
      </c>
      <c r="B4645" vm="23154">
        <f ca="1"/>
        <v>47.164999999999999</v>
      </c>
      <c r="C4645" vm="22003">
        <f ca="1"/>
        <v>46.602499999999999</v>
      </c>
      <c r="D4645" vm="23155">
        <f ca="1"/>
        <v>47.424999999999997</v>
      </c>
      <c r="E4645" vm="23156">
        <f ca="1"/>
        <v>46.352499999999999</v>
      </c>
      <c r="F4645" vm="23157">
        <f ca="1"/>
        <v>146118708</v>
      </c>
    </row>
    <row r="4646" spans="1:6" x14ac:dyDescent="0.2">
      <c r="A4646" vm="23158">
        <f ca="1"/>
        <v>43600</v>
      </c>
      <c r="B4646" vm="23159">
        <f ca="1"/>
        <v>47.73</v>
      </c>
      <c r="C4646" vm="23160">
        <f ca="1"/>
        <v>46.567500000000003</v>
      </c>
      <c r="D4646" vm="23161">
        <f ca="1"/>
        <v>47.9375</v>
      </c>
      <c r="E4646" vm="23162">
        <f ca="1"/>
        <v>46.505000000000003</v>
      </c>
      <c r="F4646" vm="23163">
        <f ca="1"/>
        <v>106178872</v>
      </c>
    </row>
    <row r="4647" spans="1:6" x14ac:dyDescent="0.2">
      <c r="A4647" vm="23164">
        <f ca="1"/>
        <v>43601</v>
      </c>
      <c r="B4647" vm="22981">
        <f ca="1"/>
        <v>47.52</v>
      </c>
      <c r="C4647" vm="22096">
        <f ca="1"/>
        <v>47.477499999999999</v>
      </c>
      <c r="D4647" vm="23165">
        <f ca="1"/>
        <v>48.117199999999997</v>
      </c>
      <c r="E4647" vm="21847">
        <f ca="1"/>
        <v>47.21</v>
      </c>
      <c r="F4647" vm="23166">
        <f ca="1"/>
        <v>132125456</v>
      </c>
    </row>
    <row r="4648" spans="1:6" x14ac:dyDescent="0.2">
      <c r="A4648" vm="23167">
        <f ca="1"/>
        <v>43602</v>
      </c>
      <c r="B4648" vm="23168">
        <f ca="1"/>
        <v>47.25</v>
      </c>
      <c r="C4648" vm="23169">
        <f ca="1"/>
        <v>46.732500000000002</v>
      </c>
      <c r="D4648" vm="22037">
        <f ca="1"/>
        <v>47.725000000000001</v>
      </c>
      <c r="E4648" vm="23170">
        <f ca="1"/>
        <v>46.69</v>
      </c>
      <c r="F4648" vm="23171">
        <f ca="1"/>
        <v>131516360</v>
      </c>
    </row>
    <row r="4649" spans="1:6" x14ac:dyDescent="0.2">
      <c r="A4649" vm="23172">
        <f ca="1"/>
        <v>43605</v>
      </c>
      <c r="B4649" vm="23173">
        <f ca="1"/>
        <v>45.772500000000001</v>
      </c>
      <c r="C4649" vm="23174">
        <f ca="1"/>
        <v>45.88</v>
      </c>
      <c r="D4649" vm="23175">
        <f ca="1"/>
        <v>46.087299999999999</v>
      </c>
      <c r="E4649" vm="23176">
        <f ca="1"/>
        <v>45.070999999999998</v>
      </c>
      <c r="F4649" vm="23177">
        <f ca="1"/>
        <v>154449160</v>
      </c>
    </row>
    <row r="4650" spans="1:6" x14ac:dyDescent="0.2">
      <c r="A4650" vm="23178">
        <f ca="1"/>
        <v>43606</v>
      </c>
      <c r="B4650" vm="22961">
        <f ca="1"/>
        <v>46.65</v>
      </c>
      <c r="C4650" vm="21785">
        <f ca="1"/>
        <v>46.305</v>
      </c>
      <c r="D4650" vm="21819">
        <f ca="1"/>
        <v>47</v>
      </c>
      <c r="E4650" vm="21959">
        <f ca="1"/>
        <v>46.174999999999997</v>
      </c>
      <c r="F4650" vm="23179">
        <f ca="1"/>
        <v>113459392</v>
      </c>
    </row>
    <row r="4651" spans="1:6" x14ac:dyDescent="0.2">
      <c r="A4651" vm="23180">
        <f ca="1"/>
        <v>43607</v>
      </c>
      <c r="B4651" vm="23181">
        <f ca="1"/>
        <v>45.695</v>
      </c>
      <c r="C4651" vm="23182">
        <f ca="1"/>
        <v>46.164999999999999</v>
      </c>
      <c r="D4651" vm="23183">
        <f ca="1"/>
        <v>46.427500000000002</v>
      </c>
      <c r="E4651" vm="23184">
        <f ca="1"/>
        <v>45.637500000000003</v>
      </c>
      <c r="F4651" vm="23185">
        <f ca="1"/>
        <v>118994224</v>
      </c>
    </row>
    <row r="4652" spans="1:6" x14ac:dyDescent="0.2">
      <c r="A4652" vm="23186">
        <f ca="1"/>
        <v>43608</v>
      </c>
      <c r="B4652" vm="23187">
        <f ca="1"/>
        <v>44.914999999999999</v>
      </c>
      <c r="C4652" vm="23188">
        <f ca="1"/>
        <v>44.95</v>
      </c>
      <c r="D4652" vm="23189">
        <f ca="1"/>
        <v>45.134999999999998</v>
      </c>
      <c r="E4652" vm="21586">
        <f ca="1"/>
        <v>44.452500000000001</v>
      </c>
      <c r="F4652" vm="23190">
        <f ca="1"/>
        <v>146118944</v>
      </c>
    </row>
    <row r="4653" spans="1:6" x14ac:dyDescent="0.2">
      <c r="A4653" vm="23191">
        <f ca="1"/>
        <v>43609</v>
      </c>
      <c r="B4653" vm="21521">
        <f ca="1"/>
        <v>44.7425</v>
      </c>
      <c r="C4653" vm="23192">
        <f ca="1"/>
        <v>45.05</v>
      </c>
      <c r="D4653" vm="23193">
        <f ca="1"/>
        <v>45.534999999999997</v>
      </c>
      <c r="E4653" vm="23194">
        <f ca="1"/>
        <v>44.655000000000001</v>
      </c>
      <c r="F4653" vm="23195">
        <f ca="1"/>
        <v>94858744</v>
      </c>
    </row>
    <row r="4654" spans="1:6" x14ac:dyDescent="0.2">
      <c r="A4654" vm="23196">
        <f ca="1"/>
        <v>43613</v>
      </c>
      <c r="B4654" vm="23197">
        <f ca="1"/>
        <v>44.557499999999997</v>
      </c>
      <c r="C4654" vm="23198">
        <f ca="1"/>
        <v>44.73</v>
      </c>
      <c r="D4654" vm="23199">
        <f ca="1"/>
        <v>45.147500000000001</v>
      </c>
      <c r="E4654" vm="21552">
        <f ca="1"/>
        <v>44.477499999999999</v>
      </c>
      <c r="F4654" vm="23200">
        <f ca="1"/>
        <v>111792640</v>
      </c>
    </row>
    <row r="4655" spans="1:6" x14ac:dyDescent="0.2">
      <c r="A4655" vm="23201">
        <f ca="1"/>
        <v>43614</v>
      </c>
      <c r="B4655" vm="23202">
        <f ca="1"/>
        <v>44.344999999999999</v>
      </c>
      <c r="C4655" vm="21282">
        <f ca="1"/>
        <v>44.104999999999997</v>
      </c>
      <c r="D4655" vm="23203">
        <f ca="1"/>
        <v>44.837499999999999</v>
      </c>
      <c r="E4655" vm="22893">
        <f ca="1"/>
        <v>44</v>
      </c>
      <c r="F4655" vm="23204">
        <f ca="1"/>
        <v>113924660</v>
      </c>
    </row>
    <row r="4656" spans="1:6" x14ac:dyDescent="0.2">
      <c r="A4656" vm="23205">
        <f ca="1"/>
        <v>43615</v>
      </c>
      <c r="B4656" vm="23206">
        <f ca="1"/>
        <v>44.575000000000003</v>
      </c>
      <c r="C4656" vm="23207">
        <f ca="1"/>
        <v>44.487499999999997</v>
      </c>
      <c r="D4656" vm="23208">
        <f ca="1"/>
        <v>44.807499999999997</v>
      </c>
      <c r="E4656" vm="21551">
        <f ca="1"/>
        <v>44.167499999999997</v>
      </c>
      <c r="F4656" vm="23209">
        <f ca="1"/>
        <v>84873648</v>
      </c>
    </row>
    <row r="4657" spans="1:6" x14ac:dyDescent="0.2">
      <c r="A4657" vm="23210">
        <f ca="1"/>
        <v>43616</v>
      </c>
      <c r="B4657" vm="21384">
        <f ca="1"/>
        <v>43.767499999999998</v>
      </c>
      <c r="C4657" vm="23211">
        <f ca="1"/>
        <v>44.057499999999997</v>
      </c>
      <c r="D4657" vm="23212">
        <f ca="1"/>
        <v>44.497500000000002</v>
      </c>
      <c r="E4657" vm="21119">
        <f ca="1"/>
        <v>43.747500000000002</v>
      </c>
      <c r="F4657" vm="23213">
        <f ca="1"/>
        <v>108174336</v>
      </c>
    </row>
    <row r="4658" spans="1:6" x14ac:dyDescent="0.2">
      <c r="A4658" vm="23214">
        <f ca="1"/>
        <v>43619</v>
      </c>
      <c r="B4658" vm="23215">
        <f ca="1"/>
        <v>43.325000000000003</v>
      </c>
      <c r="C4658" vm="23216">
        <f ca="1"/>
        <v>43.9</v>
      </c>
      <c r="D4658" vm="23217">
        <f ca="1"/>
        <v>44.48</v>
      </c>
      <c r="E4658" vm="23218">
        <f ca="1"/>
        <v>42.567500000000003</v>
      </c>
      <c r="F4658" vm="23219">
        <f ca="1"/>
        <v>161584276</v>
      </c>
    </row>
    <row r="4659" spans="1:6" x14ac:dyDescent="0.2">
      <c r="A4659" vm="23220">
        <f ca="1"/>
        <v>43620</v>
      </c>
      <c r="B4659" vm="23221">
        <f ca="1"/>
        <v>44.91</v>
      </c>
      <c r="C4659" vm="23222">
        <f ca="1"/>
        <v>43.86</v>
      </c>
      <c r="D4659" vm="23223">
        <f ca="1"/>
        <v>44.957500000000003</v>
      </c>
      <c r="E4659" vm="21548">
        <f ca="1"/>
        <v>43.63</v>
      </c>
      <c r="F4659" vm="23224">
        <f ca="1"/>
        <v>123871844</v>
      </c>
    </row>
    <row r="4660" spans="1:6" x14ac:dyDescent="0.2">
      <c r="A4660" vm="23225">
        <f ca="1"/>
        <v>43621</v>
      </c>
      <c r="B4660" vm="21970">
        <f ca="1"/>
        <v>45.634999999999998</v>
      </c>
      <c r="C4660" vm="22004">
        <f ca="1"/>
        <v>46.07</v>
      </c>
      <c r="D4660" vm="21777">
        <f ca="1"/>
        <v>46.247500000000002</v>
      </c>
      <c r="E4660" vm="23226">
        <f ca="1"/>
        <v>45.284999999999997</v>
      </c>
      <c r="F4660" vm="23227">
        <f ca="1"/>
        <v>119093708</v>
      </c>
    </row>
    <row r="4661" spans="1:6" x14ac:dyDescent="0.2">
      <c r="A4661" vm="23228">
        <f ca="1"/>
        <v>43622</v>
      </c>
      <c r="B4661" vm="21785">
        <f ca="1"/>
        <v>46.305</v>
      </c>
      <c r="C4661" vm="23229">
        <f ca="1"/>
        <v>45.77</v>
      </c>
      <c r="D4661" vm="23230">
        <f ca="1"/>
        <v>46.3675</v>
      </c>
      <c r="E4661" vm="23231">
        <f ca="1"/>
        <v>45.537199999999999</v>
      </c>
      <c r="F4661" vm="23232">
        <f ca="1"/>
        <v>90105244</v>
      </c>
    </row>
    <row r="4662" spans="1:6" x14ac:dyDescent="0.2">
      <c r="A4662" vm="23233">
        <f ca="1"/>
        <v>43623</v>
      </c>
      <c r="B4662" vm="23234">
        <f ca="1"/>
        <v>47.537500000000001</v>
      </c>
      <c r="C4662" vm="23235">
        <f ca="1"/>
        <v>46.627499999999998</v>
      </c>
      <c r="D4662" vm="21891">
        <f ca="1"/>
        <v>47.98</v>
      </c>
      <c r="E4662" vm="23236">
        <f ca="1"/>
        <v>46.442500000000003</v>
      </c>
      <c r="F4662" vm="23237">
        <f ca="1"/>
        <v>122737572</v>
      </c>
    </row>
    <row r="4663" spans="1:6" x14ac:dyDescent="0.2">
      <c r="A4663" vm="23238">
        <f ca="1"/>
        <v>43626</v>
      </c>
      <c r="B4663" vm="23239">
        <f ca="1"/>
        <v>48.145000000000003</v>
      </c>
      <c r="C4663" vm="23240">
        <f ca="1"/>
        <v>47.952500000000001</v>
      </c>
      <c r="D4663" vm="23241">
        <f ca="1"/>
        <v>48.842500000000001</v>
      </c>
      <c r="E4663" vm="23242">
        <f ca="1"/>
        <v>47.905000000000001</v>
      </c>
      <c r="F4663" vm="23243">
        <f ca="1"/>
        <v>104883404</v>
      </c>
    </row>
    <row r="4664" spans="1:6" x14ac:dyDescent="0.2">
      <c r="A4664" vm="23244">
        <f ca="1"/>
        <v>43627</v>
      </c>
      <c r="B4664" vm="23245">
        <f ca="1"/>
        <v>48.702500000000001</v>
      </c>
      <c r="C4664" vm="23246">
        <f ca="1"/>
        <v>48.715000000000003</v>
      </c>
      <c r="D4664" vm="23247">
        <f ca="1"/>
        <v>49</v>
      </c>
      <c r="E4664" vm="23248">
        <f ca="1"/>
        <v>48.4</v>
      </c>
      <c r="F4664" vm="23249">
        <f ca="1"/>
        <v>107731528</v>
      </c>
    </row>
    <row r="4665" spans="1:6" x14ac:dyDescent="0.2">
      <c r="A4665" vm="23250">
        <f ca="1"/>
        <v>43628</v>
      </c>
      <c r="B4665" vm="23251">
        <f ca="1"/>
        <v>48.547499999999999</v>
      </c>
      <c r="C4665" vm="23252">
        <f ca="1"/>
        <v>48.487499999999997</v>
      </c>
      <c r="D4665" vm="23253">
        <f ca="1"/>
        <v>48.9925</v>
      </c>
      <c r="E4665" vm="23254">
        <f ca="1"/>
        <v>48.346299999999999</v>
      </c>
      <c r="F4665" vm="23255">
        <f ca="1"/>
        <v>73012756</v>
      </c>
    </row>
    <row r="4666" spans="1:6" x14ac:dyDescent="0.2">
      <c r="A4666" vm="23256">
        <f ca="1"/>
        <v>43629</v>
      </c>
      <c r="B4666" vm="23257">
        <f ca="1"/>
        <v>48.537500000000001</v>
      </c>
      <c r="C4666" vm="23258">
        <f ca="1"/>
        <v>48.674999999999997</v>
      </c>
      <c r="D4666" vm="23259">
        <f ca="1"/>
        <v>49.197499999999998</v>
      </c>
      <c r="E4666" vm="23248">
        <f ca="1"/>
        <v>48.4</v>
      </c>
      <c r="F4666" vm="23260">
        <f ca="1"/>
        <v>86698500</v>
      </c>
    </row>
    <row r="4667" spans="1:6" x14ac:dyDescent="0.2">
      <c r="A4667" vm="23261">
        <f ca="1"/>
        <v>43630</v>
      </c>
      <c r="B4667" vm="23262">
        <f ca="1"/>
        <v>48.185000000000002</v>
      </c>
      <c r="C4667" vm="23263">
        <f ca="1"/>
        <v>47.886200000000002</v>
      </c>
      <c r="D4667" vm="23264">
        <f ca="1"/>
        <v>48.396599999999999</v>
      </c>
      <c r="E4667" vm="22103">
        <f ca="1"/>
        <v>47.575000000000003</v>
      </c>
      <c r="F4667" vm="23265">
        <f ca="1"/>
        <v>75045896</v>
      </c>
    </row>
    <row r="4668" spans="1:6" x14ac:dyDescent="0.2">
      <c r="A4668" vm="23266">
        <f ca="1"/>
        <v>43633</v>
      </c>
      <c r="B4668" vm="23267">
        <f ca="1"/>
        <v>48.472499999999997</v>
      </c>
      <c r="C4668" vm="23268">
        <f ca="1"/>
        <v>48.225000000000001</v>
      </c>
      <c r="D4668" vm="23269">
        <f ca="1"/>
        <v>48.74</v>
      </c>
      <c r="E4668" vm="23270">
        <f ca="1"/>
        <v>48.042499999999997</v>
      </c>
      <c r="F4668" vm="23271">
        <f ca="1"/>
        <v>58676576</v>
      </c>
    </row>
    <row r="4669" spans="1:6" x14ac:dyDescent="0.2">
      <c r="A4669" vm="23272">
        <f ca="1"/>
        <v>43634</v>
      </c>
      <c r="B4669" vm="23273">
        <f ca="1"/>
        <v>49.612499999999997</v>
      </c>
      <c r="C4669" vm="23274">
        <f ca="1"/>
        <v>49.012500000000003</v>
      </c>
      <c r="D4669" vm="23275">
        <f ca="1"/>
        <v>50.072499999999998</v>
      </c>
      <c r="E4669" vm="23276">
        <f ca="1"/>
        <v>48.802500000000002</v>
      </c>
      <c r="F4669" vm="23277">
        <f ca="1"/>
        <v>106204016</v>
      </c>
    </row>
    <row r="4670" spans="1:6" x14ac:dyDescent="0.2">
      <c r="A4670" vm="23278">
        <f ca="1"/>
        <v>43635</v>
      </c>
      <c r="B4670" vm="23279">
        <f ca="1"/>
        <v>49.467500000000001</v>
      </c>
      <c r="C4670" vm="23280">
        <f ca="1"/>
        <v>49.92</v>
      </c>
      <c r="D4670" vm="23281">
        <f ca="1"/>
        <v>49.97</v>
      </c>
      <c r="E4670" vm="22111">
        <f ca="1"/>
        <v>49.327500000000001</v>
      </c>
      <c r="F4670" vm="23282">
        <f ca="1"/>
        <v>84496940</v>
      </c>
    </row>
    <row r="4671" spans="1:6" x14ac:dyDescent="0.2">
      <c r="A4671" vm="23283">
        <f ca="1"/>
        <v>43636</v>
      </c>
      <c r="B4671" vm="23049">
        <f ca="1"/>
        <v>49.865000000000002</v>
      </c>
      <c r="C4671" vm="23284">
        <f ca="1"/>
        <v>50.092500000000001</v>
      </c>
      <c r="D4671" vm="23285">
        <f ca="1"/>
        <v>50.152500000000003</v>
      </c>
      <c r="E4671" vm="23286">
        <f ca="1"/>
        <v>49.5075</v>
      </c>
      <c r="F4671" vm="23287">
        <f ca="1"/>
        <v>86055952</v>
      </c>
    </row>
    <row r="4672" spans="1:6" x14ac:dyDescent="0.2">
      <c r="A4672" vm="23288">
        <f ca="1"/>
        <v>43637</v>
      </c>
      <c r="B4672" vm="23289">
        <f ca="1"/>
        <v>49.695</v>
      </c>
      <c r="C4672" vm="23290">
        <f ca="1"/>
        <v>49.7</v>
      </c>
      <c r="D4672" vm="23033">
        <f ca="1"/>
        <v>50.212499999999999</v>
      </c>
      <c r="E4672" vm="23291">
        <f ca="1"/>
        <v>49.537500000000001</v>
      </c>
      <c r="F4672" vm="23292">
        <f ca="1"/>
        <v>191202356</v>
      </c>
    </row>
    <row r="4673" spans="1:6" x14ac:dyDescent="0.2">
      <c r="A4673" vm="23293">
        <f ca="1"/>
        <v>43640</v>
      </c>
      <c r="B4673" vm="23044">
        <f ca="1"/>
        <v>49.645000000000003</v>
      </c>
      <c r="C4673" vm="23294">
        <f ca="1"/>
        <v>49.634999999999998</v>
      </c>
      <c r="D4673" vm="23295">
        <f ca="1"/>
        <v>50.04</v>
      </c>
      <c r="E4673" vm="22497">
        <f ca="1"/>
        <v>49.542499999999997</v>
      </c>
      <c r="F4673" vm="23296">
        <f ca="1"/>
        <v>72881684</v>
      </c>
    </row>
    <row r="4674" spans="1:6" x14ac:dyDescent="0.2">
      <c r="A4674" vm="23297">
        <f ca="1"/>
        <v>43641</v>
      </c>
      <c r="B4674" vm="23298">
        <f ca="1"/>
        <v>48.892499999999998</v>
      </c>
      <c r="C4674" vm="23299">
        <f ca="1"/>
        <v>49.607500000000002</v>
      </c>
      <c r="D4674" vm="23300">
        <f ca="1"/>
        <v>49.814999999999998</v>
      </c>
      <c r="E4674" vm="23301">
        <f ca="1"/>
        <v>48.822499999999998</v>
      </c>
      <c r="F4674" vm="23302">
        <f ca="1"/>
        <v>84281336</v>
      </c>
    </row>
    <row r="4675" spans="1:6" x14ac:dyDescent="0.2">
      <c r="A4675" vm="23303">
        <f ca="1"/>
        <v>43642</v>
      </c>
      <c r="B4675" vm="23304">
        <f ca="1"/>
        <v>49.95</v>
      </c>
      <c r="C4675" vm="23305">
        <f ca="1"/>
        <v>49.442500000000003</v>
      </c>
      <c r="D4675" vm="23306">
        <f ca="1"/>
        <v>50.247500000000002</v>
      </c>
      <c r="E4675" vm="23307">
        <f ca="1"/>
        <v>49.337499999999999</v>
      </c>
      <c r="F4675" vm="23308">
        <f ca="1"/>
        <v>104270048</v>
      </c>
    </row>
    <row r="4676" spans="1:6" x14ac:dyDescent="0.2">
      <c r="A4676" vm="23309">
        <f ca="1"/>
        <v>43643</v>
      </c>
      <c r="B4676" vm="23310">
        <f ca="1"/>
        <v>49.935000000000002</v>
      </c>
      <c r="C4676" vm="23275">
        <f ca="1"/>
        <v>50.072499999999998</v>
      </c>
      <c r="D4676" vm="23311">
        <f ca="1"/>
        <v>50.392499999999998</v>
      </c>
      <c r="E4676" vm="23312">
        <f ca="1"/>
        <v>49.892499999999998</v>
      </c>
      <c r="F4676" vm="23313">
        <f ca="1"/>
        <v>83598868</v>
      </c>
    </row>
    <row r="4677" spans="1:6" x14ac:dyDescent="0.2">
      <c r="A4677" vm="23314">
        <f ca="1"/>
        <v>43644</v>
      </c>
      <c r="B4677" vm="23315">
        <f ca="1"/>
        <v>49.48</v>
      </c>
      <c r="C4677" vm="23027">
        <f ca="1"/>
        <v>49.67</v>
      </c>
      <c r="D4677" vm="23316">
        <f ca="1"/>
        <v>49.873800000000003</v>
      </c>
      <c r="E4677" vm="23317">
        <f ca="1"/>
        <v>49.262500000000003</v>
      </c>
      <c r="F4677" vm="23318">
        <f ca="1"/>
        <v>124442568</v>
      </c>
    </row>
    <row r="4678" spans="1:6" x14ac:dyDescent="0.2">
      <c r="A4678" vm="23319">
        <f ca="1"/>
        <v>43647</v>
      </c>
      <c r="B4678" vm="23320">
        <f ca="1"/>
        <v>50.387500000000003</v>
      </c>
      <c r="C4678" vm="23321">
        <f ca="1"/>
        <v>50.792499999999997</v>
      </c>
      <c r="D4678" vm="23322">
        <f ca="1"/>
        <v>51.122500000000002</v>
      </c>
      <c r="E4678" vm="23323">
        <f ca="1"/>
        <v>50.162500000000001</v>
      </c>
      <c r="F4678" vm="23324">
        <f ca="1"/>
        <v>109266956</v>
      </c>
    </row>
    <row r="4679" spans="1:6" x14ac:dyDescent="0.2">
      <c r="A4679" vm="23325">
        <f ca="1"/>
        <v>43648</v>
      </c>
      <c r="B4679" vm="23326">
        <f ca="1"/>
        <v>50.682499999999997</v>
      </c>
      <c r="C4679" vm="23327">
        <f ca="1"/>
        <v>50.352499999999999</v>
      </c>
      <c r="D4679" vm="23328">
        <f ca="1"/>
        <v>50.783099999999997</v>
      </c>
      <c r="E4679" vm="23329">
        <f ca="1"/>
        <v>50.34</v>
      </c>
      <c r="F4679" vm="23330">
        <f ca="1"/>
        <v>67740868</v>
      </c>
    </row>
    <row r="4680" spans="1:6" x14ac:dyDescent="0.2">
      <c r="A4680" vm="23331">
        <f ca="1"/>
        <v>43649</v>
      </c>
      <c r="B4680" vm="23332">
        <f ca="1"/>
        <v>51.102499999999999</v>
      </c>
      <c r="C4680" vm="23333">
        <f ca="1"/>
        <v>50.82</v>
      </c>
      <c r="D4680" vm="23334">
        <f ca="1"/>
        <v>51.11</v>
      </c>
      <c r="E4680" vm="23335">
        <f ca="1"/>
        <v>50.672499999999999</v>
      </c>
      <c r="F4680" vm="23336">
        <f ca="1"/>
        <v>45448180</v>
      </c>
    </row>
    <row r="4681" spans="1:6" x14ac:dyDescent="0.2">
      <c r="A4681" vm="23337">
        <f ca="1"/>
        <v>43651</v>
      </c>
      <c r="B4681" vm="23338">
        <f ca="1"/>
        <v>51.057499999999997</v>
      </c>
      <c r="C4681" vm="23339">
        <f ca="1"/>
        <v>50.837499999999999</v>
      </c>
      <c r="D4681" vm="23340">
        <f ca="1"/>
        <v>51.27</v>
      </c>
      <c r="E4681" vm="23131">
        <f ca="1"/>
        <v>50.725000000000001</v>
      </c>
      <c r="F4681" vm="23341">
        <f ca="1"/>
        <v>69062072</v>
      </c>
    </row>
    <row r="4682" spans="1:6" x14ac:dyDescent="0.2">
      <c r="A4682" vm="23342">
        <f ca="1"/>
        <v>43654</v>
      </c>
      <c r="B4682" vm="23343">
        <f ca="1"/>
        <v>50.005000000000003</v>
      </c>
      <c r="C4682" vm="23344">
        <f ca="1"/>
        <v>50.202500000000001</v>
      </c>
      <c r="D4682" vm="23345">
        <f ca="1"/>
        <v>50.35</v>
      </c>
      <c r="E4682" vm="23346">
        <f ca="1"/>
        <v>49.602499999999999</v>
      </c>
      <c r="F4682" vm="23347">
        <f ca="1"/>
        <v>101354512</v>
      </c>
    </row>
    <row r="4683" spans="1:6" x14ac:dyDescent="0.2">
      <c r="A4683" vm="23348">
        <f ca="1"/>
        <v>43655</v>
      </c>
      <c r="B4683" vm="23349">
        <f ca="1"/>
        <v>50.31</v>
      </c>
      <c r="C4683" vm="23039">
        <f ca="1"/>
        <v>49.8</v>
      </c>
      <c r="D4683" vm="23350">
        <f ca="1"/>
        <v>50.377499999999998</v>
      </c>
      <c r="E4683" vm="23351">
        <f ca="1"/>
        <v>49.702500000000001</v>
      </c>
      <c r="F4683" vm="23352">
        <f ca="1"/>
        <v>82312060</v>
      </c>
    </row>
    <row r="4684" spans="1:6" x14ac:dyDescent="0.2">
      <c r="A4684" vm="23353">
        <f ca="1"/>
        <v>43656</v>
      </c>
      <c r="B4684" vm="23354">
        <f ca="1"/>
        <v>50.807499999999997</v>
      </c>
      <c r="C4684" vm="23355">
        <f ca="1"/>
        <v>50.462499999999999</v>
      </c>
      <c r="D4684" vm="23356">
        <f ca="1"/>
        <v>50.932499999999997</v>
      </c>
      <c r="E4684" vm="23357">
        <f ca="1"/>
        <v>50.39</v>
      </c>
      <c r="F4684" vm="23358">
        <f ca="1"/>
        <v>71588552</v>
      </c>
    </row>
    <row r="4685" spans="1:6" x14ac:dyDescent="0.2">
      <c r="A4685" vm="23359">
        <f ca="1"/>
        <v>43657</v>
      </c>
      <c r="B4685" vm="23134">
        <f ca="1"/>
        <v>50.4375</v>
      </c>
      <c r="C4685" vm="23360">
        <f ca="1"/>
        <v>50.827500000000001</v>
      </c>
      <c r="D4685" vm="22496">
        <f ca="1"/>
        <v>51.097499999999997</v>
      </c>
      <c r="E4685" vm="23361">
        <f ca="1"/>
        <v>50.427500000000002</v>
      </c>
      <c r="F4685" vm="23362">
        <f ca="1"/>
        <v>80767368</v>
      </c>
    </row>
    <row r="4686" spans="1:6" x14ac:dyDescent="0.2">
      <c r="A4686" vm="23363">
        <f ca="1"/>
        <v>43658</v>
      </c>
      <c r="B4686" vm="23364">
        <f ca="1"/>
        <v>50.825000000000003</v>
      </c>
      <c r="C4686" vm="23365">
        <f ca="1"/>
        <v>50.612499999999997</v>
      </c>
      <c r="D4686" vm="23366">
        <f ca="1"/>
        <v>51</v>
      </c>
      <c r="E4686" vm="23367">
        <f ca="1"/>
        <v>50.55</v>
      </c>
      <c r="F4686" vm="23368">
        <f ca="1"/>
        <v>70380848</v>
      </c>
    </row>
    <row r="4687" spans="1:6" x14ac:dyDescent="0.2">
      <c r="A4687" vm="23369">
        <f ca="1"/>
        <v>43661</v>
      </c>
      <c r="B4687" vm="23370">
        <f ca="1"/>
        <v>51.302500000000002</v>
      </c>
      <c r="C4687" vm="23371">
        <f ca="1"/>
        <v>51.022500000000001</v>
      </c>
      <c r="D4687" vm="23372">
        <f ca="1"/>
        <v>51.467500000000001</v>
      </c>
      <c r="E4687" vm="23366">
        <f ca="1"/>
        <v>51</v>
      </c>
      <c r="F4687" vm="23373">
        <f ca="1"/>
        <v>67789680</v>
      </c>
    </row>
    <row r="4688" spans="1:6" x14ac:dyDescent="0.2">
      <c r="A4688" vm="23374">
        <f ca="1"/>
        <v>43662</v>
      </c>
      <c r="B4688" vm="23375">
        <f ca="1"/>
        <v>51.125</v>
      </c>
      <c r="C4688" vm="23376">
        <f ca="1"/>
        <v>51.147500000000001</v>
      </c>
      <c r="D4688" vm="23377">
        <f ca="1"/>
        <v>51.527500000000003</v>
      </c>
      <c r="E4688" vm="23122">
        <f ca="1"/>
        <v>50.875</v>
      </c>
      <c r="F4688" vm="23378">
        <f ca="1"/>
        <v>67467264</v>
      </c>
    </row>
    <row r="4689" spans="1:6" x14ac:dyDescent="0.2">
      <c r="A4689" vm="23379">
        <f ca="1"/>
        <v>43663</v>
      </c>
      <c r="B4689" vm="23339">
        <f ca="1"/>
        <v>50.837499999999999</v>
      </c>
      <c r="C4689" vm="23380">
        <f ca="1"/>
        <v>51.012500000000003</v>
      </c>
      <c r="D4689" vm="23381">
        <f ca="1"/>
        <v>51.2729</v>
      </c>
      <c r="E4689" vm="23382">
        <f ca="1"/>
        <v>50.817500000000003</v>
      </c>
      <c r="F4689" vm="23383">
        <f ca="1"/>
        <v>56429800</v>
      </c>
    </row>
    <row r="4690" spans="1:6" x14ac:dyDescent="0.2">
      <c r="A4690" vm="23384">
        <f ca="1"/>
        <v>43664</v>
      </c>
      <c r="B4690" vm="23385">
        <f ca="1"/>
        <v>51.414999999999999</v>
      </c>
      <c r="C4690" vm="23366">
        <f ca="1"/>
        <v>51</v>
      </c>
      <c r="D4690" vm="23126">
        <f ca="1"/>
        <v>51.47</v>
      </c>
      <c r="E4690" vm="23386">
        <f ca="1"/>
        <v>50.924999999999997</v>
      </c>
      <c r="F4690" vm="23387">
        <f ca="1"/>
        <v>74328644</v>
      </c>
    </row>
    <row r="4691" spans="1:6" x14ac:dyDescent="0.2">
      <c r="A4691" vm="23388">
        <f ca="1"/>
        <v>43665</v>
      </c>
      <c r="B4691" vm="23389">
        <f ca="1"/>
        <v>50.647500000000001</v>
      </c>
      <c r="C4691" vm="23390">
        <f ca="1"/>
        <v>51.447499999999998</v>
      </c>
      <c r="D4691" vm="23391">
        <f ca="1"/>
        <v>51.625</v>
      </c>
      <c r="E4691" vm="23392">
        <f ca="1"/>
        <v>50.59</v>
      </c>
      <c r="F4691" vm="23393">
        <f ca="1"/>
        <v>83717228</v>
      </c>
    </row>
    <row r="4692" spans="1:6" x14ac:dyDescent="0.2">
      <c r="A4692" vm="23394">
        <f ca="1"/>
        <v>43668</v>
      </c>
      <c r="B4692" vm="23395">
        <f ca="1"/>
        <v>51.805</v>
      </c>
      <c r="C4692" vm="23396">
        <f ca="1"/>
        <v>50.912500000000001</v>
      </c>
      <c r="D4692" vm="23397">
        <f ca="1"/>
        <v>51.807499999999997</v>
      </c>
      <c r="E4692" vm="23398">
        <f ca="1"/>
        <v>50.902500000000003</v>
      </c>
      <c r="F4692" vm="23399">
        <f ca="1"/>
        <v>89111728</v>
      </c>
    </row>
    <row r="4693" spans="1:6" x14ac:dyDescent="0.2">
      <c r="A4693" vm="23400">
        <f ca="1"/>
        <v>43669</v>
      </c>
      <c r="B4693" vm="23121">
        <f ca="1"/>
        <v>52.21</v>
      </c>
      <c r="C4693" vm="23401">
        <f ca="1"/>
        <v>52.115000000000002</v>
      </c>
      <c r="D4693" vm="23402">
        <f ca="1"/>
        <v>52.227499999999999</v>
      </c>
      <c r="E4693" vm="23403">
        <f ca="1"/>
        <v>51.822499999999998</v>
      </c>
      <c r="F4693" vm="23404">
        <f ca="1"/>
        <v>73420840</v>
      </c>
    </row>
    <row r="4694" spans="1:6" x14ac:dyDescent="0.2">
      <c r="A4694" vm="23405">
        <f ca="1"/>
        <v>43670</v>
      </c>
      <c r="B4694" vm="23406">
        <f ca="1"/>
        <v>52.167499999999997</v>
      </c>
      <c r="C4694" vm="23407">
        <f ca="1"/>
        <v>51.917499999999997</v>
      </c>
      <c r="D4694" vm="23109">
        <f ca="1"/>
        <v>52.287500000000001</v>
      </c>
      <c r="E4694" vm="23408">
        <f ca="1"/>
        <v>51.792499999999997</v>
      </c>
      <c r="F4694" vm="23409">
        <f ca="1"/>
        <v>59966268</v>
      </c>
    </row>
    <row r="4695" spans="1:6" x14ac:dyDescent="0.2">
      <c r="A4695" vm="23410">
        <f ca="1"/>
        <v>43671</v>
      </c>
      <c r="B4695" vm="23411">
        <f ca="1"/>
        <v>51.755000000000003</v>
      </c>
      <c r="C4695" vm="23412">
        <f ca="1"/>
        <v>52.222499999999997</v>
      </c>
      <c r="D4695" vm="23413">
        <f ca="1"/>
        <v>52.31</v>
      </c>
      <c r="E4695" vm="23414">
        <f ca="1"/>
        <v>51.682499999999997</v>
      </c>
      <c r="F4695" vm="23415">
        <f ca="1"/>
        <v>55638248</v>
      </c>
    </row>
    <row r="4696" spans="1:6" x14ac:dyDescent="0.2">
      <c r="A4696" vm="23416">
        <f ca="1"/>
        <v>43672</v>
      </c>
      <c r="B4696" vm="23417">
        <f ca="1"/>
        <v>51.935000000000002</v>
      </c>
      <c r="C4696" vm="22488">
        <f ca="1"/>
        <v>51.87</v>
      </c>
      <c r="D4696" vm="23418">
        <f ca="1"/>
        <v>52.432499999999997</v>
      </c>
      <c r="E4696" vm="23419">
        <f ca="1"/>
        <v>51.784999999999997</v>
      </c>
      <c r="F4696" vm="23420">
        <f ca="1"/>
        <v>70475496</v>
      </c>
    </row>
    <row r="4697" spans="1:6" x14ac:dyDescent="0.2">
      <c r="A4697" vm="23421">
        <f ca="1"/>
        <v>43675</v>
      </c>
      <c r="B4697" vm="23422">
        <f ca="1"/>
        <v>52.42</v>
      </c>
      <c r="C4697" vm="23401">
        <f ca="1"/>
        <v>52.115000000000002</v>
      </c>
      <c r="D4697" vm="23423">
        <f ca="1"/>
        <v>52.66</v>
      </c>
      <c r="E4697" vm="23424">
        <f ca="1"/>
        <v>52.11</v>
      </c>
      <c r="F4697" vm="23425">
        <f ca="1"/>
        <v>86693556</v>
      </c>
    </row>
    <row r="4698" spans="1:6" x14ac:dyDescent="0.2">
      <c r="A4698" vm="23426">
        <f ca="1"/>
        <v>43676</v>
      </c>
      <c r="B4698" vm="23427">
        <f ca="1"/>
        <v>52.195</v>
      </c>
      <c r="C4698" vm="23428">
        <f ca="1"/>
        <v>52.19</v>
      </c>
      <c r="D4698" vm="23429">
        <f ca="1"/>
        <v>52.54</v>
      </c>
      <c r="E4698" vm="23430">
        <f ca="1"/>
        <v>51.827500000000001</v>
      </c>
      <c r="F4698" vm="23431">
        <f ca="1"/>
        <v>135742872</v>
      </c>
    </row>
    <row r="4699" spans="1:6" x14ac:dyDescent="0.2">
      <c r="A4699" vm="23432">
        <f ca="1"/>
        <v>43677</v>
      </c>
      <c r="B4699" vm="23433">
        <f ca="1"/>
        <v>53.26</v>
      </c>
      <c r="C4699" vm="23434">
        <f ca="1"/>
        <v>54.104999999999997</v>
      </c>
      <c r="D4699" vm="23435">
        <f ca="1"/>
        <v>55.342500000000001</v>
      </c>
      <c r="E4699" vm="23436">
        <f ca="1"/>
        <v>52.825000000000003</v>
      </c>
      <c r="F4699" vm="23437">
        <f ca="1"/>
        <v>277125444</v>
      </c>
    </row>
    <row r="4700" spans="1:6" x14ac:dyDescent="0.2">
      <c r="A4700" vm="23438">
        <f ca="1"/>
        <v>43678</v>
      </c>
      <c r="B4700" vm="23439">
        <f ca="1"/>
        <v>52.107500000000002</v>
      </c>
      <c r="C4700" vm="23440">
        <f ca="1"/>
        <v>53.475000000000001</v>
      </c>
      <c r="D4700" vm="23441">
        <f ca="1"/>
        <v>54.5075</v>
      </c>
      <c r="E4700" vm="23442">
        <f ca="1"/>
        <v>51.685899999999997</v>
      </c>
      <c r="F4700" vm="23443">
        <f ca="1"/>
        <v>216071688</v>
      </c>
    </row>
    <row r="4701" spans="1:6" x14ac:dyDescent="0.2">
      <c r="A4701" vm="23444">
        <f ca="1"/>
        <v>43679</v>
      </c>
      <c r="B4701" vm="23445">
        <f ca="1"/>
        <v>51.005000000000003</v>
      </c>
      <c r="C4701" vm="23446">
        <f ca="1"/>
        <v>51.3825</v>
      </c>
      <c r="D4701" vm="23447">
        <f ca="1"/>
        <v>51.607500000000002</v>
      </c>
      <c r="E4701" vm="23448">
        <f ca="1"/>
        <v>50.407499999999999</v>
      </c>
      <c r="F4701" vm="23449">
        <f ca="1"/>
        <v>163448488</v>
      </c>
    </row>
    <row r="4702" spans="1:6" x14ac:dyDescent="0.2">
      <c r="A4702" vm="23450">
        <f ca="1"/>
        <v>43682</v>
      </c>
      <c r="B4702" vm="23451">
        <f ca="1"/>
        <v>48.335000000000001</v>
      </c>
      <c r="C4702" vm="23452">
        <f ca="1"/>
        <v>49.497500000000002</v>
      </c>
      <c r="D4702" vm="23453">
        <f ca="1"/>
        <v>49.662300000000002</v>
      </c>
      <c r="E4702" vm="23239">
        <f ca="1"/>
        <v>48.145000000000003</v>
      </c>
      <c r="F4702" vm="23454">
        <f ca="1"/>
        <v>209571876</v>
      </c>
    </row>
    <row r="4703" spans="1:6" x14ac:dyDescent="0.2">
      <c r="A4703" vm="23455">
        <f ca="1"/>
        <v>43683</v>
      </c>
      <c r="B4703" vm="23008">
        <f ca="1"/>
        <v>49.25</v>
      </c>
      <c r="C4703" vm="23456">
        <f ca="1"/>
        <v>49.077500000000001</v>
      </c>
      <c r="D4703" vm="23457">
        <f ca="1"/>
        <v>49.516800000000003</v>
      </c>
      <c r="E4703" vm="23458">
        <f ca="1"/>
        <v>48.51</v>
      </c>
      <c r="F4703" vm="23459">
        <f ca="1"/>
        <v>143299148</v>
      </c>
    </row>
    <row r="4704" spans="1:6" x14ac:dyDescent="0.2">
      <c r="A4704" vm="23460">
        <f ca="1"/>
        <v>43684</v>
      </c>
      <c r="B4704" vm="23461">
        <f ca="1"/>
        <v>49.76</v>
      </c>
      <c r="C4704" vm="23462">
        <f ca="1"/>
        <v>48.852499999999999</v>
      </c>
      <c r="D4704" vm="23463">
        <f ca="1"/>
        <v>49.89</v>
      </c>
      <c r="E4704" vm="23464">
        <f ca="1"/>
        <v>48.454999999999998</v>
      </c>
      <c r="F4704" vm="23465">
        <f ca="1"/>
        <v>133457600</v>
      </c>
    </row>
    <row r="4705" spans="1:6" x14ac:dyDescent="0.2">
      <c r="A4705" vm="23466">
        <f ca="1"/>
        <v>43685</v>
      </c>
      <c r="B4705" vm="23467">
        <f ca="1"/>
        <v>50.857500000000002</v>
      </c>
      <c r="C4705" vm="23468">
        <f ca="1"/>
        <v>50.05</v>
      </c>
      <c r="D4705" vm="23469">
        <f ca="1"/>
        <v>50.8825</v>
      </c>
      <c r="E4705" vm="23470">
        <f ca="1"/>
        <v>49.847499999999997</v>
      </c>
      <c r="F4705" vm="23471">
        <f ca="1"/>
        <v>108038092</v>
      </c>
    </row>
    <row r="4706" spans="1:6" x14ac:dyDescent="0.2">
      <c r="A4706" vm="23472">
        <f ca="1"/>
        <v>43686</v>
      </c>
      <c r="B4706" vm="23306">
        <f ca="1"/>
        <v>50.247500000000002</v>
      </c>
      <c r="C4706" vm="23473">
        <f ca="1"/>
        <v>50.325000000000003</v>
      </c>
      <c r="D4706" vm="23474">
        <f ca="1"/>
        <v>50.69</v>
      </c>
      <c r="E4706" vm="23475">
        <f ca="1"/>
        <v>49.822499999999998</v>
      </c>
      <c r="F4706" vm="23476">
        <f ca="1"/>
        <v>98478984</v>
      </c>
    </row>
    <row r="4707" spans="1:6" x14ac:dyDescent="0.2">
      <c r="A4707" vm="23477">
        <f ca="1"/>
        <v>43689</v>
      </c>
      <c r="B4707" vm="23478">
        <f ca="1"/>
        <v>50.12</v>
      </c>
      <c r="C4707" vm="23479">
        <f ca="1"/>
        <v>49.905000000000001</v>
      </c>
      <c r="D4707" vm="23480">
        <f ca="1"/>
        <v>50.512900000000002</v>
      </c>
      <c r="E4707" vm="23481">
        <f ca="1"/>
        <v>49.787500000000001</v>
      </c>
      <c r="F4707" vm="23482">
        <f ca="1"/>
        <v>89927556</v>
      </c>
    </row>
    <row r="4708" spans="1:6" x14ac:dyDescent="0.2">
      <c r="A4708" vm="23483">
        <f ca="1"/>
        <v>43690</v>
      </c>
      <c r="B4708" vm="23484">
        <f ca="1"/>
        <v>52.2425</v>
      </c>
      <c r="C4708" vm="23485">
        <f ca="1"/>
        <v>50.255000000000003</v>
      </c>
      <c r="D4708" vm="23486">
        <f ca="1"/>
        <v>53.034999999999997</v>
      </c>
      <c r="E4708" vm="23487">
        <f ca="1"/>
        <v>50.207500000000003</v>
      </c>
      <c r="F4708" vm="23488">
        <f ca="1"/>
        <v>190159144</v>
      </c>
    </row>
    <row r="4709" spans="1:6" x14ac:dyDescent="0.2">
      <c r="A4709" vm="23489">
        <f ca="1"/>
        <v>43691</v>
      </c>
      <c r="B4709" vm="23490">
        <f ca="1"/>
        <v>50.6875</v>
      </c>
      <c r="C4709" vm="23491">
        <f ca="1"/>
        <v>50.79</v>
      </c>
      <c r="D4709" vm="23492">
        <f ca="1"/>
        <v>51.61</v>
      </c>
      <c r="E4709" vm="23493">
        <f ca="1"/>
        <v>50.646700000000003</v>
      </c>
      <c r="F4709" vm="23494">
        <f ca="1"/>
        <v>146189772</v>
      </c>
    </row>
    <row r="4710" spans="1:6" x14ac:dyDescent="0.2">
      <c r="A4710" vm="23495">
        <f ca="1"/>
        <v>43692</v>
      </c>
      <c r="B4710" vm="23496">
        <f ca="1"/>
        <v>50.435000000000002</v>
      </c>
      <c r="C4710" vm="23497">
        <f ca="1"/>
        <v>50.865000000000002</v>
      </c>
      <c r="D4710" vm="23498">
        <f ca="1"/>
        <v>51.284999999999997</v>
      </c>
      <c r="E4710" vm="23499">
        <f ca="1"/>
        <v>49.917499999999997</v>
      </c>
      <c r="F4710" vm="23500">
        <f ca="1"/>
        <v>111533452</v>
      </c>
    </row>
    <row r="4711" spans="1:6" x14ac:dyDescent="0.2">
      <c r="A4711" vm="23501">
        <f ca="1"/>
        <v>43693</v>
      </c>
      <c r="B4711" vm="23391">
        <f ca="1"/>
        <v>51.625</v>
      </c>
      <c r="C4711" vm="23502">
        <f ca="1"/>
        <v>51.07</v>
      </c>
      <c r="D4711" vm="23077">
        <f ca="1"/>
        <v>51.79</v>
      </c>
      <c r="E4711" vm="23503">
        <f ca="1"/>
        <v>50.96</v>
      </c>
      <c r="F4711" vm="23504">
        <f ca="1"/>
        <v>115254496</v>
      </c>
    </row>
    <row r="4712" spans="1:6" x14ac:dyDescent="0.2">
      <c r="A4712" vm="23505">
        <f ca="1"/>
        <v>43696</v>
      </c>
      <c r="B4712" vm="23506">
        <f ca="1"/>
        <v>52.587499999999999</v>
      </c>
      <c r="C4712" vm="23507">
        <f ca="1"/>
        <v>52.655000000000001</v>
      </c>
      <c r="D4712" vm="23508">
        <f ca="1"/>
        <v>53.182699999999997</v>
      </c>
      <c r="E4712" vm="23509">
        <f ca="1"/>
        <v>52.506300000000003</v>
      </c>
      <c r="F4712" vm="23510">
        <f ca="1"/>
        <v>97727660</v>
      </c>
    </row>
    <row r="4713" spans="1:6" x14ac:dyDescent="0.2">
      <c r="A4713" vm="23511">
        <f ca="1"/>
        <v>43697</v>
      </c>
      <c r="B4713" vm="23512">
        <f ca="1"/>
        <v>52.59</v>
      </c>
      <c r="C4713" vm="23513">
        <f ca="1"/>
        <v>52.72</v>
      </c>
      <c r="D4713" vm="23514">
        <f ca="1"/>
        <v>53.337499999999999</v>
      </c>
      <c r="E4713" vm="23515">
        <f ca="1"/>
        <v>52.58</v>
      </c>
      <c r="F4713" vm="23516">
        <f ca="1"/>
        <v>107678116</v>
      </c>
    </row>
    <row r="4714" spans="1:6" x14ac:dyDescent="0.2">
      <c r="A4714" vm="23517">
        <f ca="1"/>
        <v>43698</v>
      </c>
      <c r="B4714" vm="23518">
        <f ca="1"/>
        <v>53.16</v>
      </c>
      <c r="C4714" vm="23519">
        <f ca="1"/>
        <v>53.247500000000002</v>
      </c>
      <c r="D4714" vm="22490">
        <f ca="1"/>
        <v>53.412500000000001</v>
      </c>
      <c r="E4714" vm="23520">
        <f ca="1"/>
        <v>52.900799999999997</v>
      </c>
      <c r="F4714" vm="23521">
        <f ca="1"/>
        <v>86258988</v>
      </c>
    </row>
    <row r="4715" spans="1:6" x14ac:dyDescent="0.2">
      <c r="A4715" vm="23522">
        <f ca="1"/>
        <v>43699</v>
      </c>
      <c r="B4715" vm="23523">
        <f ca="1"/>
        <v>53.115000000000002</v>
      </c>
      <c r="C4715" vm="23524">
        <f ca="1"/>
        <v>53.297499999999999</v>
      </c>
      <c r="D4715" vm="23525">
        <f ca="1"/>
        <v>53.608800000000002</v>
      </c>
      <c r="E4715" vm="23526">
        <f ca="1"/>
        <v>52.6875</v>
      </c>
      <c r="F4715" vm="23527">
        <f ca="1"/>
        <v>89071276</v>
      </c>
    </row>
    <row r="4716" spans="1:6" x14ac:dyDescent="0.2">
      <c r="A4716" vm="23528">
        <f ca="1"/>
        <v>43700</v>
      </c>
      <c r="B4716" vm="23529">
        <f ca="1"/>
        <v>50.66</v>
      </c>
      <c r="C4716" vm="23530">
        <f ca="1"/>
        <v>52.357500000000002</v>
      </c>
      <c r="D4716" vm="23531">
        <f ca="1"/>
        <v>53.012799999999999</v>
      </c>
      <c r="E4716" vm="23034">
        <f ca="1"/>
        <v>50.25</v>
      </c>
      <c r="F4716" vm="23532">
        <f ca="1"/>
        <v>187531372</v>
      </c>
    </row>
    <row r="4717" spans="1:6" x14ac:dyDescent="0.2">
      <c r="A4717" vm="23533">
        <f ca="1"/>
        <v>43703</v>
      </c>
      <c r="B4717" vm="23534">
        <f ca="1"/>
        <v>51.622500000000002</v>
      </c>
      <c r="C4717" vm="23535">
        <f ca="1"/>
        <v>51.465000000000003</v>
      </c>
      <c r="D4717" vm="23536">
        <f ca="1"/>
        <v>51.797499999999999</v>
      </c>
      <c r="E4717" vm="23537">
        <f ca="1"/>
        <v>51.264299999999999</v>
      </c>
      <c r="F4717" vm="23538">
        <f ca="1"/>
        <v>104264520</v>
      </c>
    </row>
    <row r="4718" spans="1:6" x14ac:dyDescent="0.2">
      <c r="A4718" vm="23539">
        <f ca="1"/>
        <v>43704</v>
      </c>
      <c r="B4718" vm="23540">
        <f ca="1"/>
        <v>51.04</v>
      </c>
      <c r="C4718" vm="23541">
        <f ca="1"/>
        <v>51.965000000000003</v>
      </c>
      <c r="D4718" vm="23542">
        <f ca="1"/>
        <v>52.137500000000003</v>
      </c>
      <c r="E4718" vm="23469">
        <f ca="1"/>
        <v>50.8825</v>
      </c>
      <c r="F4718" vm="23543">
        <f ca="1"/>
        <v>103589376</v>
      </c>
    </row>
    <row r="4719" spans="1:6" x14ac:dyDescent="0.2">
      <c r="A4719" vm="23544">
        <f ca="1"/>
        <v>43705</v>
      </c>
      <c r="B4719" vm="23446">
        <f ca="1"/>
        <v>51.3825</v>
      </c>
      <c r="C4719" vm="23545">
        <f ca="1"/>
        <v>51.024999999999999</v>
      </c>
      <c r="D4719" vm="23546">
        <f ca="1"/>
        <v>51.43</v>
      </c>
      <c r="E4719" vm="23547">
        <f ca="1"/>
        <v>50.83</v>
      </c>
      <c r="F4719" vm="23548">
        <f ca="1"/>
        <v>63830528</v>
      </c>
    </row>
    <row r="4720" spans="1:6" x14ac:dyDescent="0.2">
      <c r="A4720" vm="23549">
        <f ca="1"/>
        <v>43706</v>
      </c>
      <c r="B4720" vm="23550">
        <f ca="1"/>
        <v>52.252499999999998</v>
      </c>
      <c r="C4720" vm="23551">
        <f ca="1"/>
        <v>52.125</v>
      </c>
      <c r="D4720" vm="22133">
        <f ca="1"/>
        <v>52.33</v>
      </c>
      <c r="E4720" vm="23552">
        <f ca="1"/>
        <v>51.663800000000002</v>
      </c>
      <c r="F4720" vm="23553">
        <f ca="1"/>
        <v>84030608</v>
      </c>
    </row>
    <row r="4721" spans="1:6" x14ac:dyDescent="0.2">
      <c r="A4721" vm="23554">
        <f ca="1"/>
        <v>43707</v>
      </c>
      <c r="B4721" vm="22122">
        <f ca="1"/>
        <v>52.185000000000002</v>
      </c>
      <c r="C4721" vm="23429">
        <f ca="1"/>
        <v>52.54</v>
      </c>
      <c r="D4721" vm="23555">
        <f ca="1"/>
        <v>52.612499999999997</v>
      </c>
      <c r="E4721" vm="22147">
        <f ca="1"/>
        <v>51.8</v>
      </c>
      <c r="F4721" vm="23556">
        <f ca="1"/>
        <v>84650244</v>
      </c>
    </row>
    <row r="4722" spans="1:6" x14ac:dyDescent="0.2">
      <c r="A4722" vm="23557">
        <f ca="1"/>
        <v>43711</v>
      </c>
      <c r="B4722" vm="23558">
        <f ca="1"/>
        <v>51.424999999999997</v>
      </c>
      <c r="C4722" vm="23447">
        <f ca="1"/>
        <v>51.607500000000002</v>
      </c>
      <c r="D4722" vm="23559">
        <f ca="1"/>
        <v>51.744999999999997</v>
      </c>
      <c r="E4722" vm="23560">
        <f ca="1"/>
        <v>51.055</v>
      </c>
      <c r="F4722" vm="23561">
        <f ca="1"/>
        <v>80238296</v>
      </c>
    </row>
    <row r="4723" spans="1:6" x14ac:dyDescent="0.2">
      <c r="A4723" vm="23562">
        <f ca="1"/>
        <v>43712</v>
      </c>
      <c r="B4723" vm="23563">
        <f ca="1"/>
        <v>52.297499999999999</v>
      </c>
      <c r="C4723" vm="23564">
        <f ca="1"/>
        <v>52.097499999999997</v>
      </c>
      <c r="D4723" vm="23565">
        <f ca="1"/>
        <v>52.37</v>
      </c>
      <c r="E4723" vm="23566">
        <f ca="1"/>
        <v>51.83</v>
      </c>
      <c r="F4723" vm="23567">
        <f ca="1"/>
        <v>76867280</v>
      </c>
    </row>
    <row r="4724" spans="1:6" x14ac:dyDescent="0.2">
      <c r="A4724" vm="23568">
        <f ca="1"/>
        <v>43713</v>
      </c>
      <c r="B4724" vm="23569">
        <f ca="1"/>
        <v>53.32</v>
      </c>
      <c r="C4724" vm="23570">
        <f ca="1"/>
        <v>53</v>
      </c>
      <c r="D4724" vm="23571">
        <f ca="1"/>
        <v>53.4925</v>
      </c>
      <c r="E4724" vm="23572">
        <f ca="1"/>
        <v>52.877499999999998</v>
      </c>
      <c r="F4724" vm="23573">
        <f ca="1"/>
        <v>95787936</v>
      </c>
    </row>
    <row r="4725" spans="1:6" x14ac:dyDescent="0.2">
      <c r="A4725" vm="23574">
        <f ca="1"/>
        <v>43714</v>
      </c>
      <c r="B4725" vm="23575">
        <f ca="1"/>
        <v>53.314999999999998</v>
      </c>
      <c r="C4725" vm="23576">
        <f ca="1"/>
        <v>53.512500000000003</v>
      </c>
      <c r="D4725" vm="23577">
        <f ca="1"/>
        <v>53.604999999999997</v>
      </c>
      <c r="E4725" vm="23578">
        <f ca="1"/>
        <v>53.127499999999998</v>
      </c>
      <c r="F4725" vm="23579">
        <f ca="1"/>
        <v>77449176</v>
      </c>
    </row>
    <row r="4726" spans="1:6" x14ac:dyDescent="0.2">
      <c r="A4726" vm="23580">
        <f ca="1"/>
        <v>43717</v>
      </c>
      <c r="B4726" vm="23581">
        <f ca="1"/>
        <v>53.542499999999997</v>
      </c>
      <c r="C4726" vm="23582">
        <f ca="1"/>
        <v>53.71</v>
      </c>
      <c r="D4726" vm="23583">
        <f ca="1"/>
        <v>54.11</v>
      </c>
      <c r="E4726" vm="23584">
        <f ca="1"/>
        <v>52.767499999999998</v>
      </c>
      <c r="F4726" vm="23585">
        <f ca="1"/>
        <v>109237604</v>
      </c>
    </row>
    <row r="4727" spans="1:6" x14ac:dyDescent="0.2">
      <c r="A4727" vm="23586">
        <f ca="1"/>
        <v>43718</v>
      </c>
      <c r="B4727" vm="23587">
        <f ca="1"/>
        <v>54.174999999999997</v>
      </c>
      <c r="C4727" vm="23588">
        <f ca="1"/>
        <v>53.465000000000003</v>
      </c>
      <c r="D4727" vm="23589">
        <f ca="1"/>
        <v>54.195</v>
      </c>
      <c r="E4727" vm="23590">
        <f ca="1"/>
        <v>52.927500000000002</v>
      </c>
      <c r="F4727" vm="23591">
        <f ca="1"/>
        <v>127111724</v>
      </c>
    </row>
    <row r="4728" spans="1:6" x14ac:dyDescent="0.2">
      <c r="A4728" vm="23592">
        <f ca="1"/>
        <v>43719</v>
      </c>
      <c r="B4728" vm="23593">
        <f ca="1"/>
        <v>55.897500000000001</v>
      </c>
      <c r="C4728" vm="23594">
        <f ca="1"/>
        <v>54.517499999999998</v>
      </c>
      <c r="D4728" vm="23595">
        <f ca="1"/>
        <v>55.927500000000002</v>
      </c>
      <c r="E4728" vm="23596">
        <f ca="1"/>
        <v>54.432499999999997</v>
      </c>
      <c r="F4728" vm="23597">
        <f ca="1"/>
        <v>177158584</v>
      </c>
    </row>
    <row r="4729" spans="1:6" x14ac:dyDescent="0.2">
      <c r="A4729" vm="23598">
        <f ca="1"/>
        <v>43720</v>
      </c>
      <c r="B4729" vm="23599">
        <f ca="1"/>
        <v>55.771299999999997</v>
      </c>
      <c r="C4729" vm="22384">
        <f ca="1"/>
        <v>56.2</v>
      </c>
      <c r="D4729" vm="23600">
        <f ca="1"/>
        <v>56.604999999999997</v>
      </c>
      <c r="E4729" vm="23601">
        <f ca="1"/>
        <v>55.715000000000003</v>
      </c>
      <c r="F4729" vm="23602">
        <f ca="1"/>
        <v>128906676</v>
      </c>
    </row>
    <row r="4730" spans="1:6" x14ac:dyDescent="0.2">
      <c r="A4730" vm="23603">
        <f ca="1"/>
        <v>43721</v>
      </c>
      <c r="B4730" vm="23604">
        <f ca="1"/>
        <v>54.6875</v>
      </c>
      <c r="C4730" vm="23605">
        <f ca="1"/>
        <v>55</v>
      </c>
      <c r="D4730" vm="22325">
        <f ca="1"/>
        <v>55.197499999999998</v>
      </c>
      <c r="E4730" vm="23606">
        <f ca="1"/>
        <v>54.255000000000003</v>
      </c>
      <c r="F4730" vm="23607">
        <f ca="1"/>
        <v>159053184</v>
      </c>
    </row>
    <row r="4731" spans="1:6" x14ac:dyDescent="0.2">
      <c r="A4731" vm="23608">
        <f ca="1"/>
        <v>43724</v>
      </c>
      <c r="B4731" vm="23609">
        <f ca="1"/>
        <v>54.975000000000001</v>
      </c>
      <c r="C4731" vm="23596">
        <f ca="1"/>
        <v>54.432499999999997</v>
      </c>
      <c r="D4731" vm="23610">
        <f ca="1"/>
        <v>55.032499999999999</v>
      </c>
      <c r="E4731" vm="23611">
        <f ca="1"/>
        <v>54.39</v>
      </c>
      <c r="F4731" vm="23612">
        <f ca="1"/>
        <v>84632564</v>
      </c>
    </row>
    <row r="4732" spans="1:6" x14ac:dyDescent="0.2">
      <c r="A4732" vm="23613">
        <f ca="1"/>
        <v>43725</v>
      </c>
      <c r="B4732" vm="23614">
        <f ca="1"/>
        <v>55.174999999999997</v>
      </c>
      <c r="C4732" vm="23615">
        <f ca="1"/>
        <v>54.99</v>
      </c>
      <c r="D4732" vm="23616">
        <f ca="1"/>
        <v>55.204999999999998</v>
      </c>
      <c r="E4732" vm="23617">
        <f ca="1"/>
        <v>54.78</v>
      </c>
      <c r="F4732" vm="23618">
        <f ca="1"/>
        <v>73545872</v>
      </c>
    </row>
    <row r="4733" spans="1:6" x14ac:dyDescent="0.2">
      <c r="A4733" vm="23619">
        <f ca="1"/>
        <v>43726</v>
      </c>
      <c r="B4733" vm="23620">
        <f ca="1"/>
        <v>55.692500000000003</v>
      </c>
      <c r="C4733" vm="23621">
        <f ca="1"/>
        <v>55.265000000000001</v>
      </c>
      <c r="D4733" vm="23622">
        <f ca="1"/>
        <v>55.712499999999999</v>
      </c>
      <c r="E4733" vm="23623">
        <f ca="1"/>
        <v>54.86</v>
      </c>
      <c r="F4733" vm="23624">
        <f ca="1"/>
        <v>102572372</v>
      </c>
    </row>
    <row r="4734" spans="1:6" x14ac:dyDescent="0.2">
      <c r="A4734" vm="23625">
        <f ca="1"/>
        <v>43727</v>
      </c>
      <c r="B4734" vm="23626">
        <f ca="1"/>
        <v>55.24</v>
      </c>
      <c r="C4734" vm="23627">
        <f ca="1"/>
        <v>55.502499999999998</v>
      </c>
      <c r="D4734" vm="23628">
        <f ca="1"/>
        <v>55.94</v>
      </c>
      <c r="E4734" vm="23629">
        <f ca="1"/>
        <v>55.092500000000001</v>
      </c>
      <c r="F4734" vm="23630">
        <f ca="1"/>
        <v>88751504</v>
      </c>
    </row>
    <row r="4735" spans="1:6" x14ac:dyDescent="0.2">
      <c r="A4735" vm="23631">
        <f ca="1"/>
        <v>43728</v>
      </c>
      <c r="B4735" vm="23596">
        <f ca="1"/>
        <v>54.432499999999997</v>
      </c>
      <c r="C4735" vm="22454">
        <f ca="1"/>
        <v>55.344999999999999</v>
      </c>
      <c r="D4735" vm="23632">
        <f ca="1"/>
        <v>55.64</v>
      </c>
      <c r="E4735" vm="23633">
        <f ca="1"/>
        <v>54.368299999999998</v>
      </c>
      <c r="F4735" vm="23634">
        <f ca="1"/>
        <v>231908376</v>
      </c>
    </row>
    <row r="4736" spans="1:6" x14ac:dyDescent="0.2">
      <c r="A4736" vm="23635">
        <f ca="1"/>
        <v>43731</v>
      </c>
      <c r="B4736" vm="23636">
        <f ca="1"/>
        <v>54.68</v>
      </c>
      <c r="C4736" vm="23637">
        <f ca="1"/>
        <v>54.737499999999997</v>
      </c>
      <c r="D4736" vm="22281">
        <f ca="1"/>
        <v>54.96</v>
      </c>
      <c r="E4736" vm="23638">
        <f ca="1"/>
        <v>54.412500000000001</v>
      </c>
      <c r="F4736" vm="23639">
        <f ca="1"/>
        <v>77678592</v>
      </c>
    </row>
    <row r="4737" spans="1:6" x14ac:dyDescent="0.2">
      <c r="A4737" vm="23640">
        <f ca="1"/>
        <v>43732</v>
      </c>
      <c r="B4737" vm="23641">
        <f ca="1"/>
        <v>54.42</v>
      </c>
      <c r="C4737" vm="23642">
        <f ca="1"/>
        <v>55.2575</v>
      </c>
      <c r="D4737" vm="23643">
        <f ca="1"/>
        <v>55.622500000000002</v>
      </c>
      <c r="E4737" vm="22193">
        <f ca="1"/>
        <v>54.297499999999999</v>
      </c>
      <c r="F4737" vm="23644">
        <f ca="1"/>
        <v>125737468</v>
      </c>
    </row>
    <row r="4738" spans="1:6" x14ac:dyDescent="0.2">
      <c r="A4738" vm="23645">
        <f ca="1"/>
        <v>43733</v>
      </c>
      <c r="B4738" vm="23642">
        <f ca="1"/>
        <v>55.2575</v>
      </c>
      <c r="C4738" vm="23646">
        <f ca="1"/>
        <v>54.637500000000003</v>
      </c>
      <c r="D4738" vm="23647">
        <f ca="1"/>
        <v>55.375</v>
      </c>
      <c r="E4738" vm="23648">
        <f ca="1"/>
        <v>54.2851</v>
      </c>
      <c r="F4738" vm="23649">
        <f ca="1"/>
        <v>89924024</v>
      </c>
    </row>
    <row r="4739" spans="1:6" x14ac:dyDescent="0.2">
      <c r="A4739" vm="23650">
        <f ca="1"/>
        <v>43734</v>
      </c>
      <c r="B4739" vm="23651">
        <f ca="1"/>
        <v>54.972499999999997</v>
      </c>
      <c r="C4739" vm="23605">
        <f ca="1"/>
        <v>55</v>
      </c>
      <c r="D4739" vm="23652">
        <f ca="1"/>
        <v>55.234999999999999</v>
      </c>
      <c r="E4739" vm="23653">
        <f ca="1"/>
        <v>54.707500000000003</v>
      </c>
      <c r="F4739" vm="23654">
        <f ca="1"/>
        <v>76353248</v>
      </c>
    </row>
    <row r="4740" spans="1:6" x14ac:dyDescent="0.2">
      <c r="A4740" vm="23655">
        <f ca="1"/>
        <v>43735</v>
      </c>
      <c r="B4740" vm="23656">
        <f ca="1"/>
        <v>54.704999999999998</v>
      </c>
      <c r="C4740" vm="22222">
        <f ca="1"/>
        <v>55.134999999999998</v>
      </c>
      <c r="D4740" vm="23626">
        <f ca="1"/>
        <v>55.24</v>
      </c>
      <c r="E4740" vm="23657">
        <f ca="1"/>
        <v>54.320399999999999</v>
      </c>
      <c r="F4740" vm="23658">
        <f ca="1"/>
        <v>101445140</v>
      </c>
    </row>
    <row r="4741" spans="1:6" x14ac:dyDescent="0.2">
      <c r="A4741" vm="23659">
        <f ca="1"/>
        <v>43738</v>
      </c>
      <c r="B4741" vm="23660">
        <f ca="1"/>
        <v>55.9925</v>
      </c>
      <c r="C4741" vm="23661">
        <f ca="1"/>
        <v>55.225000000000001</v>
      </c>
      <c r="D4741" vm="23662">
        <f ca="1"/>
        <v>56.145000000000003</v>
      </c>
      <c r="E4741" vm="22325">
        <f ca="1"/>
        <v>55.197499999999998</v>
      </c>
      <c r="F4741" vm="23663">
        <f ca="1"/>
        <v>105274332</v>
      </c>
    </row>
    <row r="4742" spans="1:6" x14ac:dyDescent="0.2">
      <c r="A4742" vm="23664">
        <f ca="1"/>
        <v>43739</v>
      </c>
      <c r="B4742" vm="23665">
        <f ca="1"/>
        <v>56.147500000000001</v>
      </c>
      <c r="C4742" vm="23666">
        <f ca="1"/>
        <v>56.267499999999998</v>
      </c>
      <c r="D4742" vm="23667">
        <f ca="1"/>
        <v>57.055</v>
      </c>
      <c r="E4742" vm="23668">
        <f ca="1"/>
        <v>56.05</v>
      </c>
      <c r="F4742" vm="23669">
        <f ca="1"/>
        <v>144748652</v>
      </c>
    </row>
    <row r="4743" spans="1:6" x14ac:dyDescent="0.2">
      <c r="A4743" vm="23670">
        <f ca="1"/>
        <v>43740</v>
      </c>
      <c r="B4743" vm="23671">
        <f ca="1"/>
        <v>54.74</v>
      </c>
      <c r="C4743" vm="23672">
        <f ca="1"/>
        <v>55.765000000000001</v>
      </c>
      <c r="D4743" vm="23673">
        <f ca="1"/>
        <v>55.895000000000003</v>
      </c>
      <c r="E4743" vm="23674">
        <f ca="1"/>
        <v>54.482500000000002</v>
      </c>
      <c r="F4743" vm="23675">
        <f ca="1"/>
        <v>143069028</v>
      </c>
    </row>
    <row r="4744" spans="1:6" x14ac:dyDescent="0.2">
      <c r="A4744" vm="23676">
        <f ca="1"/>
        <v>43741</v>
      </c>
      <c r="B4744" vm="23616">
        <f ca="1"/>
        <v>55.204999999999998</v>
      </c>
      <c r="C4744" vm="23677">
        <f ca="1"/>
        <v>54.607500000000002</v>
      </c>
      <c r="D4744" vm="23626">
        <f ca="1"/>
        <v>55.24</v>
      </c>
      <c r="E4744" vm="23678">
        <f ca="1"/>
        <v>53.783000000000001</v>
      </c>
      <c r="F4744" vm="23679">
        <f ca="1"/>
        <v>121410744</v>
      </c>
    </row>
    <row r="4745" spans="1:6" x14ac:dyDescent="0.2">
      <c r="A4745" vm="23680">
        <f ca="1"/>
        <v>43742</v>
      </c>
      <c r="B4745" vm="23681">
        <f ca="1"/>
        <v>56.752499999999998</v>
      </c>
      <c r="C4745" vm="23682">
        <f ca="1"/>
        <v>56.41</v>
      </c>
      <c r="D4745" vm="23683">
        <f ca="1"/>
        <v>56.872500000000002</v>
      </c>
      <c r="E4745" vm="23684">
        <f ca="1"/>
        <v>55.972499999999997</v>
      </c>
      <c r="F4745" vm="23685">
        <f ca="1"/>
        <v>139022212</v>
      </c>
    </row>
    <row r="4746" spans="1:6" x14ac:dyDescent="0.2">
      <c r="A4746" vm="23686">
        <f ca="1"/>
        <v>43745</v>
      </c>
      <c r="B4746" vm="23687">
        <f ca="1"/>
        <v>56.765000000000001</v>
      </c>
      <c r="C4746" vm="23688">
        <f ca="1"/>
        <v>56.567500000000003</v>
      </c>
      <c r="D4746" vm="23689">
        <f ca="1"/>
        <v>57.482500000000002</v>
      </c>
      <c r="E4746" vm="22350">
        <f ca="1"/>
        <v>56.46</v>
      </c>
      <c r="F4746" vm="23690">
        <f ca="1"/>
        <v>123557076</v>
      </c>
    </row>
    <row r="4747" spans="1:6" x14ac:dyDescent="0.2">
      <c r="A4747" vm="23691">
        <f ca="1"/>
        <v>43746</v>
      </c>
      <c r="B4747" vm="23692">
        <f ca="1"/>
        <v>56.1</v>
      </c>
      <c r="C4747" vm="23693">
        <f ca="1"/>
        <v>56.454999999999998</v>
      </c>
      <c r="D4747" vm="23694">
        <f ca="1"/>
        <v>57.015000000000001</v>
      </c>
      <c r="E4747" vm="23695">
        <f ca="1"/>
        <v>56.082500000000003</v>
      </c>
      <c r="F4747" vm="23696">
        <f ca="1"/>
        <v>117130800</v>
      </c>
    </row>
    <row r="4748" spans="1:6" x14ac:dyDescent="0.2">
      <c r="A4748" vm="23697">
        <f ca="1"/>
        <v>43747</v>
      </c>
      <c r="B4748" vm="23698">
        <f ca="1"/>
        <v>56.7575</v>
      </c>
      <c r="C4748" vm="23698">
        <f ca="1"/>
        <v>56.7575</v>
      </c>
      <c r="D4748" vm="23699">
        <f ca="1"/>
        <v>56.947499999999998</v>
      </c>
      <c r="E4748" vm="23682">
        <f ca="1"/>
        <v>56.41</v>
      </c>
      <c r="F4748" vm="23700">
        <f ca="1"/>
        <v>76117696</v>
      </c>
    </row>
    <row r="4749" spans="1:6" x14ac:dyDescent="0.2">
      <c r="A4749" vm="23701">
        <f ca="1"/>
        <v>43748</v>
      </c>
      <c r="B4749" vm="23702">
        <f ca="1"/>
        <v>57.522500000000001</v>
      </c>
      <c r="C4749" vm="23703">
        <f ca="1"/>
        <v>56.982500000000002</v>
      </c>
      <c r="D4749" vm="23704">
        <f ca="1"/>
        <v>57.61</v>
      </c>
      <c r="E4749" vm="23705">
        <f ca="1"/>
        <v>56.825000000000003</v>
      </c>
      <c r="F4749" vm="23706">
        <f ca="1"/>
        <v>115851936</v>
      </c>
    </row>
    <row r="4750" spans="1:6" x14ac:dyDescent="0.2">
      <c r="A4750" vm="23707">
        <f ca="1"/>
        <v>43749</v>
      </c>
      <c r="B4750" vm="23708">
        <f ca="1"/>
        <v>59.052500000000002</v>
      </c>
      <c r="C4750" vm="23709">
        <f ca="1"/>
        <v>58.237499999999997</v>
      </c>
      <c r="D4750" vm="23710">
        <f ca="1"/>
        <v>59.41</v>
      </c>
      <c r="E4750" vm="23711">
        <f ca="1"/>
        <v>58.076900000000002</v>
      </c>
      <c r="F4750" vm="23712">
        <f ca="1"/>
        <v>166795972</v>
      </c>
    </row>
    <row r="4751" spans="1:6" x14ac:dyDescent="0.2">
      <c r="A4751" vm="23713">
        <f ca="1"/>
        <v>43752</v>
      </c>
      <c r="B4751" vm="23714">
        <f ca="1"/>
        <v>58.967500000000001</v>
      </c>
      <c r="C4751" vm="23715">
        <f ca="1"/>
        <v>58.725000000000001</v>
      </c>
      <c r="D4751" vm="23716">
        <f ca="1"/>
        <v>59.5336</v>
      </c>
      <c r="E4751" vm="23717">
        <f ca="1"/>
        <v>58.667499999999997</v>
      </c>
      <c r="F4751" vm="23718">
        <f ca="1"/>
        <v>97653936</v>
      </c>
    </row>
    <row r="4752" spans="1:6" x14ac:dyDescent="0.2">
      <c r="A4752" vm="23719">
        <f ca="1"/>
        <v>43753</v>
      </c>
      <c r="B4752" vm="23720">
        <f ca="1"/>
        <v>58.83</v>
      </c>
      <c r="C4752" vm="23721">
        <f ca="1"/>
        <v>59.097499999999997</v>
      </c>
      <c r="D4752" vm="23722">
        <f ca="1"/>
        <v>59.412500000000001</v>
      </c>
      <c r="E4752" vm="23723">
        <f ca="1"/>
        <v>58.72</v>
      </c>
      <c r="F4752" vm="23724">
        <f ca="1"/>
        <v>92161932</v>
      </c>
    </row>
    <row r="4753" spans="1:6" x14ac:dyDescent="0.2">
      <c r="A4753" vm="23725">
        <f ca="1"/>
        <v>43754</v>
      </c>
      <c r="B4753" vm="23726">
        <f ca="1"/>
        <v>58.592500000000001</v>
      </c>
      <c r="C4753" vm="23727">
        <f ca="1"/>
        <v>58.342500000000001</v>
      </c>
      <c r="D4753" vm="23728">
        <f ca="1"/>
        <v>58.81</v>
      </c>
      <c r="E4753" vm="23729">
        <f ca="1"/>
        <v>58.3</v>
      </c>
      <c r="F4753" vm="23730">
        <f ca="1"/>
        <v>77146776</v>
      </c>
    </row>
    <row r="4754" spans="1:6" x14ac:dyDescent="0.2">
      <c r="A4754" vm="23731">
        <f ca="1"/>
        <v>43755</v>
      </c>
      <c r="B4754" vm="23732">
        <f ca="1"/>
        <v>58.82</v>
      </c>
      <c r="C4754" vm="23733">
        <f ca="1"/>
        <v>58.772500000000001</v>
      </c>
      <c r="D4754" vm="23734">
        <f ca="1"/>
        <v>59.037500000000001</v>
      </c>
      <c r="E4754" vm="23735">
        <f ca="1"/>
        <v>58.38</v>
      </c>
      <c r="F4754" vm="23736">
        <f ca="1"/>
        <v>69091588</v>
      </c>
    </row>
    <row r="4755" spans="1:6" x14ac:dyDescent="0.2">
      <c r="A4755" vm="23737">
        <f ca="1"/>
        <v>43756</v>
      </c>
      <c r="B4755" vm="23738">
        <f ca="1"/>
        <v>59.102499999999999</v>
      </c>
      <c r="C4755" vm="23739">
        <f ca="1"/>
        <v>58.647500000000001</v>
      </c>
      <c r="D4755" vm="23740">
        <f ca="1"/>
        <v>59.395000000000003</v>
      </c>
      <c r="E4755" vm="23741">
        <f ca="1"/>
        <v>58.572499999999998</v>
      </c>
      <c r="F4755" vm="23742">
        <f ca="1"/>
        <v>97508664</v>
      </c>
    </row>
    <row r="4756" spans="1:6" x14ac:dyDescent="0.2">
      <c r="A4756" vm="23743">
        <f ca="1"/>
        <v>43759</v>
      </c>
      <c r="B4756" vm="23744">
        <f ca="1"/>
        <v>60.127499999999998</v>
      </c>
      <c r="C4756" vm="23745">
        <f ca="1"/>
        <v>59.38</v>
      </c>
      <c r="D4756" vm="23746">
        <f ca="1"/>
        <v>60.247500000000002</v>
      </c>
      <c r="E4756" vm="23747">
        <f ca="1"/>
        <v>59.33</v>
      </c>
      <c r="F4756" vm="23748">
        <f ca="1"/>
        <v>89469932</v>
      </c>
    </row>
    <row r="4757" spans="1:6" x14ac:dyDescent="0.2">
      <c r="A4757" vm="23749">
        <f ca="1"/>
        <v>43760</v>
      </c>
      <c r="B4757" vm="23750">
        <f ca="1"/>
        <v>59.99</v>
      </c>
      <c r="C4757" vm="23751">
        <f ca="1"/>
        <v>60.29</v>
      </c>
      <c r="D4757" vm="23752">
        <f ca="1"/>
        <v>60.55</v>
      </c>
      <c r="E4757" vm="23753">
        <f ca="1"/>
        <v>59.905500000000004</v>
      </c>
      <c r="F4757" vm="23754">
        <f ca="1"/>
        <v>90736004</v>
      </c>
    </row>
    <row r="4758" spans="1:6" x14ac:dyDescent="0.2">
      <c r="A4758" vm="23755">
        <f ca="1"/>
        <v>43761</v>
      </c>
      <c r="B4758" vm="23756">
        <f ca="1"/>
        <v>60.795000000000002</v>
      </c>
      <c r="C4758" vm="23757">
        <f ca="1"/>
        <v>60.524999999999999</v>
      </c>
      <c r="D4758" vm="23758">
        <f ca="1"/>
        <v>60.81</v>
      </c>
      <c r="E4758" vm="23759">
        <f ca="1"/>
        <v>60.305</v>
      </c>
      <c r="F4758" vm="23760">
        <f ca="1"/>
        <v>79730180</v>
      </c>
    </row>
    <row r="4759" spans="1:6" x14ac:dyDescent="0.2">
      <c r="A4759" vm="23761">
        <f ca="1"/>
        <v>43762</v>
      </c>
      <c r="B4759" vm="23762">
        <f ca="1"/>
        <v>60.895000000000003</v>
      </c>
      <c r="C4759" vm="23763">
        <f ca="1"/>
        <v>61.127499999999998</v>
      </c>
      <c r="D4759" vm="23764">
        <f ca="1"/>
        <v>61.2</v>
      </c>
      <c r="E4759" vm="23765">
        <f ca="1"/>
        <v>60.451300000000003</v>
      </c>
      <c r="F4759" vm="23766">
        <f ca="1"/>
        <v>71665020</v>
      </c>
    </row>
    <row r="4760" spans="1:6" x14ac:dyDescent="0.2">
      <c r="A4760" vm="23767">
        <f ca="1"/>
        <v>43763</v>
      </c>
      <c r="B4760" vm="23768">
        <f ca="1"/>
        <v>61.645000000000003</v>
      </c>
      <c r="C4760" vm="23769">
        <f ca="1"/>
        <v>60.79</v>
      </c>
      <c r="D4760" vm="23770">
        <f ca="1"/>
        <v>61.682499999999997</v>
      </c>
      <c r="E4760" vm="23771">
        <f ca="1"/>
        <v>60.72</v>
      </c>
      <c r="F4760" vm="23772">
        <f ca="1"/>
        <v>73477184</v>
      </c>
    </row>
    <row r="4761" spans="1:6" x14ac:dyDescent="0.2">
      <c r="A4761" vm="23773">
        <f ca="1"/>
        <v>43766</v>
      </c>
      <c r="B4761" vm="23774">
        <f ca="1"/>
        <v>62.262500000000003</v>
      </c>
      <c r="C4761" vm="23775">
        <f ca="1"/>
        <v>61.854999999999997</v>
      </c>
      <c r="D4761" vm="23776">
        <f ca="1"/>
        <v>62.3125</v>
      </c>
      <c r="E4761" vm="23777">
        <f ca="1"/>
        <v>61.68</v>
      </c>
      <c r="F4761" vm="23778">
        <f ca="1"/>
        <v>96572964</v>
      </c>
    </row>
    <row r="4762" spans="1:6" x14ac:dyDescent="0.2">
      <c r="A4762" vm="23779">
        <f ca="1"/>
        <v>43767</v>
      </c>
      <c r="B4762" vm="23780">
        <f ca="1"/>
        <v>60.822499999999998</v>
      </c>
      <c r="C4762" vm="23781">
        <f ca="1"/>
        <v>62.2425</v>
      </c>
      <c r="D4762" vm="23782">
        <f ca="1"/>
        <v>62.4375</v>
      </c>
      <c r="E4762" vm="23783">
        <f ca="1"/>
        <v>60.642499999999998</v>
      </c>
      <c r="F4762" vm="23784">
        <f ca="1"/>
        <v>142839468</v>
      </c>
    </row>
    <row r="4763" spans="1:6" x14ac:dyDescent="0.2">
      <c r="A4763" vm="23785">
        <f ca="1"/>
        <v>43768</v>
      </c>
      <c r="B4763" vm="23786">
        <f ca="1"/>
        <v>60.814999999999998</v>
      </c>
      <c r="C4763" vm="23787">
        <f ca="1"/>
        <v>61.19</v>
      </c>
      <c r="D4763" vm="23788">
        <f ca="1"/>
        <v>61.325000000000003</v>
      </c>
      <c r="E4763" vm="23789">
        <f ca="1"/>
        <v>60.302500000000002</v>
      </c>
      <c r="F4763" vm="23790">
        <f ca="1"/>
        <v>124522088</v>
      </c>
    </row>
    <row r="4764" spans="1:6" x14ac:dyDescent="0.2">
      <c r="A4764" vm="23791">
        <f ca="1"/>
        <v>43769</v>
      </c>
      <c r="B4764" vm="23792">
        <f ca="1"/>
        <v>62.19</v>
      </c>
      <c r="C4764" vm="23793">
        <f ca="1"/>
        <v>61.81</v>
      </c>
      <c r="D4764" vm="23794">
        <f ca="1"/>
        <v>62.292499999999997</v>
      </c>
      <c r="E4764" vm="23795">
        <f ca="1"/>
        <v>59.314999999999998</v>
      </c>
      <c r="F4764" vm="23796">
        <f ca="1"/>
        <v>139162080</v>
      </c>
    </row>
    <row r="4765" spans="1:6" x14ac:dyDescent="0.2">
      <c r="A4765" vm="23797">
        <f ca="1"/>
        <v>43770</v>
      </c>
      <c r="B4765" vm="23798">
        <f ca="1"/>
        <v>63.954999999999998</v>
      </c>
      <c r="C4765" vm="23799">
        <f ca="1"/>
        <v>62.384999999999998</v>
      </c>
      <c r="D4765" vm="23800">
        <f ca="1"/>
        <v>63.982500000000002</v>
      </c>
      <c r="E4765" vm="23801">
        <f ca="1"/>
        <v>62.29</v>
      </c>
      <c r="F4765" vm="23802">
        <f ca="1"/>
        <v>151125336</v>
      </c>
    </row>
    <row r="4766" spans="1:6" x14ac:dyDescent="0.2">
      <c r="A4766" vm="23803">
        <f ca="1"/>
        <v>43773</v>
      </c>
      <c r="B4766" vm="23804">
        <f ca="1"/>
        <v>64.375</v>
      </c>
      <c r="C4766" vm="23805">
        <f ca="1"/>
        <v>64.332499999999996</v>
      </c>
      <c r="D4766" vm="23806">
        <f ca="1"/>
        <v>64.461299999999994</v>
      </c>
      <c r="E4766" vm="23807">
        <f ca="1"/>
        <v>63.844999999999999</v>
      </c>
      <c r="F4766" vm="23808">
        <f ca="1"/>
        <v>103271808</v>
      </c>
    </row>
    <row r="4767" spans="1:6" x14ac:dyDescent="0.2">
      <c r="A4767" vm="23809">
        <f ca="1"/>
        <v>43774</v>
      </c>
      <c r="B4767" vm="23810">
        <f ca="1"/>
        <v>64.282499999999999</v>
      </c>
      <c r="C4767" vm="23811">
        <f ca="1"/>
        <v>64.262500000000003</v>
      </c>
      <c r="D4767" vm="23812">
        <f ca="1"/>
        <v>64.547499999999999</v>
      </c>
      <c r="E4767" vm="23813">
        <f ca="1"/>
        <v>64.08</v>
      </c>
      <c r="F4767" vm="23814">
        <f ca="1"/>
        <v>79897708</v>
      </c>
    </row>
    <row r="4768" spans="1:6" x14ac:dyDescent="0.2">
      <c r="A4768" vm="23815">
        <f ca="1"/>
        <v>43775</v>
      </c>
      <c r="B4768" vm="23816">
        <f ca="1"/>
        <v>64.31</v>
      </c>
      <c r="C4768" vm="23817">
        <f ca="1"/>
        <v>64.192499999999995</v>
      </c>
      <c r="D4768" vm="23818">
        <f ca="1"/>
        <v>64.372500000000002</v>
      </c>
      <c r="E4768" vm="23819">
        <f ca="1"/>
        <v>63.841299999999997</v>
      </c>
      <c r="F4768" vm="23820">
        <f ca="1"/>
        <v>75864496</v>
      </c>
    </row>
    <row r="4769" spans="1:6" x14ac:dyDescent="0.2">
      <c r="A4769" vm="23821">
        <f ca="1"/>
        <v>43776</v>
      </c>
      <c r="B4769" vm="23822">
        <f ca="1"/>
        <v>64.857500000000002</v>
      </c>
      <c r="C4769" vm="23823">
        <f ca="1"/>
        <v>64.685000000000002</v>
      </c>
      <c r="D4769" vm="23824">
        <f ca="1"/>
        <v>65.087500000000006</v>
      </c>
      <c r="E4769" vm="23825">
        <f ca="1"/>
        <v>64.527500000000003</v>
      </c>
      <c r="F4769" vm="23826">
        <f ca="1"/>
        <v>94940332</v>
      </c>
    </row>
    <row r="4770" spans="1:6" x14ac:dyDescent="0.2">
      <c r="A4770" vm="23827">
        <f ca="1"/>
        <v>43777</v>
      </c>
      <c r="B4770" vm="23828">
        <f ca="1"/>
        <v>65.034999999999997</v>
      </c>
      <c r="C4770" vm="23829">
        <f ca="1"/>
        <v>64.672499999999999</v>
      </c>
      <c r="D4770" vm="23830">
        <f ca="1"/>
        <v>65.11</v>
      </c>
      <c r="E4770" vm="23831">
        <f ca="1"/>
        <v>64.212500000000006</v>
      </c>
      <c r="F4770" vm="23832">
        <f ca="1"/>
        <v>69201276</v>
      </c>
    </row>
    <row r="4771" spans="1:6" x14ac:dyDescent="0.2">
      <c r="A4771" vm="23833">
        <f ca="1"/>
        <v>43780</v>
      </c>
      <c r="B4771" vm="23834">
        <f ca="1"/>
        <v>65.55</v>
      </c>
      <c r="C4771" vm="23835">
        <f ca="1"/>
        <v>64.575000000000003</v>
      </c>
      <c r="D4771" vm="23836">
        <f ca="1"/>
        <v>65.617500000000007</v>
      </c>
      <c r="E4771" vm="23837">
        <f ca="1"/>
        <v>64.569999999999993</v>
      </c>
      <c r="F4771" vm="23838">
        <f ca="1"/>
        <v>82029836</v>
      </c>
    </row>
    <row r="4772" spans="1:6" x14ac:dyDescent="0.2">
      <c r="A4772" vm="23839">
        <f ca="1"/>
        <v>43781</v>
      </c>
      <c r="B4772" vm="23840">
        <f ca="1"/>
        <v>65.489999999999995</v>
      </c>
      <c r="C4772" vm="23841">
        <f ca="1"/>
        <v>65.387500000000003</v>
      </c>
      <c r="D4772" vm="23842">
        <f ca="1"/>
        <v>65.697500000000005</v>
      </c>
      <c r="E4772" vm="23843">
        <f ca="1"/>
        <v>65.23</v>
      </c>
      <c r="F4772" vm="23844">
        <f ca="1"/>
        <v>87388904</v>
      </c>
    </row>
    <row r="4773" spans="1:6" x14ac:dyDescent="0.2">
      <c r="A4773" vm="23845">
        <f ca="1"/>
        <v>43782</v>
      </c>
      <c r="B4773" vm="23846">
        <f ca="1"/>
        <v>66.117500000000007</v>
      </c>
      <c r="C4773" vm="23847">
        <f ca="1"/>
        <v>65.282499999999999</v>
      </c>
      <c r="D4773" vm="23848">
        <f ca="1"/>
        <v>66.194999999999993</v>
      </c>
      <c r="E4773" vm="23849">
        <f ca="1"/>
        <v>65.267499999999998</v>
      </c>
      <c r="F4773" vm="23850">
        <f ca="1"/>
        <v>103270372</v>
      </c>
    </row>
    <row r="4774" spans="1:6" x14ac:dyDescent="0.2">
      <c r="A4774" vm="23851">
        <f ca="1"/>
        <v>43783</v>
      </c>
      <c r="B4774" vm="23852">
        <f ca="1"/>
        <v>65.66</v>
      </c>
      <c r="C4774" vm="23853">
        <f ca="1"/>
        <v>65.9375</v>
      </c>
      <c r="D4774" vm="23854">
        <f ca="1"/>
        <v>66.22</v>
      </c>
      <c r="E4774" vm="23855">
        <f ca="1"/>
        <v>65.525000000000006</v>
      </c>
      <c r="F4774" vm="23856">
        <f ca="1"/>
        <v>89582224</v>
      </c>
    </row>
    <row r="4775" spans="1:6" x14ac:dyDescent="0.2">
      <c r="A4775" vm="23857">
        <f ca="1"/>
        <v>43784</v>
      </c>
      <c r="B4775" vm="23858">
        <f ca="1"/>
        <v>66.44</v>
      </c>
      <c r="C4775" vm="23859">
        <f ca="1"/>
        <v>65.92</v>
      </c>
      <c r="D4775" vm="23860">
        <f ca="1"/>
        <v>66.444999999999993</v>
      </c>
      <c r="E4775" vm="23861">
        <f ca="1"/>
        <v>65.752499999999998</v>
      </c>
      <c r="F4775" vm="23862">
        <f ca="1"/>
        <v>100374664</v>
      </c>
    </row>
    <row r="4776" spans="1:6" x14ac:dyDescent="0.2">
      <c r="A4776" vm="23863">
        <f ca="1"/>
        <v>43787</v>
      </c>
      <c r="B4776" vm="23864">
        <f ca="1"/>
        <v>66.775000000000006</v>
      </c>
      <c r="C4776" vm="23865">
        <f ca="1"/>
        <v>66.45</v>
      </c>
      <c r="D4776" vm="23866">
        <f ca="1"/>
        <v>66.857500000000002</v>
      </c>
      <c r="E4776" vm="23867">
        <f ca="1"/>
        <v>66.057500000000005</v>
      </c>
      <c r="F4776" vm="23868">
        <f ca="1"/>
        <v>86803588</v>
      </c>
    </row>
    <row r="4777" spans="1:6" x14ac:dyDescent="0.2">
      <c r="A4777" vm="23869">
        <f ca="1"/>
        <v>43788</v>
      </c>
      <c r="B4777" vm="23870">
        <f ca="1"/>
        <v>66.572500000000005</v>
      </c>
      <c r="C4777" vm="23871">
        <f ca="1"/>
        <v>66.974999999999994</v>
      </c>
      <c r="D4777" vm="23872">
        <f ca="1"/>
        <v>67</v>
      </c>
      <c r="E4777" vm="23873">
        <f ca="1"/>
        <v>66.348200000000006</v>
      </c>
      <c r="F4777" vm="23874">
        <f ca="1"/>
        <v>76278388</v>
      </c>
    </row>
    <row r="4778" spans="1:6" x14ac:dyDescent="0.2">
      <c r="A4778" vm="23875">
        <f ca="1"/>
        <v>43789</v>
      </c>
      <c r="B4778" vm="23876">
        <f ca="1"/>
        <v>65.797499999999999</v>
      </c>
      <c r="C4778" vm="23877">
        <f ca="1"/>
        <v>66.385000000000005</v>
      </c>
      <c r="D4778" vm="23878">
        <f ca="1"/>
        <v>66.520799999999994</v>
      </c>
      <c r="E4778" vm="23879">
        <f ca="1"/>
        <v>65.099999999999994</v>
      </c>
      <c r="F4778" vm="23880">
        <f ca="1"/>
        <v>106439676</v>
      </c>
    </row>
    <row r="4779" spans="1:6" x14ac:dyDescent="0.2">
      <c r="A4779" vm="23881">
        <f ca="1"/>
        <v>43790</v>
      </c>
      <c r="B4779" vm="23882">
        <f ca="1"/>
        <v>65.502499999999998</v>
      </c>
      <c r="C4779" vm="23883">
        <f ca="1"/>
        <v>65.922499999999999</v>
      </c>
      <c r="D4779" vm="23884">
        <f ca="1"/>
        <v>66.001300000000001</v>
      </c>
      <c r="E4779" vm="23885">
        <f ca="1"/>
        <v>65.295000000000002</v>
      </c>
      <c r="F4779" vm="23886">
        <f ca="1"/>
        <v>121395112</v>
      </c>
    </row>
    <row r="4780" spans="1:6" x14ac:dyDescent="0.2">
      <c r="A4780" vm="23887">
        <f ca="1"/>
        <v>43791</v>
      </c>
      <c r="B4780" vm="23888">
        <f ca="1"/>
        <v>65.444999999999993</v>
      </c>
      <c r="C4780" vm="23889">
        <f ca="1"/>
        <v>65.647499999999994</v>
      </c>
      <c r="D4780" vm="23890">
        <f ca="1"/>
        <v>65.795000000000002</v>
      </c>
      <c r="E4780" vm="23891">
        <f ca="1"/>
        <v>65.209999999999994</v>
      </c>
      <c r="F4780" vm="23892">
        <f ca="1"/>
        <v>65325052</v>
      </c>
    </row>
    <row r="4781" spans="1:6" x14ac:dyDescent="0.2">
      <c r="A4781" vm="23893">
        <f ca="1"/>
        <v>43794</v>
      </c>
      <c r="B4781" vm="23894">
        <f ca="1"/>
        <v>66.592500000000001</v>
      </c>
      <c r="C4781" vm="23895">
        <f ca="1"/>
        <v>65.677499999999995</v>
      </c>
      <c r="D4781" vm="23896">
        <f ca="1"/>
        <v>66.61</v>
      </c>
      <c r="E4781" vm="23897">
        <f ca="1"/>
        <v>65.63</v>
      </c>
      <c r="F4781" vm="23898">
        <f ca="1"/>
        <v>84118068</v>
      </c>
    </row>
    <row r="4782" spans="1:6" x14ac:dyDescent="0.2">
      <c r="A4782" vm="23899">
        <f ca="1"/>
        <v>43795</v>
      </c>
      <c r="B4782" vm="23900">
        <f ca="1"/>
        <v>66.072500000000005</v>
      </c>
      <c r="C4782" vm="23901">
        <f ca="1"/>
        <v>66.734999999999999</v>
      </c>
      <c r="D4782" vm="23902">
        <f ca="1"/>
        <v>66.790000000000006</v>
      </c>
      <c r="E4782" vm="23903">
        <f ca="1"/>
        <v>65.625</v>
      </c>
      <c r="F4782" vm="23904">
        <f ca="1"/>
        <v>105339528</v>
      </c>
    </row>
    <row r="4783" spans="1:6" x14ac:dyDescent="0.2">
      <c r="A4783" vm="23905">
        <f ca="1"/>
        <v>43796</v>
      </c>
      <c r="B4783" vm="23906">
        <f ca="1"/>
        <v>66.959999999999994</v>
      </c>
      <c r="C4783" vm="23907">
        <f ca="1"/>
        <v>66.394999999999996</v>
      </c>
      <c r="D4783" vm="23908">
        <f ca="1"/>
        <v>66.995000000000005</v>
      </c>
      <c r="E4783" vm="23909">
        <f ca="1"/>
        <v>66.327500000000001</v>
      </c>
      <c r="F4783" vm="23910">
        <f ca="1"/>
        <v>65544488</v>
      </c>
    </row>
    <row r="4784" spans="1:6" x14ac:dyDescent="0.2">
      <c r="A4784" vm="23911">
        <f ca="1"/>
        <v>43798</v>
      </c>
      <c r="B4784" vm="23912">
        <f ca="1"/>
        <v>66.8125</v>
      </c>
      <c r="C4784" vm="23913">
        <f ca="1"/>
        <v>66.650000000000006</v>
      </c>
      <c r="D4784" vm="23872">
        <f ca="1"/>
        <v>67</v>
      </c>
      <c r="E4784" vm="23914">
        <f ca="1"/>
        <v>66.474999999999994</v>
      </c>
      <c r="F4784" vm="23915">
        <f ca="1"/>
        <v>46610452</v>
      </c>
    </row>
    <row r="4785" spans="1:6" x14ac:dyDescent="0.2">
      <c r="A4785" vm="23916">
        <f ca="1"/>
        <v>43801</v>
      </c>
      <c r="B4785" vm="23917">
        <f ca="1"/>
        <v>66.040000000000006</v>
      </c>
      <c r="C4785" vm="23918">
        <f ca="1"/>
        <v>66.817499999999995</v>
      </c>
      <c r="D4785" vm="23919">
        <f ca="1"/>
        <v>67.0625</v>
      </c>
      <c r="E4785" vm="23920">
        <f ca="1"/>
        <v>65.862499999999997</v>
      </c>
      <c r="F4785" vm="23921">
        <f ca="1"/>
        <v>92307344</v>
      </c>
    </row>
    <row r="4786" spans="1:6" x14ac:dyDescent="0.2">
      <c r="A4786" vm="23922">
        <f ca="1"/>
        <v>43802</v>
      </c>
      <c r="B4786" vm="23923">
        <f ca="1"/>
        <v>64.862499999999997</v>
      </c>
      <c r="C4786" vm="23924">
        <f ca="1"/>
        <v>64.577500000000001</v>
      </c>
      <c r="D4786" vm="23925">
        <f ca="1"/>
        <v>64.882499999999993</v>
      </c>
      <c r="E4786" vm="23926">
        <f ca="1"/>
        <v>64.072500000000005</v>
      </c>
      <c r="F4786" vm="23927">
        <f ca="1"/>
        <v>117509072</v>
      </c>
    </row>
    <row r="4787" spans="1:6" x14ac:dyDescent="0.2">
      <c r="A4787" vm="23928">
        <f ca="1"/>
        <v>43803</v>
      </c>
      <c r="B4787" vm="23929">
        <f ca="1"/>
        <v>65.435000000000002</v>
      </c>
      <c r="C4787" vm="23849">
        <f ca="1"/>
        <v>65.267499999999998</v>
      </c>
      <c r="D4787" vm="23930">
        <f ca="1"/>
        <v>65.827500000000001</v>
      </c>
      <c r="E4787" vm="23931">
        <f ca="1"/>
        <v>65.17</v>
      </c>
      <c r="F4787" vm="23932">
        <f ca="1"/>
        <v>67241552</v>
      </c>
    </row>
    <row r="4788" spans="1:6" x14ac:dyDescent="0.2">
      <c r="A4788" vm="23933">
        <f ca="1"/>
        <v>43804</v>
      </c>
      <c r="B4788" vm="23907">
        <f ca="1"/>
        <v>66.394999999999996</v>
      </c>
      <c r="C4788" vm="23934">
        <f ca="1"/>
        <v>65.947500000000005</v>
      </c>
      <c r="D4788" vm="23935">
        <f ca="1"/>
        <v>66.472499999999997</v>
      </c>
      <c r="E4788" vm="23936">
        <f ca="1"/>
        <v>65.682500000000005</v>
      </c>
      <c r="F4788" vm="23937">
        <f ca="1"/>
        <v>74645372</v>
      </c>
    </row>
    <row r="4789" spans="1:6" x14ac:dyDescent="0.2">
      <c r="A4789" vm="23938">
        <f ca="1"/>
        <v>43805</v>
      </c>
      <c r="B4789" vm="23939">
        <f ca="1"/>
        <v>67.677499999999995</v>
      </c>
      <c r="C4789" vm="23940">
        <f ca="1"/>
        <v>66.87</v>
      </c>
      <c r="D4789" vm="23941">
        <f ca="1"/>
        <v>67.75</v>
      </c>
      <c r="E4789" vm="23942">
        <f ca="1"/>
        <v>66.825000000000003</v>
      </c>
      <c r="F4789" vm="23943">
        <f ca="1"/>
        <v>101791716</v>
      </c>
    </row>
    <row r="4790" spans="1:6" x14ac:dyDescent="0.2">
      <c r="A4790" vm="23944">
        <f ca="1"/>
        <v>43808</v>
      </c>
      <c r="B4790" vm="23945">
        <f ca="1"/>
        <v>66.73</v>
      </c>
      <c r="C4790" vm="23946">
        <f ca="1"/>
        <v>67.5</v>
      </c>
      <c r="D4790" vm="23947">
        <f ca="1"/>
        <v>67.7</v>
      </c>
      <c r="E4790" vm="23948">
        <f ca="1"/>
        <v>66.227500000000006</v>
      </c>
      <c r="F4790" vm="23949">
        <f ca="1"/>
        <v>128730580</v>
      </c>
    </row>
    <row r="4791" spans="1:6" x14ac:dyDescent="0.2">
      <c r="A4791" vm="23950">
        <f ca="1"/>
        <v>43809</v>
      </c>
      <c r="B4791" vm="23951">
        <f ca="1"/>
        <v>67.12</v>
      </c>
      <c r="C4791" vm="23952">
        <f ca="1"/>
        <v>67.150000000000006</v>
      </c>
      <c r="D4791" vm="23953">
        <f ca="1"/>
        <v>67.517499999999998</v>
      </c>
      <c r="E4791" vm="23954">
        <f ca="1"/>
        <v>66.465000000000003</v>
      </c>
      <c r="F4791" vm="23955">
        <f ca="1"/>
        <v>89102748</v>
      </c>
    </row>
    <row r="4792" spans="1:6" x14ac:dyDescent="0.2">
      <c r="A4792" vm="23956">
        <f ca="1"/>
        <v>43810</v>
      </c>
      <c r="B4792" vm="23957">
        <f ca="1"/>
        <v>67.692499999999995</v>
      </c>
      <c r="C4792" vm="23958">
        <f ca="1"/>
        <v>67.202500000000001</v>
      </c>
      <c r="D4792" vm="23959">
        <f ca="1"/>
        <v>67.775000000000006</v>
      </c>
      <c r="E4792" vm="23960">
        <f ca="1"/>
        <v>67.125</v>
      </c>
      <c r="F4792" vm="23961">
        <f ca="1"/>
        <v>78893564</v>
      </c>
    </row>
    <row r="4793" spans="1:6" x14ac:dyDescent="0.2">
      <c r="A4793" vm="23962">
        <f ca="1"/>
        <v>43811</v>
      </c>
      <c r="B4793" vm="23963">
        <f ca="1"/>
        <v>67.864999999999995</v>
      </c>
      <c r="C4793" vm="23964">
        <f ca="1"/>
        <v>66.944999999999993</v>
      </c>
      <c r="D4793" vm="23965">
        <f ca="1"/>
        <v>68.14</v>
      </c>
      <c r="E4793" vm="23966">
        <f ca="1"/>
        <v>66.830299999999994</v>
      </c>
      <c r="F4793" vm="23967">
        <f ca="1"/>
        <v>136515632</v>
      </c>
    </row>
    <row r="4794" spans="1:6" x14ac:dyDescent="0.2">
      <c r="A4794" vm="23968">
        <f ca="1"/>
        <v>43812</v>
      </c>
      <c r="B4794" vm="23969">
        <f ca="1"/>
        <v>68.787499999999994</v>
      </c>
      <c r="C4794" vm="23963">
        <f ca="1"/>
        <v>67.864999999999995</v>
      </c>
      <c r="D4794" vm="23970">
        <f ca="1"/>
        <v>68.825000000000003</v>
      </c>
      <c r="E4794" vm="23971">
        <f ca="1"/>
        <v>67.732500000000002</v>
      </c>
      <c r="F4794" vm="23972">
        <f ca="1"/>
        <v>130700568</v>
      </c>
    </row>
    <row r="4795" spans="1:6" x14ac:dyDescent="0.2">
      <c r="A4795" vm="23973">
        <f ca="1"/>
        <v>43815</v>
      </c>
      <c r="B4795" vm="23974">
        <f ca="1"/>
        <v>69.965000000000003</v>
      </c>
      <c r="C4795" vm="23975">
        <f ca="1"/>
        <v>69.25</v>
      </c>
      <c r="D4795" vm="23976">
        <f ca="1"/>
        <v>70.197500000000005</v>
      </c>
      <c r="E4795" vm="23977">
        <f ca="1"/>
        <v>69.245000000000005</v>
      </c>
      <c r="F4795" vm="23978">
        <f ca="1"/>
        <v>128324420</v>
      </c>
    </row>
    <row r="4796" spans="1:6" x14ac:dyDescent="0.2">
      <c r="A4796" vm="23979">
        <f ca="1"/>
        <v>43816</v>
      </c>
      <c r="B4796" vm="23980">
        <f ca="1"/>
        <v>70.102500000000006</v>
      </c>
      <c r="C4796" vm="23981">
        <f ca="1"/>
        <v>69.892499999999998</v>
      </c>
      <c r="D4796" vm="23982">
        <f ca="1"/>
        <v>70.442499999999995</v>
      </c>
      <c r="E4796" vm="23983">
        <f ca="1"/>
        <v>69.7</v>
      </c>
      <c r="F4796" vm="23984">
        <f ca="1"/>
        <v>114303192</v>
      </c>
    </row>
    <row r="4797" spans="1:6" x14ac:dyDescent="0.2">
      <c r="A4797" vm="23985">
        <f ca="1"/>
        <v>43817</v>
      </c>
      <c r="B4797" vm="23986">
        <f ca="1"/>
        <v>69.935000000000002</v>
      </c>
      <c r="C4797" vm="23987">
        <f ca="1"/>
        <v>69.95</v>
      </c>
      <c r="D4797" vm="23988">
        <f ca="1"/>
        <v>70.474999999999994</v>
      </c>
      <c r="E4797" vm="23989">
        <f ca="1"/>
        <v>69.78</v>
      </c>
      <c r="F4797" vm="23990">
        <f ca="1"/>
        <v>116098748</v>
      </c>
    </row>
    <row r="4798" spans="1:6" x14ac:dyDescent="0.2">
      <c r="A4798" vm="23991">
        <f ca="1"/>
        <v>43818</v>
      </c>
      <c r="B4798" vm="23992">
        <f ca="1"/>
        <v>70.004999999999995</v>
      </c>
      <c r="C4798" vm="23993">
        <f ca="1"/>
        <v>69.875</v>
      </c>
      <c r="D4798" vm="23994">
        <f ca="1"/>
        <v>70.295000000000002</v>
      </c>
      <c r="E4798" vm="23995">
        <f ca="1"/>
        <v>69.737499999999997</v>
      </c>
      <c r="F4798" vm="23996">
        <f ca="1"/>
        <v>98507788</v>
      </c>
    </row>
    <row r="4799" spans="1:6" x14ac:dyDescent="0.2">
      <c r="A4799" vm="23997">
        <f ca="1"/>
        <v>43819</v>
      </c>
      <c r="B4799" vm="23998">
        <f ca="1"/>
        <v>69.86</v>
      </c>
      <c r="C4799" vm="23999">
        <f ca="1"/>
        <v>70.557500000000005</v>
      </c>
      <c r="D4799" vm="24000">
        <f ca="1"/>
        <v>70.662499999999994</v>
      </c>
      <c r="E4799" vm="24001">
        <f ca="1"/>
        <v>69.64</v>
      </c>
      <c r="F4799" vm="24002">
        <f ca="1"/>
        <v>276130972</v>
      </c>
    </row>
    <row r="4800" spans="1:6" x14ac:dyDescent="0.2">
      <c r="A4800" vm="24003">
        <f ca="1"/>
        <v>43822</v>
      </c>
      <c r="B4800" vm="24004">
        <f ca="1"/>
        <v>71</v>
      </c>
      <c r="C4800" vm="24005">
        <f ca="1"/>
        <v>70.132499999999993</v>
      </c>
      <c r="D4800" vm="24006">
        <f ca="1"/>
        <v>71.0625</v>
      </c>
      <c r="E4800" vm="24007">
        <f ca="1"/>
        <v>70.093400000000003</v>
      </c>
      <c r="F4800" vm="24008">
        <f ca="1"/>
        <v>98711532</v>
      </c>
    </row>
    <row r="4801" spans="1:6" x14ac:dyDescent="0.2">
      <c r="A4801" vm="24009">
        <f ca="1"/>
        <v>43823</v>
      </c>
      <c r="B4801" vm="24010">
        <f ca="1"/>
        <v>71.067499999999995</v>
      </c>
      <c r="C4801" vm="24011">
        <f ca="1"/>
        <v>71.172499999999999</v>
      </c>
      <c r="D4801" vm="24012">
        <f ca="1"/>
        <v>71.222499999999997</v>
      </c>
      <c r="E4801" vm="24013">
        <f ca="1"/>
        <v>70.729900000000001</v>
      </c>
      <c r="F4801" vm="24014">
        <f ca="1"/>
        <v>48478856</v>
      </c>
    </row>
    <row r="4802" spans="1:6" x14ac:dyDescent="0.2">
      <c r="A4802" vm="24015">
        <f ca="1"/>
        <v>43825</v>
      </c>
      <c r="B4802" vm="24016">
        <f ca="1"/>
        <v>72.477500000000006</v>
      </c>
      <c r="C4802" vm="24017">
        <f ca="1"/>
        <v>71.204999999999998</v>
      </c>
      <c r="D4802" vm="24018">
        <f ca="1"/>
        <v>72.495000000000005</v>
      </c>
      <c r="E4802" vm="24019">
        <f ca="1"/>
        <v>71.174999999999997</v>
      </c>
      <c r="F4802" vm="24020">
        <f ca="1"/>
        <v>93336016</v>
      </c>
    </row>
    <row r="4803" spans="1:6" x14ac:dyDescent="0.2">
      <c r="A4803" vm="24021">
        <f ca="1"/>
        <v>43826</v>
      </c>
      <c r="B4803" vm="24022">
        <f ca="1"/>
        <v>72.45</v>
      </c>
      <c r="C4803" vm="24023">
        <f ca="1"/>
        <v>72.78</v>
      </c>
      <c r="D4803" vm="24024">
        <f ca="1"/>
        <v>73.492500000000007</v>
      </c>
      <c r="E4803" vm="24025">
        <f ca="1"/>
        <v>72.03</v>
      </c>
      <c r="F4803" vm="24026">
        <f ca="1"/>
        <v>146371744</v>
      </c>
    </row>
    <row r="4804" spans="1:6" x14ac:dyDescent="0.2">
      <c r="A4804" vm="24027">
        <f ca="1"/>
        <v>43829</v>
      </c>
      <c r="B4804" vm="24028">
        <f ca="1"/>
        <v>72.88</v>
      </c>
      <c r="C4804" vm="24029">
        <f ca="1"/>
        <v>72.364999999999995</v>
      </c>
      <c r="D4804" vm="24030">
        <f ca="1"/>
        <v>73.172499999999999</v>
      </c>
      <c r="E4804" vm="24031">
        <f ca="1"/>
        <v>71.305000000000007</v>
      </c>
      <c r="F4804" vm="24032">
        <f ca="1"/>
        <v>144238456</v>
      </c>
    </row>
    <row r="4805" spans="1:6" x14ac:dyDescent="0.2">
      <c r="A4805" vm="24033">
        <f ca="1"/>
        <v>43830</v>
      </c>
      <c r="B4805" vm="24034">
        <f ca="1"/>
        <v>73.412499999999994</v>
      </c>
      <c r="C4805" vm="24035">
        <f ca="1"/>
        <v>72.482500000000002</v>
      </c>
      <c r="D4805" vm="24036">
        <f ca="1"/>
        <v>73.42</v>
      </c>
      <c r="E4805" vm="24037">
        <f ca="1"/>
        <v>72.38</v>
      </c>
      <c r="F4805" vm="24038">
        <f ca="1"/>
        <v>99902932</v>
      </c>
    </row>
    <row r="4806" spans="1:6" x14ac:dyDescent="0.2">
      <c r="A4806" vm="24039">
        <f ca="1"/>
        <v>43832</v>
      </c>
      <c r="B4806" vm="24040">
        <f ca="1"/>
        <v>75.087500000000006</v>
      </c>
      <c r="C4806" vm="24041">
        <f ca="1"/>
        <v>74.06</v>
      </c>
      <c r="D4806" vm="24042">
        <f ca="1"/>
        <v>75.150000000000006</v>
      </c>
      <c r="E4806" vm="24043">
        <f ca="1"/>
        <v>73.797499999999999</v>
      </c>
      <c r="F4806" vm="24044">
        <f ca="1"/>
        <v>135647456</v>
      </c>
    </row>
    <row r="4807" spans="1:6" x14ac:dyDescent="0.2">
      <c r="A4807" vm="24045">
        <f ca="1"/>
        <v>43833</v>
      </c>
      <c r="B4807" vm="24046">
        <f ca="1"/>
        <v>74.357500000000002</v>
      </c>
      <c r="C4807" vm="24047">
        <f ca="1"/>
        <v>74.287499999999994</v>
      </c>
      <c r="D4807" vm="24048">
        <f ca="1"/>
        <v>75.144999999999996</v>
      </c>
      <c r="E4807" vm="24049">
        <f ca="1"/>
        <v>74.125</v>
      </c>
      <c r="F4807" vm="24050">
        <f ca="1"/>
        <v>144765428</v>
      </c>
    </row>
    <row r="4808" spans="1:6" x14ac:dyDescent="0.2">
      <c r="A4808" vm="24051">
        <f ca="1"/>
        <v>43836</v>
      </c>
      <c r="B4808" vm="24052">
        <f ca="1"/>
        <v>74.95</v>
      </c>
      <c r="C4808" vm="24053">
        <f ca="1"/>
        <v>73.447500000000005</v>
      </c>
      <c r="D4808" vm="24054">
        <f ca="1"/>
        <v>74.989999999999995</v>
      </c>
      <c r="E4808" vm="24055">
        <f ca="1"/>
        <v>73.1875</v>
      </c>
      <c r="F4808" vm="24056">
        <f ca="1"/>
        <v>118578576</v>
      </c>
    </row>
    <row r="4809" spans="1:6" x14ac:dyDescent="0.2">
      <c r="A4809" vm="24057">
        <f ca="1"/>
        <v>43837</v>
      </c>
      <c r="B4809" vm="24058">
        <f ca="1"/>
        <v>74.597499999999997</v>
      </c>
      <c r="C4809" vm="24059">
        <f ca="1"/>
        <v>74.959999999999994</v>
      </c>
      <c r="D4809" vm="24060">
        <f ca="1"/>
        <v>75.224999999999994</v>
      </c>
      <c r="E4809" vm="24061">
        <f ca="1"/>
        <v>74.37</v>
      </c>
      <c r="F4809" vm="24062">
        <f ca="1"/>
        <v>111510620</v>
      </c>
    </row>
    <row r="4810" spans="1:6" x14ac:dyDescent="0.2">
      <c r="A4810" vm="24063">
        <f ca="1"/>
        <v>43838</v>
      </c>
      <c r="B4810" vm="24064">
        <f ca="1"/>
        <v>75.797499999999999</v>
      </c>
      <c r="C4810" vm="24065">
        <f ca="1"/>
        <v>74.290000000000006</v>
      </c>
      <c r="D4810" vm="24066">
        <f ca="1"/>
        <v>76.11</v>
      </c>
      <c r="E4810" vm="24067">
        <f ca="1"/>
        <v>74.289000000000001</v>
      </c>
      <c r="F4810" vm="24068">
        <f ca="1"/>
        <v>132363784</v>
      </c>
    </row>
    <row r="4811" spans="1:6" x14ac:dyDescent="0.2">
      <c r="A4811" vm="24069">
        <f ca="1"/>
        <v>43839</v>
      </c>
      <c r="B4811" vm="24070">
        <f ca="1"/>
        <v>77.407499999999999</v>
      </c>
      <c r="C4811" vm="24071">
        <f ca="1"/>
        <v>76.808800000000005</v>
      </c>
      <c r="D4811" vm="24072">
        <f ca="1"/>
        <v>77.607500000000002</v>
      </c>
      <c r="E4811" vm="24073">
        <f ca="1"/>
        <v>76.55</v>
      </c>
      <c r="F4811" vm="24074">
        <f ca="1"/>
        <v>170486168</v>
      </c>
    </row>
    <row r="4812" spans="1:6" x14ac:dyDescent="0.2">
      <c r="A4812" vm="24075">
        <f ca="1"/>
        <v>43840</v>
      </c>
      <c r="B4812" vm="24076">
        <f ca="1"/>
        <v>77.582499999999996</v>
      </c>
      <c r="C4812" vm="24077">
        <f ca="1"/>
        <v>77.650000000000006</v>
      </c>
      <c r="D4812" vm="24078">
        <f ca="1"/>
        <v>78.167500000000004</v>
      </c>
      <c r="E4812" vm="24079">
        <f ca="1"/>
        <v>77.0625</v>
      </c>
      <c r="F4812" vm="24080">
        <f ca="1"/>
        <v>139507072</v>
      </c>
    </row>
    <row r="4813" spans="1:6" x14ac:dyDescent="0.2">
      <c r="A4813" vm="24081">
        <f ca="1"/>
        <v>43843</v>
      </c>
      <c r="B4813" vm="24082">
        <f ca="1"/>
        <v>79.239999999999995</v>
      </c>
      <c r="C4813" vm="24083">
        <f ca="1"/>
        <v>77.91</v>
      </c>
      <c r="D4813" vm="24084">
        <f ca="1"/>
        <v>79.267499999999998</v>
      </c>
      <c r="E4813" vm="24085">
        <f ca="1"/>
        <v>77.787499999999994</v>
      </c>
      <c r="F4813" vm="24086">
        <f ca="1"/>
        <v>122086888</v>
      </c>
    </row>
    <row r="4814" spans="1:6" x14ac:dyDescent="0.2">
      <c r="A4814" vm="24087">
        <f ca="1"/>
        <v>43844</v>
      </c>
      <c r="B4814" vm="24088">
        <f ca="1"/>
        <v>78.17</v>
      </c>
      <c r="C4814" vm="24089">
        <f ca="1"/>
        <v>79.174999999999997</v>
      </c>
      <c r="D4814" vm="24090">
        <f ca="1"/>
        <v>79.392499999999998</v>
      </c>
      <c r="E4814" vm="24091">
        <f ca="1"/>
        <v>78.042500000000004</v>
      </c>
      <c r="F4814" vm="24092">
        <f ca="1"/>
        <v>162613828</v>
      </c>
    </row>
    <row r="4815" spans="1:6" x14ac:dyDescent="0.2">
      <c r="A4815" vm="24093">
        <f ca="1"/>
        <v>43845</v>
      </c>
      <c r="B4815" vm="24094">
        <f ca="1"/>
        <v>77.834999999999994</v>
      </c>
      <c r="C4815" vm="24095">
        <f ca="1"/>
        <v>77.962500000000006</v>
      </c>
      <c r="D4815" vm="24096">
        <f ca="1"/>
        <v>78.875</v>
      </c>
      <c r="E4815" vm="24097">
        <f ca="1"/>
        <v>77.387500000000003</v>
      </c>
      <c r="F4815" vm="24098">
        <f ca="1"/>
        <v>121923528</v>
      </c>
    </row>
    <row r="4816" spans="1:6" x14ac:dyDescent="0.2">
      <c r="A4816" vm="24099">
        <f ca="1"/>
        <v>43846</v>
      </c>
      <c r="B4816" vm="24100">
        <f ca="1"/>
        <v>78.81</v>
      </c>
      <c r="C4816" vm="24101">
        <f ca="1"/>
        <v>78.397499999999994</v>
      </c>
      <c r="D4816" vm="24102">
        <f ca="1"/>
        <v>78.924999999999997</v>
      </c>
      <c r="E4816" vm="24103">
        <f ca="1"/>
        <v>78.022499999999994</v>
      </c>
      <c r="F4816" vm="24104">
        <f ca="1"/>
        <v>108829016</v>
      </c>
    </row>
    <row r="4817" spans="1:6" x14ac:dyDescent="0.2">
      <c r="A4817" vm="24105">
        <f ca="1"/>
        <v>43847</v>
      </c>
      <c r="B4817" vm="24106">
        <f ca="1"/>
        <v>79.682500000000005</v>
      </c>
      <c r="C4817" vm="24107">
        <f ca="1"/>
        <v>79.067499999999995</v>
      </c>
      <c r="D4817" vm="24108">
        <f ca="1"/>
        <v>79.685000000000002</v>
      </c>
      <c r="E4817" vm="24109">
        <f ca="1"/>
        <v>78.75</v>
      </c>
      <c r="F4817" vm="24110">
        <f ca="1"/>
        <v>133836492</v>
      </c>
    </row>
    <row r="4818" spans="1:6" x14ac:dyDescent="0.2">
      <c r="A4818" vm="24111">
        <f ca="1"/>
        <v>43851</v>
      </c>
      <c r="B4818" vm="24112">
        <f ca="1"/>
        <v>79.142499999999998</v>
      </c>
      <c r="C4818" vm="24113">
        <f ca="1"/>
        <v>79.297499999999999</v>
      </c>
      <c r="D4818" vm="24114">
        <f ca="1"/>
        <v>79.754999999999995</v>
      </c>
      <c r="E4818" vm="24115">
        <f ca="1"/>
        <v>79</v>
      </c>
      <c r="F4818" vm="24116">
        <f ca="1"/>
        <v>110843256</v>
      </c>
    </row>
    <row r="4819" spans="1:6" x14ac:dyDescent="0.2">
      <c r="A4819" vm="24117">
        <f ca="1"/>
        <v>43852</v>
      </c>
      <c r="B4819" vm="24118">
        <f ca="1"/>
        <v>79.424999999999997</v>
      </c>
      <c r="C4819" vm="24119">
        <f ca="1"/>
        <v>79.644999999999996</v>
      </c>
      <c r="D4819" vm="24120">
        <f ca="1"/>
        <v>79.997500000000002</v>
      </c>
      <c r="E4819" vm="24121">
        <f ca="1"/>
        <v>79.327500000000001</v>
      </c>
      <c r="F4819" vm="24122">
        <f ca="1"/>
        <v>101832460</v>
      </c>
    </row>
    <row r="4820" spans="1:6" x14ac:dyDescent="0.2">
      <c r="A4820" vm="24123">
        <f ca="1"/>
        <v>43853</v>
      </c>
      <c r="B4820" vm="24124">
        <f ca="1"/>
        <v>79.807500000000005</v>
      </c>
      <c r="C4820" vm="24125">
        <f ca="1"/>
        <v>79.48</v>
      </c>
      <c r="D4820" vm="24126">
        <f ca="1"/>
        <v>79.89</v>
      </c>
      <c r="E4820" vm="24127">
        <f ca="1"/>
        <v>78.912499999999994</v>
      </c>
      <c r="F4820" vm="24128">
        <f ca="1"/>
        <v>104471972</v>
      </c>
    </row>
    <row r="4821" spans="1:6" x14ac:dyDescent="0.2">
      <c r="A4821" vm="24129">
        <f ca="1"/>
        <v>43854</v>
      </c>
      <c r="B4821" vm="24130">
        <f ca="1"/>
        <v>79.577500000000001</v>
      </c>
      <c r="C4821" vm="24131">
        <f ca="1"/>
        <v>80.0625</v>
      </c>
      <c r="D4821" vm="24132">
        <f ca="1"/>
        <v>80.832499999999996</v>
      </c>
      <c r="E4821" vm="24133">
        <f ca="1"/>
        <v>79.3797</v>
      </c>
      <c r="F4821" vm="24134">
        <f ca="1"/>
        <v>145789640</v>
      </c>
    </row>
    <row r="4822" spans="1:6" x14ac:dyDescent="0.2">
      <c r="A4822" vm="24135">
        <f ca="1"/>
        <v>43857</v>
      </c>
      <c r="B4822" vm="24136">
        <f ca="1"/>
        <v>77.237499999999997</v>
      </c>
      <c r="C4822" vm="24137">
        <f ca="1"/>
        <v>77.515000000000001</v>
      </c>
      <c r="D4822" vm="24138">
        <f ca="1"/>
        <v>77.942499999999995</v>
      </c>
      <c r="E4822" vm="24139">
        <f ca="1"/>
        <v>76.22</v>
      </c>
      <c r="F4822" vm="24140">
        <f ca="1"/>
        <v>159542384</v>
      </c>
    </row>
    <row r="4823" spans="1:6" x14ac:dyDescent="0.2">
      <c r="A4823" vm="24141">
        <f ca="1"/>
        <v>43858</v>
      </c>
      <c r="B4823" vm="24142">
        <f ca="1"/>
        <v>79.422499999999999</v>
      </c>
      <c r="C4823" vm="24143">
        <f ca="1"/>
        <v>78.150000000000006</v>
      </c>
      <c r="D4823" vm="24144">
        <f ca="1"/>
        <v>79.599999999999994</v>
      </c>
      <c r="E4823" vm="24145">
        <f ca="1"/>
        <v>78.047499999999999</v>
      </c>
      <c r="F4823" vm="24146">
        <f ca="1"/>
        <v>137691300</v>
      </c>
    </row>
    <row r="4824" spans="1:6" x14ac:dyDescent="0.2">
      <c r="A4824" vm="24147">
        <f ca="1"/>
        <v>43859</v>
      </c>
      <c r="B4824" vm="24148">
        <f ca="1"/>
        <v>81.084999999999994</v>
      </c>
      <c r="C4824" vm="24149">
        <f ca="1"/>
        <v>81.112499999999997</v>
      </c>
      <c r="D4824" vm="24150">
        <f ca="1"/>
        <v>81.962500000000006</v>
      </c>
      <c r="E4824" vm="24151">
        <f ca="1"/>
        <v>80.344999999999999</v>
      </c>
      <c r="F4824" vm="24152">
        <f ca="1"/>
        <v>214642432</v>
      </c>
    </row>
    <row r="4825" spans="1:6" x14ac:dyDescent="0.2">
      <c r="A4825" vm="24153">
        <f ca="1"/>
        <v>43860</v>
      </c>
      <c r="B4825" vm="24154">
        <f ca="1"/>
        <v>80.967500000000001</v>
      </c>
      <c r="C4825" vm="24155">
        <f ca="1"/>
        <v>80.135900000000007</v>
      </c>
      <c r="D4825" vm="24156">
        <f ca="1"/>
        <v>81.022499999999994</v>
      </c>
      <c r="E4825" vm="24157">
        <f ca="1"/>
        <v>79.6875</v>
      </c>
      <c r="F4825" vm="24158">
        <f ca="1"/>
        <v>125586732</v>
      </c>
    </row>
    <row r="4826" spans="1:6" x14ac:dyDescent="0.2">
      <c r="A4826" vm="24159">
        <f ca="1"/>
        <v>43861</v>
      </c>
      <c r="B4826" vm="24160">
        <f ca="1"/>
        <v>77.377499999999998</v>
      </c>
      <c r="C4826" vm="24161">
        <f ca="1"/>
        <v>80.232500000000002</v>
      </c>
      <c r="D4826" vm="24162">
        <f ca="1"/>
        <v>80.67</v>
      </c>
      <c r="E4826" vm="24163">
        <f ca="1"/>
        <v>77.072500000000005</v>
      </c>
      <c r="F4826" vm="24164">
        <f ca="1"/>
        <v>197946628</v>
      </c>
    </row>
    <row r="4827" spans="1:6" x14ac:dyDescent="0.2">
      <c r="A4827" vm="24165">
        <f ca="1"/>
        <v>43864</v>
      </c>
      <c r="B4827" vm="24166">
        <f ca="1"/>
        <v>77.165000000000006</v>
      </c>
      <c r="C4827" vm="24167">
        <f ca="1"/>
        <v>76.075000000000003</v>
      </c>
      <c r="D4827" vm="24168">
        <f ca="1"/>
        <v>78.372500000000002</v>
      </c>
      <c r="E4827" vm="24169">
        <f ca="1"/>
        <v>75.555000000000007</v>
      </c>
      <c r="F4827" vm="24170">
        <f ca="1"/>
        <v>173985604</v>
      </c>
    </row>
    <row r="4828" spans="1:6" x14ac:dyDescent="0.2">
      <c r="A4828" vm="24171">
        <f ca="1"/>
        <v>43865</v>
      </c>
      <c r="B4828" vm="24172">
        <f ca="1"/>
        <v>79.712500000000006</v>
      </c>
      <c r="C4828" vm="24173">
        <f ca="1"/>
        <v>78.827500000000001</v>
      </c>
      <c r="D4828" vm="24174">
        <f ca="1"/>
        <v>79.91</v>
      </c>
      <c r="E4828" vm="24175">
        <f ca="1"/>
        <v>78.408600000000007</v>
      </c>
      <c r="F4828" vm="24176">
        <f ca="1"/>
        <v>136616536</v>
      </c>
    </row>
    <row r="4829" spans="1:6" x14ac:dyDescent="0.2">
      <c r="A4829" vm="24177">
        <f ca="1"/>
        <v>43866</v>
      </c>
      <c r="B4829" vm="24178">
        <f ca="1"/>
        <v>80.362499999999997</v>
      </c>
      <c r="C4829" vm="24179">
        <f ca="1"/>
        <v>80.88</v>
      </c>
      <c r="D4829" vm="24180">
        <f ca="1"/>
        <v>81.19</v>
      </c>
      <c r="E4829" vm="24181">
        <f ca="1"/>
        <v>79.737499999999997</v>
      </c>
      <c r="F4829" vm="24182">
        <f ca="1"/>
        <v>118826872</v>
      </c>
    </row>
    <row r="4830" spans="1:6" x14ac:dyDescent="0.2">
      <c r="A4830" vm="24183">
        <f ca="1"/>
        <v>43867</v>
      </c>
      <c r="B4830" vm="24184">
        <f ca="1"/>
        <v>81.302499999999995</v>
      </c>
      <c r="C4830" vm="24185">
        <f ca="1"/>
        <v>80.642499999999998</v>
      </c>
      <c r="D4830" vm="24186">
        <f ca="1"/>
        <v>81.305000000000007</v>
      </c>
      <c r="E4830" vm="24187">
        <f ca="1"/>
        <v>80.066199999999995</v>
      </c>
      <c r="F4830" vm="24188">
        <f ca="1"/>
        <v>105425540</v>
      </c>
    </row>
    <row r="4831" spans="1:6" x14ac:dyDescent="0.2">
      <c r="A4831" vm="24189">
        <f ca="1"/>
        <v>43868</v>
      </c>
      <c r="B4831" vm="24190">
        <f ca="1"/>
        <v>80.007499999999993</v>
      </c>
      <c r="C4831" vm="24191">
        <f ca="1"/>
        <v>80.592500000000001</v>
      </c>
      <c r="D4831" vm="24192">
        <f ca="1"/>
        <v>80.849999999999994</v>
      </c>
      <c r="E4831" vm="24193">
        <f ca="1"/>
        <v>79.5</v>
      </c>
      <c r="F4831" vm="24194">
        <f ca="1"/>
        <v>115078228</v>
      </c>
    </row>
    <row r="4832" spans="1:6" x14ac:dyDescent="0.2">
      <c r="A4832" vm="24195">
        <f ca="1"/>
        <v>43871</v>
      </c>
      <c r="B4832" vm="24196">
        <f ca="1"/>
        <v>80.387500000000003</v>
      </c>
      <c r="C4832" vm="24197">
        <f ca="1"/>
        <v>78.545000000000002</v>
      </c>
      <c r="D4832" vm="24196">
        <f ca="1"/>
        <v>80.387500000000003</v>
      </c>
      <c r="E4832" vm="24198">
        <f ca="1"/>
        <v>78.462500000000006</v>
      </c>
      <c r="F4832" vm="24199">
        <f ca="1"/>
        <v>109348860</v>
      </c>
    </row>
    <row r="4833" spans="1:6" x14ac:dyDescent="0.2">
      <c r="A4833" vm="24200">
        <f ca="1"/>
        <v>43872</v>
      </c>
      <c r="B4833" vm="24201">
        <f ca="1"/>
        <v>79.902500000000003</v>
      </c>
      <c r="C4833" vm="24202">
        <f ca="1"/>
        <v>80.900000000000006</v>
      </c>
      <c r="D4833" vm="24203">
        <f ca="1"/>
        <v>80.974999999999994</v>
      </c>
      <c r="E4833" vm="24204">
        <f ca="1"/>
        <v>79.677499999999995</v>
      </c>
      <c r="F4833" vm="24205">
        <f ca="1"/>
        <v>94323120</v>
      </c>
    </row>
    <row r="4834" spans="1:6" x14ac:dyDescent="0.2">
      <c r="A4834" vm="24206">
        <f ca="1"/>
        <v>43873</v>
      </c>
      <c r="B4834" vm="24207">
        <f ca="1"/>
        <v>81.8</v>
      </c>
      <c r="C4834" vm="24208">
        <f ca="1"/>
        <v>80.367500000000007</v>
      </c>
      <c r="D4834" vm="24209">
        <f ca="1"/>
        <v>81.805000000000007</v>
      </c>
      <c r="E4834" vm="24208">
        <f ca="1"/>
        <v>80.367500000000007</v>
      </c>
      <c r="F4834" vm="24210">
        <f ca="1"/>
        <v>113730292</v>
      </c>
    </row>
    <row r="4835" spans="1:6" x14ac:dyDescent="0.2">
      <c r="A4835" vm="24211">
        <f ca="1"/>
        <v>43874</v>
      </c>
      <c r="B4835" vm="24212">
        <f ca="1"/>
        <v>81.217500000000001</v>
      </c>
      <c r="C4835" vm="24213">
        <f ca="1"/>
        <v>81.047499999999999</v>
      </c>
      <c r="D4835" vm="24214">
        <f ca="1"/>
        <v>81.555000000000007</v>
      </c>
      <c r="E4835" vm="24215">
        <f ca="1"/>
        <v>80.837500000000006</v>
      </c>
      <c r="F4835" vm="24216">
        <f ca="1"/>
        <v>94747568</v>
      </c>
    </row>
    <row r="4836" spans="1:6" x14ac:dyDescent="0.2">
      <c r="A4836" vm="24217">
        <f ca="1"/>
        <v>43875</v>
      </c>
      <c r="B4836" vm="24218">
        <f ca="1"/>
        <v>81.237499999999997</v>
      </c>
      <c r="C4836" vm="24219">
        <f ca="1"/>
        <v>81.185000000000002</v>
      </c>
      <c r="D4836" vm="24220">
        <f ca="1"/>
        <v>81.495000000000005</v>
      </c>
      <c r="E4836" vm="24221">
        <f ca="1"/>
        <v>80.712500000000006</v>
      </c>
      <c r="F4836" vm="24222">
        <f ca="1"/>
        <v>79544400</v>
      </c>
    </row>
    <row r="4837" spans="1:6" x14ac:dyDescent="0.2">
      <c r="A4837" vm="24223">
        <f ca="1"/>
        <v>43879</v>
      </c>
      <c r="B4837" vm="24224">
        <f ca="1"/>
        <v>79.75</v>
      </c>
      <c r="C4837" vm="24225">
        <f ca="1"/>
        <v>78.84</v>
      </c>
      <c r="D4837" vm="24226">
        <f ca="1"/>
        <v>79.9375</v>
      </c>
      <c r="E4837" vm="24227">
        <f ca="1"/>
        <v>78.652500000000003</v>
      </c>
      <c r="F4837" vm="24228">
        <f ca="1"/>
        <v>152762180</v>
      </c>
    </row>
    <row r="4838" spans="1:6" x14ac:dyDescent="0.2">
      <c r="A4838" vm="24229">
        <f ca="1"/>
        <v>43880</v>
      </c>
      <c r="B4838" vm="24230">
        <f ca="1"/>
        <v>80.905000000000001</v>
      </c>
      <c r="C4838" vm="24231">
        <f ca="1"/>
        <v>80</v>
      </c>
      <c r="D4838" vm="24232">
        <f ca="1"/>
        <v>81.142499999999998</v>
      </c>
      <c r="E4838" vm="24231">
        <f ca="1"/>
        <v>80</v>
      </c>
      <c r="F4838" vm="24233">
        <f ca="1"/>
        <v>93983964</v>
      </c>
    </row>
    <row r="4839" spans="1:6" x14ac:dyDescent="0.2">
      <c r="A4839" vm="24234">
        <f ca="1"/>
        <v>43881</v>
      </c>
      <c r="B4839" vm="24235">
        <f ca="1"/>
        <v>80.075000000000003</v>
      </c>
      <c r="C4839" vm="24236">
        <f ca="1"/>
        <v>80.657499999999999</v>
      </c>
      <c r="D4839" vm="24237">
        <f ca="1"/>
        <v>81.162499999999994</v>
      </c>
      <c r="E4839" vm="24238">
        <f ca="1"/>
        <v>79.552499999999995</v>
      </c>
      <c r="F4839" vm="24239">
        <f ca="1"/>
        <v>100565956</v>
      </c>
    </row>
    <row r="4840" spans="1:6" x14ac:dyDescent="0.2">
      <c r="A4840" vm="24240">
        <f ca="1"/>
        <v>43882</v>
      </c>
      <c r="B4840" vm="24241">
        <f ca="1"/>
        <v>78.262500000000003</v>
      </c>
      <c r="C4840" vm="24242">
        <f ca="1"/>
        <v>79.655000000000001</v>
      </c>
      <c r="D4840" vm="24243">
        <f ca="1"/>
        <v>80.112499999999997</v>
      </c>
      <c r="E4840" vm="24244">
        <f ca="1"/>
        <v>77.625</v>
      </c>
      <c r="F4840" vm="24245">
        <f ca="1"/>
        <v>128569648</v>
      </c>
    </row>
    <row r="4841" spans="1:6" x14ac:dyDescent="0.2">
      <c r="A4841" vm="24246">
        <f ca="1"/>
        <v>43885</v>
      </c>
      <c r="B4841" vm="24247">
        <f ca="1"/>
        <v>74.545000000000002</v>
      </c>
      <c r="C4841" vm="24248">
        <f ca="1"/>
        <v>74.314999999999998</v>
      </c>
      <c r="D4841" vm="24249">
        <f ca="1"/>
        <v>76.045000000000002</v>
      </c>
      <c r="E4841" vm="24250">
        <f ca="1"/>
        <v>72.307500000000005</v>
      </c>
      <c r="F4841" vm="24251">
        <f ca="1"/>
        <v>222195312</v>
      </c>
    </row>
    <row r="4842" spans="1:6" x14ac:dyDescent="0.2">
      <c r="A4842" vm="24252">
        <f ca="1"/>
        <v>43886</v>
      </c>
      <c r="B4842" vm="24253">
        <f ca="1"/>
        <v>72.02</v>
      </c>
      <c r="C4842" vm="24254">
        <f ca="1"/>
        <v>75.237499999999997</v>
      </c>
      <c r="D4842" vm="24255">
        <f ca="1"/>
        <v>75.632499999999993</v>
      </c>
      <c r="E4842" vm="24256">
        <f ca="1"/>
        <v>71.532499999999999</v>
      </c>
      <c r="F4842" vm="24257">
        <f ca="1"/>
        <v>230673456</v>
      </c>
    </row>
    <row r="4843" spans="1:6" x14ac:dyDescent="0.2">
      <c r="A4843" vm="24258">
        <f ca="1"/>
        <v>43887</v>
      </c>
      <c r="B4843" vm="24259">
        <f ca="1"/>
        <v>73.162499999999994</v>
      </c>
      <c r="C4843" vm="24260">
        <f ca="1"/>
        <v>71.632499999999993</v>
      </c>
      <c r="D4843" vm="24261">
        <f ca="1"/>
        <v>74.47</v>
      </c>
      <c r="E4843" vm="24262">
        <f ca="1"/>
        <v>71.625</v>
      </c>
      <c r="F4843" vm="24263">
        <f ca="1"/>
        <v>198713724</v>
      </c>
    </row>
    <row r="4844" spans="1:6" x14ac:dyDescent="0.2">
      <c r="A4844" vm="24264">
        <f ca="1"/>
        <v>43888</v>
      </c>
      <c r="B4844" vm="24265">
        <f ca="1"/>
        <v>68.38</v>
      </c>
      <c r="C4844" vm="24266">
        <f ca="1"/>
        <v>70.275000000000006</v>
      </c>
      <c r="D4844" vm="24267">
        <f ca="1"/>
        <v>71.5</v>
      </c>
      <c r="E4844" vm="24268">
        <f ca="1"/>
        <v>68.239999999999995</v>
      </c>
      <c r="F4844" vm="24269">
        <f ca="1"/>
        <v>320605524</v>
      </c>
    </row>
    <row r="4845" spans="1:6" x14ac:dyDescent="0.2">
      <c r="A4845" vm="24270">
        <f ca="1"/>
        <v>43889</v>
      </c>
      <c r="B4845" vm="24271">
        <f ca="1"/>
        <v>68.34</v>
      </c>
      <c r="C4845" vm="24272">
        <f ca="1"/>
        <v>64.314999999999998</v>
      </c>
      <c r="D4845" vm="24273">
        <f ca="1"/>
        <v>69.602500000000006</v>
      </c>
      <c r="E4845" vm="24274">
        <f ca="1"/>
        <v>64.092500000000001</v>
      </c>
      <c r="F4845" vm="24275">
        <f ca="1"/>
        <v>420993712</v>
      </c>
    </row>
    <row r="4846" spans="1:6" x14ac:dyDescent="0.2">
      <c r="A4846" vm="24276">
        <f ca="1"/>
        <v>43892</v>
      </c>
      <c r="B4846" vm="24277">
        <f ca="1"/>
        <v>74.702500000000001</v>
      </c>
      <c r="C4846" vm="24278">
        <f ca="1"/>
        <v>70.569999999999993</v>
      </c>
      <c r="D4846" vm="24279">
        <f ca="1"/>
        <v>75.36</v>
      </c>
      <c r="E4846" vm="24280">
        <f ca="1"/>
        <v>69.430000000000007</v>
      </c>
      <c r="F4846" vm="24281">
        <f ca="1"/>
        <v>341397356</v>
      </c>
    </row>
    <row r="4847" spans="1:6" x14ac:dyDescent="0.2">
      <c r="A4847" vm="24282">
        <f ca="1"/>
        <v>43893</v>
      </c>
      <c r="B4847" vm="24283">
        <f ca="1"/>
        <v>72.33</v>
      </c>
      <c r="C4847" vm="24284">
        <f ca="1"/>
        <v>75.917500000000004</v>
      </c>
      <c r="D4847" vm="24285">
        <f ca="1"/>
        <v>76</v>
      </c>
      <c r="E4847" vm="24286">
        <f ca="1"/>
        <v>71.45</v>
      </c>
      <c r="F4847" vm="24287">
        <f ca="1"/>
        <v>319475408</v>
      </c>
    </row>
    <row r="4848" spans="1:6" x14ac:dyDescent="0.2">
      <c r="A4848" vm="24288">
        <f ca="1"/>
        <v>43894</v>
      </c>
      <c r="B4848" vm="24289">
        <f ca="1"/>
        <v>75.685000000000002</v>
      </c>
      <c r="C4848" vm="24290">
        <f ca="1"/>
        <v>74.11</v>
      </c>
      <c r="D4848" vm="24291">
        <f ca="1"/>
        <v>75.849999999999994</v>
      </c>
      <c r="E4848" vm="24292">
        <f ca="1"/>
        <v>73.282499999999999</v>
      </c>
      <c r="F4848" vm="24293">
        <f ca="1"/>
        <v>219178272</v>
      </c>
    </row>
    <row r="4849" spans="1:6" x14ac:dyDescent="0.2">
      <c r="A4849" vm="24294">
        <f ca="1"/>
        <v>43895</v>
      </c>
      <c r="B4849" vm="24295">
        <f ca="1"/>
        <v>73.23</v>
      </c>
      <c r="C4849" vm="24296">
        <f ca="1"/>
        <v>73.88</v>
      </c>
      <c r="D4849" vm="24297">
        <f ca="1"/>
        <v>74.887500000000003</v>
      </c>
      <c r="E4849" vm="24298">
        <f ca="1"/>
        <v>72.852500000000006</v>
      </c>
      <c r="F4849" vm="24299">
        <f ca="1"/>
        <v>187572876</v>
      </c>
    </row>
    <row r="4850" spans="1:6" x14ac:dyDescent="0.2">
      <c r="A4850" vm="24300">
        <f ca="1"/>
        <v>43896</v>
      </c>
      <c r="B4850" vm="24301">
        <f ca="1"/>
        <v>72.257499999999993</v>
      </c>
      <c r="C4850" vm="24302">
        <f ca="1"/>
        <v>70.5</v>
      </c>
      <c r="D4850" vm="24303">
        <f ca="1"/>
        <v>72.704999999999998</v>
      </c>
      <c r="E4850" vm="24304">
        <f ca="1"/>
        <v>70.307500000000005</v>
      </c>
      <c r="F4850" vm="24305">
        <f ca="1"/>
        <v>224318448</v>
      </c>
    </row>
    <row r="4851" spans="1:6" x14ac:dyDescent="0.2">
      <c r="A4851" vm="24306">
        <f ca="1"/>
        <v>43899</v>
      </c>
      <c r="B4851" vm="24307">
        <f ca="1"/>
        <v>66.542500000000004</v>
      </c>
      <c r="C4851" vm="23853">
        <f ca="1"/>
        <v>65.9375</v>
      </c>
      <c r="D4851" vm="24308">
        <f ca="1"/>
        <v>69.522499999999994</v>
      </c>
      <c r="E4851" vm="24309">
        <f ca="1"/>
        <v>65.75</v>
      </c>
      <c r="F4851" vm="24310">
        <f ca="1"/>
        <v>286744832</v>
      </c>
    </row>
    <row r="4852" spans="1:6" x14ac:dyDescent="0.2">
      <c r="A4852" vm="24311">
        <f ca="1"/>
        <v>43900</v>
      </c>
      <c r="B4852" vm="24312">
        <f ca="1"/>
        <v>71.334999999999994</v>
      </c>
      <c r="C4852" vm="24313">
        <f ca="1"/>
        <v>69.284999999999997</v>
      </c>
      <c r="D4852" vm="24314">
        <f ca="1"/>
        <v>71.61</v>
      </c>
      <c r="E4852" vm="24315">
        <f ca="1"/>
        <v>67.342500000000001</v>
      </c>
      <c r="F4852" vm="24316">
        <f ca="1"/>
        <v>285290080</v>
      </c>
    </row>
    <row r="4853" spans="1:6" x14ac:dyDescent="0.2">
      <c r="A4853" vm="24317">
        <f ca="1"/>
        <v>43901</v>
      </c>
      <c r="B4853" vm="24318">
        <f ca="1"/>
        <v>68.857500000000002</v>
      </c>
      <c r="C4853" vm="24319">
        <f ca="1"/>
        <v>69.347499999999997</v>
      </c>
      <c r="D4853" vm="24320">
        <f ca="1"/>
        <v>70.305000000000007</v>
      </c>
      <c r="E4853" vm="24321">
        <f ca="1"/>
        <v>67.965000000000003</v>
      </c>
      <c r="F4853" vm="24322">
        <f ca="1"/>
        <v>256379880</v>
      </c>
    </row>
    <row r="4854" spans="1:6" x14ac:dyDescent="0.2">
      <c r="A4854" vm="24323">
        <f ca="1"/>
        <v>43902</v>
      </c>
      <c r="B4854" vm="24324">
        <f ca="1"/>
        <v>62.057499999999997</v>
      </c>
      <c r="C4854" vm="24325">
        <f ca="1"/>
        <v>63.984999999999999</v>
      </c>
      <c r="D4854" vm="23946">
        <f ca="1"/>
        <v>67.5</v>
      </c>
      <c r="E4854" vm="24326">
        <f ca="1"/>
        <v>62</v>
      </c>
      <c r="F4854" vm="24327">
        <f ca="1"/>
        <v>418474068</v>
      </c>
    </row>
    <row r="4855" spans="1:6" x14ac:dyDescent="0.2">
      <c r="A4855" vm="24328">
        <f ca="1"/>
        <v>43903</v>
      </c>
      <c r="B4855" vm="24329">
        <f ca="1"/>
        <v>69.492500000000007</v>
      </c>
      <c r="C4855" vm="24330">
        <f ca="1"/>
        <v>66.222499999999997</v>
      </c>
      <c r="D4855" vm="24331">
        <f ca="1"/>
        <v>69.98</v>
      </c>
      <c r="E4855" vm="24332">
        <f ca="1"/>
        <v>63.237499999999997</v>
      </c>
      <c r="F4855" vm="24333">
        <f ca="1"/>
        <v>363624876</v>
      </c>
    </row>
    <row r="4856" spans="1:6" x14ac:dyDescent="0.2">
      <c r="A4856" vm="24334">
        <f ca="1"/>
        <v>43906</v>
      </c>
      <c r="B4856" vm="24335">
        <f ca="1"/>
        <v>60.552500000000002</v>
      </c>
      <c r="C4856" vm="24336">
        <f ca="1"/>
        <v>60.487499999999997</v>
      </c>
      <c r="D4856" vm="24337">
        <f ca="1"/>
        <v>64.77</v>
      </c>
      <c r="E4856" vm="24338">
        <f ca="1"/>
        <v>60</v>
      </c>
      <c r="F4856" vm="24339">
        <f ca="1"/>
        <v>322423460</v>
      </c>
    </row>
    <row r="4857" spans="1:6" x14ac:dyDescent="0.2">
      <c r="A4857" vm="24340">
        <f ca="1"/>
        <v>43907</v>
      </c>
      <c r="B4857" vm="24341">
        <f ca="1"/>
        <v>63.215000000000003</v>
      </c>
      <c r="C4857" vm="24342">
        <f ca="1"/>
        <v>61.877499999999998</v>
      </c>
      <c r="D4857" vm="24343">
        <f ca="1"/>
        <v>64.402500000000003</v>
      </c>
      <c r="E4857" vm="24344">
        <f ca="1"/>
        <v>59.6</v>
      </c>
      <c r="F4857" vm="24345">
        <f ca="1"/>
        <v>324055860</v>
      </c>
    </row>
    <row r="4858" spans="1:6" x14ac:dyDescent="0.2">
      <c r="A4858" vm="24346">
        <f ca="1"/>
        <v>43908</v>
      </c>
      <c r="B4858" vm="24347">
        <f ca="1"/>
        <v>61.667499999999997</v>
      </c>
      <c r="C4858" vm="24348">
        <f ca="1"/>
        <v>59.942500000000003</v>
      </c>
      <c r="D4858" vm="24349">
        <f ca="1"/>
        <v>62.5</v>
      </c>
      <c r="E4858" vm="24350">
        <f ca="1"/>
        <v>59.28</v>
      </c>
      <c r="F4858" vm="24351">
        <f ca="1"/>
        <v>300233624</v>
      </c>
    </row>
    <row r="4859" spans="1:6" x14ac:dyDescent="0.2">
      <c r="A4859" vm="24352">
        <f ca="1"/>
        <v>43909</v>
      </c>
      <c r="B4859" vm="24353">
        <f ca="1"/>
        <v>61.195</v>
      </c>
      <c r="C4859" vm="24354">
        <f ca="1"/>
        <v>61.846299999999999</v>
      </c>
      <c r="D4859" vm="24355">
        <f ca="1"/>
        <v>63.21</v>
      </c>
      <c r="E4859" vm="24356">
        <f ca="1"/>
        <v>60.652500000000003</v>
      </c>
      <c r="F4859" vm="24357">
        <f ca="1"/>
        <v>271857020</v>
      </c>
    </row>
    <row r="4860" spans="1:6" x14ac:dyDescent="0.2">
      <c r="A4860" vm="24358">
        <f ca="1"/>
        <v>43910</v>
      </c>
      <c r="B4860" vm="24359">
        <f ca="1"/>
        <v>57.31</v>
      </c>
      <c r="C4860" vm="24360">
        <f ca="1"/>
        <v>61.795000000000002</v>
      </c>
      <c r="D4860" vm="24361">
        <f ca="1"/>
        <v>62.957500000000003</v>
      </c>
      <c r="E4860" vm="24362">
        <f ca="1"/>
        <v>57</v>
      </c>
      <c r="F4860" vm="24363">
        <f ca="1"/>
        <v>398849916</v>
      </c>
    </row>
    <row r="4861" spans="1:6" x14ac:dyDescent="0.2">
      <c r="A4861" vm="24364">
        <f ca="1"/>
        <v>43913</v>
      </c>
      <c r="B4861" vm="24365">
        <f ca="1"/>
        <v>56.092500000000001</v>
      </c>
      <c r="C4861" vm="24366">
        <f ca="1"/>
        <v>57.02</v>
      </c>
      <c r="D4861" vm="24367">
        <f ca="1"/>
        <v>57.124899999999997</v>
      </c>
      <c r="E4861" vm="24368">
        <f ca="1"/>
        <v>53.152500000000003</v>
      </c>
      <c r="F4861" vm="24369">
        <f ca="1"/>
        <v>336752832</v>
      </c>
    </row>
    <row r="4862" spans="1:6" x14ac:dyDescent="0.2">
      <c r="A4862" vm="24370">
        <f ca="1"/>
        <v>43914</v>
      </c>
      <c r="B4862" vm="24371">
        <f ca="1"/>
        <v>61.72</v>
      </c>
      <c r="C4862" vm="24372">
        <f ca="1"/>
        <v>59.09</v>
      </c>
      <c r="D4862" vm="24373">
        <f ca="1"/>
        <v>61.922499999999999</v>
      </c>
      <c r="E4862" vm="24374">
        <f ca="1"/>
        <v>58.575000000000003</v>
      </c>
      <c r="F4862" vm="24375">
        <f ca="1"/>
        <v>287531092</v>
      </c>
    </row>
    <row r="4863" spans="1:6" x14ac:dyDescent="0.2">
      <c r="A4863" vm="24376">
        <f ca="1"/>
        <v>43915</v>
      </c>
      <c r="B4863" vm="24377">
        <f ca="1"/>
        <v>61.38</v>
      </c>
      <c r="C4863" vm="24378">
        <f ca="1"/>
        <v>62.6875</v>
      </c>
      <c r="D4863" vm="24379">
        <f ca="1"/>
        <v>64.5625</v>
      </c>
      <c r="E4863" vm="24380">
        <f ca="1"/>
        <v>61.075000000000003</v>
      </c>
      <c r="F4863" vm="24381">
        <f ca="1"/>
        <v>303602040</v>
      </c>
    </row>
    <row r="4864" spans="1:6" x14ac:dyDescent="0.2">
      <c r="A4864" vm="24382">
        <f ca="1"/>
        <v>43916</v>
      </c>
      <c r="B4864" vm="24383">
        <f ca="1"/>
        <v>64.61</v>
      </c>
      <c r="C4864" vm="24384">
        <f ca="1"/>
        <v>61.63</v>
      </c>
      <c r="D4864" vm="24385">
        <f ca="1"/>
        <v>64.67</v>
      </c>
      <c r="E4864" vm="24386">
        <f ca="1"/>
        <v>61.59</v>
      </c>
      <c r="F4864" vm="24387">
        <f ca="1"/>
        <v>252560676</v>
      </c>
    </row>
    <row r="4865" spans="1:6" x14ac:dyDescent="0.2">
      <c r="A4865" vm="24388">
        <f ca="1"/>
        <v>43917</v>
      </c>
      <c r="B4865" vm="24389">
        <f ca="1"/>
        <v>61.935000000000002</v>
      </c>
      <c r="C4865" vm="24390">
        <f ca="1"/>
        <v>63.1875</v>
      </c>
      <c r="D4865" vm="24391">
        <f ca="1"/>
        <v>63.967500000000001</v>
      </c>
      <c r="E4865" vm="24392">
        <f ca="1"/>
        <v>61.762500000000003</v>
      </c>
      <c r="F4865" vm="24393">
        <f ca="1"/>
        <v>204216612</v>
      </c>
    </row>
    <row r="4866" spans="1:6" x14ac:dyDescent="0.2">
      <c r="A4866" vm="24394">
        <f ca="1"/>
        <v>43920</v>
      </c>
      <c r="B4866" vm="24395">
        <f ca="1"/>
        <v>63.702500000000001</v>
      </c>
      <c r="C4866" vm="24396">
        <f ca="1"/>
        <v>62.685000000000002</v>
      </c>
      <c r="D4866" vm="24397">
        <f ca="1"/>
        <v>63.88</v>
      </c>
      <c r="E4866" vm="24398">
        <f ca="1"/>
        <v>62.35</v>
      </c>
      <c r="F4866" vm="24399">
        <f ca="1"/>
        <v>167461984</v>
      </c>
    </row>
    <row r="4867" spans="1:6" x14ac:dyDescent="0.2">
      <c r="A4867" vm="24400">
        <f ca="1"/>
        <v>43921</v>
      </c>
      <c r="B4867" vm="24401">
        <f ca="1"/>
        <v>63.572499999999998</v>
      </c>
      <c r="C4867" vm="24402">
        <f ca="1"/>
        <v>63.9</v>
      </c>
      <c r="D4867" vm="24403">
        <f ca="1"/>
        <v>65.622500000000002</v>
      </c>
      <c r="E4867" vm="24404">
        <f ca="1"/>
        <v>63</v>
      </c>
      <c r="F4867" vm="24405">
        <f ca="1"/>
        <v>197002004</v>
      </c>
    </row>
    <row r="4868" spans="1:6" x14ac:dyDescent="0.2">
      <c r="A4868" vm="24406">
        <f ca="1"/>
        <v>43922</v>
      </c>
      <c r="B4868" vm="24407">
        <f ca="1"/>
        <v>60.227499999999999</v>
      </c>
      <c r="C4868" vm="24408">
        <f ca="1"/>
        <v>61.625</v>
      </c>
      <c r="D4868" vm="24409">
        <f ca="1"/>
        <v>62.18</v>
      </c>
      <c r="E4868" vm="24410">
        <f ca="1"/>
        <v>59.782499999999999</v>
      </c>
      <c r="F4868" vm="24411">
        <f ca="1"/>
        <v>176218552</v>
      </c>
    </row>
    <row r="4869" spans="1:6" x14ac:dyDescent="0.2">
      <c r="A4869" vm="24412">
        <f ca="1"/>
        <v>43923</v>
      </c>
      <c r="B4869" vm="24413">
        <f ca="1"/>
        <v>61.232500000000002</v>
      </c>
      <c r="C4869" vm="24414">
        <f ca="1"/>
        <v>60.085000000000001</v>
      </c>
      <c r="D4869" vm="24415">
        <f ca="1"/>
        <v>61.287500000000001</v>
      </c>
      <c r="E4869" vm="24416">
        <f ca="1"/>
        <v>59.225000000000001</v>
      </c>
      <c r="F4869" vm="24417">
        <f ca="1"/>
        <v>165933972</v>
      </c>
    </row>
    <row r="4870" spans="1:6" x14ac:dyDescent="0.2">
      <c r="A4870" vm="24418">
        <f ca="1"/>
        <v>43924</v>
      </c>
      <c r="B4870" vm="24419">
        <f ca="1"/>
        <v>60.352499999999999</v>
      </c>
      <c r="C4870" vm="24420">
        <f ca="1"/>
        <v>60.7</v>
      </c>
      <c r="D4870" vm="24421">
        <f ca="1"/>
        <v>61.424999999999997</v>
      </c>
      <c r="E4870" vm="24422">
        <f ca="1"/>
        <v>59.743499999999997</v>
      </c>
      <c r="F4870" vm="24423">
        <f ca="1"/>
        <v>128818828</v>
      </c>
    </row>
    <row r="4871" spans="1:6" x14ac:dyDescent="0.2">
      <c r="A4871" vm="24424">
        <f ca="1"/>
        <v>43927</v>
      </c>
      <c r="B4871" vm="23836">
        <f ca="1"/>
        <v>65.617500000000007</v>
      </c>
      <c r="C4871" vm="24425">
        <f ca="1"/>
        <v>62.725000000000001</v>
      </c>
      <c r="D4871" vm="24426">
        <f ca="1"/>
        <v>65.777500000000003</v>
      </c>
      <c r="E4871" vm="24427">
        <f ca="1"/>
        <v>62.344999999999999</v>
      </c>
      <c r="F4871" vm="24428">
        <f ca="1"/>
        <v>201820284</v>
      </c>
    </row>
    <row r="4872" spans="1:6" x14ac:dyDescent="0.2">
      <c r="A4872" vm="24429">
        <f ca="1"/>
        <v>43928</v>
      </c>
      <c r="B4872" vm="23822">
        <f ca="1"/>
        <v>64.857500000000002</v>
      </c>
      <c r="C4872" vm="23947">
        <f ca="1"/>
        <v>67.7</v>
      </c>
      <c r="D4872" vm="24430">
        <f ca="1"/>
        <v>67.924999999999997</v>
      </c>
      <c r="E4872" vm="24431">
        <f ca="1"/>
        <v>64.75</v>
      </c>
      <c r="F4872" vm="24432">
        <f ca="1"/>
        <v>202887324</v>
      </c>
    </row>
    <row r="4873" spans="1:6" x14ac:dyDescent="0.2">
      <c r="A4873" vm="24433">
        <f ca="1"/>
        <v>43929</v>
      </c>
      <c r="B4873" vm="24434">
        <f ca="1"/>
        <v>66.517499999999998</v>
      </c>
      <c r="C4873" vm="24435">
        <f ca="1"/>
        <v>65.685000000000002</v>
      </c>
      <c r="D4873" vm="24436">
        <f ca="1"/>
        <v>66.842500000000001</v>
      </c>
      <c r="E4873" vm="24437">
        <f ca="1"/>
        <v>65.307500000000005</v>
      </c>
      <c r="F4873" vm="24438">
        <f ca="1"/>
        <v>164837352</v>
      </c>
    </row>
    <row r="4874" spans="1:6" x14ac:dyDescent="0.2">
      <c r="A4874" vm="24439">
        <f ca="1"/>
        <v>43930</v>
      </c>
      <c r="B4874" vm="24440">
        <f ca="1"/>
        <v>66.997500000000002</v>
      </c>
      <c r="C4874" vm="24441">
        <f ca="1"/>
        <v>67.174999999999997</v>
      </c>
      <c r="D4874" vm="23953">
        <f ca="1"/>
        <v>67.517499999999998</v>
      </c>
      <c r="E4874" vm="24442">
        <f ca="1"/>
        <v>66.174999999999997</v>
      </c>
      <c r="F4874" vm="24443">
        <f ca="1"/>
        <v>162116492</v>
      </c>
    </row>
    <row r="4875" spans="1:6" x14ac:dyDescent="0.2">
      <c r="A4875" vm="24444">
        <f ca="1"/>
        <v>43934</v>
      </c>
      <c r="B4875" vm="24445">
        <f ca="1"/>
        <v>68.3125</v>
      </c>
      <c r="C4875" vm="24446">
        <f ca="1"/>
        <v>67.077500000000001</v>
      </c>
      <c r="D4875" vm="24447">
        <f ca="1"/>
        <v>68.424999999999997</v>
      </c>
      <c r="E4875" vm="24448">
        <f ca="1"/>
        <v>66.457499999999996</v>
      </c>
      <c r="F4875" vm="24449">
        <f ca="1"/>
        <v>131022924</v>
      </c>
    </row>
    <row r="4876" spans="1:6" x14ac:dyDescent="0.2">
      <c r="A4876" vm="24450">
        <f ca="1"/>
        <v>43935</v>
      </c>
      <c r="B4876" vm="24451">
        <f ca="1"/>
        <v>71.762500000000003</v>
      </c>
      <c r="C4876" vm="24452">
        <f ca="1"/>
        <v>70</v>
      </c>
      <c r="D4876" vm="24453">
        <f ca="1"/>
        <v>72.0625</v>
      </c>
      <c r="E4876" vm="24454">
        <f ca="1"/>
        <v>69.512500000000003</v>
      </c>
      <c r="F4876" vm="24455">
        <f ca="1"/>
        <v>194994688</v>
      </c>
    </row>
    <row r="4877" spans="1:6" x14ac:dyDescent="0.2">
      <c r="A4877" vm="24456">
        <f ca="1"/>
        <v>43936</v>
      </c>
      <c r="B4877" vm="24457">
        <f ca="1"/>
        <v>71.107500000000002</v>
      </c>
      <c r="C4877" vm="24458">
        <f ca="1"/>
        <v>70.599999999999994</v>
      </c>
      <c r="D4877" vm="24459">
        <f ca="1"/>
        <v>71.582499999999996</v>
      </c>
      <c r="E4877" vm="24460">
        <f ca="1"/>
        <v>70.157499999999999</v>
      </c>
      <c r="F4877" vm="24461">
        <f ca="1"/>
        <v>131154564</v>
      </c>
    </row>
    <row r="4878" spans="1:6" x14ac:dyDescent="0.2">
      <c r="A4878" vm="24462">
        <f ca="1"/>
        <v>43937</v>
      </c>
      <c r="B4878" vm="24463">
        <f ca="1"/>
        <v>71.672499999999999</v>
      </c>
      <c r="C4878" vm="24464">
        <f ca="1"/>
        <v>71.844999999999999</v>
      </c>
      <c r="D4878" vm="24465">
        <f ca="1"/>
        <v>72.049400000000006</v>
      </c>
      <c r="E4878" vm="24466">
        <f ca="1"/>
        <v>70.587500000000006</v>
      </c>
      <c r="F4878" vm="24467">
        <f ca="1"/>
        <v>153190644</v>
      </c>
    </row>
    <row r="4879" spans="1:6" x14ac:dyDescent="0.2">
      <c r="A4879" vm="24468">
        <f ca="1"/>
        <v>43938</v>
      </c>
      <c r="B4879" vm="24469">
        <f ca="1"/>
        <v>70.7</v>
      </c>
      <c r="C4879" vm="24011">
        <f ca="1"/>
        <v>71.172499999999999</v>
      </c>
      <c r="D4879" vm="24470">
        <f ca="1"/>
        <v>71.7363</v>
      </c>
      <c r="E4879" vm="24471">
        <f ca="1"/>
        <v>69.215000000000003</v>
      </c>
      <c r="F4879" vm="24472">
        <f ca="1"/>
        <v>214059136</v>
      </c>
    </row>
    <row r="4880" spans="1:6" x14ac:dyDescent="0.2">
      <c r="A4880" vm="24473">
        <f ca="1"/>
        <v>43941</v>
      </c>
      <c r="B4880" vm="24474">
        <f ca="1"/>
        <v>69.232500000000002</v>
      </c>
      <c r="C4880" vm="24475">
        <f ca="1"/>
        <v>69.487499999999997</v>
      </c>
      <c r="D4880" vm="24476">
        <f ca="1"/>
        <v>70.42</v>
      </c>
      <c r="E4880" vm="24477">
        <f ca="1"/>
        <v>69.212500000000006</v>
      </c>
      <c r="F4880" vm="24478">
        <f ca="1"/>
        <v>128237808</v>
      </c>
    </row>
    <row r="4881" spans="1:6" x14ac:dyDescent="0.2">
      <c r="A4881" vm="24479">
        <f ca="1"/>
        <v>43942</v>
      </c>
      <c r="B4881" vm="24480">
        <f ca="1"/>
        <v>67.092500000000001</v>
      </c>
      <c r="C4881" vm="24481">
        <f ca="1"/>
        <v>69.069999999999993</v>
      </c>
      <c r="D4881" vm="24482">
        <f ca="1"/>
        <v>69.3125</v>
      </c>
      <c r="E4881" vm="24483">
        <f ca="1"/>
        <v>66.357500000000002</v>
      </c>
      <c r="F4881" vm="24484">
        <f ca="1"/>
        <v>180013128</v>
      </c>
    </row>
    <row r="4882" spans="1:6" x14ac:dyDescent="0.2">
      <c r="A4882" vm="24485">
        <f ca="1"/>
        <v>43943</v>
      </c>
      <c r="B4882" vm="24486">
        <f ca="1"/>
        <v>69.025000000000006</v>
      </c>
      <c r="C4882" vm="24487">
        <f ca="1"/>
        <v>68.402500000000003</v>
      </c>
      <c r="D4882" vm="24488">
        <f ca="1"/>
        <v>69.474999999999994</v>
      </c>
      <c r="E4882" vm="24489">
        <f ca="1"/>
        <v>68.05</v>
      </c>
      <c r="F4882" vm="24490">
        <f ca="1"/>
        <v>117057368</v>
      </c>
    </row>
    <row r="4883" spans="1:6" x14ac:dyDescent="0.2">
      <c r="A4883" vm="24491">
        <f ca="1"/>
        <v>43944</v>
      </c>
      <c r="B4883" vm="24492">
        <f ca="1"/>
        <v>68.757499999999993</v>
      </c>
      <c r="C4883" vm="24493">
        <f ca="1"/>
        <v>68.967500000000001</v>
      </c>
      <c r="D4883" vm="24494">
        <f ca="1"/>
        <v>70.4375</v>
      </c>
      <c r="E4883" vm="24495">
        <f ca="1"/>
        <v>68.717500000000001</v>
      </c>
      <c r="F4883" vm="24496">
        <f ca="1"/>
        <v>123431456</v>
      </c>
    </row>
    <row r="4884" spans="1:6" x14ac:dyDescent="0.2">
      <c r="A4884" vm="24497">
        <f ca="1"/>
        <v>43945</v>
      </c>
      <c r="B4884" vm="24498">
        <f ca="1"/>
        <v>70.742500000000007</v>
      </c>
      <c r="C4884" vm="24499">
        <f ca="1"/>
        <v>69.3</v>
      </c>
      <c r="D4884" vm="24500">
        <f ca="1"/>
        <v>70.752499999999998</v>
      </c>
      <c r="E4884" vm="23975">
        <f ca="1"/>
        <v>69.25</v>
      </c>
      <c r="F4884" vm="24501">
        <f ca="1"/>
        <v>125102060</v>
      </c>
    </row>
    <row r="4885" spans="1:6" x14ac:dyDescent="0.2">
      <c r="A4885" vm="24502">
        <f ca="1"/>
        <v>43948</v>
      </c>
      <c r="B4885" vm="24503">
        <f ca="1"/>
        <v>70.792500000000004</v>
      </c>
      <c r="C4885" vm="24504">
        <f ca="1"/>
        <v>70.45</v>
      </c>
      <c r="D4885" vm="24505">
        <f ca="1"/>
        <v>71.135000000000005</v>
      </c>
      <c r="E4885" vm="24506">
        <f ca="1"/>
        <v>69.987499999999997</v>
      </c>
      <c r="F4885" vm="24507">
        <f ca="1"/>
        <v>117087572</v>
      </c>
    </row>
    <row r="4886" spans="1:6" x14ac:dyDescent="0.2">
      <c r="A4886" vm="24508">
        <f ca="1"/>
        <v>43949</v>
      </c>
      <c r="B4886" vm="24509">
        <f ca="1"/>
        <v>69.644999999999996</v>
      </c>
      <c r="C4886" vm="24510">
        <f ca="1"/>
        <v>71.27</v>
      </c>
      <c r="D4886" vm="24511">
        <f ca="1"/>
        <v>71.457499999999996</v>
      </c>
      <c r="E4886" vm="24512">
        <f ca="1"/>
        <v>69.55</v>
      </c>
      <c r="F4886" vm="24513">
        <f ca="1"/>
        <v>112004748</v>
      </c>
    </row>
    <row r="4887" spans="1:6" x14ac:dyDescent="0.2">
      <c r="A4887" vm="24514">
        <f ca="1"/>
        <v>43950</v>
      </c>
      <c r="B4887" vm="24515">
        <f ca="1"/>
        <v>71.932500000000005</v>
      </c>
      <c r="C4887" vm="24516">
        <f ca="1"/>
        <v>71.182500000000005</v>
      </c>
      <c r="D4887" vm="24517">
        <f ca="1"/>
        <v>72.417500000000004</v>
      </c>
      <c r="E4887" vm="24518">
        <f ca="1"/>
        <v>70.972499999999997</v>
      </c>
      <c r="F4887" vm="24519">
        <f ca="1"/>
        <v>137280816</v>
      </c>
    </row>
    <row r="4888" spans="1:6" x14ac:dyDescent="0.2">
      <c r="A4888" vm="24520">
        <f ca="1"/>
        <v>43951</v>
      </c>
      <c r="B4888" vm="24521">
        <f ca="1"/>
        <v>73.45</v>
      </c>
      <c r="C4888" vm="24522">
        <f ca="1"/>
        <v>72.489999999999995</v>
      </c>
      <c r="D4888" vm="24523">
        <f ca="1"/>
        <v>73.632499999999993</v>
      </c>
      <c r="E4888" vm="24524">
        <f ca="1"/>
        <v>72.087500000000006</v>
      </c>
      <c r="F4888" vm="24525">
        <f ca="1"/>
        <v>183063872</v>
      </c>
    </row>
    <row r="4889" spans="1:6" x14ac:dyDescent="0.2">
      <c r="A4889" vm="24526">
        <f ca="1"/>
        <v>43952</v>
      </c>
      <c r="B4889" vm="24527">
        <f ca="1"/>
        <v>72.267499999999998</v>
      </c>
      <c r="C4889" vm="24528">
        <f ca="1"/>
        <v>71.5625</v>
      </c>
      <c r="D4889" vm="24529">
        <f ca="1"/>
        <v>74.75</v>
      </c>
      <c r="E4889" vm="24530">
        <f ca="1"/>
        <v>71.462500000000006</v>
      </c>
      <c r="F4889" vm="24531">
        <f ca="1"/>
        <v>240616700</v>
      </c>
    </row>
    <row r="4890" spans="1:6" x14ac:dyDescent="0.2">
      <c r="A4890" vm="24532">
        <f ca="1"/>
        <v>43955</v>
      </c>
      <c r="B4890" vm="24533">
        <f ca="1"/>
        <v>73.290000000000006</v>
      </c>
      <c r="C4890" vm="24534">
        <f ca="1"/>
        <v>72.292500000000004</v>
      </c>
      <c r="D4890" vm="24535">
        <f ca="1"/>
        <v>73.422499999999999</v>
      </c>
      <c r="E4890" vm="24536">
        <f ca="1"/>
        <v>71.579300000000003</v>
      </c>
      <c r="F4890" vm="24537">
        <f ca="1"/>
        <v>133567944</v>
      </c>
    </row>
    <row r="4891" spans="1:6" x14ac:dyDescent="0.2">
      <c r="A4891" vm="24538">
        <f ca="1"/>
        <v>43956</v>
      </c>
      <c r="B4891" vm="24539">
        <f ca="1"/>
        <v>74.39</v>
      </c>
      <c r="C4891" vm="24540">
        <f ca="1"/>
        <v>73.765000000000001</v>
      </c>
      <c r="D4891" vm="24541">
        <f ca="1"/>
        <v>75.25</v>
      </c>
      <c r="E4891" vm="24542">
        <f ca="1"/>
        <v>73.614999999999995</v>
      </c>
      <c r="F4891" vm="24543">
        <f ca="1"/>
        <v>147751180</v>
      </c>
    </row>
    <row r="4892" spans="1:6" x14ac:dyDescent="0.2">
      <c r="A4892" vm="24544">
        <f ca="1"/>
        <v>43957</v>
      </c>
      <c r="B4892" vm="24545">
        <f ca="1"/>
        <v>75.157499999999999</v>
      </c>
      <c r="C4892" vm="24546">
        <f ca="1"/>
        <v>75.114999999999995</v>
      </c>
      <c r="D4892" vm="24547">
        <f ca="1"/>
        <v>75.81</v>
      </c>
      <c r="E4892" vm="24548">
        <f ca="1"/>
        <v>74.717500000000001</v>
      </c>
      <c r="F4892" vm="24549">
        <f ca="1"/>
        <v>141656504</v>
      </c>
    </row>
    <row r="4893" spans="1:6" x14ac:dyDescent="0.2">
      <c r="A4893" vm="24550">
        <f ca="1"/>
        <v>43958</v>
      </c>
      <c r="B4893" vm="24551">
        <f ca="1"/>
        <v>75.935000000000002</v>
      </c>
      <c r="C4893" vm="24552">
        <f ca="1"/>
        <v>75.805000000000007</v>
      </c>
      <c r="D4893" vm="24553">
        <f ca="1"/>
        <v>76.292500000000004</v>
      </c>
      <c r="E4893" vm="24554">
        <f ca="1"/>
        <v>75.492500000000007</v>
      </c>
      <c r="F4893" vm="24555">
        <f ca="1"/>
        <v>115215056</v>
      </c>
    </row>
    <row r="4894" spans="1:6" x14ac:dyDescent="0.2">
      <c r="A4894" vm="24556">
        <f ca="1"/>
        <v>43959</v>
      </c>
      <c r="B4894" vm="24557">
        <f ca="1"/>
        <v>77.532499999999999</v>
      </c>
      <c r="C4894" vm="24558">
        <f ca="1"/>
        <v>76.41</v>
      </c>
      <c r="D4894" vm="24559">
        <f ca="1"/>
        <v>77.587500000000006</v>
      </c>
      <c r="E4894" vm="24560">
        <f ca="1"/>
        <v>76.072500000000005</v>
      </c>
      <c r="F4894" vm="24561">
        <f ca="1"/>
        <v>133191504</v>
      </c>
    </row>
    <row r="4895" spans="1:6" x14ac:dyDescent="0.2">
      <c r="A4895" vm="24562">
        <f ca="1"/>
        <v>43962</v>
      </c>
      <c r="B4895" vm="24563">
        <f ca="1"/>
        <v>78.752499999999998</v>
      </c>
      <c r="C4895" vm="24564">
        <f ca="1"/>
        <v>77.025000000000006</v>
      </c>
      <c r="D4895" vm="24565">
        <f ca="1"/>
        <v>79.262500000000003</v>
      </c>
      <c r="E4895" vm="24566">
        <f ca="1"/>
        <v>76.81</v>
      </c>
      <c r="F4895" vm="24567">
        <f ca="1"/>
        <v>145186992</v>
      </c>
    </row>
    <row r="4896" spans="1:6" x14ac:dyDescent="0.2">
      <c r="A4896" vm="24568">
        <f ca="1"/>
        <v>43963</v>
      </c>
      <c r="B4896" vm="24569">
        <f ca="1"/>
        <v>77.852500000000006</v>
      </c>
      <c r="C4896" vm="24570">
        <f ca="1"/>
        <v>79.457499999999996</v>
      </c>
      <c r="D4896" vm="24571">
        <f ca="1"/>
        <v>79.921999999999997</v>
      </c>
      <c r="E4896" vm="24572">
        <f ca="1"/>
        <v>77.727500000000006</v>
      </c>
      <c r="F4896" vm="24573">
        <f ca="1"/>
        <v>162301052</v>
      </c>
    </row>
    <row r="4897" spans="1:6" x14ac:dyDescent="0.2">
      <c r="A4897" vm="24574">
        <f ca="1"/>
        <v>43964</v>
      </c>
      <c r="B4897" vm="24575">
        <f ca="1"/>
        <v>76.912499999999994</v>
      </c>
      <c r="C4897" vm="24576">
        <f ca="1"/>
        <v>78.037499999999994</v>
      </c>
      <c r="D4897" vm="24577">
        <f ca="1"/>
        <v>78.987499999999997</v>
      </c>
      <c r="E4897" vm="24578">
        <f ca="1"/>
        <v>75.802499999999995</v>
      </c>
      <c r="F4897" vm="24579">
        <f ca="1"/>
        <v>200622556</v>
      </c>
    </row>
    <row r="4898" spans="1:6" x14ac:dyDescent="0.2">
      <c r="A4898" vm="24580">
        <f ca="1"/>
        <v>43965</v>
      </c>
      <c r="B4898" vm="24581">
        <f ca="1"/>
        <v>77.385000000000005</v>
      </c>
      <c r="C4898" vm="24582">
        <f ca="1"/>
        <v>76.127499999999998</v>
      </c>
      <c r="D4898" vm="24583">
        <f ca="1"/>
        <v>77.447500000000005</v>
      </c>
      <c r="E4898" vm="24584">
        <f ca="1"/>
        <v>75.382499999999993</v>
      </c>
      <c r="F4898" vm="24585">
        <f ca="1"/>
        <v>158929076</v>
      </c>
    </row>
    <row r="4899" spans="1:6" x14ac:dyDescent="0.2">
      <c r="A4899" vm="24586">
        <f ca="1"/>
        <v>43966</v>
      </c>
      <c r="B4899" vm="24587">
        <f ca="1"/>
        <v>76.927499999999995</v>
      </c>
      <c r="C4899" vm="24040">
        <f ca="1"/>
        <v>75.087500000000006</v>
      </c>
      <c r="D4899" vm="24588">
        <f ca="1"/>
        <v>76.974999999999994</v>
      </c>
      <c r="E4899" vm="24589">
        <f ca="1"/>
        <v>75.052499999999995</v>
      </c>
      <c r="F4899" vm="24590">
        <f ca="1"/>
        <v>164256064</v>
      </c>
    </row>
    <row r="4900" spans="1:6" x14ac:dyDescent="0.2">
      <c r="A4900" vm="24591">
        <f ca="1"/>
        <v>43969</v>
      </c>
      <c r="B4900" vm="24592">
        <f ca="1"/>
        <v>78.739999999999995</v>
      </c>
      <c r="C4900" vm="24593">
        <f ca="1"/>
        <v>78.292500000000004</v>
      </c>
      <c r="D4900" vm="24594">
        <f ca="1"/>
        <v>79.125</v>
      </c>
      <c r="E4900" vm="24595">
        <f ca="1"/>
        <v>77.581000000000003</v>
      </c>
      <c r="F4900" vm="24596">
        <f ca="1"/>
        <v>134994432</v>
      </c>
    </row>
    <row r="4901" spans="1:6" x14ac:dyDescent="0.2">
      <c r="A4901" vm="24597">
        <f ca="1"/>
        <v>43970</v>
      </c>
      <c r="B4901" vm="24598">
        <f ca="1"/>
        <v>78.284999999999997</v>
      </c>
      <c r="C4901" vm="24599">
        <f ca="1"/>
        <v>78.757499999999993</v>
      </c>
      <c r="D4901" vm="24600">
        <f ca="1"/>
        <v>79.63</v>
      </c>
      <c r="E4901" vm="24601">
        <f ca="1"/>
        <v>78.252499999999998</v>
      </c>
      <c r="F4901" vm="24602">
        <f ca="1"/>
        <v>101729540</v>
      </c>
    </row>
    <row r="4902" spans="1:6" x14ac:dyDescent="0.2">
      <c r="A4902" vm="24603">
        <f ca="1"/>
        <v>43971</v>
      </c>
      <c r="B4902" vm="24124">
        <f ca="1"/>
        <v>79.807500000000005</v>
      </c>
      <c r="C4902" vm="24604">
        <f ca="1"/>
        <v>79.17</v>
      </c>
      <c r="D4902" vm="24605">
        <f ca="1"/>
        <v>79.88</v>
      </c>
      <c r="E4902" vm="24606">
        <f ca="1"/>
        <v>79.05</v>
      </c>
      <c r="F4902" vm="24607">
        <f ca="1"/>
        <v>111504860</v>
      </c>
    </row>
    <row r="4903" spans="1:6" x14ac:dyDescent="0.2">
      <c r="A4903" vm="24608">
        <f ca="1"/>
        <v>43972</v>
      </c>
      <c r="B4903" vm="24609">
        <f ca="1"/>
        <v>79.212500000000006</v>
      </c>
      <c r="C4903" vm="24610">
        <f ca="1"/>
        <v>79.665000000000006</v>
      </c>
      <c r="D4903" vm="24611">
        <f ca="1"/>
        <v>80.222499999999997</v>
      </c>
      <c r="E4903" vm="24612">
        <f ca="1"/>
        <v>78.967500000000001</v>
      </c>
      <c r="F4903" vm="24613">
        <f ca="1"/>
        <v>102688844</v>
      </c>
    </row>
    <row r="4904" spans="1:6" x14ac:dyDescent="0.2">
      <c r="A4904" vm="24614">
        <f ca="1"/>
        <v>43973</v>
      </c>
      <c r="B4904" vm="24615">
        <f ca="1"/>
        <v>79.722499999999997</v>
      </c>
      <c r="C4904" vm="24616">
        <f ca="1"/>
        <v>78.942499999999995</v>
      </c>
      <c r="D4904" vm="24124">
        <f ca="1"/>
        <v>79.807500000000005</v>
      </c>
      <c r="E4904" vm="24617">
        <f ca="1"/>
        <v>78.837500000000006</v>
      </c>
      <c r="F4904" vm="24618">
        <f ca="1"/>
        <v>80964228</v>
      </c>
    </row>
    <row r="4905" spans="1:6" x14ac:dyDescent="0.2">
      <c r="A4905" vm="24619">
        <f ca="1"/>
        <v>43977</v>
      </c>
      <c r="B4905" vm="24620">
        <f ca="1"/>
        <v>79.182500000000005</v>
      </c>
      <c r="C4905" vm="24621">
        <f ca="1"/>
        <v>80.875</v>
      </c>
      <c r="D4905" vm="24622">
        <f ca="1"/>
        <v>81.06</v>
      </c>
      <c r="E4905" vm="24594">
        <f ca="1"/>
        <v>79.125</v>
      </c>
      <c r="F4905" vm="24623">
        <f ca="1"/>
        <v>125521816</v>
      </c>
    </row>
    <row r="4906" spans="1:6" x14ac:dyDescent="0.2">
      <c r="A4906" vm="24624">
        <f ca="1"/>
        <v>43978</v>
      </c>
      <c r="B4906" vm="24625">
        <f ca="1"/>
        <v>79.527500000000003</v>
      </c>
      <c r="C4906" vm="24626">
        <f ca="1"/>
        <v>79.034999999999997</v>
      </c>
      <c r="D4906" vm="24204">
        <f ca="1"/>
        <v>79.677499999999995</v>
      </c>
      <c r="E4906" vm="24627">
        <f ca="1"/>
        <v>78.272499999999994</v>
      </c>
      <c r="F4906" vm="24628">
        <f ca="1"/>
        <v>109566708</v>
      </c>
    </row>
    <row r="4907" spans="1:6" x14ac:dyDescent="0.2">
      <c r="A4907" vm="24629">
        <f ca="1"/>
        <v>43979</v>
      </c>
      <c r="B4907" vm="24630">
        <f ca="1"/>
        <v>79.5625</v>
      </c>
      <c r="C4907" vm="24631">
        <f ca="1"/>
        <v>79.192499999999995</v>
      </c>
      <c r="D4907" vm="24632">
        <f ca="1"/>
        <v>80.86</v>
      </c>
      <c r="E4907" vm="24633">
        <f ca="1"/>
        <v>78.907499999999999</v>
      </c>
      <c r="F4907" vm="24634">
        <f ca="1"/>
        <v>133140808</v>
      </c>
    </row>
    <row r="4908" spans="1:6" x14ac:dyDescent="0.2">
      <c r="A4908" vm="24635">
        <f ca="1"/>
        <v>43980</v>
      </c>
      <c r="B4908" vm="24636">
        <f ca="1"/>
        <v>79.484999999999999</v>
      </c>
      <c r="C4908" vm="24637">
        <f ca="1"/>
        <v>79.8125</v>
      </c>
      <c r="D4908" vm="24638">
        <f ca="1"/>
        <v>80.287499999999994</v>
      </c>
      <c r="E4908" vm="24639">
        <f ca="1"/>
        <v>79.117500000000007</v>
      </c>
      <c r="F4908" vm="24640">
        <f ca="1"/>
        <v>153046592</v>
      </c>
    </row>
    <row r="4909" spans="1:6" x14ac:dyDescent="0.2">
      <c r="A4909" vm="24641">
        <f ca="1"/>
        <v>43983</v>
      </c>
      <c r="B4909" vm="24642">
        <f ca="1"/>
        <v>80.462500000000006</v>
      </c>
      <c r="C4909" vm="24643">
        <f ca="1"/>
        <v>79.4375</v>
      </c>
      <c r="D4909" vm="24644">
        <f ca="1"/>
        <v>80.587500000000006</v>
      </c>
      <c r="E4909" vm="24645">
        <f ca="1"/>
        <v>79.302499999999995</v>
      </c>
      <c r="F4909" vm="24646">
        <f ca="1"/>
        <v>81018612</v>
      </c>
    </row>
    <row r="4910" spans="1:6" x14ac:dyDescent="0.2">
      <c r="A4910" vm="24647">
        <f ca="1"/>
        <v>43984</v>
      </c>
      <c r="B4910" vm="24648">
        <f ca="1"/>
        <v>80.834999999999994</v>
      </c>
      <c r="C4910" vm="24649">
        <f ca="1"/>
        <v>80.186300000000003</v>
      </c>
      <c r="D4910" vm="24632">
        <f ca="1"/>
        <v>80.86</v>
      </c>
      <c r="E4910" vm="24650">
        <f ca="1"/>
        <v>79.732500000000002</v>
      </c>
      <c r="F4910" vm="24651">
        <f ca="1"/>
        <v>87642816</v>
      </c>
    </row>
    <row r="4911" spans="1:6" x14ac:dyDescent="0.2">
      <c r="A4911" vm="24652">
        <f ca="1"/>
        <v>43985</v>
      </c>
      <c r="B4911" vm="24653">
        <f ca="1"/>
        <v>81.28</v>
      </c>
      <c r="C4911" vm="24654">
        <f ca="1"/>
        <v>81.165000000000006</v>
      </c>
      <c r="D4911" vm="24655">
        <f ca="1"/>
        <v>81.55</v>
      </c>
      <c r="E4911" vm="24656">
        <f ca="1"/>
        <v>80.575000000000003</v>
      </c>
      <c r="F4911" vm="24657">
        <f ca="1"/>
        <v>104281520</v>
      </c>
    </row>
    <row r="4912" spans="1:6" x14ac:dyDescent="0.2">
      <c r="A4912" vm="24658">
        <f ca="1"/>
        <v>43986</v>
      </c>
      <c r="B4912" vm="24659">
        <f ca="1"/>
        <v>80.58</v>
      </c>
      <c r="C4912" vm="24660">
        <f ca="1"/>
        <v>81.097499999999997</v>
      </c>
      <c r="D4912" vm="24661">
        <f ca="1"/>
        <v>81.405000000000001</v>
      </c>
      <c r="E4912" vm="24662">
        <f ca="1"/>
        <v>80.194999999999993</v>
      </c>
      <c r="F4912" vm="24663">
        <f ca="1"/>
        <v>87560364</v>
      </c>
    </row>
    <row r="4913" spans="1:6" x14ac:dyDescent="0.2">
      <c r="A4913" vm="24664">
        <f ca="1"/>
        <v>43987</v>
      </c>
      <c r="B4913" vm="24665">
        <f ca="1"/>
        <v>82.875</v>
      </c>
      <c r="C4913" vm="24215">
        <f ca="1"/>
        <v>80.837500000000006</v>
      </c>
      <c r="D4913" vm="24666">
        <f ca="1"/>
        <v>82.9375</v>
      </c>
      <c r="E4913" vm="24667">
        <f ca="1"/>
        <v>80.807500000000005</v>
      </c>
      <c r="F4913" vm="24668">
        <f ca="1"/>
        <v>134605852</v>
      </c>
    </row>
    <row r="4914" spans="1:6" x14ac:dyDescent="0.2">
      <c r="A4914" vm="24669">
        <f ca="1"/>
        <v>43990</v>
      </c>
      <c r="B4914" vm="24670">
        <f ca="1"/>
        <v>83.364999999999995</v>
      </c>
      <c r="C4914" vm="24671">
        <f ca="1"/>
        <v>82.5625</v>
      </c>
      <c r="D4914" vm="24672">
        <f ca="1"/>
        <v>83.4</v>
      </c>
      <c r="E4914" vm="24673">
        <f ca="1"/>
        <v>81.83</v>
      </c>
      <c r="F4914" vm="24674">
        <f ca="1"/>
        <v>95444948</v>
      </c>
    </row>
    <row r="4915" spans="1:6" x14ac:dyDescent="0.2">
      <c r="A4915" vm="24675">
        <f ca="1"/>
        <v>43991</v>
      </c>
      <c r="B4915" vm="24676">
        <f ca="1"/>
        <v>85.997500000000002</v>
      </c>
      <c r="C4915" vm="24677">
        <f ca="1"/>
        <v>83.034999999999997</v>
      </c>
      <c r="D4915" vm="24678">
        <f ca="1"/>
        <v>86.402500000000003</v>
      </c>
      <c r="E4915" vm="24679">
        <f ca="1"/>
        <v>83.002499999999998</v>
      </c>
      <c r="F4915" vm="24680">
        <f ca="1"/>
        <v>144019708</v>
      </c>
    </row>
    <row r="4916" spans="1:6" x14ac:dyDescent="0.2">
      <c r="A4916" vm="24681">
        <f ca="1"/>
        <v>43992</v>
      </c>
      <c r="B4916" vm="24682">
        <f ca="1"/>
        <v>88.21</v>
      </c>
      <c r="C4916" vm="24683">
        <f ca="1"/>
        <v>86.974999999999994</v>
      </c>
      <c r="D4916" vm="24684">
        <f ca="1"/>
        <v>88.692499999999995</v>
      </c>
      <c r="E4916" vm="24685">
        <f ca="1"/>
        <v>86.522499999999994</v>
      </c>
      <c r="F4916" vm="24686">
        <f ca="1"/>
        <v>165443452</v>
      </c>
    </row>
    <row r="4917" spans="1:6" x14ac:dyDescent="0.2">
      <c r="A4917" vm="24687">
        <f ca="1"/>
        <v>43993</v>
      </c>
      <c r="B4917" vm="24688">
        <f ca="1"/>
        <v>83.974999999999994</v>
      </c>
      <c r="C4917" vm="24689">
        <f ca="1"/>
        <v>87.327500000000001</v>
      </c>
      <c r="D4917" vm="24690">
        <f ca="1"/>
        <v>87.765000000000001</v>
      </c>
      <c r="E4917" vm="24691">
        <f ca="1"/>
        <v>83.87</v>
      </c>
      <c r="F4917" vm="24692">
        <f ca="1"/>
        <v>198408040</v>
      </c>
    </row>
    <row r="4918" spans="1:6" x14ac:dyDescent="0.2">
      <c r="A4918" vm="24693">
        <f ca="1"/>
        <v>43994</v>
      </c>
      <c r="B4918" vm="24694">
        <f ca="1"/>
        <v>84.7</v>
      </c>
      <c r="C4918" vm="24695">
        <f ca="1"/>
        <v>86.18</v>
      </c>
      <c r="D4918" vm="24696">
        <f ca="1"/>
        <v>86.95</v>
      </c>
      <c r="E4918" vm="24697">
        <f ca="1"/>
        <v>83.555800000000005</v>
      </c>
      <c r="F4918" vm="24698">
        <f ca="1"/>
        <v>197708588</v>
      </c>
    </row>
    <row r="4919" spans="1:6" x14ac:dyDescent="0.2">
      <c r="A4919" vm="24699">
        <f ca="1"/>
        <v>43997</v>
      </c>
      <c r="B4919" vm="24700">
        <f ca="1"/>
        <v>85.747500000000002</v>
      </c>
      <c r="C4919" vm="24701">
        <f ca="1"/>
        <v>83.3125</v>
      </c>
      <c r="D4919" vm="24702">
        <f ca="1"/>
        <v>86.42</v>
      </c>
      <c r="E4919" vm="24703">
        <f ca="1"/>
        <v>83.144999999999996</v>
      </c>
      <c r="F4919" vm="24704">
        <f ca="1"/>
        <v>137996060</v>
      </c>
    </row>
    <row r="4920" spans="1:6" x14ac:dyDescent="0.2">
      <c r="A4920" vm="24705">
        <f ca="1"/>
        <v>43998</v>
      </c>
      <c r="B4920" vm="24706">
        <f ca="1"/>
        <v>88.02</v>
      </c>
      <c r="C4920" vm="24707">
        <f ca="1"/>
        <v>87.864999999999995</v>
      </c>
      <c r="D4920" vm="24708">
        <f ca="1"/>
        <v>88.3</v>
      </c>
      <c r="E4920" vm="24695">
        <f ca="1"/>
        <v>86.18</v>
      </c>
      <c r="F4920" vm="24709">
        <f ca="1"/>
        <v>164436148</v>
      </c>
    </row>
    <row r="4921" spans="1:6" x14ac:dyDescent="0.2">
      <c r="A4921" vm="24710">
        <f ca="1"/>
        <v>43999</v>
      </c>
      <c r="B4921" vm="24711">
        <f ca="1"/>
        <v>87.897499999999994</v>
      </c>
      <c r="C4921" vm="24712">
        <f ca="1"/>
        <v>88.787499999999994</v>
      </c>
      <c r="D4921" vm="24713">
        <f ca="1"/>
        <v>88.85</v>
      </c>
      <c r="E4921" vm="24714">
        <f ca="1"/>
        <v>87.772499999999994</v>
      </c>
      <c r="F4921" vm="24715">
        <f ca="1"/>
        <v>113870576</v>
      </c>
    </row>
    <row r="4922" spans="1:6" x14ac:dyDescent="0.2">
      <c r="A4922" vm="24716">
        <f ca="1"/>
        <v>44000</v>
      </c>
      <c r="B4922" vm="24717">
        <f ca="1"/>
        <v>87.932500000000005</v>
      </c>
      <c r="C4922" vm="24718">
        <f ca="1"/>
        <v>87.852500000000006</v>
      </c>
      <c r="D4922" vm="24719">
        <f ca="1"/>
        <v>88.362499999999997</v>
      </c>
      <c r="E4922" vm="24720">
        <f ca="1"/>
        <v>87.305000000000007</v>
      </c>
      <c r="F4922" vm="24721">
        <f ca="1"/>
        <v>96820384</v>
      </c>
    </row>
    <row r="4923" spans="1:6" x14ac:dyDescent="0.2">
      <c r="A4923" vm="24722">
        <f ca="1"/>
        <v>44001</v>
      </c>
      <c r="B4923" vm="24723">
        <f ca="1"/>
        <v>87.43</v>
      </c>
      <c r="C4923" vm="24724">
        <f ca="1"/>
        <v>88.658799999999999</v>
      </c>
      <c r="D4923" vm="24725">
        <f ca="1"/>
        <v>89.14</v>
      </c>
      <c r="E4923" vm="24726">
        <f ca="1"/>
        <v>86.287499999999994</v>
      </c>
      <c r="F4923" vm="24727">
        <f ca="1"/>
        <v>258471200</v>
      </c>
    </row>
    <row r="4924" spans="1:6" x14ac:dyDescent="0.2">
      <c r="A4924" vm="24728">
        <f ca="1"/>
        <v>44004</v>
      </c>
      <c r="B4924" vm="24729">
        <f ca="1"/>
        <v>89.717500000000001</v>
      </c>
      <c r="C4924" vm="24730">
        <f ca="1"/>
        <v>87.834999999999994</v>
      </c>
      <c r="D4924" vm="24731">
        <f ca="1"/>
        <v>89.864999999999995</v>
      </c>
      <c r="E4924" vm="24732">
        <f ca="1"/>
        <v>87.787499999999994</v>
      </c>
      <c r="F4924" vm="24733">
        <f ca="1"/>
        <v>134068276</v>
      </c>
    </row>
    <row r="4925" spans="1:6" x14ac:dyDescent="0.2">
      <c r="A4925" vm="24734">
        <f ca="1"/>
        <v>44005</v>
      </c>
      <c r="B4925" vm="24735">
        <f ca="1"/>
        <v>91.632499999999993</v>
      </c>
      <c r="C4925" vm="24736">
        <f ca="1"/>
        <v>91</v>
      </c>
      <c r="D4925" vm="24737">
        <f ca="1"/>
        <v>93.094999999999999</v>
      </c>
      <c r="E4925" vm="24738">
        <f ca="1"/>
        <v>90.567499999999995</v>
      </c>
      <c r="F4925" vm="24739">
        <f ca="1"/>
        <v>212155476</v>
      </c>
    </row>
    <row r="4926" spans="1:6" x14ac:dyDescent="0.2">
      <c r="A4926" vm="24740">
        <f ca="1"/>
        <v>44006</v>
      </c>
      <c r="B4926" vm="24741">
        <f ca="1"/>
        <v>90.015000000000001</v>
      </c>
      <c r="C4926" vm="24742">
        <f ca="1"/>
        <v>91.25</v>
      </c>
      <c r="D4926" vm="24743">
        <f ca="1"/>
        <v>92.197500000000005</v>
      </c>
      <c r="E4926" vm="24744">
        <f ca="1"/>
        <v>89.63</v>
      </c>
      <c r="F4926" vm="24745">
        <f ca="1"/>
        <v>192623396</v>
      </c>
    </row>
    <row r="4927" spans="1:6" x14ac:dyDescent="0.2">
      <c r="A4927" vm="24746">
        <f ca="1"/>
        <v>44007</v>
      </c>
      <c r="B4927" vm="24747">
        <f ca="1"/>
        <v>91.21</v>
      </c>
      <c r="C4927" vm="24748">
        <f ca="1"/>
        <v>90.174999999999997</v>
      </c>
      <c r="D4927" vm="24742">
        <f ca="1"/>
        <v>91.25</v>
      </c>
      <c r="E4927" vm="24749">
        <f ca="1"/>
        <v>89.392499999999998</v>
      </c>
      <c r="F4927" vm="24750">
        <f ca="1"/>
        <v>136225480</v>
      </c>
    </row>
    <row r="4928" spans="1:6" x14ac:dyDescent="0.2">
      <c r="A4928" vm="24751">
        <f ca="1"/>
        <v>44008</v>
      </c>
      <c r="B4928" vm="24752">
        <f ca="1"/>
        <v>88.407499999999999</v>
      </c>
      <c r="C4928" vm="24753">
        <f ca="1"/>
        <v>91.102500000000006</v>
      </c>
      <c r="D4928" vm="24754">
        <f ca="1"/>
        <v>91.33</v>
      </c>
      <c r="E4928" vm="24755">
        <f ca="1"/>
        <v>88.254999999999995</v>
      </c>
      <c r="F4928" vm="24756">
        <f ca="1"/>
        <v>203066904</v>
      </c>
    </row>
    <row r="4929" spans="1:6" x14ac:dyDescent="0.2">
      <c r="A4929" vm="24757">
        <f ca="1"/>
        <v>44011</v>
      </c>
      <c r="B4929" vm="24758">
        <f ca="1"/>
        <v>90.444999999999993</v>
      </c>
      <c r="C4929" vm="24759">
        <f ca="1"/>
        <v>88.3125</v>
      </c>
      <c r="D4929" vm="24760">
        <f ca="1"/>
        <v>90.543400000000005</v>
      </c>
      <c r="E4929" vm="24761">
        <f ca="1"/>
        <v>87.82</v>
      </c>
      <c r="F4929" vm="24762">
        <f ca="1"/>
        <v>130646076</v>
      </c>
    </row>
    <row r="4930" spans="1:6" x14ac:dyDescent="0.2">
      <c r="A4930" vm="24763">
        <f ca="1"/>
        <v>44012</v>
      </c>
      <c r="B4930" vm="24764">
        <f ca="1"/>
        <v>91.2</v>
      </c>
      <c r="C4930" vm="24765">
        <f ca="1"/>
        <v>90.02</v>
      </c>
      <c r="D4930" vm="24766">
        <f ca="1"/>
        <v>91.495000000000005</v>
      </c>
      <c r="E4930" vm="24767">
        <f ca="1"/>
        <v>90</v>
      </c>
      <c r="F4930" vm="24768">
        <f ca="1"/>
        <v>139191096</v>
      </c>
    </row>
    <row r="4931" spans="1:6" x14ac:dyDescent="0.2">
      <c r="A4931" vm="24769">
        <f ca="1"/>
        <v>44013</v>
      </c>
      <c r="B4931" vm="24770">
        <f ca="1"/>
        <v>91.027500000000003</v>
      </c>
      <c r="C4931" vm="24771">
        <f ca="1"/>
        <v>91.28</v>
      </c>
      <c r="D4931" vm="24772">
        <f ca="1"/>
        <v>91.84</v>
      </c>
      <c r="E4931" vm="24773">
        <f ca="1"/>
        <v>90.977500000000006</v>
      </c>
      <c r="F4931" vm="24774">
        <f ca="1"/>
        <v>110737236</v>
      </c>
    </row>
    <row r="4932" spans="1:6" x14ac:dyDescent="0.2">
      <c r="A4932" vm="24775">
        <f ca="1"/>
        <v>44014</v>
      </c>
      <c r="B4932" vm="24770">
        <f ca="1"/>
        <v>91.027500000000003</v>
      </c>
      <c r="C4932" vm="24776">
        <f ca="1"/>
        <v>91.962500000000006</v>
      </c>
      <c r="D4932" vm="24777">
        <f ca="1"/>
        <v>92.617500000000007</v>
      </c>
      <c r="E4932" vm="24778">
        <f ca="1"/>
        <v>90.91</v>
      </c>
      <c r="F4932" vm="24779">
        <f ca="1"/>
        <v>114041468</v>
      </c>
    </row>
    <row r="4933" spans="1:6" x14ac:dyDescent="0.2">
      <c r="A4933" vm="24780">
        <f ca="1"/>
        <v>44018</v>
      </c>
      <c r="B4933" vm="24781">
        <f ca="1"/>
        <v>93.462500000000006</v>
      </c>
      <c r="C4933" vm="24782">
        <f ca="1"/>
        <v>92.5</v>
      </c>
      <c r="D4933" vm="24783">
        <f ca="1"/>
        <v>93.944999999999993</v>
      </c>
      <c r="E4933" vm="24784">
        <f ca="1"/>
        <v>92.467500000000001</v>
      </c>
      <c r="F4933" vm="24785">
        <f ca="1"/>
        <v>117382588</v>
      </c>
    </row>
    <row r="4934" spans="1:6" x14ac:dyDescent="0.2">
      <c r="A4934" vm="24786">
        <f ca="1"/>
        <v>44019</v>
      </c>
      <c r="B4934" vm="24787">
        <f ca="1"/>
        <v>93.172499999999999</v>
      </c>
      <c r="C4934" vm="24788">
        <f ca="1"/>
        <v>93.852500000000006</v>
      </c>
      <c r="D4934" vm="24789">
        <f ca="1"/>
        <v>94.655000000000001</v>
      </c>
      <c r="E4934" vm="24790">
        <f ca="1"/>
        <v>93.057500000000005</v>
      </c>
      <c r="F4934" vm="24791">
        <f ca="1"/>
        <v>110283376</v>
      </c>
    </row>
    <row r="4935" spans="1:6" x14ac:dyDescent="0.2">
      <c r="A4935" vm="24792">
        <f ca="1"/>
        <v>44020</v>
      </c>
      <c r="B4935" vm="24793">
        <f ca="1"/>
        <v>95.342500000000001</v>
      </c>
      <c r="C4935" vm="24794">
        <f ca="1"/>
        <v>94.18</v>
      </c>
      <c r="D4935" vm="24795">
        <f ca="1"/>
        <v>95.375</v>
      </c>
      <c r="E4935" vm="24796">
        <f ca="1"/>
        <v>94.09</v>
      </c>
      <c r="F4935" vm="24797">
        <f ca="1"/>
        <v>117091880</v>
      </c>
    </row>
    <row r="4936" spans="1:6" x14ac:dyDescent="0.2">
      <c r="A4936" vm="24798">
        <f ca="1"/>
        <v>44021</v>
      </c>
      <c r="B4936" vm="24799">
        <f ca="1"/>
        <v>95.682500000000005</v>
      </c>
      <c r="C4936" vm="24800">
        <f ca="1"/>
        <v>96.262500000000003</v>
      </c>
      <c r="D4936" vm="24801">
        <f ca="1"/>
        <v>96.317499999999995</v>
      </c>
      <c r="E4936" vm="24802">
        <f ca="1"/>
        <v>94.672499999999999</v>
      </c>
      <c r="F4936" vm="24803">
        <f ca="1"/>
        <v>125642608</v>
      </c>
    </row>
    <row r="4937" spans="1:6" x14ac:dyDescent="0.2">
      <c r="A4937" vm="24804">
        <f ca="1"/>
        <v>44022</v>
      </c>
      <c r="B4937" vm="24805">
        <f ca="1"/>
        <v>95.92</v>
      </c>
      <c r="C4937" vm="24806">
        <f ca="1"/>
        <v>95.334999999999994</v>
      </c>
      <c r="D4937" vm="24807">
        <f ca="1"/>
        <v>95.98</v>
      </c>
      <c r="E4937" vm="24808">
        <f ca="1"/>
        <v>94.705200000000005</v>
      </c>
      <c r="F4937" vm="24809">
        <f ca="1"/>
        <v>89736548</v>
      </c>
    </row>
    <row r="4938" spans="1:6" x14ac:dyDescent="0.2">
      <c r="A4938" vm="24810">
        <f ca="1"/>
        <v>44025</v>
      </c>
      <c r="B4938" vm="24811">
        <f ca="1"/>
        <v>95.477500000000006</v>
      </c>
      <c r="C4938" vm="24812">
        <f ca="1"/>
        <v>97.265000000000001</v>
      </c>
      <c r="D4938" vm="24813">
        <f ca="1"/>
        <v>99.954999999999998</v>
      </c>
      <c r="E4938" vm="24814">
        <f ca="1"/>
        <v>95.257499999999993</v>
      </c>
      <c r="F4938" vm="24815">
        <f ca="1"/>
        <v>188756720</v>
      </c>
    </row>
    <row r="4939" spans="1:6" x14ac:dyDescent="0.2">
      <c r="A4939" vm="24816">
        <f ca="1"/>
        <v>44026</v>
      </c>
      <c r="B4939" vm="24817">
        <f ca="1"/>
        <v>97.057500000000005</v>
      </c>
      <c r="C4939" vm="24818">
        <f ca="1"/>
        <v>94.84</v>
      </c>
      <c r="D4939" vm="24819">
        <f ca="1"/>
        <v>97.254999999999995</v>
      </c>
      <c r="E4939" vm="24820">
        <f ca="1"/>
        <v>93.877499999999998</v>
      </c>
      <c r="F4939" vm="24821">
        <f ca="1"/>
        <v>170989364</v>
      </c>
    </row>
    <row r="4940" spans="1:6" x14ac:dyDescent="0.2">
      <c r="A4940" vm="24822">
        <f ca="1"/>
        <v>44027</v>
      </c>
      <c r="B4940" vm="24823">
        <f ca="1"/>
        <v>97.724999999999994</v>
      </c>
      <c r="C4940" vm="24824">
        <f ca="1"/>
        <v>98.99</v>
      </c>
      <c r="D4940" vm="24825">
        <f ca="1"/>
        <v>99.247500000000002</v>
      </c>
      <c r="E4940" vm="24826">
        <f ca="1"/>
        <v>96.49</v>
      </c>
      <c r="F4940" vm="24827">
        <f ca="1"/>
        <v>153197932</v>
      </c>
    </row>
    <row r="4941" spans="1:6" x14ac:dyDescent="0.2">
      <c r="A4941" vm="24828">
        <f ca="1"/>
        <v>44028</v>
      </c>
      <c r="B4941" vm="24829">
        <f ca="1"/>
        <v>96.522499999999994</v>
      </c>
      <c r="C4941" vm="24830">
        <f ca="1"/>
        <v>96.5625</v>
      </c>
      <c r="D4941" vm="24831">
        <f ca="1"/>
        <v>97.405000000000001</v>
      </c>
      <c r="E4941" vm="24832">
        <f ca="1"/>
        <v>95.905000000000001</v>
      </c>
      <c r="F4941" vm="24833">
        <f ca="1"/>
        <v>110577672</v>
      </c>
    </row>
    <row r="4942" spans="1:6" x14ac:dyDescent="0.2">
      <c r="A4942" vm="24834">
        <f ca="1"/>
        <v>44029</v>
      </c>
      <c r="B4942" vm="24835">
        <f ca="1"/>
        <v>96.327500000000001</v>
      </c>
      <c r="C4942" vm="24836">
        <f ca="1"/>
        <v>96.987499999999997</v>
      </c>
      <c r="D4942" vm="24837">
        <f ca="1"/>
        <v>97.147499999999994</v>
      </c>
      <c r="E4942" vm="24838">
        <f ca="1"/>
        <v>95.84</v>
      </c>
      <c r="F4942" vm="24839">
        <f ca="1"/>
        <v>90967032</v>
      </c>
    </row>
    <row r="4943" spans="1:6" x14ac:dyDescent="0.2">
      <c r="A4943" vm="24840">
        <f ca="1"/>
        <v>44032</v>
      </c>
      <c r="B4943" vm="24841">
        <f ca="1"/>
        <v>98.357500000000002</v>
      </c>
      <c r="C4943" vm="24842">
        <f ca="1"/>
        <v>96.416300000000007</v>
      </c>
      <c r="D4943" vm="24843">
        <f ca="1"/>
        <v>98.5</v>
      </c>
      <c r="E4943" vm="24844">
        <f ca="1"/>
        <v>96.0625</v>
      </c>
      <c r="F4943" vm="24845">
        <f ca="1"/>
        <v>89915952</v>
      </c>
    </row>
    <row r="4944" spans="1:6" x14ac:dyDescent="0.2">
      <c r="A4944" vm="24846">
        <f ca="1"/>
        <v>44033</v>
      </c>
      <c r="B4944" vm="24847">
        <f ca="1"/>
        <v>97</v>
      </c>
      <c r="C4944" vm="24848">
        <f ca="1"/>
        <v>99.172499999999999</v>
      </c>
      <c r="D4944" vm="24849">
        <f ca="1"/>
        <v>99.25</v>
      </c>
      <c r="E4944" vm="24850">
        <f ca="1"/>
        <v>96.742500000000007</v>
      </c>
      <c r="F4944" vm="24851">
        <f ca="1"/>
        <v>102852212</v>
      </c>
    </row>
    <row r="4945" spans="1:6" x14ac:dyDescent="0.2">
      <c r="A4945" vm="24852">
        <f ca="1"/>
        <v>44034</v>
      </c>
      <c r="B4945" vm="24853">
        <f ca="1"/>
        <v>97.272499999999994</v>
      </c>
      <c r="C4945" vm="24854">
        <f ca="1"/>
        <v>96.692499999999995</v>
      </c>
      <c r="D4945" vm="24855">
        <f ca="1"/>
        <v>97.974999999999994</v>
      </c>
      <c r="E4945" vm="24856">
        <f ca="1"/>
        <v>96.602500000000006</v>
      </c>
      <c r="F4945" vm="24857">
        <f ca="1"/>
        <v>84325052</v>
      </c>
    </row>
    <row r="4946" spans="1:6" x14ac:dyDescent="0.2">
      <c r="A4946" vm="24858">
        <f ca="1"/>
        <v>44035</v>
      </c>
      <c r="B4946" vm="24859">
        <f ca="1"/>
        <v>92.844999999999999</v>
      </c>
      <c r="C4946" vm="24860">
        <f ca="1"/>
        <v>96.998400000000004</v>
      </c>
      <c r="D4946" vm="24861">
        <f ca="1"/>
        <v>97.077500000000001</v>
      </c>
      <c r="E4946" vm="24862">
        <f ca="1"/>
        <v>92.009799999999998</v>
      </c>
      <c r="F4946" vm="24863">
        <f ca="1"/>
        <v>197004432</v>
      </c>
    </row>
    <row r="4947" spans="1:6" x14ac:dyDescent="0.2">
      <c r="A4947" vm="24864">
        <f ca="1"/>
        <v>44036</v>
      </c>
      <c r="B4947" vm="24865">
        <f ca="1"/>
        <v>92.614999999999995</v>
      </c>
      <c r="C4947" vm="24866">
        <f ca="1"/>
        <v>90.987499999999997</v>
      </c>
      <c r="D4947" vm="24867">
        <f ca="1"/>
        <v>92.97</v>
      </c>
      <c r="E4947" vm="24868">
        <f ca="1"/>
        <v>89.144999999999996</v>
      </c>
      <c r="F4947" vm="24869">
        <f ca="1"/>
        <v>181182940</v>
      </c>
    </row>
    <row r="4948" spans="1:6" x14ac:dyDescent="0.2">
      <c r="A4948" vm="24870">
        <f ca="1"/>
        <v>44039</v>
      </c>
      <c r="B4948" vm="24871">
        <f ca="1"/>
        <v>94.81</v>
      </c>
      <c r="C4948" vm="24872">
        <f ca="1"/>
        <v>93.71</v>
      </c>
      <c r="D4948" vm="24873">
        <f ca="1"/>
        <v>94.905000000000001</v>
      </c>
      <c r="E4948" vm="24874">
        <f ca="1"/>
        <v>93.48</v>
      </c>
      <c r="F4948" vm="24875">
        <f ca="1"/>
        <v>121214192</v>
      </c>
    </row>
    <row r="4949" spans="1:6" x14ac:dyDescent="0.2">
      <c r="A4949" vm="24876">
        <f ca="1"/>
        <v>44040</v>
      </c>
      <c r="B4949" vm="24877">
        <f ca="1"/>
        <v>93.252499999999998</v>
      </c>
      <c r="C4949" vm="24878">
        <f ca="1"/>
        <v>94.367500000000007</v>
      </c>
      <c r="D4949" vm="24879">
        <f ca="1"/>
        <v>94.549700000000001</v>
      </c>
      <c r="E4949" vm="24880">
        <f ca="1"/>
        <v>93.247500000000002</v>
      </c>
      <c r="F4949" vm="24881">
        <f ca="1"/>
        <v>103625500</v>
      </c>
    </row>
    <row r="4950" spans="1:6" x14ac:dyDescent="0.2">
      <c r="A4950" vm="24882">
        <f ca="1"/>
        <v>44041</v>
      </c>
      <c r="B4950" vm="24883">
        <f ca="1"/>
        <v>95.04</v>
      </c>
      <c r="C4950" vm="24884">
        <f ca="1"/>
        <v>93.75</v>
      </c>
      <c r="D4950" vm="24885">
        <f ca="1"/>
        <v>95.23</v>
      </c>
      <c r="E4950" vm="24886">
        <f ca="1"/>
        <v>93.712500000000006</v>
      </c>
      <c r="F4950" vm="24887">
        <f ca="1"/>
        <v>87275276</v>
      </c>
    </row>
    <row r="4951" spans="1:6" x14ac:dyDescent="0.2">
      <c r="A4951" vm="24888">
        <f ca="1"/>
        <v>44042</v>
      </c>
      <c r="B4951" vm="24889">
        <f ca="1"/>
        <v>96.19</v>
      </c>
      <c r="C4951" vm="24890">
        <f ca="1"/>
        <v>94.1875</v>
      </c>
      <c r="D4951" vm="24891">
        <f ca="1"/>
        <v>96.297499999999999</v>
      </c>
      <c r="E4951" vm="24892">
        <f ca="1"/>
        <v>93.767499999999998</v>
      </c>
      <c r="F4951" vm="24893">
        <f ca="1"/>
        <v>127807268</v>
      </c>
    </row>
    <row r="4952" spans="1:6" x14ac:dyDescent="0.2">
      <c r="A4952" vm="24894">
        <f ca="1"/>
        <v>44043</v>
      </c>
      <c r="B4952" vm="24895">
        <f ca="1"/>
        <v>106.26</v>
      </c>
      <c r="C4952" vm="24896">
        <f ca="1"/>
        <v>102.88379999999999</v>
      </c>
      <c r="D4952" vm="24897">
        <f ca="1"/>
        <v>106.41500000000001</v>
      </c>
      <c r="E4952" vm="24898">
        <f ca="1"/>
        <v>100.825</v>
      </c>
      <c r="F4952" vm="24899">
        <f ca="1"/>
        <v>374295468</v>
      </c>
    </row>
    <row r="4953" spans="1:6" x14ac:dyDescent="0.2">
      <c r="A4953" vm="24900">
        <f ca="1"/>
        <v>44046</v>
      </c>
      <c r="B4953" vm="24901">
        <f ca="1"/>
        <v>108.9375</v>
      </c>
      <c r="C4953" vm="24902">
        <f ca="1"/>
        <v>108.2</v>
      </c>
      <c r="D4953" vm="24903">
        <f ca="1"/>
        <v>111.63639999999999</v>
      </c>
      <c r="E4953" vm="24904">
        <f ca="1"/>
        <v>107.8925</v>
      </c>
      <c r="F4953" vm="24905">
        <f ca="1"/>
        <v>307274128</v>
      </c>
    </row>
    <row r="4954" spans="1:6" x14ac:dyDescent="0.2">
      <c r="A4954" vm="24906">
        <f ca="1"/>
        <v>44047</v>
      </c>
      <c r="B4954" vm="24907">
        <f ca="1"/>
        <v>109.66500000000001</v>
      </c>
      <c r="C4954" vm="24908">
        <f ca="1"/>
        <v>109.13249999999999</v>
      </c>
      <c r="D4954" vm="24909">
        <f ca="1"/>
        <v>110.79</v>
      </c>
      <c r="E4954" vm="24910">
        <f ca="1"/>
        <v>108.3875</v>
      </c>
      <c r="F4954" vm="24911">
        <f ca="1"/>
        <v>171763064</v>
      </c>
    </row>
    <row r="4955" spans="1:6" x14ac:dyDescent="0.2">
      <c r="A4955" vm="24912">
        <f ca="1"/>
        <v>44048</v>
      </c>
      <c r="B4955" vm="24913">
        <f ca="1"/>
        <v>110.0625</v>
      </c>
      <c r="C4955" vm="24914">
        <f ca="1"/>
        <v>109.3775</v>
      </c>
      <c r="D4955" vm="24915">
        <f ca="1"/>
        <v>110.3925</v>
      </c>
      <c r="E4955" vm="24916">
        <f ca="1"/>
        <v>108.89749999999999</v>
      </c>
      <c r="F4955" vm="24917">
        <f ca="1"/>
        <v>121991952</v>
      </c>
    </row>
    <row r="4956" spans="1:6" x14ac:dyDescent="0.2">
      <c r="A4956" vm="24918">
        <f ca="1"/>
        <v>44049</v>
      </c>
      <c r="B4956" vm="24919">
        <f ca="1"/>
        <v>113.9025</v>
      </c>
      <c r="C4956" vm="24920">
        <f ca="1"/>
        <v>110.405</v>
      </c>
      <c r="D4956" vm="24921">
        <f ca="1"/>
        <v>114.41249999999999</v>
      </c>
      <c r="E4956" vm="24922">
        <f ca="1"/>
        <v>109.7975</v>
      </c>
      <c r="F4956" vm="24923">
        <f ca="1"/>
        <v>200163316</v>
      </c>
    </row>
    <row r="4957" spans="1:6" x14ac:dyDescent="0.2">
      <c r="A4957" vm="24924">
        <f ca="1"/>
        <v>44050</v>
      </c>
      <c r="B4957" vm="24925">
        <f ca="1"/>
        <v>111.1125</v>
      </c>
      <c r="C4957" vm="24926">
        <f ca="1"/>
        <v>113.205</v>
      </c>
      <c r="D4957" vm="24927">
        <f ca="1"/>
        <v>113.675</v>
      </c>
      <c r="E4957" vm="24928">
        <f ca="1"/>
        <v>110.2925</v>
      </c>
      <c r="F4957" vm="24929">
        <f ca="1"/>
        <v>194263636</v>
      </c>
    </row>
    <row r="4958" spans="1:6" x14ac:dyDescent="0.2">
      <c r="A4958" vm="24930">
        <f ca="1"/>
        <v>44053</v>
      </c>
      <c r="B4958" vm="24931">
        <f ca="1"/>
        <v>112.72750000000001</v>
      </c>
      <c r="C4958" vm="24932">
        <f ca="1"/>
        <v>112.6</v>
      </c>
      <c r="D4958" vm="24933">
        <f ca="1"/>
        <v>113.77500000000001</v>
      </c>
      <c r="E4958" vm="24934">
        <f ca="1"/>
        <v>110</v>
      </c>
      <c r="F4958" vm="24935">
        <f ca="1"/>
        <v>211372244</v>
      </c>
    </row>
    <row r="4959" spans="1:6" x14ac:dyDescent="0.2">
      <c r="A4959" vm="24936">
        <f ca="1"/>
        <v>44054</v>
      </c>
      <c r="B4959" vm="24937">
        <f ca="1"/>
        <v>109.375</v>
      </c>
      <c r="C4959" vm="24938">
        <f ca="1"/>
        <v>111.9688</v>
      </c>
      <c r="D4959" vm="24939">
        <f ca="1"/>
        <v>112.4825</v>
      </c>
      <c r="E4959" vm="24940">
        <f ca="1"/>
        <v>109.1067</v>
      </c>
      <c r="F4959" vm="24941">
        <f ca="1"/>
        <v>187902376</v>
      </c>
    </row>
    <row r="4960" spans="1:6" x14ac:dyDescent="0.2">
      <c r="A4960" vm="24942">
        <f ca="1"/>
        <v>44055</v>
      </c>
      <c r="B4960" vm="24943">
        <f ca="1"/>
        <v>113.01</v>
      </c>
      <c r="C4960" vm="24944">
        <f ca="1"/>
        <v>110.4975</v>
      </c>
      <c r="D4960" vm="24945">
        <f ca="1"/>
        <v>113.27500000000001</v>
      </c>
      <c r="E4960" vm="24946">
        <f ca="1"/>
        <v>110.2975</v>
      </c>
      <c r="F4960" vm="24947">
        <f ca="1"/>
        <v>165944820</v>
      </c>
    </row>
    <row r="4961" spans="1:6" x14ac:dyDescent="0.2">
      <c r="A4961" vm="24948">
        <f ca="1"/>
        <v>44056</v>
      </c>
      <c r="B4961" vm="24949">
        <f ca="1"/>
        <v>115.01</v>
      </c>
      <c r="C4961" vm="24950">
        <f ca="1"/>
        <v>114.43</v>
      </c>
      <c r="D4961" vm="24951">
        <f ca="1"/>
        <v>116.0425</v>
      </c>
      <c r="E4961" vm="24952">
        <f ca="1"/>
        <v>113.92749999999999</v>
      </c>
      <c r="F4961" vm="24953">
        <f ca="1"/>
        <v>210082064</v>
      </c>
    </row>
    <row r="4962" spans="1:6" x14ac:dyDescent="0.2">
      <c r="A4962" vm="24954">
        <f ca="1"/>
        <v>44057</v>
      </c>
      <c r="B4962" vm="24955">
        <f ca="1"/>
        <v>114.9075</v>
      </c>
      <c r="C4962" vm="24956">
        <f ca="1"/>
        <v>114.8288</v>
      </c>
      <c r="D4962" vm="24957">
        <f ca="1"/>
        <v>115</v>
      </c>
      <c r="E4962" vm="24958">
        <f ca="1"/>
        <v>113.045</v>
      </c>
      <c r="F4962" vm="24959">
        <f ca="1"/>
        <v>163048060</v>
      </c>
    </row>
    <row r="4963" spans="1:6" x14ac:dyDescent="0.2">
      <c r="A4963" vm="24960">
        <f ca="1"/>
        <v>44060</v>
      </c>
      <c r="B4963" vm="24961">
        <f ca="1"/>
        <v>114.6075</v>
      </c>
      <c r="C4963" vm="24962">
        <f ca="1"/>
        <v>116.0625</v>
      </c>
      <c r="D4963" vm="24963">
        <f ca="1"/>
        <v>116.08750000000001</v>
      </c>
      <c r="E4963" vm="24964">
        <f ca="1"/>
        <v>113.96250000000001</v>
      </c>
      <c r="F4963" vm="24965">
        <f ca="1"/>
        <v>119561444</v>
      </c>
    </row>
    <row r="4964" spans="1:6" x14ac:dyDescent="0.2">
      <c r="A4964" vm="24966">
        <f ca="1"/>
        <v>44061</v>
      </c>
      <c r="B4964" vm="24967">
        <f ca="1"/>
        <v>115.5625</v>
      </c>
      <c r="C4964" vm="24968">
        <f ca="1"/>
        <v>114.35250000000001</v>
      </c>
      <c r="D4964" vm="24969">
        <f ca="1"/>
        <v>116</v>
      </c>
      <c r="E4964" vm="24970">
        <f ca="1"/>
        <v>114.00749999999999</v>
      </c>
      <c r="F4964" vm="24971">
        <f ca="1"/>
        <v>105633540</v>
      </c>
    </row>
    <row r="4965" spans="1:6" x14ac:dyDescent="0.2">
      <c r="A4965" vm="24972">
        <f ca="1"/>
        <v>44062</v>
      </c>
      <c r="B4965" vm="24973">
        <f ca="1"/>
        <v>115.7075</v>
      </c>
      <c r="C4965" vm="24974">
        <f ca="1"/>
        <v>115.9833</v>
      </c>
      <c r="D4965" vm="24975">
        <f ca="1"/>
        <v>117.16249999999999</v>
      </c>
      <c r="E4965" vm="24976">
        <f ca="1"/>
        <v>115.61</v>
      </c>
      <c r="F4965" vm="24977">
        <f ca="1"/>
        <v>144552916</v>
      </c>
    </row>
    <row r="4966" spans="1:6" x14ac:dyDescent="0.2">
      <c r="A4966" vm="24978">
        <f ca="1"/>
        <v>44063</v>
      </c>
      <c r="B4966" vm="24979">
        <f ca="1"/>
        <v>118.27500000000001</v>
      </c>
      <c r="C4966" vm="24980">
        <f ca="1"/>
        <v>115.75</v>
      </c>
      <c r="D4966" vm="24981">
        <f ca="1"/>
        <v>118.392</v>
      </c>
      <c r="E4966" vm="24982">
        <f ca="1"/>
        <v>115.7334</v>
      </c>
      <c r="F4966" vm="24983">
        <f ca="1"/>
        <v>125324660</v>
      </c>
    </row>
    <row r="4967" spans="1:6" x14ac:dyDescent="0.2">
      <c r="A4967" vm="24984">
        <f ca="1"/>
        <v>44064</v>
      </c>
      <c r="B4967" vm="24985">
        <f ca="1"/>
        <v>124.37</v>
      </c>
      <c r="C4967" vm="24986">
        <f ca="1"/>
        <v>119.2625</v>
      </c>
      <c r="D4967" vm="24987">
        <f ca="1"/>
        <v>124.86799999999999</v>
      </c>
      <c r="E4967" vm="24988">
        <f ca="1"/>
        <v>119.25</v>
      </c>
      <c r="F4967" vm="24989">
        <f ca="1"/>
        <v>338054640</v>
      </c>
    </row>
    <row r="4968" spans="1:6" x14ac:dyDescent="0.2">
      <c r="A4968" vm="24990">
        <f ca="1"/>
        <v>44067</v>
      </c>
      <c r="B4968" vm="24991">
        <f ca="1"/>
        <v>125.8575</v>
      </c>
      <c r="C4968" vm="24992">
        <f ca="1"/>
        <v>128.69749999999999</v>
      </c>
      <c r="D4968" vm="24993">
        <f ca="1"/>
        <v>128.785</v>
      </c>
      <c r="E4968" vm="24994">
        <f ca="1"/>
        <v>123.9363</v>
      </c>
      <c r="F4968" vm="24995">
        <f ca="1"/>
        <v>345937768</v>
      </c>
    </row>
    <row r="4969" spans="1:6" x14ac:dyDescent="0.2">
      <c r="A4969" vm="24996">
        <f ca="1"/>
        <v>44068</v>
      </c>
      <c r="B4969" vm="24997">
        <f ca="1"/>
        <v>124.825</v>
      </c>
      <c r="C4969" vm="24998">
        <f ca="1"/>
        <v>124.69750000000001</v>
      </c>
      <c r="D4969" vm="24999">
        <f ca="1"/>
        <v>125.1793</v>
      </c>
      <c r="E4969" vm="25000">
        <f ca="1"/>
        <v>123.05249999999999</v>
      </c>
      <c r="F4969" vm="25001">
        <f ca="1"/>
        <v>208942052</v>
      </c>
    </row>
    <row r="4970" spans="1:6" x14ac:dyDescent="0.2">
      <c r="A4970" vm="25002">
        <f ca="1"/>
        <v>44069</v>
      </c>
      <c r="B4970" vm="25003">
        <f ca="1"/>
        <v>126.52249999999999</v>
      </c>
      <c r="C4970" vm="25004">
        <f ca="1"/>
        <v>126.17910000000001</v>
      </c>
      <c r="D4970" vm="25005">
        <f ca="1"/>
        <v>126.99250000000001</v>
      </c>
      <c r="E4970" vm="25006">
        <f ca="1"/>
        <v>125.0825</v>
      </c>
      <c r="F4970" vm="25007">
        <f ca="1"/>
        <v>161026296</v>
      </c>
    </row>
    <row r="4971" spans="1:6" x14ac:dyDescent="0.2">
      <c r="A4971" vm="25008">
        <f ca="1"/>
        <v>44070</v>
      </c>
      <c r="B4971" vm="25009">
        <f ca="1"/>
        <v>125.01</v>
      </c>
      <c r="C4971" vm="25010">
        <f ca="1"/>
        <v>127.1425</v>
      </c>
      <c r="D4971" vm="25011">
        <f ca="1"/>
        <v>127.485</v>
      </c>
      <c r="E4971" vm="25012">
        <f ca="1"/>
        <v>123.8325</v>
      </c>
      <c r="F4971" vm="25013">
        <f ca="1"/>
        <v>154148900</v>
      </c>
    </row>
    <row r="4972" spans="1:6" x14ac:dyDescent="0.2">
      <c r="A4972" vm="25014">
        <f ca="1"/>
        <v>44071</v>
      </c>
      <c r="B4972" vm="25015">
        <f ca="1"/>
        <v>124.8075</v>
      </c>
      <c r="C4972" vm="25016">
        <f ca="1"/>
        <v>126.0125</v>
      </c>
      <c r="D4972" vm="25017">
        <f ca="1"/>
        <v>126.4425</v>
      </c>
      <c r="E4972" vm="25018">
        <f ca="1"/>
        <v>124.5775</v>
      </c>
      <c r="F4972" vm="25019">
        <f ca="1"/>
        <v>187629916</v>
      </c>
    </row>
    <row r="4973" spans="1:6" x14ac:dyDescent="0.2">
      <c r="A4973" vm="25020">
        <f ca="1"/>
        <v>44074</v>
      </c>
      <c r="B4973" vm="25021">
        <f ca="1"/>
        <v>129.04</v>
      </c>
      <c r="C4973" vm="25022">
        <f ca="1"/>
        <v>127.58</v>
      </c>
      <c r="D4973" vm="25023">
        <f ca="1"/>
        <v>131</v>
      </c>
      <c r="E4973" vm="25024">
        <f ca="1"/>
        <v>126</v>
      </c>
      <c r="F4973" vm="25025">
        <f ca="1"/>
        <v>223515718</v>
      </c>
    </row>
    <row r="4974" spans="1:6" x14ac:dyDescent="0.2">
      <c r="A4974" vm="25026">
        <f ca="1"/>
        <v>44075</v>
      </c>
      <c r="B4974" vm="25027">
        <f ca="1"/>
        <v>134.18</v>
      </c>
      <c r="C4974" vm="25028">
        <f ca="1"/>
        <v>132.76</v>
      </c>
      <c r="D4974" vm="25029">
        <f ca="1"/>
        <v>134.80000000000001</v>
      </c>
      <c r="E4974" vm="25030">
        <f ca="1"/>
        <v>130.53</v>
      </c>
      <c r="F4974" vm="25031">
        <f ca="1"/>
        <v>150705092</v>
      </c>
    </row>
    <row r="4975" spans="1:6" x14ac:dyDescent="0.2">
      <c r="A4975" vm="25032">
        <f ca="1"/>
        <v>44076</v>
      </c>
      <c r="B4975" vm="25033">
        <f ca="1"/>
        <v>131.4</v>
      </c>
      <c r="C4975" vm="25034">
        <f ca="1"/>
        <v>137.59</v>
      </c>
      <c r="D4975" vm="25035">
        <f ca="1"/>
        <v>137.97999999999999</v>
      </c>
      <c r="E4975" vm="25036">
        <f ca="1"/>
        <v>127</v>
      </c>
      <c r="F4975" vm="25037">
        <f ca="1"/>
        <v>198239972</v>
      </c>
    </row>
    <row r="4976" spans="1:6" x14ac:dyDescent="0.2">
      <c r="A4976" vm="25038">
        <f ca="1"/>
        <v>44077</v>
      </c>
      <c r="B4976" vm="25039">
        <f ca="1"/>
        <v>120.88</v>
      </c>
      <c r="C4976" vm="25040">
        <f ca="1"/>
        <v>126.91</v>
      </c>
      <c r="D4976" vm="25041">
        <f ca="1"/>
        <v>128.84</v>
      </c>
      <c r="E4976" vm="25042">
        <f ca="1"/>
        <v>120.5</v>
      </c>
      <c r="F4976" vm="25043">
        <f ca="1"/>
        <v>250636906</v>
      </c>
    </row>
    <row r="4977" spans="1:6" x14ac:dyDescent="0.2">
      <c r="A4977" vm="25044">
        <f ca="1"/>
        <v>44078</v>
      </c>
      <c r="B4977" vm="25045">
        <f ca="1"/>
        <v>120.96</v>
      </c>
      <c r="C4977" vm="25046">
        <f ca="1"/>
        <v>120.07</v>
      </c>
      <c r="D4977" vm="25047">
        <f ca="1"/>
        <v>123.7</v>
      </c>
      <c r="E4977" vm="25048">
        <f ca="1"/>
        <v>110.89</v>
      </c>
      <c r="F4977" vm="25049">
        <f ca="1"/>
        <v>332607163</v>
      </c>
    </row>
    <row r="4978" spans="1:6" x14ac:dyDescent="0.2">
      <c r="A4978" vm="25050">
        <f ca="1"/>
        <v>44082</v>
      </c>
      <c r="B4978" vm="25051">
        <f ca="1"/>
        <v>112.82</v>
      </c>
      <c r="C4978" vm="25052">
        <f ca="1"/>
        <v>113.95</v>
      </c>
      <c r="D4978" vm="25053">
        <f ca="1"/>
        <v>118.99</v>
      </c>
      <c r="E4978" vm="25054">
        <f ca="1"/>
        <v>112.68</v>
      </c>
      <c r="F4978" vm="25055">
        <f ca="1"/>
        <v>226154201</v>
      </c>
    </row>
    <row r="4979" spans="1:6" x14ac:dyDescent="0.2">
      <c r="A4979" vm="25056">
        <f ca="1"/>
        <v>44083</v>
      </c>
      <c r="B4979" vm="25057">
        <f ca="1"/>
        <v>117.32</v>
      </c>
      <c r="C4979" vm="25058">
        <f ca="1"/>
        <v>117.26</v>
      </c>
      <c r="D4979" vm="25059">
        <f ca="1"/>
        <v>119.14</v>
      </c>
      <c r="E4979" vm="25060">
        <f ca="1"/>
        <v>115.26</v>
      </c>
      <c r="F4979" vm="25061">
        <f ca="1"/>
        <v>172145844</v>
      </c>
    </row>
    <row r="4980" spans="1:6" x14ac:dyDescent="0.2">
      <c r="A4980" vm="25062">
        <f ca="1"/>
        <v>44084</v>
      </c>
      <c r="B4980" vm="25063">
        <f ca="1"/>
        <v>113.49</v>
      </c>
      <c r="C4980" vm="25064">
        <f ca="1"/>
        <v>120.36</v>
      </c>
      <c r="D4980" vm="25042">
        <f ca="1"/>
        <v>120.5</v>
      </c>
      <c r="E4980" vm="25065">
        <f ca="1"/>
        <v>112.5</v>
      </c>
      <c r="F4980" vm="25066">
        <f ca="1"/>
        <v>180322857</v>
      </c>
    </row>
    <row r="4981" spans="1:6" x14ac:dyDescent="0.2">
      <c r="A4981" vm="25067">
        <f ca="1"/>
        <v>44085</v>
      </c>
      <c r="B4981" vm="25068">
        <f ca="1"/>
        <v>112</v>
      </c>
      <c r="C4981" vm="25069">
        <f ca="1"/>
        <v>114.57</v>
      </c>
      <c r="D4981" vm="25070">
        <f ca="1"/>
        <v>115.23</v>
      </c>
      <c r="E4981" vm="24934">
        <f ca="1"/>
        <v>110</v>
      </c>
      <c r="F4981" vm="25071">
        <f ca="1"/>
        <v>179379522</v>
      </c>
    </row>
    <row r="4982" spans="1:6" x14ac:dyDescent="0.2">
      <c r="A4982" vm="25072">
        <f ca="1"/>
        <v>44088</v>
      </c>
      <c r="B4982" vm="25073">
        <f ca="1"/>
        <v>115.355</v>
      </c>
      <c r="C4982" vm="25074">
        <f ca="1"/>
        <v>114.72</v>
      </c>
      <c r="D4982" vm="25075">
        <f ca="1"/>
        <v>115.93</v>
      </c>
      <c r="E4982" vm="25076">
        <f ca="1"/>
        <v>112.8</v>
      </c>
      <c r="F4982" vm="25077">
        <f ca="1"/>
        <v>138264044</v>
      </c>
    </row>
    <row r="4983" spans="1:6" x14ac:dyDescent="0.2">
      <c r="A4983" vm="25078">
        <f ca="1"/>
        <v>44089</v>
      </c>
      <c r="B4983" vm="25079">
        <f ca="1"/>
        <v>115.54</v>
      </c>
      <c r="C4983" vm="25080">
        <f ca="1"/>
        <v>118.33</v>
      </c>
      <c r="D4983" vm="25081">
        <f ca="1"/>
        <v>118.82899999999999</v>
      </c>
      <c r="E4983" vm="25082">
        <f ca="1"/>
        <v>113.61</v>
      </c>
      <c r="F4983" vm="25083">
        <f ca="1"/>
        <v>182988335</v>
      </c>
    </row>
    <row r="4984" spans="1:6" x14ac:dyDescent="0.2">
      <c r="A4984" vm="25084">
        <f ca="1"/>
        <v>44090</v>
      </c>
      <c r="B4984" vm="25085">
        <f ca="1"/>
        <v>112.13</v>
      </c>
      <c r="C4984" vm="25070">
        <f ca="1"/>
        <v>115.23</v>
      </c>
      <c r="D4984" vm="24969">
        <f ca="1"/>
        <v>116</v>
      </c>
      <c r="E4984" vm="25086">
        <f ca="1"/>
        <v>112.04</v>
      </c>
      <c r="F4984" vm="25087">
        <f ca="1"/>
        <v>154070584</v>
      </c>
    </row>
    <row r="4985" spans="1:6" x14ac:dyDescent="0.2">
      <c r="A4985" vm="25088">
        <f ca="1"/>
        <v>44091</v>
      </c>
      <c r="B4985" vm="25089">
        <f ca="1"/>
        <v>110.34</v>
      </c>
      <c r="C4985" vm="25090">
        <f ca="1"/>
        <v>109.72</v>
      </c>
      <c r="D4985" vm="25091">
        <f ca="1"/>
        <v>112.2</v>
      </c>
      <c r="E4985" vm="25092">
        <f ca="1"/>
        <v>108.71</v>
      </c>
      <c r="F4985" vm="25093">
        <f ca="1"/>
        <v>176918285</v>
      </c>
    </row>
    <row r="4986" spans="1:6" x14ac:dyDescent="0.2">
      <c r="A4986" vm="25094">
        <f ca="1"/>
        <v>44092</v>
      </c>
      <c r="B4986" vm="25095">
        <f ca="1"/>
        <v>106.84</v>
      </c>
      <c r="C4986" vm="25096">
        <f ca="1"/>
        <v>110.4</v>
      </c>
      <c r="D4986" vm="25097">
        <f ca="1"/>
        <v>110.88</v>
      </c>
      <c r="E4986" vm="25098">
        <f ca="1"/>
        <v>106.09</v>
      </c>
      <c r="F4986" vm="25099">
        <f ca="1"/>
        <v>284480065</v>
      </c>
    </row>
    <row r="4987" spans="1:6" x14ac:dyDescent="0.2">
      <c r="A4987" vm="25100">
        <f ca="1"/>
        <v>44095</v>
      </c>
      <c r="B4987" vm="25101">
        <f ca="1"/>
        <v>110.08</v>
      </c>
      <c r="C4987" vm="25102">
        <f ca="1"/>
        <v>104.54</v>
      </c>
      <c r="D4987" vm="25103">
        <f ca="1"/>
        <v>110.19</v>
      </c>
      <c r="E4987" vm="25104">
        <f ca="1"/>
        <v>103.1</v>
      </c>
      <c r="F4987" vm="25105">
        <f ca="1"/>
        <v>193364948</v>
      </c>
    </row>
    <row r="4988" spans="1:6" x14ac:dyDescent="0.2">
      <c r="A4988" vm="25106">
        <f ca="1"/>
        <v>44096</v>
      </c>
      <c r="B4988" vm="25107">
        <f ca="1"/>
        <v>111.81</v>
      </c>
      <c r="C4988" vm="25054">
        <f ca="1"/>
        <v>112.68</v>
      </c>
      <c r="D4988" vm="25108">
        <f ca="1"/>
        <v>112.86</v>
      </c>
      <c r="E4988" vm="25109">
        <f ca="1"/>
        <v>109.16</v>
      </c>
      <c r="F4988" vm="25110">
        <f ca="1"/>
        <v>181602693</v>
      </c>
    </row>
    <row r="4989" spans="1:6" x14ac:dyDescent="0.2">
      <c r="A4989" vm="25111">
        <f ca="1"/>
        <v>44097</v>
      </c>
      <c r="B4989" vm="25112">
        <f ca="1"/>
        <v>107.12</v>
      </c>
      <c r="C4989" vm="25113">
        <f ca="1"/>
        <v>111.62</v>
      </c>
      <c r="D4989" vm="25114">
        <f ca="1"/>
        <v>112.11</v>
      </c>
      <c r="E4989" vm="25115">
        <f ca="1"/>
        <v>106.77</v>
      </c>
      <c r="F4989" vm="25116">
        <f ca="1"/>
        <v>148677386</v>
      </c>
    </row>
    <row r="4990" spans="1:6" x14ac:dyDescent="0.2">
      <c r="A4990" vm="25117">
        <f ca="1"/>
        <v>44098</v>
      </c>
      <c r="B4990" vm="25118">
        <f ca="1"/>
        <v>108.22</v>
      </c>
      <c r="C4990" vm="25119">
        <f ca="1"/>
        <v>105.17</v>
      </c>
      <c r="D4990" vm="25120">
        <f ca="1"/>
        <v>110.25</v>
      </c>
      <c r="E4990" vm="25121">
        <f ca="1"/>
        <v>105</v>
      </c>
      <c r="F4990" vm="25122">
        <f ca="1"/>
        <v>165897213</v>
      </c>
    </row>
    <row r="4991" spans="1:6" x14ac:dyDescent="0.2">
      <c r="A4991" vm="25123">
        <f ca="1"/>
        <v>44099</v>
      </c>
      <c r="B4991" vm="25124">
        <f ca="1"/>
        <v>112.28</v>
      </c>
      <c r="C4991" vm="25125">
        <f ca="1"/>
        <v>108.43</v>
      </c>
      <c r="D4991" vm="25126">
        <f ca="1"/>
        <v>112.44</v>
      </c>
      <c r="E4991" vm="25127">
        <f ca="1"/>
        <v>107.67</v>
      </c>
      <c r="F4991" vm="25128">
        <f ca="1"/>
        <v>148529302</v>
      </c>
    </row>
    <row r="4992" spans="1:6" x14ac:dyDescent="0.2">
      <c r="A4992" vm="25129">
        <f ca="1"/>
        <v>44102</v>
      </c>
      <c r="B4992" vm="25130">
        <f ca="1"/>
        <v>114.96</v>
      </c>
      <c r="C4992" vm="24949">
        <f ca="1"/>
        <v>115.01</v>
      </c>
      <c r="D4992" vm="25131">
        <f ca="1"/>
        <v>115.32</v>
      </c>
      <c r="E4992" vm="25132">
        <f ca="1"/>
        <v>112.78</v>
      </c>
      <c r="F4992" vm="25133">
        <f ca="1"/>
        <v>136447662</v>
      </c>
    </row>
    <row r="4993" spans="1:6" x14ac:dyDescent="0.2">
      <c r="A4993" vm="25134">
        <f ca="1"/>
        <v>44103</v>
      </c>
      <c r="B4993" vm="25135">
        <f ca="1"/>
        <v>114.09</v>
      </c>
      <c r="C4993" vm="25136">
        <f ca="1"/>
        <v>114.55</v>
      </c>
      <c r="D4993" vm="25137">
        <f ca="1"/>
        <v>115.31</v>
      </c>
      <c r="E4993" vm="25138">
        <f ca="1"/>
        <v>113.57</v>
      </c>
      <c r="F4993" vm="25139">
        <f ca="1"/>
        <v>98639633</v>
      </c>
    </row>
    <row r="4994" spans="1:6" x14ac:dyDescent="0.2">
      <c r="A4994" vm="25140">
        <f ca="1"/>
        <v>44104</v>
      </c>
      <c r="B4994" vm="25141">
        <f ca="1"/>
        <v>115.81</v>
      </c>
      <c r="C4994" vm="25142">
        <f ca="1"/>
        <v>113.79</v>
      </c>
      <c r="D4994" vm="25058">
        <f ca="1"/>
        <v>117.26</v>
      </c>
      <c r="E4994" vm="25143">
        <f ca="1"/>
        <v>113.62</v>
      </c>
      <c r="F4994" vm="25144">
        <f ca="1"/>
        <v>142675184</v>
      </c>
    </row>
    <row r="4995" spans="1:6" x14ac:dyDescent="0.2">
      <c r="A4995" vm="25145">
        <f ca="1"/>
        <v>44105</v>
      </c>
      <c r="B4995" vm="25146">
        <f ca="1"/>
        <v>116.79</v>
      </c>
      <c r="C4995" vm="25147">
        <f ca="1"/>
        <v>117.64</v>
      </c>
      <c r="D4995" vm="25148">
        <f ca="1"/>
        <v>117.72</v>
      </c>
      <c r="E4995" vm="25149">
        <f ca="1"/>
        <v>115.83</v>
      </c>
      <c r="F4995" vm="25150">
        <f ca="1"/>
        <v>115469338</v>
      </c>
    </row>
    <row r="4996" spans="1:6" x14ac:dyDescent="0.2">
      <c r="A4996" vm="25151">
        <f ca="1"/>
        <v>44106</v>
      </c>
      <c r="B4996" vm="25152">
        <f ca="1"/>
        <v>113.02</v>
      </c>
      <c r="C4996" vm="25153">
        <f ca="1"/>
        <v>112.89</v>
      </c>
      <c r="D4996" vm="25154">
        <f ca="1"/>
        <v>115.37</v>
      </c>
      <c r="E4996" vm="25155">
        <f ca="1"/>
        <v>112.22</v>
      </c>
      <c r="F4996" vm="25156">
        <f ca="1"/>
        <v>143433253</v>
      </c>
    </row>
    <row r="4997" spans="1:6" x14ac:dyDescent="0.2">
      <c r="A4997" vm="25157">
        <f ca="1"/>
        <v>44109</v>
      </c>
      <c r="B4997" vm="25158">
        <f ca="1"/>
        <v>116.5</v>
      </c>
      <c r="C4997" vm="25159">
        <f ca="1"/>
        <v>113.91</v>
      </c>
      <c r="D4997" vm="25160">
        <f ca="1"/>
        <v>116.65</v>
      </c>
      <c r="E4997" vm="25161">
        <f ca="1"/>
        <v>113.55</v>
      </c>
      <c r="F4997" vm="25162">
        <f ca="1"/>
        <v>106243839</v>
      </c>
    </row>
    <row r="4998" spans="1:6" x14ac:dyDescent="0.2">
      <c r="A4998" vm="25163">
        <f ca="1"/>
        <v>44110</v>
      </c>
      <c r="B4998" vm="25164">
        <f ca="1"/>
        <v>113.16</v>
      </c>
      <c r="C4998" vm="25165">
        <f ca="1"/>
        <v>115.7</v>
      </c>
      <c r="D4998" vm="25166">
        <f ca="1"/>
        <v>116.12</v>
      </c>
      <c r="E4998" vm="25167">
        <f ca="1"/>
        <v>112.25</v>
      </c>
      <c r="F4998" vm="25168">
        <f ca="1"/>
        <v>159521139</v>
      </c>
    </row>
    <row r="4999" spans="1:6" x14ac:dyDescent="0.2">
      <c r="A4999" vm="25169">
        <f ca="1"/>
        <v>44111</v>
      </c>
      <c r="B4999" vm="25170">
        <f ca="1"/>
        <v>115.08</v>
      </c>
      <c r="C4999" vm="25171">
        <f ca="1"/>
        <v>114.62</v>
      </c>
      <c r="D4999" vm="25172">
        <f ca="1"/>
        <v>115.55</v>
      </c>
      <c r="E4999" vm="25173">
        <f ca="1"/>
        <v>114.13</v>
      </c>
      <c r="F4999" vm="25174">
        <f ca="1"/>
        <v>96848985</v>
      </c>
    </row>
    <row r="5000" spans="1:6" x14ac:dyDescent="0.2">
      <c r="A5000" vm="25175">
        <f ca="1"/>
        <v>44112</v>
      </c>
      <c r="B5000" vm="25176">
        <f ca="1"/>
        <v>114.97</v>
      </c>
      <c r="C5000" vm="25177">
        <f ca="1"/>
        <v>116.25</v>
      </c>
      <c r="D5000" vm="25178">
        <f ca="1"/>
        <v>116.4</v>
      </c>
      <c r="E5000" vm="25179">
        <f ca="1"/>
        <v>114.59010000000001</v>
      </c>
      <c r="F5000" vm="25180">
        <f ca="1"/>
        <v>83477153</v>
      </c>
    </row>
    <row r="5001" spans="1:6" x14ac:dyDescent="0.2">
      <c r="A5001" vm="25181">
        <f ca="1"/>
        <v>44113</v>
      </c>
      <c r="B5001" vm="25182">
        <f ca="1"/>
        <v>116.97</v>
      </c>
      <c r="C5001" vm="25183">
        <f ca="1"/>
        <v>115.28</v>
      </c>
      <c r="D5001" vm="25184">
        <f ca="1"/>
        <v>117</v>
      </c>
      <c r="E5001" vm="25185">
        <f ca="1"/>
        <v>114.92</v>
      </c>
      <c r="F5001" vm="25186">
        <f ca="1"/>
        <v>99050266</v>
      </c>
    </row>
    <row r="5002" spans="1:6" x14ac:dyDescent="0.2">
      <c r="A5002" vm="25187">
        <f ca="1"/>
        <v>44116</v>
      </c>
      <c r="B5002" vm="25188">
        <f ca="1"/>
        <v>124.4</v>
      </c>
      <c r="C5002" vm="25189">
        <f ca="1"/>
        <v>120.06</v>
      </c>
      <c r="D5002" vm="25190">
        <f ca="1"/>
        <v>125.18</v>
      </c>
      <c r="E5002" vm="25191">
        <f ca="1"/>
        <v>119.28449999999999</v>
      </c>
      <c r="F5002" vm="25192">
        <f ca="1"/>
        <v>237959805</v>
      </c>
    </row>
    <row r="5003" spans="1:6" x14ac:dyDescent="0.2">
      <c r="A5003" vm="25193">
        <f ca="1"/>
        <v>44117</v>
      </c>
      <c r="B5003" vm="25194">
        <f ca="1"/>
        <v>121.1</v>
      </c>
      <c r="C5003" vm="25195">
        <f ca="1"/>
        <v>125.27</v>
      </c>
      <c r="D5003" vm="25196">
        <f ca="1"/>
        <v>125.39</v>
      </c>
      <c r="E5003" vm="25197">
        <f ca="1"/>
        <v>119.65</v>
      </c>
      <c r="F5003" vm="25198">
        <f ca="1"/>
        <v>260513465</v>
      </c>
    </row>
    <row r="5004" spans="1:6" x14ac:dyDescent="0.2">
      <c r="A5004" vm="25199">
        <f ca="1"/>
        <v>44118</v>
      </c>
      <c r="B5004" vm="25200">
        <f ca="1"/>
        <v>121.19</v>
      </c>
      <c r="C5004" vm="25201">
        <f ca="1"/>
        <v>121</v>
      </c>
      <c r="D5004" vm="25202">
        <f ca="1"/>
        <v>123.03</v>
      </c>
      <c r="E5004" vm="25203">
        <f ca="1"/>
        <v>119.62</v>
      </c>
      <c r="F5004" vm="25204">
        <f ca="1"/>
        <v>150271502</v>
      </c>
    </row>
    <row r="5005" spans="1:6" x14ac:dyDescent="0.2">
      <c r="A5005" vm="25205">
        <f ca="1"/>
        <v>44119</v>
      </c>
      <c r="B5005" vm="25206">
        <f ca="1"/>
        <v>120.71</v>
      </c>
      <c r="C5005" vm="25207">
        <f ca="1"/>
        <v>118.72</v>
      </c>
      <c r="D5005" vm="25208">
        <f ca="1"/>
        <v>121.2</v>
      </c>
      <c r="E5005" vm="25209">
        <f ca="1"/>
        <v>118.15</v>
      </c>
      <c r="F5005" vm="25210">
        <f ca="1"/>
        <v>112559219</v>
      </c>
    </row>
    <row r="5006" spans="1:6" x14ac:dyDescent="0.2">
      <c r="A5006" vm="25211">
        <f ca="1"/>
        <v>44120</v>
      </c>
      <c r="B5006" vm="25212">
        <f ca="1"/>
        <v>119.02</v>
      </c>
      <c r="C5006" vm="25213">
        <f ca="1"/>
        <v>121.28</v>
      </c>
      <c r="D5006" vm="25214">
        <f ca="1"/>
        <v>121.548</v>
      </c>
      <c r="E5006" vm="25215">
        <f ca="1"/>
        <v>118.81</v>
      </c>
      <c r="F5006" vm="25216">
        <f ca="1"/>
        <v>114251955</v>
      </c>
    </row>
    <row r="5007" spans="1:6" x14ac:dyDescent="0.2">
      <c r="A5007" vm="25217">
        <f ca="1"/>
        <v>44123</v>
      </c>
      <c r="B5007" vm="25218">
        <f ca="1"/>
        <v>115.98</v>
      </c>
      <c r="C5007" vm="25219">
        <f ca="1"/>
        <v>119.96</v>
      </c>
      <c r="D5007" vm="25220">
        <f ca="1"/>
        <v>120.419</v>
      </c>
      <c r="E5007" vm="25221">
        <f ca="1"/>
        <v>115.66</v>
      </c>
      <c r="F5007" vm="25222">
        <f ca="1"/>
        <v>119394294</v>
      </c>
    </row>
    <row r="5008" spans="1:6" x14ac:dyDescent="0.2">
      <c r="A5008" vm="25223">
        <f ca="1"/>
        <v>44124</v>
      </c>
      <c r="B5008" vm="25224">
        <f ca="1"/>
        <v>117.51</v>
      </c>
      <c r="C5008" vm="25225">
        <f ca="1"/>
        <v>116.2</v>
      </c>
      <c r="D5008" vm="25226">
        <f ca="1"/>
        <v>118.98</v>
      </c>
      <c r="E5008" vm="25227">
        <f ca="1"/>
        <v>115.63</v>
      </c>
      <c r="F5008" vm="25228">
        <f ca="1"/>
        <v>124423728</v>
      </c>
    </row>
    <row r="5009" spans="1:6" x14ac:dyDescent="0.2">
      <c r="A5009" vm="25229">
        <f ca="1"/>
        <v>44125</v>
      </c>
      <c r="B5009" vm="25230">
        <f ca="1"/>
        <v>116.87</v>
      </c>
      <c r="C5009" vm="25231">
        <f ca="1"/>
        <v>116.67</v>
      </c>
      <c r="D5009" vm="25232">
        <f ca="1"/>
        <v>118.705</v>
      </c>
      <c r="E5009" vm="25233">
        <f ca="1"/>
        <v>116.45</v>
      </c>
      <c r="F5009" vm="25234">
        <f ca="1"/>
        <v>88987169</v>
      </c>
    </row>
    <row r="5010" spans="1:6" x14ac:dyDescent="0.2">
      <c r="A5010" vm="25235">
        <f ca="1"/>
        <v>44126</v>
      </c>
      <c r="B5010" vm="24980">
        <f ca="1"/>
        <v>115.75</v>
      </c>
      <c r="C5010" vm="25236">
        <f ca="1"/>
        <v>117.45</v>
      </c>
      <c r="D5010" vm="25237">
        <f ca="1"/>
        <v>118.04</v>
      </c>
      <c r="E5010" vm="25238">
        <f ca="1"/>
        <v>114.59</v>
      </c>
      <c r="F5010" vm="25239">
        <f ca="1"/>
        <v>101987954</v>
      </c>
    </row>
    <row r="5011" spans="1:6" x14ac:dyDescent="0.2">
      <c r="A5011" vm="25240">
        <f ca="1"/>
        <v>44127</v>
      </c>
      <c r="B5011" vm="25241">
        <f ca="1"/>
        <v>115.04</v>
      </c>
      <c r="C5011" vm="25242">
        <f ca="1"/>
        <v>116.39</v>
      </c>
      <c r="D5011" vm="25243">
        <f ca="1"/>
        <v>116.55</v>
      </c>
      <c r="E5011" vm="25244">
        <f ca="1"/>
        <v>114.28</v>
      </c>
      <c r="F5011" vm="25245">
        <f ca="1"/>
        <v>82040747</v>
      </c>
    </row>
    <row r="5012" spans="1:6" x14ac:dyDescent="0.2">
      <c r="A5012" vm="25246">
        <f ca="1"/>
        <v>44130</v>
      </c>
      <c r="B5012" vm="25247">
        <f ca="1"/>
        <v>115.05</v>
      </c>
      <c r="C5012" vm="25248">
        <f ca="1"/>
        <v>114.01</v>
      </c>
      <c r="D5012" vm="25243">
        <f ca="1"/>
        <v>116.55</v>
      </c>
      <c r="E5012" vm="25249">
        <f ca="1"/>
        <v>112.88</v>
      </c>
      <c r="F5012" vm="25250">
        <f ca="1"/>
        <v>111850657</v>
      </c>
    </row>
    <row r="5013" spans="1:6" x14ac:dyDescent="0.2">
      <c r="A5013" vm="25251">
        <f ca="1"/>
        <v>44131</v>
      </c>
      <c r="B5013" vm="25252">
        <f ca="1"/>
        <v>116.6</v>
      </c>
      <c r="C5013" vm="25253">
        <f ca="1"/>
        <v>115.49</v>
      </c>
      <c r="D5013" vm="25254">
        <f ca="1"/>
        <v>117.28</v>
      </c>
      <c r="E5013" vm="25255">
        <f ca="1"/>
        <v>114.5399</v>
      </c>
      <c r="F5013" vm="25256">
        <f ca="1"/>
        <v>92276772</v>
      </c>
    </row>
    <row r="5014" spans="1:6" x14ac:dyDescent="0.2">
      <c r="A5014" vm="25257">
        <f ca="1"/>
        <v>44132</v>
      </c>
      <c r="B5014" vm="25258">
        <f ca="1"/>
        <v>111.2</v>
      </c>
      <c r="C5014" vm="25247">
        <f ca="1"/>
        <v>115.05</v>
      </c>
      <c r="D5014" vm="25259">
        <f ca="1"/>
        <v>115.43</v>
      </c>
      <c r="E5014" vm="25260">
        <f ca="1"/>
        <v>111.1</v>
      </c>
      <c r="F5014" vm="25261">
        <f ca="1"/>
        <v>143937823</v>
      </c>
    </row>
    <row r="5015" spans="1:6" x14ac:dyDescent="0.2">
      <c r="A5015" vm="25262">
        <f ca="1"/>
        <v>44133</v>
      </c>
      <c r="B5015" vm="25131">
        <f ca="1"/>
        <v>115.32</v>
      </c>
      <c r="C5015" vm="25263">
        <f ca="1"/>
        <v>112.37</v>
      </c>
      <c r="D5015" vm="25264">
        <f ca="1"/>
        <v>116.93</v>
      </c>
      <c r="E5015" vm="25091">
        <f ca="1"/>
        <v>112.2</v>
      </c>
      <c r="F5015" vm="25265">
        <f ca="1"/>
        <v>146129173</v>
      </c>
    </row>
    <row r="5016" spans="1:6" x14ac:dyDescent="0.2">
      <c r="A5016" vm="25266">
        <f ca="1"/>
        <v>44134</v>
      </c>
      <c r="B5016" vm="25267">
        <f ca="1"/>
        <v>108.86</v>
      </c>
      <c r="C5016" vm="25268">
        <f ca="1"/>
        <v>111.06</v>
      </c>
      <c r="D5016" vm="25269">
        <f ca="1"/>
        <v>111.99</v>
      </c>
      <c r="E5016" vm="25270">
        <f ca="1"/>
        <v>107.72</v>
      </c>
      <c r="F5016" vm="25271">
        <f ca="1"/>
        <v>189724390</v>
      </c>
    </row>
    <row r="5017" spans="1:6" x14ac:dyDescent="0.2">
      <c r="A5017" vm="25272">
        <f ca="1"/>
        <v>44137</v>
      </c>
      <c r="B5017" vm="25273">
        <f ca="1"/>
        <v>108.77</v>
      </c>
      <c r="C5017" vm="25274">
        <f ca="1"/>
        <v>109.11</v>
      </c>
      <c r="D5017" vm="25275">
        <f ca="1"/>
        <v>110.68</v>
      </c>
      <c r="E5017" vm="25276">
        <f ca="1"/>
        <v>107.32</v>
      </c>
      <c r="F5017" vm="25277">
        <f ca="1"/>
        <v>122866899</v>
      </c>
    </row>
    <row r="5018" spans="1:6" x14ac:dyDescent="0.2">
      <c r="A5018" vm="25278">
        <f ca="1"/>
        <v>44138</v>
      </c>
      <c r="B5018" vm="25279">
        <f ca="1"/>
        <v>110.44</v>
      </c>
      <c r="C5018" vm="25280">
        <f ca="1"/>
        <v>109.66</v>
      </c>
      <c r="D5018" vm="25281">
        <f ca="1"/>
        <v>111.49</v>
      </c>
      <c r="E5018" vm="25282">
        <f ca="1"/>
        <v>108.73</v>
      </c>
      <c r="F5018" vm="25283">
        <f ca="1"/>
        <v>107624448</v>
      </c>
    </row>
    <row r="5019" spans="1:6" x14ac:dyDescent="0.2">
      <c r="A5019" vm="25284">
        <f ca="1"/>
        <v>44139</v>
      </c>
      <c r="B5019" vm="25285">
        <f ca="1"/>
        <v>114.95</v>
      </c>
      <c r="C5019" vm="25286">
        <f ca="1"/>
        <v>114.14</v>
      </c>
      <c r="D5019" vm="25287">
        <f ca="1"/>
        <v>115.59</v>
      </c>
      <c r="E5019" vm="25288">
        <f ca="1"/>
        <v>112.35</v>
      </c>
      <c r="F5019" vm="25289">
        <f ca="1"/>
        <v>137018111</v>
      </c>
    </row>
    <row r="5020" spans="1:6" x14ac:dyDescent="0.2">
      <c r="A5020" vm="25290">
        <f ca="1"/>
        <v>44140</v>
      </c>
      <c r="B5020" vm="25291">
        <f ca="1"/>
        <v>119.03</v>
      </c>
      <c r="C5020" vm="25292">
        <f ca="1"/>
        <v>117.95</v>
      </c>
      <c r="D5020" vm="25203">
        <f ca="1"/>
        <v>119.62</v>
      </c>
      <c r="E5020" vm="25293">
        <f ca="1"/>
        <v>116.8686</v>
      </c>
      <c r="F5020" vm="25294">
        <f ca="1"/>
        <v>125203634</v>
      </c>
    </row>
    <row r="5021" spans="1:6" x14ac:dyDescent="0.2">
      <c r="A5021" vm="25295">
        <f ca="1"/>
        <v>44141</v>
      </c>
      <c r="B5021" vm="25296">
        <f ca="1"/>
        <v>118.69</v>
      </c>
      <c r="C5021" vm="25297">
        <f ca="1"/>
        <v>118.32</v>
      </c>
      <c r="D5021" vm="25298">
        <f ca="1"/>
        <v>119.2</v>
      </c>
      <c r="E5021" vm="25299">
        <f ca="1"/>
        <v>116.13</v>
      </c>
      <c r="F5021" vm="25300">
        <f ca="1"/>
        <v>113973926</v>
      </c>
    </row>
    <row r="5022" spans="1:6" x14ac:dyDescent="0.2">
      <c r="A5022" vm="25301">
        <f ca="1"/>
        <v>44144</v>
      </c>
      <c r="B5022" vm="25302">
        <f ca="1"/>
        <v>116.32</v>
      </c>
      <c r="C5022" vm="25042">
        <f ca="1"/>
        <v>120.5</v>
      </c>
      <c r="D5022" vm="25303">
        <f ca="1"/>
        <v>121.99</v>
      </c>
      <c r="E5022" vm="25304">
        <f ca="1"/>
        <v>116.05</v>
      </c>
      <c r="F5022" vm="25305">
        <f ca="1"/>
        <v>154515315</v>
      </c>
    </row>
    <row r="5023" spans="1:6" x14ac:dyDescent="0.2">
      <c r="A5023" vm="25306">
        <f ca="1"/>
        <v>44145</v>
      </c>
      <c r="B5023" vm="25307">
        <f ca="1"/>
        <v>115.97</v>
      </c>
      <c r="C5023" vm="25172">
        <f ca="1"/>
        <v>115.55</v>
      </c>
      <c r="D5023" vm="25308">
        <f ca="1"/>
        <v>117.59</v>
      </c>
      <c r="E5023" vm="25173">
        <f ca="1"/>
        <v>114.13</v>
      </c>
      <c r="F5023" vm="25309">
        <f ca="1"/>
        <v>138023390</v>
      </c>
    </row>
    <row r="5024" spans="1:6" x14ac:dyDescent="0.2">
      <c r="A5024" vm="25310">
        <f ca="1"/>
        <v>44146</v>
      </c>
      <c r="B5024" vm="25311">
        <f ca="1"/>
        <v>119.49</v>
      </c>
      <c r="C5024" vm="25312">
        <f ca="1"/>
        <v>117.19</v>
      </c>
      <c r="D5024" vm="25313">
        <f ca="1"/>
        <v>119.63</v>
      </c>
      <c r="E5024" vm="25314">
        <f ca="1"/>
        <v>116.44</v>
      </c>
      <c r="F5024" vm="25315">
        <f ca="1"/>
        <v>110738249</v>
      </c>
    </row>
    <row r="5025" spans="1:6" x14ac:dyDescent="0.2">
      <c r="A5025" vm="25316">
        <f ca="1"/>
        <v>44147</v>
      </c>
      <c r="B5025" vm="25317">
        <f ca="1"/>
        <v>119.21</v>
      </c>
      <c r="C5025" vm="25203">
        <f ca="1"/>
        <v>119.62</v>
      </c>
      <c r="D5025" vm="25318">
        <f ca="1"/>
        <v>120.53</v>
      </c>
      <c r="E5025" vm="25319">
        <f ca="1"/>
        <v>118.57</v>
      </c>
      <c r="F5025" vm="25320">
        <f ca="1"/>
        <v>103350674</v>
      </c>
    </row>
    <row r="5026" spans="1:6" x14ac:dyDescent="0.2">
      <c r="A5026" vm="25321">
        <f ca="1"/>
        <v>44148</v>
      </c>
      <c r="B5026" vm="25322">
        <f ca="1"/>
        <v>119.26</v>
      </c>
      <c r="C5026" vm="25323">
        <f ca="1"/>
        <v>119.44</v>
      </c>
      <c r="D5026" vm="25324">
        <f ca="1"/>
        <v>119.6717</v>
      </c>
      <c r="E5026" vm="25325">
        <f ca="1"/>
        <v>117.87</v>
      </c>
      <c r="F5026" vm="25326">
        <f ca="1"/>
        <v>80893780</v>
      </c>
    </row>
    <row r="5027" spans="1:6" x14ac:dyDescent="0.2">
      <c r="A5027" vm="25327">
        <f ca="1"/>
        <v>44151</v>
      </c>
      <c r="B5027" vm="25328">
        <f ca="1"/>
        <v>120.3</v>
      </c>
      <c r="C5027" vm="25329">
        <f ca="1"/>
        <v>118.92</v>
      </c>
      <c r="D5027" vm="25330">
        <f ca="1"/>
        <v>120.99</v>
      </c>
      <c r="E5027" vm="25331">
        <f ca="1"/>
        <v>118.146</v>
      </c>
      <c r="F5027" vm="25332">
        <f ca="1"/>
        <v>89981394</v>
      </c>
    </row>
    <row r="5028" spans="1:6" x14ac:dyDescent="0.2">
      <c r="A5028" vm="25333">
        <f ca="1"/>
        <v>44152</v>
      </c>
      <c r="B5028" vm="25334">
        <f ca="1"/>
        <v>119.39</v>
      </c>
      <c r="C5028" vm="25335">
        <f ca="1"/>
        <v>119.55</v>
      </c>
      <c r="D5028" vm="25336">
        <f ca="1"/>
        <v>120.6741</v>
      </c>
      <c r="E5028" vm="25337">
        <f ca="1"/>
        <v>118.96</v>
      </c>
      <c r="F5028" vm="25338">
        <f ca="1"/>
        <v>74270973</v>
      </c>
    </row>
    <row r="5029" spans="1:6" x14ac:dyDescent="0.2">
      <c r="A5029" vm="25339">
        <f ca="1"/>
        <v>44153</v>
      </c>
      <c r="B5029" vm="25340">
        <f ca="1"/>
        <v>118.03</v>
      </c>
      <c r="C5029" vm="25341">
        <f ca="1"/>
        <v>118.61</v>
      </c>
      <c r="D5029" vm="25342">
        <f ca="1"/>
        <v>119.82</v>
      </c>
      <c r="E5029" vm="25343">
        <f ca="1"/>
        <v>118</v>
      </c>
      <c r="F5029" vm="25344">
        <f ca="1"/>
        <v>74553035</v>
      </c>
    </row>
    <row r="5030" spans="1:6" x14ac:dyDescent="0.2">
      <c r="A5030" vm="25345">
        <f ca="1"/>
        <v>44154</v>
      </c>
      <c r="B5030" vm="25346">
        <f ca="1"/>
        <v>118.64</v>
      </c>
      <c r="C5030" vm="25308">
        <f ca="1"/>
        <v>117.59</v>
      </c>
      <c r="D5030" vm="25347">
        <f ca="1"/>
        <v>119.06</v>
      </c>
      <c r="E5030" vm="25348">
        <f ca="1"/>
        <v>116.81</v>
      </c>
      <c r="F5030" vm="25349">
        <f ca="1"/>
        <v>73542610</v>
      </c>
    </row>
    <row r="5031" spans="1:6" x14ac:dyDescent="0.2">
      <c r="A5031" vm="25350">
        <f ca="1"/>
        <v>44155</v>
      </c>
      <c r="B5031" vm="25351">
        <f ca="1"/>
        <v>117.34</v>
      </c>
      <c r="C5031" vm="25346">
        <f ca="1"/>
        <v>118.64</v>
      </c>
      <c r="D5031" vm="25352">
        <f ca="1"/>
        <v>118.77</v>
      </c>
      <c r="E5031" vm="25353">
        <f ca="1"/>
        <v>117.29</v>
      </c>
      <c r="F5031" vm="25354">
        <f ca="1"/>
        <v>71577271</v>
      </c>
    </row>
    <row r="5032" spans="1:6" x14ac:dyDescent="0.2">
      <c r="A5032" vm="25355">
        <f ca="1"/>
        <v>44158</v>
      </c>
      <c r="B5032" vm="25356">
        <f ca="1"/>
        <v>113.85</v>
      </c>
      <c r="C5032" vm="25357">
        <f ca="1"/>
        <v>117.18</v>
      </c>
      <c r="D5032" vm="25358">
        <f ca="1"/>
        <v>117.6202</v>
      </c>
      <c r="E5032" vm="25359">
        <f ca="1"/>
        <v>113.75</v>
      </c>
      <c r="F5032" vm="25360">
        <f ca="1"/>
        <v>127959318</v>
      </c>
    </row>
    <row r="5033" spans="1:6" x14ac:dyDescent="0.2">
      <c r="A5033" vm="25361">
        <f ca="1"/>
        <v>44159</v>
      </c>
      <c r="B5033" vm="25362">
        <f ca="1"/>
        <v>115.17</v>
      </c>
      <c r="C5033" vm="25159">
        <f ca="1"/>
        <v>113.91</v>
      </c>
      <c r="D5033" vm="25363">
        <f ca="1"/>
        <v>115.85</v>
      </c>
      <c r="E5033" vm="25364">
        <f ca="1"/>
        <v>112.59</v>
      </c>
      <c r="F5033" vm="25365">
        <f ca="1"/>
        <v>113227080</v>
      </c>
    </row>
    <row r="5034" spans="1:6" x14ac:dyDescent="0.2">
      <c r="A5034" vm="25366">
        <f ca="1"/>
        <v>44160</v>
      </c>
      <c r="B5034" vm="25367">
        <f ca="1"/>
        <v>116.03</v>
      </c>
      <c r="C5034" vm="25172">
        <f ca="1"/>
        <v>115.55</v>
      </c>
      <c r="D5034" vm="25368">
        <f ca="1"/>
        <v>116.75</v>
      </c>
      <c r="E5034" vm="25362">
        <f ca="1"/>
        <v>115.17</v>
      </c>
      <c r="F5034" vm="25369">
        <f ca="1"/>
        <v>76499234</v>
      </c>
    </row>
    <row r="5035" spans="1:6" x14ac:dyDescent="0.2">
      <c r="A5035" vm="25370">
        <f ca="1"/>
        <v>44162</v>
      </c>
      <c r="B5035" vm="25371">
        <f ca="1"/>
        <v>116.59</v>
      </c>
      <c r="C5035" vm="25372">
        <f ca="1"/>
        <v>116.57</v>
      </c>
      <c r="D5035" vm="25373">
        <f ca="1"/>
        <v>117.49</v>
      </c>
      <c r="E5035" vm="25374">
        <f ca="1"/>
        <v>116.22</v>
      </c>
      <c r="F5035" vm="25375">
        <f ca="1"/>
        <v>46233523</v>
      </c>
    </row>
    <row r="5036" spans="1:6" x14ac:dyDescent="0.2">
      <c r="A5036" vm="25376">
        <f ca="1"/>
        <v>44165</v>
      </c>
      <c r="B5036" vm="25377">
        <f ca="1"/>
        <v>119.05</v>
      </c>
      <c r="C5036" vm="25182">
        <f ca="1"/>
        <v>116.97</v>
      </c>
      <c r="D5036" vm="25378">
        <f ca="1"/>
        <v>120.97</v>
      </c>
      <c r="E5036" vm="25348">
        <f ca="1"/>
        <v>116.81</v>
      </c>
      <c r="F5036" vm="25379">
        <f ca="1"/>
        <v>167204517</v>
      </c>
    </row>
    <row r="5037" spans="1:6" x14ac:dyDescent="0.2">
      <c r="A5037" vm="25380">
        <f ca="1"/>
        <v>44166</v>
      </c>
      <c r="B5037" vm="25381">
        <f ca="1"/>
        <v>122.72</v>
      </c>
      <c r="C5037" vm="25382">
        <f ca="1"/>
        <v>121.01</v>
      </c>
      <c r="D5037" vm="25383">
        <f ca="1"/>
        <v>123.4693</v>
      </c>
      <c r="E5037" vm="25384">
        <f ca="1"/>
        <v>120.01</v>
      </c>
      <c r="F5037" vm="25385">
        <f ca="1"/>
        <v>128166803</v>
      </c>
    </row>
    <row r="5038" spans="1:6" x14ac:dyDescent="0.2">
      <c r="A5038" vm="25386">
        <f ca="1"/>
        <v>44167</v>
      </c>
      <c r="B5038" vm="25387">
        <f ca="1"/>
        <v>123.08</v>
      </c>
      <c r="C5038" vm="25388">
        <f ca="1"/>
        <v>122.02</v>
      </c>
      <c r="D5038" vm="25389">
        <f ca="1"/>
        <v>123.37</v>
      </c>
      <c r="E5038" vm="25390">
        <f ca="1"/>
        <v>120.89</v>
      </c>
      <c r="F5038" vm="25391">
        <f ca="1"/>
        <v>87490056</v>
      </c>
    </row>
    <row r="5039" spans="1:6" x14ac:dyDescent="0.2">
      <c r="A5039" vm="25392">
        <f ca="1"/>
        <v>44168</v>
      </c>
      <c r="B5039" vm="25393">
        <f ca="1"/>
        <v>122.94</v>
      </c>
      <c r="C5039" vm="25394">
        <f ca="1"/>
        <v>123.52</v>
      </c>
      <c r="D5039" vm="25395">
        <f ca="1"/>
        <v>123.78</v>
      </c>
      <c r="E5039" vm="25396">
        <f ca="1"/>
        <v>122.21</v>
      </c>
      <c r="F5039" vm="25397">
        <f ca="1"/>
        <v>78967630</v>
      </c>
    </row>
    <row r="5040" spans="1:6" x14ac:dyDescent="0.2">
      <c r="A5040" vm="25398">
        <f ca="1"/>
        <v>44169</v>
      </c>
      <c r="B5040" vm="25399">
        <f ca="1"/>
        <v>122.25</v>
      </c>
      <c r="C5040" vm="25400">
        <f ca="1"/>
        <v>122.6</v>
      </c>
      <c r="D5040" vm="25401">
        <f ca="1"/>
        <v>122.8608</v>
      </c>
      <c r="E5040" vm="25402">
        <f ca="1"/>
        <v>121.52</v>
      </c>
      <c r="F5040" vm="25403">
        <f ca="1"/>
        <v>76714010</v>
      </c>
    </row>
    <row r="5041" spans="1:6" x14ac:dyDescent="0.2">
      <c r="A5041" vm="25404">
        <f ca="1"/>
        <v>44172</v>
      </c>
      <c r="B5041" vm="25405">
        <f ca="1"/>
        <v>123.75</v>
      </c>
      <c r="C5041" vm="25406">
        <f ca="1"/>
        <v>122.31</v>
      </c>
      <c r="D5041" vm="25407">
        <f ca="1"/>
        <v>124.57</v>
      </c>
      <c r="E5041" vm="25399">
        <f ca="1"/>
        <v>122.25</v>
      </c>
      <c r="F5041" vm="25408">
        <f ca="1"/>
        <v>85872421</v>
      </c>
    </row>
    <row r="5042" spans="1:6" x14ac:dyDescent="0.2">
      <c r="A5042" vm="25409">
        <f ca="1"/>
        <v>44173</v>
      </c>
      <c r="B5042" vm="25410">
        <f ca="1"/>
        <v>124.38</v>
      </c>
      <c r="C5042" vm="24985">
        <f ca="1"/>
        <v>124.37</v>
      </c>
      <c r="D5042" vm="25411">
        <f ca="1"/>
        <v>124.98</v>
      </c>
      <c r="E5042" vm="25412">
        <f ca="1"/>
        <v>123.09</v>
      </c>
      <c r="F5042" vm="25413">
        <f ca="1"/>
        <v>82225512</v>
      </c>
    </row>
    <row r="5043" spans="1:6" x14ac:dyDescent="0.2">
      <c r="A5043" vm="25414">
        <f ca="1"/>
        <v>44174</v>
      </c>
      <c r="B5043" vm="25415">
        <f ca="1"/>
        <v>121.78</v>
      </c>
      <c r="C5043" vm="25416">
        <f ca="1"/>
        <v>124.53</v>
      </c>
      <c r="D5043" vm="25417">
        <f ca="1"/>
        <v>125.95</v>
      </c>
      <c r="E5043" vm="25201">
        <f ca="1"/>
        <v>121</v>
      </c>
      <c r="F5043" vm="25418">
        <f ca="1"/>
        <v>112513742</v>
      </c>
    </row>
    <row r="5044" spans="1:6" x14ac:dyDescent="0.2">
      <c r="A5044" vm="25419">
        <f ca="1"/>
        <v>44175</v>
      </c>
      <c r="B5044" vm="25420">
        <f ca="1"/>
        <v>123.24</v>
      </c>
      <c r="C5044" vm="25042">
        <f ca="1"/>
        <v>120.5</v>
      </c>
      <c r="D5044" vm="25421">
        <f ca="1"/>
        <v>123.87</v>
      </c>
      <c r="E5044" vm="25422">
        <f ca="1"/>
        <v>120.15</v>
      </c>
      <c r="F5044" vm="25423">
        <f ca="1"/>
        <v>81312170</v>
      </c>
    </row>
    <row r="5045" spans="1:6" x14ac:dyDescent="0.2">
      <c r="A5045" vm="25424">
        <f ca="1"/>
        <v>44176</v>
      </c>
      <c r="B5045" vm="25425">
        <f ca="1"/>
        <v>122.41</v>
      </c>
      <c r="C5045" vm="25426">
        <f ca="1"/>
        <v>122.43</v>
      </c>
      <c r="D5045" vm="25427">
        <f ca="1"/>
        <v>122.76</v>
      </c>
      <c r="E5045" vm="25428">
        <f ca="1"/>
        <v>120.55</v>
      </c>
      <c r="F5045" vm="25429">
        <f ca="1"/>
        <v>86756159</v>
      </c>
    </row>
    <row r="5046" spans="1:6" x14ac:dyDescent="0.2">
      <c r="A5046" vm="25430">
        <f ca="1"/>
        <v>44179</v>
      </c>
      <c r="B5046" vm="25415">
        <f ca="1"/>
        <v>121.78</v>
      </c>
      <c r="C5046" vm="25400">
        <f ca="1"/>
        <v>122.6</v>
      </c>
      <c r="D5046" vm="25431">
        <f ca="1"/>
        <v>123.35</v>
      </c>
      <c r="E5046" vm="25432">
        <f ca="1"/>
        <v>121.54</v>
      </c>
      <c r="F5046" vm="25433">
        <f ca="1"/>
        <v>79075988</v>
      </c>
    </row>
    <row r="5047" spans="1:6" x14ac:dyDescent="0.2">
      <c r="A5047" vm="25434">
        <f ca="1"/>
        <v>44180</v>
      </c>
      <c r="B5047" vm="25435">
        <f ca="1"/>
        <v>127.88</v>
      </c>
      <c r="C5047" vm="25436">
        <f ca="1"/>
        <v>124.34</v>
      </c>
      <c r="D5047" vm="25437">
        <f ca="1"/>
        <v>127.9</v>
      </c>
      <c r="E5047" vm="25438">
        <f ca="1"/>
        <v>124.13</v>
      </c>
      <c r="F5047" vm="25439">
        <f ca="1"/>
        <v>157572262</v>
      </c>
    </row>
    <row r="5048" spans="1:6" x14ac:dyDescent="0.2">
      <c r="A5048" vm="25440">
        <f ca="1"/>
        <v>44181</v>
      </c>
      <c r="B5048" vm="25441">
        <f ca="1"/>
        <v>127.81</v>
      </c>
      <c r="C5048" vm="25442">
        <f ca="1"/>
        <v>127.41</v>
      </c>
      <c r="D5048" vm="25443">
        <f ca="1"/>
        <v>128.37</v>
      </c>
      <c r="E5048" vm="25444">
        <f ca="1"/>
        <v>126.56</v>
      </c>
      <c r="F5048" vm="25445">
        <f ca="1"/>
        <v>96926694</v>
      </c>
    </row>
    <row r="5049" spans="1:6" x14ac:dyDescent="0.2">
      <c r="A5049" vm="25446">
        <f ca="1"/>
        <v>44182</v>
      </c>
      <c r="B5049" vm="25447">
        <f ca="1"/>
        <v>128.69999999999999</v>
      </c>
      <c r="C5049" vm="25448">
        <f ca="1"/>
        <v>128.9</v>
      </c>
      <c r="D5049" vm="25449">
        <f ca="1"/>
        <v>129.58000000000001</v>
      </c>
      <c r="E5049" vm="25450">
        <f ca="1"/>
        <v>128.04499999999999</v>
      </c>
      <c r="F5049" vm="25451">
        <f ca="1"/>
        <v>94359811</v>
      </c>
    </row>
    <row r="5050" spans="1:6" x14ac:dyDescent="0.2">
      <c r="A5050" vm="25452">
        <f ca="1"/>
        <v>44183</v>
      </c>
      <c r="B5050" vm="25453">
        <f ca="1"/>
        <v>126.655</v>
      </c>
      <c r="C5050" vm="25454">
        <f ca="1"/>
        <v>128.96</v>
      </c>
      <c r="D5050" vm="25455">
        <f ca="1"/>
        <v>129.1</v>
      </c>
      <c r="E5050" vm="25456">
        <f ca="1"/>
        <v>126.12</v>
      </c>
      <c r="F5050" vm="25457">
        <f ca="1"/>
        <v>191189918</v>
      </c>
    </row>
    <row r="5051" spans="1:6" x14ac:dyDescent="0.2">
      <c r="A5051" vm="25458">
        <f ca="1"/>
        <v>44186</v>
      </c>
      <c r="B5051" vm="25459">
        <f ca="1"/>
        <v>128.22999999999999</v>
      </c>
      <c r="C5051" vm="25460">
        <f ca="1"/>
        <v>125.02</v>
      </c>
      <c r="D5051" vm="25461">
        <f ca="1"/>
        <v>128.31</v>
      </c>
      <c r="E5051" vm="25462">
        <f ca="1"/>
        <v>123.449</v>
      </c>
      <c r="F5051" vm="25463">
        <f ca="1"/>
        <v>121251553</v>
      </c>
    </row>
    <row r="5052" spans="1:6" x14ac:dyDescent="0.2">
      <c r="A5052" vm="25464">
        <f ca="1"/>
        <v>44187</v>
      </c>
      <c r="B5052" vm="25465">
        <f ca="1"/>
        <v>131.88</v>
      </c>
      <c r="C5052" vm="25466">
        <f ca="1"/>
        <v>131.61000000000001</v>
      </c>
      <c r="D5052" vm="25467">
        <f ca="1"/>
        <v>134.405</v>
      </c>
      <c r="E5052" vm="25468">
        <f ca="1"/>
        <v>129.65</v>
      </c>
      <c r="F5052" vm="25469">
        <f ca="1"/>
        <v>167041017</v>
      </c>
    </row>
    <row r="5053" spans="1:6" x14ac:dyDescent="0.2">
      <c r="A5053" vm="25470">
        <f ca="1"/>
        <v>44188</v>
      </c>
      <c r="B5053" vm="25471">
        <f ca="1"/>
        <v>130.96</v>
      </c>
      <c r="C5053" vm="25472">
        <f ca="1"/>
        <v>132.16</v>
      </c>
      <c r="D5053" vm="25473">
        <f ca="1"/>
        <v>132.43</v>
      </c>
      <c r="E5053" vm="25474">
        <f ca="1"/>
        <v>130.78</v>
      </c>
      <c r="F5053" vm="25475">
        <f ca="1"/>
        <v>88223692</v>
      </c>
    </row>
    <row r="5054" spans="1:6" x14ac:dyDescent="0.2">
      <c r="A5054" vm="25476">
        <f ca="1"/>
        <v>44189</v>
      </c>
      <c r="B5054" vm="25477">
        <f ca="1"/>
        <v>131.97</v>
      </c>
      <c r="C5054" vm="25478">
        <f ca="1"/>
        <v>131.32</v>
      </c>
      <c r="D5054" vm="25479">
        <f ca="1"/>
        <v>133.46</v>
      </c>
      <c r="E5054" vm="25480">
        <f ca="1"/>
        <v>131.1</v>
      </c>
      <c r="F5054" vm="25481">
        <f ca="1"/>
        <v>54930064</v>
      </c>
    </row>
    <row r="5055" spans="1:6" x14ac:dyDescent="0.2">
      <c r="A5055" vm="25482">
        <f ca="1"/>
        <v>44193</v>
      </c>
      <c r="B5055" vm="25483">
        <f ca="1"/>
        <v>136.69</v>
      </c>
      <c r="C5055" vm="25484">
        <f ca="1"/>
        <v>133.99</v>
      </c>
      <c r="D5055" vm="25485">
        <f ca="1"/>
        <v>137.34</v>
      </c>
      <c r="E5055" vm="25486">
        <f ca="1"/>
        <v>133.51</v>
      </c>
      <c r="F5055" vm="25487">
        <f ca="1"/>
        <v>123125605</v>
      </c>
    </row>
    <row r="5056" spans="1:6" x14ac:dyDescent="0.2">
      <c r="A5056" vm="25488">
        <f ca="1"/>
        <v>44194</v>
      </c>
      <c r="B5056" vm="25489">
        <f ca="1"/>
        <v>134.87</v>
      </c>
      <c r="C5056" vm="25490">
        <f ca="1"/>
        <v>138.05000000000001</v>
      </c>
      <c r="D5056" vm="25491">
        <f ca="1"/>
        <v>138.78899999999999</v>
      </c>
      <c r="E5056" vm="25492">
        <f ca="1"/>
        <v>134.3409</v>
      </c>
      <c r="F5056" vm="25493">
        <f ca="1"/>
        <v>121047324</v>
      </c>
    </row>
    <row r="5057" spans="1:6" x14ac:dyDescent="0.2">
      <c r="A5057" vm="25494">
        <f ca="1"/>
        <v>44195</v>
      </c>
      <c r="B5057" vm="25495">
        <f ca="1"/>
        <v>133.72</v>
      </c>
      <c r="C5057" vm="25496">
        <f ca="1"/>
        <v>135.58000000000001</v>
      </c>
      <c r="D5057" vm="25497">
        <f ca="1"/>
        <v>135.99</v>
      </c>
      <c r="E5057" vm="25498">
        <f ca="1"/>
        <v>133.4</v>
      </c>
      <c r="F5057" vm="25499">
        <f ca="1"/>
        <v>96452124</v>
      </c>
    </row>
    <row r="5058" spans="1:6" x14ac:dyDescent="0.2">
      <c r="A5058" vm="25500">
        <f ca="1"/>
        <v>44196</v>
      </c>
      <c r="B5058" vm="25501">
        <f ca="1"/>
        <v>132.69</v>
      </c>
      <c r="C5058" vm="25502">
        <f ca="1"/>
        <v>134.08000000000001</v>
      </c>
      <c r="D5058" vm="25503">
        <f ca="1"/>
        <v>134.74</v>
      </c>
      <c r="E5058" vm="25504">
        <f ca="1"/>
        <v>131.72</v>
      </c>
      <c r="F5058" vm="25505">
        <f ca="1"/>
        <v>98425017</v>
      </c>
    </row>
    <row r="5059" spans="1:6" x14ac:dyDescent="0.2">
      <c r="A5059" vm="25506">
        <f ca="1"/>
        <v>44200</v>
      </c>
      <c r="B5059" vm="25507">
        <f ca="1"/>
        <v>129.41</v>
      </c>
      <c r="C5059" vm="25508">
        <f ca="1"/>
        <v>133.52000000000001</v>
      </c>
      <c r="D5059" vm="25509">
        <f ca="1"/>
        <v>133.61160000000001</v>
      </c>
      <c r="E5059" vm="25510">
        <f ca="1"/>
        <v>126.76</v>
      </c>
      <c r="F5059" vm="25511">
        <f ca="1"/>
        <v>142735286</v>
      </c>
    </row>
    <row r="5060" spans="1:6" x14ac:dyDescent="0.2">
      <c r="A5060" vm="25512">
        <f ca="1"/>
        <v>44201</v>
      </c>
      <c r="B5060" vm="25513">
        <f ca="1"/>
        <v>131.01</v>
      </c>
      <c r="C5060" vm="25514">
        <f ca="1"/>
        <v>128.88999999999999</v>
      </c>
      <c r="D5060" vm="25515">
        <f ca="1"/>
        <v>131.74</v>
      </c>
      <c r="E5060" vm="25516">
        <f ca="1"/>
        <v>128.43</v>
      </c>
      <c r="F5060" vm="25517">
        <f ca="1"/>
        <v>97664898</v>
      </c>
    </row>
    <row r="5061" spans="1:6" x14ac:dyDescent="0.2">
      <c r="A5061" vm="25518">
        <f ca="1"/>
        <v>44202</v>
      </c>
      <c r="B5061" vm="25519">
        <f ca="1"/>
        <v>126.6</v>
      </c>
      <c r="C5061" vm="25520">
        <f ca="1"/>
        <v>127.72</v>
      </c>
      <c r="D5061" vm="25521">
        <f ca="1"/>
        <v>131.04990000000001</v>
      </c>
      <c r="E5061" vm="25522">
        <f ca="1"/>
        <v>126.38200000000001</v>
      </c>
      <c r="F5061" vm="25523">
        <f ca="1"/>
        <v>153801288</v>
      </c>
    </row>
    <row r="5062" spans="1:6" x14ac:dyDescent="0.2">
      <c r="A5062" vm="25524">
        <f ca="1"/>
        <v>44203</v>
      </c>
      <c r="B5062" vm="25525">
        <f ca="1"/>
        <v>130.91999999999999</v>
      </c>
      <c r="C5062" vm="25526">
        <f ca="1"/>
        <v>128.36000000000001</v>
      </c>
      <c r="D5062" vm="25527">
        <f ca="1"/>
        <v>131.63</v>
      </c>
      <c r="E5062" vm="25528">
        <f ca="1"/>
        <v>127.86</v>
      </c>
      <c r="F5062" vm="25529">
        <f ca="1"/>
        <v>107987668</v>
      </c>
    </row>
    <row r="5063" spans="1:6" x14ac:dyDescent="0.2">
      <c r="A5063" vm="25530">
        <f ca="1"/>
        <v>44204</v>
      </c>
      <c r="B5063" vm="25531">
        <f ca="1"/>
        <v>132.05000000000001</v>
      </c>
      <c r="C5063" vm="25473">
        <f ca="1"/>
        <v>132.43</v>
      </c>
      <c r="D5063" vm="25532">
        <f ca="1"/>
        <v>132.63</v>
      </c>
      <c r="E5063" vm="25533">
        <f ca="1"/>
        <v>130.22999999999999</v>
      </c>
      <c r="F5063" vm="25534">
        <f ca="1"/>
        <v>104379362</v>
      </c>
    </row>
    <row r="5064" spans="1:6" x14ac:dyDescent="0.2">
      <c r="A5064" vm="25535">
        <f ca="1"/>
        <v>44207</v>
      </c>
      <c r="B5064" vm="25536">
        <f ca="1"/>
        <v>128.97999999999999</v>
      </c>
      <c r="C5064" vm="25537">
        <f ca="1"/>
        <v>129.19</v>
      </c>
      <c r="D5064" vm="25538">
        <f ca="1"/>
        <v>130.16999999999999</v>
      </c>
      <c r="E5064" vm="25539">
        <f ca="1"/>
        <v>128.5</v>
      </c>
      <c r="F5064" vm="25540">
        <f ca="1"/>
        <v>100620880</v>
      </c>
    </row>
    <row r="5065" spans="1:6" x14ac:dyDescent="0.2">
      <c r="A5065" vm="25541">
        <f ca="1"/>
        <v>44208</v>
      </c>
      <c r="B5065" vm="25542">
        <f ca="1"/>
        <v>128.80000000000001</v>
      </c>
      <c r="C5065" vm="25539">
        <f ca="1"/>
        <v>128.5</v>
      </c>
      <c r="D5065" vm="25543">
        <f ca="1"/>
        <v>129.69</v>
      </c>
      <c r="E5065" vm="25544">
        <f ca="1"/>
        <v>126.86</v>
      </c>
      <c r="F5065" vm="25545">
        <f ca="1"/>
        <v>91951145</v>
      </c>
    </row>
    <row r="5066" spans="1:6" x14ac:dyDescent="0.2">
      <c r="A5066" vm="25546">
        <f ca="1"/>
        <v>44209</v>
      </c>
      <c r="B5066" vm="25547">
        <f ca="1"/>
        <v>130.88999999999999</v>
      </c>
      <c r="C5066" vm="25548">
        <f ca="1"/>
        <v>128.76</v>
      </c>
      <c r="D5066" vm="25549">
        <f ca="1"/>
        <v>131.44999999999999</v>
      </c>
      <c r="E5066" vm="25550">
        <f ca="1"/>
        <v>128.49</v>
      </c>
      <c r="F5066" vm="25551">
        <f ca="1"/>
        <v>88636831</v>
      </c>
    </row>
    <row r="5067" spans="1:6" x14ac:dyDescent="0.2">
      <c r="A5067" vm="25552">
        <f ca="1"/>
        <v>44210</v>
      </c>
      <c r="B5067" vm="25553">
        <f ca="1"/>
        <v>128.91</v>
      </c>
      <c r="C5067" vm="25554">
        <f ca="1"/>
        <v>130.80000000000001</v>
      </c>
      <c r="D5067" vm="25023">
        <f ca="1"/>
        <v>131</v>
      </c>
      <c r="E5067" vm="25548">
        <f ca="1"/>
        <v>128.76</v>
      </c>
      <c r="F5067" vm="25555">
        <f ca="1"/>
        <v>90221755</v>
      </c>
    </row>
    <row r="5068" spans="1:6" x14ac:dyDescent="0.2">
      <c r="A5068" vm="25556">
        <f ca="1"/>
        <v>44211</v>
      </c>
      <c r="B5068" vm="25557">
        <f ca="1"/>
        <v>127.14</v>
      </c>
      <c r="C5068" vm="25558">
        <f ca="1"/>
        <v>128.78</v>
      </c>
      <c r="D5068" vm="25559">
        <f ca="1"/>
        <v>130.2242</v>
      </c>
      <c r="E5068" vm="25036">
        <f ca="1"/>
        <v>127</v>
      </c>
      <c r="F5068" vm="25560">
        <f ca="1"/>
        <v>111598531</v>
      </c>
    </row>
    <row r="5069" spans="1:6" x14ac:dyDescent="0.2">
      <c r="A5069" vm="25561">
        <f ca="1"/>
        <v>44215</v>
      </c>
      <c r="B5069" vm="25562">
        <f ca="1"/>
        <v>127.83</v>
      </c>
      <c r="C5069" vm="25563">
        <f ca="1"/>
        <v>127.78</v>
      </c>
      <c r="D5069" vm="25564">
        <f ca="1"/>
        <v>128.71</v>
      </c>
      <c r="E5069" vm="25565">
        <f ca="1"/>
        <v>126.938</v>
      </c>
      <c r="F5069" vm="25566">
        <f ca="1"/>
        <v>90757329</v>
      </c>
    </row>
    <row r="5070" spans="1:6" x14ac:dyDescent="0.2">
      <c r="A5070" vm="25567">
        <f ca="1"/>
        <v>44216</v>
      </c>
      <c r="B5070" vm="25568">
        <f ca="1"/>
        <v>132.03</v>
      </c>
      <c r="C5070" vm="25569">
        <f ca="1"/>
        <v>128.66</v>
      </c>
      <c r="D5070" vm="25570">
        <f ca="1"/>
        <v>132.49</v>
      </c>
      <c r="E5070" vm="25571">
        <f ca="1"/>
        <v>128.55000000000001</v>
      </c>
      <c r="F5070" vm="25572">
        <f ca="1"/>
        <v>104319489</v>
      </c>
    </row>
    <row r="5071" spans="1:6" x14ac:dyDescent="0.2">
      <c r="A5071" vm="25573">
        <f ca="1"/>
        <v>44217</v>
      </c>
      <c r="B5071" vm="25574">
        <f ca="1"/>
        <v>136.87</v>
      </c>
      <c r="C5071" vm="25575">
        <f ca="1"/>
        <v>133.80000000000001</v>
      </c>
      <c r="D5071" vm="25576">
        <f ca="1"/>
        <v>139.66999999999999</v>
      </c>
      <c r="E5071" vm="25577">
        <f ca="1"/>
        <v>133.59</v>
      </c>
      <c r="F5071" vm="25578">
        <f ca="1"/>
        <v>120529544</v>
      </c>
    </row>
    <row r="5072" spans="1:6" x14ac:dyDescent="0.2">
      <c r="A5072" vm="25579">
        <f ca="1"/>
        <v>44218</v>
      </c>
      <c r="B5072" vm="25580">
        <f ca="1"/>
        <v>139.07</v>
      </c>
      <c r="C5072" vm="25581">
        <f ca="1"/>
        <v>136.28</v>
      </c>
      <c r="D5072" vm="25582">
        <f ca="1"/>
        <v>139.85</v>
      </c>
      <c r="E5072" vm="25583">
        <f ca="1"/>
        <v>135.02000000000001</v>
      </c>
      <c r="F5072" vm="25584">
        <f ca="1"/>
        <v>114459360</v>
      </c>
    </row>
    <row r="5073" spans="1:6" x14ac:dyDescent="0.2">
      <c r="A5073" vm="25585">
        <f ca="1"/>
        <v>44221</v>
      </c>
      <c r="B5073" vm="25586">
        <f ca="1"/>
        <v>142.91999999999999</v>
      </c>
      <c r="C5073" vm="25587">
        <f ca="1"/>
        <v>143.07</v>
      </c>
      <c r="D5073" vm="25588">
        <f ca="1"/>
        <v>145.09</v>
      </c>
      <c r="E5073" vm="25589">
        <f ca="1"/>
        <v>136.54</v>
      </c>
      <c r="F5073" vm="25590">
        <f ca="1"/>
        <v>157611713</v>
      </c>
    </row>
    <row r="5074" spans="1:6" x14ac:dyDescent="0.2">
      <c r="A5074" vm="25591">
        <f ca="1"/>
        <v>44222</v>
      </c>
      <c r="B5074" vm="25592">
        <f ca="1"/>
        <v>143.16</v>
      </c>
      <c r="C5074" vm="25593">
        <f ca="1"/>
        <v>143.6</v>
      </c>
      <c r="D5074" vm="25594">
        <f ca="1"/>
        <v>144.30000000000001</v>
      </c>
      <c r="E5074" vm="25595">
        <f ca="1"/>
        <v>141.37</v>
      </c>
      <c r="F5074" vm="25596">
        <f ca="1"/>
        <v>98390555</v>
      </c>
    </row>
    <row r="5075" spans="1:6" x14ac:dyDescent="0.2">
      <c r="A5075" vm="25597">
        <f ca="1"/>
        <v>44223</v>
      </c>
      <c r="B5075" vm="25598">
        <f ca="1"/>
        <v>142.06</v>
      </c>
      <c r="C5075" vm="25599">
        <f ca="1"/>
        <v>143.43</v>
      </c>
      <c r="D5075" vm="25594">
        <f ca="1"/>
        <v>144.30000000000001</v>
      </c>
      <c r="E5075" vm="25600">
        <f ca="1"/>
        <v>140.41</v>
      </c>
      <c r="F5075" vm="25601">
        <f ca="1"/>
        <v>140843759</v>
      </c>
    </row>
    <row r="5076" spans="1:6" x14ac:dyDescent="0.2">
      <c r="A5076" vm="25602">
        <f ca="1"/>
        <v>44224</v>
      </c>
      <c r="B5076" vm="25603">
        <f ca="1"/>
        <v>137.09</v>
      </c>
      <c r="C5076" vm="25604">
        <f ca="1"/>
        <v>139.52000000000001</v>
      </c>
      <c r="D5076" vm="25605">
        <f ca="1"/>
        <v>141.99</v>
      </c>
      <c r="E5076" vm="25606">
        <f ca="1"/>
        <v>136.69999999999999</v>
      </c>
      <c r="F5076" vm="25607">
        <f ca="1"/>
        <v>142621128</v>
      </c>
    </row>
    <row r="5077" spans="1:6" x14ac:dyDescent="0.2">
      <c r="A5077" vm="25608">
        <f ca="1"/>
        <v>44225</v>
      </c>
      <c r="B5077" vm="25609">
        <f ca="1"/>
        <v>131.96</v>
      </c>
      <c r="C5077" vm="25610">
        <f ca="1"/>
        <v>135.83000000000001</v>
      </c>
      <c r="D5077" vm="25611">
        <f ca="1"/>
        <v>136.74</v>
      </c>
      <c r="E5077" vm="25612">
        <f ca="1"/>
        <v>130.21</v>
      </c>
      <c r="F5077" vm="25613">
        <f ca="1"/>
        <v>177523812</v>
      </c>
    </row>
    <row r="5078" spans="1:6" x14ac:dyDescent="0.2">
      <c r="A5078" vm="25614">
        <f ca="1"/>
        <v>44228</v>
      </c>
      <c r="B5078" vm="25615">
        <f ca="1"/>
        <v>134.13999999999999</v>
      </c>
      <c r="C5078" vm="25616">
        <f ca="1"/>
        <v>133.75</v>
      </c>
      <c r="D5078" vm="25617">
        <f ca="1"/>
        <v>135.38</v>
      </c>
      <c r="E5078" vm="25618">
        <f ca="1"/>
        <v>130.93</v>
      </c>
      <c r="F5078" vm="25619">
        <f ca="1"/>
        <v>106239823</v>
      </c>
    </row>
    <row r="5079" spans="1:6" x14ac:dyDescent="0.2">
      <c r="A5079" vm="25620">
        <f ca="1"/>
        <v>44229</v>
      </c>
      <c r="B5079" vm="25621">
        <f ca="1"/>
        <v>134.99</v>
      </c>
      <c r="C5079" vm="25622">
        <f ca="1"/>
        <v>135.72999999999999</v>
      </c>
      <c r="D5079" vm="25623">
        <f ca="1"/>
        <v>136.31</v>
      </c>
      <c r="E5079" vm="25624">
        <f ca="1"/>
        <v>134.61000000000001</v>
      </c>
      <c r="F5079" vm="25625">
        <f ca="1"/>
        <v>83305367</v>
      </c>
    </row>
    <row r="5080" spans="1:6" x14ac:dyDescent="0.2">
      <c r="A5080" vm="25626">
        <f ca="1"/>
        <v>44230</v>
      </c>
      <c r="B5080" vm="25627">
        <f ca="1"/>
        <v>133.94</v>
      </c>
      <c r="C5080" vm="25628">
        <f ca="1"/>
        <v>135.76</v>
      </c>
      <c r="D5080" vm="25629">
        <f ca="1"/>
        <v>135.77000000000001</v>
      </c>
      <c r="E5080" vm="25630">
        <f ca="1"/>
        <v>133.61000000000001</v>
      </c>
      <c r="F5080" vm="25631">
        <f ca="1"/>
        <v>89880937</v>
      </c>
    </row>
    <row r="5081" spans="1:6" x14ac:dyDescent="0.2">
      <c r="A5081" vm="25632">
        <f ca="1"/>
        <v>44231</v>
      </c>
      <c r="B5081" vm="25633">
        <f ca="1"/>
        <v>137.38999999999999</v>
      </c>
      <c r="C5081" vm="25634">
        <f ca="1"/>
        <v>136.30000000000001</v>
      </c>
      <c r="D5081" vm="25635">
        <f ca="1"/>
        <v>137.4</v>
      </c>
      <c r="E5081" vm="25636">
        <f ca="1"/>
        <v>134.59</v>
      </c>
      <c r="F5081" vm="25637">
        <f ca="1"/>
        <v>84183061</v>
      </c>
    </row>
    <row r="5082" spans="1:6" x14ac:dyDescent="0.2">
      <c r="A5082" vm="25638">
        <f ca="1"/>
        <v>44232</v>
      </c>
      <c r="B5082" vm="25639">
        <f ca="1"/>
        <v>136.76</v>
      </c>
      <c r="C5082" vm="25640">
        <f ca="1"/>
        <v>137.35</v>
      </c>
      <c r="D5082" vm="25641">
        <f ca="1"/>
        <v>137.41999999999999</v>
      </c>
      <c r="E5082" vm="25642">
        <f ca="1"/>
        <v>135.86000000000001</v>
      </c>
      <c r="F5082" vm="25643">
        <f ca="1"/>
        <v>75693830</v>
      </c>
    </row>
    <row r="5083" spans="1:6" x14ac:dyDescent="0.2">
      <c r="A5083" vm="25644">
        <f ca="1"/>
        <v>44235</v>
      </c>
      <c r="B5083" vm="25645">
        <f ca="1"/>
        <v>136.91</v>
      </c>
      <c r="C5083" vm="25646">
        <f ca="1"/>
        <v>136.03</v>
      </c>
      <c r="D5083" vm="25647">
        <f ca="1"/>
        <v>136.96</v>
      </c>
      <c r="E5083" vm="25648">
        <f ca="1"/>
        <v>134.91999999999999</v>
      </c>
      <c r="F5083" vm="25649">
        <f ca="1"/>
        <v>71297214</v>
      </c>
    </row>
    <row r="5084" spans="1:6" x14ac:dyDescent="0.2">
      <c r="A5084" vm="25650">
        <f ca="1"/>
        <v>44236</v>
      </c>
      <c r="B5084" vm="25651">
        <f ca="1"/>
        <v>136.01</v>
      </c>
      <c r="C5084" vm="25652">
        <f ca="1"/>
        <v>136.62</v>
      </c>
      <c r="D5084" vm="25653">
        <f ca="1"/>
        <v>137.87700000000001</v>
      </c>
      <c r="E5084" vm="25654">
        <f ca="1"/>
        <v>135.85</v>
      </c>
      <c r="F5084" vm="25655">
        <f ca="1"/>
        <v>76774213</v>
      </c>
    </row>
    <row r="5085" spans="1:6" x14ac:dyDescent="0.2">
      <c r="A5085" vm="25656">
        <f ca="1"/>
        <v>44237</v>
      </c>
      <c r="B5085" vm="25657">
        <f ca="1"/>
        <v>135.38999999999999</v>
      </c>
      <c r="C5085" vm="25658">
        <f ca="1"/>
        <v>136.47999999999999</v>
      </c>
      <c r="D5085" vm="25659">
        <f ca="1"/>
        <v>136.99</v>
      </c>
      <c r="E5085" vm="25660">
        <f ca="1"/>
        <v>134.4</v>
      </c>
      <c r="F5085" vm="25661">
        <f ca="1"/>
        <v>73046563</v>
      </c>
    </row>
    <row r="5086" spans="1:6" x14ac:dyDescent="0.2">
      <c r="A5086" vm="25662">
        <f ca="1"/>
        <v>44238</v>
      </c>
      <c r="B5086" vm="25663">
        <f ca="1"/>
        <v>135.13</v>
      </c>
      <c r="C5086" vm="25664">
        <f ca="1"/>
        <v>135.9</v>
      </c>
      <c r="D5086" vm="25665">
        <f ca="1"/>
        <v>136.38999999999999</v>
      </c>
      <c r="E5086" vm="25666">
        <f ca="1"/>
        <v>133.77000000000001</v>
      </c>
      <c r="F5086" vm="25667">
        <f ca="1"/>
        <v>64280029</v>
      </c>
    </row>
    <row r="5087" spans="1:6" x14ac:dyDescent="0.2">
      <c r="A5087" vm="25668">
        <f ca="1"/>
        <v>44239</v>
      </c>
      <c r="B5087" vm="25669">
        <f ca="1"/>
        <v>135.37</v>
      </c>
      <c r="C5087" vm="25670">
        <f ca="1"/>
        <v>134.35</v>
      </c>
      <c r="D5087" vm="25671">
        <f ca="1"/>
        <v>135.53</v>
      </c>
      <c r="E5087" vm="25672">
        <f ca="1"/>
        <v>133.69210000000001</v>
      </c>
      <c r="F5087" vm="25673">
        <f ca="1"/>
        <v>60145130</v>
      </c>
    </row>
    <row r="5088" spans="1:6" x14ac:dyDescent="0.2">
      <c r="A5088" vm="25674">
        <f ca="1"/>
        <v>44243</v>
      </c>
      <c r="B5088" vm="25675">
        <f ca="1"/>
        <v>133.19</v>
      </c>
      <c r="C5088" vm="25676">
        <f ca="1"/>
        <v>135.49</v>
      </c>
      <c r="D5088" vm="25651">
        <f ca="1"/>
        <v>136.01</v>
      </c>
      <c r="E5088" vm="25677">
        <f ca="1"/>
        <v>132.79</v>
      </c>
      <c r="F5088" vm="25678">
        <f ca="1"/>
        <v>80576316</v>
      </c>
    </row>
    <row r="5089" spans="1:6" x14ac:dyDescent="0.2">
      <c r="A5089" vm="25679">
        <f ca="1"/>
        <v>44244</v>
      </c>
      <c r="B5089" vm="25680">
        <f ca="1"/>
        <v>130.84</v>
      </c>
      <c r="C5089" vm="25681">
        <f ca="1"/>
        <v>131.25</v>
      </c>
      <c r="D5089" vm="25682">
        <f ca="1"/>
        <v>132.22</v>
      </c>
      <c r="E5089" vm="25683">
        <f ca="1"/>
        <v>129.47</v>
      </c>
      <c r="F5089" vm="25684">
        <f ca="1"/>
        <v>98085249</v>
      </c>
    </row>
    <row r="5090" spans="1:6" x14ac:dyDescent="0.2">
      <c r="A5090" vm="25685">
        <f ca="1"/>
        <v>44245</v>
      </c>
      <c r="B5090" vm="25686">
        <f ca="1"/>
        <v>129.71</v>
      </c>
      <c r="C5090" vm="25687">
        <f ca="1"/>
        <v>129.19999999999999</v>
      </c>
      <c r="D5090" vm="25688">
        <f ca="1"/>
        <v>129.995</v>
      </c>
      <c r="E5090" vm="25442">
        <f ca="1"/>
        <v>127.41</v>
      </c>
      <c r="F5090" vm="25689">
        <f ca="1"/>
        <v>96856748</v>
      </c>
    </row>
    <row r="5091" spans="1:6" x14ac:dyDescent="0.2">
      <c r="A5091" vm="25690">
        <f ca="1"/>
        <v>44246</v>
      </c>
      <c r="B5091" vm="25691">
        <f ca="1"/>
        <v>129.87</v>
      </c>
      <c r="C5091" vm="25692">
        <f ca="1"/>
        <v>130.24</v>
      </c>
      <c r="D5091" vm="25693">
        <f ca="1"/>
        <v>130.71</v>
      </c>
      <c r="E5091" vm="25542">
        <f ca="1"/>
        <v>128.80000000000001</v>
      </c>
      <c r="F5091" vm="25694">
        <f ca="1"/>
        <v>87668834</v>
      </c>
    </row>
    <row r="5092" spans="1:6" x14ac:dyDescent="0.2">
      <c r="A5092" vm="25695">
        <f ca="1"/>
        <v>44249</v>
      </c>
      <c r="B5092" vm="25024">
        <f ca="1"/>
        <v>126</v>
      </c>
      <c r="C5092" vm="25696">
        <f ca="1"/>
        <v>128.01</v>
      </c>
      <c r="D5092" vm="25697">
        <f ca="1"/>
        <v>129.72</v>
      </c>
      <c r="E5092" vm="25698">
        <f ca="1"/>
        <v>125.6</v>
      </c>
      <c r="F5092" vm="25699">
        <f ca="1"/>
        <v>103916419</v>
      </c>
    </row>
    <row r="5093" spans="1:6" x14ac:dyDescent="0.2">
      <c r="A5093" vm="25700">
        <f ca="1"/>
        <v>44250</v>
      </c>
      <c r="B5093" vm="25701">
        <f ca="1"/>
        <v>125.86</v>
      </c>
      <c r="C5093" vm="25702">
        <f ca="1"/>
        <v>123.76</v>
      </c>
      <c r="D5093" vm="25703">
        <f ca="1"/>
        <v>126.71</v>
      </c>
      <c r="E5093" vm="25704">
        <f ca="1"/>
        <v>118.39</v>
      </c>
      <c r="F5093" vm="25705">
        <f ca="1"/>
        <v>158273022</v>
      </c>
    </row>
    <row r="5094" spans="1:6" x14ac:dyDescent="0.2">
      <c r="A5094" vm="25706">
        <f ca="1"/>
        <v>44251</v>
      </c>
      <c r="B5094" vm="25707">
        <f ca="1"/>
        <v>125.35</v>
      </c>
      <c r="C5094" vm="25708">
        <f ca="1"/>
        <v>124.94</v>
      </c>
      <c r="D5094" vm="25709">
        <f ca="1"/>
        <v>125.56</v>
      </c>
      <c r="E5094" vm="25710">
        <f ca="1"/>
        <v>122.23</v>
      </c>
      <c r="F5094" vm="25711">
        <f ca="1"/>
        <v>111039904</v>
      </c>
    </row>
    <row r="5095" spans="1:6" x14ac:dyDescent="0.2">
      <c r="A5095" vm="25712">
        <f ca="1"/>
        <v>44252</v>
      </c>
      <c r="B5095" vm="25330">
        <f ca="1"/>
        <v>120.99</v>
      </c>
      <c r="C5095" vm="25713">
        <f ca="1"/>
        <v>124.68</v>
      </c>
      <c r="D5095" vm="25714">
        <f ca="1"/>
        <v>126.4585</v>
      </c>
      <c r="E5095" vm="25715">
        <f ca="1"/>
        <v>120.54</v>
      </c>
      <c r="F5095" vm="25716">
        <f ca="1"/>
        <v>148199540</v>
      </c>
    </row>
    <row r="5096" spans="1:6" x14ac:dyDescent="0.2">
      <c r="A5096" vm="25717">
        <f ca="1"/>
        <v>44253</v>
      </c>
      <c r="B5096" vm="25718">
        <f ca="1"/>
        <v>121.26</v>
      </c>
      <c r="C5096" vm="25719">
        <f ca="1"/>
        <v>122.59</v>
      </c>
      <c r="D5096" vm="25720">
        <f ca="1"/>
        <v>124.85</v>
      </c>
      <c r="E5096" vm="25208">
        <f ca="1"/>
        <v>121.2</v>
      </c>
      <c r="F5096" vm="25721">
        <f ca="1"/>
        <v>164560394</v>
      </c>
    </row>
    <row r="5097" spans="1:6" x14ac:dyDescent="0.2">
      <c r="A5097" vm="25722">
        <f ca="1"/>
        <v>44256</v>
      </c>
      <c r="B5097" vm="25723">
        <f ca="1"/>
        <v>127.79</v>
      </c>
      <c r="C5097" vm="25405">
        <f ca="1"/>
        <v>123.75</v>
      </c>
      <c r="D5097" vm="25724">
        <f ca="1"/>
        <v>127.93</v>
      </c>
      <c r="E5097" vm="25725">
        <f ca="1"/>
        <v>122.79</v>
      </c>
      <c r="F5097" vm="25726">
        <f ca="1"/>
        <v>116307892</v>
      </c>
    </row>
    <row r="5098" spans="1:6" x14ac:dyDescent="0.2">
      <c r="A5098" vm="25727">
        <f ca="1"/>
        <v>44257</v>
      </c>
      <c r="B5098" vm="25728">
        <f ca="1"/>
        <v>125.12</v>
      </c>
      <c r="C5098" vm="25729">
        <f ca="1"/>
        <v>128.41</v>
      </c>
      <c r="D5098" vm="25730">
        <f ca="1"/>
        <v>128.72</v>
      </c>
      <c r="E5098" vm="25009">
        <f ca="1"/>
        <v>125.01</v>
      </c>
      <c r="F5098" vm="25731">
        <f ca="1"/>
        <v>102260945</v>
      </c>
    </row>
    <row r="5099" spans="1:6" x14ac:dyDescent="0.2">
      <c r="A5099" vm="25732">
        <f ca="1"/>
        <v>44258</v>
      </c>
      <c r="B5099" vm="25733">
        <f ca="1"/>
        <v>122.06</v>
      </c>
      <c r="C5099" vm="25734">
        <f ca="1"/>
        <v>124.81</v>
      </c>
      <c r="D5099" vm="25735">
        <f ca="1"/>
        <v>125.71</v>
      </c>
      <c r="E5099" vm="25736">
        <f ca="1"/>
        <v>121.84</v>
      </c>
      <c r="F5099" vm="25737">
        <f ca="1"/>
        <v>112966340</v>
      </c>
    </row>
    <row r="5100" spans="1:6" x14ac:dyDescent="0.2">
      <c r="A5100" vm="25738">
        <f ca="1"/>
        <v>44259</v>
      </c>
      <c r="B5100" vm="25739">
        <f ca="1"/>
        <v>120.13</v>
      </c>
      <c r="C5100" vm="25740">
        <f ca="1"/>
        <v>121.75</v>
      </c>
      <c r="D5100" vm="25741">
        <f ca="1"/>
        <v>123.6</v>
      </c>
      <c r="E5100" vm="25742">
        <f ca="1"/>
        <v>118.62</v>
      </c>
      <c r="F5100" vm="25743">
        <f ca="1"/>
        <v>178154975</v>
      </c>
    </row>
    <row r="5101" spans="1:6" x14ac:dyDescent="0.2">
      <c r="A5101" vm="25744">
        <f ca="1"/>
        <v>44260</v>
      </c>
      <c r="B5101" vm="25745">
        <f ca="1"/>
        <v>121.42</v>
      </c>
      <c r="C5101" vm="25746">
        <f ca="1"/>
        <v>120.98</v>
      </c>
      <c r="D5101" vm="25747">
        <f ca="1"/>
        <v>121.935</v>
      </c>
      <c r="E5101" vm="25748">
        <f ca="1"/>
        <v>117.57</v>
      </c>
      <c r="F5101" vm="25749">
        <f ca="1"/>
        <v>153766601</v>
      </c>
    </row>
    <row r="5102" spans="1:6" x14ac:dyDescent="0.2">
      <c r="A5102" vm="25750">
        <f ca="1"/>
        <v>44263</v>
      </c>
      <c r="B5102" vm="25751">
        <f ca="1"/>
        <v>116.36</v>
      </c>
      <c r="C5102" vm="25752">
        <f ca="1"/>
        <v>120.93</v>
      </c>
      <c r="D5102" vm="25201">
        <f ca="1"/>
        <v>121</v>
      </c>
      <c r="E5102" vm="25753">
        <f ca="1"/>
        <v>116.21</v>
      </c>
      <c r="F5102" vm="25754">
        <f ca="1"/>
        <v>154376610</v>
      </c>
    </row>
    <row r="5103" spans="1:6" x14ac:dyDescent="0.2">
      <c r="A5103" vm="25755">
        <f ca="1"/>
        <v>44264</v>
      </c>
      <c r="B5103" vm="25756">
        <f ca="1"/>
        <v>121.08499999999999</v>
      </c>
      <c r="C5103" vm="25291">
        <f ca="1"/>
        <v>119.03</v>
      </c>
      <c r="D5103" vm="25733">
        <f ca="1"/>
        <v>122.06</v>
      </c>
      <c r="E5103" vm="25757">
        <f ca="1"/>
        <v>118.79</v>
      </c>
      <c r="F5103" vm="25758">
        <f ca="1"/>
        <v>129525780</v>
      </c>
    </row>
    <row r="5104" spans="1:6" x14ac:dyDescent="0.2">
      <c r="A5104" vm="25759">
        <f ca="1"/>
        <v>44265</v>
      </c>
      <c r="B5104" vm="25760">
        <f ca="1"/>
        <v>119.98</v>
      </c>
      <c r="C5104" vm="25761">
        <f ca="1"/>
        <v>121.69</v>
      </c>
      <c r="D5104" vm="25762">
        <f ca="1"/>
        <v>122.17</v>
      </c>
      <c r="E5104" vm="25763">
        <f ca="1"/>
        <v>119.45</v>
      </c>
      <c r="F5104" vm="25764">
        <f ca="1"/>
        <v>111943326</v>
      </c>
    </row>
    <row r="5105" spans="1:6" x14ac:dyDescent="0.2">
      <c r="A5105" vm="25765">
        <f ca="1"/>
        <v>44266</v>
      </c>
      <c r="B5105" vm="25766">
        <f ca="1"/>
        <v>121.96</v>
      </c>
      <c r="C5105" vm="25767">
        <f ca="1"/>
        <v>122.54</v>
      </c>
      <c r="D5105" vm="25768">
        <f ca="1"/>
        <v>123.21</v>
      </c>
      <c r="E5105" vm="25718">
        <f ca="1"/>
        <v>121.26</v>
      </c>
      <c r="F5105" vm="25769">
        <f ca="1"/>
        <v>103026514</v>
      </c>
    </row>
    <row r="5106" spans="1:6" x14ac:dyDescent="0.2">
      <c r="A5106" vm="25770">
        <f ca="1"/>
        <v>44267</v>
      </c>
      <c r="B5106" vm="25771">
        <f ca="1"/>
        <v>121.03</v>
      </c>
      <c r="C5106" vm="25772">
        <f ca="1"/>
        <v>120.4</v>
      </c>
      <c r="D5106" vm="25773">
        <f ca="1"/>
        <v>121.17</v>
      </c>
      <c r="E5106" vm="25774">
        <f ca="1"/>
        <v>119.16</v>
      </c>
      <c r="F5106" vm="25775">
        <f ca="1"/>
        <v>88105050</v>
      </c>
    </row>
    <row r="5107" spans="1:6" x14ac:dyDescent="0.2">
      <c r="A5107" vm="25776">
        <f ca="1"/>
        <v>44270</v>
      </c>
      <c r="B5107" vm="25777">
        <f ca="1"/>
        <v>123.99</v>
      </c>
      <c r="C5107" vm="25778">
        <f ca="1"/>
        <v>121.41</v>
      </c>
      <c r="D5107" vm="25779">
        <f ca="1"/>
        <v>124</v>
      </c>
      <c r="E5107" vm="25780">
        <f ca="1"/>
        <v>120.42</v>
      </c>
      <c r="F5107" vm="25781">
        <f ca="1"/>
        <v>92590555</v>
      </c>
    </row>
    <row r="5108" spans="1:6" x14ac:dyDescent="0.2">
      <c r="A5108" vm="25782">
        <f ca="1"/>
        <v>44271</v>
      </c>
      <c r="B5108" vm="25783">
        <f ca="1"/>
        <v>125.57</v>
      </c>
      <c r="C5108" vm="25784">
        <f ca="1"/>
        <v>125.7</v>
      </c>
      <c r="D5108" vm="25785">
        <f ca="1"/>
        <v>127.22</v>
      </c>
      <c r="E5108" vm="25786">
        <f ca="1"/>
        <v>124.715</v>
      </c>
      <c r="F5108" vm="25787">
        <f ca="1"/>
        <v>115227936</v>
      </c>
    </row>
    <row r="5109" spans="1:6" x14ac:dyDescent="0.2">
      <c r="A5109" vm="25788">
        <f ca="1"/>
        <v>44272</v>
      </c>
      <c r="B5109" vm="25789">
        <f ca="1"/>
        <v>124.76</v>
      </c>
      <c r="C5109" vm="25790">
        <f ca="1"/>
        <v>124.05</v>
      </c>
      <c r="D5109" vm="25791">
        <f ca="1"/>
        <v>125.8599</v>
      </c>
      <c r="E5109" vm="25792">
        <f ca="1"/>
        <v>122.336</v>
      </c>
      <c r="F5109" vm="25793">
        <f ca="1"/>
        <v>111932636</v>
      </c>
    </row>
    <row r="5110" spans="1:6" x14ac:dyDescent="0.2">
      <c r="A5110" vm="25794">
        <f ca="1"/>
        <v>44273</v>
      </c>
      <c r="B5110" vm="25318">
        <f ca="1"/>
        <v>120.53</v>
      </c>
      <c r="C5110" vm="25795">
        <f ca="1"/>
        <v>122.88</v>
      </c>
      <c r="D5110" vm="25796">
        <f ca="1"/>
        <v>123.18</v>
      </c>
      <c r="E5110" vm="25797">
        <f ca="1"/>
        <v>120.32</v>
      </c>
      <c r="F5110" vm="25798">
        <f ca="1"/>
        <v>121469755</v>
      </c>
    </row>
    <row r="5111" spans="1:6" x14ac:dyDescent="0.2">
      <c r="A5111" vm="25799">
        <f ca="1"/>
        <v>44274</v>
      </c>
      <c r="B5111" vm="25800">
        <f ca="1"/>
        <v>119.99</v>
      </c>
      <c r="C5111" vm="25801">
        <f ca="1"/>
        <v>119.9</v>
      </c>
      <c r="D5111" vm="25802">
        <f ca="1"/>
        <v>121.43</v>
      </c>
      <c r="E5111" vm="25803">
        <f ca="1"/>
        <v>119.675</v>
      </c>
      <c r="F5111" vm="25804">
        <f ca="1"/>
        <v>185549522</v>
      </c>
    </row>
    <row r="5112" spans="1:6" x14ac:dyDescent="0.2">
      <c r="A5112" vm="25805">
        <f ca="1"/>
        <v>44277</v>
      </c>
      <c r="B5112" vm="25806">
        <f ca="1"/>
        <v>123.39</v>
      </c>
      <c r="C5112" vm="25807">
        <f ca="1"/>
        <v>120.33</v>
      </c>
      <c r="D5112" vm="25421">
        <f ca="1"/>
        <v>123.87</v>
      </c>
      <c r="E5112" vm="25808">
        <f ca="1"/>
        <v>120.26</v>
      </c>
      <c r="F5112" vm="25809">
        <f ca="1"/>
        <v>111912284</v>
      </c>
    </row>
    <row r="5113" spans="1:6" x14ac:dyDescent="0.2">
      <c r="A5113" vm="25810">
        <f ca="1"/>
        <v>44278</v>
      </c>
      <c r="B5113" vm="25767">
        <f ca="1"/>
        <v>122.54</v>
      </c>
      <c r="C5113" vm="25811">
        <f ca="1"/>
        <v>123.33</v>
      </c>
      <c r="D5113" vm="25812">
        <f ca="1"/>
        <v>124.24</v>
      </c>
      <c r="E5113" vm="25813">
        <f ca="1"/>
        <v>122.14</v>
      </c>
      <c r="F5113" vm="25814">
        <f ca="1"/>
        <v>95467142</v>
      </c>
    </row>
    <row r="5114" spans="1:6" x14ac:dyDescent="0.2">
      <c r="A5114" vm="25815">
        <f ca="1"/>
        <v>44279</v>
      </c>
      <c r="B5114" vm="25816">
        <f ca="1"/>
        <v>120.09</v>
      </c>
      <c r="C5114" vm="25817">
        <f ca="1"/>
        <v>122.82</v>
      </c>
      <c r="D5114" vm="25818">
        <f ca="1"/>
        <v>122.9</v>
      </c>
      <c r="E5114" vm="25819">
        <f ca="1"/>
        <v>120.065</v>
      </c>
      <c r="F5114" vm="25820">
        <f ca="1"/>
        <v>88530485</v>
      </c>
    </row>
    <row r="5115" spans="1:6" x14ac:dyDescent="0.2">
      <c r="A5115" vm="25821">
        <f ca="1"/>
        <v>44280</v>
      </c>
      <c r="B5115" vm="25822">
        <f ca="1"/>
        <v>120.59</v>
      </c>
      <c r="C5115" vm="25823">
        <f ca="1"/>
        <v>119.54</v>
      </c>
      <c r="D5115" vm="25824">
        <f ca="1"/>
        <v>121.66</v>
      </c>
      <c r="E5115" vm="25825">
        <f ca="1"/>
        <v>119</v>
      </c>
      <c r="F5115" vm="25826">
        <f ca="1"/>
        <v>98844681</v>
      </c>
    </row>
    <row r="5116" spans="1:6" x14ac:dyDescent="0.2">
      <c r="A5116" vm="25827">
        <f ca="1"/>
        <v>44281</v>
      </c>
      <c r="B5116" vm="25828">
        <f ca="1"/>
        <v>121.21</v>
      </c>
      <c r="C5116" vm="25829">
        <f ca="1"/>
        <v>120.35</v>
      </c>
      <c r="D5116" vm="25830">
        <f ca="1"/>
        <v>121.48</v>
      </c>
      <c r="E5116" vm="25329">
        <f ca="1"/>
        <v>118.92</v>
      </c>
      <c r="F5116" vm="25831">
        <f ca="1"/>
        <v>94071234</v>
      </c>
    </row>
    <row r="5117" spans="1:6" x14ac:dyDescent="0.2">
      <c r="A5117" vm="25832">
        <f ca="1"/>
        <v>44284</v>
      </c>
      <c r="B5117" vm="25833">
        <f ca="1"/>
        <v>121.39</v>
      </c>
      <c r="C5117" vm="25834">
        <f ca="1"/>
        <v>121.65</v>
      </c>
      <c r="D5117" vm="25835">
        <f ca="1"/>
        <v>122.58</v>
      </c>
      <c r="E5117" vm="25836">
        <f ca="1"/>
        <v>120.7299</v>
      </c>
      <c r="F5117" vm="25837">
        <f ca="1"/>
        <v>80819203</v>
      </c>
    </row>
    <row r="5118" spans="1:6" x14ac:dyDescent="0.2">
      <c r="A5118" vm="25838">
        <f ca="1"/>
        <v>44285</v>
      </c>
      <c r="B5118" vm="25801">
        <f ca="1"/>
        <v>119.9</v>
      </c>
      <c r="C5118" vm="25839">
        <f ca="1"/>
        <v>120.11</v>
      </c>
      <c r="D5118" vm="25840">
        <f ca="1"/>
        <v>120.40309999999999</v>
      </c>
      <c r="E5118" vm="25841">
        <f ca="1"/>
        <v>118.86</v>
      </c>
      <c r="F5118" vm="25842">
        <f ca="1"/>
        <v>85671919</v>
      </c>
    </row>
    <row r="5119" spans="1:6" x14ac:dyDescent="0.2">
      <c r="A5119" vm="25843">
        <f ca="1"/>
        <v>44286</v>
      </c>
      <c r="B5119" vm="25844">
        <f ca="1"/>
        <v>122.15</v>
      </c>
      <c r="C5119" vm="25834">
        <f ca="1"/>
        <v>121.65</v>
      </c>
      <c r="D5119" vm="25394">
        <f ca="1"/>
        <v>123.52</v>
      </c>
      <c r="E5119" vm="25845">
        <f ca="1"/>
        <v>121.15</v>
      </c>
      <c r="F5119" vm="25846">
        <f ca="1"/>
        <v>118323826</v>
      </c>
    </row>
    <row r="5120" spans="1:6" x14ac:dyDescent="0.2">
      <c r="A5120" vm="25847">
        <f ca="1"/>
        <v>44287</v>
      </c>
      <c r="B5120" vm="25848">
        <f ca="1"/>
        <v>123</v>
      </c>
      <c r="C5120" vm="25849">
        <f ca="1"/>
        <v>123.66</v>
      </c>
      <c r="D5120" vm="25850">
        <f ca="1"/>
        <v>124.18</v>
      </c>
      <c r="E5120" vm="25851">
        <f ca="1"/>
        <v>122.49</v>
      </c>
      <c r="F5120" vm="25852">
        <f ca="1"/>
        <v>75089134</v>
      </c>
    </row>
    <row r="5121" spans="1:6" x14ac:dyDescent="0.2">
      <c r="A5121" vm="25853">
        <f ca="1"/>
        <v>44291</v>
      </c>
      <c r="B5121" vm="25854">
        <f ca="1"/>
        <v>125.9</v>
      </c>
      <c r="C5121" vm="25421">
        <f ca="1"/>
        <v>123.87</v>
      </c>
      <c r="D5121" vm="25855">
        <f ca="1"/>
        <v>126.1601</v>
      </c>
      <c r="E5121" vm="25856">
        <f ca="1"/>
        <v>123.07</v>
      </c>
      <c r="F5121" vm="25857">
        <f ca="1"/>
        <v>88651175</v>
      </c>
    </row>
    <row r="5122" spans="1:6" x14ac:dyDescent="0.2">
      <c r="A5122" vm="25858">
        <f ca="1"/>
        <v>44292</v>
      </c>
      <c r="B5122" vm="25859">
        <f ca="1"/>
        <v>126.21</v>
      </c>
      <c r="C5122" vm="25860">
        <f ca="1"/>
        <v>126.5</v>
      </c>
      <c r="D5122" vm="25861">
        <f ca="1"/>
        <v>127.13</v>
      </c>
      <c r="E5122" vm="25862">
        <f ca="1"/>
        <v>125.65</v>
      </c>
      <c r="F5122" vm="25863">
        <f ca="1"/>
        <v>80171253</v>
      </c>
    </row>
    <row r="5123" spans="1:6" x14ac:dyDescent="0.2">
      <c r="A5123" vm="25864">
        <f ca="1"/>
        <v>44293</v>
      </c>
      <c r="B5123" vm="25437">
        <f ca="1"/>
        <v>127.9</v>
      </c>
      <c r="C5123" vm="25865">
        <f ca="1"/>
        <v>125.83</v>
      </c>
      <c r="D5123" vm="25866">
        <f ca="1"/>
        <v>127.92</v>
      </c>
      <c r="E5123" vm="25867">
        <f ca="1"/>
        <v>125.14</v>
      </c>
      <c r="F5123" vm="25868">
        <f ca="1"/>
        <v>83466716</v>
      </c>
    </row>
    <row r="5124" spans="1:6" x14ac:dyDescent="0.2">
      <c r="A5124" vm="25869">
        <f ca="1"/>
        <v>44294</v>
      </c>
      <c r="B5124" vm="25870">
        <f ca="1"/>
        <v>130.36000000000001</v>
      </c>
      <c r="C5124" vm="25871">
        <f ca="1"/>
        <v>128.94999999999999</v>
      </c>
      <c r="D5124" vm="25872">
        <f ca="1"/>
        <v>130.38999999999999</v>
      </c>
      <c r="E5124" vm="25873">
        <f ca="1"/>
        <v>128.52000000000001</v>
      </c>
      <c r="F5124" vm="25874">
        <f ca="1"/>
        <v>88844591</v>
      </c>
    </row>
    <row r="5125" spans="1:6" x14ac:dyDescent="0.2">
      <c r="A5125" vm="25875">
        <f ca="1"/>
        <v>44295</v>
      </c>
      <c r="B5125" vm="25876">
        <f ca="1"/>
        <v>132.995</v>
      </c>
      <c r="C5125" vm="25877">
        <f ca="1"/>
        <v>129.80000000000001</v>
      </c>
      <c r="D5125" vm="25878">
        <f ca="1"/>
        <v>133.04</v>
      </c>
      <c r="E5125" vm="25683">
        <f ca="1"/>
        <v>129.47</v>
      </c>
      <c r="F5125" vm="25879">
        <f ca="1"/>
        <v>106686703</v>
      </c>
    </row>
    <row r="5126" spans="1:6" x14ac:dyDescent="0.2">
      <c r="A5126" vm="25880">
        <f ca="1"/>
        <v>44298</v>
      </c>
      <c r="B5126" vm="25881">
        <f ca="1"/>
        <v>131.24</v>
      </c>
      <c r="C5126" vm="25882">
        <f ca="1"/>
        <v>132.52000000000001</v>
      </c>
      <c r="D5126" vm="25883">
        <f ca="1"/>
        <v>132.85</v>
      </c>
      <c r="E5126" vm="25884">
        <f ca="1"/>
        <v>130.63</v>
      </c>
      <c r="F5126" vm="25885">
        <f ca="1"/>
        <v>91133010</v>
      </c>
    </row>
    <row r="5127" spans="1:6" x14ac:dyDescent="0.2">
      <c r="A5127" vm="25886">
        <f ca="1"/>
        <v>44299</v>
      </c>
      <c r="B5127" vm="25887">
        <f ca="1"/>
        <v>134.43</v>
      </c>
      <c r="C5127" vm="25888">
        <f ca="1"/>
        <v>132.44</v>
      </c>
      <c r="D5127" vm="25889">
        <f ca="1"/>
        <v>134.66</v>
      </c>
      <c r="E5127" vm="25890">
        <f ca="1"/>
        <v>131.93</v>
      </c>
      <c r="F5127" vm="25891">
        <f ca="1"/>
        <v>91266545</v>
      </c>
    </row>
    <row r="5128" spans="1:6" x14ac:dyDescent="0.2">
      <c r="A5128" vm="25892">
        <f ca="1"/>
        <v>44300</v>
      </c>
      <c r="B5128" vm="25568">
        <f ca="1"/>
        <v>132.03</v>
      </c>
      <c r="C5128" vm="25893">
        <f ca="1"/>
        <v>134.94</v>
      </c>
      <c r="D5128" vm="25894">
        <f ca="1"/>
        <v>135</v>
      </c>
      <c r="E5128" vm="25895">
        <f ca="1"/>
        <v>131.655</v>
      </c>
      <c r="F5128" vm="25896">
        <f ca="1"/>
        <v>87222782</v>
      </c>
    </row>
    <row r="5129" spans="1:6" x14ac:dyDescent="0.2">
      <c r="A5129" vm="25897">
        <f ca="1"/>
        <v>44301</v>
      </c>
      <c r="B5129" vm="25898">
        <f ca="1"/>
        <v>134.5</v>
      </c>
      <c r="C5129" vm="25899">
        <f ca="1"/>
        <v>133.82</v>
      </c>
      <c r="D5129" vm="25894">
        <f ca="1"/>
        <v>135</v>
      </c>
      <c r="E5129" vm="25900">
        <f ca="1"/>
        <v>133.63999999999999</v>
      </c>
      <c r="F5129" vm="25901">
        <f ca="1"/>
        <v>89347102</v>
      </c>
    </row>
    <row r="5130" spans="1:6" x14ac:dyDescent="0.2">
      <c r="A5130" vm="25902">
        <f ca="1"/>
        <v>44302</v>
      </c>
      <c r="B5130" vm="25903">
        <f ca="1"/>
        <v>134.16</v>
      </c>
      <c r="C5130" vm="25904">
        <f ca="1"/>
        <v>134.30000000000001</v>
      </c>
      <c r="D5130" vm="25905">
        <f ca="1"/>
        <v>134.66999999999999</v>
      </c>
      <c r="E5130" vm="25906">
        <f ca="1"/>
        <v>133.28</v>
      </c>
      <c r="F5130" vm="25907">
        <f ca="1"/>
        <v>84922386</v>
      </c>
    </row>
    <row r="5131" spans="1:6" x14ac:dyDescent="0.2">
      <c r="A5131" vm="25908">
        <f ca="1"/>
        <v>44305</v>
      </c>
      <c r="B5131" vm="25909">
        <f ca="1"/>
        <v>134.84</v>
      </c>
      <c r="C5131" vm="25486">
        <f ca="1"/>
        <v>133.51</v>
      </c>
      <c r="D5131" vm="25910">
        <f ca="1"/>
        <v>135.47</v>
      </c>
      <c r="E5131" vm="25911">
        <f ca="1"/>
        <v>133.34</v>
      </c>
      <c r="F5131" vm="25912">
        <f ca="1"/>
        <v>94264215</v>
      </c>
    </row>
    <row r="5132" spans="1:6" x14ac:dyDescent="0.2">
      <c r="A5132" vm="25913">
        <f ca="1"/>
        <v>44306</v>
      </c>
      <c r="B5132" vm="25914">
        <f ca="1"/>
        <v>133.11000000000001</v>
      </c>
      <c r="C5132" vm="25583">
        <f ca="1"/>
        <v>135.02000000000001</v>
      </c>
      <c r="D5132" vm="25671">
        <f ca="1"/>
        <v>135.53</v>
      </c>
      <c r="E5132" vm="25915">
        <f ca="1"/>
        <v>131.81</v>
      </c>
      <c r="F5132" vm="25916">
        <f ca="1"/>
        <v>94812349</v>
      </c>
    </row>
    <row r="5133" spans="1:6" x14ac:dyDescent="0.2">
      <c r="A5133" vm="25917">
        <f ca="1"/>
        <v>44307</v>
      </c>
      <c r="B5133" vm="25918">
        <f ca="1"/>
        <v>133.5</v>
      </c>
      <c r="C5133" vm="25919">
        <f ca="1"/>
        <v>132.36000000000001</v>
      </c>
      <c r="D5133" vm="25616">
        <f ca="1"/>
        <v>133.75</v>
      </c>
      <c r="E5133" vm="25920">
        <f ca="1"/>
        <v>131.30009999999999</v>
      </c>
      <c r="F5133" vm="25921">
        <f ca="1"/>
        <v>68847136</v>
      </c>
    </row>
    <row r="5134" spans="1:6" x14ac:dyDescent="0.2">
      <c r="A5134" vm="25922">
        <f ca="1"/>
        <v>44308</v>
      </c>
      <c r="B5134" vm="25923">
        <f ca="1"/>
        <v>131.94</v>
      </c>
      <c r="C5134" vm="25878">
        <f ca="1"/>
        <v>133.04</v>
      </c>
      <c r="D5134" vm="25924">
        <f ca="1"/>
        <v>134.15</v>
      </c>
      <c r="E5134" vm="25925">
        <f ca="1"/>
        <v>131.41</v>
      </c>
      <c r="F5134" vm="25926">
        <f ca="1"/>
        <v>84566456</v>
      </c>
    </row>
    <row r="5135" spans="1:6" x14ac:dyDescent="0.2">
      <c r="A5135" vm="25927">
        <f ca="1"/>
        <v>44309</v>
      </c>
      <c r="B5135" vm="25928">
        <f ca="1"/>
        <v>134.32</v>
      </c>
      <c r="C5135" vm="25472">
        <f ca="1"/>
        <v>132.16</v>
      </c>
      <c r="D5135" vm="25929">
        <f ca="1"/>
        <v>135.12</v>
      </c>
      <c r="E5135" vm="25472">
        <f ca="1"/>
        <v>132.16</v>
      </c>
      <c r="F5135" vm="25930">
        <f ca="1"/>
        <v>78756779</v>
      </c>
    </row>
    <row r="5136" spans="1:6" x14ac:dyDescent="0.2">
      <c r="A5136" vm="25931">
        <f ca="1"/>
        <v>44312</v>
      </c>
      <c r="B5136" vm="25932">
        <f ca="1"/>
        <v>134.72</v>
      </c>
      <c r="C5136" vm="25933">
        <f ca="1"/>
        <v>134.83000000000001</v>
      </c>
      <c r="D5136" vm="25934">
        <f ca="1"/>
        <v>135.06</v>
      </c>
      <c r="E5136" vm="25935">
        <f ca="1"/>
        <v>133.56</v>
      </c>
      <c r="F5136" vm="25936">
        <f ca="1"/>
        <v>66905069</v>
      </c>
    </row>
    <row r="5137" spans="1:6" x14ac:dyDescent="0.2">
      <c r="A5137" vm="25937">
        <f ca="1"/>
        <v>44313</v>
      </c>
      <c r="B5137" vm="25938">
        <f ca="1"/>
        <v>134.38999999999999</v>
      </c>
      <c r="C5137" vm="25939">
        <f ca="1"/>
        <v>135.01</v>
      </c>
      <c r="D5137" vm="25940">
        <f ca="1"/>
        <v>135.41</v>
      </c>
      <c r="E5137" vm="25941">
        <f ca="1"/>
        <v>134.11000000000001</v>
      </c>
      <c r="F5137" vm="25942">
        <f ca="1"/>
        <v>66015804</v>
      </c>
    </row>
    <row r="5138" spans="1:6" x14ac:dyDescent="0.2">
      <c r="A5138" vm="25943">
        <f ca="1"/>
        <v>44314</v>
      </c>
      <c r="B5138" vm="25944">
        <f ca="1"/>
        <v>133.58000000000001</v>
      </c>
      <c r="C5138" vm="25945">
        <f ca="1"/>
        <v>134.31</v>
      </c>
      <c r="D5138" vm="25583">
        <f ca="1"/>
        <v>135.02000000000001</v>
      </c>
      <c r="E5138" vm="25946">
        <f ca="1"/>
        <v>133.08000000000001</v>
      </c>
      <c r="F5138" vm="25947">
        <f ca="1"/>
        <v>107760097</v>
      </c>
    </row>
    <row r="5139" spans="1:6" x14ac:dyDescent="0.2">
      <c r="A5139" vm="25948">
        <f ca="1"/>
        <v>44315</v>
      </c>
      <c r="B5139" vm="25949">
        <f ca="1"/>
        <v>133.47999999999999</v>
      </c>
      <c r="C5139" vm="25950">
        <f ca="1"/>
        <v>136.47</v>
      </c>
      <c r="D5139" vm="25951">
        <f ca="1"/>
        <v>137.07</v>
      </c>
      <c r="E5139" vm="25952">
        <f ca="1"/>
        <v>132.44999999999999</v>
      </c>
      <c r="F5139" vm="25953">
        <f ca="1"/>
        <v>151100953</v>
      </c>
    </row>
    <row r="5140" spans="1:6" x14ac:dyDescent="0.2">
      <c r="A5140" vm="25954">
        <f ca="1"/>
        <v>44316</v>
      </c>
      <c r="B5140" vm="25955">
        <f ca="1"/>
        <v>131.46</v>
      </c>
      <c r="C5140" vm="25956">
        <f ca="1"/>
        <v>131.78</v>
      </c>
      <c r="D5140" vm="25935">
        <f ca="1"/>
        <v>133.56</v>
      </c>
      <c r="E5140" vm="25957">
        <f ca="1"/>
        <v>131.065</v>
      </c>
      <c r="F5140" vm="25958">
        <f ca="1"/>
        <v>109839466</v>
      </c>
    </row>
    <row r="5141" spans="1:6" x14ac:dyDescent="0.2">
      <c r="A5141" vm="25959">
        <f ca="1"/>
        <v>44319</v>
      </c>
      <c r="B5141" vm="25960">
        <f ca="1"/>
        <v>132.54</v>
      </c>
      <c r="C5141" vm="25961">
        <f ca="1"/>
        <v>132.04</v>
      </c>
      <c r="D5141" vm="25962">
        <f ca="1"/>
        <v>134.07</v>
      </c>
      <c r="E5141" vm="25963">
        <f ca="1"/>
        <v>131.83000000000001</v>
      </c>
      <c r="F5141" vm="25964">
        <f ca="1"/>
        <v>75135100</v>
      </c>
    </row>
    <row r="5142" spans="1:6" x14ac:dyDescent="0.2">
      <c r="A5142" vm="25965">
        <f ca="1"/>
        <v>44320</v>
      </c>
      <c r="B5142" vm="25966">
        <f ca="1"/>
        <v>127.85</v>
      </c>
      <c r="C5142" vm="25967">
        <f ca="1"/>
        <v>131.19</v>
      </c>
      <c r="D5142" vm="25968">
        <f ca="1"/>
        <v>131.48990000000001</v>
      </c>
      <c r="E5142" vm="25969">
        <f ca="1"/>
        <v>126.7</v>
      </c>
      <c r="F5142" vm="25970">
        <f ca="1"/>
        <v>137564718</v>
      </c>
    </row>
    <row r="5143" spans="1:6" x14ac:dyDescent="0.2">
      <c r="A5143" vm="25971">
        <f ca="1"/>
        <v>44321</v>
      </c>
      <c r="B5143" vm="25972">
        <f ca="1"/>
        <v>128.1</v>
      </c>
      <c r="C5143" vm="25687">
        <f ca="1"/>
        <v>129.19999999999999</v>
      </c>
      <c r="D5143" vm="25973">
        <f ca="1"/>
        <v>130.44999999999999</v>
      </c>
      <c r="E5143" vm="25974">
        <f ca="1"/>
        <v>127.97</v>
      </c>
      <c r="F5143" vm="25975">
        <f ca="1"/>
        <v>84000900</v>
      </c>
    </row>
    <row r="5144" spans="1:6" x14ac:dyDescent="0.2">
      <c r="A5144" vm="25976">
        <f ca="1"/>
        <v>44322</v>
      </c>
      <c r="B5144" vm="25977">
        <f ca="1"/>
        <v>129.74</v>
      </c>
      <c r="C5144" vm="25978">
        <f ca="1"/>
        <v>127.89</v>
      </c>
      <c r="D5144" vm="25979">
        <f ca="1"/>
        <v>129.75</v>
      </c>
      <c r="E5144" vm="25861">
        <f ca="1"/>
        <v>127.13</v>
      </c>
      <c r="F5144" vm="25980">
        <f ca="1"/>
        <v>78128334</v>
      </c>
    </row>
    <row r="5145" spans="1:6" x14ac:dyDescent="0.2">
      <c r="A5145" vm="25981">
        <f ca="1"/>
        <v>44323</v>
      </c>
      <c r="B5145" vm="25612">
        <f ca="1"/>
        <v>130.21</v>
      </c>
      <c r="C5145" vm="25982">
        <f ca="1"/>
        <v>130.85</v>
      </c>
      <c r="D5145" vm="25983">
        <f ca="1"/>
        <v>131.25819999999999</v>
      </c>
      <c r="E5145" vm="25984">
        <f ca="1"/>
        <v>129.47499999999999</v>
      </c>
      <c r="F5145" vm="25985">
        <f ca="1"/>
        <v>78973273</v>
      </c>
    </row>
    <row r="5146" spans="1:6" x14ac:dyDescent="0.2">
      <c r="A5146" vm="25986">
        <f ca="1"/>
        <v>44326</v>
      </c>
      <c r="B5146" vm="25987">
        <f ca="1"/>
        <v>126.85</v>
      </c>
      <c r="C5146" vm="25507">
        <f ca="1"/>
        <v>129.41</v>
      </c>
      <c r="D5146" vm="25988">
        <f ca="1"/>
        <v>129.54</v>
      </c>
      <c r="E5146" vm="25989">
        <f ca="1"/>
        <v>126.81</v>
      </c>
      <c r="F5146" vm="25990">
        <f ca="1"/>
        <v>88071229</v>
      </c>
    </row>
    <row r="5147" spans="1:6" x14ac:dyDescent="0.2">
      <c r="A5147" vm="25991">
        <f ca="1"/>
        <v>44327</v>
      </c>
      <c r="B5147" vm="25992">
        <f ca="1"/>
        <v>125.91</v>
      </c>
      <c r="C5147" vm="25993">
        <f ca="1"/>
        <v>123.5</v>
      </c>
      <c r="D5147" vm="25994">
        <f ca="1"/>
        <v>126.27</v>
      </c>
      <c r="E5147" vm="25995">
        <f ca="1"/>
        <v>122.77</v>
      </c>
      <c r="F5147" vm="25996">
        <f ca="1"/>
        <v>126142826</v>
      </c>
    </row>
    <row r="5148" spans="1:6" x14ac:dyDescent="0.2">
      <c r="A5148" vm="25997">
        <f ca="1"/>
        <v>44328</v>
      </c>
      <c r="B5148" vm="25995">
        <f ca="1"/>
        <v>122.77</v>
      </c>
      <c r="C5148" vm="25998">
        <f ca="1"/>
        <v>123.4</v>
      </c>
      <c r="D5148" vm="25999">
        <f ca="1"/>
        <v>124.64</v>
      </c>
      <c r="E5148" vm="25399">
        <f ca="1"/>
        <v>122.25</v>
      </c>
      <c r="F5148" vm="26000">
        <f ca="1"/>
        <v>112172282</v>
      </c>
    </row>
    <row r="5149" spans="1:6" x14ac:dyDescent="0.2">
      <c r="A5149" vm="26001">
        <f ca="1"/>
        <v>44329</v>
      </c>
      <c r="B5149" vm="26002">
        <f ca="1"/>
        <v>124.97</v>
      </c>
      <c r="C5149" vm="26003">
        <f ca="1"/>
        <v>124.58</v>
      </c>
      <c r="D5149" vm="26004">
        <f ca="1"/>
        <v>126.15</v>
      </c>
      <c r="E5149" vm="26005">
        <f ca="1"/>
        <v>124.26</v>
      </c>
      <c r="F5149" vm="26006">
        <f ca="1"/>
        <v>105861339</v>
      </c>
    </row>
    <row r="5150" spans="1:6" x14ac:dyDescent="0.2">
      <c r="A5150" vm="26007">
        <f ca="1"/>
        <v>44330</v>
      </c>
      <c r="B5150" vm="26008">
        <f ca="1"/>
        <v>127.45</v>
      </c>
      <c r="C5150" vm="26009">
        <f ca="1"/>
        <v>126.25</v>
      </c>
      <c r="D5150" vm="25978">
        <f ca="1"/>
        <v>127.89</v>
      </c>
      <c r="E5150" vm="26010">
        <f ca="1"/>
        <v>125.85</v>
      </c>
      <c r="F5150" vm="26011">
        <f ca="1"/>
        <v>81163947</v>
      </c>
    </row>
    <row r="5151" spans="1:6" x14ac:dyDescent="0.2">
      <c r="A5151" vm="26012">
        <f ca="1"/>
        <v>44333</v>
      </c>
      <c r="B5151" vm="25994">
        <f ca="1"/>
        <v>126.27</v>
      </c>
      <c r="C5151" vm="26013">
        <f ca="1"/>
        <v>126.82</v>
      </c>
      <c r="D5151" vm="26014">
        <f ca="1"/>
        <v>126.93</v>
      </c>
      <c r="E5151" vm="26015">
        <f ca="1"/>
        <v>125.17</v>
      </c>
      <c r="F5151" vm="26016">
        <f ca="1"/>
        <v>74244624</v>
      </c>
    </row>
    <row r="5152" spans="1:6" x14ac:dyDescent="0.2">
      <c r="A5152" vm="26017">
        <f ca="1"/>
        <v>44334</v>
      </c>
      <c r="B5152" vm="25720">
        <f ca="1"/>
        <v>124.85</v>
      </c>
      <c r="C5152" vm="25444">
        <f ca="1"/>
        <v>126.56</v>
      </c>
      <c r="D5152" vm="26018">
        <f ca="1"/>
        <v>126.99</v>
      </c>
      <c r="E5152" vm="26019">
        <f ca="1"/>
        <v>124.78</v>
      </c>
      <c r="F5152" vm="26020">
        <f ca="1"/>
        <v>63342929</v>
      </c>
    </row>
    <row r="5153" spans="1:6" x14ac:dyDescent="0.2">
      <c r="A5153" vm="26021">
        <f ca="1"/>
        <v>44335</v>
      </c>
      <c r="B5153" vm="26022">
        <f ca="1"/>
        <v>124.69</v>
      </c>
      <c r="C5153" vm="26023">
        <f ca="1"/>
        <v>123.16</v>
      </c>
      <c r="D5153" vm="26024">
        <f ca="1"/>
        <v>124.91500000000001</v>
      </c>
      <c r="E5153" vm="26025">
        <f ca="1"/>
        <v>122.86</v>
      </c>
      <c r="F5153" vm="26026">
        <f ca="1"/>
        <v>92611989</v>
      </c>
    </row>
    <row r="5154" spans="1:6" x14ac:dyDescent="0.2">
      <c r="A5154" vm="26027">
        <f ca="1"/>
        <v>44336</v>
      </c>
      <c r="B5154" vm="26028">
        <f ca="1"/>
        <v>127.31</v>
      </c>
      <c r="C5154" vm="26029">
        <f ca="1"/>
        <v>125.23</v>
      </c>
      <c r="D5154" vm="25520">
        <f ca="1"/>
        <v>127.72</v>
      </c>
      <c r="E5154" vm="26030">
        <f ca="1"/>
        <v>125.1</v>
      </c>
      <c r="F5154" vm="26031">
        <f ca="1"/>
        <v>76857123</v>
      </c>
    </row>
    <row r="5155" spans="1:6" x14ac:dyDescent="0.2">
      <c r="A5155" vm="26032">
        <f ca="1"/>
        <v>44337</v>
      </c>
      <c r="B5155" vm="26033">
        <f ca="1"/>
        <v>125.43</v>
      </c>
      <c r="C5155" vm="26034">
        <f ca="1"/>
        <v>127.82</v>
      </c>
      <c r="D5155" vm="26035">
        <f ca="1"/>
        <v>128</v>
      </c>
      <c r="E5155" vm="26036">
        <f ca="1"/>
        <v>125.21</v>
      </c>
      <c r="F5155" vm="26037">
        <f ca="1"/>
        <v>79295436</v>
      </c>
    </row>
    <row r="5156" spans="1:6" x14ac:dyDescent="0.2">
      <c r="A5156" vm="26038">
        <f ca="1"/>
        <v>44340</v>
      </c>
      <c r="B5156" vm="26039">
        <f ca="1"/>
        <v>127.1</v>
      </c>
      <c r="C5156" vm="26040">
        <f ca="1"/>
        <v>126.01</v>
      </c>
      <c r="D5156" vm="26041">
        <f ca="1"/>
        <v>127.94</v>
      </c>
      <c r="E5156" vm="26042">
        <f ca="1"/>
        <v>125.94</v>
      </c>
      <c r="F5156" vm="26043">
        <f ca="1"/>
        <v>63092945</v>
      </c>
    </row>
    <row r="5157" spans="1:6" x14ac:dyDescent="0.2">
      <c r="A5157" vm="26044">
        <f ca="1"/>
        <v>44341</v>
      </c>
      <c r="B5157" vm="26045">
        <f ca="1"/>
        <v>126.9</v>
      </c>
      <c r="C5157" vm="26034">
        <f ca="1"/>
        <v>127.82</v>
      </c>
      <c r="D5157" vm="26046">
        <f ca="1"/>
        <v>128.32</v>
      </c>
      <c r="E5157" vm="26047">
        <f ca="1"/>
        <v>126.32</v>
      </c>
      <c r="F5157" vm="26048">
        <f ca="1"/>
        <v>72009482</v>
      </c>
    </row>
    <row r="5158" spans="1:6" x14ac:dyDescent="0.2">
      <c r="A5158" vm="26049">
        <f ca="1"/>
        <v>44342</v>
      </c>
      <c r="B5158" vm="25987">
        <f ca="1"/>
        <v>126.85</v>
      </c>
      <c r="C5158" vm="26050">
        <f ca="1"/>
        <v>126.955</v>
      </c>
      <c r="D5158" vm="26051">
        <f ca="1"/>
        <v>127.39</v>
      </c>
      <c r="E5158" vm="26052">
        <f ca="1"/>
        <v>126.42</v>
      </c>
      <c r="F5158" vm="26053">
        <f ca="1"/>
        <v>56575920</v>
      </c>
    </row>
    <row r="5159" spans="1:6" x14ac:dyDescent="0.2">
      <c r="A5159" vm="26054">
        <f ca="1"/>
        <v>44343</v>
      </c>
      <c r="B5159" vm="26055">
        <f ca="1"/>
        <v>125.28</v>
      </c>
      <c r="C5159" vm="26056">
        <f ca="1"/>
        <v>126.44</v>
      </c>
      <c r="D5159" vm="26057">
        <f ca="1"/>
        <v>127.64</v>
      </c>
      <c r="E5159" vm="26058">
        <f ca="1"/>
        <v>125.08</v>
      </c>
      <c r="F5159" vm="26059">
        <f ca="1"/>
        <v>94625601</v>
      </c>
    </row>
    <row r="5160" spans="1:6" x14ac:dyDescent="0.2">
      <c r="A5160" vm="26060">
        <f ca="1"/>
        <v>44344</v>
      </c>
      <c r="B5160" vm="26061">
        <f ca="1"/>
        <v>124.61</v>
      </c>
      <c r="C5160" vm="25783">
        <f ca="1"/>
        <v>125.57</v>
      </c>
      <c r="D5160" vm="26062">
        <f ca="1"/>
        <v>125.8</v>
      </c>
      <c r="E5160" vm="26063">
        <f ca="1"/>
        <v>124.55</v>
      </c>
      <c r="F5160" vm="26064">
        <f ca="1"/>
        <v>71311109</v>
      </c>
    </row>
    <row r="5161" spans="1:6" x14ac:dyDescent="0.2">
      <c r="A5161" vm="26065">
        <f ca="1"/>
        <v>44348</v>
      </c>
      <c r="B5161" vm="26066">
        <f ca="1"/>
        <v>124.28</v>
      </c>
      <c r="C5161" vm="26058">
        <f ca="1"/>
        <v>125.08</v>
      </c>
      <c r="D5161" vm="25707">
        <f ca="1"/>
        <v>125.35</v>
      </c>
      <c r="E5161" vm="26067">
        <f ca="1"/>
        <v>123.94</v>
      </c>
      <c r="F5161" vm="26068">
        <f ca="1"/>
        <v>67637118</v>
      </c>
    </row>
    <row r="5162" spans="1:6" x14ac:dyDescent="0.2">
      <c r="A5162" vm="26069">
        <f ca="1"/>
        <v>44349</v>
      </c>
      <c r="B5162" vm="26070">
        <f ca="1"/>
        <v>125.06</v>
      </c>
      <c r="C5162" vm="26066">
        <f ca="1"/>
        <v>124.28</v>
      </c>
      <c r="D5162" vm="26071">
        <f ca="1"/>
        <v>125.24</v>
      </c>
      <c r="E5162" vm="25790">
        <f ca="1"/>
        <v>124.05</v>
      </c>
      <c r="F5162" vm="26072">
        <f ca="1"/>
        <v>59278862</v>
      </c>
    </row>
    <row r="5163" spans="1:6" x14ac:dyDescent="0.2">
      <c r="A5163" vm="26073">
        <f ca="1"/>
        <v>44350</v>
      </c>
      <c r="B5163" vm="26074">
        <f ca="1"/>
        <v>123.54</v>
      </c>
      <c r="C5163" vm="25713">
        <f ca="1"/>
        <v>124.68</v>
      </c>
      <c r="D5163" vm="25720">
        <f ca="1"/>
        <v>124.85</v>
      </c>
      <c r="E5163" vm="26075">
        <f ca="1"/>
        <v>123.13</v>
      </c>
      <c r="F5163" vm="26076">
        <f ca="1"/>
        <v>76229170</v>
      </c>
    </row>
    <row r="5164" spans="1:6" x14ac:dyDescent="0.2">
      <c r="A5164" vm="26077">
        <f ca="1"/>
        <v>44351</v>
      </c>
      <c r="B5164" vm="26078">
        <f ca="1"/>
        <v>125.89</v>
      </c>
      <c r="C5164" vm="26079">
        <f ca="1"/>
        <v>124.07</v>
      </c>
      <c r="D5164" vm="26080">
        <f ca="1"/>
        <v>126.16</v>
      </c>
      <c r="E5164" vm="26081">
        <f ca="1"/>
        <v>123.85</v>
      </c>
      <c r="F5164" vm="26082">
        <f ca="1"/>
        <v>75169343</v>
      </c>
    </row>
    <row r="5165" spans="1:6" x14ac:dyDescent="0.2">
      <c r="A5165" vm="26083">
        <f ca="1"/>
        <v>44354</v>
      </c>
      <c r="B5165" vm="25854">
        <f ca="1"/>
        <v>125.9</v>
      </c>
      <c r="C5165" vm="26084">
        <f ca="1"/>
        <v>126.17</v>
      </c>
      <c r="D5165" vm="26047">
        <f ca="1"/>
        <v>126.32</v>
      </c>
      <c r="E5165" vm="26085">
        <f ca="1"/>
        <v>124.8321</v>
      </c>
      <c r="F5165" vm="26086">
        <f ca="1"/>
        <v>71057550</v>
      </c>
    </row>
    <row r="5166" spans="1:6" x14ac:dyDescent="0.2">
      <c r="A5166" vm="26087">
        <f ca="1"/>
        <v>44355</v>
      </c>
      <c r="B5166" vm="26088">
        <f ca="1"/>
        <v>126.74</v>
      </c>
      <c r="C5166" vm="25519">
        <f ca="1"/>
        <v>126.6</v>
      </c>
      <c r="D5166" vm="26089">
        <f ca="1"/>
        <v>128.46</v>
      </c>
      <c r="E5166" vm="26090">
        <f ca="1"/>
        <v>126.2101</v>
      </c>
      <c r="F5166" vm="26091">
        <f ca="1"/>
        <v>74403774</v>
      </c>
    </row>
    <row r="5167" spans="1:6" x14ac:dyDescent="0.2">
      <c r="A5167" vm="26092">
        <f ca="1"/>
        <v>44356</v>
      </c>
      <c r="B5167" vm="25861">
        <f ca="1"/>
        <v>127.13</v>
      </c>
      <c r="C5167" vm="26093">
        <f ca="1"/>
        <v>127.21</v>
      </c>
      <c r="D5167" vm="26094">
        <f ca="1"/>
        <v>127.75</v>
      </c>
      <c r="E5167" vm="26095">
        <f ca="1"/>
        <v>126.52</v>
      </c>
      <c r="F5167" vm="26096">
        <f ca="1"/>
        <v>56877937</v>
      </c>
    </row>
    <row r="5168" spans="1:6" x14ac:dyDescent="0.2">
      <c r="A5168" vm="26097">
        <f ca="1"/>
        <v>44357</v>
      </c>
      <c r="B5168" vm="26098">
        <f ca="1"/>
        <v>126.11</v>
      </c>
      <c r="C5168" vm="26099">
        <f ca="1"/>
        <v>127.02</v>
      </c>
      <c r="D5168" vm="26100">
        <f ca="1"/>
        <v>128.19</v>
      </c>
      <c r="E5168" vm="26042">
        <f ca="1"/>
        <v>125.94</v>
      </c>
      <c r="F5168" vm="26101">
        <f ca="1"/>
        <v>71186421</v>
      </c>
    </row>
    <row r="5169" spans="1:6" x14ac:dyDescent="0.2">
      <c r="A5169" vm="26102">
        <f ca="1"/>
        <v>44358</v>
      </c>
      <c r="B5169" vm="26103">
        <f ca="1"/>
        <v>127.35</v>
      </c>
      <c r="C5169" vm="26104">
        <f ca="1"/>
        <v>126.53</v>
      </c>
      <c r="D5169" vm="26105">
        <f ca="1"/>
        <v>127.44</v>
      </c>
      <c r="E5169" vm="26106">
        <f ca="1"/>
        <v>126.1</v>
      </c>
      <c r="F5169" vm="26107">
        <f ca="1"/>
        <v>53522373</v>
      </c>
    </row>
    <row r="5170" spans="1:6" x14ac:dyDescent="0.2">
      <c r="A5170" vm="26108">
        <f ca="1"/>
        <v>44361</v>
      </c>
      <c r="B5170" vm="26109">
        <f ca="1"/>
        <v>130.47999999999999</v>
      </c>
      <c r="C5170" vm="26034">
        <f ca="1"/>
        <v>127.82</v>
      </c>
      <c r="D5170" vm="26110">
        <f ca="1"/>
        <v>130.54</v>
      </c>
      <c r="E5170" vm="26111">
        <f ca="1"/>
        <v>127.07</v>
      </c>
      <c r="F5170" vm="26112">
        <f ca="1"/>
        <v>94607155</v>
      </c>
    </row>
    <row r="5171" spans="1:6" x14ac:dyDescent="0.2">
      <c r="A5171" vm="26113">
        <f ca="1"/>
        <v>44362</v>
      </c>
      <c r="B5171" vm="26114">
        <f ca="1"/>
        <v>129.63999999999999</v>
      </c>
      <c r="C5171" vm="26115">
        <f ca="1"/>
        <v>129.94</v>
      </c>
      <c r="D5171" vm="26116">
        <f ca="1"/>
        <v>130.6</v>
      </c>
      <c r="E5171" vm="26117">
        <f ca="1"/>
        <v>129.38999999999999</v>
      </c>
      <c r="F5171" vm="26118">
        <f ca="1"/>
        <v>62746332</v>
      </c>
    </row>
    <row r="5172" spans="1:6" x14ac:dyDescent="0.2">
      <c r="A5172" vm="26119">
        <f ca="1"/>
        <v>44363</v>
      </c>
      <c r="B5172" vm="26120">
        <f ca="1"/>
        <v>130.15</v>
      </c>
      <c r="C5172" vm="26121">
        <f ca="1"/>
        <v>130.37</v>
      </c>
      <c r="D5172" vm="25547">
        <f ca="1"/>
        <v>130.88999999999999</v>
      </c>
      <c r="E5172" vm="26122">
        <f ca="1"/>
        <v>128.46100000000001</v>
      </c>
      <c r="F5172" vm="26123">
        <f ca="1"/>
        <v>91815026</v>
      </c>
    </row>
    <row r="5173" spans="1:6" x14ac:dyDescent="0.2">
      <c r="A5173" vm="26124">
        <f ca="1"/>
        <v>44364</v>
      </c>
      <c r="B5173" vm="26125">
        <f ca="1"/>
        <v>131.79</v>
      </c>
      <c r="C5173" vm="25877">
        <f ca="1"/>
        <v>129.80000000000001</v>
      </c>
      <c r="D5173" vm="26126">
        <f ca="1"/>
        <v>132.55000000000001</v>
      </c>
      <c r="E5173" vm="25468">
        <f ca="1"/>
        <v>129.65</v>
      </c>
      <c r="F5173" vm="26127">
        <f ca="1"/>
        <v>96721669</v>
      </c>
    </row>
    <row r="5174" spans="1:6" x14ac:dyDescent="0.2">
      <c r="A5174" vm="26128">
        <f ca="1"/>
        <v>44365</v>
      </c>
      <c r="B5174" vm="26129">
        <f ca="1"/>
        <v>130.46</v>
      </c>
      <c r="C5174" vm="25693">
        <f ca="1"/>
        <v>130.71</v>
      </c>
      <c r="D5174" vm="26130">
        <f ca="1"/>
        <v>131.51</v>
      </c>
      <c r="E5174" vm="25692">
        <f ca="1"/>
        <v>130.24</v>
      </c>
      <c r="F5174" vm="26131">
        <f ca="1"/>
        <v>108953309</v>
      </c>
    </row>
    <row r="5175" spans="1:6" x14ac:dyDescent="0.2">
      <c r="A5175" vm="26132">
        <f ca="1"/>
        <v>44368</v>
      </c>
      <c r="B5175" vm="26133">
        <f ca="1"/>
        <v>132.30000000000001</v>
      </c>
      <c r="C5175" vm="26134">
        <f ca="1"/>
        <v>130.30000000000001</v>
      </c>
      <c r="D5175" vm="26135">
        <f ca="1"/>
        <v>132.41</v>
      </c>
      <c r="E5175" vm="26136">
        <f ca="1"/>
        <v>129.21</v>
      </c>
      <c r="F5175" vm="26137">
        <f ca="1"/>
        <v>79663316</v>
      </c>
    </row>
    <row r="5176" spans="1:6" x14ac:dyDescent="0.2">
      <c r="A5176" vm="26138">
        <f ca="1"/>
        <v>44369</v>
      </c>
      <c r="B5176" vm="26139">
        <f ca="1"/>
        <v>133.97999999999999</v>
      </c>
      <c r="C5176" vm="26140">
        <f ca="1"/>
        <v>132.13</v>
      </c>
      <c r="D5176" vm="25502">
        <f ca="1"/>
        <v>134.08000000000001</v>
      </c>
      <c r="E5176" vm="26141">
        <f ca="1"/>
        <v>131.62</v>
      </c>
      <c r="F5176" vm="26142">
        <f ca="1"/>
        <v>74783618</v>
      </c>
    </row>
    <row r="5177" spans="1:6" x14ac:dyDescent="0.2">
      <c r="A5177" vm="26143">
        <f ca="1"/>
        <v>44370</v>
      </c>
      <c r="B5177" vm="26144">
        <f ca="1"/>
        <v>133.69999999999999</v>
      </c>
      <c r="C5177" vm="25666">
        <f ca="1"/>
        <v>133.77000000000001</v>
      </c>
      <c r="D5177" vm="25928">
        <f ca="1"/>
        <v>134.32</v>
      </c>
      <c r="E5177" vm="26145">
        <f ca="1"/>
        <v>133.22999999999999</v>
      </c>
      <c r="F5177" vm="26146">
        <f ca="1"/>
        <v>60214200</v>
      </c>
    </row>
    <row r="5178" spans="1:6" x14ac:dyDescent="0.2">
      <c r="A5178" vm="26147">
        <f ca="1"/>
        <v>44371</v>
      </c>
      <c r="B5178" vm="26148">
        <f ca="1"/>
        <v>133.41</v>
      </c>
      <c r="C5178" vm="26149">
        <f ca="1"/>
        <v>134.44999999999999</v>
      </c>
      <c r="D5178" vm="26150">
        <f ca="1"/>
        <v>134.63999999999999</v>
      </c>
      <c r="E5178" vm="26151">
        <f ca="1"/>
        <v>132.93</v>
      </c>
      <c r="F5178" vm="26152">
        <f ca="1"/>
        <v>68710998</v>
      </c>
    </row>
    <row r="5179" spans="1:6" x14ac:dyDescent="0.2">
      <c r="A5179" vm="26153">
        <f ca="1"/>
        <v>44372</v>
      </c>
      <c r="B5179" vm="25914">
        <f ca="1"/>
        <v>133.11000000000001</v>
      </c>
      <c r="C5179" vm="25479">
        <f ca="1"/>
        <v>133.46</v>
      </c>
      <c r="D5179" vm="26154">
        <f ca="1"/>
        <v>133.88999999999999</v>
      </c>
      <c r="E5179" vm="26155">
        <f ca="1"/>
        <v>132.81</v>
      </c>
      <c r="F5179" vm="26156">
        <f ca="1"/>
        <v>70783746</v>
      </c>
    </row>
    <row r="5180" spans="1:6" x14ac:dyDescent="0.2">
      <c r="A5180" vm="26157">
        <f ca="1"/>
        <v>44375</v>
      </c>
      <c r="B5180" vm="26158">
        <f ca="1"/>
        <v>134.78</v>
      </c>
      <c r="C5180" vm="26148">
        <f ca="1"/>
        <v>133.41</v>
      </c>
      <c r="D5180" vm="26159">
        <f ca="1"/>
        <v>135.245</v>
      </c>
      <c r="E5180" vm="26160">
        <f ca="1"/>
        <v>133.35</v>
      </c>
      <c r="F5180" vm="26161">
        <f ca="1"/>
        <v>62111303</v>
      </c>
    </row>
    <row r="5181" spans="1:6" x14ac:dyDescent="0.2">
      <c r="A5181" vm="26162">
        <f ca="1"/>
        <v>44376</v>
      </c>
      <c r="B5181" vm="26163">
        <f ca="1"/>
        <v>136.33000000000001</v>
      </c>
      <c r="C5181" vm="25029">
        <f ca="1"/>
        <v>134.80000000000001</v>
      </c>
      <c r="D5181" vm="26164">
        <f ca="1"/>
        <v>136.49</v>
      </c>
      <c r="E5181" vm="25670">
        <f ca="1"/>
        <v>134.35</v>
      </c>
      <c r="F5181" vm="26165">
        <f ca="1"/>
        <v>64556081</v>
      </c>
    </row>
    <row r="5182" spans="1:6" x14ac:dyDescent="0.2">
      <c r="A5182" vm="26166">
        <f ca="1"/>
        <v>44377</v>
      </c>
      <c r="B5182" vm="25647">
        <f ca="1"/>
        <v>136.96</v>
      </c>
      <c r="C5182" vm="26167">
        <f ca="1"/>
        <v>136.16999999999999</v>
      </c>
      <c r="D5182" vm="26168">
        <f ca="1"/>
        <v>137.41</v>
      </c>
      <c r="E5182" vm="26169">
        <f ca="1"/>
        <v>135.87</v>
      </c>
      <c r="F5182" vm="26170">
        <f ca="1"/>
        <v>63261393</v>
      </c>
    </row>
    <row r="5183" spans="1:6" x14ac:dyDescent="0.2">
      <c r="A5183" vm="26171">
        <f ca="1"/>
        <v>44378</v>
      </c>
      <c r="B5183" vm="26172">
        <f ca="1"/>
        <v>137.27000000000001</v>
      </c>
      <c r="C5183" vm="26173">
        <f ca="1"/>
        <v>136.6</v>
      </c>
      <c r="D5183" vm="26174">
        <f ca="1"/>
        <v>137.33000000000001</v>
      </c>
      <c r="E5183" vm="25628">
        <f ca="1"/>
        <v>135.76</v>
      </c>
      <c r="F5183" vm="26175">
        <f ca="1"/>
        <v>52485781</v>
      </c>
    </row>
    <row r="5184" spans="1:6" x14ac:dyDescent="0.2">
      <c r="A5184" vm="26176">
        <f ca="1"/>
        <v>44379</v>
      </c>
      <c r="B5184" vm="26177">
        <f ca="1"/>
        <v>139.96</v>
      </c>
      <c r="C5184" vm="26178">
        <f ca="1"/>
        <v>137.9</v>
      </c>
      <c r="D5184" vm="26179">
        <f ca="1"/>
        <v>140</v>
      </c>
      <c r="E5184" vm="26180">
        <f ca="1"/>
        <v>137.745</v>
      </c>
      <c r="F5184" vm="26181">
        <f ca="1"/>
        <v>78945572</v>
      </c>
    </row>
    <row r="5185" spans="1:6" x14ac:dyDescent="0.2">
      <c r="A5185" vm="26182">
        <f ca="1"/>
        <v>44383</v>
      </c>
      <c r="B5185" vm="26183">
        <f ca="1"/>
        <v>142.02000000000001</v>
      </c>
      <c r="C5185" vm="26184">
        <f ca="1"/>
        <v>140.07</v>
      </c>
      <c r="D5185" vm="26185">
        <f ca="1"/>
        <v>143.15</v>
      </c>
      <c r="E5185" vm="26184">
        <f ca="1"/>
        <v>140.07</v>
      </c>
      <c r="F5185" vm="26186">
        <f ca="1"/>
        <v>108181793</v>
      </c>
    </row>
    <row r="5186" spans="1:6" x14ac:dyDescent="0.2">
      <c r="A5186" vm="26187">
        <f ca="1"/>
        <v>44384</v>
      </c>
      <c r="B5186" vm="26188">
        <f ca="1"/>
        <v>144.57</v>
      </c>
      <c r="C5186" vm="26189">
        <f ca="1"/>
        <v>143.535</v>
      </c>
      <c r="D5186" vm="26190">
        <f ca="1"/>
        <v>144.88999999999999</v>
      </c>
      <c r="E5186" vm="26191">
        <f ca="1"/>
        <v>142.66</v>
      </c>
      <c r="F5186" vm="26192">
        <f ca="1"/>
        <v>104911589</v>
      </c>
    </row>
    <row r="5187" spans="1:6" x14ac:dyDescent="0.2">
      <c r="A5187" vm="26193">
        <f ca="1"/>
        <v>44385</v>
      </c>
      <c r="B5187" vm="26194">
        <f ca="1"/>
        <v>143.24</v>
      </c>
      <c r="C5187" vm="26195">
        <f ca="1"/>
        <v>141.58000000000001</v>
      </c>
      <c r="D5187" vm="26196">
        <f ca="1"/>
        <v>144.06</v>
      </c>
      <c r="E5187" vm="26197">
        <f ca="1"/>
        <v>140.66499999999999</v>
      </c>
      <c r="F5187" vm="26198">
        <f ca="1"/>
        <v>105575458</v>
      </c>
    </row>
    <row r="5188" spans="1:6" x14ac:dyDescent="0.2">
      <c r="A5188" vm="26199">
        <f ca="1"/>
        <v>44386</v>
      </c>
      <c r="B5188" vm="26200">
        <f ca="1"/>
        <v>145.11000000000001</v>
      </c>
      <c r="C5188" vm="26201">
        <f ca="1"/>
        <v>142.75</v>
      </c>
      <c r="D5188" vm="26202">
        <f ca="1"/>
        <v>145.65</v>
      </c>
      <c r="E5188" vm="26203">
        <f ca="1"/>
        <v>142.65219999999999</v>
      </c>
      <c r="F5188" vm="26204">
        <f ca="1"/>
        <v>99890800</v>
      </c>
    </row>
    <row r="5189" spans="1:6" x14ac:dyDescent="0.2">
      <c r="A5189" vm="26205">
        <f ca="1"/>
        <v>44389</v>
      </c>
      <c r="B5189" vm="26206">
        <f ca="1"/>
        <v>144.5</v>
      </c>
      <c r="C5189" vm="26207">
        <f ca="1"/>
        <v>146.21</v>
      </c>
      <c r="D5189" vm="26208">
        <f ca="1"/>
        <v>146.32</v>
      </c>
      <c r="E5189" vm="26209">
        <f ca="1"/>
        <v>144</v>
      </c>
      <c r="F5189" vm="26210">
        <f ca="1"/>
        <v>76299719</v>
      </c>
    </row>
    <row r="5190" spans="1:6" x14ac:dyDescent="0.2">
      <c r="A5190" vm="26211">
        <f ca="1"/>
        <v>44390</v>
      </c>
      <c r="B5190" vm="26212">
        <f ca="1"/>
        <v>145.63999999999999</v>
      </c>
      <c r="C5190" vm="26213">
        <f ca="1"/>
        <v>144.03</v>
      </c>
      <c r="D5190" vm="26214">
        <f ca="1"/>
        <v>147.46</v>
      </c>
      <c r="E5190" vm="26215">
        <f ca="1"/>
        <v>143.63</v>
      </c>
      <c r="F5190" vm="26216">
        <f ca="1"/>
        <v>100827099</v>
      </c>
    </row>
    <row r="5191" spans="1:6" x14ac:dyDescent="0.2">
      <c r="A5191" vm="26217">
        <f ca="1"/>
        <v>44391</v>
      </c>
      <c r="B5191" vm="26218">
        <f ca="1"/>
        <v>149.15</v>
      </c>
      <c r="C5191" vm="26219">
        <f ca="1"/>
        <v>148.1</v>
      </c>
      <c r="D5191" vm="26220">
        <f ca="1"/>
        <v>149.57</v>
      </c>
      <c r="E5191" vm="26221">
        <f ca="1"/>
        <v>147.68</v>
      </c>
      <c r="F5191" vm="26222">
        <f ca="1"/>
        <v>127050785</v>
      </c>
    </row>
    <row r="5192" spans="1:6" x14ac:dyDescent="0.2">
      <c r="A5192" vm="26223">
        <f ca="1"/>
        <v>44392</v>
      </c>
      <c r="B5192" vm="26224">
        <f ca="1"/>
        <v>148.47999999999999</v>
      </c>
      <c r="C5192" vm="26225">
        <f ca="1"/>
        <v>149.24</v>
      </c>
      <c r="D5192" vm="26226">
        <f ca="1"/>
        <v>150</v>
      </c>
      <c r="E5192" vm="26227">
        <f ca="1"/>
        <v>147.09</v>
      </c>
      <c r="F5192" vm="26228">
        <f ca="1"/>
        <v>106820297</v>
      </c>
    </row>
    <row r="5193" spans="1:6" x14ac:dyDescent="0.2">
      <c r="A5193" vm="26229">
        <f ca="1"/>
        <v>44393</v>
      </c>
      <c r="B5193" vm="26230">
        <f ca="1"/>
        <v>146.38999999999999</v>
      </c>
      <c r="C5193" vm="26231">
        <f ca="1"/>
        <v>148.46</v>
      </c>
      <c r="D5193" vm="26232">
        <f ca="1"/>
        <v>149.76</v>
      </c>
      <c r="E5193" vm="26233">
        <f ca="1"/>
        <v>145.88</v>
      </c>
      <c r="F5193" vm="26234">
        <f ca="1"/>
        <v>93251426</v>
      </c>
    </row>
    <row r="5194" spans="1:6" x14ac:dyDescent="0.2">
      <c r="A5194" vm="26235">
        <f ca="1"/>
        <v>44396</v>
      </c>
      <c r="B5194" vm="26236">
        <f ca="1"/>
        <v>142.44999999999999</v>
      </c>
      <c r="C5194" vm="26237">
        <f ca="1"/>
        <v>143.75</v>
      </c>
      <c r="D5194" vm="26238">
        <f ca="1"/>
        <v>144.07</v>
      </c>
      <c r="E5194" vm="26239">
        <f ca="1"/>
        <v>141.66999999999999</v>
      </c>
      <c r="F5194" vm="26240">
        <f ca="1"/>
        <v>121434571</v>
      </c>
    </row>
    <row r="5195" spans="1:6" x14ac:dyDescent="0.2">
      <c r="A5195" vm="26241">
        <f ca="1"/>
        <v>44397</v>
      </c>
      <c r="B5195" vm="26242">
        <f ca="1"/>
        <v>146.15</v>
      </c>
      <c r="C5195" vm="26243">
        <f ca="1"/>
        <v>143.46</v>
      </c>
      <c r="D5195" vm="26244">
        <f ca="1"/>
        <v>147.09970000000001</v>
      </c>
      <c r="E5195" vm="26245">
        <f ca="1"/>
        <v>142.96</v>
      </c>
      <c r="F5195" vm="26246">
        <f ca="1"/>
        <v>96350036</v>
      </c>
    </row>
    <row r="5196" spans="1:6" x14ac:dyDescent="0.2">
      <c r="A5196" vm="26247">
        <f ca="1"/>
        <v>44398</v>
      </c>
      <c r="B5196" vm="26248">
        <f ca="1"/>
        <v>145.4</v>
      </c>
      <c r="C5196" vm="26249">
        <f ca="1"/>
        <v>145.53</v>
      </c>
      <c r="D5196" vm="26250">
        <f ca="1"/>
        <v>146.13</v>
      </c>
      <c r="E5196" vm="26251">
        <f ca="1"/>
        <v>144.63</v>
      </c>
      <c r="F5196" vm="26252">
        <f ca="1"/>
        <v>74993460</v>
      </c>
    </row>
    <row r="5197" spans="1:6" x14ac:dyDescent="0.2">
      <c r="A5197" vm="26253">
        <f ca="1"/>
        <v>44399</v>
      </c>
      <c r="B5197" vm="26254">
        <f ca="1"/>
        <v>146.80000000000001</v>
      </c>
      <c r="C5197" vm="26255">
        <f ca="1"/>
        <v>145.935</v>
      </c>
      <c r="D5197" vm="26256">
        <f ca="1"/>
        <v>148.19499999999999</v>
      </c>
      <c r="E5197" vm="26257">
        <f ca="1"/>
        <v>145.81</v>
      </c>
      <c r="F5197" vm="26258">
        <f ca="1"/>
        <v>77338156</v>
      </c>
    </row>
    <row r="5198" spans="1:6" x14ac:dyDescent="0.2">
      <c r="A5198" vm="26259">
        <f ca="1"/>
        <v>44400</v>
      </c>
      <c r="B5198" vm="26260">
        <f ca="1"/>
        <v>148.56</v>
      </c>
      <c r="C5198" vm="26261">
        <f ca="1"/>
        <v>147.55000000000001</v>
      </c>
      <c r="D5198" vm="26262">
        <f ca="1"/>
        <v>148.71770000000001</v>
      </c>
      <c r="E5198" vm="26263">
        <f ca="1"/>
        <v>146.91999999999999</v>
      </c>
      <c r="F5198" vm="26264">
        <f ca="1"/>
        <v>71447416</v>
      </c>
    </row>
    <row r="5199" spans="1:6" x14ac:dyDescent="0.2">
      <c r="A5199" vm="26265">
        <f ca="1"/>
        <v>44403</v>
      </c>
      <c r="B5199" vm="26266">
        <f ca="1"/>
        <v>148.99</v>
      </c>
      <c r="C5199" vm="26267">
        <f ca="1"/>
        <v>148.27000000000001</v>
      </c>
      <c r="D5199" vm="26268">
        <f ca="1"/>
        <v>149.83000000000001</v>
      </c>
      <c r="E5199" vm="26269">
        <f ca="1"/>
        <v>147.69999999999999</v>
      </c>
      <c r="F5199" vm="26270">
        <f ca="1"/>
        <v>72434089</v>
      </c>
    </row>
    <row r="5200" spans="1:6" x14ac:dyDescent="0.2">
      <c r="A5200" vm="26271">
        <f ca="1"/>
        <v>44404</v>
      </c>
      <c r="B5200" vm="26272">
        <f ca="1"/>
        <v>146.77000000000001</v>
      </c>
      <c r="C5200" vm="26273">
        <f ca="1"/>
        <v>149.12</v>
      </c>
      <c r="D5200" vm="26274">
        <f ca="1"/>
        <v>149.21</v>
      </c>
      <c r="E5200" vm="26275">
        <f ca="1"/>
        <v>145.55000000000001</v>
      </c>
      <c r="F5200" vm="26276">
        <f ca="1"/>
        <v>104818578</v>
      </c>
    </row>
    <row r="5201" spans="1:6" x14ac:dyDescent="0.2">
      <c r="A5201" vm="26277">
        <f ca="1"/>
        <v>44405</v>
      </c>
      <c r="B5201" vm="26278">
        <f ca="1"/>
        <v>144.97999999999999</v>
      </c>
      <c r="C5201" vm="26279">
        <f ca="1"/>
        <v>144.81</v>
      </c>
      <c r="D5201" vm="26280">
        <f ca="1"/>
        <v>146.97</v>
      </c>
      <c r="E5201" vm="26281">
        <f ca="1"/>
        <v>142.54</v>
      </c>
      <c r="F5201" vm="26282">
        <f ca="1"/>
        <v>118931191</v>
      </c>
    </row>
    <row r="5202" spans="1:6" x14ac:dyDescent="0.2">
      <c r="A5202" vm="26283">
        <f ca="1"/>
        <v>44406</v>
      </c>
      <c r="B5202" vm="26212">
        <f ca="1"/>
        <v>145.63999999999999</v>
      </c>
      <c r="C5202" vm="26284">
        <f ca="1"/>
        <v>144.685</v>
      </c>
      <c r="D5202" vm="26285">
        <f ca="1"/>
        <v>146.55000000000001</v>
      </c>
      <c r="E5202" vm="26286">
        <f ca="1"/>
        <v>144.58000000000001</v>
      </c>
      <c r="F5202" vm="26287">
        <f ca="1"/>
        <v>56699475</v>
      </c>
    </row>
    <row r="5203" spans="1:6" x14ac:dyDescent="0.2">
      <c r="A5203" vm="26288">
        <f ca="1"/>
        <v>44407</v>
      </c>
      <c r="B5203" vm="26289">
        <f ca="1"/>
        <v>145.86000000000001</v>
      </c>
      <c r="C5203" vm="26290">
        <f ca="1"/>
        <v>144.38</v>
      </c>
      <c r="D5203" vm="26291">
        <f ca="1"/>
        <v>146.33000000000001</v>
      </c>
      <c r="E5203" vm="26292">
        <f ca="1"/>
        <v>144.11000000000001</v>
      </c>
      <c r="F5203" vm="26293">
        <f ca="1"/>
        <v>70440626</v>
      </c>
    </row>
    <row r="5204" spans="1:6" x14ac:dyDescent="0.2">
      <c r="A5204" vm="26294">
        <f ca="1"/>
        <v>44410</v>
      </c>
      <c r="B5204" vm="26295">
        <f ca="1"/>
        <v>145.52000000000001</v>
      </c>
      <c r="C5204" vm="26296">
        <f ca="1"/>
        <v>146.36000000000001</v>
      </c>
      <c r="D5204" vm="26297">
        <f ca="1"/>
        <v>146.94999999999999</v>
      </c>
      <c r="E5204" vm="26298">
        <f ca="1"/>
        <v>145.25</v>
      </c>
      <c r="F5204" vm="26299">
        <f ca="1"/>
        <v>62879961</v>
      </c>
    </row>
    <row r="5205" spans="1:6" x14ac:dyDescent="0.2">
      <c r="A5205" vm="26300">
        <f ca="1"/>
        <v>44411</v>
      </c>
      <c r="B5205" vm="26301">
        <f ca="1"/>
        <v>147.36000000000001</v>
      </c>
      <c r="C5205" vm="26257">
        <f ca="1"/>
        <v>145.81</v>
      </c>
      <c r="D5205" vm="26302">
        <f ca="1"/>
        <v>148.04499999999999</v>
      </c>
      <c r="E5205" vm="26303">
        <f ca="1"/>
        <v>145.18</v>
      </c>
      <c r="F5205" vm="26304">
        <f ca="1"/>
        <v>64786618</v>
      </c>
    </row>
    <row r="5206" spans="1:6" x14ac:dyDescent="0.2">
      <c r="A5206" vm="26305">
        <f ca="1"/>
        <v>44412</v>
      </c>
      <c r="B5206" vm="26297">
        <f ca="1"/>
        <v>146.94999999999999</v>
      </c>
      <c r="C5206" vm="26306">
        <f ca="1"/>
        <v>147.27000000000001</v>
      </c>
      <c r="D5206" vm="26307">
        <f ca="1"/>
        <v>147.79</v>
      </c>
      <c r="E5206" vm="26308">
        <f ca="1"/>
        <v>146.28</v>
      </c>
      <c r="F5206" vm="26309">
        <f ca="1"/>
        <v>56368271</v>
      </c>
    </row>
    <row r="5207" spans="1:6" x14ac:dyDescent="0.2">
      <c r="A5207" vm="26310">
        <f ca="1"/>
        <v>44413</v>
      </c>
      <c r="B5207" vm="26311">
        <f ca="1"/>
        <v>147.06</v>
      </c>
      <c r="C5207" vm="26312">
        <f ca="1"/>
        <v>146.97999999999999</v>
      </c>
      <c r="D5207" vm="26313">
        <f ca="1"/>
        <v>147.84</v>
      </c>
      <c r="E5207" vm="26314">
        <f ca="1"/>
        <v>146.16999999999999</v>
      </c>
      <c r="F5207" vm="26315">
        <f ca="1"/>
        <v>46397674</v>
      </c>
    </row>
    <row r="5208" spans="1:6" x14ac:dyDescent="0.2">
      <c r="A5208" vm="26316">
        <f ca="1"/>
        <v>44414</v>
      </c>
      <c r="B5208" vm="26317">
        <f ca="1"/>
        <v>146.13999999999999</v>
      </c>
      <c r="C5208" vm="26318">
        <f ca="1"/>
        <v>146.35</v>
      </c>
      <c r="D5208" vm="26319">
        <f ca="1"/>
        <v>147.11000000000001</v>
      </c>
      <c r="E5208" vm="26320">
        <f ca="1"/>
        <v>145.63</v>
      </c>
      <c r="F5208" vm="26321">
        <f ca="1"/>
        <v>54126813</v>
      </c>
    </row>
    <row r="5209" spans="1:6" x14ac:dyDescent="0.2">
      <c r="A5209" vm="26322">
        <f ca="1"/>
        <v>44417</v>
      </c>
      <c r="B5209" vm="26323">
        <f ca="1"/>
        <v>146.09</v>
      </c>
      <c r="C5209" vm="26324">
        <f ca="1"/>
        <v>146.19999999999999</v>
      </c>
      <c r="D5209" vm="26325">
        <f ca="1"/>
        <v>146.69999999999999</v>
      </c>
      <c r="E5209" vm="26295">
        <f ca="1"/>
        <v>145.52000000000001</v>
      </c>
      <c r="F5209" vm="26326">
        <f ca="1"/>
        <v>48908689</v>
      </c>
    </row>
    <row r="5210" spans="1:6" x14ac:dyDescent="0.2">
      <c r="A5210" vm="26327">
        <f ca="1"/>
        <v>44418</v>
      </c>
      <c r="B5210" vm="26328">
        <f ca="1"/>
        <v>145.6</v>
      </c>
      <c r="C5210" vm="26329">
        <f ca="1"/>
        <v>146.44</v>
      </c>
      <c r="D5210" vm="26330">
        <f ca="1"/>
        <v>147.71</v>
      </c>
      <c r="E5210" vm="26331">
        <f ca="1"/>
        <v>145.30000000000001</v>
      </c>
      <c r="F5210" vm="26332">
        <f ca="1"/>
        <v>69023081</v>
      </c>
    </row>
    <row r="5211" spans="1:6" x14ac:dyDescent="0.2">
      <c r="A5211" vm="26333">
        <f ca="1"/>
        <v>44419</v>
      </c>
      <c r="B5211" vm="26289">
        <f ca="1"/>
        <v>145.86000000000001</v>
      </c>
      <c r="C5211" vm="26334">
        <f ca="1"/>
        <v>146.05000000000001</v>
      </c>
      <c r="D5211" vm="26335">
        <f ca="1"/>
        <v>146.72</v>
      </c>
      <c r="E5211" vm="26249">
        <f ca="1"/>
        <v>145.53</v>
      </c>
      <c r="F5211" vm="26336">
        <f ca="1"/>
        <v>48493463</v>
      </c>
    </row>
    <row r="5212" spans="1:6" x14ac:dyDescent="0.2">
      <c r="A5212" vm="26337">
        <f ca="1"/>
        <v>44420</v>
      </c>
      <c r="B5212" vm="26338">
        <f ca="1"/>
        <v>148.88999999999999</v>
      </c>
      <c r="C5212" vm="26339">
        <f ca="1"/>
        <v>146.19</v>
      </c>
      <c r="D5212" vm="26340">
        <f ca="1"/>
        <v>149.05000000000001</v>
      </c>
      <c r="E5212" vm="26341">
        <f ca="1"/>
        <v>145.84</v>
      </c>
      <c r="F5212" vm="26342">
        <f ca="1"/>
        <v>73779113</v>
      </c>
    </row>
    <row r="5213" spans="1:6" x14ac:dyDescent="0.2">
      <c r="A5213" vm="26343">
        <f ca="1"/>
        <v>44421</v>
      </c>
      <c r="B5213" vm="26344">
        <f ca="1"/>
        <v>149.1</v>
      </c>
      <c r="C5213" vm="26345">
        <f ca="1"/>
        <v>148.97</v>
      </c>
      <c r="D5213" vm="26346">
        <f ca="1"/>
        <v>149.4444</v>
      </c>
      <c r="E5213" vm="26267">
        <f ca="1"/>
        <v>148.27000000000001</v>
      </c>
      <c r="F5213" vm="26347">
        <f ca="1"/>
        <v>59375009</v>
      </c>
    </row>
    <row r="5214" spans="1:6" x14ac:dyDescent="0.2">
      <c r="A5214" vm="26348">
        <f ca="1"/>
        <v>44424</v>
      </c>
      <c r="B5214" vm="26349">
        <f ca="1"/>
        <v>151.12</v>
      </c>
      <c r="C5214" vm="26350">
        <f ca="1"/>
        <v>148.535</v>
      </c>
      <c r="D5214" vm="26351">
        <f ca="1"/>
        <v>151.19</v>
      </c>
      <c r="E5214" vm="26352">
        <f ca="1"/>
        <v>146.47</v>
      </c>
      <c r="F5214" vm="26353">
        <f ca="1"/>
        <v>103558782</v>
      </c>
    </row>
    <row r="5215" spans="1:6" x14ac:dyDescent="0.2">
      <c r="A5215" vm="26354">
        <f ca="1"/>
        <v>44425</v>
      </c>
      <c r="B5215" vm="26355">
        <f ca="1"/>
        <v>150.19</v>
      </c>
      <c r="C5215" vm="26356">
        <f ca="1"/>
        <v>150.22999999999999</v>
      </c>
      <c r="D5215" vm="26357">
        <f ca="1"/>
        <v>151.68</v>
      </c>
      <c r="E5215" vm="26358">
        <f ca="1"/>
        <v>149.09</v>
      </c>
      <c r="F5215" vm="26359">
        <f ca="1"/>
        <v>92229735</v>
      </c>
    </row>
    <row r="5216" spans="1:6" x14ac:dyDescent="0.2">
      <c r="A5216" vm="26360">
        <f ca="1"/>
        <v>44426</v>
      </c>
      <c r="B5216" vm="26296">
        <f ca="1"/>
        <v>146.36000000000001</v>
      </c>
      <c r="C5216" vm="26361">
        <f ca="1"/>
        <v>149.80000000000001</v>
      </c>
      <c r="D5216" vm="26362">
        <f ca="1"/>
        <v>150.72</v>
      </c>
      <c r="E5216" vm="26242">
        <f ca="1"/>
        <v>146.15</v>
      </c>
      <c r="F5216" vm="26363">
        <f ca="1"/>
        <v>86325990</v>
      </c>
    </row>
    <row r="5217" spans="1:6" x14ac:dyDescent="0.2">
      <c r="A5217" vm="26364">
        <f ca="1"/>
        <v>44427</v>
      </c>
      <c r="B5217" vm="26325">
        <f ca="1"/>
        <v>146.69999999999999</v>
      </c>
      <c r="C5217" vm="26365">
        <f ca="1"/>
        <v>145.03</v>
      </c>
      <c r="D5217" vm="26366">
        <f ca="1"/>
        <v>148</v>
      </c>
      <c r="E5217" vm="26206">
        <f ca="1"/>
        <v>144.5</v>
      </c>
      <c r="F5217" vm="26367">
        <f ca="1"/>
        <v>86960310</v>
      </c>
    </row>
    <row r="5218" spans="1:6" x14ac:dyDescent="0.2">
      <c r="A5218" vm="26368">
        <f ca="1"/>
        <v>44428</v>
      </c>
      <c r="B5218" vm="26369">
        <f ca="1"/>
        <v>148.19</v>
      </c>
      <c r="C5218" vm="26370">
        <f ca="1"/>
        <v>147.44</v>
      </c>
      <c r="D5218" vm="26371">
        <f ca="1"/>
        <v>148.5</v>
      </c>
      <c r="E5218" vm="26372">
        <f ca="1"/>
        <v>146.78</v>
      </c>
      <c r="F5218" vm="26373">
        <f ca="1"/>
        <v>60549630</v>
      </c>
    </row>
    <row r="5219" spans="1:6" x14ac:dyDescent="0.2">
      <c r="A5219" vm="26374">
        <f ca="1"/>
        <v>44431</v>
      </c>
      <c r="B5219" vm="26375">
        <f ca="1"/>
        <v>149.71</v>
      </c>
      <c r="C5219" vm="26376">
        <f ca="1"/>
        <v>148.31</v>
      </c>
      <c r="D5219" vm="26355">
        <f ca="1"/>
        <v>150.19</v>
      </c>
      <c r="E5219" vm="26377">
        <f ca="1"/>
        <v>147.88999999999999</v>
      </c>
      <c r="F5219" vm="26378">
        <f ca="1"/>
        <v>60131810</v>
      </c>
    </row>
    <row r="5220" spans="1:6" x14ac:dyDescent="0.2">
      <c r="A5220" vm="26379">
        <f ca="1"/>
        <v>44432</v>
      </c>
      <c r="B5220" vm="26380">
        <f ca="1"/>
        <v>149.62</v>
      </c>
      <c r="C5220" vm="26381">
        <f ca="1"/>
        <v>149.44999999999999</v>
      </c>
      <c r="D5220" vm="26382">
        <f ca="1"/>
        <v>150.86000000000001</v>
      </c>
      <c r="E5220" vm="26218">
        <f ca="1"/>
        <v>149.15</v>
      </c>
      <c r="F5220" vm="26383">
        <f ca="1"/>
        <v>48606428</v>
      </c>
    </row>
    <row r="5221" spans="1:6" x14ac:dyDescent="0.2">
      <c r="A5221" vm="26384">
        <f ca="1"/>
        <v>44433</v>
      </c>
      <c r="B5221" vm="26385">
        <f ca="1"/>
        <v>148.36000000000001</v>
      </c>
      <c r="C5221" vm="26386">
        <f ca="1"/>
        <v>149.81</v>
      </c>
      <c r="D5221" vm="26387">
        <f ca="1"/>
        <v>150.32</v>
      </c>
      <c r="E5221" vm="26388">
        <f ca="1"/>
        <v>147.80000000000001</v>
      </c>
      <c r="F5221" vm="26389">
        <f ca="1"/>
        <v>58991297</v>
      </c>
    </row>
    <row r="5222" spans="1:6" x14ac:dyDescent="0.2">
      <c r="A5222" vm="26390">
        <f ca="1"/>
        <v>44434</v>
      </c>
      <c r="B5222" vm="26391">
        <f ca="1"/>
        <v>147.54</v>
      </c>
      <c r="C5222" vm="26392">
        <f ca="1"/>
        <v>148.35</v>
      </c>
      <c r="D5222" vm="26273">
        <f ca="1"/>
        <v>149.12</v>
      </c>
      <c r="E5222" vm="26393">
        <f ca="1"/>
        <v>147.51</v>
      </c>
      <c r="F5222" vm="26394">
        <f ca="1"/>
        <v>48597195</v>
      </c>
    </row>
    <row r="5223" spans="1:6" x14ac:dyDescent="0.2">
      <c r="A5223" vm="26395">
        <f ca="1"/>
        <v>44435</v>
      </c>
      <c r="B5223" vm="26396">
        <f ca="1"/>
        <v>148.6</v>
      </c>
      <c r="C5223" vm="26397">
        <f ca="1"/>
        <v>147.47999999999999</v>
      </c>
      <c r="D5223" vm="26398">
        <f ca="1"/>
        <v>148.75</v>
      </c>
      <c r="E5223" vm="26399">
        <f ca="1"/>
        <v>146.83000000000001</v>
      </c>
      <c r="F5223" vm="26400">
        <f ca="1"/>
        <v>55802388</v>
      </c>
    </row>
    <row r="5224" spans="1:6" x14ac:dyDescent="0.2">
      <c r="A5224" vm="26401">
        <f ca="1"/>
        <v>44438</v>
      </c>
      <c r="B5224" vm="26402">
        <f ca="1"/>
        <v>153.12</v>
      </c>
      <c r="C5224" vm="26403">
        <f ca="1"/>
        <v>149</v>
      </c>
      <c r="D5224" vm="26404">
        <f ca="1"/>
        <v>153.49</v>
      </c>
      <c r="E5224" vm="26405">
        <f ca="1"/>
        <v>148.61000000000001</v>
      </c>
      <c r="F5224" vm="26406">
        <f ca="1"/>
        <v>90956723</v>
      </c>
    </row>
    <row r="5225" spans="1:6" x14ac:dyDescent="0.2">
      <c r="A5225" vm="26407">
        <f ca="1"/>
        <v>44439</v>
      </c>
      <c r="B5225" vm="26408">
        <f ca="1"/>
        <v>151.83000000000001</v>
      </c>
      <c r="C5225" vm="26409">
        <f ca="1"/>
        <v>152.66</v>
      </c>
      <c r="D5225" vm="26410">
        <f ca="1"/>
        <v>152.80000000000001</v>
      </c>
      <c r="E5225" vm="26411">
        <f ca="1"/>
        <v>151.29</v>
      </c>
      <c r="F5225" vm="26412">
        <f ca="1"/>
        <v>86453117</v>
      </c>
    </row>
    <row r="5226" spans="1:6" x14ac:dyDescent="0.2">
      <c r="A5226" vm="26413">
        <f ca="1"/>
        <v>44440</v>
      </c>
      <c r="B5226" vm="26414">
        <f ca="1"/>
        <v>152.51</v>
      </c>
      <c r="C5226" vm="26415">
        <f ca="1"/>
        <v>152.83000000000001</v>
      </c>
      <c r="D5226" vm="26416">
        <f ca="1"/>
        <v>154.97999999999999</v>
      </c>
      <c r="E5226" vm="26417">
        <f ca="1"/>
        <v>152.34</v>
      </c>
      <c r="F5226" vm="26418">
        <f ca="1"/>
        <v>80313711</v>
      </c>
    </row>
    <row r="5227" spans="1:6" x14ac:dyDescent="0.2">
      <c r="A5227" vm="26419">
        <f ca="1"/>
        <v>44441</v>
      </c>
      <c r="B5227" vm="26420">
        <f ca="1"/>
        <v>153.65</v>
      </c>
      <c r="C5227" vm="26421">
        <f ca="1"/>
        <v>153.87</v>
      </c>
      <c r="D5227" vm="26422">
        <f ca="1"/>
        <v>154.72</v>
      </c>
      <c r="E5227" vm="26423">
        <f ca="1"/>
        <v>152.4</v>
      </c>
      <c r="F5227" vm="26424">
        <f ca="1"/>
        <v>71171317</v>
      </c>
    </row>
    <row r="5228" spans="1:6" x14ac:dyDescent="0.2">
      <c r="A5228" vm="26425">
        <f ca="1"/>
        <v>44442</v>
      </c>
      <c r="B5228" vm="26426">
        <f ca="1"/>
        <v>154.30000000000001</v>
      </c>
      <c r="C5228" vm="26427">
        <f ca="1"/>
        <v>153.76</v>
      </c>
      <c r="D5228" vm="26428">
        <f ca="1"/>
        <v>154.63</v>
      </c>
      <c r="E5228" vm="26429">
        <f ca="1"/>
        <v>153.09</v>
      </c>
      <c r="F5228" vm="26430">
        <f ca="1"/>
        <v>57866066</v>
      </c>
    </row>
    <row r="5229" spans="1:6" x14ac:dyDescent="0.2">
      <c r="A5229" vm="26431">
        <f ca="1"/>
        <v>44446</v>
      </c>
      <c r="B5229" vm="26432">
        <f ca="1"/>
        <v>156.69</v>
      </c>
      <c r="C5229" vm="26433">
        <f ca="1"/>
        <v>154.97</v>
      </c>
      <c r="D5229" vm="26434">
        <f ca="1"/>
        <v>157.26</v>
      </c>
      <c r="E5229" vm="26435">
        <f ca="1"/>
        <v>154.38999999999999</v>
      </c>
      <c r="F5229" vm="26436">
        <f ca="1"/>
        <v>82278261</v>
      </c>
    </row>
    <row r="5230" spans="1:6" x14ac:dyDescent="0.2">
      <c r="A5230" vm="26437">
        <f ca="1"/>
        <v>44447</v>
      </c>
      <c r="B5230" vm="26438">
        <f ca="1"/>
        <v>155.11000000000001</v>
      </c>
      <c r="C5230" vm="26439">
        <f ca="1"/>
        <v>156.97999999999999</v>
      </c>
      <c r="D5230" vm="26440">
        <f ca="1"/>
        <v>157.04</v>
      </c>
      <c r="E5230" vm="26441">
        <f ca="1"/>
        <v>153.97499999999999</v>
      </c>
      <c r="F5230" vm="26442">
        <f ca="1"/>
        <v>74420207</v>
      </c>
    </row>
    <row r="5231" spans="1:6" x14ac:dyDescent="0.2">
      <c r="A5231" vm="26443">
        <f ca="1"/>
        <v>44448</v>
      </c>
      <c r="B5231" vm="26444">
        <f ca="1"/>
        <v>154.07</v>
      </c>
      <c r="C5231" vm="26445">
        <f ca="1"/>
        <v>155.49</v>
      </c>
      <c r="D5231" vm="26446">
        <f ca="1"/>
        <v>156.11000000000001</v>
      </c>
      <c r="E5231" vm="26447">
        <f ca="1"/>
        <v>153.94999999999999</v>
      </c>
      <c r="F5231" vm="26448">
        <f ca="1"/>
        <v>57305730</v>
      </c>
    </row>
    <row r="5232" spans="1:6" x14ac:dyDescent="0.2">
      <c r="A5232" vm="26449">
        <f ca="1"/>
        <v>44449</v>
      </c>
      <c r="B5232" vm="26345">
        <f ca="1"/>
        <v>148.97</v>
      </c>
      <c r="C5232" vm="26450">
        <f ca="1"/>
        <v>155</v>
      </c>
      <c r="D5232" vm="26451">
        <f ca="1"/>
        <v>155.47999999999999</v>
      </c>
      <c r="E5232" vm="26452">
        <f ca="1"/>
        <v>148.69999999999999</v>
      </c>
      <c r="F5232" vm="26453">
        <f ca="1"/>
        <v>140893235</v>
      </c>
    </row>
    <row r="5233" spans="1:6" x14ac:dyDescent="0.2">
      <c r="A5233" vm="26454">
        <f ca="1"/>
        <v>44452</v>
      </c>
      <c r="B5233" vm="26455">
        <f ca="1"/>
        <v>149.55000000000001</v>
      </c>
      <c r="C5233" vm="26456">
        <f ca="1"/>
        <v>150.63</v>
      </c>
      <c r="D5233" vm="26457">
        <f ca="1"/>
        <v>151.41999999999999</v>
      </c>
      <c r="E5233" vm="26398">
        <f ca="1"/>
        <v>148.75</v>
      </c>
      <c r="F5233" vm="26458">
        <f ca="1"/>
        <v>102404329</v>
      </c>
    </row>
    <row r="5234" spans="1:6" x14ac:dyDescent="0.2">
      <c r="A5234" vm="26459">
        <f ca="1"/>
        <v>44453</v>
      </c>
      <c r="B5234" vm="26460">
        <f ca="1"/>
        <v>148.12</v>
      </c>
      <c r="C5234" vm="26461">
        <f ca="1"/>
        <v>150.35</v>
      </c>
      <c r="D5234" vm="26462">
        <f ca="1"/>
        <v>151.07</v>
      </c>
      <c r="E5234" vm="26463">
        <f ca="1"/>
        <v>146.91</v>
      </c>
      <c r="F5234" vm="26464">
        <f ca="1"/>
        <v>109296295</v>
      </c>
    </row>
    <row r="5235" spans="1:6" x14ac:dyDescent="0.2">
      <c r="A5235" vm="26465">
        <f ca="1"/>
        <v>44454</v>
      </c>
      <c r="B5235" vm="26466">
        <f ca="1"/>
        <v>149.03</v>
      </c>
      <c r="C5235" vm="26260">
        <f ca="1"/>
        <v>148.56</v>
      </c>
      <c r="D5235" vm="26467">
        <f ca="1"/>
        <v>149.44</v>
      </c>
      <c r="E5235" vm="26468">
        <f ca="1"/>
        <v>146.37</v>
      </c>
      <c r="F5235" vm="26469">
        <f ca="1"/>
        <v>83281315</v>
      </c>
    </row>
    <row r="5236" spans="1:6" x14ac:dyDescent="0.2">
      <c r="A5236" vm="26470">
        <f ca="1"/>
        <v>44455</v>
      </c>
      <c r="B5236" vm="26471">
        <f ca="1"/>
        <v>148.79</v>
      </c>
      <c r="C5236" vm="26472">
        <f ca="1"/>
        <v>148.44</v>
      </c>
      <c r="D5236" vm="26345">
        <f ca="1"/>
        <v>148.97</v>
      </c>
      <c r="E5236" vm="26473">
        <f ca="1"/>
        <v>147.221</v>
      </c>
      <c r="F5236" vm="26474">
        <f ca="1"/>
        <v>68034149</v>
      </c>
    </row>
    <row r="5237" spans="1:6" x14ac:dyDescent="0.2">
      <c r="A5237" vm="26475">
        <f ca="1"/>
        <v>44456</v>
      </c>
      <c r="B5237" vm="26476">
        <f ca="1"/>
        <v>146.06</v>
      </c>
      <c r="C5237" vm="26477">
        <f ca="1"/>
        <v>148.82</v>
      </c>
      <c r="D5237" vm="26477">
        <f ca="1"/>
        <v>148.82</v>
      </c>
      <c r="E5237" vm="26478">
        <f ca="1"/>
        <v>145.76</v>
      </c>
      <c r="F5237" vm="26479">
        <f ca="1"/>
        <v>129868824</v>
      </c>
    </row>
    <row r="5238" spans="1:6" x14ac:dyDescent="0.2">
      <c r="A5238" vm="26480">
        <f ca="1"/>
        <v>44459</v>
      </c>
      <c r="B5238" vm="26481">
        <f ca="1"/>
        <v>142.94</v>
      </c>
      <c r="C5238" vm="26482">
        <f ca="1"/>
        <v>143.80000000000001</v>
      </c>
      <c r="D5238" vm="26483">
        <f ca="1"/>
        <v>144.84</v>
      </c>
      <c r="E5238" vm="26484">
        <f ca="1"/>
        <v>141.27000000000001</v>
      </c>
      <c r="F5238" vm="26485">
        <f ca="1"/>
        <v>123478863</v>
      </c>
    </row>
    <row r="5239" spans="1:6" x14ac:dyDescent="0.2">
      <c r="A5239" vm="26486">
        <f ca="1"/>
        <v>44460</v>
      </c>
      <c r="B5239" vm="25599">
        <f ca="1"/>
        <v>143.43</v>
      </c>
      <c r="C5239" vm="26487">
        <f ca="1"/>
        <v>143.93</v>
      </c>
      <c r="D5239" vm="26488">
        <f ca="1"/>
        <v>144.6</v>
      </c>
      <c r="E5239" vm="26489">
        <f ca="1"/>
        <v>142.78</v>
      </c>
      <c r="F5239" vm="26490">
        <f ca="1"/>
        <v>75833962</v>
      </c>
    </row>
    <row r="5240" spans="1:6" x14ac:dyDescent="0.2">
      <c r="A5240" vm="26491">
        <f ca="1"/>
        <v>44461</v>
      </c>
      <c r="B5240" vm="26492">
        <f ca="1"/>
        <v>145.85</v>
      </c>
      <c r="C5240" vm="26493">
        <f ca="1"/>
        <v>144.44999999999999</v>
      </c>
      <c r="D5240" vm="26494">
        <f ca="1"/>
        <v>146.43</v>
      </c>
      <c r="E5240" vm="26495">
        <f ca="1"/>
        <v>143.70009999999999</v>
      </c>
      <c r="F5240" vm="26496">
        <f ca="1"/>
        <v>76404341</v>
      </c>
    </row>
    <row r="5241" spans="1:6" x14ac:dyDescent="0.2">
      <c r="A5241" vm="26497">
        <f ca="1"/>
        <v>44462</v>
      </c>
      <c r="B5241" vm="26399">
        <f ca="1"/>
        <v>146.83000000000001</v>
      </c>
      <c r="C5241" vm="26498">
        <f ca="1"/>
        <v>146.65</v>
      </c>
      <c r="D5241" vm="26499">
        <f ca="1"/>
        <v>147.08000000000001</v>
      </c>
      <c r="E5241" vm="26212">
        <f ca="1"/>
        <v>145.63999999999999</v>
      </c>
      <c r="F5241" vm="26500">
        <f ca="1"/>
        <v>64838170</v>
      </c>
    </row>
    <row r="5242" spans="1:6" x14ac:dyDescent="0.2">
      <c r="A5242" vm="26501">
        <f ca="1"/>
        <v>44463</v>
      </c>
      <c r="B5242" vm="26263">
        <f ca="1"/>
        <v>146.91999999999999</v>
      </c>
      <c r="C5242" vm="26502">
        <f ca="1"/>
        <v>145.66</v>
      </c>
      <c r="D5242" vm="26503">
        <f ca="1"/>
        <v>147.4701</v>
      </c>
      <c r="E5242" vm="26504">
        <f ca="1"/>
        <v>145.56</v>
      </c>
      <c r="F5242" vm="26505">
        <f ca="1"/>
        <v>53477869</v>
      </c>
    </row>
    <row r="5243" spans="1:6" x14ac:dyDescent="0.2">
      <c r="A5243" vm="26506">
        <f ca="1"/>
        <v>44466</v>
      </c>
      <c r="B5243" vm="26507">
        <f ca="1"/>
        <v>145.37</v>
      </c>
      <c r="C5243" vm="26508">
        <f ca="1"/>
        <v>145.47</v>
      </c>
      <c r="D5243" vm="26509">
        <f ca="1"/>
        <v>145.96</v>
      </c>
      <c r="E5243" vm="26510">
        <f ca="1"/>
        <v>143.82</v>
      </c>
      <c r="F5243" vm="26511">
        <f ca="1"/>
        <v>74150729</v>
      </c>
    </row>
    <row r="5244" spans="1:6" x14ac:dyDescent="0.2">
      <c r="A5244" vm="26512">
        <f ca="1"/>
        <v>44467</v>
      </c>
      <c r="B5244" vm="26513">
        <f ca="1"/>
        <v>141.91</v>
      </c>
      <c r="C5244" vm="26514">
        <f ca="1"/>
        <v>143.25</v>
      </c>
      <c r="D5244" vm="26515">
        <f ca="1"/>
        <v>144.75</v>
      </c>
      <c r="E5244" vm="26516">
        <f ca="1"/>
        <v>141.69</v>
      </c>
      <c r="F5244" vm="26517">
        <f ca="1"/>
        <v>108972340</v>
      </c>
    </row>
    <row r="5245" spans="1:6" x14ac:dyDescent="0.2">
      <c r="A5245" vm="26518">
        <f ca="1"/>
        <v>44468</v>
      </c>
      <c r="B5245" vm="26519">
        <f ca="1"/>
        <v>142.83000000000001</v>
      </c>
      <c r="C5245" vm="26520">
        <f ca="1"/>
        <v>142.47</v>
      </c>
      <c r="D5245" vm="26493">
        <f ca="1"/>
        <v>144.44999999999999</v>
      </c>
      <c r="E5245" vm="26521">
        <f ca="1"/>
        <v>142.03</v>
      </c>
      <c r="F5245" vm="26522">
        <f ca="1"/>
        <v>74602044</v>
      </c>
    </row>
    <row r="5246" spans="1:6" x14ac:dyDescent="0.2">
      <c r="A5246" vm="26523">
        <f ca="1"/>
        <v>44469</v>
      </c>
      <c r="B5246" vm="26524">
        <f ca="1"/>
        <v>141.5</v>
      </c>
      <c r="C5246" vm="26525">
        <f ca="1"/>
        <v>143.66</v>
      </c>
      <c r="D5246" vm="26526">
        <f ca="1"/>
        <v>144.37799999999999</v>
      </c>
      <c r="E5246" vm="26527">
        <f ca="1"/>
        <v>141.28</v>
      </c>
      <c r="F5246" vm="26528">
        <f ca="1"/>
        <v>89056664</v>
      </c>
    </row>
    <row r="5247" spans="1:6" x14ac:dyDescent="0.2">
      <c r="A5247" vm="26529">
        <f ca="1"/>
        <v>44470</v>
      </c>
      <c r="B5247" vm="26530">
        <f ca="1"/>
        <v>142.65</v>
      </c>
      <c r="C5247" vm="26531">
        <f ca="1"/>
        <v>141.9</v>
      </c>
      <c r="D5247" vm="25586">
        <f ca="1"/>
        <v>142.91999999999999</v>
      </c>
      <c r="E5247" vm="26532">
        <f ca="1"/>
        <v>139.11009999999999</v>
      </c>
      <c r="F5247" vm="26533">
        <f ca="1"/>
        <v>94639581</v>
      </c>
    </row>
    <row r="5248" spans="1:6" x14ac:dyDescent="0.2">
      <c r="A5248" vm="26534">
        <f ca="1"/>
        <v>44473</v>
      </c>
      <c r="B5248" vm="26535">
        <f ca="1"/>
        <v>139.13999999999999</v>
      </c>
      <c r="C5248" vm="26536">
        <f ca="1"/>
        <v>141.76</v>
      </c>
      <c r="D5248" vm="26537">
        <f ca="1"/>
        <v>142.21</v>
      </c>
      <c r="E5248" vm="26538">
        <f ca="1"/>
        <v>138.27000000000001</v>
      </c>
      <c r="F5248" vm="26539">
        <f ca="1"/>
        <v>98322008</v>
      </c>
    </row>
    <row r="5249" spans="1:6" x14ac:dyDescent="0.2">
      <c r="A5249" vm="26540">
        <f ca="1"/>
        <v>44474</v>
      </c>
      <c r="B5249" vm="26541">
        <f ca="1"/>
        <v>141.11000000000001</v>
      </c>
      <c r="C5249" vm="26542">
        <f ca="1"/>
        <v>139.49</v>
      </c>
      <c r="D5249" vm="26543">
        <f ca="1"/>
        <v>142.24</v>
      </c>
      <c r="E5249" vm="26544">
        <f ca="1"/>
        <v>139.36000000000001</v>
      </c>
      <c r="F5249" vm="26545">
        <f ca="1"/>
        <v>80861062</v>
      </c>
    </row>
    <row r="5250" spans="1:6" x14ac:dyDescent="0.2">
      <c r="A5250" vm="26546">
        <f ca="1"/>
        <v>44475</v>
      </c>
      <c r="B5250" vm="26547">
        <f ca="1"/>
        <v>142</v>
      </c>
      <c r="C5250" vm="26548">
        <f ca="1"/>
        <v>139.47</v>
      </c>
      <c r="D5250" vm="26549">
        <f ca="1"/>
        <v>142.15</v>
      </c>
      <c r="E5250" vm="26550">
        <f ca="1"/>
        <v>138.37</v>
      </c>
      <c r="F5250" vm="26551">
        <f ca="1"/>
        <v>83221119</v>
      </c>
    </row>
    <row r="5251" spans="1:6" x14ac:dyDescent="0.2">
      <c r="A5251" vm="26552">
        <f ca="1"/>
        <v>44476</v>
      </c>
      <c r="B5251" vm="26553">
        <f ca="1"/>
        <v>143.29</v>
      </c>
      <c r="C5251" vm="26554">
        <f ca="1"/>
        <v>143.06</v>
      </c>
      <c r="D5251" vm="26555">
        <f ca="1"/>
        <v>144.215</v>
      </c>
      <c r="E5251" vm="26556">
        <f ca="1"/>
        <v>142.72</v>
      </c>
      <c r="F5251" vm="26557">
        <f ca="1"/>
        <v>61732656</v>
      </c>
    </row>
    <row r="5252" spans="1:6" x14ac:dyDescent="0.2">
      <c r="A5252" vm="26558">
        <f ca="1"/>
        <v>44477</v>
      </c>
      <c r="B5252" vm="26559">
        <f ca="1"/>
        <v>142.9</v>
      </c>
      <c r="C5252" vm="26213">
        <f ca="1"/>
        <v>144.03</v>
      </c>
      <c r="D5252" vm="26560">
        <f ca="1"/>
        <v>144.1781</v>
      </c>
      <c r="E5252" vm="26561">
        <f ca="1"/>
        <v>142.56</v>
      </c>
      <c r="F5252" vm="26562">
        <f ca="1"/>
        <v>58773155</v>
      </c>
    </row>
    <row r="5253" spans="1:6" x14ac:dyDescent="0.2">
      <c r="A5253" vm="26563">
        <f ca="1"/>
        <v>44480</v>
      </c>
      <c r="B5253" vm="26564">
        <f ca="1"/>
        <v>142.81</v>
      </c>
      <c r="C5253" vm="26565">
        <f ca="1"/>
        <v>142.27000000000001</v>
      </c>
      <c r="D5253" vm="26279">
        <f ca="1"/>
        <v>144.81</v>
      </c>
      <c r="E5253" vm="26566">
        <f ca="1"/>
        <v>141.81</v>
      </c>
      <c r="F5253" vm="26567">
        <f ca="1"/>
        <v>64452219</v>
      </c>
    </row>
    <row r="5254" spans="1:6" x14ac:dyDescent="0.2">
      <c r="A5254" vm="26568">
        <f ca="1"/>
        <v>44481</v>
      </c>
      <c r="B5254" vm="26569">
        <f ca="1"/>
        <v>141.51</v>
      </c>
      <c r="C5254" vm="26570">
        <f ca="1"/>
        <v>143.22999999999999</v>
      </c>
      <c r="D5254" vm="26514">
        <f ca="1"/>
        <v>143.25</v>
      </c>
      <c r="E5254" vm="26571">
        <f ca="1"/>
        <v>141.0401</v>
      </c>
      <c r="F5254" vm="26572">
        <f ca="1"/>
        <v>73035859</v>
      </c>
    </row>
    <row r="5255" spans="1:6" x14ac:dyDescent="0.2">
      <c r="A5255" vm="26573">
        <f ca="1"/>
        <v>44482</v>
      </c>
      <c r="B5255" vm="26574">
        <f ca="1"/>
        <v>140.91</v>
      </c>
      <c r="C5255" vm="26575">
        <f ca="1"/>
        <v>141.23500000000001</v>
      </c>
      <c r="D5255" vm="26576">
        <f ca="1"/>
        <v>141.4</v>
      </c>
      <c r="E5255" vm="26577">
        <f ca="1"/>
        <v>139.19999999999999</v>
      </c>
      <c r="F5255" vm="26578">
        <f ca="1"/>
        <v>78762721</v>
      </c>
    </row>
    <row r="5256" spans="1:6" x14ac:dyDescent="0.2">
      <c r="A5256" vm="26579">
        <f ca="1"/>
        <v>44483</v>
      </c>
      <c r="B5256" vm="26580">
        <f ca="1"/>
        <v>143.76</v>
      </c>
      <c r="C5256" vm="26581">
        <f ca="1"/>
        <v>142.11000000000001</v>
      </c>
      <c r="D5256" vm="26582">
        <f ca="1"/>
        <v>143.88</v>
      </c>
      <c r="E5256" vm="26569">
        <f ca="1"/>
        <v>141.51</v>
      </c>
      <c r="F5256" vm="26583">
        <f ca="1"/>
        <v>69907100</v>
      </c>
    </row>
    <row r="5257" spans="1:6" x14ac:dyDescent="0.2">
      <c r="A5257" vm="26584">
        <f ca="1"/>
        <v>44484</v>
      </c>
      <c r="B5257" vm="26483">
        <f ca="1"/>
        <v>144.84</v>
      </c>
      <c r="C5257" vm="26585">
        <f ca="1"/>
        <v>143.77000000000001</v>
      </c>
      <c r="D5257" vm="26586">
        <f ca="1"/>
        <v>144.89500000000001</v>
      </c>
      <c r="E5257" vm="26587">
        <f ca="1"/>
        <v>143.51</v>
      </c>
      <c r="F5257" vm="26588">
        <f ca="1"/>
        <v>67940334</v>
      </c>
    </row>
    <row r="5258" spans="1:6" x14ac:dyDescent="0.2">
      <c r="A5258" vm="26589">
        <f ca="1"/>
        <v>44487</v>
      </c>
      <c r="B5258" vm="26285">
        <f ca="1"/>
        <v>146.55000000000001</v>
      </c>
      <c r="C5258" vm="26590">
        <f ca="1"/>
        <v>143.44499999999999</v>
      </c>
      <c r="D5258" vm="26591">
        <f ca="1"/>
        <v>146.84</v>
      </c>
      <c r="E5258" vm="25592">
        <f ca="1"/>
        <v>143.16</v>
      </c>
      <c r="F5258" vm="26592">
        <f ca="1"/>
        <v>85589175</v>
      </c>
    </row>
    <row r="5259" spans="1:6" x14ac:dyDescent="0.2">
      <c r="A5259" vm="26593">
        <f ca="1"/>
        <v>44488</v>
      </c>
      <c r="B5259" vm="26594">
        <f ca="1"/>
        <v>148.76</v>
      </c>
      <c r="C5259" vm="26595">
        <f ca="1"/>
        <v>147.01</v>
      </c>
      <c r="D5259" vm="26596">
        <f ca="1"/>
        <v>149.16999999999999</v>
      </c>
      <c r="E5259" vm="26285">
        <f ca="1"/>
        <v>146.55000000000001</v>
      </c>
      <c r="F5259" vm="26597">
        <f ca="1"/>
        <v>76378894</v>
      </c>
    </row>
    <row r="5260" spans="1:6" x14ac:dyDescent="0.2">
      <c r="A5260" vm="26598">
        <f ca="1"/>
        <v>44489</v>
      </c>
      <c r="B5260" vm="26599">
        <f ca="1"/>
        <v>149.26</v>
      </c>
      <c r="C5260" vm="26452">
        <f ca="1"/>
        <v>148.69999999999999</v>
      </c>
      <c r="D5260" vm="26600">
        <f ca="1"/>
        <v>149.75389999999999</v>
      </c>
      <c r="E5260" vm="26460">
        <f ca="1"/>
        <v>148.12</v>
      </c>
      <c r="F5260" vm="26601">
        <f ca="1"/>
        <v>58418788</v>
      </c>
    </row>
    <row r="5261" spans="1:6" x14ac:dyDescent="0.2">
      <c r="A5261" vm="26602">
        <f ca="1"/>
        <v>44490</v>
      </c>
      <c r="B5261" vm="26603">
        <f ca="1"/>
        <v>149.47999999999999</v>
      </c>
      <c r="C5261" vm="26604">
        <f ca="1"/>
        <v>148.81</v>
      </c>
      <c r="D5261" vm="26605">
        <f ca="1"/>
        <v>149.63999999999999</v>
      </c>
      <c r="E5261" vm="26606">
        <f ca="1"/>
        <v>147.87</v>
      </c>
      <c r="F5261" vm="26607">
        <f ca="1"/>
        <v>61420990</v>
      </c>
    </row>
    <row r="5262" spans="1:6" x14ac:dyDescent="0.2">
      <c r="A5262" vm="26608">
        <f ca="1"/>
        <v>44491</v>
      </c>
      <c r="B5262" vm="26609">
        <f ca="1"/>
        <v>148.69</v>
      </c>
      <c r="C5262" vm="26610">
        <f ca="1"/>
        <v>149.69</v>
      </c>
      <c r="D5262" vm="26611">
        <f ca="1"/>
        <v>150.18</v>
      </c>
      <c r="E5262" vm="26612">
        <f ca="1"/>
        <v>148.63999999999999</v>
      </c>
      <c r="F5262" vm="26613">
        <f ca="1"/>
        <v>58883443</v>
      </c>
    </row>
    <row r="5263" spans="1:6" x14ac:dyDescent="0.2">
      <c r="A5263" vm="26614">
        <f ca="1"/>
        <v>44494</v>
      </c>
      <c r="B5263" vm="26612">
        <f ca="1"/>
        <v>148.63999999999999</v>
      </c>
      <c r="C5263" vm="26615">
        <f ca="1"/>
        <v>148.68</v>
      </c>
      <c r="D5263" vm="26616">
        <f ca="1"/>
        <v>149.37</v>
      </c>
      <c r="E5263" vm="26617">
        <f ca="1"/>
        <v>147.62110000000001</v>
      </c>
      <c r="F5263" vm="26618">
        <f ca="1"/>
        <v>50720556</v>
      </c>
    </row>
    <row r="5264" spans="1:6" x14ac:dyDescent="0.2">
      <c r="A5264" vm="26619">
        <f ca="1"/>
        <v>44495</v>
      </c>
      <c r="B5264" vm="26620">
        <f ca="1"/>
        <v>149.32</v>
      </c>
      <c r="C5264" vm="26621">
        <f ca="1"/>
        <v>149.33000000000001</v>
      </c>
      <c r="D5264" vm="26622">
        <f ca="1"/>
        <v>150.84</v>
      </c>
      <c r="E5264" vm="26623">
        <f ca="1"/>
        <v>149.01009999999999</v>
      </c>
      <c r="F5264" vm="26624">
        <f ca="1"/>
        <v>60893395</v>
      </c>
    </row>
    <row r="5265" spans="1:6" x14ac:dyDescent="0.2">
      <c r="A5265" vm="26625">
        <f ca="1"/>
        <v>44496</v>
      </c>
      <c r="B5265" vm="26626">
        <f ca="1"/>
        <v>148.85</v>
      </c>
      <c r="C5265" vm="26627">
        <f ca="1"/>
        <v>149.36000000000001</v>
      </c>
      <c r="D5265" vm="26628">
        <f ca="1"/>
        <v>149.72999999999999</v>
      </c>
      <c r="E5265" vm="26629">
        <f ca="1"/>
        <v>148.49</v>
      </c>
      <c r="F5265" vm="26630">
        <f ca="1"/>
        <v>56094929</v>
      </c>
    </row>
    <row r="5266" spans="1:6" x14ac:dyDescent="0.2">
      <c r="A5266" vm="26631">
        <f ca="1"/>
        <v>44497</v>
      </c>
      <c r="B5266" vm="26632">
        <f ca="1"/>
        <v>152.57</v>
      </c>
      <c r="C5266" vm="26633">
        <f ca="1"/>
        <v>149.82</v>
      </c>
      <c r="D5266" vm="26634">
        <f ca="1"/>
        <v>153.16499999999999</v>
      </c>
      <c r="E5266" vm="26635">
        <f ca="1"/>
        <v>149.72</v>
      </c>
      <c r="F5266" vm="26636">
        <f ca="1"/>
        <v>100077888</v>
      </c>
    </row>
    <row r="5267" spans="1:6" x14ac:dyDescent="0.2">
      <c r="A5267" vm="26637">
        <f ca="1"/>
        <v>44498</v>
      </c>
      <c r="B5267" vm="26361">
        <f ca="1"/>
        <v>149.80000000000001</v>
      </c>
      <c r="C5267" vm="26638">
        <f ca="1"/>
        <v>147.215</v>
      </c>
      <c r="D5267" vm="26639">
        <f ca="1"/>
        <v>149.94</v>
      </c>
      <c r="E5267" vm="26640">
        <f ca="1"/>
        <v>146.4128</v>
      </c>
      <c r="F5267" vm="26641">
        <f ca="1"/>
        <v>124953168</v>
      </c>
    </row>
    <row r="5268" spans="1:6" x14ac:dyDescent="0.2">
      <c r="A5268" vm="26642">
        <f ca="1"/>
        <v>44501</v>
      </c>
      <c r="B5268" vm="26643">
        <f ca="1"/>
        <v>148.96</v>
      </c>
      <c r="C5268" vm="26644">
        <f ca="1"/>
        <v>148.98500000000001</v>
      </c>
      <c r="D5268" vm="26645">
        <f ca="1"/>
        <v>149.69999999999999</v>
      </c>
      <c r="E5268" vm="26388">
        <f ca="1"/>
        <v>147.80000000000001</v>
      </c>
      <c r="F5268" vm="26646">
        <f ca="1"/>
        <v>74588258</v>
      </c>
    </row>
    <row r="5269" spans="1:6" x14ac:dyDescent="0.2">
      <c r="A5269" vm="26647">
        <f ca="1"/>
        <v>44502</v>
      </c>
      <c r="B5269" vm="26648">
        <f ca="1"/>
        <v>150.02000000000001</v>
      </c>
      <c r="C5269" vm="26649">
        <f ca="1"/>
        <v>148.66</v>
      </c>
      <c r="D5269" vm="26650">
        <f ca="1"/>
        <v>151.57</v>
      </c>
      <c r="E5269" vm="26651">
        <f ca="1"/>
        <v>148.65</v>
      </c>
      <c r="F5269" vm="26652">
        <f ca="1"/>
        <v>69121987</v>
      </c>
    </row>
    <row r="5270" spans="1:6" x14ac:dyDescent="0.2">
      <c r="A5270" vm="26653">
        <f ca="1"/>
        <v>44503</v>
      </c>
      <c r="B5270" vm="26654">
        <f ca="1"/>
        <v>151.49</v>
      </c>
      <c r="C5270" vm="26655">
        <f ca="1"/>
        <v>150.38999999999999</v>
      </c>
      <c r="D5270" vm="26656">
        <f ca="1"/>
        <v>151.97</v>
      </c>
      <c r="E5270" vm="26633">
        <f ca="1"/>
        <v>149.82</v>
      </c>
      <c r="F5270" vm="26657">
        <f ca="1"/>
        <v>54511534</v>
      </c>
    </row>
    <row r="5271" spans="1:6" x14ac:dyDescent="0.2">
      <c r="A5271" vm="26658">
        <f ca="1"/>
        <v>44504</v>
      </c>
      <c r="B5271" vm="26659">
        <f ca="1"/>
        <v>150.96</v>
      </c>
      <c r="C5271" vm="26660">
        <f ca="1"/>
        <v>151.58000000000001</v>
      </c>
      <c r="D5271" vm="26661">
        <f ca="1"/>
        <v>152.43</v>
      </c>
      <c r="E5271" vm="26662">
        <f ca="1"/>
        <v>150.63999999999999</v>
      </c>
      <c r="F5271" vm="26663">
        <f ca="1"/>
        <v>60394616</v>
      </c>
    </row>
    <row r="5272" spans="1:6" x14ac:dyDescent="0.2">
      <c r="A5272" vm="26664">
        <f ca="1"/>
        <v>44505</v>
      </c>
      <c r="B5272" vm="26665">
        <f ca="1"/>
        <v>151.28</v>
      </c>
      <c r="C5272" vm="26666">
        <f ca="1"/>
        <v>151.88999999999999</v>
      </c>
      <c r="D5272" vm="26667">
        <f ca="1"/>
        <v>152.19999999999999</v>
      </c>
      <c r="E5272" vm="26668">
        <f ca="1"/>
        <v>150.06</v>
      </c>
      <c r="F5272" vm="26669">
        <f ca="1"/>
        <v>65463883</v>
      </c>
    </row>
    <row r="5273" spans="1:6" x14ac:dyDescent="0.2">
      <c r="A5273" vm="26670">
        <f ca="1"/>
        <v>44508</v>
      </c>
      <c r="B5273" vm="26671">
        <f ca="1"/>
        <v>150.44</v>
      </c>
      <c r="C5273" vm="26672">
        <f ca="1"/>
        <v>151.41</v>
      </c>
      <c r="D5273" vm="26650">
        <f ca="1"/>
        <v>151.57</v>
      </c>
      <c r="E5273" vm="26673">
        <f ca="1"/>
        <v>150.16</v>
      </c>
      <c r="F5273" vm="26674">
        <f ca="1"/>
        <v>55020868</v>
      </c>
    </row>
    <row r="5274" spans="1:6" x14ac:dyDescent="0.2">
      <c r="A5274" vm="26675">
        <f ca="1"/>
        <v>44509</v>
      </c>
      <c r="B5274" vm="26676">
        <f ca="1"/>
        <v>150.81</v>
      </c>
      <c r="C5274" vm="26677">
        <f ca="1"/>
        <v>150.19999999999999</v>
      </c>
      <c r="D5274" vm="26678">
        <f ca="1"/>
        <v>151.428</v>
      </c>
      <c r="E5274" vm="26679">
        <f ca="1"/>
        <v>150.06010000000001</v>
      </c>
      <c r="F5274" vm="26680">
        <f ca="1"/>
        <v>56787930</v>
      </c>
    </row>
    <row r="5275" spans="1:6" x14ac:dyDescent="0.2">
      <c r="A5275" vm="26681">
        <f ca="1"/>
        <v>44510</v>
      </c>
      <c r="B5275" vm="26682">
        <f ca="1"/>
        <v>147.91999999999999</v>
      </c>
      <c r="C5275" vm="26648">
        <f ca="1"/>
        <v>150.02000000000001</v>
      </c>
      <c r="D5275" vm="26683">
        <f ca="1"/>
        <v>150.13</v>
      </c>
      <c r="E5275" vm="26684">
        <f ca="1"/>
        <v>147.85</v>
      </c>
      <c r="F5275" vm="26685">
        <f ca="1"/>
        <v>65187092</v>
      </c>
    </row>
    <row r="5276" spans="1:6" x14ac:dyDescent="0.2">
      <c r="A5276" vm="26686">
        <f ca="1"/>
        <v>44511</v>
      </c>
      <c r="B5276" vm="26606">
        <f ca="1"/>
        <v>147.87</v>
      </c>
      <c r="C5276" vm="26643">
        <f ca="1"/>
        <v>148.96</v>
      </c>
      <c r="D5276" vm="26687">
        <f ca="1"/>
        <v>149.43</v>
      </c>
      <c r="E5276" vm="26688">
        <f ca="1"/>
        <v>147.68100000000001</v>
      </c>
      <c r="F5276" vm="26689">
        <f ca="1"/>
        <v>40999950</v>
      </c>
    </row>
    <row r="5277" spans="1:6" x14ac:dyDescent="0.2">
      <c r="A5277" vm="26690">
        <f ca="1"/>
        <v>44512</v>
      </c>
      <c r="B5277" vm="26691">
        <f ca="1"/>
        <v>149.99</v>
      </c>
      <c r="C5277" vm="26692">
        <f ca="1"/>
        <v>148.43</v>
      </c>
      <c r="D5277" vm="26693">
        <f ca="1"/>
        <v>150.4</v>
      </c>
      <c r="E5277" vm="26397">
        <f ca="1"/>
        <v>147.47999999999999</v>
      </c>
      <c r="F5277" vm="26694">
        <f ca="1"/>
        <v>63804008</v>
      </c>
    </row>
    <row r="5278" spans="1:6" x14ac:dyDescent="0.2">
      <c r="A5278" vm="26695">
        <f ca="1"/>
        <v>44515</v>
      </c>
      <c r="B5278" vm="26226">
        <f ca="1"/>
        <v>150</v>
      </c>
      <c r="C5278" vm="26696">
        <f ca="1"/>
        <v>150.37</v>
      </c>
      <c r="D5278" vm="26697">
        <f ca="1"/>
        <v>151.88</v>
      </c>
      <c r="E5278" vm="26687">
        <f ca="1"/>
        <v>149.43</v>
      </c>
      <c r="F5278" vm="26698">
        <f ca="1"/>
        <v>59222803</v>
      </c>
    </row>
    <row r="5279" spans="1:6" x14ac:dyDescent="0.2">
      <c r="A5279" vm="26699">
        <f ca="1"/>
        <v>44516</v>
      </c>
      <c r="B5279" vm="26700">
        <f ca="1"/>
        <v>151</v>
      </c>
      <c r="C5279" vm="26639">
        <f ca="1"/>
        <v>149.94</v>
      </c>
      <c r="D5279" vm="26701">
        <f ca="1"/>
        <v>151.488</v>
      </c>
      <c r="E5279" vm="26702">
        <f ca="1"/>
        <v>149.34</v>
      </c>
      <c r="F5279" vm="26703">
        <f ca="1"/>
        <v>59256210</v>
      </c>
    </row>
    <row r="5280" spans="1:6" x14ac:dyDescent="0.2">
      <c r="A5280" vm="26704">
        <f ca="1"/>
        <v>44517</v>
      </c>
      <c r="B5280" vm="26404">
        <f ca="1"/>
        <v>153.49</v>
      </c>
      <c r="C5280" vm="26705">
        <f ca="1"/>
        <v>150.995</v>
      </c>
      <c r="D5280" vm="26450">
        <f ca="1"/>
        <v>155</v>
      </c>
      <c r="E5280" vm="26706">
        <f ca="1"/>
        <v>150.99</v>
      </c>
      <c r="F5280" vm="26707">
        <f ca="1"/>
        <v>88807000</v>
      </c>
    </row>
    <row r="5281" spans="1:6" x14ac:dyDescent="0.2">
      <c r="A5281" vm="26708">
        <f ca="1"/>
        <v>44518</v>
      </c>
      <c r="B5281" vm="26709">
        <f ca="1"/>
        <v>157.87</v>
      </c>
      <c r="C5281" vm="26710">
        <f ca="1"/>
        <v>153.71</v>
      </c>
      <c r="D5281" vm="26711">
        <f ca="1"/>
        <v>158.66999999999999</v>
      </c>
      <c r="E5281" vm="26712">
        <f ca="1"/>
        <v>153.05000000000001</v>
      </c>
      <c r="F5281" vm="26713">
        <f ca="1"/>
        <v>137827673</v>
      </c>
    </row>
    <row r="5282" spans="1:6" x14ac:dyDescent="0.2">
      <c r="A5282" vm="26714">
        <f ca="1"/>
        <v>44519</v>
      </c>
      <c r="B5282" vm="26715">
        <f ca="1"/>
        <v>160.55000000000001</v>
      </c>
      <c r="C5282" vm="26716">
        <f ca="1"/>
        <v>157.65</v>
      </c>
      <c r="D5282" vm="26717">
        <f ca="1"/>
        <v>161.02000000000001</v>
      </c>
      <c r="E5282" vm="26718">
        <f ca="1"/>
        <v>156.53280000000001</v>
      </c>
      <c r="F5282" vm="26719">
        <f ca="1"/>
        <v>117305597</v>
      </c>
    </row>
    <row r="5283" spans="1:6" x14ac:dyDescent="0.2">
      <c r="A5283" vm="26720">
        <f ca="1"/>
        <v>44522</v>
      </c>
      <c r="B5283" vm="26717">
        <f ca="1"/>
        <v>161.02000000000001</v>
      </c>
      <c r="C5283" vm="26721">
        <f ca="1"/>
        <v>161.68</v>
      </c>
      <c r="D5283" vm="26722">
        <f ca="1"/>
        <v>165.7</v>
      </c>
      <c r="E5283" vm="26723">
        <f ca="1"/>
        <v>161</v>
      </c>
      <c r="F5283" vm="26724">
        <f ca="1"/>
        <v>117467889</v>
      </c>
    </row>
    <row r="5284" spans="1:6" x14ac:dyDescent="0.2">
      <c r="A5284" vm="26725">
        <f ca="1"/>
        <v>44523</v>
      </c>
      <c r="B5284" vm="26726">
        <f ca="1"/>
        <v>161.41</v>
      </c>
      <c r="C5284" vm="26727">
        <f ca="1"/>
        <v>161.12</v>
      </c>
      <c r="D5284" vm="26728">
        <f ca="1"/>
        <v>161.80000000000001</v>
      </c>
      <c r="E5284" vm="26729">
        <f ca="1"/>
        <v>159.06010000000001</v>
      </c>
      <c r="F5284" vm="26730">
        <f ca="1"/>
        <v>96041899</v>
      </c>
    </row>
    <row r="5285" spans="1:6" x14ac:dyDescent="0.2">
      <c r="A5285" vm="26731">
        <f ca="1"/>
        <v>44524</v>
      </c>
      <c r="B5285" vm="26732">
        <f ca="1"/>
        <v>161.94</v>
      </c>
      <c r="C5285" vm="26733">
        <f ca="1"/>
        <v>160.75</v>
      </c>
      <c r="D5285" vm="26734">
        <f ca="1"/>
        <v>162.13999999999999</v>
      </c>
      <c r="E5285" vm="26735">
        <f ca="1"/>
        <v>159.63999999999999</v>
      </c>
      <c r="F5285" vm="26736">
        <f ca="1"/>
        <v>69463623</v>
      </c>
    </row>
    <row r="5286" spans="1:6" x14ac:dyDescent="0.2">
      <c r="A5286" vm="26737">
        <f ca="1"/>
        <v>44526</v>
      </c>
      <c r="B5286" vm="26738">
        <f ca="1"/>
        <v>156.81</v>
      </c>
      <c r="C5286" vm="26739">
        <f ca="1"/>
        <v>159.565</v>
      </c>
      <c r="D5286" vm="26740">
        <f ca="1"/>
        <v>160.44999999999999</v>
      </c>
      <c r="E5286" vm="26741">
        <f ca="1"/>
        <v>156.36000000000001</v>
      </c>
      <c r="F5286" vm="26742">
        <f ca="1"/>
        <v>76959752</v>
      </c>
    </row>
    <row r="5287" spans="1:6" x14ac:dyDescent="0.2">
      <c r="A5287" vm="26743">
        <f ca="1"/>
        <v>44529</v>
      </c>
      <c r="B5287" vm="26744">
        <f ca="1"/>
        <v>160.24</v>
      </c>
      <c r="C5287" vm="26745">
        <f ca="1"/>
        <v>159.37</v>
      </c>
      <c r="D5287" vm="26746">
        <f ca="1"/>
        <v>161.19</v>
      </c>
      <c r="E5287" vm="26747">
        <f ca="1"/>
        <v>158.7901</v>
      </c>
      <c r="F5287" vm="26748">
        <f ca="1"/>
        <v>88748217</v>
      </c>
    </row>
    <row r="5288" spans="1:6" x14ac:dyDescent="0.2">
      <c r="A5288" vm="26749">
        <f ca="1"/>
        <v>44530</v>
      </c>
      <c r="B5288" vm="26750">
        <f ca="1"/>
        <v>165.3</v>
      </c>
      <c r="C5288" vm="26751">
        <f ca="1"/>
        <v>159.98500000000001</v>
      </c>
      <c r="D5288" vm="26752">
        <f ca="1"/>
        <v>165.52</v>
      </c>
      <c r="E5288" vm="26753">
        <f ca="1"/>
        <v>159.91999999999999</v>
      </c>
      <c r="F5288" vm="26754">
        <f ca="1"/>
        <v>174048056</v>
      </c>
    </row>
    <row r="5289" spans="1:6" x14ac:dyDescent="0.2">
      <c r="A5289" vm="26755">
        <f ca="1"/>
        <v>44531</v>
      </c>
      <c r="B5289" vm="26756">
        <f ca="1"/>
        <v>164.77</v>
      </c>
      <c r="C5289" vm="26757">
        <f ca="1"/>
        <v>167.48</v>
      </c>
      <c r="D5289" vm="26758">
        <f ca="1"/>
        <v>170.3</v>
      </c>
      <c r="E5289" vm="26759">
        <f ca="1"/>
        <v>164.53</v>
      </c>
      <c r="F5289" vm="26760">
        <f ca="1"/>
        <v>152423003</v>
      </c>
    </row>
    <row r="5290" spans="1:6" x14ac:dyDescent="0.2">
      <c r="A5290" vm="26761">
        <f ca="1"/>
        <v>44532</v>
      </c>
      <c r="B5290" vm="26762">
        <f ca="1"/>
        <v>163.76</v>
      </c>
      <c r="C5290" vm="26763">
        <f ca="1"/>
        <v>158.73500000000001</v>
      </c>
      <c r="D5290" vm="26764">
        <f ca="1"/>
        <v>164.2</v>
      </c>
      <c r="E5290" vm="26765">
        <f ca="1"/>
        <v>157.80000000000001</v>
      </c>
      <c r="F5290" vm="26766">
        <f ca="1"/>
        <v>136739174</v>
      </c>
    </row>
    <row r="5291" spans="1:6" x14ac:dyDescent="0.2">
      <c r="A5291" vm="26767">
        <f ca="1"/>
        <v>44533</v>
      </c>
      <c r="B5291" vm="26768">
        <f ca="1"/>
        <v>161.84</v>
      </c>
      <c r="C5291" vm="26769">
        <f ca="1"/>
        <v>164.02</v>
      </c>
      <c r="D5291" vm="26770">
        <f ca="1"/>
        <v>164.96</v>
      </c>
      <c r="E5291" vm="26771">
        <f ca="1"/>
        <v>159.72</v>
      </c>
      <c r="F5291" vm="26772">
        <f ca="1"/>
        <v>118023116</v>
      </c>
    </row>
    <row r="5292" spans="1:6" x14ac:dyDescent="0.2">
      <c r="A5292" vm="26773">
        <f ca="1"/>
        <v>44536</v>
      </c>
      <c r="B5292" vm="26774">
        <f ca="1"/>
        <v>165.32</v>
      </c>
      <c r="C5292" vm="26775">
        <f ca="1"/>
        <v>164.29</v>
      </c>
      <c r="D5292" vm="26776">
        <f ca="1"/>
        <v>167.87989999999999</v>
      </c>
      <c r="E5292" vm="26777">
        <f ca="1"/>
        <v>164.28</v>
      </c>
      <c r="F5292" vm="26778">
        <f ca="1"/>
        <v>107496982</v>
      </c>
    </row>
    <row r="5293" spans="1:6" x14ac:dyDescent="0.2">
      <c r="A5293" vm="26779">
        <f ca="1"/>
        <v>44537</v>
      </c>
      <c r="B5293" vm="26780">
        <f ca="1"/>
        <v>171.18</v>
      </c>
      <c r="C5293" vm="26781">
        <f ca="1"/>
        <v>169.08</v>
      </c>
      <c r="D5293" vm="26782">
        <f ca="1"/>
        <v>171.58</v>
      </c>
      <c r="E5293" vm="26783">
        <f ca="1"/>
        <v>168.34</v>
      </c>
      <c r="F5293" vm="26784">
        <f ca="1"/>
        <v>120405352</v>
      </c>
    </row>
    <row r="5294" spans="1:6" x14ac:dyDescent="0.2">
      <c r="A5294" vm="26785">
        <f ca="1"/>
        <v>44538</v>
      </c>
      <c r="B5294" vm="26786">
        <f ca="1"/>
        <v>175.08</v>
      </c>
      <c r="C5294" vm="26787">
        <f ca="1"/>
        <v>172.125</v>
      </c>
      <c r="D5294" vm="26788">
        <f ca="1"/>
        <v>175.96</v>
      </c>
      <c r="E5294" vm="26789">
        <f ca="1"/>
        <v>170.7</v>
      </c>
      <c r="F5294" vm="26790">
        <f ca="1"/>
        <v>116998901</v>
      </c>
    </row>
    <row r="5295" spans="1:6" x14ac:dyDescent="0.2">
      <c r="A5295" vm="26791">
        <f ca="1"/>
        <v>44539</v>
      </c>
      <c r="B5295" vm="26792">
        <f ca="1"/>
        <v>174.56</v>
      </c>
      <c r="C5295" vm="26793">
        <f ca="1"/>
        <v>174.91</v>
      </c>
      <c r="D5295" vm="26794">
        <f ca="1"/>
        <v>176.75</v>
      </c>
      <c r="E5295" vm="26795">
        <f ca="1"/>
        <v>173.92</v>
      </c>
      <c r="F5295" vm="26796">
        <f ca="1"/>
        <v>108923739</v>
      </c>
    </row>
    <row r="5296" spans="1:6" x14ac:dyDescent="0.2">
      <c r="A5296" vm="26797">
        <f ca="1"/>
        <v>44540</v>
      </c>
      <c r="B5296" vm="26798">
        <f ca="1"/>
        <v>179.45</v>
      </c>
      <c r="C5296" vm="26799">
        <f ca="1"/>
        <v>175.20500000000001</v>
      </c>
      <c r="D5296" vm="26800">
        <f ca="1"/>
        <v>179.63</v>
      </c>
      <c r="E5296" vm="26801">
        <f ca="1"/>
        <v>174.69</v>
      </c>
      <c r="F5296" vm="26802">
        <f ca="1"/>
        <v>115402731</v>
      </c>
    </row>
    <row r="5297" spans="1:6" x14ac:dyDescent="0.2">
      <c r="A5297" vm="26803">
        <f ca="1"/>
        <v>44543</v>
      </c>
      <c r="B5297" vm="26804">
        <f ca="1"/>
        <v>175.74</v>
      </c>
      <c r="C5297" vm="26805">
        <f ca="1"/>
        <v>181.11500000000001</v>
      </c>
      <c r="D5297" vm="26806">
        <f ca="1"/>
        <v>182.13</v>
      </c>
      <c r="E5297" vm="26807">
        <f ca="1"/>
        <v>175.53</v>
      </c>
      <c r="F5297" vm="26808">
        <f ca="1"/>
        <v>153237019</v>
      </c>
    </row>
    <row r="5298" spans="1:6" x14ac:dyDescent="0.2">
      <c r="A5298" vm="26809">
        <f ca="1"/>
        <v>44544</v>
      </c>
      <c r="B5298" vm="26810">
        <f ca="1"/>
        <v>174.33</v>
      </c>
      <c r="C5298" vm="26811">
        <f ca="1"/>
        <v>175.25</v>
      </c>
      <c r="D5298" vm="26812">
        <f ca="1"/>
        <v>177.74</v>
      </c>
      <c r="E5298" vm="26813">
        <f ca="1"/>
        <v>172.21</v>
      </c>
      <c r="F5298" vm="26814">
        <f ca="1"/>
        <v>139380382</v>
      </c>
    </row>
    <row r="5299" spans="1:6" x14ac:dyDescent="0.2">
      <c r="A5299" vm="26815">
        <f ca="1"/>
        <v>44545</v>
      </c>
      <c r="B5299" vm="26816">
        <f ca="1"/>
        <v>179.3</v>
      </c>
      <c r="C5299" vm="26817">
        <f ca="1"/>
        <v>175.11</v>
      </c>
      <c r="D5299" vm="26818">
        <f ca="1"/>
        <v>179.5</v>
      </c>
      <c r="E5299" vm="26819">
        <f ca="1"/>
        <v>172.3108</v>
      </c>
      <c r="F5299" vm="26820">
        <f ca="1"/>
        <v>131063257</v>
      </c>
    </row>
    <row r="5300" spans="1:6" x14ac:dyDescent="0.2">
      <c r="A5300" vm="26821">
        <f ca="1"/>
        <v>44546</v>
      </c>
      <c r="B5300" vm="26822">
        <f ca="1"/>
        <v>172.26</v>
      </c>
      <c r="C5300" vm="26823">
        <f ca="1"/>
        <v>179.28</v>
      </c>
      <c r="D5300" vm="26824">
        <f ca="1"/>
        <v>181.14</v>
      </c>
      <c r="E5300" vm="26825">
        <f ca="1"/>
        <v>170.75</v>
      </c>
      <c r="F5300" vm="26826">
        <f ca="1"/>
        <v>150185843</v>
      </c>
    </row>
    <row r="5301" spans="1:6" x14ac:dyDescent="0.2">
      <c r="A5301" vm="26827">
        <f ca="1"/>
        <v>44547</v>
      </c>
      <c r="B5301" vm="26828">
        <f ca="1"/>
        <v>171.14</v>
      </c>
      <c r="C5301" vm="26829">
        <f ca="1"/>
        <v>169.93</v>
      </c>
      <c r="D5301" vm="26830">
        <f ca="1"/>
        <v>173.47</v>
      </c>
      <c r="E5301" vm="26831">
        <f ca="1"/>
        <v>169.69</v>
      </c>
      <c r="F5301" vm="26832">
        <f ca="1"/>
        <v>195923441</v>
      </c>
    </row>
    <row r="5302" spans="1:6" x14ac:dyDescent="0.2">
      <c r="A5302" vm="26833">
        <f ca="1"/>
        <v>44550</v>
      </c>
      <c r="B5302" vm="26834">
        <f ca="1"/>
        <v>169.75</v>
      </c>
      <c r="C5302" vm="26835">
        <f ca="1"/>
        <v>168.28</v>
      </c>
      <c r="D5302" vm="26836">
        <f ca="1"/>
        <v>170.58</v>
      </c>
      <c r="E5302" vm="26837">
        <f ca="1"/>
        <v>167.46</v>
      </c>
      <c r="F5302" vm="26838">
        <f ca="1"/>
        <v>107499114</v>
      </c>
    </row>
    <row r="5303" spans="1:6" x14ac:dyDescent="0.2">
      <c r="A5303" vm="26839">
        <f ca="1"/>
        <v>44551</v>
      </c>
      <c r="B5303" vm="26840">
        <f ca="1"/>
        <v>172.99</v>
      </c>
      <c r="C5303" vm="26841">
        <f ca="1"/>
        <v>171.55500000000001</v>
      </c>
      <c r="D5303" vm="26842">
        <f ca="1"/>
        <v>173.2</v>
      </c>
      <c r="E5303" vm="26843">
        <f ca="1"/>
        <v>169.12</v>
      </c>
      <c r="F5303" vm="26844">
        <f ca="1"/>
        <v>91185905</v>
      </c>
    </row>
    <row r="5304" spans="1:6" x14ac:dyDescent="0.2">
      <c r="A5304" vm="26845">
        <f ca="1"/>
        <v>44552</v>
      </c>
      <c r="B5304" vm="26846">
        <f ca="1"/>
        <v>175.64</v>
      </c>
      <c r="C5304" vm="26847">
        <f ca="1"/>
        <v>173.04</v>
      </c>
      <c r="D5304" vm="26848">
        <f ca="1"/>
        <v>175.86</v>
      </c>
      <c r="E5304" vm="26849">
        <f ca="1"/>
        <v>172.15</v>
      </c>
      <c r="F5304" vm="26850">
        <f ca="1"/>
        <v>92135303</v>
      </c>
    </row>
    <row r="5305" spans="1:6" x14ac:dyDescent="0.2">
      <c r="A5305" vm="26851">
        <f ca="1"/>
        <v>44553</v>
      </c>
      <c r="B5305" vm="26852">
        <f ca="1"/>
        <v>176.28</v>
      </c>
      <c r="C5305" vm="26853">
        <f ca="1"/>
        <v>175.85</v>
      </c>
      <c r="D5305" vm="26854">
        <f ca="1"/>
        <v>176.84989999999999</v>
      </c>
      <c r="E5305" vm="26855">
        <f ca="1"/>
        <v>175.27</v>
      </c>
      <c r="F5305" vm="26856">
        <f ca="1"/>
        <v>68356567</v>
      </c>
    </row>
    <row r="5306" spans="1:6" x14ac:dyDescent="0.2">
      <c r="A5306" vm="26857">
        <f ca="1"/>
        <v>44557</v>
      </c>
      <c r="B5306" vm="26858">
        <f ca="1"/>
        <v>180.33</v>
      </c>
      <c r="C5306" vm="26859">
        <f ca="1"/>
        <v>177.08500000000001</v>
      </c>
      <c r="D5306" vm="26860">
        <f ca="1"/>
        <v>180.42</v>
      </c>
      <c r="E5306" vm="26861">
        <f ca="1"/>
        <v>177.07</v>
      </c>
      <c r="F5306" vm="26862">
        <f ca="1"/>
        <v>74919582</v>
      </c>
    </row>
    <row r="5307" spans="1:6" x14ac:dyDescent="0.2">
      <c r="A5307" vm="26863">
        <f ca="1"/>
        <v>44558</v>
      </c>
      <c r="B5307" vm="26864">
        <f ca="1"/>
        <v>179.29</v>
      </c>
      <c r="C5307" vm="26865">
        <f ca="1"/>
        <v>180.16</v>
      </c>
      <c r="D5307" vm="26866">
        <f ca="1"/>
        <v>181.33</v>
      </c>
      <c r="E5307" vm="26867">
        <f ca="1"/>
        <v>178.53</v>
      </c>
      <c r="F5307" vm="26868">
        <f ca="1"/>
        <v>79144339</v>
      </c>
    </row>
    <row r="5308" spans="1:6" x14ac:dyDescent="0.2">
      <c r="A5308" vm="26869">
        <f ca="1"/>
        <v>44559</v>
      </c>
      <c r="B5308" vm="26870">
        <f ca="1"/>
        <v>179.38</v>
      </c>
      <c r="C5308" vm="26871">
        <f ca="1"/>
        <v>179.33</v>
      </c>
      <c r="D5308" vm="26872">
        <f ca="1"/>
        <v>180.63</v>
      </c>
      <c r="E5308" vm="26873">
        <f ca="1"/>
        <v>178.14</v>
      </c>
      <c r="F5308" vm="26874">
        <f ca="1"/>
        <v>62348931</v>
      </c>
    </row>
    <row r="5309" spans="1:6" x14ac:dyDescent="0.2">
      <c r="A5309" vm="26875">
        <f ca="1"/>
        <v>44560</v>
      </c>
      <c r="B5309" vm="26876">
        <f ca="1"/>
        <v>178.2</v>
      </c>
      <c r="C5309" vm="26877">
        <f ca="1"/>
        <v>179.47</v>
      </c>
      <c r="D5309" vm="26878">
        <f ca="1"/>
        <v>180.57</v>
      </c>
      <c r="E5309" vm="26879">
        <f ca="1"/>
        <v>178.09</v>
      </c>
      <c r="F5309" vm="26880">
        <f ca="1"/>
        <v>59773014</v>
      </c>
    </row>
    <row r="5310" spans="1:6" x14ac:dyDescent="0.2">
      <c r="A5310" vm="26881">
        <f ca="1"/>
        <v>44561</v>
      </c>
      <c r="B5310" vm="26882">
        <f ca="1"/>
        <v>177.57</v>
      </c>
      <c r="C5310" vm="26883">
        <f ca="1"/>
        <v>178.08500000000001</v>
      </c>
      <c r="D5310" vm="26884">
        <f ca="1"/>
        <v>179.23</v>
      </c>
      <c r="E5310" vm="26885">
        <f ca="1"/>
        <v>177.26</v>
      </c>
      <c r="F5310" vm="26886">
        <f ca="1"/>
        <v>64062261</v>
      </c>
    </row>
    <row r="5311" spans="1:6" x14ac:dyDescent="0.2">
      <c r="A5311" vm="26887">
        <f ca="1"/>
        <v>44564</v>
      </c>
      <c r="B5311" vm="26888">
        <f ca="1"/>
        <v>182.01</v>
      </c>
      <c r="C5311" vm="26889">
        <f ca="1"/>
        <v>177.83</v>
      </c>
      <c r="D5311" vm="26890">
        <f ca="1"/>
        <v>182.88</v>
      </c>
      <c r="E5311" vm="26891">
        <f ca="1"/>
        <v>177.71</v>
      </c>
      <c r="F5311" vm="26892">
        <f ca="1"/>
        <v>104701220</v>
      </c>
    </row>
    <row r="5312" spans="1:6" x14ac:dyDescent="0.2">
      <c r="A5312" vm="26893">
        <f ca="1"/>
        <v>44565</v>
      </c>
      <c r="B5312" vm="26894">
        <f ca="1"/>
        <v>179.7</v>
      </c>
      <c r="C5312" vm="26895">
        <f ca="1"/>
        <v>182.63</v>
      </c>
      <c r="D5312" vm="26896">
        <f ca="1"/>
        <v>182.94</v>
      </c>
      <c r="E5312" vm="26897">
        <f ca="1"/>
        <v>179.12</v>
      </c>
      <c r="F5312" vm="26898">
        <f ca="1"/>
        <v>99310438</v>
      </c>
    </row>
    <row r="5313" spans="1:6" x14ac:dyDescent="0.2">
      <c r="A5313" vm="26899">
        <f ca="1"/>
        <v>44566</v>
      </c>
      <c r="B5313" vm="26900">
        <f ca="1"/>
        <v>174.92</v>
      </c>
      <c r="C5313" vm="26901">
        <f ca="1"/>
        <v>179.61</v>
      </c>
      <c r="D5313" vm="26902">
        <f ca="1"/>
        <v>180.17</v>
      </c>
      <c r="E5313" vm="26903">
        <f ca="1"/>
        <v>174.64</v>
      </c>
      <c r="F5313" vm="26904">
        <f ca="1"/>
        <v>94537602</v>
      </c>
    </row>
    <row r="5314" spans="1:6" x14ac:dyDescent="0.2">
      <c r="A5314" vm="26905">
        <f ca="1"/>
        <v>44567</v>
      </c>
      <c r="B5314" vm="26906">
        <f ca="1"/>
        <v>172</v>
      </c>
      <c r="C5314" vm="26907">
        <f ca="1"/>
        <v>172.7</v>
      </c>
      <c r="D5314" vm="26908">
        <f ca="1"/>
        <v>175.3</v>
      </c>
      <c r="E5314" vm="26909">
        <f ca="1"/>
        <v>171.64</v>
      </c>
      <c r="F5314" vm="26910">
        <f ca="1"/>
        <v>96903955</v>
      </c>
    </row>
    <row r="5315" spans="1:6" x14ac:dyDescent="0.2">
      <c r="A5315" vm="26911">
        <f ca="1"/>
        <v>44568</v>
      </c>
      <c r="B5315" vm="26912">
        <f ca="1"/>
        <v>172.17</v>
      </c>
      <c r="C5315" vm="26913">
        <f ca="1"/>
        <v>172.89</v>
      </c>
      <c r="D5315" vm="26914">
        <f ca="1"/>
        <v>174.14</v>
      </c>
      <c r="E5315" vm="26915">
        <f ca="1"/>
        <v>171.03</v>
      </c>
      <c r="F5315" vm="26916">
        <f ca="1"/>
        <v>86709147</v>
      </c>
    </row>
    <row r="5316" spans="1:6" x14ac:dyDescent="0.2">
      <c r="A5316" vm="26917">
        <f ca="1"/>
        <v>44571</v>
      </c>
      <c r="B5316" vm="26918">
        <f ca="1"/>
        <v>172.19</v>
      </c>
      <c r="C5316" vm="26781">
        <f ca="1"/>
        <v>169.08</v>
      </c>
      <c r="D5316" vm="26919">
        <f ca="1"/>
        <v>172.5</v>
      </c>
      <c r="E5316" vm="26920">
        <f ca="1"/>
        <v>168.17</v>
      </c>
      <c r="F5316" vm="26921">
        <f ca="1"/>
        <v>106765552</v>
      </c>
    </row>
    <row r="5317" spans="1:6" x14ac:dyDescent="0.2">
      <c r="A5317" vm="26922">
        <f ca="1"/>
        <v>44572</v>
      </c>
      <c r="B5317" vm="26786">
        <f ca="1"/>
        <v>175.08</v>
      </c>
      <c r="C5317" vm="26923">
        <f ca="1"/>
        <v>172.32</v>
      </c>
      <c r="D5317" vm="26924">
        <f ca="1"/>
        <v>175.18</v>
      </c>
      <c r="E5317" vm="26925">
        <f ca="1"/>
        <v>170.82</v>
      </c>
      <c r="F5317" vm="26926">
        <f ca="1"/>
        <v>76138312</v>
      </c>
    </row>
    <row r="5318" spans="1:6" x14ac:dyDescent="0.2">
      <c r="A5318" vm="26927">
        <f ca="1"/>
        <v>44573</v>
      </c>
      <c r="B5318" vm="26807">
        <f ca="1"/>
        <v>175.53</v>
      </c>
      <c r="C5318" vm="26928">
        <f ca="1"/>
        <v>176.12</v>
      </c>
      <c r="D5318" vm="26929">
        <f ca="1"/>
        <v>177.18</v>
      </c>
      <c r="E5318" vm="26930">
        <f ca="1"/>
        <v>174.82</v>
      </c>
      <c r="F5318" vm="26931">
        <f ca="1"/>
        <v>74805173</v>
      </c>
    </row>
    <row r="5319" spans="1:6" x14ac:dyDescent="0.2">
      <c r="A5319" vm="26932">
        <f ca="1"/>
        <v>44574</v>
      </c>
      <c r="B5319" vm="26918">
        <f ca="1"/>
        <v>172.19</v>
      </c>
      <c r="C5319" vm="26933">
        <f ca="1"/>
        <v>175.78</v>
      </c>
      <c r="D5319" vm="26934">
        <f ca="1"/>
        <v>176.62</v>
      </c>
      <c r="E5319" vm="26935">
        <f ca="1"/>
        <v>171.79</v>
      </c>
      <c r="F5319" vm="26936">
        <f ca="1"/>
        <v>84505760</v>
      </c>
    </row>
    <row r="5320" spans="1:6" x14ac:dyDescent="0.2">
      <c r="A5320" vm="26937">
        <f ca="1"/>
        <v>44575</v>
      </c>
      <c r="B5320" vm="26938">
        <f ca="1"/>
        <v>173.07</v>
      </c>
      <c r="C5320" vm="26939">
        <f ca="1"/>
        <v>171.34</v>
      </c>
      <c r="D5320" vm="26940">
        <f ca="1"/>
        <v>173.78</v>
      </c>
      <c r="E5320" vm="26941">
        <f ca="1"/>
        <v>171.09</v>
      </c>
      <c r="F5320" vm="26942">
        <f ca="1"/>
        <v>80440780</v>
      </c>
    </row>
    <row r="5321" spans="1:6" x14ac:dyDescent="0.2">
      <c r="A5321" vm="26943">
        <f ca="1"/>
        <v>44579</v>
      </c>
      <c r="B5321" vm="26944">
        <f ca="1"/>
        <v>169.8</v>
      </c>
      <c r="C5321" vm="26945">
        <f ca="1"/>
        <v>171.51</v>
      </c>
      <c r="D5321" vm="26946">
        <f ca="1"/>
        <v>172.54</v>
      </c>
      <c r="E5321" vm="26947">
        <f ca="1"/>
        <v>169.405</v>
      </c>
      <c r="F5321" vm="26948">
        <f ca="1"/>
        <v>91168729</v>
      </c>
    </row>
    <row r="5322" spans="1:6" x14ac:dyDescent="0.2">
      <c r="A5322" vm="26949">
        <f ca="1"/>
        <v>44580</v>
      </c>
      <c r="B5322" vm="26950">
        <f ca="1"/>
        <v>166.23</v>
      </c>
      <c r="C5322" vm="26951">
        <f ca="1"/>
        <v>170</v>
      </c>
      <c r="D5322" vm="26952">
        <f ca="1"/>
        <v>171.08</v>
      </c>
      <c r="E5322" vm="26953">
        <f ca="1"/>
        <v>165.94</v>
      </c>
      <c r="F5322" vm="26954">
        <f ca="1"/>
        <v>94814990</v>
      </c>
    </row>
    <row r="5323" spans="1:6" x14ac:dyDescent="0.2">
      <c r="A5323" vm="26955">
        <f ca="1"/>
        <v>44581</v>
      </c>
      <c r="B5323" vm="26956">
        <f ca="1"/>
        <v>164.51</v>
      </c>
      <c r="C5323" vm="26957">
        <f ca="1"/>
        <v>166.98</v>
      </c>
      <c r="D5323" vm="26958">
        <f ca="1"/>
        <v>169.68</v>
      </c>
      <c r="E5323" vm="26959">
        <f ca="1"/>
        <v>164.18</v>
      </c>
      <c r="F5323" vm="26960">
        <f ca="1"/>
        <v>91420515</v>
      </c>
    </row>
    <row r="5324" spans="1:6" x14ac:dyDescent="0.2">
      <c r="A5324" vm="26961">
        <f ca="1"/>
        <v>44582</v>
      </c>
      <c r="B5324" vm="26962">
        <f ca="1"/>
        <v>162.41</v>
      </c>
      <c r="C5324" vm="26963">
        <f ca="1"/>
        <v>164.41499999999999</v>
      </c>
      <c r="D5324" vm="26964">
        <f ca="1"/>
        <v>166.33</v>
      </c>
      <c r="E5324" vm="26965">
        <f ca="1"/>
        <v>162.30000000000001</v>
      </c>
      <c r="F5324" vm="26966">
        <f ca="1"/>
        <v>122848858</v>
      </c>
    </row>
    <row r="5325" spans="1:6" x14ac:dyDescent="0.2">
      <c r="A5325" vm="26967">
        <f ca="1"/>
        <v>44585</v>
      </c>
      <c r="B5325" vm="26968">
        <f ca="1"/>
        <v>161.62</v>
      </c>
      <c r="C5325" vm="26969">
        <f ca="1"/>
        <v>160.02000000000001</v>
      </c>
      <c r="D5325" vm="26965">
        <f ca="1"/>
        <v>162.30000000000001</v>
      </c>
      <c r="E5325" vm="26970">
        <f ca="1"/>
        <v>154.69999999999999</v>
      </c>
      <c r="F5325" vm="26971">
        <f ca="1"/>
        <v>162706686</v>
      </c>
    </row>
    <row r="5326" spans="1:6" x14ac:dyDescent="0.2">
      <c r="A5326" vm="26972">
        <f ca="1"/>
        <v>44586</v>
      </c>
      <c r="B5326" vm="26973">
        <f ca="1"/>
        <v>159.78</v>
      </c>
      <c r="C5326" vm="26974">
        <f ca="1"/>
        <v>158.97999999999999</v>
      </c>
      <c r="D5326" vm="26975">
        <f ca="1"/>
        <v>162.76</v>
      </c>
      <c r="E5326" vm="26976">
        <f ca="1"/>
        <v>157.02000000000001</v>
      </c>
      <c r="F5326" vm="26977">
        <f ca="1"/>
        <v>115798367</v>
      </c>
    </row>
    <row r="5327" spans="1:6" x14ac:dyDescent="0.2">
      <c r="A5327" vm="26978">
        <f ca="1"/>
        <v>44587</v>
      </c>
      <c r="B5327" vm="26979">
        <f ca="1"/>
        <v>159.69</v>
      </c>
      <c r="C5327" vm="26980">
        <f ca="1"/>
        <v>163.5</v>
      </c>
      <c r="D5327" vm="26981">
        <f ca="1"/>
        <v>164.38939999999999</v>
      </c>
      <c r="E5327" vm="26982">
        <f ca="1"/>
        <v>157.82</v>
      </c>
      <c r="F5327" vm="26983">
        <f ca="1"/>
        <v>108275308</v>
      </c>
    </row>
    <row r="5328" spans="1:6" x14ac:dyDescent="0.2">
      <c r="A5328" vm="26984">
        <f ca="1"/>
        <v>44588</v>
      </c>
      <c r="B5328" vm="26985">
        <f ca="1"/>
        <v>159.22</v>
      </c>
      <c r="C5328" vm="26986">
        <f ca="1"/>
        <v>162.44999999999999</v>
      </c>
      <c r="D5328" vm="26987">
        <f ca="1"/>
        <v>163.84</v>
      </c>
      <c r="E5328" vm="26988">
        <f ca="1"/>
        <v>158.28</v>
      </c>
      <c r="F5328" vm="26989">
        <f ca="1"/>
        <v>121954638</v>
      </c>
    </row>
    <row r="5329" spans="1:6" x14ac:dyDescent="0.2">
      <c r="A5329" vm="26990">
        <f ca="1"/>
        <v>44589</v>
      </c>
      <c r="B5329" vm="26991">
        <f ca="1"/>
        <v>170.33</v>
      </c>
      <c r="C5329" vm="26992">
        <f ca="1"/>
        <v>165.71</v>
      </c>
      <c r="D5329" vm="26993">
        <f ca="1"/>
        <v>170.35</v>
      </c>
      <c r="E5329" vm="26994">
        <f ca="1"/>
        <v>162.80000000000001</v>
      </c>
      <c r="F5329" vm="26995">
        <f ca="1"/>
        <v>179935660</v>
      </c>
    </row>
    <row r="5330" spans="1:6" x14ac:dyDescent="0.2">
      <c r="A5330" vm="26996">
        <f ca="1"/>
        <v>44592</v>
      </c>
      <c r="B5330" vm="26997">
        <f ca="1"/>
        <v>174.78</v>
      </c>
      <c r="C5330" vm="26998">
        <f ca="1"/>
        <v>170.16</v>
      </c>
      <c r="D5330" vm="26999">
        <f ca="1"/>
        <v>175</v>
      </c>
      <c r="E5330" vm="27000">
        <f ca="1"/>
        <v>169.51</v>
      </c>
      <c r="F5330" vm="27001">
        <f ca="1"/>
        <v>115541590</v>
      </c>
    </row>
    <row r="5331" spans="1:6" x14ac:dyDescent="0.2">
      <c r="A5331" vm="27002">
        <f ca="1"/>
        <v>44593</v>
      </c>
      <c r="B5331" vm="27003">
        <f ca="1"/>
        <v>174.61</v>
      </c>
      <c r="C5331" vm="27004">
        <f ca="1"/>
        <v>174.01</v>
      </c>
      <c r="D5331" vm="27005">
        <f ca="1"/>
        <v>174.84</v>
      </c>
      <c r="E5331" vm="27006">
        <f ca="1"/>
        <v>172.31</v>
      </c>
      <c r="F5331" vm="27007">
        <f ca="1"/>
        <v>86213911</v>
      </c>
    </row>
    <row r="5332" spans="1:6" x14ac:dyDescent="0.2">
      <c r="A5332" vm="27008">
        <f ca="1"/>
        <v>44594</v>
      </c>
      <c r="B5332" vm="27009">
        <f ca="1"/>
        <v>175.84</v>
      </c>
      <c r="C5332" vm="27010">
        <f ca="1"/>
        <v>174.745</v>
      </c>
      <c r="D5332" vm="27011">
        <f ca="1"/>
        <v>175.88</v>
      </c>
      <c r="E5332" vm="27012">
        <f ca="1"/>
        <v>173.33</v>
      </c>
      <c r="F5332" vm="27013">
        <f ca="1"/>
        <v>84914256</v>
      </c>
    </row>
    <row r="5333" spans="1:6" x14ac:dyDescent="0.2">
      <c r="A5333" vm="27014">
        <f ca="1"/>
        <v>44595</v>
      </c>
      <c r="B5333" vm="27015">
        <f ca="1"/>
        <v>172.9</v>
      </c>
      <c r="C5333" vm="27016">
        <f ca="1"/>
        <v>174.48</v>
      </c>
      <c r="D5333" vm="27017">
        <f ca="1"/>
        <v>176.23990000000001</v>
      </c>
      <c r="E5333" vm="27018">
        <f ca="1"/>
        <v>172.12</v>
      </c>
      <c r="F5333" vm="27019">
        <f ca="1"/>
        <v>89418074</v>
      </c>
    </row>
    <row r="5334" spans="1:6" x14ac:dyDescent="0.2">
      <c r="A5334" vm="27020">
        <f ca="1"/>
        <v>44596</v>
      </c>
      <c r="B5334" vm="27021">
        <f ca="1"/>
        <v>172.39</v>
      </c>
      <c r="C5334" vm="27022">
        <f ca="1"/>
        <v>171.68</v>
      </c>
      <c r="D5334" vm="27023">
        <f ca="1"/>
        <v>174.1</v>
      </c>
      <c r="E5334" vm="27024">
        <f ca="1"/>
        <v>170.68</v>
      </c>
      <c r="F5334" vm="27025">
        <f ca="1"/>
        <v>82465400</v>
      </c>
    </row>
    <row r="5335" spans="1:6" x14ac:dyDescent="0.2">
      <c r="A5335" vm="27026">
        <f ca="1"/>
        <v>44599</v>
      </c>
      <c r="B5335" vm="27027">
        <f ca="1"/>
        <v>171.66</v>
      </c>
      <c r="C5335" vm="27028">
        <f ca="1"/>
        <v>172.86</v>
      </c>
      <c r="D5335" vm="27029">
        <f ca="1"/>
        <v>173.94579999999999</v>
      </c>
      <c r="E5335" vm="27030">
        <f ca="1"/>
        <v>170.95</v>
      </c>
      <c r="F5335" vm="27031">
        <f ca="1"/>
        <v>77251204</v>
      </c>
    </row>
    <row r="5336" spans="1:6" x14ac:dyDescent="0.2">
      <c r="A5336" vm="27032">
        <f ca="1"/>
        <v>44600</v>
      </c>
      <c r="B5336" vm="27033">
        <f ca="1"/>
        <v>174.83</v>
      </c>
      <c r="C5336" vm="27034">
        <f ca="1"/>
        <v>171.73</v>
      </c>
      <c r="D5336" vm="27035">
        <f ca="1"/>
        <v>175.35</v>
      </c>
      <c r="E5336" vm="27036">
        <f ca="1"/>
        <v>171.43</v>
      </c>
      <c r="F5336" vm="27037">
        <f ca="1"/>
        <v>74829217</v>
      </c>
    </row>
    <row r="5337" spans="1:6" x14ac:dyDescent="0.2">
      <c r="A5337" vm="27038">
        <f ca="1"/>
        <v>44601</v>
      </c>
      <c r="B5337" vm="26852">
        <f ca="1"/>
        <v>176.28</v>
      </c>
      <c r="C5337" vm="27039">
        <f ca="1"/>
        <v>176.05</v>
      </c>
      <c r="D5337" vm="27040">
        <f ca="1"/>
        <v>176.65</v>
      </c>
      <c r="E5337" vm="27041">
        <f ca="1"/>
        <v>174.9</v>
      </c>
      <c r="F5337" vm="27042">
        <f ca="1"/>
        <v>71285038</v>
      </c>
    </row>
    <row r="5338" spans="1:6" x14ac:dyDescent="0.2">
      <c r="A5338" vm="27043">
        <f ca="1"/>
        <v>44602</v>
      </c>
      <c r="B5338" vm="27018">
        <f ca="1"/>
        <v>172.12</v>
      </c>
      <c r="C5338" vm="26914">
        <f ca="1"/>
        <v>174.14</v>
      </c>
      <c r="D5338" vm="27044">
        <f ca="1"/>
        <v>175.48</v>
      </c>
      <c r="E5338" vm="27045">
        <f ca="1"/>
        <v>171.55</v>
      </c>
      <c r="F5338" vm="27046">
        <f ca="1"/>
        <v>90865899</v>
      </c>
    </row>
    <row r="5339" spans="1:6" x14ac:dyDescent="0.2">
      <c r="A5339" vm="27047">
        <f ca="1"/>
        <v>44603</v>
      </c>
      <c r="B5339" vm="27048">
        <f ca="1"/>
        <v>168.64</v>
      </c>
      <c r="C5339" vm="27049">
        <f ca="1"/>
        <v>172.33</v>
      </c>
      <c r="D5339" vm="27050">
        <f ca="1"/>
        <v>173.08</v>
      </c>
      <c r="E5339" vm="27051">
        <f ca="1"/>
        <v>168.04</v>
      </c>
      <c r="F5339" vm="27052">
        <f ca="1"/>
        <v>98670687</v>
      </c>
    </row>
    <row r="5340" spans="1:6" x14ac:dyDescent="0.2">
      <c r="A5340" vm="27053">
        <f ca="1"/>
        <v>44606</v>
      </c>
      <c r="B5340" vm="27054">
        <f ca="1"/>
        <v>168.88</v>
      </c>
      <c r="C5340" vm="27055">
        <f ca="1"/>
        <v>167.37</v>
      </c>
      <c r="D5340" vm="27056">
        <f ca="1"/>
        <v>169.58</v>
      </c>
      <c r="E5340" vm="27057">
        <f ca="1"/>
        <v>166.56</v>
      </c>
      <c r="F5340" vm="27058">
        <f ca="1"/>
        <v>86185530</v>
      </c>
    </row>
    <row r="5341" spans="1:6" x14ac:dyDescent="0.2">
      <c r="A5341" vm="27059">
        <f ca="1"/>
        <v>44607</v>
      </c>
      <c r="B5341" vm="27060">
        <f ca="1"/>
        <v>172.79</v>
      </c>
      <c r="C5341" vm="27061">
        <f ca="1"/>
        <v>170.97</v>
      </c>
      <c r="D5341" vm="27062">
        <f ca="1"/>
        <v>172.95</v>
      </c>
      <c r="E5341" vm="27063">
        <f ca="1"/>
        <v>170.25</v>
      </c>
      <c r="F5341" vm="27064">
        <f ca="1"/>
        <v>64286320</v>
      </c>
    </row>
    <row r="5342" spans="1:6" x14ac:dyDescent="0.2">
      <c r="A5342" vm="27065">
        <f ca="1"/>
        <v>44608</v>
      </c>
      <c r="B5342" vm="27066">
        <f ca="1"/>
        <v>172.55</v>
      </c>
      <c r="C5342" vm="27067">
        <f ca="1"/>
        <v>171.85</v>
      </c>
      <c r="D5342" vm="27068">
        <f ca="1"/>
        <v>173.34</v>
      </c>
      <c r="E5342" vm="27069">
        <f ca="1"/>
        <v>170.05</v>
      </c>
      <c r="F5342" vm="27070">
        <f ca="1"/>
        <v>61177398</v>
      </c>
    </row>
    <row r="5343" spans="1:6" x14ac:dyDescent="0.2">
      <c r="A5343" vm="27071">
        <f ca="1"/>
        <v>44609</v>
      </c>
      <c r="B5343" vm="27054">
        <f ca="1"/>
        <v>168.88</v>
      </c>
      <c r="C5343" vm="26915">
        <f ca="1"/>
        <v>171.03</v>
      </c>
      <c r="D5343" vm="27072">
        <f ca="1"/>
        <v>171.91</v>
      </c>
      <c r="E5343" vm="27073">
        <f ca="1"/>
        <v>168.47</v>
      </c>
      <c r="F5343" vm="27074">
        <f ca="1"/>
        <v>69589344</v>
      </c>
    </row>
    <row r="5344" spans="1:6" x14ac:dyDescent="0.2">
      <c r="A5344" vm="27075">
        <f ca="1"/>
        <v>44610</v>
      </c>
      <c r="B5344" vm="27076">
        <f ca="1"/>
        <v>167.3</v>
      </c>
      <c r="C5344" vm="27077">
        <f ca="1"/>
        <v>169.82</v>
      </c>
      <c r="D5344" vm="27078">
        <f ca="1"/>
        <v>170.54130000000001</v>
      </c>
      <c r="E5344" vm="27079">
        <f ca="1"/>
        <v>166.19</v>
      </c>
      <c r="F5344" vm="27080">
        <f ca="1"/>
        <v>82772674</v>
      </c>
    </row>
    <row r="5345" spans="1:6" x14ac:dyDescent="0.2">
      <c r="A5345" vm="27081">
        <f ca="1"/>
        <v>44614</v>
      </c>
      <c r="B5345" vm="27082">
        <f ca="1"/>
        <v>164.32</v>
      </c>
      <c r="C5345" vm="27083">
        <f ca="1"/>
        <v>164.98</v>
      </c>
      <c r="D5345" vm="27084">
        <f ca="1"/>
        <v>166.69</v>
      </c>
      <c r="E5345" vm="27085">
        <f ca="1"/>
        <v>162.15</v>
      </c>
      <c r="F5345" vm="27086">
        <f ca="1"/>
        <v>91162758</v>
      </c>
    </row>
    <row r="5346" spans="1:6" x14ac:dyDescent="0.2">
      <c r="A5346" vm="27087">
        <f ca="1"/>
        <v>44615</v>
      </c>
      <c r="B5346" vm="27088">
        <f ca="1"/>
        <v>160.07</v>
      </c>
      <c r="C5346" vm="27089">
        <f ca="1"/>
        <v>165.54</v>
      </c>
      <c r="D5346" vm="27090">
        <f ca="1"/>
        <v>166.15</v>
      </c>
      <c r="E5346" vm="27091">
        <f ca="1"/>
        <v>159.75</v>
      </c>
      <c r="F5346" vm="27092">
        <f ca="1"/>
        <v>90009247</v>
      </c>
    </row>
    <row r="5347" spans="1:6" x14ac:dyDescent="0.2">
      <c r="A5347" vm="27093">
        <f ca="1"/>
        <v>44616</v>
      </c>
      <c r="B5347" vm="27094">
        <f ca="1"/>
        <v>162.74</v>
      </c>
      <c r="C5347" vm="27095">
        <f ca="1"/>
        <v>152.58000000000001</v>
      </c>
      <c r="D5347" vm="27096">
        <f ca="1"/>
        <v>162.85</v>
      </c>
      <c r="E5347" vm="27097">
        <f ca="1"/>
        <v>152</v>
      </c>
      <c r="F5347" vm="27098">
        <f ca="1"/>
        <v>141147540</v>
      </c>
    </row>
    <row r="5348" spans="1:6" x14ac:dyDescent="0.2">
      <c r="A5348" vm="27099">
        <f ca="1"/>
        <v>44617</v>
      </c>
      <c r="B5348" vm="27100">
        <f ca="1"/>
        <v>164.85</v>
      </c>
      <c r="C5348" vm="26987">
        <f ca="1"/>
        <v>163.84</v>
      </c>
      <c r="D5348" vm="27101">
        <f ca="1"/>
        <v>165.12</v>
      </c>
      <c r="E5348" vm="27102">
        <f ca="1"/>
        <v>160.87379999999999</v>
      </c>
      <c r="F5348" vm="27103">
        <f ca="1"/>
        <v>91974222</v>
      </c>
    </row>
    <row r="5349" spans="1:6" x14ac:dyDescent="0.2">
      <c r="A5349" vm="27104">
        <f ca="1"/>
        <v>44620</v>
      </c>
      <c r="B5349" vm="27101">
        <f ca="1"/>
        <v>165.12</v>
      </c>
      <c r="C5349" vm="27105">
        <f ca="1"/>
        <v>163.06</v>
      </c>
      <c r="D5349" vm="27106">
        <f ca="1"/>
        <v>165.42</v>
      </c>
      <c r="E5349" vm="27107">
        <f ca="1"/>
        <v>162.43</v>
      </c>
      <c r="F5349" vm="27108">
        <f ca="1"/>
        <v>95056629</v>
      </c>
    </row>
    <row r="5350" spans="1:6" x14ac:dyDescent="0.2">
      <c r="A5350" vm="27109">
        <f ca="1"/>
        <v>44621</v>
      </c>
      <c r="B5350" vm="27110">
        <f ca="1"/>
        <v>163.19999999999999</v>
      </c>
      <c r="C5350" vm="27111">
        <f ca="1"/>
        <v>164.69499999999999</v>
      </c>
      <c r="D5350" vm="27112">
        <f ca="1"/>
        <v>166.6</v>
      </c>
      <c r="E5350" vm="27113">
        <f ca="1"/>
        <v>161.97</v>
      </c>
      <c r="F5350" vm="27114">
        <f ca="1"/>
        <v>83474425</v>
      </c>
    </row>
    <row r="5351" spans="1:6" x14ac:dyDescent="0.2">
      <c r="A5351" vm="27115">
        <f ca="1"/>
        <v>44622</v>
      </c>
      <c r="B5351" vm="27057">
        <f ca="1"/>
        <v>166.56</v>
      </c>
      <c r="C5351" vm="27116">
        <f ca="1"/>
        <v>164.39</v>
      </c>
      <c r="D5351" vm="27117">
        <f ca="1"/>
        <v>167.36</v>
      </c>
      <c r="E5351" vm="27118">
        <f ca="1"/>
        <v>162.94999999999999</v>
      </c>
      <c r="F5351" vm="27119">
        <f ca="1"/>
        <v>79724750</v>
      </c>
    </row>
    <row r="5352" spans="1:6" x14ac:dyDescent="0.2">
      <c r="A5352" vm="27120">
        <f ca="1"/>
        <v>44623</v>
      </c>
      <c r="B5352" vm="26950">
        <f ca="1"/>
        <v>166.23</v>
      </c>
      <c r="C5352" vm="27073">
        <f ca="1"/>
        <v>168.47</v>
      </c>
      <c r="D5352" vm="27121">
        <f ca="1"/>
        <v>168.91</v>
      </c>
      <c r="E5352" vm="27122">
        <f ca="1"/>
        <v>165.55</v>
      </c>
      <c r="F5352" vm="27123">
        <f ca="1"/>
        <v>76678441</v>
      </c>
    </row>
    <row r="5353" spans="1:6" x14ac:dyDescent="0.2">
      <c r="A5353" vm="27124">
        <f ca="1"/>
        <v>44624</v>
      </c>
      <c r="B5353" vm="27125">
        <f ca="1"/>
        <v>163.16999999999999</v>
      </c>
      <c r="C5353" vm="27126">
        <f ca="1"/>
        <v>164.49</v>
      </c>
      <c r="D5353" vm="27122">
        <f ca="1"/>
        <v>165.55</v>
      </c>
      <c r="E5353" vm="27127">
        <f ca="1"/>
        <v>162.1</v>
      </c>
      <c r="F5353" vm="27128">
        <f ca="1"/>
        <v>83819592</v>
      </c>
    </row>
    <row r="5354" spans="1:6" x14ac:dyDescent="0.2">
      <c r="A5354" vm="27129">
        <f ca="1"/>
        <v>44627</v>
      </c>
      <c r="B5354" vm="27130">
        <f ca="1"/>
        <v>159.30000000000001</v>
      </c>
      <c r="C5354" vm="27131">
        <f ca="1"/>
        <v>163.36000000000001</v>
      </c>
      <c r="D5354" vm="27132">
        <f ca="1"/>
        <v>165.02</v>
      </c>
      <c r="E5354" vm="27133">
        <f ca="1"/>
        <v>159.04</v>
      </c>
      <c r="F5354" vm="27134">
        <f ca="1"/>
        <v>96418845</v>
      </c>
    </row>
    <row r="5355" spans="1:6" x14ac:dyDescent="0.2">
      <c r="A5355" vm="27135">
        <f ca="1"/>
        <v>44628</v>
      </c>
      <c r="B5355" vm="27136">
        <f ca="1"/>
        <v>157.44</v>
      </c>
      <c r="C5355" vm="27137">
        <f ca="1"/>
        <v>158.82</v>
      </c>
      <c r="D5355" vm="27138">
        <f ca="1"/>
        <v>162.88</v>
      </c>
      <c r="E5355" vm="27139">
        <f ca="1"/>
        <v>155.80000000000001</v>
      </c>
      <c r="F5355" vm="27140">
        <f ca="1"/>
        <v>131148280</v>
      </c>
    </row>
    <row r="5356" spans="1:6" x14ac:dyDescent="0.2">
      <c r="A5356" vm="27141">
        <f ca="1"/>
        <v>44629</v>
      </c>
      <c r="B5356" vm="27118">
        <f ca="1"/>
        <v>162.94999999999999</v>
      </c>
      <c r="C5356" vm="27142">
        <f ca="1"/>
        <v>161.47499999999999</v>
      </c>
      <c r="D5356" vm="27143">
        <f ca="1"/>
        <v>163.41</v>
      </c>
      <c r="E5356" vm="27144">
        <f ca="1"/>
        <v>159.41</v>
      </c>
      <c r="F5356" vm="27145">
        <f ca="1"/>
        <v>91454905</v>
      </c>
    </row>
    <row r="5357" spans="1:6" x14ac:dyDescent="0.2">
      <c r="A5357" vm="27146">
        <f ca="1"/>
        <v>44630</v>
      </c>
      <c r="B5357" vm="27147">
        <f ca="1"/>
        <v>158.52000000000001</v>
      </c>
      <c r="C5357" vm="27148">
        <f ca="1"/>
        <v>160.19999999999999</v>
      </c>
      <c r="D5357" vm="27149">
        <f ca="1"/>
        <v>160.38999999999999</v>
      </c>
      <c r="E5357" vm="27150">
        <f ca="1"/>
        <v>155.97999999999999</v>
      </c>
      <c r="F5357" vm="27151">
        <f ca="1"/>
        <v>105342033</v>
      </c>
    </row>
    <row r="5358" spans="1:6" x14ac:dyDescent="0.2">
      <c r="A5358" vm="27152">
        <f ca="1"/>
        <v>44631</v>
      </c>
      <c r="B5358" vm="27153">
        <f ca="1"/>
        <v>154.72999999999999</v>
      </c>
      <c r="C5358" vm="27154">
        <f ca="1"/>
        <v>158.93</v>
      </c>
      <c r="D5358" vm="27155">
        <f ca="1"/>
        <v>159.28</v>
      </c>
      <c r="E5358" vm="27156">
        <f ca="1"/>
        <v>154.5</v>
      </c>
      <c r="F5358" vm="27157">
        <f ca="1"/>
        <v>96970102</v>
      </c>
    </row>
    <row r="5359" spans="1:6" x14ac:dyDescent="0.2">
      <c r="A5359" vm="27158">
        <f ca="1"/>
        <v>44634</v>
      </c>
      <c r="B5359" vm="27159">
        <f ca="1"/>
        <v>150.62</v>
      </c>
      <c r="C5359" vm="27160">
        <f ca="1"/>
        <v>151.44999999999999</v>
      </c>
      <c r="D5359" vm="27161">
        <f ca="1"/>
        <v>154.12</v>
      </c>
      <c r="E5359" vm="27162">
        <f ca="1"/>
        <v>150.1</v>
      </c>
      <c r="F5359" vm="27163">
        <f ca="1"/>
        <v>108732111</v>
      </c>
    </row>
    <row r="5360" spans="1:6" x14ac:dyDescent="0.2">
      <c r="A5360" vm="27164">
        <f ca="1"/>
        <v>44635</v>
      </c>
      <c r="B5360" vm="27165">
        <f ca="1"/>
        <v>155.09</v>
      </c>
      <c r="C5360" vm="27166">
        <f ca="1"/>
        <v>150.9</v>
      </c>
      <c r="D5360" vm="27167">
        <f ca="1"/>
        <v>155.57</v>
      </c>
      <c r="E5360" vm="27168">
        <f ca="1"/>
        <v>150.38</v>
      </c>
      <c r="F5360" vm="27169">
        <f ca="1"/>
        <v>92964302</v>
      </c>
    </row>
    <row r="5361" spans="1:6" x14ac:dyDescent="0.2">
      <c r="A5361" vm="27170">
        <f ca="1"/>
        <v>44636</v>
      </c>
      <c r="B5361" vm="27171">
        <f ca="1"/>
        <v>159.59</v>
      </c>
      <c r="C5361" vm="27172">
        <f ca="1"/>
        <v>157.05000000000001</v>
      </c>
      <c r="D5361" vm="27173">
        <f ca="1"/>
        <v>160</v>
      </c>
      <c r="E5361" vm="27174">
        <f ca="1"/>
        <v>154.46</v>
      </c>
      <c r="F5361" vm="27175">
        <f ca="1"/>
        <v>102300157</v>
      </c>
    </row>
    <row r="5362" spans="1:6" x14ac:dyDescent="0.2">
      <c r="A5362" vm="27176">
        <f ca="1"/>
        <v>44637</v>
      </c>
      <c r="B5362" vm="27177">
        <f ca="1"/>
        <v>160.62</v>
      </c>
      <c r="C5362" vm="27178">
        <f ca="1"/>
        <v>158.61000000000001</v>
      </c>
      <c r="D5362" vm="26723">
        <f ca="1"/>
        <v>161</v>
      </c>
      <c r="E5362" vm="27179">
        <f ca="1"/>
        <v>157.63</v>
      </c>
      <c r="F5362" vm="27180">
        <f ca="1"/>
        <v>75615376</v>
      </c>
    </row>
    <row r="5363" spans="1:6" x14ac:dyDescent="0.2">
      <c r="A5363" vm="27181">
        <f ca="1"/>
        <v>44638</v>
      </c>
      <c r="B5363" vm="27182">
        <f ca="1"/>
        <v>163.98</v>
      </c>
      <c r="C5363" vm="27183">
        <f ca="1"/>
        <v>160.51</v>
      </c>
      <c r="D5363" vm="27184">
        <f ca="1"/>
        <v>164.48</v>
      </c>
      <c r="E5363" vm="27185">
        <f ca="1"/>
        <v>159.76</v>
      </c>
      <c r="F5363" vm="27186">
        <f ca="1"/>
        <v>123511692</v>
      </c>
    </row>
    <row r="5364" spans="1:6" x14ac:dyDescent="0.2">
      <c r="A5364" vm="27187">
        <f ca="1"/>
        <v>44641</v>
      </c>
      <c r="B5364" vm="27188">
        <f ca="1"/>
        <v>165.38</v>
      </c>
      <c r="C5364" vm="27189">
        <f ca="1"/>
        <v>163.51</v>
      </c>
      <c r="D5364" vm="27190">
        <f ca="1"/>
        <v>166.35</v>
      </c>
      <c r="E5364" vm="27191">
        <f ca="1"/>
        <v>163.01499999999999</v>
      </c>
      <c r="F5364" vm="27192">
        <f ca="1"/>
        <v>95811352</v>
      </c>
    </row>
    <row r="5365" spans="1:6" x14ac:dyDescent="0.2">
      <c r="A5365" vm="27193">
        <f ca="1"/>
        <v>44642</v>
      </c>
      <c r="B5365" vm="27194">
        <f ca="1"/>
        <v>168.82</v>
      </c>
      <c r="C5365" vm="27195">
        <f ca="1"/>
        <v>165.51</v>
      </c>
      <c r="D5365" vm="27196">
        <f ca="1"/>
        <v>169.42</v>
      </c>
      <c r="E5365" vm="27197">
        <f ca="1"/>
        <v>164.91</v>
      </c>
      <c r="F5365" vm="27198">
        <f ca="1"/>
        <v>81532007</v>
      </c>
    </row>
    <row r="5366" spans="1:6" x14ac:dyDescent="0.2">
      <c r="A5366" vm="27199">
        <f ca="1"/>
        <v>44643</v>
      </c>
      <c r="B5366" vm="27200">
        <f ca="1"/>
        <v>170.21</v>
      </c>
      <c r="C5366" vm="27201">
        <f ca="1"/>
        <v>167.99</v>
      </c>
      <c r="D5366" vm="27202">
        <f ca="1"/>
        <v>172.64</v>
      </c>
      <c r="E5366" vm="27203">
        <f ca="1"/>
        <v>167.65</v>
      </c>
      <c r="F5366" vm="27204">
        <f ca="1"/>
        <v>98062674</v>
      </c>
    </row>
    <row r="5367" spans="1:6" x14ac:dyDescent="0.2">
      <c r="A5367" vm="27205">
        <f ca="1"/>
        <v>44644</v>
      </c>
      <c r="B5367" vm="27206">
        <f ca="1"/>
        <v>174.07</v>
      </c>
      <c r="C5367" vm="27207">
        <f ca="1"/>
        <v>171.06</v>
      </c>
      <c r="D5367" vm="26914">
        <f ca="1"/>
        <v>174.14</v>
      </c>
      <c r="E5367" vm="27200">
        <f ca="1"/>
        <v>170.21</v>
      </c>
      <c r="F5367" vm="27208">
        <f ca="1"/>
        <v>90131418</v>
      </c>
    </row>
    <row r="5368" spans="1:6" x14ac:dyDescent="0.2">
      <c r="A5368" vm="27209">
        <f ca="1"/>
        <v>44645</v>
      </c>
      <c r="B5368" vm="27210">
        <f ca="1"/>
        <v>174.72</v>
      </c>
      <c r="C5368" vm="27211">
        <f ca="1"/>
        <v>173.88</v>
      </c>
      <c r="D5368" vm="27212">
        <f ca="1"/>
        <v>175.28</v>
      </c>
      <c r="E5368" vm="27213">
        <f ca="1"/>
        <v>172.75</v>
      </c>
      <c r="F5368" vm="27214">
        <f ca="1"/>
        <v>80546156</v>
      </c>
    </row>
    <row r="5369" spans="1:6" x14ac:dyDescent="0.2">
      <c r="A5369" vm="27215">
        <f ca="1"/>
        <v>44648</v>
      </c>
      <c r="B5369" vm="27216">
        <f ca="1"/>
        <v>175.6</v>
      </c>
      <c r="C5369" vm="26912">
        <f ca="1"/>
        <v>172.17</v>
      </c>
      <c r="D5369" vm="27217">
        <f ca="1"/>
        <v>175.73</v>
      </c>
      <c r="E5369" vm="26906">
        <f ca="1"/>
        <v>172</v>
      </c>
      <c r="F5369" vm="27218">
        <f ca="1"/>
        <v>90371916</v>
      </c>
    </row>
    <row r="5370" spans="1:6" x14ac:dyDescent="0.2">
      <c r="A5370" vm="27219">
        <f ca="1"/>
        <v>44649</v>
      </c>
      <c r="B5370" vm="27220">
        <f ca="1"/>
        <v>178.96</v>
      </c>
      <c r="C5370" vm="27221">
        <f ca="1"/>
        <v>176.69</v>
      </c>
      <c r="D5370" vm="27222">
        <f ca="1"/>
        <v>179.01</v>
      </c>
      <c r="E5370" vm="27223">
        <f ca="1"/>
        <v>176.34</v>
      </c>
      <c r="F5370" vm="27224">
        <f ca="1"/>
        <v>100589440</v>
      </c>
    </row>
    <row r="5371" spans="1:6" x14ac:dyDescent="0.2">
      <c r="A5371" vm="27225">
        <f ca="1"/>
        <v>44650</v>
      </c>
      <c r="B5371" vm="27226">
        <f ca="1"/>
        <v>177.77</v>
      </c>
      <c r="C5371" vm="27227">
        <f ca="1"/>
        <v>178.55</v>
      </c>
      <c r="D5371" vm="26901">
        <f ca="1"/>
        <v>179.61</v>
      </c>
      <c r="E5371" vm="27228">
        <f ca="1"/>
        <v>176.7</v>
      </c>
      <c r="F5371" vm="27229">
        <f ca="1"/>
        <v>92633154</v>
      </c>
    </row>
    <row r="5372" spans="1:6" x14ac:dyDescent="0.2">
      <c r="A5372" vm="27230">
        <f ca="1"/>
        <v>44651</v>
      </c>
      <c r="B5372" vm="27003">
        <f ca="1"/>
        <v>174.61</v>
      </c>
      <c r="C5372" vm="27231">
        <f ca="1"/>
        <v>177.84</v>
      </c>
      <c r="D5372" vm="27232">
        <f ca="1"/>
        <v>178.03</v>
      </c>
      <c r="E5372" vm="27233">
        <f ca="1"/>
        <v>174.4</v>
      </c>
      <c r="F5372" vm="27234">
        <f ca="1"/>
        <v>103049285</v>
      </c>
    </row>
    <row r="5373" spans="1:6" x14ac:dyDescent="0.2">
      <c r="A5373" vm="27235">
        <f ca="1"/>
        <v>44652</v>
      </c>
      <c r="B5373" vm="27236">
        <f ca="1"/>
        <v>174.31</v>
      </c>
      <c r="C5373" vm="27237">
        <f ca="1"/>
        <v>174.03</v>
      </c>
      <c r="D5373" vm="27238">
        <f ca="1"/>
        <v>174.88</v>
      </c>
      <c r="E5373" vm="27239">
        <f ca="1"/>
        <v>171.94</v>
      </c>
      <c r="F5373" vm="27240">
        <f ca="1"/>
        <v>78751328</v>
      </c>
    </row>
    <row r="5374" spans="1:6" x14ac:dyDescent="0.2">
      <c r="A5374" vm="27241">
        <f ca="1"/>
        <v>44655</v>
      </c>
      <c r="B5374" vm="27242">
        <f ca="1"/>
        <v>178.44</v>
      </c>
      <c r="C5374" vm="27243">
        <f ca="1"/>
        <v>174.57</v>
      </c>
      <c r="D5374" vm="27244">
        <f ca="1"/>
        <v>178.49</v>
      </c>
      <c r="E5374" vm="27245">
        <f ca="1"/>
        <v>174.44</v>
      </c>
      <c r="F5374" vm="27246">
        <f ca="1"/>
        <v>76545983</v>
      </c>
    </row>
    <row r="5375" spans="1:6" x14ac:dyDescent="0.2">
      <c r="A5375" vm="27247">
        <f ca="1"/>
        <v>44656</v>
      </c>
      <c r="B5375" vm="27248">
        <f ca="1"/>
        <v>175.06</v>
      </c>
      <c r="C5375" vm="27249">
        <f ca="1"/>
        <v>177.5</v>
      </c>
      <c r="D5375" vm="27250">
        <f ca="1"/>
        <v>178.3</v>
      </c>
      <c r="E5375" vm="27251">
        <f ca="1"/>
        <v>174.41499999999999</v>
      </c>
      <c r="F5375" vm="27252">
        <f ca="1"/>
        <v>73401786</v>
      </c>
    </row>
    <row r="5376" spans="1:6" x14ac:dyDescent="0.2">
      <c r="A5376" vm="27253">
        <f ca="1"/>
        <v>44657</v>
      </c>
      <c r="B5376" vm="27254">
        <f ca="1"/>
        <v>171.83</v>
      </c>
      <c r="C5376" vm="27255">
        <f ca="1"/>
        <v>172.36</v>
      </c>
      <c r="D5376" vm="27256">
        <f ca="1"/>
        <v>173.63</v>
      </c>
      <c r="E5376" vm="27257">
        <f ca="1"/>
        <v>170.13</v>
      </c>
      <c r="F5376" vm="27258">
        <f ca="1"/>
        <v>89058782</v>
      </c>
    </row>
    <row r="5377" spans="1:6" x14ac:dyDescent="0.2">
      <c r="A5377" vm="27259">
        <f ca="1"/>
        <v>44658</v>
      </c>
      <c r="B5377" vm="27260">
        <f ca="1"/>
        <v>172.14</v>
      </c>
      <c r="C5377" vm="27261">
        <f ca="1"/>
        <v>171.16</v>
      </c>
      <c r="D5377" vm="27262">
        <f ca="1"/>
        <v>173.36</v>
      </c>
      <c r="E5377" vm="27263">
        <f ca="1"/>
        <v>169.85</v>
      </c>
      <c r="F5377" vm="27264">
        <f ca="1"/>
        <v>77594650</v>
      </c>
    </row>
    <row r="5378" spans="1:6" x14ac:dyDescent="0.2">
      <c r="A5378" vm="27265">
        <f ca="1"/>
        <v>44659</v>
      </c>
      <c r="B5378" vm="27266">
        <f ca="1"/>
        <v>170.09</v>
      </c>
      <c r="C5378" vm="27267">
        <f ca="1"/>
        <v>171.78</v>
      </c>
      <c r="D5378" vm="27267">
        <f ca="1"/>
        <v>171.78</v>
      </c>
      <c r="E5378" vm="27268">
        <f ca="1"/>
        <v>169.2</v>
      </c>
      <c r="F5378" vm="27269">
        <f ca="1"/>
        <v>76575508</v>
      </c>
    </row>
    <row r="5379" spans="1:6" x14ac:dyDescent="0.2">
      <c r="A5379" vm="27270">
        <f ca="1"/>
        <v>44662</v>
      </c>
      <c r="B5379" vm="27271">
        <f ca="1"/>
        <v>165.75</v>
      </c>
      <c r="C5379" vm="27272">
        <f ca="1"/>
        <v>168.71</v>
      </c>
      <c r="D5379" vm="27273">
        <f ca="1"/>
        <v>169.03</v>
      </c>
      <c r="E5379" vm="27274">
        <f ca="1"/>
        <v>165.5</v>
      </c>
      <c r="F5379" vm="27275">
        <f ca="1"/>
        <v>72246706</v>
      </c>
    </row>
    <row r="5380" spans="1:6" x14ac:dyDescent="0.2">
      <c r="A5380" vm="27276">
        <f ca="1"/>
        <v>44663</v>
      </c>
      <c r="B5380" vm="27277">
        <f ca="1"/>
        <v>167.66</v>
      </c>
      <c r="C5380" vm="27278">
        <f ca="1"/>
        <v>168.02</v>
      </c>
      <c r="D5380" vm="27279">
        <f ca="1"/>
        <v>169.87</v>
      </c>
      <c r="E5380" vm="27280">
        <f ca="1"/>
        <v>166.64</v>
      </c>
      <c r="F5380" vm="27281">
        <f ca="1"/>
        <v>79265181</v>
      </c>
    </row>
    <row r="5381" spans="1:6" x14ac:dyDescent="0.2">
      <c r="A5381" vm="27282">
        <f ca="1"/>
        <v>44664</v>
      </c>
      <c r="B5381" vm="27283">
        <f ca="1"/>
        <v>170.4</v>
      </c>
      <c r="C5381" vm="27284">
        <f ca="1"/>
        <v>167.39</v>
      </c>
      <c r="D5381" vm="27285">
        <f ca="1"/>
        <v>171.04</v>
      </c>
      <c r="E5381" vm="27286">
        <f ca="1"/>
        <v>166.77</v>
      </c>
      <c r="F5381" vm="27287">
        <f ca="1"/>
        <v>70618925</v>
      </c>
    </row>
    <row r="5382" spans="1:6" x14ac:dyDescent="0.2">
      <c r="A5382" vm="27288">
        <f ca="1"/>
        <v>44665</v>
      </c>
      <c r="B5382" vm="27289">
        <f ca="1"/>
        <v>165.29</v>
      </c>
      <c r="C5382" vm="27290">
        <f ca="1"/>
        <v>170.62</v>
      </c>
      <c r="D5382" vm="27291">
        <f ca="1"/>
        <v>171.27</v>
      </c>
      <c r="E5382" vm="27292">
        <f ca="1"/>
        <v>165.04</v>
      </c>
      <c r="F5382" vm="27293">
        <f ca="1"/>
        <v>75329376</v>
      </c>
    </row>
    <row r="5383" spans="1:6" x14ac:dyDescent="0.2">
      <c r="A5383" vm="27294">
        <f ca="1"/>
        <v>44669</v>
      </c>
      <c r="B5383" vm="27295">
        <f ca="1"/>
        <v>165.07</v>
      </c>
      <c r="C5383" vm="27296">
        <f ca="1"/>
        <v>163.92</v>
      </c>
      <c r="D5383" vm="27297">
        <f ca="1"/>
        <v>166.5984</v>
      </c>
      <c r="E5383" vm="27298">
        <f ca="1"/>
        <v>163.57</v>
      </c>
      <c r="F5383" vm="27299">
        <f ca="1"/>
        <v>69023941</v>
      </c>
    </row>
    <row r="5384" spans="1:6" x14ac:dyDescent="0.2">
      <c r="A5384" vm="27300">
        <f ca="1"/>
        <v>44670</v>
      </c>
      <c r="B5384" vm="27301">
        <f ca="1"/>
        <v>167.4</v>
      </c>
      <c r="C5384" vm="27132">
        <f ca="1"/>
        <v>165.02</v>
      </c>
      <c r="D5384" vm="27302">
        <f ca="1"/>
        <v>167.82</v>
      </c>
      <c r="E5384" vm="27303">
        <f ca="1"/>
        <v>163.91</v>
      </c>
      <c r="F5384" vm="27304">
        <f ca="1"/>
        <v>67723833</v>
      </c>
    </row>
    <row r="5385" spans="1:6" x14ac:dyDescent="0.2">
      <c r="A5385" vm="27305">
        <f ca="1"/>
        <v>44671</v>
      </c>
      <c r="B5385" vm="27306">
        <f ca="1"/>
        <v>167.23</v>
      </c>
      <c r="C5385" vm="27307">
        <f ca="1"/>
        <v>168.76</v>
      </c>
      <c r="D5385" vm="27054">
        <f ca="1"/>
        <v>168.88</v>
      </c>
      <c r="E5385" vm="27308">
        <f ca="1"/>
        <v>166.1</v>
      </c>
      <c r="F5385" vm="27309">
        <f ca="1"/>
        <v>67929814</v>
      </c>
    </row>
    <row r="5386" spans="1:6" x14ac:dyDescent="0.2">
      <c r="A5386" vm="27310">
        <f ca="1"/>
        <v>44672</v>
      </c>
      <c r="B5386" vm="27311">
        <f ca="1"/>
        <v>166.42</v>
      </c>
      <c r="C5386" vm="27121">
        <f ca="1"/>
        <v>168.91</v>
      </c>
      <c r="D5386" vm="27312">
        <f ca="1"/>
        <v>171.53</v>
      </c>
      <c r="E5386" vm="27313">
        <f ca="1"/>
        <v>165.91</v>
      </c>
      <c r="F5386" vm="27314">
        <f ca="1"/>
        <v>87227768</v>
      </c>
    </row>
    <row r="5387" spans="1:6" x14ac:dyDescent="0.2">
      <c r="A5387" vm="27315">
        <f ca="1"/>
        <v>44673</v>
      </c>
      <c r="B5387" vm="27316">
        <f ca="1"/>
        <v>161.79</v>
      </c>
      <c r="C5387" vm="27317">
        <f ca="1"/>
        <v>166.46</v>
      </c>
      <c r="D5387" vm="27318">
        <f ca="1"/>
        <v>167.8699</v>
      </c>
      <c r="E5387" vm="27319">
        <f ca="1"/>
        <v>161.5</v>
      </c>
      <c r="F5387" vm="27320">
        <f ca="1"/>
        <v>84882424</v>
      </c>
    </row>
    <row r="5388" spans="1:6" x14ac:dyDescent="0.2">
      <c r="A5388" vm="27321">
        <f ca="1"/>
        <v>44676</v>
      </c>
      <c r="B5388" vm="27138">
        <f ca="1"/>
        <v>162.88</v>
      </c>
      <c r="C5388" vm="26727">
        <f ca="1"/>
        <v>161.12</v>
      </c>
      <c r="D5388" vm="27125">
        <f ca="1"/>
        <v>163.16999999999999</v>
      </c>
      <c r="E5388" vm="27322">
        <f ca="1"/>
        <v>158.46</v>
      </c>
      <c r="F5388" vm="27323">
        <f ca="1"/>
        <v>96046376</v>
      </c>
    </row>
    <row r="5389" spans="1:6" x14ac:dyDescent="0.2">
      <c r="A5389" vm="27324">
        <f ca="1"/>
        <v>44677</v>
      </c>
      <c r="B5389" vm="27325">
        <f ca="1"/>
        <v>156.80000000000001</v>
      </c>
      <c r="C5389" vm="27326">
        <f ca="1"/>
        <v>162.25</v>
      </c>
      <c r="D5389" vm="27327">
        <f ca="1"/>
        <v>162.34</v>
      </c>
      <c r="E5389" vm="27328">
        <f ca="1"/>
        <v>156.72</v>
      </c>
      <c r="F5389" vm="27329">
        <f ca="1"/>
        <v>95623240</v>
      </c>
    </row>
    <row r="5390" spans="1:6" x14ac:dyDescent="0.2">
      <c r="A5390" vm="27330">
        <f ca="1"/>
        <v>44678</v>
      </c>
      <c r="B5390" vm="27331">
        <f ca="1"/>
        <v>156.57</v>
      </c>
      <c r="C5390" vm="27332">
        <f ca="1"/>
        <v>155.91</v>
      </c>
      <c r="D5390" vm="27333">
        <f ca="1"/>
        <v>159.79</v>
      </c>
      <c r="E5390" vm="27334">
        <f ca="1"/>
        <v>155.38</v>
      </c>
      <c r="F5390" vm="27335">
        <f ca="1"/>
        <v>88063191</v>
      </c>
    </row>
    <row r="5391" spans="1:6" x14ac:dyDescent="0.2">
      <c r="A5391" vm="27336">
        <f ca="1"/>
        <v>44679</v>
      </c>
      <c r="B5391" vm="27337">
        <f ca="1"/>
        <v>163.63999999999999</v>
      </c>
      <c r="C5391" vm="27338">
        <f ca="1"/>
        <v>159.25</v>
      </c>
      <c r="D5391" vm="27339">
        <f ca="1"/>
        <v>164.51499999999999</v>
      </c>
      <c r="E5391" vm="27154">
        <f ca="1"/>
        <v>158.93</v>
      </c>
      <c r="F5391" vm="27340">
        <f ca="1"/>
        <v>130216792</v>
      </c>
    </row>
    <row r="5392" spans="1:6" x14ac:dyDescent="0.2">
      <c r="A5392" vm="27341">
        <f ca="1"/>
        <v>44680</v>
      </c>
      <c r="B5392" vm="26716">
        <f ca="1"/>
        <v>157.65</v>
      </c>
      <c r="C5392" vm="26768">
        <f ca="1"/>
        <v>161.84</v>
      </c>
      <c r="D5392" vm="27342">
        <f ca="1"/>
        <v>166.2</v>
      </c>
      <c r="E5392" vm="27343">
        <f ca="1"/>
        <v>157.25</v>
      </c>
      <c r="F5392" vm="27344">
        <f ca="1"/>
        <v>131747571</v>
      </c>
    </row>
    <row r="5393" spans="1:6" x14ac:dyDescent="0.2">
      <c r="A5393" vm="27345">
        <f ca="1"/>
        <v>44683</v>
      </c>
      <c r="B5393" vm="27346">
        <f ca="1"/>
        <v>157.96</v>
      </c>
      <c r="C5393" vm="27347">
        <f ca="1"/>
        <v>156.71</v>
      </c>
      <c r="D5393" vm="27348">
        <f ca="1"/>
        <v>158.22999999999999</v>
      </c>
      <c r="E5393" vm="27349">
        <f ca="1"/>
        <v>153.27000000000001</v>
      </c>
      <c r="F5393" vm="27350">
        <f ca="1"/>
        <v>123055265</v>
      </c>
    </row>
    <row r="5394" spans="1:6" x14ac:dyDescent="0.2">
      <c r="A5394" vm="27351">
        <f ca="1"/>
        <v>44684</v>
      </c>
      <c r="B5394" vm="27352">
        <f ca="1"/>
        <v>159.47999999999999</v>
      </c>
      <c r="C5394" vm="27353">
        <f ca="1"/>
        <v>158.15</v>
      </c>
      <c r="D5394" vm="27354">
        <f ca="1"/>
        <v>160.71</v>
      </c>
      <c r="E5394" vm="27355">
        <f ca="1"/>
        <v>156.32</v>
      </c>
      <c r="F5394" vm="27356">
        <f ca="1"/>
        <v>88966526</v>
      </c>
    </row>
    <row r="5395" spans="1:6" x14ac:dyDescent="0.2">
      <c r="A5395" vm="27357">
        <f ca="1"/>
        <v>44685</v>
      </c>
      <c r="B5395" vm="27358">
        <f ca="1"/>
        <v>166.02</v>
      </c>
      <c r="C5395" vm="27359">
        <f ca="1"/>
        <v>159.66999999999999</v>
      </c>
      <c r="D5395" vm="27360">
        <f ca="1"/>
        <v>166.48</v>
      </c>
      <c r="E5395" vm="27361">
        <f ca="1"/>
        <v>159.26</v>
      </c>
      <c r="F5395" vm="27362">
        <f ca="1"/>
        <v>108256503</v>
      </c>
    </row>
    <row r="5396" spans="1:6" x14ac:dyDescent="0.2">
      <c r="A5396" vm="27363">
        <f ca="1"/>
        <v>44686</v>
      </c>
      <c r="B5396" vm="27364">
        <f ca="1"/>
        <v>156.77000000000001</v>
      </c>
      <c r="C5396" vm="27365">
        <f ca="1"/>
        <v>163.85</v>
      </c>
      <c r="D5396" vm="27366">
        <f ca="1"/>
        <v>164.08</v>
      </c>
      <c r="E5396" vm="27367">
        <f ca="1"/>
        <v>154.94999999999999</v>
      </c>
      <c r="F5396" vm="27368">
        <f ca="1"/>
        <v>130525275</v>
      </c>
    </row>
    <row r="5397" spans="1:6" x14ac:dyDescent="0.2">
      <c r="A5397" vm="27369">
        <f ca="1"/>
        <v>44687</v>
      </c>
      <c r="B5397" vm="27370">
        <f ca="1"/>
        <v>157.28</v>
      </c>
      <c r="C5397" vm="27371">
        <f ca="1"/>
        <v>156.01</v>
      </c>
      <c r="D5397" vm="27372">
        <f ca="1"/>
        <v>159.44</v>
      </c>
      <c r="E5397" vm="27373">
        <f ca="1"/>
        <v>154.18</v>
      </c>
      <c r="F5397" vm="27374">
        <f ca="1"/>
        <v>116124647</v>
      </c>
    </row>
    <row r="5398" spans="1:6" x14ac:dyDescent="0.2">
      <c r="A5398" vm="27375">
        <f ca="1"/>
        <v>44690</v>
      </c>
      <c r="B5398" vm="27376">
        <f ca="1"/>
        <v>152.06</v>
      </c>
      <c r="C5398" vm="27377">
        <f ca="1"/>
        <v>154.92500000000001</v>
      </c>
      <c r="D5398" vm="27378">
        <f ca="1"/>
        <v>155.83000000000001</v>
      </c>
      <c r="E5398" vm="26654">
        <f ca="1"/>
        <v>151.49</v>
      </c>
      <c r="F5398" vm="27379">
        <f ca="1"/>
        <v>131577921</v>
      </c>
    </row>
    <row r="5399" spans="1:6" x14ac:dyDescent="0.2">
      <c r="A5399" vm="27380">
        <f ca="1"/>
        <v>44691</v>
      </c>
      <c r="B5399" vm="27381">
        <f ca="1"/>
        <v>154.51</v>
      </c>
      <c r="C5399" vm="27382">
        <f ca="1"/>
        <v>155.52000000000001</v>
      </c>
      <c r="D5399" vm="27383">
        <f ca="1"/>
        <v>156.74</v>
      </c>
      <c r="E5399" vm="27384">
        <f ca="1"/>
        <v>152.93</v>
      </c>
      <c r="F5399" vm="27385">
        <f ca="1"/>
        <v>115366736</v>
      </c>
    </row>
    <row r="5400" spans="1:6" x14ac:dyDescent="0.2">
      <c r="A5400" vm="27386">
        <f ca="1"/>
        <v>44692</v>
      </c>
      <c r="B5400" vm="27387">
        <f ca="1"/>
        <v>146.5</v>
      </c>
      <c r="C5400" vm="27388">
        <f ca="1"/>
        <v>153.5</v>
      </c>
      <c r="D5400" vm="27389">
        <f ca="1"/>
        <v>155.44999999999999</v>
      </c>
      <c r="E5400" vm="26257">
        <f ca="1"/>
        <v>145.81</v>
      </c>
      <c r="F5400" vm="27390">
        <f ca="1"/>
        <v>142689825</v>
      </c>
    </row>
    <row r="5401" spans="1:6" x14ac:dyDescent="0.2">
      <c r="A5401" vm="27391">
        <f ca="1"/>
        <v>44693</v>
      </c>
      <c r="B5401" vm="26561">
        <f ca="1"/>
        <v>142.56</v>
      </c>
      <c r="C5401" vm="27392">
        <f ca="1"/>
        <v>142.77000000000001</v>
      </c>
      <c r="D5401" vm="26324">
        <f ca="1"/>
        <v>146.19999999999999</v>
      </c>
      <c r="E5401" vm="27393">
        <f ca="1"/>
        <v>138.80000000000001</v>
      </c>
      <c r="F5401" vm="27394">
        <f ca="1"/>
        <v>182602041</v>
      </c>
    </row>
    <row r="5402" spans="1:6" x14ac:dyDescent="0.2">
      <c r="A5402" vm="27395">
        <f ca="1"/>
        <v>44694</v>
      </c>
      <c r="B5402" vm="26319">
        <f ca="1"/>
        <v>147.11000000000001</v>
      </c>
      <c r="C5402" vm="27396">
        <f ca="1"/>
        <v>144.59</v>
      </c>
      <c r="D5402" vm="27397">
        <f ca="1"/>
        <v>148.10499999999999</v>
      </c>
      <c r="E5402" vm="27398">
        <f ca="1"/>
        <v>143.11000000000001</v>
      </c>
      <c r="F5402" vm="27399">
        <f ca="1"/>
        <v>113990852</v>
      </c>
    </row>
    <row r="5403" spans="1:6" x14ac:dyDescent="0.2">
      <c r="A5403" vm="27400">
        <f ca="1"/>
        <v>44697</v>
      </c>
      <c r="B5403" vm="27401">
        <f ca="1"/>
        <v>145.54</v>
      </c>
      <c r="C5403" vm="26275">
        <f ca="1"/>
        <v>145.55000000000001</v>
      </c>
      <c r="D5403" vm="27402">
        <f ca="1"/>
        <v>147.51990000000001</v>
      </c>
      <c r="E5403" vm="27403">
        <f ca="1"/>
        <v>144.18</v>
      </c>
      <c r="F5403" vm="27404">
        <f ca="1"/>
        <v>86643781</v>
      </c>
    </row>
    <row r="5404" spans="1:6" x14ac:dyDescent="0.2">
      <c r="A5404" vm="27405">
        <f ca="1"/>
        <v>44698</v>
      </c>
      <c r="B5404" vm="26225">
        <f ca="1"/>
        <v>149.24</v>
      </c>
      <c r="C5404" vm="27406">
        <f ca="1"/>
        <v>148.86000000000001</v>
      </c>
      <c r="D5404" vm="27407">
        <f ca="1"/>
        <v>149.77000000000001</v>
      </c>
      <c r="E5404" vm="27408">
        <f ca="1"/>
        <v>146.68</v>
      </c>
      <c r="F5404" vm="27409">
        <f ca="1"/>
        <v>78336254</v>
      </c>
    </row>
    <row r="5405" spans="1:6" x14ac:dyDescent="0.2">
      <c r="A5405" vm="27410">
        <f ca="1"/>
        <v>44699</v>
      </c>
      <c r="B5405" vm="27411">
        <f ca="1"/>
        <v>140.82</v>
      </c>
      <c r="C5405" vm="27412">
        <f ca="1"/>
        <v>146.85</v>
      </c>
      <c r="D5405" vm="27413">
        <f ca="1"/>
        <v>147.36009999999999</v>
      </c>
      <c r="E5405" vm="27414">
        <f ca="1"/>
        <v>139.9</v>
      </c>
      <c r="F5405" vm="27415">
        <f ca="1"/>
        <v>109742890</v>
      </c>
    </row>
    <row r="5406" spans="1:6" x14ac:dyDescent="0.2">
      <c r="A5406" vm="27416">
        <f ca="1"/>
        <v>44700</v>
      </c>
      <c r="B5406" vm="25640">
        <f ca="1"/>
        <v>137.35</v>
      </c>
      <c r="C5406" vm="27417">
        <f ca="1"/>
        <v>139.88</v>
      </c>
      <c r="D5406" vm="27418">
        <f ca="1"/>
        <v>141.66</v>
      </c>
      <c r="E5406" vm="26173">
        <f ca="1"/>
        <v>136.6</v>
      </c>
      <c r="F5406" vm="27419">
        <f ca="1"/>
        <v>136095640</v>
      </c>
    </row>
    <row r="5407" spans="1:6" x14ac:dyDescent="0.2">
      <c r="A5407" vm="27420">
        <f ca="1"/>
        <v>44701</v>
      </c>
      <c r="B5407" vm="25034">
        <f ca="1"/>
        <v>137.59</v>
      </c>
      <c r="C5407" vm="27421">
        <f ca="1"/>
        <v>139.09</v>
      </c>
      <c r="D5407" vm="27422">
        <f ca="1"/>
        <v>140.69999999999999</v>
      </c>
      <c r="E5407" vm="27423">
        <f ca="1"/>
        <v>132.61000000000001</v>
      </c>
      <c r="F5407" vm="27424">
        <f ca="1"/>
        <v>137426125</v>
      </c>
    </row>
    <row r="5408" spans="1:6" x14ac:dyDescent="0.2">
      <c r="A5408" vm="27425">
        <f ca="1"/>
        <v>44704</v>
      </c>
      <c r="B5408" vm="27398">
        <f ca="1"/>
        <v>143.11000000000001</v>
      </c>
      <c r="C5408" vm="27426">
        <f ca="1"/>
        <v>137.79</v>
      </c>
      <c r="D5408" vm="27427">
        <f ca="1"/>
        <v>143.26</v>
      </c>
      <c r="E5408" vm="27428">
        <f ca="1"/>
        <v>137.65</v>
      </c>
      <c r="F5408" vm="27429">
        <f ca="1"/>
        <v>117726265</v>
      </c>
    </row>
    <row r="5409" spans="1:6" x14ac:dyDescent="0.2">
      <c r="A5409" vm="27430">
        <f ca="1"/>
        <v>44705</v>
      </c>
      <c r="B5409" vm="27431">
        <f ca="1"/>
        <v>140.36000000000001</v>
      </c>
      <c r="C5409" vm="27432">
        <f ca="1"/>
        <v>140.80500000000001</v>
      </c>
      <c r="D5409" vm="27433">
        <f ca="1"/>
        <v>141.97</v>
      </c>
      <c r="E5409" vm="26174">
        <f ca="1"/>
        <v>137.33000000000001</v>
      </c>
      <c r="F5409" vm="27434">
        <f ca="1"/>
        <v>104132746</v>
      </c>
    </row>
    <row r="5410" spans="1:6" x14ac:dyDescent="0.2">
      <c r="A5410" vm="27435">
        <f ca="1"/>
        <v>44706</v>
      </c>
      <c r="B5410" vm="27436">
        <f ca="1"/>
        <v>140.52000000000001</v>
      </c>
      <c r="C5410" vm="27437">
        <f ca="1"/>
        <v>138.43</v>
      </c>
      <c r="D5410" vm="27438">
        <f ca="1"/>
        <v>141.785</v>
      </c>
      <c r="E5410" vm="27439">
        <f ca="1"/>
        <v>138.34</v>
      </c>
      <c r="F5410" vm="27440">
        <f ca="1"/>
        <v>92482696</v>
      </c>
    </row>
    <row r="5411" spans="1:6" x14ac:dyDescent="0.2">
      <c r="A5411" vm="27441">
        <f ca="1"/>
        <v>44707</v>
      </c>
      <c r="B5411" vm="27442">
        <f ca="1"/>
        <v>143.78</v>
      </c>
      <c r="C5411" vm="25633">
        <f ca="1"/>
        <v>137.38999999999999</v>
      </c>
      <c r="D5411" vm="27443">
        <f ca="1"/>
        <v>144.34</v>
      </c>
      <c r="E5411" vm="27444">
        <f ca="1"/>
        <v>137.13999999999999</v>
      </c>
      <c r="F5411" vm="27445">
        <f ca="1"/>
        <v>90601548</v>
      </c>
    </row>
    <row r="5412" spans="1:6" x14ac:dyDescent="0.2">
      <c r="A5412" vm="27446">
        <f ca="1"/>
        <v>44708</v>
      </c>
      <c r="B5412" vm="26605">
        <f ca="1"/>
        <v>149.63999999999999</v>
      </c>
      <c r="C5412" vm="27447">
        <f ca="1"/>
        <v>145.38999999999999</v>
      </c>
      <c r="D5412" vm="27448">
        <f ca="1"/>
        <v>149.68</v>
      </c>
      <c r="E5412" vm="27449">
        <f ca="1"/>
        <v>145.26</v>
      </c>
      <c r="F5412" vm="27450">
        <f ca="1"/>
        <v>90978503</v>
      </c>
    </row>
    <row r="5413" spans="1:6" x14ac:dyDescent="0.2">
      <c r="A5413" vm="27451">
        <f ca="1"/>
        <v>44712</v>
      </c>
      <c r="B5413" vm="27452">
        <f ca="1"/>
        <v>148.84</v>
      </c>
      <c r="C5413" vm="27453">
        <f ca="1"/>
        <v>149.07</v>
      </c>
      <c r="D5413" vm="27454">
        <f ca="1"/>
        <v>150.66</v>
      </c>
      <c r="E5413" vm="26591">
        <f ca="1"/>
        <v>146.84</v>
      </c>
      <c r="F5413" vm="27455">
        <f ca="1"/>
        <v>103718416</v>
      </c>
    </row>
    <row r="5414" spans="1:6" x14ac:dyDescent="0.2">
      <c r="A5414" vm="27456">
        <f ca="1"/>
        <v>44713</v>
      </c>
      <c r="B5414" vm="27457">
        <f ca="1"/>
        <v>148.71</v>
      </c>
      <c r="C5414" vm="27458">
        <f ca="1"/>
        <v>149.9</v>
      </c>
      <c r="D5414" vm="27459">
        <f ca="1"/>
        <v>151.74</v>
      </c>
      <c r="E5414" vm="26221">
        <f ca="1"/>
        <v>147.68</v>
      </c>
      <c r="F5414" vm="27460">
        <f ca="1"/>
        <v>74286635</v>
      </c>
    </row>
    <row r="5415" spans="1:6" x14ac:dyDescent="0.2">
      <c r="A5415" vm="27461">
        <f ca="1"/>
        <v>44714</v>
      </c>
      <c r="B5415" vm="27462">
        <f ca="1"/>
        <v>151.21</v>
      </c>
      <c r="C5415" vm="27463">
        <f ca="1"/>
        <v>147.83000000000001</v>
      </c>
      <c r="D5415" vm="27464">
        <f ca="1"/>
        <v>151.27000000000001</v>
      </c>
      <c r="E5415" vm="27465">
        <f ca="1"/>
        <v>146.86000000000001</v>
      </c>
      <c r="F5415" vm="27466">
        <f ca="1"/>
        <v>72348055</v>
      </c>
    </row>
    <row r="5416" spans="1:6" x14ac:dyDescent="0.2">
      <c r="A5416" vm="27467">
        <f ca="1"/>
        <v>44715</v>
      </c>
      <c r="B5416" vm="27468">
        <f ca="1"/>
        <v>145.38</v>
      </c>
      <c r="C5416" vm="27469">
        <f ca="1"/>
        <v>146.9</v>
      </c>
      <c r="D5416" vm="27470">
        <f ca="1"/>
        <v>147.97</v>
      </c>
      <c r="E5416" vm="27471">
        <f ca="1"/>
        <v>144.46</v>
      </c>
      <c r="F5416" vm="27472">
        <f ca="1"/>
        <v>88570289</v>
      </c>
    </row>
    <row r="5417" spans="1:6" x14ac:dyDescent="0.2">
      <c r="A5417" vm="27473">
        <f ca="1"/>
        <v>44718</v>
      </c>
      <c r="B5417" vm="26317">
        <f ca="1"/>
        <v>146.13999999999999</v>
      </c>
      <c r="C5417" vm="27474">
        <f ca="1"/>
        <v>147.03</v>
      </c>
      <c r="D5417" vm="27475">
        <f ca="1"/>
        <v>148.56890000000001</v>
      </c>
      <c r="E5417" vm="27476">
        <f ca="1"/>
        <v>144.9</v>
      </c>
      <c r="F5417" vm="27477">
        <f ca="1"/>
        <v>71598380</v>
      </c>
    </row>
    <row r="5418" spans="1:6" x14ac:dyDescent="0.2">
      <c r="A5418" vm="27478">
        <f ca="1"/>
        <v>44719</v>
      </c>
      <c r="B5418" vm="27457">
        <f ca="1"/>
        <v>148.71</v>
      </c>
      <c r="C5418" vm="27479">
        <f ca="1"/>
        <v>144.345</v>
      </c>
      <c r="D5418" vm="26403">
        <f ca="1"/>
        <v>149</v>
      </c>
      <c r="E5418" vm="27480">
        <f ca="1"/>
        <v>144.1</v>
      </c>
      <c r="F5418" vm="27481">
        <f ca="1"/>
        <v>67808150</v>
      </c>
    </row>
    <row r="5419" spans="1:6" x14ac:dyDescent="0.2">
      <c r="A5419" vm="27482">
        <f ca="1"/>
        <v>44720</v>
      </c>
      <c r="B5419" vm="27483">
        <f ca="1"/>
        <v>147.96</v>
      </c>
      <c r="C5419" vm="27484">
        <f ca="1"/>
        <v>148.58000000000001</v>
      </c>
      <c r="D5419" vm="27485">
        <f ca="1"/>
        <v>149.86969999999999</v>
      </c>
      <c r="E5419" vm="26214">
        <f ca="1"/>
        <v>147.46</v>
      </c>
      <c r="F5419" vm="27486">
        <f ca="1"/>
        <v>53950201</v>
      </c>
    </row>
    <row r="5420" spans="1:6" x14ac:dyDescent="0.2">
      <c r="A5420" vm="27487">
        <f ca="1"/>
        <v>44721</v>
      </c>
      <c r="B5420" vm="27488">
        <f ca="1"/>
        <v>142.63999999999999</v>
      </c>
      <c r="C5420" vm="26499">
        <f ca="1"/>
        <v>147.08000000000001</v>
      </c>
      <c r="D5420" vm="27489">
        <f ca="1"/>
        <v>147.94999999999999</v>
      </c>
      <c r="E5420" vm="27490">
        <f ca="1"/>
        <v>142.53</v>
      </c>
      <c r="F5420" vm="27491">
        <f ca="1"/>
        <v>69472976</v>
      </c>
    </row>
    <row r="5421" spans="1:6" x14ac:dyDescent="0.2">
      <c r="A5421" vm="27492">
        <f ca="1"/>
        <v>44722</v>
      </c>
      <c r="B5421" vm="27493">
        <f ca="1"/>
        <v>137.13</v>
      </c>
      <c r="C5421" vm="27494">
        <f ca="1"/>
        <v>140.28</v>
      </c>
      <c r="D5421" vm="27495">
        <f ca="1"/>
        <v>140.76</v>
      </c>
      <c r="E5421" vm="27496">
        <f ca="1"/>
        <v>137.06</v>
      </c>
      <c r="F5421" vm="27497">
        <f ca="1"/>
        <v>91566637</v>
      </c>
    </row>
    <row r="5422" spans="1:6" x14ac:dyDescent="0.2">
      <c r="A5422" vm="27498">
        <f ca="1"/>
        <v>44725</v>
      </c>
      <c r="B5422" vm="25465">
        <f ca="1"/>
        <v>131.88</v>
      </c>
      <c r="C5422" vm="27499">
        <f ca="1"/>
        <v>132.87</v>
      </c>
      <c r="D5422" vm="27500">
        <f ca="1"/>
        <v>135.19999999999999</v>
      </c>
      <c r="E5422" vm="27501">
        <f ca="1"/>
        <v>131.44</v>
      </c>
      <c r="F5422" vm="27502">
        <f ca="1"/>
        <v>122207099</v>
      </c>
    </row>
    <row r="5423" spans="1:6" x14ac:dyDescent="0.2">
      <c r="A5423" vm="27503">
        <f ca="1"/>
        <v>44726</v>
      </c>
      <c r="B5423" vm="25028">
        <f ca="1"/>
        <v>132.76</v>
      </c>
      <c r="C5423" vm="27504">
        <f ca="1"/>
        <v>133.13</v>
      </c>
      <c r="D5423" vm="26154">
        <f ca="1"/>
        <v>133.88999999999999</v>
      </c>
      <c r="E5423" vm="27505">
        <f ca="1"/>
        <v>131.47999999999999</v>
      </c>
      <c r="F5423" vm="27506">
        <f ca="1"/>
        <v>84784326</v>
      </c>
    </row>
    <row r="5424" spans="1:6" x14ac:dyDescent="0.2">
      <c r="A5424" vm="27507">
        <f ca="1"/>
        <v>44727</v>
      </c>
      <c r="B5424" vm="27508">
        <f ca="1"/>
        <v>135.43</v>
      </c>
      <c r="C5424" vm="27509">
        <f ca="1"/>
        <v>134.29</v>
      </c>
      <c r="D5424" vm="25485">
        <f ca="1"/>
        <v>137.34</v>
      </c>
      <c r="E5424" vm="25472">
        <f ca="1"/>
        <v>132.16</v>
      </c>
      <c r="F5424" vm="27510">
        <f ca="1"/>
        <v>91532972</v>
      </c>
    </row>
    <row r="5425" spans="1:6" x14ac:dyDescent="0.2">
      <c r="A5425" vm="27511">
        <f ca="1"/>
        <v>44728</v>
      </c>
      <c r="B5425" vm="27512">
        <f ca="1"/>
        <v>130.06</v>
      </c>
      <c r="C5425" vm="27513">
        <f ca="1"/>
        <v>132.08000000000001</v>
      </c>
      <c r="D5425" vm="27514">
        <f ca="1"/>
        <v>132.38999999999999</v>
      </c>
      <c r="E5425" vm="25021">
        <f ca="1"/>
        <v>129.04</v>
      </c>
      <c r="F5425" vm="27515">
        <f ca="1"/>
        <v>107961508</v>
      </c>
    </row>
    <row r="5426" spans="1:6" x14ac:dyDescent="0.2">
      <c r="A5426" vm="27516">
        <f ca="1"/>
        <v>44729</v>
      </c>
      <c r="B5426" vm="27517">
        <f ca="1"/>
        <v>131.56</v>
      </c>
      <c r="C5426" vm="27518">
        <f ca="1"/>
        <v>130.065</v>
      </c>
      <c r="D5426" vm="27519">
        <f ca="1"/>
        <v>133.07900000000001</v>
      </c>
      <c r="E5426" vm="27520">
        <f ca="1"/>
        <v>129.81</v>
      </c>
      <c r="F5426" vm="27521">
        <f ca="1"/>
        <v>134520290</v>
      </c>
    </row>
    <row r="5427" spans="1:6" x14ac:dyDescent="0.2">
      <c r="A5427" vm="27522">
        <f ca="1"/>
        <v>44733</v>
      </c>
      <c r="B5427" vm="26169">
        <f ca="1"/>
        <v>135.87</v>
      </c>
      <c r="C5427" vm="27523">
        <f ca="1"/>
        <v>133.41999999999999</v>
      </c>
      <c r="D5427" vm="27496">
        <f ca="1"/>
        <v>137.06</v>
      </c>
      <c r="E5427" vm="27524">
        <f ca="1"/>
        <v>133.32</v>
      </c>
      <c r="F5427" vm="27525">
        <f ca="1"/>
        <v>81000488</v>
      </c>
    </row>
    <row r="5428" spans="1:6" x14ac:dyDescent="0.2">
      <c r="A5428" vm="27526">
        <f ca="1"/>
        <v>44734</v>
      </c>
      <c r="B5428" vm="27527">
        <f ca="1"/>
        <v>135.35</v>
      </c>
      <c r="C5428" vm="27528">
        <f ca="1"/>
        <v>134.79</v>
      </c>
      <c r="D5428" vm="27529">
        <f ca="1"/>
        <v>137.76</v>
      </c>
      <c r="E5428" vm="27530">
        <f ca="1"/>
        <v>133.91</v>
      </c>
      <c r="F5428" vm="27531">
        <f ca="1"/>
        <v>73409234</v>
      </c>
    </row>
    <row r="5429" spans="1:6" x14ac:dyDescent="0.2">
      <c r="A5429" vm="27532">
        <f ca="1"/>
        <v>44735</v>
      </c>
      <c r="B5429" vm="26538">
        <f ca="1"/>
        <v>138.27000000000001</v>
      </c>
      <c r="C5429" vm="27533">
        <f ca="1"/>
        <v>136.82</v>
      </c>
      <c r="D5429" vm="27534">
        <f ca="1"/>
        <v>138.59</v>
      </c>
      <c r="E5429" vm="27535">
        <f ca="1"/>
        <v>135.63</v>
      </c>
      <c r="F5429" vm="27536">
        <f ca="1"/>
        <v>72433768</v>
      </c>
    </row>
    <row r="5430" spans="1:6" x14ac:dyDescent="0.2">
      <c r="A5430" vm="27537">
        <f ca="1"/>
        <v>44736</v>
      </c>
      <c r="B5430" vm="27418">
        <f ca="1"/>
        <v>141.66</v>
      </c>
      <c r="C5430" vm="27414">
        <f ca="1"/>
        <v>139.9</v>
      </c>
      <c r="D5430" vm="26513">
        <f ca="1"/>
        <v>141.91</v>
      </c>
      <c r="E5430" vm="27538">
        <f ca="1"/>
        <v>139.77000000000001</v>
      </c>
      <c r="F5430" vm="27539">
        <f ca="1"/>
        <v>89116837</v>
      </c>
    </row>
    <row r="5431" spans="1:6" x14ac:dyDescent="0.2">
      <c r="A5431" vm="27540">
        <f ca="1"/>
        <v>44739</v>
      </c>
      <c r="B5431" vm="27418">
        <f ca="1"/>
        <v>141.66</v>
      </c>
      <c r="C5431" vm="27541">
        <f ca="1"/>
        <v>142.69499999999999</v>
      </c>
      <c r="D5431" vm="27542">
        <f ca="1"/>
        <v>143.49</v>
      </c>
      <c r="E5431" vm="27543">
        <f ca="1"/>
        <v>140.965</v>
      </c>
      <c r="F5431" vm="27544">
        <f ca="1"/>
        <v>70207908</v>
      </c>
    </row>
    <row r="5432" spans="1:6" x14ac:dyDescent="0.2">
      <c r="A5432" vm="27545">
        <f ca="1"/>
        <v>44740</v>
      </c>
      <c r="B5432" vm="27546">
        <f ca="1"/>
        <v>137.44</v>
      </c>
      <c r="C5432" vm="27547">
        <f ca="1"/>
        <v>142.13</v>
      </c>
      <c r="D5432" vm="27548">
        <f ca="1"/>
        <v>143.422</v>
      </c>
      <c r="E5432" vm="27549">
        <f ca="1"/>
        <v>137.32499999999999</v>
      </c>
      <c r="F5432" vm="27550">
        <f ca="1"/>
        <v>67315328</v>
      </c>
    </row>
    <row r="5433" spans="1:6" x14ac:dyDescent="0.2">
      <c r="A5433" vm="27551">
        <f ca="1"/>
        <v>44741</v>
      </c>
      <c r="B5433" vm="27552">
        <f ca="1"/>
        <v>139.22999999999999</v>
      </c>
      <c r="C5433" vm="27553">
        <f ca="1"/>
        <v>137.46</v>
      </c>
      <c r="D5433" vm="27554">
        <f ca="1"/>
        <v>140.66999999999999</v>
      </c>
      <c r="E5433" vm="27555">
        <f ca="1"/>
        <v>136.66999999999999</v>
      </c>
      <c r="F5433" vm="27556">
        <f ca="1"/>
        <v>66242411</v>
      </c>
    </row>
    <row r="5434" spans="1:6" x14ac:dyDescent="0.2">
      <c r="A5434" vm="27557">
        <f ca="1"/>
        <v>44742</v>
      </c>
      <c r="B5434" vm="27558">
        <f ca="1"/>
        <v>136.72</v>
      </c>
      <c r="C5434" vm="27559">
        <f ca="1"/>
        <v>137.25</v>
      </c>
      <c r="D5434" vm="26550">
        <f ca="1"/>
        <v>138.37</v>
      </c>
      <c r="E5434" vm="27560">
        <f ca="1"/>
        <v>133.77369999999999</v>
      </c>
      <c r="F5434" vm="27561">
        <f ca="1"/>
        <v>98964467</v>
      </c>
    </row>
    <row r="5435" spans="1:6" x14ac:dyDescent="0.2">
      <c r="A5435" vm="27562">
        <f ca="1"/>
        <v>44743</v>
      </c>
      <c r="B5435" vm="27563">
        <f ca="1"/>
        <v>138.93</v>
      </c>
      <c r="C5435" vm="27564">
        <f ca="1"/>
        <v>136.04</v>
      </c>
      <c r="D5435" vm="27565">
        <f ca="1"/>
        <v>139.04</v>
      </c>
      <c r="E5435" vm="27566">
        <f ca="1"/>
        <v>135.66</v>
      </c>
      <c r="F5435" vm="27567">
        <f ca="1"/>
        <v>71051552</v>
      </c>
    </row>
    <row r="5436" spans="1:6" x14ac:dyDescent="0.2">
      <c r="A5436" vm="27568">
        <f ca="1"/>
        <v>44747</v>
      </c>
      <c r="B5436" vm="27569">
        <f ca="1"/>
        <v>141.56</v>
      </c>
      <c r="C5436" vm="27570">
        <f ca="1"/>
        <v>137.77000000000001</v>
      </c>
      <c r="D5436" vm="27571">
        <f ca="1"/>
        <v>141.61000000000001</v>
      </c>
      <c r="E5436" vm="27572">
        <f ca="1"/>
        <v>136.93</v>
      </c>
      <c r="F5436" vm="27573">
        <f ca="1"/>
        <v>73429641</v>
      </c>
    </row>
    <row r="5437" spans="1:6" x14ac:dyDescent="0.2">
      <c r="A5437" vm="27574">
        <f ca="1"/>
        <v>44748</v>
      </c>
      <c r="B5437" vm="25586">
        <f ca="1"/>
        <v>142.91999999999999</v>
      </c>
      <c r="C5437" vm="27575">
        <f ca="1"/>
        <v>141.35499999999999</v>
      </c>
      <c r="D5437" vm="27576">
        <f ca="1"/>
        <v>144.12</v>
      </c>
      <c r="E5437" vm="27577">
        <f ca="1"/>
        <v>141.08000000000001</v>
      </c>
      <c r="F5437" vm="27578">
        <f ca="1"/>
        <v>74064254</v>
      </c>
    </row>
    <row r="5438" spans="1:6" x14ac:dyDescent="0.2">
      <c r="A5438" vm="27579">
        <f ca="1"/>
        <v>44749</v>
      </c>
      <c r="B5438" vm="26318">
        <f ca="1"/>
        <v>146.35</v>
      </c>
      <c r="C5438" vm="26553">
        <f ca="1"/>
        <v>143.29</v>
      </c>
      <c r="D5438" vm="26285">
        <f ca="1"/>
        <v>146.55000000000001</v>
      </c>
      <c r="E5438" vm="27580">
        <f ca="1"/>
        <v>143.28</v>
      </c>
      <c r="F5438" vm="27581">
        <f ca="1"/>
        <v>66253709</v>
      </c>
    </row>
    <row r="5439" spans="1:6" x14ac:dyDescent="0.2">
      <c r="A5439" vm="27582">
        <f ca="1"/>
        <v>44750</v>
      </c>
      <c r="B5439" vm="27583">
        <f ca="1"/>
        <v>147.04</v>
      </c>
      <c r="C5439" vm="27584">
        <f ca="1"/>
        <v>145.26499999999999</v>
      </c>
      <c r="D5439" vm="26261">
        <f ca="1"/>
        <v>147.55000000000001</v>
      </c>
      <c r="E5439" vm="27585">
        <f ca="1"/>
        <v>145</v>
      </c>
      <c r="F5439" vm="27586">
        <f ca="1"/>
        <v>64547798</v>
      </c>
    </row>
    <row r="5440" spans="1:6" x14ac:dyDescent="0.2">
      <c r="A5440" vm="27587">
        <f ca="1"/>
        <v>44753</v>
      </c>
      <c r="B5440" vm="27588">
        <f ca="1"/>
        <v>144.87</v>
      </c>
      <c r="C5440" vm="27589">
        <f ca="1"/>
        <v>145.66999999999999</v>
      </c>
      <c r="D5440" vm="27590">
        <f ca="1"/>
        <v>146.63999999999999</v>
      </c>
      <c r="E5440" vm="27442">
        <f ca="1"/>
        <v>143.78</v>
      </c>
      <c r="F5440" vm="27591">
        <f ca="1"/>
        <v>63305113</v>
      </c>
    </row>
    <row r="5441" spans="1:6" x14ac:dyDescent="0.2">
      <c r="A5441" vm="27592">
        <f ca="1"/>
        <v>44754</v>
      </c>
      <c r="B5441" vm="26289">
        <f ca="1"/>
        <v>145.86000000000001</v>
      </c>
      <c r="C5441" vm="26478">
        <f ca="1"/>
        <v>145.76</v>
      </c>
      <c r="D5441" vm="27593">
        <f ca="1"/>
        <v>148.44999999999999</v>
      </c>
      <c r="E5441" vm="27594">
        <f ca="1"/>
        <v>145.05000000000001</v>
      </c>
      <c r="F5441" vm="27595">
        <f ca="1"/>
        <v>77588759</v>
      </c>
    </row>
    <row r="5442" spans="1:6" x14ac:dyDescent="0.2">
      <c r="A5442" vm="27596">
        <f ca="1"/>
        <v>44755</v>
      </c>
      <c r="B5442" vm="27597">
        <f ca="1"/>
        <v>145.49</v>
      </c>
      <c r="C5442" vm="27598">
        <f ca="1"/>
        <v>142.99</v>
      </c>
      <c r="D5442" vm="27599">
        <f ca="1"/>
        <v>146.44999999999999</v>
      </c>
      <c r="E5442" vm="27600">
        <f ca="1"/>
        <v>142.12010000000001</v>
      </c>
      <c r="F5442" vm="27601">
        <f ca="1"/>
        <v>71185560</v>
      </c>
    </row>
    <row r="5443" spans="1:6" x14ac:dyDescent="0.2">
      <c r="A5443" vm="27602">
        <f ca="1"/>
        <v>44756</v>
      </c>
      <c r="B5443" vm="27603">
        <f ca="1"/>
        <v>148.47</v>
      </c>
      <c r="C5443" vm="27604">
        <f ca="1"/>
        <v>144.08000000000001</v>
      </c>
      <c r="D5443" vm="27605">
        <f ca="1"/>
        <v>148.94999999999999</v>
      </c>
      <c r="E5443" vm="26514">
        <f ca="1"/>
        <v>143.25</v>
      </c>
      <c r="F5443" vm="27606">
        <f ca="1"/>
        <v>78140744</v>
      </c>
    </row>
    <row r="5444" spans="1:6" x14ac:dyDescent="0.2">
      <c r="A5444" vm="27607">
        <f ca="1"/>
        <v>44757</v>
      </c>
      <c r="B5444" vm="27608">
        <f ca="1"/>
        <v>150.16999999999999</v>
      </c>
      <c r="C5444" vm="27609">
        <f ca="1"/>
        <v>149.78</v>
      </c>
      <c r="D5444" vm="26382">
        <f ca="1"/>
        <v>150.86000000000001</v>
      </c>
      <c r="E5444" vm="27610">
        <f ca="1"/>
        <v>148.19999999999999</v>
      </c>
      <c r="F5444" vm="27611">
        <f ca="1"/>
        <v>76259931</v>
      </c>
    </row>
    <row r="5445" spans="1:6" x14ac:dyDescent="0.2">
      <c r="A5445" vm="27612">
        <f ca="1"/>
        <v>44760</v>
      </c>
      <c r="B5445" vm="27613">
        <f ca="1"/>
        <v>147.07</v>
      </c>
      <c r="C5445" vm="27614">
        <f ca="1"/>
        <v>150.74</v>
      </c>
      <c r="D5445" vm="26650">
        <f ca="1"/>
        <v>151.57</v>
      </c>
      <c r="E5445" vm="26325">
        <f ca="1"/>
        <v>146.69999999999999</v>
      </c>
      <c r="F5445" vm="27615">
        <f ca="1"/>
        <v>81420868</v>
      </c>
    </row>
    <row r="5446" spans="1:6" x14ac:dyDescent="0.2">
      <c r="A5446" vm="27616">
        <f ca="1"/>
        <v>44761</v>
      </c>
      <c r="B5446" vm="26700">
        <f ca="1"/>
        <v>151</v>
      </c>
      <c r="C5446" vm="26682">
        <f ca="1"/>
        <v>147.91999999999999</v>
      </c>
      <c r="D5446" vm="27617">
        <f ca="1"/>
        <v>151.22999999999999</v>
      </c>
      <c r="E5446" vm="26463">
        <f ca="1"/>
        <v>146.91</v>
      </c>
      <c r="F5446" vm="27618">
        <f ca="1"/>
        <v>82982367</v>
      </c>
    </row>
    <row r="5447" spans="1:6" x14ac:dyDescent="0.2">
      <c r="A5447" vm="27619">
        <f ca="1"/>
        <v>44762</v>
      </c>
      <c r="B5447" vm="27620">
        <f ca="1"/>
        <v>153.04</v>
      </c>
      <c r="C5447" vm="26349">
        <f ca="1"/>
        <v>151.12</v>
      </c>
      <c r="D5447" vm="27621">
        <f ca="1"/>
        <v>153.72</v>
      </c>
      <c r="E5447" vm="26696">
        <f ca="1"/>
        <v>150.37</v>
      </c>
      <c r="F5447" vm="27622">
        <f ca="1"/>
        <v>64823413</v>
      </c>
    </row>
    <row r="5448" spans="1:6" x14ac:dyDescent="0.2">
      <c r="A5448" vm="27623">
        <f ca="1"/>
        <v>44763</v>
      </c>
      <c r="B5448" vm="27624">
        <f ca="1"/>
        <v>155.35</v>
      </c>
      <c r="C5448" vm="27156">
        <f ca="1"/>
        <v>154.5</v>
      </c>
      <c r="D5448" vm="27167">
        <f ca="1"/>
        <v>155.57</v>
      </c>
      <c r="E5448" vm="27625">
        <f ca="1"/>
        <v>151.94</v>
      </c>
      <c r="F5448" vm="27626">
        <f ca="1"/>
        <v>65086636</v>
      </c>
    </row>
    <row r="5449" spans="1:6" x14ac:dyDescent="0.2">
      <c r="A5449" vm="27627">
        <f ca="1"/>
        <v>44764</v>
      </c>
      <c r="B5449" vm="27628">
        <f ca="1"/>
        <v>154.09</v>
      </c>
      <c r="C5449" vm="27629">
        <f ca="1"/>
        <v>155.38999999999999</v>
      </c>
      <c r="D5449" vm="27630">
        <f ca="1"/>
        <v>156.28</v>
      </c>
      <c r="E5449" vm="27631">
        <f ca="1"/>
        <v>153.41</v>
      </c>
      <c r="F5449" vm="27632">
        <f ca="1"/>
        <v>66675408</v>
      </c>
    </row>
    <row r="5450" spans="1:6" x14ac:dyDescent="0.2">
      <c r="A5450" vm="27633">
        <f ca="1"/>
        <v>44767</v>
      </c>
      <c r="B5450" vm="27634">
        <f ca="1"/>
        <v>152.94999999999999</v>
      </c>
      <c r="C5450" vm="27635">
        <f ca="1"/>
        <v>154.01</v>
      </c>
      <c r="D5450" vm="27636">
        <f ca="1"/>
        <v>155.04</v>
      </c>
      <c r="E5450" vm="27637">
        <f ca="1"/>
        <v>152.28</v>
      </c>
      <c r="F5450" vm="27638">
        <f ca="1"/>
        <v>53623945</v>
      </c>
    </row>
    <row r="5451" spans="1:6" x14ac:dyDescent="0.2">
      <c r="A5451" vm="27639">
        <f ca="1"/>
        <v>44768</v>
      </c>
      <c r="B5451" vm="27640">
        <f ca="1"/>
        <v>151.6</v>
      </c>
      <c r="C5451" vm="27641">
        <f ca="1"/>
        <v>152.26499999999999</v>
      </c>
      <c r="D5451" vm="27642">
        <f ca="1"/>
        <v>153.08500000000001</v>
      </c>
      <c r="E5451" vm="27643">
        <f ca="1"/>
        <v>150.80000000000001</v>
      </c>
      <c r="F5451" vm="27644">
        <f ca="1"/>
        <v>55138691</v>
      </c>
    </row>
    <row r="5452" spans="1:6" x14ac:dyDescent="0.2">
      <c r="A5452" vm="27645">
        <f ca="1"/>
        <v>44769</v>
      </c>
      <c r="B5452" vm="27646">
        <f ca="1"/>
        <v>156.79</v>
      </c>
      <c r="C5452" vm="27095">
        <f ca="1"/>
        <v>152.58000000000001</v>
      </c>
      <c r="D5452" vm="27647">
        <f ca="1"/>
        <v>157.33000000000001</v>
      </c>
      <c r="E5452" vm="27648">
        <f ca="1"/>
        <v>152.16</v>
      </c>
      <c r="F5452" vm="27649">
        <f ca="1"/>
        <v>78620688</v>
      </c>
    </row>
    <row r="5453" spans="1:6" x14ac:dyDescent="0.2">
      <c r="A5453" vm="27650">
        <f ca="1"/>
        <v>44770</v>
      </c>
      <c r="B5453" vm="27651">
        <f ca="1"/>
        <v>157.35</v>
      </c>
      <c r="C5453" vm="26439">
        <f ca="1"/>
        <v>156.97999999999999</v>
      </c>
      <c r="D5453" vm="27652">
        <f ca="1"/>
        <v>157.63999999999999</v>
      </c>
      <c r="E5453" vm="27653">
        <f ca="1"/>
        <v>154.41</v>
      </c>
      <c r="F5453" vm="27654">
        <f ca="1"/>
        <v>81378731</v>
      </c>
    </row>
    <row r="5454" spans="1:6" x14ac:dyDescent="0.2">
      <c r="A5454" vm="27655">
        <f ca="1"/>
        <v>44771</v>
      </c>
      <c r="B5454" vm="27656">
        <f ca="1"/>
        <v>162.51</v>
      </c>
      <c r="C5454" vm="27657">
        <f ca="1"/>
        <v>161.24</v>
      </c>
      <c r="D5454" vm="27658">
        <f ca="1"/>
        <v>163.63</v>
      </c>
      <c r="E5454" vm="27659">
        <f ca="1"/>
        <v>159.5</v>
      </c>
      <c r="F5454" vm="27660">
        <f ca="1"/>
        <v>101786860</v>
      </c>
    </row>
    <row r="5455" spans="1:6" x14ac:dyDescent="0.2">
      <c r="A5455" vm="27661">
        <f ca="1"/>
        <v>44774</v>
      </c>
      <c r="B5455" vm="27662">
        <f ca="1"/>
        <v>161.51</v>
      </c>
      <c r="C5455" vm="27663">
        <f ca="1"/>
        <v>161.01</v>
      </c>
      <c r="D5455" vm="27664">
        <f ca="1"/>
        <v>163.59</v>
      </c>
      <c r="E5455" vm="27665">
        <f ca="1"/>
        <v>160.88999999999999</v>
      </c>
      <c r="F5455" vm="27666">
        <f ca="1"/>
        <v>67829379</v>
      </c>
    </row>
    <row r="5456" spans="1:6" x14ac:dyDescent="0.2">
      <c r="A5456" vm="27667">
        <f ca="1"/>
        <v>44775</v>
      </c>
      <c r="B5456" vm="27668">
        <f ca="1"/>
        <v>160.01</v>
      </c>
      <c r="C5456" vm="27669">
        <f ca="1"/>
        <v>160.1</v>
      </c>
      <c r="D5456" vm="26962">
        <f ca="1"/>
        <v>162.41</v>
      </c>
      <c r="E5456" vm="27670">
        <f ca="1"/>
        <v>159.63</v>
      </c>
      <c r="F5456" vm="27671">
        <f ca="1"/>
        <v>59907025</v>
      </c>
    </row>
    <row r="5457" spans="1:6" x14ac:dyDescent="0.2">
      <c r="A5457" vm="27672">
        <f ca="1"/>
        <v>44776</v>
      </c>
      <c r="B5457" vm="27673">
        <f ca="1"/>
        <v>166.13</v>
      </c>
      <c r="C5457" vm="27674">
        <f ca="1"/>
        <v>160.84</v>
      </c>
      <c r="D5457" vm="27675">
        <f ca="1"/>
        <v>166.59</v>
      </c>
      <c r="E5457" vm="26733">
        <f ca="1"/>
        <v>160.75</v>
      </c>
      <c r="F5457" vm="27676">
        <f ca="1"/>
        <v>82507488</v>
      </c>
    </row>
    <row r="5458" spans="1:6" x14ac:dyDescent="0.2">
      <c r="A5458" vm="27677">
        <f ca="1"/>
        <v>44777</v>
      </c>
      <c r="B5458" vm="27678">
        <f ca="1"/>
        <v>165.81</v>
      </c>
      <c r="C5458" vm="27679">
        <f ca="1"/>
        <v>166.005</v>
      </c>
      <c r="D5458" vm="27680">
        <f ca="1"/>
        <v>167.19</v>
      </c>
      <c r="E5458" vm="27681">
        <f ca="1"/>
        <v>164.43</v>
      </c>
      <c r="F5458" vm="27682">
        <f ca="1"/>
        <v>55474144</v>
      </c>
    </row>
    <row r="5459" spans="1:6" x14ac:dyDescent="0.2">
      <c r="A5459" vm="27683">
        <f ca="1"/>
        <v>44778</v>
      </c>
      <c r="B5459" vm="27684">
        <f ca="1"/>
        <v>165.35</v>
      </c>
      <c r="C5459" vm="27685">
        <f ca="1"/>
        <v>163.21</v>
      </c>
      <c r="D5459" vm="27686">
        <f ca="1"/>
        <v>165.85</v>
      </c>
      <c r="E5459" vm="27687">
        <f ca="1"/>
        <v>163</v>
      </c>
      <c r="F5459" vm="27688">
        <f ca="1"/>
        <v>56696985</v>
      </c>
    </row>
    <row r="5460" spans="1:6" x14ac:dyDescent="0.2">
      <c r="A5460" vm="27689">
        <f ca="1"/>
        <v>44781</v>
      </c>
      <c r="B5460" vm="27690">
        <f ca="1"/>
        <v>164.87</v>
      </c>
      <c r="C5460" vm="27691">
        <f ca="1"/>
        <v>166.37</v>
      </c>
      <c r="D5460" vm="27692">
        <f ca="1"/>
        <v>167.81</v>
      </c>
      <c r="E5460" vm="26764">
        <f ca="1"/>
        <v>164.2</v>
      </c>
      <c r="F5460" vm="27693">
        <f ca="1"/>
        <v>60362338</v>
      </c>
    </row>
    <row r="5461" spans="1:6" x14ac:dyDescent="0.2">
      <c r="A5461" vm="27694">
        <f ca="1"/>
        <v>44782</v>
      </c>
      <c r="B5461" vm="27695">
        <f ca="1"/>
        <v>164.92</v>
      </c>
      <c r="C5461" vm="26769">
        <f ca="1"/>
        <v>164.02</v>
      </c>
      <c r="D5461" vm="27696">
        <f ca="1"/>
        <v>165.82</v>
      </c>
      <c r="E5461" vm="27697">
        <f ca="1"/>
        <v>163.25</v>
      </c>
      <c r="F5461" vm="27698">
        <f ca="1"/>
        <v>63135503</v>
      </c>
    </row>
    <row r="5462" spans="1:6" x14ac:dyDescent="0.2">
      <c r="A5462" vm="27699">
        <f ca="1"/>
        <v>44783</v>
      </c>
      <c r="B5462" vm="27700">
        <f ca="1"/>
        <v>169.24</v>
      </c>
      <c r="C5462" vm="27701">
        <f ca="1"/>
        <v>167.68</v>
      </c>
      <c r="D5462" vm="27702">
        <f ca="1"/>
        <v>169.34</v>
      </c>
      <c r="E5462" vm="27703">
        <f ca="1"/>
        <v>166.9</v>
      </c>
      <c r="F5462" vm="27704">
        <f ca="1"/>
        <v>70170540</v>
      </c>
    </row>
    <row r="5463" spans="1:6" x14ac:dyDescent="0.2">
      <c r="A5463" vm="27705">
        <f ca="1"/>
        <v>44784</v>
      </c>
      <c r="B5463" vm="27706">
        <f ca="1"/>
        <v>168.49</v>
      </c>
      <c r="C5463" vm="27707">
        <f ca="1"/>
        <v>170.06</v>
      </c>
      <c r="D5463" vm="27708">
        <f ca="1"/>
        <v>170.99</v>
      </c>
      <c r="E5463" vm="27709">
        <f ca="1"/>
        <v>168.19</v>
      </c>
      <c r="F5463" vm="27710">
        <f ca="1"/>
        <v>57149159</v>
      </c>
    </row>
    <row r="5464" spans="1:6" x14ac:dyDescent="0.2">
      <c r="A5464" vm="27711">
        <f ca="1"/>
        <v>44785</v>
      </c>
      <c r="B5464" vm="27712">
        <f ca="1"/>
        <v>172.1</v>
      </c>
      <c r="C5464" vm="27077">
        <f ca="1"/>
        <v>169.82</v>
      </c>
      <c r="D5464" vm="26912">
        <f ca="1"/>
        <v>172.17</v>
      </c>
      <c r="E5464" vm="27713">
        <f ca="1"/>
        <v>169.4</v>
      </c>
      <c r="F5464" vm="27714">
        <f ca="1"/>
        <v>68039382</v>
      </c>
    </row>
    <row r="5465" spans="1:6" x14ac:dyDescent="0.2">
      <c r="A5465" vm="27715">
        <f ca="1"/>
        <v>44788</v>
      </c>
      <c r="B5465" vm="27716">
        <f ca="1"/>
        <v>173.19</v>
      </c>
      <c r="C5465" vm="27717">
        <f ca="1"/>
        <v>171.52</v>
      </c>
      <c r="D5465" vm="27718">
        <f ca="1"/>
        <v>173.39</v>
      </c>
      <c r="E5465" vm="27719">
        <f ca="1"/>
        <v>171.345</v>
      </c>
      <c r="F5465" vm="27720">
        <f ca="1"/>
        <v>54091694</v>
      </c>
    </row>
    <row r="5466" spans="1:6" x14ac:dyDescent="0.2">
      <c r="A5466" vm="27721">
        <f ca="1"/>
        <v>44789</v>
      </c>
      <c r="B5466" vm="27722">
        <f ca="1"/>
        <v>173.03</v>
      </c>
      <c r="C5466" vm="27723">
        <f ca="1"/>
        <v>172.78</v>
      </c>
      <c r="D5466" vm="27724">
        <f ca="1"/>
        <v>173.71</v>
      </c>
      <c r="E5466" vm="27725">
        <f ca="1"/>
        <v>171.6618</v>
      </c>
      <c r="F5466" vm="27726">
        <f ca="1"/>
        <v>56377050</v>
      </c>
    </row>
    <row r="5467" spans="1:6" x14ac:dyDescent="0.2">
      <c r="A5467" vm="27727">
        <f ca="1"/>
        <v>44790</v>
      </c>
      <c r="B5467" vm="27728">
        <f ca="1"/>
        <v>174.55</v>
      </c>
      <c r="C5467" vm="27729">
        <f ca="1"/>
        <v>172.77</v>
      </c>
      <c r="D5467" vm="27730">
        <f ca="1"/>
        <v>176.15</v>
      </c>
      <c r="E5467" vm="27731">
        <f ca="1"/>
        <v>172.57</v>
      </c>
      <c r="F5467" vm="27732">
        <f ca="1"/>
        <v>79542037</v>
      </c>
    </row>
    <row r="5468" spans="1:6" x14ac:dyDescent="0.2">
      <c r="A5468" vm="27733">
        <f ca="1"/>
        <v>44791</v>
      </c>
      <c r="B5468" vm="27734">
        <f ca="1"/>
        <v>174.15</v>
      </c>
      <c r="C5468" vm="27735">
        <f ca="1"/>
        <v>173.75</v>
      </c>
      <c r="D5468" vm="27041">
        <f ca="1"/>
        <v>174.9</v>
      </c>
      <c r="E5468" vm="27736">
        <f ca="1"/>
        <v>173.12</v>
      </c>
      <c r="F5468" vm="27737">
        <f ca="1"/>
        <v>62290075</v>
      </c>
    </row>
    <row r="5469" spans="1:6" x14ac:dyDescent="0.2">
      <c r="A5469" vm="27738">
        <f ca="1"/>
        <v>44792</v>
      </c>
      <c r="B5469" vm="27717">
        <f ca="1"/>
        <v>171.52</v>
      </c>
      <c r="C5469" vm="27722">
        <f ca="1"/>
        <v>173.03</v>
      </c>
      <c r="D5469" vm="27739">
        <f ca="1"/>
        <v>173.74</v>
      </c>
      <c r="E5469" vm="27740">
        <f ca="1"/>
        <v>171.31010000000001</v>
      </c>
      <c r="F5469" vm="27741">
        <f ca="1"/>
        <v>70346295</v>
      </c>
    </row>
    <row r="5470" spans="1:6" x14ac:dyDescent="0.2">
      <c r="A5470" vm="27742">
        <f ca="1"/>
        <v>44795</v>
      </c>
      <c r="B5470" vm="27743">
        <f ca="1"/>
        <v>167.57</v>
      </c>
      <c r="C5470" vm="26831">
        <f ca="1"/>
        <v>169.69</v>
      </c>
      <c r="D5470" vm="27744">
        <f ca="1"/>
        <v>169.86</v>
      </c>
      <c r="E5470" vm="27745">
        <f ca="1"/>
        <v>167.13499999999999</v>
      </c>
      <c r="F5470" vm="27746">
        <f ca="1"/>
        <v>69026809</v>
      </c>
    </row>
    <row r="5471" spans="1:6" x14ac:dyDescent="0.2">
      <c r="A5471" vm="27747">
        <f ca="1"/>
        <v>44796</v>
      </c>
      <c r="B5471" vm="27306">
        <f ca="1"/>
        <v>167.23</v>
      </c>
      <c r="C5471" vm="27748">
        <f ca="1"/>
        <v>167.08</v>
      </c>
      <c r="D5471" vm="27272">
        <f ca="1"/>
        <v>168.71</v>
      </c>
      <c r="E5471" vm="27749">
        <f ca="1"/>
        <v>166.65</v>
      </c>
      <c r="F5471" vm="27750">
        <f ca="1"/>
        <v>54147079</v>
      </c>
    </row>
    <row r="5472" spans="1:6" x14ac:dyDescent="0.2">
      <c r="A5472" vm="27751">
        <f ca="1"/>
        <v>44797</v>
      </c>
      <c r="B5472" vm="27752">
        <f ca="1"/>
        <v>167.53</v>
      </c>
      <c r="C5472" vm="27753">
        <f ca="1"/>
        <v>167.32</v>
      </c>
      <c r="D5472" vm="27754">
        <f ca="1"/>
        <v>168.11</v>
      </c>
      <c r="E5472" vm="27755">
        <f ca="1"/>
        <v>166.245</v>
      </c>
      <c r="F5472" vm="27756">
        <f ca="1"/>
        <v>53841524</v>
      </c>
    </row>
    <row r="5473" spans="1:6" x14ac:dyDescent="0.2">
      <c r="A5473" vm="27757">
        <f ca="1"/>
        <v>44798</v>
      </c>
      <c r="B5473" vm="27758">
        <f ca="1"/>
        <v>170.03</v>
      </c>
      <c r="C5473" vm="27759">
        <f ca="1"/>
        <v>168.78</v>
      </c>
      <c r="D5473" vm="27760">
        <f ca="1"/>
        <v>170.14</v>
      </c>
      <c r="E5473" vm="27761">
        <f ca="1"/>
        <v>168.35</v>
      </c>
      <c r="F5473" vm="27762">
        <f ca="1"/>
        <v>51218209</v>
      </c>
    </row>
    <row r="5474" spans="1:6" x14ac:dyDescent="0.2">
      <c r="A5474" vm="27763">
        <f ca="1"/>
        <v>44799</v>
      </c>
      <c r="B5474" vm="27764">
        <f ca="1"/>
        <v>163.62</v>
      </c>
      <c r="C5474" vm="27765">
        <f ca="1"/>
        <v>170.57</v>
      </c>
      <c r="D5474" vm="27766">
        <f ca="1"/>
        <v>171.05</v>
      </c>
      <c r="E5474" vm="27767">
        <f ca="1"/>
        <v>163.56</v>
      </c>
      <c r="F5474" vm="27768">
        <f ca="1"/>
        <v>78960980</v>
      </c>
    </row>
    <row r="5475" spans="1:6" x14ac:dyDescent="0.2">
      <c r="A5475" vm="27769">
        <f ca="1"/>
        <v>44802</v>
      </c>
      <c r="B5475" vm="27770">
        <f ca="1"/>
        <v>161.38</v>
      </c>
      <c r="C5475" vm="27771">
        <f ca="1"/>
        <v>161.14500000000001</v>
      </c>
      <c r="D5475" vm="27772">
        <f ca="1"/>
        <v>162.9</v>
      </c>
      <c r="E5475" vm="27773">
        <f ca="1"/>
        <v>159.82</v>
      </c>
      <c r="F5475" vm="27774">
        <f ca="1"/>
        <v>73313953</v>
      </c>
    </row>
    <row r="5476" spans="1:6" x14ac:dyDescent="0.2">
      <c r="A5476" vm="27775">
        <f ca="1"/>
        <v>44803</v>
      </c>
      <c r="B5476" vm="27776">
        <f ca="1"/>
        <v>158.91</v>
      </c>
      <c r="C5476" vm="27777">
        <f ca="1"/>
        <v>162.13</v>
      </c>
      <c r="D5476" vm="27778">
        <f ca="1"/>
        <v>162.56</v>
      </c>
      <c r="E5476" vm="27779">
        <f ca="1"/>
        <v>157.72</v>
      </c>
      <c r="F5476" vm="27780">
        <f ca="1"/>
        <v>77906197</v>
      </c>
    </row>
    <row r="5477" spans="1:6" x14ac:dyDescent="0.2">
      <c r="A5477" vm="27781">
        <f ca="1"/>
        <v>44804</v>
      </c>
      <c r="B5477" vm="27782">
        <f ca="1"/>
        <v>157.22</v>
      </c>
      <c r="C5477" vm="27783">
        <f ca="1"/>
        <v>160.30500000000001</v>
      </c>
      <c r="D5477" vm="27784">
        <f ca="1"/>
        <v>160.58000000000001</v>
      </c>
      <c r="E5477" vm="27785">
        <f ca="1"/>
        <v>157.13999999999999</v>
      </c>
      <c r="F5477" vm="27786">
        <f ca="1"/>
        <v>87991091</v>
      </c>
    </row>
    <row r="5478" spans="1:6" x14ac:dyDescent="0.2">
      <c r="A5478" vm="27787">
        <f ca="1"/>
        <v>44805</v>
      </c>
      <c r="B5478" vm="27346">
        <f ca="1"/>
        <v>157.96</v>
      </c>
      <c r="C5478" vm="27788">
        <f ca="1"/>
        <v>156.63999999999999</v>
      </c>
      <c r="D5478" vm="27789">
        <f ca="1"/>
        <v>158.41999999999999</v>
      </c>
      <c r="E5478" vm="27790">
        <f ca="1"/>
        <v>154.66999999999999</v>
      </c>
      <c r="F5478" vm="27791">
        <f ca="1"/>
        <v>74229896</v>
      </c>
    </row>
    <row r="5479" spans="1:6" x14ac:dyDescent="0.2">
      <c r="A5479" vm="27792">
        <f ca="1"/>
        <v>44806</v>
      </c>
      <c r="B5479" vm="27793">
        <f ca="1"/>
        <v>155.81</v>
      </c>
      <c r="C5479" vm="27091">
        <f ca="1"/>
        <v>159.75</v>
      </c>
      <c r="D5479" vm="27794">
        <f ca="1"/>
        <v>160.36199999999999</v>
      </c>
      <c r="E5479" vm="27795">
        <f ca="1"/>
        <v>154.965</v>
      </c>
      <c r="F5479" vm="27796">
        <f ca="1"/>
        <v>76957768</v>
      </c>
    </row>
    <row r="5480" spans="1:6" x14ac:dyDescent="0.2">
      <c r="A5480" vm="27797">
        <f ca="1"/>
        <v>44810</v>
      </c>
      <c r="B5480" vm="27798">
        <f ca="1"/>
        <v>154.53</v>
      </c>
      <c r="C5480" vm="27799">
        <f ca="1"/>
        <v>156.47</v>
      </c>
      <c r="D5480" vm="27800">
        <f ca="1"/>
        <v>157.09</v>
      </c>
      <c r="E5480" vm="27801">
        <f ca="1"/>
        <v>153.69</v>
      </c>
      <c r="F5480" vm="27802">
        <f ca="1"/>
        <v>73714843</v>
      </c>
    </row>
    <row r="5481" spans="1:6" x14ac:dyDescent="0.2">
      <c r="A5481" vm="27803">
        <f ca="1"/>
        <v>44811</v>
      </c>
      <c r="B5481" vm="27804">
        <f ca="1"/>
        <v>155.96</v>
      </c>
      <c r="C5481" vm="27805">
        <f ca="1"/>
        <v>154.82499999999999</v>
      </c>
      <c r="D5481" vm="27806">
        <f ca="1"/>
        <v>156.66999999999999</v>
      </c>
      <c r="E5481" vm="27807">
        <f ca="1"/>
        <v>153.61000000000001</v>
      </c>
      <c r="F5481" vm="27808">
        <f ca="1"/>
        <v>87449574</v>
      </c>
    </row>
    <row r="5482" spans="1:6" x14ac:dyDescent="0.2">
      <c r="A5482" vm="27809">
        <f ca="1"/>
        <v>44812</v>
      </c>
      <c r="B5482" vm="27174">
        <f ca="1"/>
        <v>154.46</v>
      </c>
      <c r="C5482" vm="27810">
        <f ca="1"/>
        <v>154.63999999999999</v>
      </c>
      <c r="D5482" vm="26741">
        <f ca="1"/>
        <v>156.36000000000001</v>
      </c>
      <c r="E5482" vm="27811">
        <f ca="1"/>
        <v>152.68</v>
      </c>
      <c r="F5482" vm="27812">
        <f ca="1"/>
        <v>84923847</v>
      </c>
    </row>
    <row r="5483" spans="1:6" x14ac:dyDescent="0.2">
      <c r="A5483" vm="27813">
        <f ca="1"/>
        <v>44813</v>
      </c>
      <c r="B5483" vm="27814">
        <f ca="1"/>
        <v>157.37</v>
      </c>
      <c r="C5483" vm="27815">
        <f ca="1"/>
        <v>155.47</v>
      </c>
      <c r="D5483" vm="26982">
        <f ca="1"/>
        <v>157.82</v>
      </c>
      <c r="E5483" vm="27816">
        <f ca="1"/>
        <v>154.75</v>
      </c>
      <c r="F5483" vm="27817">
        <f ca="1"/>
        <v>68081006</v>
      </c>
    </row>
    <row r="5484" spans="1:6" x14ac:dyDescent="0.2">
      <c r="A5484" vm="27818">
        <f ca="1"/>
        <v>44816</v>
      </c>
      <c r="B5484" vm="27819">
        <f ca="1"/>
        <v>163.43</v>
      </c>
      <c r="C5484" vm="27171">
        <f ca="1"/>
        <v>159.59</v>
      </c>
      <c r="D5484" vm="27820">
        <f ca="1"/>
        <v>164.26</v>
      </c>
      <c r="E5484" vm="27130">
        <f ca="1"/>
        <v>159.30000000000001</v>
      </c>
      <c r="F5484" vm="27821">
        <f ca="1"/>
        <v>104955962</v>
      </c>
    </row>
    <row r="5485" spans="1:6" x14ac:dyDescent="0.2">
      <c r="A5485" vm="27822">
        <f ca="1"/>
        <v>44817</v>
      </c>
      <c r="B5485" vm="27823">
        <f ca="1"/>
        <v>153.84</v>
      </c>
      <c r="C5485" vm="27824">
        <f ca="1"/>
        <v>159.9</v>
      </c>
      <c r="D5485" vm="27825">
        <f ca="1"/>
        <v>160.54</v>
      </c>
      <c r="E5485" vm="27826">
        <f ca="1"/>
        <v>153.37</v>
      </c>
      <c r="F5485" vm="27827">
        <f ca="1"/>
        <v>122656614</v>
      </c>
    </row>
    <row r="5486" spans="1:6" x14ac:dyDescent="0.2">
      <c r="A5486" vm="27828">
        <f ca="1"/>
        <v>44818</v>
      </c>
      <c r="B5486" vm="27829">
        <f ca="1"/>
        <v>155.31</v>
      </c>
      <c r="C5486" vm="27830">
        <f ca="1"/>
        <v>154.785</v>
      </c>
      <c r="D5486" vm="27831">
        <f ca="1"/>
        <v>157.1</v>
      </c>
      <c r="E5486" vm="27832">
        <f ca="1"/>
        <v>153.61060000000001</v>
      </c>
      <c r="F5486" vm="27833">
        <f ca="1"/>
        <v>87965409</v>
      </c>
    </row>
    <row r="5487" spans="1:6" x14ac:dyDescent="0.2">
      <c r="A5487" vm="27834">
        <f ca="1"/>
        <v>44819</v>
      </c>
      <c r="B5487" vm="27835">
        <f ca="1"/>
        <v>152.37</v>
      </c>
      <c r="C5487" vm="27836">
        <f ca="1"/>
        <v>154.65</v>
      </c>
      <c r="D5487" vm="27837">
        <f ca="1"/>
        <v>155.24</v>
      </c>
      <c r="E5487" vm="27838">
        <f ca="1"/>
        <v>151.38</v>
      </c>
      <c r="F5487" vm="27839">
        <f ca="1"/>
        <v>90481110</v>
      </c>
    </row>
    <row r="5488" spans="1:6" x14ac:dyDescent="0.2">
      <c r="A5488" vm="27840">
        <f ca="1"/>
        <v>44820</v>
      </c>
      <c r="B5488" vm="27841">
        <f ca="1"/>
        <v>150.69999999999999</v>
      </c>
      <c r="C5488" vm="27462">
        <f ca="1"/>
        <v>151.21</v>
      </c>
      <c r="D5488" vm="27842">
        <f ca="1"/>
        <v>151.35</v>
      </c>
      <c r="E5488" vm="27843">
        <f ca="1"/>
        <v>148.37</v>
      </c>
      <c r="F5488" vm="27844">
        <f ca="1"/>
        <v>162278841</v>
      </c>
    </row>
    <row r="5489" spans="1:6" x14ac:dyDescent="0.2">
      <c r="A5489" vm="27845">
        <f ca="1"/>
        <v>44823</v>
      </c>
      <c r="B5489" vm="27846">
        <f ca="1"/>
        <v>154.47999999999999</v>
      </c>
      <c r="C5489" vm="27847">
        <f ca="1"/>
        <v>149.31</v>
      </c>
      <c r="D5489" vm="27848">
        <f ca="1"/>
        <v>154.56</v>
      </c>
      <c r="E5489" vm="26344">
        <f ca="1"/>
        <v>149.1</v>
      </c>
      <c r="F5489" vm="27849">
        <f ca="1"/>
        <v>81474246</v>
      </c>
    </row>
    <row r="5490" spans="1:6" x14ac:dyDescent="0.2">
      <c r="A5490" vm="27850">
        <f ca="1"/>
        <v>44824</v>
      </c>
      <c r="B5490" vm="27851">
        <f ca="1"/>
        <v>156.9</v>
      </c>
      <c r="C5490" vm="27852">
        <f ca="1"/>
        <v>153.4</v>
      </c>
      <c r="D5490" vm="27853">
        <f ca="1"/>
        <v>158.08000000000001</v>
      </c>
      <c r="E5490" vm="27854">
        <f ca="1"/>
        <v>153.08000000000001</v>
      </c>
      <c r="F5490" vm="27855">
        <f ca="1"/>
        <v>107689796</v>
      </c>
    </row>
    <row r="5491" spans="1:6" x14ac:dyDescent="0.2">
      <c r="A5491" vm="27856">
        <f ca="1"/>
        <v>44825</v>
      </c>
      <c r="B5491" vm="27621">
        <f ca="1"/>
        <v>153.72</v>
      </c>
      <c r="C5491" vm="27857">
        <f ca="1"/>
        <v>157.34</v>
      </c>
      <c r="D5491" vm="27858">
        <f ca="1"/>
        <v>158.74</v>
      </c>
      <c r="E5491" vm="27859">
        <f ca="1"/>
        <v>153.6</v>
      </c>
      <c r="F5491" vm="27860">
        <f ca="1"/>
        <v>101696790</v>
      </c>
    </row>
    <row r="5492" spans="1:6" x14ac:dyDescent="0.2">
      <c r="A5492" vm="27861">
        <f ca="1"/>
        <v>44826</v>
      </c>
      <c r="B5492" vm="27862">
        <f ca="1"/>
        <v>152.74</v>
      </c>
      <c r="C5492" vm="27863">
        <f ca="1"/>
        <v>152.38</v>
      </c>
      <c r="D5492" vm="27864">
        <f ca="1"/>
        <v>154.47</v>
      </c>
      <c r="E5492" vm="27865">
        <f ca="1"/>
        <v>150.91</v>
      </c>
      <c r="F5492" vm="27866">
        <f ca="1"/>
        <v>86652542</v>
      </c>
    </row>
    <row r="5493" spans="1:6" x14ac:dyDescent="0.2">
      <c r="A5493" vm="27867">
        <f ca="1"/>
        <v>44827</v>
      </c>
      <c r="B5493" vm="27868">
        <f ca="1"/>
        <v>150.43</v>
      </c>
      <c r="C5493" vm="26351">
        <f ca="1"/>
        <v>151.19</v>
      </c>
      <c r="D5493" vm="27869">
        <f ca="1"/>
        <v>151.47</v>
      </c>
      <c r="E5493" vm="26260">
        <f ca="1"/>
        <v>148.56</v>
      </c>
      <c r="F5493" vm="27870">
        <f ca="1"/>
        <v>96029909</v>
      </c>
    </row>
    <row r="5494" spans="1:6" x14ac:dyDescent="0.2">
      <c r="A5494" vm="27871">
        <f ca="1"/>
        <v>44830</v>
      </c>
      <c r="B5494" vm="27872">
        <f ca="1"/>
        <v>150.77000000000001</v>
      </c>
      <c r="C5494" vm="27873">
        <f ca="1"/>
        <v>149.66</v>
      </c>
      <c r="D5494" vm="27874">
        <f ca="1"/>
        <v>153.77010000000001</v>
      </c>
      <c r="E5494" vm="26605">
        <f ca="1"/>
        <v>149.63999999999999</v>
      </c>
      <c r="F5494" vm="27875">
        <f ca="1"/>
        <v>93339409</v>
      </c>
    </row>
    <row r="5495" spans="1:6" x14ac:dyDescent="0.2">
      <c r="A5495" vm="27876">
        <f ca="1"/>
        <v>44831</v>
      </c>
      <c r="B5495" vm="27877">
        <f ca="1"/>
        <v>151.76</v>
      </c>
      <c r="C5495" vm="27862">
        <f ca="1"/>
        <v>152.74</v>
      </c>
      <c r="D5495" vm="26422">
        <f ca="1"/>
        <v>154.72</v>
      </c>
      <c r="E5495" vm="27878">
        <f ca="1"/>
        <v>149.94499999999999</v>
      </c>
      <c r="F5495" vm="27879">
        <f ca="1"/>
        <v>84442741</v>
      </c>
    </row>
    <row r="5496" spans="1:6" x14ac:dyDescent="0.2">
      <c r="A5496" vm="27880">
        <f ca="1"/>
        <v>44832</v>
      </c>
      <c r="B5496" vm="27881">
        <f ca="1"/>
        <v>149.84</v>
      </c>
      <c r="C5496" vm="27882">
        <f ca="1"/>
        <v>147.63999999999999</v>
      </c>
      <c r="D5496" vm="27883">
        <f ca="1"/>
        <v>150.6414</v>
      </c>
      <c r="E5496" vm="26483">
        <f ca="1"/>
        <v>144.84</v>
      </c>
      <c r="F5496" vm="27884">
        <f ca="1"/>
        <v>146691387</v>
      </c>
    </row>
    <row r="5497" spans="1:6" x14ac:dyDescent="0.2">
      <c r="A5497" vm="27885">
        <f ca="1"/>
        <v>44833</v>
      </c>
      <c r="B5497" vm="27886">
        <f ca="1"/>
        <v>142.47999999999999</v>
      </c>
      <c r="C5497" vm="27887">
        <f ca="1"/>
        <v>146.1</v>
      </c>
      <c r="D5497" vm="26335">
        <f ca="1"/>
        <v>146.72</v>
      </c>
      <c r="E5497" vm="27888">
        <f ca="1"/>
        <v>140.68</v>
      </c>
      <c r="F5497" vm="27889">
        <f ca="1"/>
        <v>128138237</v>
      </c>
    </row>
    <row r="5498" spans="1:6" x14ac:dyDescent="0.2">
      <c r="A5498" vm="27890">
        <f ca="1"/>
        <v>44834</v>
      </c>
      <c r="B5498" vm="27891">
        <f ca="1"/>
        <v>138.19999999999999</v>
      </c>
      <c r="C5498" vm="26527">
        <f ca="1"/>
        <v>141.28</v>
      </c>
      <c r="D5498" vm="27892">
        <f ca="1"/>
        <v>143.1</v>
      </c>
      <c r="E5498" vm="27893">
        <f ca="1"/>
        <v>138</v>
      </c>
      <c r="F5498" vm="27894">
        <f ca="1"/>
        <v>124925274</v>
      </c>
    </row>
    <row r="5499" spans="1:6" x14ac:dyDescent="0.2">
      <c r="A5499" vm="27895">
        <f ca="1"/>
        <v>44837</v>
      </c>
      <c r="B5499" vm="26236">
        <f ca="1"/>
        <v>142.44999999999999</v>
      </c>
      <c r="C5499" vm="27896">
        <f ca="1"/>
        <v>138.21</v>
      </c>
      <c r="D5499" vm="25587">
        <f ca="1"/>
        <v>143.07</v>
      </c>
      <c r="E5499" vm="27897">
        <f ca="1"/>
        <v>137.685</v>
      </c>
      <c r="F5499" vm="27898">
        <f ca="1"/>
        <v>114311663</v>
      </c>
    </row>
    <row r="5500" spans="1:6" x14ac:dyDescent="0.2">
      <c r="A5500" vm="27899">
        <f ca="1"/>
        <v>44838</v>
      </c>
      <c r="B5500" vm="27887">
        <f ca="1"/>
        <v>146.1</v>
      </c>
      <c r="C5500" vm="26365">
        <f ca="1"/>
        <v>145.03</v>
      </c>
      <c r="D5500" vm="27900">
        <f ca="1"/>
        <v>146.22</v>
      </c>
      <c r="E5500" vm="27901">
        <f ca="1"/>
        <v>144.26</v>
      </c>
      <c r="F5500" vm="27902">
        <f ca="1"/>
        <v>87830064</v>
      </c>
    </row>
    <row r="5501" spans="1:6" x14ac:dyDescent="0.2">
      <c r="A5501" vm="27903">
        <f ca="1"/>
        <v>44839</v>
      </c>
      <c r="B5501" vm="27904">
        <f ca="1"/>
        <v>146.4</v>
      </c>
      <c r="C5501" vm="27905">
        <f ca="1"/>
        <v>144.07499999999999</v>
      </c>
      <c r="D5501" vm="27906">
        <f ca="1"/>
        <v>147.38</v>
      </c>
      <c r="E5501" vm="27907">
        <f ca="1"/>
        <v>143.01</v>
      </c>
      <c r="F5501" vm="27908">
        <f ca="1"/>
        <v>79470968</v>
      </c>
    </row>
    <row r="5502" spans="1:6" x14ac:dyDescent="0.2">
      <c r="A5502" vm="27909">
        <f ca="1"/>
        <v>44840</v>
      </c>
      <c r="B5502" vm="27910">
        <f ca="1"/>
        <v>145.43</v>
      </c>
      <c r="C5502" vm="26257">
        <f ca="1"/>
        <v>145.81</v>
      </c>
      <c r="D5502" vm="26391">
        <f ca="1"/>
        <v>147.54</v>
      </c>
      <c r="E5502" vm="27911">
        <f ca="1"/>
        <v>145.22</v>
      </c>
      <c r="F5502" vm="27912">
        <f ca="1"/>
        <v>68402169</v>
      </c>
    </row>
    <row r="5503" spans="1:6" x14ac:dyDescent="0.2">
      <c r="A5503" vm="27913">
        <f ca="1"/>
        <v>44841</v>
      </c>
      <c r="B5503" vm="27914">
        <f ca="1"/>
        <v>140.09</v>
      </c>
      <c r="C5503" vm="26281">
        <f ca="1"/>
        <v>142.54</v>
      </c>
      <c r="D5503" vm="27892">
        <f ca="1"/>
        <v>143.1</v>
      </c>
      <c r="E5503" vm="27915">
        <f ca="1"/>
        <v>139.44499999999999</v>
      </c>
      <c r="F5503" vm="27916">
        <f ca="1"/>
        <v>85925559</v>
      </c>
    </row>
    <row r="5504" spans="1:6" x14ac:dyDescent="0.2">
      <c r="A5504" vm="27917">
        <f ca="1"/>
        <v>44844</v>
      </c>
      <c r="B5504" vm="27918">
        <f ca="1"/>
        <v>140.41999999999999</v>
      </c>
      <c r="C5504" vm="27918">
        <f ca="1"/>
        <v>140.41999999999999</v>
      </c>
      <c r="D5504" vm="27919">
        <f ca="1"/>
        <v>141.88999999999999</v>
      </c>
      <c r="E5504" vm="27920">
        <f ca="1"/>
        <v>138.5729</v>
      </c>
      <c r="F5504" vm="27921">
        <f ca="1"/>
        <v>74899002</v>
      </c>
    </row>
    <row r="5505" spans="1:6" x14ac:dyDescent="0.2">
      <c r="A5505" vm="27922">
        <f ca="1"/>
        <v>44845</v>
      </c>
      <c r="B5505" vm="27923">
        <f ca="1"/>
        <v>138.97999999999999</v>
      </c>
      <c r="C5505" vm="27414">
        <f ca="1"/>
        <v>139.9</v>
      </c>
      <c r="D5505" vm="27924">
        <f ca="1"/>
        <v>141.35</v>
      </c>
      <c r="E5505" vm="27925">
        <f ca="1"/>
        <v>138.22</v>
      </c>
      <c r="F5505" vm="27926">
        <f ca="1"/>
        <v>77033672</v>
      </c>
    </row>
    <row r="5506" spans="1:6" x14ac:dyDescent="0.2">
      <c r="A5506" vm="27927">
        <f ca="1"/>
        <v>44846</v>
      </c>
      <c r="B5506" vm="27439">
        <f ca="1"/>
        <v>138.34</v>
      </c>
      <c r="C5506" vm="27928">
        <f ca="1"/>
        <v>139.13</v>
      </c>
      <c r="D5506" vm="27431">
        <f ca="1"/>
        <v>140.36000000000001</v>
      </c>
      <c r="E5506" vm="27929">
        <f ca="1"/>
        <v>138.16</v>
      </c>
      <c r="F5506" vm="27930">
        <f ca="1"/>
        <v>70433744</v>
      </c>
    </row>
    <row r="5507" spans="1:6" x14ac:dyDescent="0.2">
      <c r="A5507" vm="27931">
        <f ca="1"/>
        <v>44847</v>
      </c>
      <c r="B5507" vm="27598">
        <f ca="1"/>
        <v>142.99</v>
      </c>
      <c r="C5507" vm="25621">
        <f ca="1"/>
        <v>134.99</v>
      </c>
      <c r="D5507" vm="27932">
        <f ca="1"/>
        <v>143.59</v>
      </c>
      <c r="E5507" vm="27933">
        <f ca="1"/>
        <v>134.37</v>
      </c>
      <c r="F5507" vm="27934">
        <f ca="1"/>
        <v>113223975</v>
      </c>
    </row>
    <row r="5508" spans="1:6" x14ac:dyDescent="0.2">
      <c r="A5508" vm="27935">
        <f ca="1"/>
        <v>44848</v>
      </c>
      <c r="B5508" vm="27936">
        <f ca="1"/>
        <v>138.38</v>
      </c>
      <c r="C5508" vm="27937">
        <f ca="1"/>
        <v>144.31</v>
      </c>
      <c r="D5508" vm="27938">
        <f ca="1"/>
        <v>144.52000000000001</v>
      </c>
      <c r="E5508" vm="27939">
        <f ca="1"/>
        <v>138.19</v>
      </c>
      <c r="F5508" vm="27940">
        <f ca="1"/>
        <v>88597969</v>
      </c>
    </row>
    <row r="5509" spans="1:6" x14ac:dyDescent="0.2">
      <c r="A5509" vm="27941">
        <f ca="1"/>
        <v>44851</v>
      </c>
      <c r="B5509" vm="27942">
        <f ca="1"/>
        <v>142.41</v>
      </c>
      <c r="C5509" vm="27943">
        <f ca="1"/>
        <v>141.065</v>
      </c>
      <c r="D5509" vm="26559">
        <f ca="1"/>
        <v>142.9</v>
      </c>
      <c r="E5509" vm="27944">
        <f ca="1"/>
        <v>140.27000000000001</v>
      </c>
      <c r="F5509" vm="27945">
        <f ca="1"/>
        <v>85250939</v>
      </c>
    </row>
    <row r="5510" spans="1:6" x14ac:dyDescent="0.2">
      <c r="A5510" vm="27946">
        <f ca="1"/>
        <v>44852</v>
      </c>
      <c r="B5510" vm="26237">
        <f ca="1"/>
        <v>143.75</v>
      </c>
      <c r="C5510" vm="27597">
        <f ca="1"/>
        <v>145.49</v>
      </c>
      <c r="D5510" vm="26325">
        <f ca="1"/>
        <v>146.69999999999999</v>
      </c>
      <c r="E5510" vm="27947">
        <f ca="1"/>
        <v>140.61000000000001</v>
      </c>
      <c r="F5510" vm="27948">
        <f ca="1"/>
        <v>99136610</v>
      </c>
    </row>
    <row r="5511" spans="1:6" x14ac:dyDescent="0.2">
      <c r="A5511" vm="27949">
        <f ca="1"/>
        <v>44853</v>
      </c>
      <c r="B5511" vm="27950">
        <f ca="1"/>
        <v>143.86000000000001</v>
      </c>
      <c r="C5511" vm="26516">
        <f ca="1"/>
        <v>141.69</v>
      </c>
      <c r="D5511" vm="27951">
        <f ca="1"/>
        <v>144.94919999999999</v>
      </c>
      <c r="E5511" vm="26524">
        <f ca="1"/>
        <v>141.5</v>
      </c>
      <c r="F5511" vm="27952">
        <f ca="1"/>
        <v>61758340</v>
      </c>
    </row>
    <row r="5512" spans="1:6" x14ac:dyDescent="0.2">
      <c r="A5512" vm="27953">
        <f ca="1"/>
        <v>44854</v>
      </c>
      <c r="B5512" vm="27954">
        <f ca="1"/>
        <v>143.38999999999999</v>
      </c>
      <c r="C5512" vm="27955">
        <f ca="1"/>
        <v>143.02000000000001</v>
      </c>
      <c r="D5512" vm="27956">
        <f ca="1"/>
        <v>145.88999999999999</v>
      </c>
      <c r="E5512" vm="26530">
        <f ca="1"/>
        <v>142.65</v>
      </c>
      <c r="F5512" vm="27957">
        <f ca="1"/>
        <v>64521989</v>
      </c>
    </row>
    <row r="5513" spans="1:6" x14ac:dyDescent="0.2">
      <c r="A5513" vm="27958">
        <f ca="1"/>
        <v>44855</v>
      </c>
      <c r="B5513" vm="26306">
        <f ca="1"/>
        <v>147.27000000000001</v>
      </c>
      <c r="C5513" vm="27959">
        <f ca="1"/>
        <v>142.87</v>
      </c>
      <c r="D5513" vm="27960">
        <f ca="1"/>
        <v>147.84790000000001</v>
      </c>
      <c r="E5513" vm="27961">
        <f ca="1"/>
        <v>142.649</v>
      </c>
      <c r="F5513" vm="27962">
        <f ca="1"/>
        <v>86548609</v>
      </c>
    </row>
    <row r="5514" spans="1:6" x14ac:dyDescent="0.2">
      <c r="A5514" vm="27963">
        <f ca="1"/>
        <v>44858</v>
      </c>
      <c r="B5514" vm="26381">
        <f ca="1"/>
        <v>149.44999999999999</v>
      </c>
      <c r="C5514" vm="27964">
        <f ca="1"/>
        <v>147.185</v>
      </c>
      <c r="D5514" vm="26356">
        <f ca="1"/>
        <v>150.22999999999999</v>
      </c>
      <c r="E5514" vm="27965">
        <f ca="1"/>
        <v>146</v>
      </c>
      <c r="F5514" vm="27966">
        <f ca="1"/>
        <v>75981918</v>
      </c>
    </row>
    <row r="5515" spans="1:6" x14ac:dyDescent="0.2">
      <c r="A5515" vm="27967">
        <f ca="1"/>
        <v>44859</v>
      </c>
      <c r="B5515" vm="26417">
        <f ca="1"/>
        <v>152.34</v>
      </c>
      <c r="C5515" vm="27968">
        <f ca="1"/>
        <v>150.09</v>
      </c>
      <c r="D5515" vm="27969">
        <f ca="1"/>
        <v>152.49</v>
      </c>
      <c r="E5515" vm="26627">
        <f ca="1"/>
        <v>149.36000000000001</v>
      </c>
      <c r="F5515" vm="27970">
        <f ca="1"/>
        <v>74732290</v>
      </c>
    </row>
    <row r="5516" spans="1:6" x14ac:dyDescent="0.2">
      <c r="A5516" vm="27971">
        <f ca="1"/>
        <v>44860</v>
      </c>
      <c r="B5516" vm="27972">
        <f ca="1"/>
        <v>149.35</v>
      </c>
      <c r="C5516" vm="26659">
        <f ca="1"/>
        <v>150.96</v>
      </c>
      <c r="D5516" vm="27973">
        <f ca="1"/>
        <v>151.99</v>
      </c>
      <c r="E5516" vm="27974">
        <f ca="1"/>
        <v>148.04</v>
      </c>
      <c r="F5516" vm="27975">
        <f ca="1"/>
        <v>88436172</v>
      </c>
    </row>
    <row r="5517" spans="1:6" x14ac:dyDescent="0.2">
      <c r="A5517" vm="27976">
        <f ca="1"/>
        <v>44861</v>
      </c>
      <c r="B5517" vm="27977">
        <f ca="1"/>
        <v>144.80000000000001</v>
      </c>
      <c r="C5517" vm="27978">
        <f ca="1"/>
        <v>148.07</v>
      </c>
      <c r="D5517" vm="27979">
        <f ca="1"/>
        <v>149.04599999999999</v>
      </c>
      <c r="E5517" vm="27980">
        <f ca="1"/>
        <v>144.13</v>
      </c>
      <c r="F5517" vm="27981">
        <f ca="1"/>
        <v>109180150</v>
      </c>
    </row>
    <row r="5518" spans="1:6" x14ac:dyDescent="0.2">
      <c r="A5518" vm="27982">
        <f ca="1"/>
        <v>44862</v>
      </c>
      <c r="B5518" vm="27983">
        <f ca="1"/>
        <v>155.74</v>
      </c>
      <c r="C5518" vm="27610">
        <f ca="1"/>
        <v>148.19999999999999</v>
      </c>
      <c r="D5518" vm="27984">
        <f ca="1"/>
        <v>157.5</v>
      </c>
      <c r="E5518" vm="27985">
        <f ca="1"/>
        <v>147.82</v>
      </c>
      <c r="F5518" vm="27986">
        <f ca="1"/>
        <v>164762371</v>
      </c>
    </row>
    <row r="5519" spans="1:6" x14ac:dyDescent="0.2">
      <c r="A5519" vm="27987">
        <f ca="1"/>
        <v>44865</v>
      </c>
      <c r="B5519" vm="27988">
        <f ca="1"/>
        <v>153.34</v>
      </c>
      <c r="C5519" vm="27989">
        <f ca="1"/>
        <v>153.155</v>
      </c>
      <c r="D5519" vm="27990">
        <f ca="1"/>
        <v>154.24</v>
      </c>
      <c r="E5519" vm="27991">
        <f ca="1"/>
        <v>151.91999999999999</v>
      </c>
      <c r="F5519" vm="27992">
        <f ca="1"/>
        <v>97943171</v>
      </c>
    </row>
    <row r="5520" spans="1:6" x14ac:dyDescent="0.2">
      <c r="A5520" vm="27993">
        <f ca="1"/>
        <v>44866</v>
      </c>
      <c r="B5520" vm="27994">
        <f ca="1"/>
        <v>150.65</v>
      </c>
      <c r="C5520" vm="27995">
        <f ca="1"/>
        <v>155.08000000000001</v>
      </c>
      <c r="D5520" vm="27389">
        <f ca="1"/>
        <v>155.44999999999999</v>
      </c>
      <c r="E5520" vm="27996">
        <f ca="1"/>
        <v>149.13</v>
      </c>
      <c r="F5520" vm="27997">
        <f ca="1"/>
        <v>80379345</v>
      </c>
    </row>
    <row r="5521" spans="1:6" x14ac:dyDescent="0.2">
      <c r="A5521" vm="27998">
        <f ca="1"/>
        <v>44867</v>
      </c>
      <c r="B5521" vm="26365">
        <f ca="1"/>
        <v>145.03</v>
      </c>
      <c r="C5521" vm="27999">
        <f ca="1"/>
        <v>148.94499999999999</v>
      </c>
      <c r="D5521" vm="28000">
        <f ca="1"/>
        <v>152.16999999999999</v>
      </c>
      <c r="E5521" vm="27585">
        <f ca="1"/>
        <v>145</v>
      </c>
      <c r="F5521" vm="28001">
        <f ca="1"/>
        <v>93604623</v>
      </c>
    </row>
    <row r="5522" spans="1:6" x14ac:dyDescent="0.2">
      <c r="A5522" vm="28002">
        <f ca="1"/>
        <v>44868</v>
      </c>
      <c r="B5522" vm="28003">
        <f ca="1"/>
        <v>138.88</v>
      </c>
      <c r="C5522" vm="25598">
        <f ca="1"/>
        <v>142.06</v>
      </c>
      <c r="D5522" vm="28004">
        <f ca="1"/>
        <v>142.80000000000001</v>
      </c>
      <c r="E5522" vm="28005">
        <f ca="1"/>
        <v>138.75</v>
      </c>
      <c r="F5522" vm="28006">
        <f ca="1"/>
        <v>97918516</v>
      </c>
    </row>
    <row r="5523" spans="1:6" x14ac:dyDescent="0.2">
      <c r="A5523" vm="28007">
        <f ca="1"/>
        <v>44869</v>
      </c>
      <c r="B5523" vm="27936">
        <f ca="1"/>
        <v>138.38</v>
      </c>
      <c r="C5523" vm="28008">
        <f ca="1"/>
        <v>142.09</v>
      </c>
      <c r="D5523" vm="28009">
        <f ca="1"/>
        <v>142.66999999999999</v>
      </c>
      <c r="E5523" vm="28010">
        <f ca="1"/>
        <v>134.38</v>
      </c>
      <c r="F5523" vm="28011">
        <f ca="1"/>
        <v>140814796</v>
      </c>
    </row>
    <row r="5524" spans="1:6" x14ac:dyDescent="0.2">
      <c r="A5524" vm="28012">
        <f ca="1"/>
        <v>44872</v>
      </c>
      <c r="B5524" vm="28013">
        <f ca="1"/>
        <v>138.91999999999999</v>
      </c>
      <c r="C5524" vm="28014">
        <f ca="1"/>
        <v>137.11000000000001</v>
      </c>
      <c r="D5524" vm="28015">
        <f ca="1"/>
        <v>139.14500000000001</v>
      </c>
      <c r="E5524" vm="28016">
        <f ca="1"/>
        <v>135.67099999999999</v>
      </c>
      <c r="F5524" vm="28017">
        <f ca="1"/>
        <v>83374628</v>
      </c>
    </row>
    <row r="5525" spans="1:6" x14ac:dyDescent="0.2">
      <c r="A5525" vm="28018">
        <f ca="1"/>
        <v>44873</v>
      </c>
      <c r="B5525" vm="28019">
        <f ca="1"/>
        <v>139.5</v>
      </c>
      <c r="C5525" vm="25600">
        <f ca="1"/>
        <v>140.41</v>
      </c>
      <c r="D5525" vm="28020">
        <f ca="1"/>
        <v>141.43</v>
      </c>
      <c r="E5525" vm="28021">
        <f ca="1"/>
        <v>137.49</v>
      </c>
      <c r="F5525" vm="28022">
        <f ca="1"/>
        <v>89908477</v>
      </c>
    </row>
    <row r="5526" spans="1:6" x14ac:dyDescent="0.2">
      <c r="A5526" vm="28023">
        <f ca="1"/>
        <v>44874</v>
      </c>
      <c r="B5526" vm="25489">
        <f ca="1"/>
        <v>134.87</v>
      </c>
      <c r="C5526" vm="28024">
        <f ca="1"/>
        <v>138.5</v>
      </c>
      <c r="D5526" vm="28025">
        <f ca="1"/>
        <v>138.55000000000001</v>
      </c>
      <c r="E5526" vm="28026">
        <f ca="1"/>
        <v>134.5933</v>
      </c>
      <c r="F5526" vm="28027">
        <f ca="1"/>
        <v>74917794</v>
      </c>
    </row>
    <row r="5527" spans="1:6" x14ac:dyDescent="0.2">
      <c r="A5527" vm="28028">
        <f ca="1"/>
        <v>44875</v>
      </c>
      <c r="B5527" vm="28029">
        <f ca="1"/>
        <v>146.87</v>
      </c>
      <c r="C5527" vm="28030">
        <f ca="1"/>
        <v>141.24</v>
      </c>
      <c r="D5527" vm="28029">
        <f ca="1"/>
        <v>146.87</v>
      </c>
      <c r="E5527" vm="28019">
        <f ca="1"/>
        <v>139.5</v>
      </c>
      <c r="F5527" vm="28031">
        <f ca="1"/>
        <v>118854028</v>
      </c>
    </row>
    <row r="5528" spans="1:6" x14ac:dyDescent="0.2">
      <c r="A5528" vm="28032">
        <f ca="1"/>
        <v>44876</v>
      </c>
      <c r="B5528" vm="26645">
        <f ca="1"/>
        <v>149.69999999999999</v>
      </c>
      <c r="C5528" vm="28033">
        <f ca="1"/>
        <v>145.82</v>
      </c>
      <c r="D5528" vm="28034">
        <f ca="1"/>
        <v>150.01</v>
      </c>
      <c r="E5528" vm="28035">
        <f ca="1"/>
        <v>144.37</v>
      </c>
      <c r="F5528" vm="28036">
        <f ca="1"/>
        <v>93979665</v>
      </c>
    </row>
    <row r="5529" spans="1:6" x14ac:dyDescent="0.2">
      <c r="A5529" vm="28037">
        <f ca="1"/>
        <v>44879</v>
      </c>
      <c r="B5529" vm="28038">
        <f ca="1"/>
        <v>148.28</v>
      </c>
      <c r="C5529" vm="26345">
        <f ca="1"/>
        <v>148.97</v>
      </c>
      <c r="D5529" vm="28039">
        <f ca="1"/>
        <v>150.28</v>
      </c>
      <c r="E5529" vm="28040">
        <f ca="1"/>
        <v>147.43</v>
      </c>
      <c r="F5529" vm="28041">
        <f ca="1"/>
        <v>73374114</v>
      </c>
    </row>
    <row r="5530" spans="1:6" x14ac:dyDescent="0.2">
      <c r="A5530" vm="28042">
        <f ca="1"/>
        <v>44880</v>
      </c>
      <c r="B5530" vm="28043">
        <f ca="1"/>
        <v>150.04</v>
      </c>
      <c r="C5530" vm="28044">
        <f ca="1"/>
        <v>152.215</v>
      </c>
      <c r="D5530" vm="28045">
        <f ca="1"/>
        <v>153.59</v>
      </c>
      <c r="E5530" vm="28046">
        <f ca="1"/>
        <v>148.56129999999999</v>
      </c>
      <c r="F5530" vm="28047">
        <f ca="1"/>
        <v>89868332</v>
      </c>
    </row>
    <row r="5531" spans="1:6" x14ac:dyDescent="0.2">
      <c r="A5531" vm="28048">
        <f ca="1"/>
        <v>44881</v>
      </c>
      <c r="B5531" vm="26471">
        <f ca="1"/>
        <v>148.79</v>
      </c>
      <c r="C5531" vm="27996">
        <f ca="1"/>
        <v>149.13</v>
      </c>
      <c r="D5531" vm="28049">
        <f ca="1"/>
        <v>149.87</v>
      </c>
      <c r="E5531" vm="28050">
        <f ca="1"/>
        <v>147.29</v>
      </c>
      <c r="F5531" vm="28051">
        <f ca="1"/>
        <v>64218266</v>
      </c>
    </row>
    <row r="5532" spans="1:6" x14ac:dyDescent="0.2">
      <c r="A5532" vm="28052">
        <f ca="1"/>
        <v>44882</v>
      </c>
      <c r="B5532" vm="26362">
        <f ca="1"/>
        <v>150.72</v>
      </c>
      <c r="C5532" vm="26494">
        <f ca="1"/>
        <v>146.43</v>
      </c>
      <c r="D5532" vm="28053">
        <f ca="1"/>
        <v>151.47999999999999</v>
      </c>
      <c r="E5532" vm="26242">
        <f ca="1"/>
        <v>146.15</v>
      </c>
      <c r="F5532" vm="28054">
        <f ca="1"/>
        <v>80389400</v>
      </c>
    </row>
    <row r="5533" spans="1:6" x14ac:dyDescent="0.2">
      <c r="A5533" vm="28055">
        <f ca="1"/>
        <v>44883</v>
      </c>
      <c r="B5533" vm="26411">
        <f ca="1"/>
        <v>151.29</v>
      </c>
      <c r="C5533" vm="28056">
        <f ca="1"/>
        <v>152.30500000000001</v>
      </c>
      <c r="D5533" vm="28057">
        <f ca="1"/>
        <v>152.69999999999999</v>
      </c>
      <c r="E5533" vm="28058">
        <f ca="1"/>
        <v>149.97</v>
      </c>
      <c r="F5533" vm="28059">
        <f ca="1"/>
        <v>74829573</v>
      </c>
    </row>
    <row r="5534" spans="1:6" x14ac:dyDescent="0.2">
      <c r="A5534" vm="28060">
        <f ca="1"/>
        <v>44886</v>
      </c>
      <c r="B5534" vm="28061">
        <f ca="1"/>
        <v>148.01</v>
      </c>
      <c r="C5534" vm="26673">
        <f ca="1"/>
        <v>150.16</v>
      </c>
      <c r="D5534" vm="26696">
        <f ca="1"/>
        <v>150.37</v>
      </c>
      <c r="E5534" vm="28062">
        <f ca="1"/>
        <v>147.715</v>
      </c>
      <c r="F5534" vm="28063">
        <f ca="1"/>
        <v>58724070</v>
      </c>
    </row>
    <row r="5535" spans="1:6" x14ac:dyDescent="0.2">
      <c r="A5535" vm="28064">
        <f ca="1"/>
        <v>44887</v>
      </c>
      <c r="B5535" vm="26611">
        <f ca="1"/>
        <v>150.18</v>
      </c>
      <c r="C5535" vm="28065">
        <f ca="1"/>
        <v>148.13</v>
      </c>
      <c r="D5535" vm="28066">
        <f ca="1"/>
        <v>150.41999999999999</v>
      </c>
      <c r="E5535" vm="28067">
        <f ca="1"/>
        <v>146.92500000000001</v>
      </c>
      <c r="F5535" vm="28068">
        <f ca="1"/>
        <v>51804132</v>
      </c>
    </row>
    <row r="5536" spans="1:6" x14ac:dyDescent="0.2">
      <c r="A5536" vm="28069">
        <f ca="1"/>
        <v>44888</v>
      </c>
      <c r="B5536" vm="26462">
        <f ca="1"/>
        <v>151.07</v>
      </c>
      <c r="C5536" vm="26381">
        <f ca="1"/>
        <v>149.44999999999999</v>
      </c>
      <c r="D5536" vm="26408">
        <f ca="1"/>
        <v>151.83000000000001</v>
      </c>
      <c r="E5536" vm="26702">
        <f ca="1"/>
        <v>149.34</v>
      </c>
      <c r="F5536" vm="28070">
        <f ca="1"/>
        <v>58301395</v>
      </c>
    </row>
    <row r="5537" spans="1:6" x14ac:dyDescent="0.2">
      <c r="A5537" vm="28071">
        <f ca="1"/>
        <v>44890</v>
      </c>
      <c r="B5537" vm="28072">
        <f ca="1"/>
        <v>148.11000000000001</v>
      </c>
      <c r="C5537" vm="28073">
        <f ca="1"/>
        <v>148.30500000000001</v>
      </c>
      <c r="D5537" vm="28074">
        <f ca="1"/>
        <v>148.88</v>
      </c>
      <c r="E5537" vm="28075">
        <f ca="1"/>
        <v>147.12</v>
      </c>
      <c r="F5537" vm="28076">
        <f ca="1"/>
        <v>35195860</v>
      </c>
    </row>
    <row r="5538" spans="1:6" x14ac:dyDescent="0.2">
      <c r="A5538" vm="28077">
        <f ca="1"/>
        <v>44893</v>
      </c>
      <c r="B5538" vm="28078">
        <f ca="1"/>
        <v>144.22</v>
      </c>
      <c r="C5538" vm="28079">
        <f ca="1"/>
        <v>145.13999999999999</v>
      </c>
      <c r="D5538" vm="27590">
        <f ca="1"/>
        <v>146.63999999999999</v>
      </c>
      <c r="E5538" vm="28080">
        <f ca="1"/>
        <v>143.38</v>
      </c>
      <c r="F5538" vm="28081">
        <f ca="1"/>
        <v>69346522</v>
      </c>
    </row>
    <row r="5539" spans="1:6" x14ac:dyDescent="0.2">
      <c r="A5539" vm="28082">
        <f ca="1"/>
        <v>44894</v>
      </c>
      <c r="B5539" vm="28083">
        <f ca="1"/>
        <v>141.16999999999999</v>
      </c>
      <c r="C5539" vm="28084">
        <f ca="1"/>
        <v>144.29</v>
      </c>
      <c r="D5539" vm="26279">
        <f ca="1"/>
        <v>144.81</v>
      </c>
      <c r="E5539" vm="28085">
        <f ca="1"/>
        <v>140.35499999999999</v>
      </c>
      <c r="F5539" vm="28086">
        <f ca="1"/>
        <v>83763803</v>
      </c>
    </row>
    <row r="5540" spans="1:6" x14ac:dyDescent="0.2">
      <c r="A5540" vm="28087">
        <f ca="1"/>
        <v>44895</v>
      </c>
      <c r="B5540" vm="28088">
        <f ca="1"/>
        <v>148.03</v>
      </c>
      <c r="C5540" vm="28089">
        <f ca="1"/>
        <v>141.39500000000001</v>
      </c>
      <c r="D5540" vm="28090">
        <f ca="1"/>
        <v>148.72</v>
      </c>
      <c r="E5540" vm="28091">
        <f ca="1"/>
        <v>140.55000000000001</v>
      </c>
      <c r="F5540" vm="28092">
        <f ca="1"/>
        <v>111380880</v>
      </c>
    </row>
    <row r="5541" spans="1:6" x14ac:dyDescent="0.2">
      <c r="A5541" vm="28093">
        <f ca="1"/>
        <v>44896</v>
      </c>
      <c r="B5541" vm="26376">
        <f ca="1"/>
        <v>148.31</v>
      </c>
      <c r="C5541" vm="28094">
        <f ca="1"/>
        <v>148.21</v>
      </c>
      <c r="D5541" vm="27996">
        <f ca="1"/>
        <v>149.13</v>
      </c>
      <c r="E5541" vm="28095">
        <f ca="1"/>
        <v>146.61000000000001</v>
      </c>
      <c r="F5541" vm="28096">
        <f ca="1"/>
        <v>71250416</v>
      </c>
    </row>
    <row r="5542" spans="1:6" x14ac:dyDescent="0.2">
      <c r="A5542" vm="28097">
        <f ca="1"/>
        <v>44897</v>
      </c>
      <c r="B5542" vm="28098">
        <f ca="1"/>
        <v>147.81</v>
      </c>
      <c r="C5542" vm="26509">
        <f ca="1"/>
        <v>145.96</v>
      </c>
      <c r="D5542" vm="26366">
        <f ca="1"/>
        <v>148</v>
      </c>
      <c r="E5542" vm="26202">
        <f ca="1"/>
        <v>145.65</v>
      </c>
      <c r="F5542" vm="28099">
        <f ca="1"/>
        <v>65447446</v>
      </c>
    </row>
    <row r="5543" spans="1:6" x14ac:dyDescent="0.2">
      <c r="A5543" vm="28100">
        <f ca="1"/>
        <v>44900</v>
      </c>
      <c r="B5543" vm="28101">
        <f ca="1"/>
        <v>146.63</v>
      </c>
      <c r="C5543" vm="28102">
        <f ca="1"/>
        <v>147.77000000000001</v>
      </c>
      <c r="D5543" vm="28103">
        <f ca="1"/>
        <v>150.91990000000001</v>
      </c>
      <c r="E5543" vm="28104">
        <f ca="1"/>
        <v>145.77000000000001</v>
      </c>
      <c r="F5543" vm="28105">
        <f ca="1"/>
        <v>68826442</v>
      </c>
    </row>
    <row r="5544" spans="1:6" x14ac:dyDescent="0.2">
      <c r="A5544" vm="28106">
        <f ca="1"/>
        <v>44901</v>
      </c>
      <c r="B5544" vm="28107">
        <f ca="1"/>
        <v>142.91</v>
      </c>
      <c r="C5544" vm="28108">
        <f ca="1"/>
        <v>147.07499999999999</v>
      </c>
      <c r="D5544" vm="28109">
        <f ca="1"/>
        <v>147.30000000000001</v>
      </c>
      <c r="E5544" vm="28110">
        <f ca="1"/>
        <v>141.91999999999999</v>
      </c>
      <c r="F5544" vm="28111">
        <f ca="1"/>
        <v>64727186</v>
      </c>
    </row>
    <row r="5545" spans="1:6" x14ac:dyDescent="0.2">
      <c r="A5545" vm="28112">
        <f ca="1"/>
        <v>44902</v>
      </c>
      <c r="B5545" vm="28113">
        <f ca="1"/>
        <v>140.94</v>
      </c>
      <c r="C5545" vm="28114">
        <f ca="1"/>
        <v>142.19</v>
      </c>
      <c r="D5545" vm="28115">
        <f ca="1"/>
        <v>143.37</v>
      </c>
      <c r="E5545" vm="26179">
        <f ca="1"/>
        <v>140</v>
      </c>
      <c r="F5545" vm="28116">
        <f ca="1"/>
        <v>69721094</v>
      </c>
    </row>
    <row r="5546" spans="1:6" x14ac:dyDescent="0.2">
      <c r="A5546" vm="28117">
        <f ca="1"/>
        <v>44903</v>
      </c>
      <c r="B5546" vm="26530">
        <f ca="1"/>
        <v>142.65</v>
      </c>
      <c r="C5546" vm="28118">
        <f ca="1"/>
        <v>142.36000000000001</v>
      </c>
      <c r="D5546" vm="28119">
        <f ca="1"/>
        <v>143.52000000000001</v>
      </c>
      <c r="E5546" vm="28120">
        <f ca="1"/>
        <v>141.1</v>
      </c>
      <c r="F5546" vm="28121">
        <f ca="1"/>
        <v>62128338</v>
      </c>
    </row>
    <row r="5547" spans="1:6" x14ac:dyDescent="0.2">
      <c r="A5547" vm="28122">
        <f ca="1"/>
        <v>44904</v>
      </c>
      <c r="B5547" vm="28123">
        <f ca="1"/>
        <v>142.16</v>
      </c>
      <c r="C5547" vm="28124">
        <f ca="1"/>
        <v>142.34</v>
      </c>
      <c r="D5547" vm="28125">
        <f ca="1"/>
        <v>145.57</v>
      </c>
      <c r="E5547" vm="28126">
        <f ca="1"/>
        <v>140.9</v>
      </c>
      <c r="F5547" vm="28127">
        <f ca="1"/>
        <v>76097011</v>
      </c>
    </row>
    <row r="5548" spans="1:6" x14ac:dyDescent="0.2">
      <c r="A5548" vm="28128">
        <f ca="1"/>
        <v>44907</v>
      </c>
      <c r="B5548" vm="28129">
        <f ca="1"/>
        <v>144.49</v>
      </c>
      <c r="C5548" vm="28130">
        <f ca="1"/>
        <v>142.69999999999999</v>
      </c>
      <c r="D5548" vm="26206">
        <f ca="1"/>
        <v>144.5</v>
      </c>
      <c r="E5548" vm="28131">
        <f ca="1"/>
        <v>141.06</v>
      </c>
      <c r="F5548" vm="28132">
        <f ca="1"/>
        <v>70462654</v>
      </c>
    </row>
    <row r="5549" spans="1:6" x14ac:dyDescent="0.2">
      <c r="A5549" vm="28133">
        <f ca="1"/>
        <v>44908</v>
      </c>
      <c r="B5549" vm="26508">
        <f ca="1"/>
        <v>145.47</v>
      </c>
      <c r="C5549" vm="28134">
        <f ca="1"/>
        <v>149.5</v>
      </c>
      <c r="D5549" vm="28135">
        <f ca="1"/>
        <v>149.9692</v>
      </c>
      <c r="E5549" vm="28136">
        <f ca="1"/>
        <v>144.24</v>
      </c>
      <c r="F5549" vm="28137">
        <f ca="1"/>
        <v>93886161</v>
      </c>
    </row>
    <row r="5550" spans="1:6" x14ac:dyDescent="0.2">
      <c r="A5550" vm="28138">
        <f ca="1"/>
        <v>44909</v>
      </c>
      <c r="B5550" vm="28139">
        <f ca="1"/>
        <v>143.21</v>
      </c>
      <c r="C5550" vm="28140">
        <f ca="1"/>
        <v>145.35</v>
      </c>
      <c r="D5550" vm="28141">
        <f ca="1"/>
        <v>146.655</v>
      </c>
      <c r="E5550" vm="28142">
        <f ca="1"/>
        <v>141.16</v>
      </c>
      <c r="F5550" vm="28143">
        <f ca="1"/>
        <v>82291182</v>
      </c>
    </row>
    <row r="5551" spans="1:6" x14ac:dyDescent="0.2">
      <c r="A5551" vm="28144">
        <f ca="1"/>
        <v>44910</v>
      </c>
      <c r="B5551" vm="28145">
        <f ca="1"/>
        <v>136.5</v>
      </c>
      <c r="C5551" vm="26541">
        <f ca="1"/>
        <v>141.11000000000001</v>
      </c>
      <c r="D5551" vm="28146">
        <f ca="1"/>
        <v>141.80000000000001</v>
      </c>
      <c r="E5551" vm="28147">
        <f ca="1"/>
        <v>136.02500000000001</v>
      </c>
      <c r="F5551" vm="28148">
        <f ca="1"/>
        <v>98931907</v>
      </c>
    </row>
    <row r="5552" spans="1:6" x14ac:dyDescent="0.2">
      <c r="A5552" vm="28149">
        <f ca="1"/>
        <v>44911</v>
      </c>
      <c r="B5552" vm="28150">
        <f ca="1"/>
        <v>134.51</v>
      </c>
      <c r="C5552" vm="28151">
        <f ca="1"/>
        <v>136.685</v>
      </c>
      <c r="D5552" vm="27428">
        <f ca="1"/>
        <v>137.65</v>
      </c>
      <c r="E5552" vm="28152">
        <f ca="1"/>
        <v>133.72999999999999</v>
      </c>
      <c r="F5552" vm="28153">
        <f ca="1"/>
        <v>160156900</v>
      </c>
    </row>
    <row r="5553" spans="1:6" x14ac:dyDescent="0.2">
      <c r="A5553" vm="28154">
        <f ca="1"/>
        <v>44914</v>
      </c>
      <c r="B5553" vm="28155">
        <f ca="1"/>
        <v>132.37</v>
      </c>
      <c r="C5553" vm="28156">
        <f ca="1"/>
        <v>135.11000000000001</v>
      </c>
      <c r="D5553" vm="27500">
        <f ca="1"/>
        <v>135.19999999999999</v>
      </c>
      <c r="E5553" vm="25478">
        <f ca="1"/>
        <v>131.32</v>
      </c>
      <c r="F5553" vm="28157">
        <f ca="1"/>
        <v>79592614</v>
      </c>
    </row>
    <row r="5554" spans="1:6" x14ac:dyDescent="0.2">
      <c r="A5554" vm="28158">
        <f ca="1"/>
        <v>44915</v>
      </c>
      <c r="B5554" vm="26133">
        <f ca="1"/>
        <v>132.30000000000001</v>
      </c>
      <c r="C5554" vm="28159">
        <f ca="1"/>
        <v>131.38999999999999</v>
      </c>
      <c r="D5554" vm="28160">
        <f ca="1"/>
        <v>133.25</v>
      </c>
      <c r="E5554" vm="28161">
        <f ca="1"/>
        <v>129.88999999999999</v>
      </c>
      <c r="F5554" vm="28162">
        <f ca="1"/>
        <v>77432819</v>
      </c>
    </row>
    <row r="5555" spans="1:6" x14ac:dyDescent="0.2">
      <c r="A5555" vm="28163">
        <f ca="1"/>
        <v>44916</v>
      </c>
      <c r="B5555" vm="28164">
        <f ca="1"/>
        <v>135.44999999999999</v>
      </c>
      <c r="C5555" vm="28165">
        <f ca="1"/>
        <v>132.97999999999999</v>
      </c>
      <c r="D5555" vm="28166">
        <f ca="1"/>
        <v>136.81</v>
      </c>
      <c r="E5555" vm="28167">
        <f ca="1"/>
        <v>132.75</v>
      </c>
      <c r="F5555" vm="28168">
        <f ca="1"/>
        <v>85927993</v>
      </c>
    </row>
    <row r="5556" spans="1:6" x14ac:dyDescent="0.2">
      <c r="A5556" vm="28169">
        <f ca="1"/>
        <v>44917</v>
      </c>
      <c r="B5556" vm="28170">
        <f ca="1"/>
        <v>132.22999999999999</v>
      </c>
      <c r="C5556" vm="28171">
        <f ca="1"/>
        <v>134.352</v>
      </c>
      <c r="D5556" vm="28172">
        <f ca="1"/>
        <v>134.56</v>
      </c>
      <c r="E5556" vm="26134">
        <f ca="1"/>
        <v>130.30000000000001</v>
      </c>
      <c r="F5556" vm="28173">
        <f ca="1"/>
        <v>77852108</v>
      </c>
    </row>
    <row r="5557" spans="1:6" x14ac:dyDescent="0.2">
      <c r="A5557" vm="28174">
        <f ca="1"/>
        <v>44918</v>
      </c>
      <c r="B5557" vm="28175">
        <f ca="1"/>
        <v>131.86000000000001</v>
      </c>
      <c r="C5557" vm="25525">
        <f ca="1"/>
        <v>130.91999999999999</v>
      </c>
      <c r="D5557" vm="28176">
        <f ca="1"/>
        <v>132.41499999999999</v>
      </c>
      <c r="E5557" vm="26114">
        <f ca="1"/>
        <v>129.63999999999999</v>
      </c>
      <c r="F5557" vm="28177">
        <f ca="1"/>
        <v>63814893</v>
      </c>
    </row>
    <row r="5558" spans="1:6" x14ac:dyDescent="0.2">
      <c r="A5558" vm="28178">
        <f ca="1"/>
        <v>44922</v>
      </c>
      <c r="B5558" vm="28179">
        <f ca="1"/>
        <v>130.03</v>
      </c>
      <c r="C5558" vm="28180">
        <f ca="1"/>
        <v>131.38</v>
      </c>
      <c r="D5558" vm="25925">
        <f ca="1"/>
        <v>131.41</v>
      </c>
      <c r="E5558" vm="25730">
        <f ca="1"/>
        <v>128.72</v>
      </c>
      <c r="F5558" vm="28181">
        <f ca="1"/>
        <v>69007830</v>
      </c>
    </row>
    <row r="5559" spans="1:6" x14ac:dyDescent="0.2">
      <c r="A5559" vm="28182">
        <f ca="1"/>
        <v>44923</v>
      </c>
      <c r="B5559" vm="28183">
        <f ca="1"/>
        <v>126.04</v>
      </c>
      <c r="C5559" vm="28184">
        <f ca="1"/>
        <v>129.66999999999999</v>
      </c>
      <c r="D5559" vm="28185">
        <f ca="1"/>
        <v>131.0275</v>
      </c>
      <c r="E5559" vm="28186">
        <f ca="1"/>
        <v>125.87</v>
      </c>
      <c r="F5559" vm="28187">
        <f ca="1"/>
        <v>85438391</v>
      </c>
    </row>
    <row r="5560" spans="1:6" x14ac:dyDescent="0.2">
      <c r="A5560" vm="28188">
        <f ca="1"/>
        <v>44924</v>
      </c>
      <c r="B5560" vm="28189">
        <f ca="1"/>
        <v>129.61000000000001</v>
      </c>
      <c r="C5560" vm="28190">
        <f ca="1"/>
        <v>127.99</v>
      </c>
      <c r="D5560" vm="28191">
        <f ca="1"/>
        <v>130.48140000000001</v>
      </c>
      <c r="E5560" vm="28192">
        <f ca="1"/>
        <v>127.73</v>
      </c>
      <c r="F5560" vm="28193">
        <f ca="1"/>
        <v>75703710</v>
      </c>
    </row>
    <row r="5561" spans="1:6" x14ac:dyDescent="0.2">
      <c r="A5561" vm="28194">
        <f ca="1"/>
        <v>44925</v>
      </c>
      <c r="B5561" vm="28195">
        <f ca="1"/>
        <v>129.93</v>
      </c>
      <c r="C5561" vm="25729">
        <f ca="1"/>
        <v>128.41</v>
      </c>
      <c r="D5561" vm="28196">
        <f ca="1"/>
        <v>129.94999999999999</v>
      </c>
      <c r="E5561" vm="28197">
        <f ca="1"/>
        <v>127.43</v>
      </c>
      <c r="F5561" vm="28198">
        <f ca="1"/>
        <v>77034209</v>
      </c>
    </row>
    <row r="5562" spans="1:6" x14ac:dyDescent="0.2">
      <c r="A5562" vm="28199">
        <f ca="1"/>
        <v>44929</v>
      </c>
      <c r="B5562" vm="28200">
        <f ca="1"/>
        <v>125.07</v>
      </c>
      <c r="C5562" vm="28201">
        <f ca="1"/>
        <v>130.28</v>
      </c>
      <c r="D5562" vm="28202">
        <f ca="1"/>
        <v>130.9</v>
      </c>
      <c r="E5562" vm="28203">
        <f ca="1"/>
        <v>124.17</v>
      </c>
      <c r="F5562" vm="28204">
        <f ca="1"/>
        <v>112117471</v>
      </c>
    </row>
    <row r="5563" spans="1:6" x14ac:dyDescent="0.2">
      <c r="A5563" vm="28205">
        <f ca="1"/>
        <v>44930</v>
      </c>
      <c r="B5563" vm="28206">
        <f ca="1"/>
        <v>126.36</v>
      </c>
      <c r="C5563" vm="28207">
        <f ca="1"/>
        <v>126.89</v>
      </c>
      <c r="D5563" vm="28208">
        <f ca="1"/>
        <v>128.6557</v>
      </c>
      <c r="E5563" vm="26058">
        <f ca="1"/>
        <v>125.08</v>
      </c>
      <c r="F5563" vm="28209">
        <f ca="1"/>
        <v>89113633</v>
      </c>
    </row>
    <row r="5564" spans="1:6" x14ac:dyDescent="0.2">
      <c r="A5564" vm="28210">
        <f ca="1"/>
        <v>44931</v>
      </c>
      <c r="B5564" vm="25460">
        <f ca="1"/>
        <v>125.02</v>
      </c>
      <c r="C5564" vm="25861">
        <f ca="1"/>
        <v>127.13</v>
      </c>
      <c r="D5564" vm="28211">
        <f ca="1"/>
        <v>127.77</v>
      </c>
      <c r="E5564" vm="25789">
        <f ca="1"/>
        <v>124.76</v>
      </c>
      <c r="F5564" vm="28212">
        <f ca="1"/>
        <v>80962708</v>
      </c>
    </row>
    <row r="5565" spans="1:6" x14ac:dyDescent="0.2">
      <c r="A5565" vm="28213">
        <f ca="1"/>
        <v>44932</v>
      </c>
      <c r="B5565" vm="28214">
        <f ca="1"/>
        <v>129.62</v>
      </c>
      <c r="C5565" vm="26040">
        <f ca="1"/>
        <v>126.01</v>
      </c>
      <c r="D5565" vm="28215">
        <f ca="1"/>
        <v>130.29</v>
      </c>
      <c r="E5565" vm="28216">
        <f ca="1"/>
        <v>124.89</v>
      </c>
      <c r="F5565" vm="28217">
        <f ca="1"/>
        <v>87754715</v>
      </c>
    </row>
    <row r="5566" spans="1:6" x14ac:dyDescent="0.2">
      <c r="A5566" vm="28218">
        <f ca="1"/>
        <v>44935</v>
      </c>
      <c r="B5566" vm="26120">
        <f ca="1"/>
        <v>130.15</v>
      </c>
      <c r="C5566" vm="28219">
        <f ca="1"/>
        <v>130.465</v>
      </c>
      <c r="D5566" vm="26148">
        <f ca="1"/>
        <v>133.41</v>
      </c>
      <c r="E5566" vm="28161">
        <f ca="1"/>
        <v>129.88999999999999</v>
      </c>
      <c r="F5566" vm="28220">
        <f ca="1"/>
        <v>70790813</v>
      </c>
    </row>
    <row r="5567" spans="1:6" x14ac:dyDescent="0.2">
      <c r="A5567" vm="28221">
        <f ca="1"/>
        <v>44936</v>
      </c>
      <c r="B5567" vm="28222">
        <f ca="1"/>
        <v>130.72999999999999</v>
      </c>
      <c r="C5567" vm="28223">
        <f ca="1"/>
        <v>130.26</v>
      </c>
      <c r="D5567" vm="28224">
        <f ca="1"/>
        <v>131.2636</v>
      </c>
      <c r="E5567" vm="28225">
        <f ca="1"/>
        <v>128.12</v>
      </c>
      <c r="F5567" vm="28226">
        <f ca="1"/>
        <v>63896155</v>
      </c>
    </row>
    <row r="5568" spans="1:6" x14ac:dyDescent="0.2">
      <c r="A5568" vm="28227">
        <f ca="1"/>
        <v>44937</v>
      </c>
      <c r="B5568" vm="28228">
        <f ca="1"/>
        <v>133.49</v>
      </c>
      <c r="C5568" vm="25681">
        <f ca="1"/>
        <v>131.25</v>
      </c>
      <c r="D5568" vm="25486">
        <f ca="1"/>
        <v>133.51</v>
      </c>
      <c r="E5568" vm="26129">
        <f ca="1"/>
        <v>130.46</v>
      </c>
      <c r="F5568" vm="28229">
        <f ca="1"/>
        <v>69458949</v>
      </c>
    </row>
    <row r="5569" spans="1:6" x14ac:dyDescent="0.2">
      <c r="A5569" vm="28230">
        <f ca="1"/>
        <v>44938</v>
      </c>
      <c r="B5569" vm="26148">
        <f ca="1"/>
        <v>133.41</v>
      </c>
      <c r="C5569" vm="28231">
        <f ca="1"/>
        <v>133.88</v>
      </c>
      <c r="D5569" vm="28232">
        <f ca="1"/>
        <v>134.26</v>
      </c>
      <c r="E5569" vm="27501">
        <f ca="1"/>
        <v>131.44</v>
      </c>
      <c r="F5569" vm="28233">
        <f ca="1"/>
        <v>71379648</v>
      </c>
    </row>
    <row r="5570" spans="1:6" x14ac:dyDescent="0.2">
      <c r="A5570" vm="28234">
        <f ca="1"/>
        <v>44939</v>
      </c>
      <c r="B5570" vm="28235">
        <f ca="1"/>
        <v>134.76</v>
      </c>
      <c r="C5570" vm="25568">
        <f ca="1"/>
        <v>132.03</v>
      </c>
      <c r="D5570" vm="25648">
        <f ca="1"/>
        <v>134.91999999999999</v>
      </c>
      <c r="E5570" vm="28236">
        <f ca="1"/>
        <v>131.66</v>
      </c>
      <c r="F5570" vm="28237">
        <f ca="1"/>
        <v>57809719</v>
      </c>
    </row>
    <row r="5571" spans="1:6" x14ac:dyDescent="0.2">
      <c r="A5571" vm="28238">
        <f ca="1"/>
        <v>44943</v>
      </c>
      <c r="B5571" vm="28239">
        <f ca="1"/>
        <v>135.94</v>
      </c>
      <c r="C5571" vm="25933">
        <f ca="1"/>
        <v>134.83000000000001</v>
      </c>
      <c r="D5571" vm="28240">
        <f ca="1"/>
        <v>137.29</v>
      </c>
      <c r="E5571" vm="28241">
        <f ca="1"/>
        <v>134.13</v>
      </c>
      <c r="F5571" vm="28242">
        <f ca="1"/>
        <v>63646627</v>
      </c>
    </row>
    <row r="5572" spans="1:6" x14ac:dyDescent="0.2">
      <c r="A5572" vm="28243">
        <f ca="1"/>
        <v>44944</v>
      </c>
      <c r="B5572" vm="28244">
        <f ca="1"/>
        <v>135.21</v>
      </c>
      <c r="C5572" vm="28245">
        <f ca="1"/>
        <v>136.815</v>
      </c>
      <c r="D5572" vm="28246">
        <f ca="1"/>
        <v>138.61000000000001</v>
      </c>
      <c r="E5572" vm="28247">
        <f ca="1"/>
        <v>135.03</v>
      </c>
      <c r="F5572" vm="28248">
        <f ca="1"/>
        <v>69672800</v>
      </c>
    </row>
    <row r="5573" spans="1:6" x14ac:dyDescent="0.2">
      <c r="A5573" vm="28249">
        <f ca="1"/>
        <v>44945</v>
      </c>
      <c r="B5573" vm="28250">
        <f ca="1"/>
        <v>135.27000000000001</v>
      </c>
      <c r="C5573" vm="25502">
        <f ca="1"/>
        <v>134.08000000000001</v>
      </c>
      <c r="D5573" vm="28251">
        <f ca="1"/>
        <v>136.25</v>
      </c>
      <c r="E5573" vm="25666">
        <f ca="1"/>
        <v>133.77000000000001</v>
      </c>
      <c r="F5573" vm="28252">
        <f ca="1"/>
        <v>58280413</v>
      </c>
    </row>
    <row r="5574" spans="1:6" x14ac:dyDescent="0.2">
      <c r="A5574" vm="28253">
        <f ca="1"/>
        <v>44946</v>
      </c>
      <c r="B5574" vm="28254">
        <f ca="1"/>
        <v>137.87</v>
      </c>
      <c r="C5574" vm="28255">
        <f ca="1"/>
        <v>135.28</v>
      </c>
      <c r="D5574" vm="28256">
        <f ca="1"/>
        <v>138.02000000000001</v>
      </c>
      <c r="E5574" vm="28257">
        <f ca="1"/>
        <v>134.22</v>
      </c>
      <c r="F5574" vm="28258">
        <f ca="1"/>
        <v>80223626</v>
      </c>
    </row>
    <row r="5575" spans="1:6" x14ac:dyDescent="0.2">
      <c r="A5575" vm="28259">
        <f ca="1"/>
        <v>44949</v>
      </c>
      <c r="B5575" vm="26541">
        <f ca="1"/>
        <v>141.11000000000001</v>
      </c>
      <c r="C5575" vm="28260">
        <f ca="1"/>
        <v>138.12</v>
      </c>
      <c r="D5575" vm="28261">
        <f ca="1"/>
        <v>143.315</v>
      </c>
      <c r="E5575" vm="26178">
        <f ca="1"/>
        <v>137.9</v>
      </c>
      <c r="F5575" vm="28262">
        <f ca="1"/>
        <v>81760313</v>
      </c>
    </row>
    <row r="5576" spans="1:6" x14ac:dyDescent="0.2">
      <c r="A5576" vm="28263">
        <f ca="1"/>
        <v>44950</v>
      </c>
      <c r="B5576" vm="27490">
        <f ca="1"/>
        <v>142.53</v>
      </c>
      <c r="C5576" vm="28264">
        <f ca="1"/>
        <v>140.30500000000001</v>
      </c>
      <c r="D5576" vm="25592">
        <f ca="1"/>
        <v>143.16</v>
      </c>
      <c r="E5576" vm="28265">
        <f ca="1"/>
        <v>140.30000000000001</v>
      </c>
      <c r="F5576" vm="28266">
        <f ca="1"/>
        <v>66435142</v>
      </c>
    </row>
    <row r="5577" spans="1:6" x14ac:dyDescent="0.2">
      <c r="A5577" vm="28267">
        <f ca="1"/>
        <v>44951</v>
      </c>
      <c r="B5577" vm="28268">
        <f ca="1"/>
        <v>141.86000000000001</v>
      </c>
      <c r="C5577" vm="28269">
        <f ca="1"/>
        <v>140.88999999999999</v>
      </c>
      <c r="D5577" vm="28270">
        <f ca="1"/>
        <v>142.43</v>
      </c>
      <c r="E5577" vm="28271">
        <f ca="1"/>
        <v>138.81</v>
      </c>
      <c r="F5577" vm="28272">
        <f ca="1"/>
        <v>65799349</v>
      </c>
    </row>
    <row r="5578" spans="1:6" x14ac:dyDescent="0.2">
      <c r="A5578" vm="28273">
        <f ca="1"/>
        <v>44952</v>
      </c>
      <c r="B5578" vm="28274">
        <f ca="1"/>
        <v>143.96</v>
      </c>
      <c r="C5578" vm="28275">
        <f ca="1"/>
        <v>143.16999999999999</v>
      </c>
      <c r="D5578" vm="28276">
        <f ca="1"/>
        <v>144.25</v>
      </c>
      <c r="E5578" vm="26531">
        <f ca="1"/>
        <v>141.9</v>
      </c>
      <c r="F5578" vm="28277">
        <f ca="1"/>
        <v>54105068</v>
      </c>
    </row>
    <row r="5579" spans="1:6" x14ac:dyDescent="0.2">
      <c r="A5579" vm="28278">
        <f ca="1"/>
        <v>44953</v>
      </c>
      <c r="B5579" vm="28279">
        <f ca="1"/>
        <v>145.93</v>
      </c>
      <c r="C5579" vm="28280">
        <f ca="1"/>
        <v>143.155</v>
      </c>
      <c r="D5579" vm="28281">
        <f ca="1"/>
        <v>147.22999999999999</v>
      </c>
      <c r="E5579" vm="28282">
        <f ca="1"/>
        <v>143.08000000000001</v>
      </c>
      <c r="F5579" vm="28283">
        <f ca="1"/>
        <v>70555843</v>
      </c>
    </row>
    <row r="5580" spans="1:6" x14ac:dyDescent="0.2">
      <c r="A5580" vm="28284">
        <f ca="1"/>
        <v>44956</v>
      </c>
      <c r="B5580" vm="28285">
        <f ca="1"/>
        <v>143</v>
      </c>
      <c r="C5580" vm="28286">
        <f ca="1"/>
        <v>144.95500000000001</v>
      </c>
      <c r="D5580" vm="26275">
        <f ca="1"/>
        <v>145.55000000000001</v>
      </c>
      <c r="E5580" vm="28287">
        <f ca="1"/>
        <v>142.85</v>
      </c>
      <c r="F5580" vm="28288">
        <f ca="1"/>
        <v>64015274</v>
      </c>
    </row>
    <row r="5581" spans="1:6" x14ac:dyDescent="0.2">
      <c r="A5581" vm="28289">
        <f ca="1"/>
        <v>44957</v>
      </c>
      <c r="B5581" vm="28084">
        <f ca="1"/>
        <v>144.29</v>
      </c>
      <c r="C5581" vm="28130">
        <f ca="1"/>
        <v>142.69999999999999</v>
      </c>
      <c r="D5581" vm="27443">
        <f ca="1"/>
        <v>144.34</v>
      </c>
      <c r="E5581" vm="28290">
        <f ca="1"/>
        <v>142.28</v>
      </c>
      <c r="F5581" vm="28291">
        <f ca="1"/>
        <v>65874459</v>
      </c>
    </row>
    <row r="5582" spans="1:6" x14ac:dyDescent="0.2">
      <c r="A5582" vm="28292">
        <f ca="1"/>
        <v>44958</v>
      </c>
      <c r="B5582" vm="27910">
        <f ca="1"/>
        <v>145.43</v>
      </c>
      <c r="C5582" vm="28293">
        <f ca="1"/>
        <v>143.97</v>
      </c>
      <c r="D5582" vm="28095">
        <f ca="1"/>
        <v>146.61000000000001</v>
      </c>
      <c r="E5582" vm="28294">
        <f ca="1"/>
        <v>141.32</v>
      </c>
      <c r="F5582" vm="28295">
        <f ca="1"/>
        <v>77663633</v>
      </c>
    </row>
    <row r="5583" spans="1:6" x14ac:dyDescent="0.2">
      <c r="A5583" vm="28296">
        <f ca="1"/>
        <v>44959</v>
      </c>
      <c r="B5583" vm="28297">
        <f ca="1"/>
        <v>150.82</v>
      </c>
      <c r="C5583" vm="28298">
        <f ca="1"/>
        <v>148.9</v>
      </c>
      <c r="D5583" vm="28299">
        <f ca="1"/>
        <v>151.18</v>
      </c>
      <c r="E5583" vm="28300">
        <f ca="1"/>
        <v>148.16999999999999</v>
      </c>
      <c r="F5583" vm="28301">
        <f ca="1"/>
        <v>118338980</v>
      </c>
    </row>
    <row r="5584" spans="1:6" x14ac:dyDescent="0.2">
      <c r="A5584" vm="28302">
        <f ca="1"/>
        <v>44960</v>
      </c>
      <c r="B5584" vm="27156">
        <f ca="1"/>
        <v>154.5</v>
      </c>
      <c r="C5584" vm="28088">
        <f ca="1"/>
        <v>148.03</v>
      </c>
      <c r="D5584" vm="28303">
        <f ca="1"/>
        <v>157.38</v>
      </c>
      <c r="E5584" vm="27463">
        <f ca="1"/>
        <v>147.83000000000001</v>
      </c>
      <c r="F5584" vm="28304">
        <f ca="1"/>
        <v>154357337</v>
      </c>
    </row>
    <row r="5585" spans="1:6" x14ac:dyDescent="0.2">
      <c r="A5585" vm="28305">
        <f ca="1"/>
        <v>44963</v>
      </c>
      <c r="B5585" vm="28306">
        <f ca="1"/>
        <v>151.72999999999999</v>
      </c>
      <c r="C5585" vm="28307">
        <f ca="1"/>
        <v>152.57499999999999</v>
      </c>
      <c r="D5585" vm="28308">
        <f ca="1"/>
        <v>153.1</v>
      </c>
      <c r="E5585" vm="28309">
        <f ca="1"/>
        <v>150.78</v>
      </c>
      <c r="F5585" vm="28310">
        <f ca="1"/>
        <v>69858306</v>
      </c>
    </row>
    <row r="5586" spans="1:6" x14ac:dyDescent="0.2">
      <c r="A5586" vm="28311">
        <f ca="1"/>
        <v>44964</v>
      </c>
      <c r="B5586" vm="27836">
        <f ca="1"/>
        <v>154.65</v>
      </c>
      <c r="C5586" vm="26662">
        <f ca="1"/>
        <v>150.63999999999999</v>
      </c>
      <c r="D5586" vm="28312">
        <f ca="1"/>
        <v>155.22999999999999</v>
      </c>
      <c r="E5586" vm="26662">
        <f ca="1"/>
        <v>150.63999999999999</v>
      </c>
      <c r="F5586" vm="28313">
        <f ca="1"/>
        <v>83322551</v>
      </c>
    </row>
    <row r="5587" spans="1:6" x14ac:dyDescent="0.2">
      <c r="A5587" vm="28314">
        <f ca="1"/>
        <v>44965</v>
      </c>
      <c r="B5587" vm="27991">
        <f ca="1"/>
        <v>151.91999999999999</v>
      </c>
      <c r="C5587" vm="28315">
        <f ca="1"/>
        <v>153.88</v>
      </c>
      <c r="D5587" vm="28316">
        <f ca="1"/>
        <v>154.58000000000001</v>
      </c>
      <c r="E5587" vm="28317">
        <f ca="1"/>
        <v>151.16800000000001</v>
      </c>
      <c r="F5587" vm="28318">
        <f ca="1"/>
        <v>64120079</v>
      </c>
    </row>
    <row r="5588" spans="1:6" x14ac:dyDescent="0.2">
      <c r="A5588" vm="28319">
        <f ca="1"/>
        <v>44966</v>
      </c>
      <c r="B5588" vm="28320">
        <f ca="1"/>
        <v>150.87</v>
      </c>
      <c r="C5588" vm="28321">
        <f ca="1"/>
        <v>153.77500000000001</v>
      </c>
      <c r="D5588" vm="28322">
        <f ca="1"/>
        <v>154.33000000000001</v>
      </c>
      <c r="E5588" vm="28066">
        <f ca="1"/>
        <v>150.41999999999999</v>
      </c>
      <c r="F5588" vm="28323">
        <f ca="1"/>
        <v>56007143</v>
      </c>
    </row>
    <row r="5589" spans="1:6" x14ac:dyDescent="0.2">
      <c r="A5589" vm="28324">
        <f ca="1"/>
        <v>44967</v>
      </c>
      <c r="B5589" vm="28325">
        <f ca="1"/>
        <v>151.01</v>
      </c>
      <c r="C5589" vm="28326">
        <f ca="1"/>
        <v>149.46</v>
      </c>
      <c r="D5589" vm="28327">
        <f ca="1"/>
        <v>151.34010000000001</v>
      </c>
      <c r="E5589" vm="28328">
        <f ca="1"/>
        <v>149.22</v>
      </c>
      <c r="F5589" vm="28329">
        <f ca="1"/>
        <v>57450708</v>
      </c>
    </row>
    <row r="5590" spans="1:6" x14ac:dyDescent="0.2">
      <c r="A5590" vm="28330">
        <f ca="1"/>
        <v>44970</v>
      </c>
      <c r="B5590" vm="28331">
        <f ca="1"/>
        <v>153.85</v>
      </c>
      <c r="C5590" vm="28332">
        <f ca="1"/>
        <v>150.952</v>
      </c>
      <c r="D5590" vm="28333">
        <f ca="1"/>
        <v>154.26</v>
      </c>
      <c r="E5590" vm="28334">
        <f ca="1"/>
        <v>150.91999999999999</v>
      </c>
      <c r="F5590" vm="28335">
        <f ca="1"/>
        <v>62199013</v>
      </c>
    </row>
    <row r="5591" spans="1:6" x14ac:dyDescent="0.2">
      <c r="A5591" vm="28336">
        <f ca="1"/>
        <v>44971</v>
      </c>
      <c r="B5591" vm="28337">
        <f ca="1"/>
        <v>153.19999999999999</v>
      </c>
      <c r="C5591" vm="28338">
        <f ca="1"/>
        <v>152.12</v>
      </c>
      <c r="D5591" vm="28339">
        <f ca="1"/>
        <v>153.77000000000001</v>
      </c>
      <c r="E5591" vm="26382">
        <f ca="1"/>
        <v>150.86000000000001</v>
      </c>
      <c r="F5591" vm="28340">
        <f ca="1"/>
        <v>61707573</v>
      </c>
    </row>
    <row r="5592" spans="1:6" x14ac:dyDescent="0.2">
      <c r="A5592" vm="28341">
        <f ca="1"/>
        <v>44972</v>
      </c>
      <c r="B5592" vm="28342">
        <f ca="1"/>
        <v>155.33000000000001</v>
      </c>
      <c r="C5592" vm="28343">
        <f ca="1"/>
        <v>153.11000000000001</v>
      </c>
      <c r="D5592" vm="28344">
        <f ca="1"/>
        <v>155.5</v>
      </c>
      <c r="E5592" vm="28345">
        <f ca="1"/>
        <v>152.88</v>
      </c>
      <c r="F5592" vm="28346">
        <f ca="1"/>
        <v>65669252</v>
      </c>
    </row>
    <row r="5593" spans="1:6" x14ac:dyDescent="0.2">
      <c r="A5593" vm="28347">
        <f ca="1"/>
        <v>44973</v>
      </c>
      <c r="B5593" vm="26710">
        <f ca="1"/>
        <v>153.71</v>
      </c>
      <c r="C5593" vm="28348">
        <f ca="1"/>
        <v>153.51</v>
      </c>
      <c r="D5593" vm="28349">
        <f ca="1"/>
        <v>156.33000000000001</v>
      </c>
      <c r="E5593" vm="28350">
        <f ca="1"/>
        <v>153.3475</v>
      </c>
      <c r="F5593" vm="28351">
        <f ca="1"/>
        <v>68167942</v>
      </c>
    </row>
    <row r="5594" spans="1:6" x14ac:dyDescent="0.2">
      <c r="A5594" vm="28352">
        <f ca="1"/>
        <v>44974</v>
      </c>
      <c r="B5594" vm="28353">
        <f ca="1"/>
        <v>152.55000000000001</v>
      </c>
      <c r="C5594" vm="28354">
        <f ca="1"/>
        <v>152.35</v>
      </c>
      <c r="D5594" vm="28355">
        <f ca="1"/>
        <v>153</v>
      </c>
      <c r="E5594" vm="28356">
        <f ca="1"/>
        <v>150.85</v>
      </c>
      <c r="F5594" vm="28357">
        <f ca="1"/>
        <v>59144118</v>
      </c>
    </row>
    <row r="5595" spans="1:6" x14ac:dyDescent="0.2">
      <c r="A5595" vm="28358">
        <f ca="1"/>
        <v>44978</v>
      </c>
      <c r="B5595" vm="26224">
        <f ca="1"/>
        <v>148.47999999999999</v>
      </c>
      <c r="C5595" vm="26677">
        <f ca="1"/>
        <v>150.19999999999999</v>
      </c>
      <c r="D5595" vm="28359">
        <f ca="1"/>
        <v>151.30000000000001</v>
      </c>
      <c r="E5595" vm="28360">
        <f ca="1"/>
        <v>148.405</v>
      </c>
      <c r="F5595" vm="28361">
        <f ca="1"/>
        <v>58867230</v>
      </c>
    </row>
    <row r="5596" spans="1:6" x14ac:dyDescent="0.2">
      <c r="A5596" vm="28362">
        <f ca="1"/>
        <v>44979</v>
      </c>
      <c r="B5596" vm="28363">
        <f ca="1"/>
        <v>148.91</v>
      </c>
      <c r="C5596" vm="28364">
        <f ca="1"/>
        <v>148.87</v>
      </c>
      <c r="D5596" vm="28365">
        <f ca="1"/>
        <v>149.94999999999999</v>
      </c>
      <c r="E5596" vm="28366">
        <f ca="1"/>
        <v>147.16</v>
      </c>
      <c r="F5596" vm="28367">
        <f ca="1"/>
        <v>51011305</v>
      </c>
    </row>
    <row r="5597" spans="1:6" x14ac:dyDescent="0.2">
      <c r="A5597" vm="28368">
        <f ca="1"/>
        <v>44980</v>
      </c>
      <c r="B5597" vm="28369">
        <f ca="1"/>
        <v>149.4</v>
      </c>
      <c r="C5597" vm="27968">
        <f ca="1"/>
        <v>150.09</v>
      </c>
      <c r="D5597" vm="28370">
        <f ca="1"/>
        <v>150.34</v>
      </c>
      <c r="E5597" vm="28371">
        <f ca="1"/>
        <v>147.24</v>
      </c>
      <c r="F5597" vm="28372">
        <f ca="1"/>
        <v>48394249</v>
      </c>
    </row>
    <row r="5598" spans="1:6" x14ac:dyDescent="0.2">
      <c r="A5598" vm="28373">
        <f ca="1"/>
        <v>44981</v>
      </c>
      <c r="B5598" vm="28374">
        <f ca="1"/>
        <v>146.71</v>
      </c>
      <c r="C5598" vm="26319">
        <f ca="1"/>
        <v>147.11000000000001</v>
      </c>
      <c r="D5598" vm="28375">
        <f ca="1"/>
        <v>147.19</v>
      </c>
      <c r="E5598" vm="28376">
        <f ca="1"/>
        <v>145.72020000000001</v>
      </c>
      <c r="F5598" vm="28377">
        <f ca="1"/>
        <v>55469606</v>
      </c>
    </row>
    <row r="5599" spans="1:6" x14ac:dyDescent="0.2">
      <c r="A5599" vm="28378">
        <f ca="1"/>
        <v>44984</v>
      </c>
      <c r="B5599" vm="26682">
        <f ca="1"/>
        <v>147.91999999999999</v>
      </c>
      <c r="C5599" vm="26330">
        <f ca="1"/>
        <v>147.71</v>
      </c>
      <c r="D5599" vm="26596">
        <f ca="1"/>
        <v>149.16999999999999</v>
      </c>
      <c r="E5599" vm="28379">
        <f ca="1"/>
        <v>147.44999999999999</v>
      </c>
      <c r="F5599" vm="28380">
        <f ca="1"/>
        <v>44998470</v>
      </c>
    </row>
    <row r="5600" spans="1:6" x14ac:dyDescent="0.2">
      <c r="A5600" vm="28381">
        <f ca="1"/>
        <v>44985</v>
      </c>
      <c r="B5600" vm="28382">
        <f ca="1"/>
        <v>147.41</v>
      </c>
      <c r="C5600" vm="28383">
        <f ca="1"/>
        <v>147.05000000000001</v>
      </c>
      <c r="D5600" vm="28384">
        <f ca="1"/>
        <v>149.08000000000001</v>
      </c>
      <c r="E5600" vm="26399">
        <f ca="1"/>
        <v>146.83000000000001</v>
      </c>
      <c r="F5600" vm="28385">
        <f ca="1"/>
        <v>50546998</v>
      </c>
    </row>
    <row r="5601" spans="1:6" x14ac:dyDescent="0.2">
      <c r="A5601" vm="28386">
        <f ca="1"/>
        <v>44986</v>
      </c>
      <c r="B5601" vm="28387">
        <f ca="1"/>
        <v>145.31</v>
      </c>
      <c r="C5601" vm="26399">
        <f ca="1"/>
        <v>146.83000000000001</v>
      </c>
      <c r="D5601" vm="28388">
        <f ca="1"/>
        <v>147.2285</v>
      </c>
      <c r="E5601" vm="28389">
        <f ca="1"/>
        <v>145.01</v>
      </c>
      <c r="F5601" vm="28390">
        <f ca="1"/>
        <v>55478991</v>
      </c>
    </row>
    <row r="5602" spans="1:6" x14ac:dyDescent="0.2">
      <c r="A5602" vm="28391">
        <f ca="1"/>
        <v>44987</v>
      </c>
      <c r="B5602" vm="28392">
        <f ca="1"/>
        <v>145.91</v>
      </c>
      <c r="C5602" vm="26290">
        <f ca="1"/>
        <v>144.38</v>
      </c>
      <c r="D5602" vm="28374">
        <f ca="1"/>
        <v>146.71</v>
      </c>
      <c r="E5602" vm="28393">
        <f ca="1"/>
        <v>143.9</v>
      </c>
      <c r="F5602" vm="28394">
        <f ca="1"/>
        <v>52279761</v>
      </c>
    </row>
    <row r="5603" spans="1:6" x14ac:dyDescent="0.2">
      <c r="A5603" vm="28395">
        <f ca="1"/>
        <v>44988</v>
      </c>
      <c r="B5603" vm="28396">
        <f ca="1"/>
        <v>151.03</v>
      </c>
      <c r="C5603" vm="26302">
        <f ca="1"/>
        <v>148.04499999999999</v>
      </c>
      <c r="D5603" vm="28397">
        <f ca="1"/>
        <v>151.11000000000001</v>
      </c>
      <c r="E5603" vm="28398">
        <f ca="1"/>
        <v>147.33000000000001</v>
      </c>
      <c r="F5603" vm="28399">
        <f ca="1"/>
        <v>70732297</v>
      </c>
    </row>
    <row r="5604" spans="1:6" x14ac:dyDescent="0.2">
      <c r="A5604" vm="28400">
        <f ca="1"/>
        <v>44991</v>
      </c>
      <c r="B5604" vm="28401">
        <f ca="1"/>
        <v>153.83000000000001</v>
      </c>
      <c r="C5604" vm="28402">
        <f ca="1"/>
        <v>153.785</v>
      </c>
      <c r="D5604" vm="28403">
        <f ca="1"/>
        <v>156.30000000000001</v>
      </c>
      <c r="E5604" vm="28404">
        <f ca="1"/>
        <v>153.46</v>
      </c>
      <c r="F5604" vm="28405">
        <f ca="1"/>
        <v>87558028</v>
      </c>
    </row>
    <row r="5605" spans="1:6" x14ac:dyDescent="0.2">
      <c r="A5605" vm="28406">
        <f ca="1"/>
        <v>44992</v>
      </c>
      <c r="B5605" vm="27640">
        <f ca="1"/>
        <v>151.6</v>
      </c>
      <c r="C5605" vm="28407">
        <f ca="1"/>
        <v>153.69999999999999</v>
      </c>
      <c r="D5605" vm="28408">
        <f ca="1"/>
        <v>154.0299</v>
      </c>
      <c r="E5605" vm="28409">
        <f ca="1"/>
        <v>151.13</v>
      </c>
      <c r="F5605" vm="28410">
        <f ca="1"/>
        <v>56182028</v>
      </c>
    </row>
    <row r="5606" spans="1:6" x14ac:dyDescent="0.2">
      <c r="A5606" vm="28411">
        <f ca="1"/>
        <v>44993</v>
      </c>
      <c r="B5606" vm="28412">
        <f ca="1"/>
        <v>152.87</v>
      </c>
      <c r="C5606" vm="28413">
        <f ca="1"/>
        <v>152.81</v>
      </c>
      <c r="D5606" vm="28414">
        <f ca="1"/>
        <v>153.47</v>
      </c>
      <c r="E5606" vm="26408">
        <f ca="1"/>
        <v>151.83000000000001</v>
      </c>
      <c r="F5606" vm="28415">
        <f ca="1"/>
        <v>47204791</v>
      </c>
    </row>
    <row r="5607" spans="1:6" x14ac:dyDescent="0.2">
      <c r="A5607" vm="28416">
        <f ca="1"/>
        <v>44994</v>
      </c>
      <c r="B5607" vm="28417">
        <f ca="1"/>
        <v>150.59</v>
      </c>
      <c r="C5607" vm="28418">
        <f ca="1"/>
        <v>153.559</v>
      </c>
      <c r="D5607" vm="28419">
        <f ca="1"/>
        <v>154.535</v>
      </c>
      <c r="E5607" vm="28420">
        <f ca="1"/>
        <v>150.22499999999999</v>
      </c>
      <c r="F5607" vm="28421">
        <f ca="1"/>
        <v>53833582</v>
      </c>
    </row>
    <row r="5608" spans="1:6" x14ac:dyDescent="0.2">
      <c r="A5608" vm="28422">
        <f ca="1"/>
        <v>44995</v>
      </c>
      <c r="B5608" vm="26371">
        <f ca="1"/>
        <v>148.5</v>
      </c>
      <c r="C5608" vm="28423">
        <f ca="1"/>
        <v>150.21</v>
      </c>
      <c r="D5608" vm="28424">
        <f ca="1"/>
        <v>150.94</v>
      </c>
      <c r="E5608" vm="28425">
        <f ca="1"/>
        <v>147.6096</v>
      </c>
      <c r="F5608" vm="28426">
        <f ca="1"/>
        <v>68572400</v>
      </c>
    </row>
    <row r="5609" spans="1:6" x14ac:dyDescent="0.2">
      <c r="A5609" vm="28427">
        <f ca="1"/>
        <v>44998</v>
      </c>
      <c r="B5609" vm="28428">
        <f ca="1"/>
        <v>150.47</v>
      </c>
      <c r="C5609" vm="28429">
        <f ca="1"/>
        <v>147.80500000000001</v>
      </c>
      <c r="D5609" vm="28430">
        <f ca="1"/>
        <v>153.13999999999999</v>
      </c>
      <c r="E5609" vm="26269">
        <f ca="1"/>
        <v>147.69999999999999</v>
      </c>
      <c r="F5609" vm="28431">
        <f ca="1"/>
        <v>84457122</v>
      </c>
    </row>
    <row r="5610" spans="1:6" x14ac:dyDescent="0.2">
      <c r="A5610" vm="28432">
        <f ca="1"/>
        <v>44999</v>
      </c>
      <c r="B5610" vm="28433">
        <f ca="1"/>
        <v>152.59</v>
      </c>
      <c r="C5610" vm="26665">
        <f ca="1"/>
        <v>151.28</v>
      </c>
      <c r="D5610" vm="27852">
        <f ca="1"/>
        <v>153.4</v>
      </c>
      <c r="E5610" vm="27162">
        <f ca="1"/>
        <v>150.1</v>
      </c>
      <c r="F5610" vm="28434">
        <f ca="1"/>
        <v>73695893</v>
      </c>
    </row>
    <row r="5611" spans="1:6" x14ac:dyDescent="0.2">
      <c r="A5611" vm="28435">
        <f ca="1"/>
        <v>45000</v>
      </c>
      <c r="B5611" vm="28436">
        <f ca="1"/>
        <v>152.99</v>
      </c>
      <c r="C5611" vm="26351">
        <f ca="1"/>
        <v>151.19</v>
      </c>
      <c r="D5611" vm="28437">
        <f ca="1"/>
        <v>153.245</v>
      </c>
      <c r="E5611" vm="28438">
        <f ca="1"/>
        <v>149.91999999999999</v>
      </c>
      <c r="F5611" vm="28439">
        <f ca="1"/>
        <v>77167866</v>
      </c>
    </row>
    <row r="5612" spans="1:6" x14ac:dyDescent="0.2">
      <c r="A5612" vm="28440">
        <f ca="1"/>
        <v>45001</v>
      </c>
      <c r="B5612" vm="28441">
        <f ca="1"/>
        <v>155.85</v>
      </c>
      <c r="C5612" vm="27648">
        <f ca="1"/>
        <v>152.16</v>
      </c>
      <c r="D5612" vm="28442">
        <f ca="1"/>
        <v>156.46</v>
      </c>
      <c r="E5612" vm="28443">
        <f ca="1"/>
        <v>151.63999999999999</v>
      </c>
      <c r="F5612" vm="28444">
        <f ca="1"/>
        <v>76254419</v>
      </c>
    </row>
    <row r="5613" spans="1:6" x14ac:dyDescent="0.2">
      <c r="A5613" vm="28445">
        <f ca="1"/>
        <v>45002</v>
      </c>
      <c r="B5613" vm="26450">
        <f ca="1"/>
        <v>155</v>
      </c>
      <c r="C5613" vm="28446">
        <f ca="1"/>
        <v>156.08000000000001</v>
      </c>
      <c r="D5613" vm="27383">
        <f ca="1"/>
        <v>156.74</v>
      </c>
      <c r="E5613" vm="28447">
        <f ca="1"/>
        <v>154.28</v>
      </c>
      <c r="F5613" vm="28448">
        <f ca="1"/>
        <v>98944633</v>
      </c>
    </row>
    <row r="5614" spans="1:6" x14ac:dyDescent="0.2">
      <c r="A5614" vm="28449">
        <f ca="1"/>
        <v>45005</v>
      </c>
      <c r="B5614" vm="28450">
        <f ca="1"/>
        <v>157.4</v>
      </c>
      <c r="C5614" vm="28451">
        <f ca="1"/>
        <v>155.07</v>
      </c>
      <c r="D5614" vm="26982">
        <f ca="1"/>
        <v>157.82</v>
      </c>
      <c r="E5614" vm="28452">
        <f ca="1"/>
        <v>154.15</v>
      </c>
      <c r="F5614" vm="28453">
        <f ca="1"/>
        <v>73641415</v>
      </c>
    </row>
    <row r="5615" spans="1:6" x14ac:dyDescent="0.2">
      <c r="A5615" vm="28454">
        <f ca="1"/>
        <v>45006</v>
      </c>
      <c r="B5615" vm="27155">
        <f ca="1"/>
        <v>159.28</v>
      </c>
      <c r="C5615" vm="28455">
        <f ca="1"/>
        <v>157.32</v>
      </c>
      <c r="D5615" vm="28456">
        <f ca="1"/>
        <v>159.4</v>
      </c>
      <c r="E5615" vm="28457">
        <f ca="1"/>
        <v>156.54</v>
      </c>
      <c r="F5615" vm="28458">
        <f ca="1"/>
        <v>73938285</v>
      </c>
    </row>
    <row r="5616" spans="1:6" x14ac:dyDescent="0.2">
      <c r="A5616" vm="28459">
        <f ca="1"/>
        <v>45007</v>
      </c>
      <c r="B5616" vm="28460">
        <f ca="1"/>
        <v>157.83000000000001</v>
      </c>
      <c r="C5616" vm="27130">
        <f ca="1"/>
        <v>159.30000000000001</v>
      </c>
      <c r="D5616" vm="26734">
        <f ca="1"/>
        <v>162.13999999999999</v>
      </c>
      <c r="E5616" vm="28461">
        <f ca="1"/>
        <v>157.81</v>
      </c>
      <c r="F5616" vm="28462">
        <f ca="1"/>
        <v>75701811</v>
      </c>
    </row>
    <row r="5617" spans="1:6" x14ac:dyDescent="0.2">
      <c r="A5617" vm="28463">
        <f ca="1"/>
        <v>45008</v>
      </c>
      <c r="B5617" vm="27154">
        <f ca="1"/>
        <v>158.93</v>
      </c>
      <c r="C5617" vm="28464">
        <f ca="1"/>
        <v>158.83000000000001</v>
      </c>
      <c r="D5617" vm="28465">
        <f ca="1"/>
        <v>161.55009999999999</v>
      </c>
      <c r="E5617" vm="28466">
        <f ca="1"/>
        <v>157.68</v>
      </c>
      <c r="F5617" vm="28467">
        <f ca="1"/>
        <v>67622060</v>
      </c>
    </row>
    <row r="5618" spans="1:6" x14ac:dyDescent="0.2">
      <c r="A5618" vm="28468">
        <f ca="1"/>
        <v>45009</v>
      </c>
      <c r="B5618" vm="28469">
        <f ca="1"/>
        <v>160.25</v>
      </c>
      <c r="C5618" vm="28470">
        <f ca="1"/>
        <v>158.86000000000001</v>
      </c>
      <c r="D5618" vm="28471">
        <f ca="1"/>
        <v>160.34</v>
      </c>
      <c r="E5618" vm="28472">
        <f ca="1"/>
        <v>157.85</v>
      </c>
      <c r="F5618" vm="28473">
        <f ca="1"/>
        <v>59256343</v>
      </c>
    </row>
    <row r="5619" spans="1:6" x14ac:dyDescent="0.2">
      <c r="A5619" vm="28474">
        <f ca="1"/>
        <v>45012</v>
      </c>
      <c r="B5619" vm="26988">
        <f ca="1"/>
        <v>158.28</v>
      </c>
      <c r="C5619" vm="28475">
        <f ca="1"/>
        <v>159.94</v>
      </c>
      <c r="D5619" vm="28476">
        <f ca="1"/>
        <v>160.77000000000001</v>
      </c>
      <c r="E5619" vm="26709">
        <f ca="1"/>
        <v>157.87</v>
      </c>
      <c r="F5619" vm="28477">
        <f ca="1"/>
        <v>52390266</v>
      </c>
    </row>
    <row r="5620" spans="1:6" x14ac:dyDescent="0.2">
      <c r="A5620" vm="28478">
        <f ca="1"/>
        <v>45013</v>
      </c>
      <c r="B5620" vm="26716">
        <f ca="1"/>
        <v>157.65</v>
      </c>
      <c r="C5620" vm="28479">
        <f ca="1"/>
        <v>157.97</v>
      </c>
      <c r="D5620" vm="28480">
        <f ca="1"/>
        <v>158.49</v>
      </c>
      <c r="E5620" vm="27150">
        <f ca="1"/>
        <v>155.97999999999999</v>
      </c>
      <c r="F5620" vm="28481">
        <f ca="1"/>
        <v>45992152</v>
      </c>
    </row>
    <row r="5621" spans="1:6" x14ac:dyDescent="0.2">
      <c r="A5621" vm="28482">
        <f ca="1"/>
        <v>45014</v>
      </c>
      <c r="B5621" vm="28476">
        <f ca="1"/>
        <v>160.77000000000001</v>
      </c>
      <c r="C5621" vm="26745">
        <f ca="1"/>
        <v>159.37</v>
      </c>
      <c r="D5621" vm="28483">
        <f ca="1"/>
        <v>161.05000000000001</v>
      </c>
      <c r="E5621" vm="28484">
        <f ca="1"/>
        <v>159.35</v>
      </c>
      <c r="F5621" vm="28485">
        <f ca="1"/>
        <v>51305691</v>
      </c>
    </row>
    <row r="5622" spans="1:6" x14ac:dyDescent="0.2">
      <c r="A5622" vm="28486">
        <f ca="1"/>
        <v>45015</v>
      </c>
      <c r="B5622" vm="28487">
        <f ca="1"/>
        <v>162.36000000000001</v>
      </c>
      <c r="C5622" vm="28488">
        <f ca="1"/>
        <v>161.53</v>
      </c>
      <c r="D5622" vm="28489">
        <f ca="1"/>
        <v>162.47</v>
      </c>
      <c r="E5622" vm="28490">
        <f ca="1"/>
        <v>161.27099999999999</v>
      </c>
      <c r="F5622" vm="28491">
        <f ca="1"/>
        <v>49501689</v>
      </c>
    </row>
    <row r="5623" spans="1:6" x14ac:dyDescent="0.2">
      <c r="A5623" vm="28492">
        <f ca="1"/>
        <v>45016</v>
      </c>
      <c r="B5623" vm="28493">
        <f ca="1"/>
        <v>164.9</v>
      </c>
      <c r="C5623" vm="28494">
        <f ca="1"/>
        <v>162.44</v>
      </c>
      <c r="D5623" vm="28495">
        <f ca="1"/>
        <v>165</v>
      </c>
      <c r="E5623" vm="28496">
        <f ca="1"/>
        <v>161.91</v>
      </c>
      <c r="F5623" vm="28497">
        <f ca="1"/>
        <v>68749792</v>
      </c>
    </row>
    <row r="5624" spans="1:6" x14ac:dyDescent="0.2">
      <c r="A5624" vm="28498">
        <f ca="1"/>
        <v>45019</v>
      </c>
      <c r="B5624" vm="28499">
        <f ca="1"/>
        <v>166.17</v>
      </c>
      <c r="C5624" vm="28500">
        <f ca="1"/>
        <v>164.27</v>
      </c>
      <c r="D5624" vm="28501">
        <f ca="1"/>
        <v>166.29</v>
      </c>
      <c r="E5624" vm="28502">
        <f ca="1"/>
        <v>164.22</v>
      </c>
      <c r="F5624" vm="28503">
        <f ca="1"/>
        <v>56976187</v>
      </c>
    </row>
    <row r="5625" spans="1:6" x14ac:dyDescent="0.2">
      <c r="A5625" vm="28504">
        <f ca="1"/>
        <v>45020</v>
      </c>
      <c r="B5625" vm="28505">
        <f ca="1"/>
        <v>165.63</v>
      </c>
      <c r="C5625" vm="28506">
        <f ca="1"/>
        <v>166.595</v>
      </c>
      <c r="D5625" vm="28507">
        <f ca="1"/>
        <v>166.84</v>
      </c>
      <c r="E5625" vm="28508">
        <f ca="1"/>
        <v>165.11</v>
      </c>
      <c r="F5625" vm="28509">
        <f ca="1"/>
        <v>46278295</v>
      </c>
    </row>
    <row r="5626" spans="1:6" x14ac:dyDescent="0.2">
      <c r="A5626" vm="28510">
        <f ca="1"/>
        <v>45021</v>
      </c>
      <c r="B5626" vm="26762">
        <f ca="1"/>
        <v>163.76</v>
      </c>
      <c r="C5626" vm="28511">
        <f ca="1"/>
        <v>164.74</v>
      </c>
      <c r="D5626" vm="28512">
        <f ca="1"/>
        <v>165.05</v>
      </c>
      <c r="E5626" vm="26728">
        <f ca="1"/>
        <v>161.80000000000001</v>
      </c>
      <c r="F5626" vm="28513">
        <f ca="1"/>
        <v>51511744</v>
      </c>
    </row>
    <row r="5627" spans="1:6" x14ac:dyDescent="0.2">
      <c r="A5627" vm="28514">
        <f ca="1"/>
        <v>45022</v>
      </c>
      <c r="B5627" vm="28515">
        <f ca="1"/>
        <v>164.66</v>
      </c>
      <c r="C5627" vm="27107">
        <f ca="1"/>
        <v>162.43</v>
      </c>
      <c r="D5627" vm="28516">
        <f ca="1"/>
        <v>164.95840000000001</v>
      </c>
      <c r="E5627" vm="28517">
        <f ca="1"/>
        <v>162</v>
      </c>
      <c r="F5627" vm="28518">
        <f ca="1"/>
        <v>45390123</v>
      </c>
    </row>
    <row r="5628" spans="1:6" x14ac:dyDescent="0.2">
      <c r="A5628" vm="28519">
        <f ca="1"/>
        <v>45026</v>
      </c>
      <c r="B5628" vm="28520">
        <f ca="1"/>
        <v>162.03</v>
      </c>
      <c r="C5628" vm="28521">
        <f ca="1"/>
        <v>161.41999999999999</v>
      </c>
      <c r="D5628" vm="28520">
        <f ca="1"/>
        <v>162.03</v>
      </c>
      <c r="E5628" vm="28522">
        <f ca="1"/>
        <v>160.08000000000001</v>
      </c>
      <c r="F5628" vm="28523">
        <f ca="1"/>
        <v>47716882</v>
      </c>
    </row>
    <row r="5629" spans="1:6" x14ac:dyDescent="0.2">
      <c r="A5629" vm="28524">
        <f ca="1"/>
        <v>45027</v>
      </c>
      <c r="B5629" vm="28525">
        <f ca="1"/>
        <v>160.80000000000001</v>
      </c>
      <c r="C5629" vm="28526">
        <f ca="1"/>
        <v>162.35</v>
      </c>
      <c r="D5629" vm="28487">
        <f ca="1"/>
        <v>162.36000000000001</v>
      </c>
      <c r="E5629" vm="27183">
        <f ca="1"/>
        <v>160.51</v>
      </c>
      <c r="F5629" vm="28527">
        <f ca="1"/>
        <v>47644217</v>
      </c>
    </row>
    <row r="5630" spans="1:6" x14ac:dyDescent="0.2">
      <c r="A5630" vm="28528">
        <f ca="1"/>
        <v>45028</v>
      </c>
      <c r="B5630" vm="27669">
        <f ca="1"/>
        <v>160.1</v>
      </c>
      <c r="C5630" vm="28529">
        <f ca="1"/>
        <v>161.22</v>
      </c>
      <c r="D5630" vm="28530">
        <f ca="1"/>
        <v>162.06</v>
      </c>
      <c r="E5630" vm="26973">
        <f ca="1"/>
        <v>159.78</v>
      </c>
      <c r="F5630" vm="28531">
        <f ca="1"/>
        <v>50133062</v>
      </c>
    </row>
    <row r="5631" spans="1:6" x14ac:dyDescent="0.2">
      <c r="A5631" vm="28532">
        <f ca="1"/>
        <v>45029</v>
      </c>
      <c r="B5631" vm="28533">
        <f ca="1"/>
        <v>165.56</v>
      </c>
      <c r="C5631" vm="28534">
        <f ca="1"/>
        <v>161.63</v>
      </c>
      <c r="D5631" vm="28535">
        <f ca="1"/>
        <v>165.8</v>
      </c>
      <c r="E5631" vm="28521">
        <f ca="1"/>
        <v>161.41999999999999</v>
      </c>
      <c r="F5631" vm="28536">
        <f ca="1"/>
        <v>68445649</v>
      </c>
    </row>
    <row r="5632" spans="1:6" x14ac:dyDescent="0.2">
      <c r="A5632" vm="28537">
        <f ca="1"/>
        <v>45030</v>
      </c>
      <c r="B5632" vm="28538">
        <f ca="1"/>
        <v>165.21</v>
      </c>
      <c r="C5632" vm="28539">
        <f ca="1"/>
        <v>164.59</v>
      </c>
      <c r="D5632" vm="28540">
        <f ca="1"/>
        <v>166.32</v>
      </c>
      <c r="E5632" vm="28541">
        <f ca="1"/>
        <v>163.82</v>
      </c>
      <c r="F5632" vm="28542">
        <f ca="1"/>
        <v>49386480</v>
      </c>
    </row>
    <row r="5633" spans="1:6" x14ac:dyDescent="0.2">
      <c r="A5633" vm="28543">
        <f ca="1"/>
        <v>45033</v>
      </c>
      <c r="B5633" vm="28544">
        <f ca="1"/>
        <v>165.23</v>
      </c>
      <c r="C5633" vm="28545">
        <f ca="1"/>
        <v>165.09</v>
      </c>
      <c r="D5633" vm="28546">
        <f ca="1"/>
        <v>165.39</v>
      </c>
      <c r="E5633" vm="28547">
        <f ca="1"/>
        <v>164.03</v>
      </c>
      <c r="F5633" vm="28548">
        <f ca="1"/>
        <v>41516217</v>
      </c>
    </row>
    <row r="5634" spans="1:6" x14ac:dyDescent="0.2">
      <c r="A5634" vm="28549">
        <f ca="1"/>
        <v>45034</v>
      </c>
      <c r="B5634" vm="28550">
        <f ca="1"/>
        <v>166.47</v>
      </c>
      <c r="C5634" vm="27308">
        <f ca="1"/>
        <v>166.1</v>
      </c>
      <c r="D5634" vm="28551">
        <f ca="1"/>
        <v>167.41</v>
      </c>
      <c r="E5634" vm="28552">
        <f ca="1"/>
        <v>165.65</v>
      </c>
      <c r="F5634" vm="28553">
        <f ca="1"/>
        <v>49923008</v>
      </c>
    </row>
    <row r="5635" spans="1:6" x14ac:dyDescent="0.2">
      <c r="A5635" vm="28554">
        <f ca="1"/>
        <v>45035</v>
      </c>
      <c r="B5635" vm="28555">
        <f ca="1"/>
        <v>167.63</v>
      </c>
      <c r="C5635" vm="28535">
        <f ca="1"/>
        <v>165.8</v>
      </c>
      <c r="D5635" vm="28556">
        <f ca="1"/>
        <v>168.16</v>
      </c>
      <c r="E5635" vm="27089">
        <f ca="1"/>
        <v>165.54</v>
      </c>
      <c r="F5635" vm="28557">
        <f ca="1"/>
        <v>47720166</v>
      </c>
    </row>
    <row r="5636" spans="1:6" x14ac:dyDescent="0.2">
      <c r="A5636" vm="28558">
        <f ca="1"/>
        <v>45036</v>
      </c>
      <c r="B5636" vm="27749">
        <f ca="1"/>
        <v>166.65</v>
      </c>
      <c r="C5636" vm="28559">
        <f ca="1"/>
        <v>166.09</v>
      </c>
      <c r="D5636" vm="28560">
        <f ca="1"/>
        <v>167.87</v>
      </c>
      <c r="E5636" vm="28533">
        <f ca="1"/>
        <v>165.56</v>
      </c>
      <c r="F5636" vm="28561">
        <f ca="1"/>
        <v>52456377</v>
      </c>
    </row>
    <row r="5637" spans="1:6" x14ac:dyDescent="0.2">
      <c r="A5637" vm="28562">
        <f ca="1"/>
        <v>45037</v>
      </c>
      <c r="B5637" vm="27132">
        <f ca="1"/>
        <v>165.02</v>
      </c>
      <c r="C5637" vm="28512">
        <f ca="1"/>
        <v>165.05</v>
      </c>
      <c r="D5637" vm="28563">
        <f ca="1"/>
        <v>166.4521</v>
      </c>
      <c r="E5637" vm="27126">
        <f ca="1"/>
        <v>164.49</v>
      </c>
      <c r="F5637" vm="28564">
        <f ca="1"/>
        <v>58337341</v>
      </c>
    </row>
    <row r="5638" spans="1:6" x14ac:dyDescent="0.2">
      <c r="A5638" vm="28565">
        <f ca="1"/>
        <v>45040</v>
      </c>
      <c r="B5638" vm="28566">
        <f ca="1"/>
        <v>165.33</v>
      </c>
      <c r="C5638" vm="28495">
        <f ca="1"/>
        <v>165</v>
      </c>
      <c r="D5638" vm="28567">
        <f ca="1"/>
        <v>165.6</v>
      </c>
      <c r="E5638" vm="28568">
        <f ca="1"/>
        <v>163.89</v>
      </c>
      <c r="F5638" vm="28569">
        <f ca="1"/>
        <v>41949581</v>
      </c>
    </row>
    <row r="5639" spans="1:6" x14ac:dyDescent="0.2">
      <c r="A5639" vm="28570">
        <f ca="1"/>
        <v>45041</v>
      </c>
      <c r="B5639" vm="28571">
        <f ca="1"/>
        <v>163.77000000000001</v>
      </c>
      <c r="C5639" vm="28572">
        <f ca="1"/>
        <v>165.19</v>
      </c>
      <c r="D5639" vm="28573">
        <f ca="1"/>
        <v>166.30500000000001</v>
      </c>
      <c r="E5639" vm="28574">
        <f ca="1"/>
        <v>163.72999999999999</v>
      </c>
      <c r="F5639" vm="28575">
        <f ca="1"/>
        <v>48714063</v>
      </c>
    </row>
    <row r="5640" spans="1:6" x14ac:dyDescent="0.2">
      <c r="A5640" vm="28576">
        <f ca="1"/>
        <v>45042</v>
      </c>
      <c r="B5640" vm="26762">
        <f ca="1"/>
        <v>163.76</v>
      </c>
      <c r="C5640" vm="28577">
        <f ca="1"/>
        <v>163.05500000000001</v>
      </c>
      <c r="D5640" vm="28578">
        <f ca="1"/>
        <v>165.28</v>
      </c>
      <c r="E5640" vm="26994">
        <f ca="1"/>
        <v>162.80000000000001</v>
      </c>
      <c r="F5640" vm="28579">
        <f ca="1"/>
        <v>45498796</v>
      </c>
    </row>
    <row r="5641" spans="1:6" x14ac:dyDescent="0.2">
      <c r="A5641" vm="28580">
        <f ca="1"/>
        <v>45043</v>
      </c>
      <c r="B5641" vm="28581">
        <f ca="1"/>
        <v>168.41</v>
      </c>
      <c r="C5641" vm="28572">
        <f ca="1"/>
        <v>165.19</v>
      </c>
      <c r="D5641" vm="28582">
        <f ca="1"/>
        <v>168.56</v>
      </c>
      <c r="E5641" vm="28572">
        <f ca="1"/>
        <v>165.19</v>
      </c>
      <c r="F5641" vm="28583">
        <f ca="1"/>
        <v>64902329</v>
      </c>
    </row>
    <row r="5642" spans="1:6" x14ac:dyDescent="0.2">
      <c r="A5642" vm="28584">
        <f ca="1"/>
        <v>45044</v>
      </c>
      <c r="B5642" vm="26958">
        <f ca="1"/>
        <v>169.68</v>
      </c>
      <c r="C5642" vm="27706">
        <f ca="1"/>
        <v>168.49</v>
      </c>
      <c r="D5642" vm="27263">
        <f ca="1"/>
        <v>169.85</v>
      </c>
      <c r="E5642" vm="28585">
        <f ca="1"/>
        <v>167.8801</v>
      </c>
      <c r="F5642" vm="28586">
        <f ca="1"/>
        <v>55275851</v>
      </c>
    </row>
    <row r="5643" spans="1:6" x14ac:dyDescent="0.2">
      <c r="A5643" vm="28587">
        <f ca="1"/>
        <v>45047</v>
      </c>
      <c r="B5643" vm="28588">
        <f ca="1"/>
        <v>169.59</v>
      </c>
      <c r="C5643" vm="28589">
        <f ca="1"/>
        <v>169.28</v>
      </c>
      <c r="D5643" vm="28590">
        <f ca="1"/>
        <v>170.45</v>
      </c>
      <c r="E5643" vm="27048">
        <f ca="1"/>
        <v>168.64</v>
      </c>
      <c r="F5643" vm="28591">
        <f ca="1"/>
        <v>52472936</v>
      </c>
    </row>
    <row r="5644" spans="1:6" x14ac:dyDescent="0.2">
      <c r="A5644" vm="28592">
        <f ca="1"/>
        <v>45048</v>
      </c>
      <c r="B5644" vm="28593">
        <f ca="1"/>
        <v>168.54</v>
      </c>
      <c r="C5644" vm="27266">
        <f ca="1"/>
        <v>170.09</v>
      </c>
      <c r="D5644" vm="26993">
        <f ca="1"/>
        <v>170.35</v>
      </c>
      <c r="E5644" vm="28594">
        <f ca="1"/>
        <v>167.54</v>
      </c>
      <c r="F5644" vm="28595">
        <f ca="1"/>
        <v>48425696</v>
      </c>
    </row>
    <row r="5645" spans="1:6" x14ac:dyDescent="0.2">
      <c r="A5645" vm="28596">
        <f ca="1"/>
        <v>45049</v>
      </c>
      <c r="B5645" vm="28597">
        <f ca="1"/>
        <v>167.45</v>
      </c>
      <c r="C5645" vm="28598">
        <f ca="1"/>
        <v>169.5</v>
      </c>
      <c r="D5645" vm="28599">
        <f ca="1"/>
        <v>170.92</v>
      </c>
      <c r="E5645" vm="28600">
        <f ca="1"/>
        <v>167.16</v>
      </c>
      <c r="F5645" vm="28601">
        <f ca="1"/>
        <v>65136018</v>
      </c>
    </row>
    <row r="5646" spans="1:6" x14ac:dyDescent="0.2">
      <c r="A5646" vm="28602">
        <f ca="1"/>
        <v>45050</v>
      </c>
      <c r="B5646" vm="28603">
        <f ca="1"/>
        <v>165.79</v>
      </c>
      <c r="C5646" vm="28604">
        <f ca="1"/>
        <v>164.89</v>
      </c>
      <c r="D5646" vm="28605">
        <f ca="1"/>
        <v>167.04</v>
      </c>
      <c r="E5646" vm="28606">
        <f ca="1"/>
        <v>164.31</v>
      </c>
      <c r="F5646" vm="28607">
        <f ca="1"/>
        <v>81235427</v>
      </c>
    </row>
    <row r="5647" spans="1:6" x14ac:dyDescent="0.2">
      <c r="A5647" vm="28608">
        <f ca="1"/>
        <v>45051</v>
      </c>
      <c r="B5647" vm="28609">
        <f ca="1"/>
        <v>173.57</v>
      </c>
      <c r="C5647" vm="28610">
        <f ca="1"/>
        <v>170.97499999999999</v>
      </c>
      <c r="D5647" vm="28611">
        <f ca="1"/>
        <v>174.3</v>
      </c>
      <c r="E5647" vm="28612">
        <f ca="1"/>
        <v>170.76</v>
      </c>
      <c r="F5647" vm="28613">
        <f ca="1"/>
        <v>113453171</v>
      </c>
    </row>
    <row r="5648" spans="1:6" x14ac:dyDescent="0.2">
      <c r="A5648" vm="28614">
        <f ca="1"/>
        <v>45054</v>
      </c>
      <c r="B5648" vm="28615">
        <f ca="1"/>
        <v>173.5</v>
      </c>
      <c r="C5648" vm="28616">
        <f ca="1"/>
        <v>172.48</v>
      </c>
      <c r="D5648" vm="28617">
        <f ca="1"/>
        <v>173.85</v>
      </c>
      <c r="E5648" vm="28618">
        <f ca="1"/>
        <v>172.11</v>
      </c>
      <c r="F5648" vm="28619">
        <f ca="1"/>
        <v>55962793</v>
      </c>
    </row>
    <row r="5649" spans="1:6" x14ac:dyDescent="0.2">
      <c r="A5649" vm="28620">
        <f ca="1"/>
        <v>45055</v>
      </c>
      <c r="B5649" vm="28621">
        <f ca="1"/>
        <v>171.77</v>
      </c>
      <c r="C5649" vm="28622">
        <f ca="1"/>
        <v>173.05</v>
      </c>
      <c r="D5649" vm="28623">
        <f ca="1"/>
        <v>173.54</v>
      </c>
      <c r="E5649" vm="28624">
        <f ca="1"/>
        <v>171.6</v>
      </c>
      <c r="F5649" vm="28625">
        <f ca="1"/>
        <v>45326874</v>
      </c>
    </row>
    <row r="5650" spans="1:6" x14ac:dyDescent="0.2">
      <c r="A5650" vm="28626">
        <f ca="1"/>
        <v>45056</v>
      </c>
      <c r="B5650" vm="28627">
        <f ca="1"/>
        <v>173.55500000000001</v>
      </c>
      <c r="C5650" vm="28628">
        <f ca="1"/>
        <v>173.02</v>
      </c>
      <c r="D5650" vm="27237">
        <f ca="1"/>
        <v>174.03</v>
      </c>
      <c r="E5650" vm="28629">
        <f ca="1"/>
        <v>171.9</v>
      </c>
      <c r="F5650" vm="28630">
        <f ca="1"/>
        <v>53724501</v>
      </c>
    </row>
    <row r="5651" spans="1:6" x14ac:dyDescent="0.2">
      <c r="A5651" vm="28631">
        <f ca="1"/>
        <v>45057</v>
      </c>
      <c r="B5651" vm="27735">
        <f ca="1"/>
        <v>173.75</v>
      </c>
      <c r="C5651" vm="28617">
        <f ca="1"/>
        <v>173.85</v>
      </c>
      <c r="D5651" vm="28632">
        <f ca="1"/>
        <v>174.59</v>
      </c>
      <c r="E5651" vm="26912">
        <f ca="1"/>
        <v>172.17</v>
      </c>
      <c r="F5651" vm="28633">
        <f ca="1"/>
        <v>49514676</v>
      </c>
    </row>
    <row r="5652" spans="1:6" x14ac:dyDescent="0.2">
      <c r="A5652" vm="28634">
        <f ca="1"/>
        <v>45058</v>
      </c>
      <c r="B5652" vm="27731">
        <f ca="1"/>
        <v>172.57</v>
      </c>
      <c r="C5652" vm="28635">
        <f ca="1"/>
        <v>173.62</v>
      </c>
      <c r="D5652" vm="28636">
        <f ca="1"/>
        <v>174.06</v>
      </c>
      <c r="E5652" vm="28637">
        <f ca="1"/>
        <v>171</v>
      </c>
      <c r="F5652" vm="28638">
        <f ca="1"/>
        <v>45533138</v>
      </c>
    </row>
    <row r="5653" spans="1:6" x14ac:dyDescent="0.2">
      <c r="A5653" vm="28639">
        <f ca="1"/>
        <v>45061</v>
      </c>
      <c r="B5653" vm="28640">
        <f ca="1"/>
        <v>172.07</v>
      </c>
      <c r="C5653" vm="28641">
        <f ca="1"/>
        <v>173.16</v>
      </c>
      <c r="D5653" vm="28642">
        <f ca="1"/>
        <v>173.21</v>
      </c>
      <c r="E5653" vm="28643">
        <f ca="1"/>
        <v>171.47</v>
      </c>
      <c r="F5653" vm="28644">
        <f ca="1"/>
        <v>37266659</v>
      </c>
    </row>
    <row r="5654" spans="1:6" x14ac:dyDescent="0.2">
      <c r="A5654" vm="28645">
        <f ca="1"/>
        <v>45062</v>
      </c>
      <c r="B5654" vm="28640">
        <f ca="1"/>
        <v>172.07</v>
      </c>
      <c r="C5654" vm="28646">
        <f ca="1"/>
        <v>171.99</v>
      </c>
      <c r="D5654" vm="28647">
        <f ca="1"/>
        <v>173.13829999999999</v>
      </c>
      <c r="E5654" vm="28648">
        <f ca="1"/>
        <v>171.79910000000001</v>
      </c>
      <c r="F5654" vm="28649">
        <f ca="1"/>
        <v>42110293</v>
      </c>
    </row>
    <row r="5655" spans="1:6" x14ac:dyDescent="0.2">
      <c r="A5655" vm="28650">
        <f ca="1"/>
        <v>45063</v>
      </c>
      <c r="B5655" vm="28651">
        <f ca="1"/>
        <v>172.69</v>
      </c>
      <c r="C5655" vm="28652">
        <f ca="1"/>
        <v>171.71</v>
      </c>
      <c r="D5655" vm="28653">
        <f ca="1"/>
        <v>172.92500000000001</v>
      </c>
      <c r="E5655" vm="28654">
        <f ca="1"/>
        <v>170.42009999999999</v>
      </c>
      <c r="F5655" vm="28655">
        <f ca="1"/>
        <v>57951604</v>
      </c>
    </row>
    <row r="5656" spans="1:6" x14ac:dyDescent="0.2">
      <c r="A5656" vm="28656">
        <f ca="1"/>
        <v>45064</v>
      </c>
      <c r="B5656" vm="28657">
        <f ca="1"/>
        <v>175.05</v>
      </c>
      <c r="C5656" vm="28658">
        <f ca="1"/>
        <v>173</v>
      </c>
      <c r="D5656" vm="28659">
        <f ca="1"/>
        <v>175.24</v>
      </c>
      <c r="E5656" vm="28660">
        <f ca="1"/>
        <v>172.58</v>
      </c>
      <c r="F5656" vm="28661">
        <f ca="1"/>
        <v>65496657</v>
      </c>
    </row>
    <row r="5657" spans="1:6" x14ac:dyDescent="0.2">
      <c r="A5657" vm="28662">
        <f ca="1"/>
        <v>45065</v>
      </c>
      <c r="B5657" vm="28663">
        <f ca="1"/>
        <v>175.16</v>
      </c>
      <c r="C5657" vm="28664">
        <f ca="1"/>
        <v>176.39</v>
      </c>
      <c r="D5657" vm="28664">
        <f ca="1"/>
        <v>176.39</v>
      </c>
      <c r="E5657" vm="28665">
        <f ca="1"/>
        <v>174.94</v>
      </c>
      <c r="F5657" vm="28666">
        <f ca="1"/>
        <v>55809475</v>
      </c>
    </row>
    <row r="5658" spans="1:6" x14ac:dyDescent="0.2">
      <c r="A5658" vm="28667">
        <f ca="1"/>
        <v>45068</v>
      </c>
      <c r="B5658" vm="28668">
        <f ca="1"/>
        <v>174.2</v>
      </c>
      <c r="C5658" vm="28669">
        <f ca="1"/>
        <v>173.98</v>
      </c>
      <c r="D5658" vm="28670">
        <f ca="1"/>
        <v>174.71</v>
      </c>
      <c r="E5658" vm="28671">
        <f ca="1"/>
        <v>173.45</v>
      </c>
      <c r="F5658" vm="28672">
        <f ca="1"/>
        <v>43570932</v>
      </c>
    </row>
    <row r="5659" spans="1:6" x14ac:dyDescent="0.2">
      <c r="A5659" vm="28673">
        <f ca="1"/>
        <v>45069</v>
      </c>
      <c r="B5659" vm="28674">
        <f ca="1"/>
        <v>171.56</v>
      </c>
      <c r="C5659" vm="28675">
        <f ca="1"/>
        <v>173.13</v>
      </c>
      <c r="D5659" vm="28676">
        <f ca="1"/>
        <v>173.3794</v>
      </c>
      <c r="E5659" vm="28677">
        <f ca="1"/>
        <v>171.27500000000001</v>
      </c>
      <c r="F5659" vm="28678">
        <f ca="1"/>
        <v>50747263</v>
      </c>
    </row>
    <row r="5660" spans="1:6" x14ac:dyDescent="0.2">
      <c r="A5660" vm="28679">
        <f ca="1"/>
        <v>45070</v>
      </c>
      <c r="B5660" vm="28680">
        <f ca="1"/>
        <v>171.84</v>
      </c>
      <c r="C5660" vm="26941">
        <f ca="1"/>
        <v>171.09</v>
      </c>
      <c r="D5660" vm="28681">
        <f ca="1"/>
        <v>172.41829999999999</v>
      </c>
      <c r="E5660" vm="28682">
        <f ca="1"/>
        <v>170.52</v>
      </c>
      <c r="F5660" vm="28683">
        <f ca="1"/>
        <v>45143488</v>
      </c>
    </row>
    <row r="5661" spans="1:6" x14ac:dyDescent="0.2">
      <c r="A5661" vm="28684">
        <f ca="1"/>
        <v>45071</v>
      </c>
      <c r="B5661" vm="26840">
        <f ca="1"/>
        <v>172.99</v>
      </c>
      <c r="C5661" vm="28685">
        <f ca="1"/>
        <v>172.41</v>
      </c>
      <c r="D5661" vm="28686">
        <f ca="1"/>
        <v>173.89500000000001</v>
      </c>
      <c r="E5661" vm="28687">
        <f ca="1"/>
        <v>171.69</v>
      </c>
      <c r="F5661" vm="28688">
        <f ca="1"/>
        <v>56058258</v>
      </c>
    </row>
    <row r="5662" spans="1:6" x14ac:dyDescent="0.2">
      <c r="A5662" vm="28689">
        <f ca="1"/>
        <v>45072</v>
      </c>
      <c r="B5662" vm="28690">
        <f ca="1"/>
        <v>175.43</v>
      </c>
      <c r="C5662" vm="28691">
        <f ca="1"/>
        <v>173.32</v>
      </c>
      <c r="D5662" vm="28692">
        <f ca="1"/>
        <v>175.77</v>
      </c>
      <c r="E5662" vm="28693">
        <f ca="1"/>
        <v>173.11</v>
      </c>
      <c r="F5662" vm="28694">
        <f ca="1"/>
        <v>54834975</v>
      </c>
    </row>
    <row r="5663" spans="1:6" x14ac:dyDescent="0.2">
      <c r="A5663" vm="28695">
        <f ca="1"/>
        <v>45076</v>
      </c>
      <c r="B5663" vm="28696">
        <f ca="1"/>
        <v>177.3</v>
      </c>
      <c r="C5663" vm="28697">
        <f ca="1"/>
        <v>176.96</v>
      </c>
      <c r="D5663" vm="28698">
        <f ca="1"/>
        <v>178.99</v>
      </c>
      <c r="E5663" vm="28699">
        <f ca="1"/>
        <v>176.57</v>
      </c>
      <c r="F5663" vm="28700">
        <f ca="1"/>
        <v>55964401</v>
      </c>
    </row>
    <row r="5664" spans="1:6" x14ac:dyDescent="0.2">
      <c r="A5664" vm="28701">
        <f ca="1"/>
        <v>45077</v>
      </c>
      <c r="B5664" vm="28702">
        <f ca="1"/>
        <v>177.25</v>
      </c>
      <c r="C5664" vm="28703">
        <f ca="1"/>
        <v>177.32499999999999</v>
      </c>
      <c r="D5664" vm="28704">
        <f ca="1"/>
        <v>179.35</v>
      </c>
      <c r="E5664" vm="28705">
        <f ca="1"/>
        <v>176.76</v>
      </c>
      <c r="F5664" vm="28706">
        <f ca="1"/>
        <v>99625288</v>
      </c>
    </row>
    <row r="5665" spans="1:6" x14ac:dyDescent="0.2">
      <c r="A5665" vm="28707">
        <f ca="1"/>
        <v>45078</v>
      </c>
      <c r="B5665" vm="28708">
        <f ca="1"/>
        <v>180.09</v>
      </c>
      <c r="C5665" vm="28709">
        <f ca="1"/>
        <v>177.7</v>
      </c>
      <c r="D5665" vm="28710">
        <f ca="1"/>
        <v>180.12</v>
      </c>
      <c r="E5665" vm="28711">
        <f ca="1"/>
        <v>176.9306</v>
      </c>
      <c r="F5665" vm="28712">
        <f ca="1"/>
        <v>68901809</v>
      </c>
    </row>
    <row r="5666" spans="1:6" x14ac:dyDescent="0.2">
      <c r="A5666" vm="28713">
        <f ca="1"/>
        <v>45079</v>
      </c>
      <c r="B5666" vm="28714">
        <f ca="1"/>
        <v>180.95</v>
      </c>
      <c r="C5666" vm="28715">
        <f ca="1"/>
        <v>181.03</v>
      </c>
      <c r="D5666" vm="28716">
        <f ca="1"/>
        <v>181.78</v>
      </c>
      <c r="E5666" vm="28717">
        <f ca="1"/>
        <v>179.26</v>
      </c>
      <c r="F5666" vm="28718">
        <f ca="1"/>
        <v>61996913</v>
      </c>
    </row>
    <row r="5667" spans="1:6" x14ac:dyDescent="0.2">
      <c r="A5667" vm="28719">
        <f ca="1"/>
        <v>45082</v>
      </c>
      <c r="B5667" vm="28720">
        <f ca="1"/>
        <v>179.58</v>
      </c>
      <c r="C5667" vm="26895">
        <f ca="1"/>
        <v>182.63</v>
      </c>
      <c r="D5667" vm="28721">
        <f ca="1"/>
        <v>184.95099999999999</v>
      </c>
      <c r="E5667" vm="28722">
        <f ca="1"/>
        <v>178.035</v>
      </c>
      <c r="F5667" vm="28723">
        <f ca="1"/>
        <v>121946497</v>
      </c>
    </row>
    <row r="5668" spans="1:6" x14ac:dyDescent="0.2">
      <c r="A5668" vm="28724">
        <f ca="1"/>
        <v>45083</v>
      </c>
      <c r="B5668" vm="28725">
        <f ca="1"/>
        <v>179.21</v>
      </c>
      <c r="C5668" vm="28726">
        <f ca="1"/>
        <v>179.965</v>
      </c>
      <c r="D5668" vm="28710">
        <f ca="1"/>
        <v>180.12</v>
      </c>
      <c r="E5668" vm="28727">
        <f ca="1"/>
        <v>177.43</v>
      </c>
      <c r="F5668" vm="28728">
        <f ca="1"/>
        <v>64848374</v>
      </c>
    </row>
    <row r="5669" spans="1:6" x14ac:dyDescent="0.2">
      <c r="A5669" vm="28729">
        <f ca="1"/>
        <v>45084</v>
      </c>
      <c r="B5669" vm="28730">
        <f ca="1"/>
        <v>177.82</v>
      </c>
      <c r="C5669" vm="27242">
        <f ca="1"/>
        <v>178.44</v>
      </c>
      <c r="D5669" vm="28731">
        <f ca="1"/>
        <v>181.21</v>
      </c>
      <c r="E5669" vm="28732">
        <f ca="1"/>
        <v>177.32</v>
      </c>
      <c r="F5669" vm="28733">
        <f ca="1"/>
        <v>61944615</v>
      </c>
    </row>
    <row r="5670" spans="1:6" x14ac:dyDescent="0.2">
      <c r="A5670" vm="28734">
        <f ca="1"/>
        <v>45085</v>
      </c>
      <c r="B5670" vm="26878">
        <f ca="1"/>
        <v>180.57</v>
      </c>
      <c r="C5670" vm="28735">
        <f ca="1"/>
        <v>177.89500000000001</v>
      </c>
      <c r="D5670" vm="28736">
        <f ca="1"/>
        <v>180.84</v>
      </c>
      <c r="E5670" vm="28737">
        <f ca="1"/>
        <v>177.46</v>
      </c>
      <c r="F5670" vm="28738">
        <f ca="1"/>
        <v>50214881</v>
      </c>
    </row>
    <row r="5671" spans="1:6" x14ac:dyDescent="0.2">
      <c r="A5671" vm="28739">
        <f ca="1"/>
        <v>45086</v>
      </c>
      <c r="B5671" vm="28740">
        <f ca="1"/>
        <v>180.96</v>
      </c>
      <c r="C5671" vm="28741">
        <f ca="1"/>
        <v>181.5</v>
      </c>
      <c r="D5671" vm="28742">
        <f ca="1"/>
        <v>182.23</v>
      </c>
      <c r="E5671" vm="26872">
        <f ca="1"/>
        <v>180.63</v>
      </c>
      <c r="F5671" vm="28743">
        <f ca="1"/>
        <v>48899973</v>
      </c>
    </row>
    <row r="5672" spans="1:6" x14ac:dyDescent="0.2">
      <c r="A5672" vm="28744">
        <f ca="1"/>
        <v>45089</v>
      </c>
      <c r="B5672" vm="28745">
        <f ca="1"/>
        <v>183.79</v>
      </c>
      <c r="C5672" vm="28746">
        <f ca="1"/>
        <v>181.27</v>
      </c>
      <c r="D5672" vm="28747">
        <f ca="1"/>
        <v>183.89</v>
      </c>
      <c r="E5672" vm="28748">
        <f ca="1"/>
        <v>180.97</v>
      </c>
      <c r="F5672" vm="28749">
        <f ca="1"/>
        <v>54754995</v>
      </c>
    </row>
    <row r="5673" spans="1:6" x14ac:dyDescent="0.2">
      <c r="A5673" vm="28750">
        <f ca="1"/>
        <v>45090</v>
      </c>
      <c r="B5673" vm="28751">
        <f ca="1"/>
        <v>183.31</v>
      </c>
      <c r="C5673" vm="28752">
        <f ca="1"/>
        <v>182.8</v>
      </c>
      <c r="D5673" vm="28753">
        <f ca="1"/>
        <v>184.15</v>
      </c>
      <c r="E5673" vm="28754">
        <f ca="1"/>
        <v>182.44</v>
      </c>
      <c r="F5673" vm="28755">
        <f ca="1"/>
        <v>54929129</v>
      </c>
    </row>
    <row r="5674" spans="1:6" x14ac:dyDescent="0.2">
      <c r="A5674" vm="28756">
        <f ca="1"/>
        <v>45091</v>
      </c>
      <c r="B5674" vm="28757">
        <f ca="1"/>
        <v>183.95</v>
      </c>
      <c r="C5674" vm="28758">
        <f ca="1"/>
        <v>183.37</v>
      </c>
      <c r="D5674" vm="28759">
        <f ca="1"/>
        <v>184.39</v>
      </c>
      <c r="E5674" vm="28760">
        <f ca="1"/>
        <v>182.02</v>
      </c>
      <c r="F5674" vm="28761">
        <f ca="1"/>
        <v>57462882</v>
      </c>
    </row>
    <row r="5675" spans="1:6" x14ac:dyDescent="0.2">
      <c r="A5675" vm="28762">
        <f ca="1"/>
        <v>45092</v>
      </c>
      <c r="B5675" vm="28763">
        <f ca="1"/>
        <v>186.01</v>
      </c>
      <c r="C5675" vm="28764">
        <f ca="1"/>
        <v>183.96</v>
      </c>
      <c r="D5675" vm="28765">
        <f ca="1"/>
        <v>186.52</v>
      </c>
      <c r="E5675" vm="28766">
        <f ca="1"/>
        <v>183.78</v>
      </c>
      <c r="F5675" vm="28767">
        <f ca="1"/>
        <v>65433166</v>
      </c>
    </row>
    <row r="5676" spans="1:6" x14ac:dyDescent="0.2">
      <c r="A5676" vm="28768">
        <f ca="1"/>
        <v>45093</v>
      </c>
      <c r="B5676" vm="28769">
        <f ca="1"/>
        <v>184.92</v>
      </c>
      <c r="C5676" vm="28770">
        <f ca="1"/>
        <v>186.73</v>
      </c>
      <c r="D5676" vm="28771">
        <f ca="1"/>
        <v>186.99</v>
      </c>
      <c r="E5676" vm="28772">
        <f ca="1"/>
        <v>184.27</v>
      </c>
      <c r="F5676" vm="28773">
        <f ca="1"/>
        <v>101256225</v>
      </c>
    </row>
    <row r="5677" spans="1:6" x14ac:dyDescent="0.2">
      <c r="A5677" vm="28774">
        <f ca="1"/>
        <v>45097</v>
      </c>
      <c r="B5677" vm="28775">
        <f ca="1"/>
        <v>185.01</v>
      </c>
      <c r="C5677" vm="28776">
        <f ca="1"/>
        <v>184.41</v>
      </c>
      <c r="D5677" vm="28777">
        <f ca="1"/>
        <v>186.1</v>
      </c>
      <c r="E5677" vm="28776">
        <f ca="1"/>
        <v>184.41</v>
      </c>
      <c r="F5677" vm="28778">
        <f ca="1"/>
        <v>49799092</v>
      </c>
    </row>
    <row r="5678" spans="1:6" x14ac:dyDescent="0.2">
      <c r="A5678" vm="28779">
        <f ca="1"/>
        <v>45098</v>
      </c>
      <c r="B5678" vm="28764">
        <f ca="1"/>
        <v>183.96</v>
      </c>
      <c r="C5678" vm="28780">
        <f ca="1"/>
        <v>184.9</v>
      </c>
      <c r="D5678" vm="28781">
        <f ca="1"/>
        <v>185.41</v>
      </c>
      <c r="E5678" vm="28782">
        <f ca="1"/>
        <v>182.59010000000001</v>
      </c>
      <c r="F5678" vm="28783">
        <f ca="1"/>
        <v>49515697</v>
      </c>
    </row>
    <row r="5679" spans="1:6" x14ac:dyDescent="0.2">
      <c r="A5679" vm="28784">
        <f ca="1"/>
        <v>45099</v>
      </c>
      <c r="B5679" vm="28785">
        <f ca="1"/>
        <v>187</v>
      </c>
      <c r="C5679" vm="28786">
        <f ca="1"/>
        <v>183.74</v>
      </c>
      <c r="D5679" vm="28787">
        <f ca="1"/>
        <v>187.04499999999999</v>
      </c>
      <c r="E5679" vm="28788">
        <f ca="1"/>
        <v>183.67</v>
      </c>
      <c r="F5679" vm="28789">
        <f ca="1"/>
        <v>51245327</v>
      </c>
    </row>
    <row r="5680" spans="1:6" x14ac:dyDescent="0.2">
      <c r="A5680" vm="28790">
        <f ca="1"/>
        <v>45100</v>
      </c>
      <c r="B5680" vm="28791">
        <f ca="1"/>
        <v>186.68</v>
      </c>
      <c r="C5680" vm="28792">
        <f ca="1"/>
        <v>185.55</v>
      </c>
      <c r="D5680" vm="28793">
        <f ca="1"/>
        <v>187.56</v>
      </c>
      <c r="E5680" vm="28775">
        <f ca="1"/>
        <v>185.01</v>
      </c>
      <c r="F5680" vm="28794">
        <f ca="1"/>
        <v>53116996</v>
      </c>
    </row>
    <row r="5681" spans="1:6" x14ac:dyDescent="0.2">
      <c r="A5681" vm="28795">
        <f ca="1"/>
        <v>45103</v>
      </c>
      <c r="B5681" vm="28796">
        <f ca="1"/>
        <v>185.27</v>
      </c>
      <c r="C5681" vm="28797">
        <f ca="1"/>
        <v>186.83</v>
      </c>
      <c r="D5681" vm="28798">
        <f ca="1"/>
        <v>188.05</v>
      </c>
      <c r="E5681" vm="28799">
        <f ca="1"/>
        <v>185.23</v>
      </c>
      <c r="F5681" vm="28800">
        <f ca="1"/>
        <v>48088661</v>
      </c>
    </row>
    <row r="5682" spans="1:6" x14ac:dyDescent="0.2">
      <c r="A5682" vm="28801">
        <f ca="1"/>
        <v>45104</v>
      </c>
      <c r="B5682" vm="28802">
        <f ca="1"/>
        <v>188.06</v>
      </c>
      <c r="C5682" vm="28803">
        <f ca="1"/>
        <v>185.89</v>
      </c>
      <c r="D5682" vm="28804">
        <f ca="1"/>
        <v>188.39</v>
      </c>
      <c r="E5682" vm="28805">
        <f ca="1"/>
        <v>185.67</v>
      </c>
      <c r="F5682" vm="28806">
        <f ca="1"/>
        <v>50730846</v>
      </c>
    </row>
    <row r="5683" spans="1:6" x14ac:dyDescent="0.2">
      <c r="A5683" vm="28807">
        <f ca="1"/>
        <v>45105</v>
      </c>
      <c r="B5683" vm="28808">
        <f ca="1"/>
        <v>189.25</v>
      </c>
      <c r="C5683" vm="28809">
        <f ca="1"/>
        <v>187.93</v>
      </c>
      <c r="D5683" vm="28810">
        <f ca="1"/>
        <v>189.9</v>
      </c>
      <c r="E5683" vm="28811">
        <f ca="1"/>
        <v>187.6</v>
      </c>
      <c r="F5683" vm="28812">
        <f ca="1"/>
        <v>51216801</v>
      </c>
    </row>
    <row r="5684" spans="1:6" x14ac:dyDescent="0.2">
      <c r="A5684" vm="28813">
        <f ca="1"/>
        <v>45106</v>
      </c>
      <c r="B5684" vm="28814">
        <f ca="1"/>
        <v>189.59</v>
      </c>
      <c r="C5684" vm="28815">
        <f ca="1"/>
        <v>189.08</v>
      </c>
      <c r="D5684" vm="28816">
        <f ca="1"/>
        <v>190.07</v>
      </c>
      <c r="E5684" vm="28817">
        <f ca="1"/>
        <v>188.94</v>
      </c>
      <c r="F5684" vm="28818">
        <f ca="1"/>
        <v>46347308</v>
      </c>
    </row>
    <row r="5685" spans="1:6" x14ac:dyDescent="0.2">
      <c r="A5685" vm="28819">
        <f ca="1"/>
        <v>45107</v>
      </c>
      <c r="B5685" vm="28820">
        <f ca="1"/>
        <v>193.97</v>
      </c>
      <c r="C5685" vm="28821">
        <f ca="1"/>
        <v>191.63</v>
      </c>
      <c r="D5685" vm="28822">
        <f ca="1"/>
        <v>194.48</v>
      </c>
      <c r="E5685" vm="28823">
        <f ca="1"/>
        <v>191.26</v>
      </c>
      <c r="F5685" vm="28824">
        <f ca="1"/>
        <v>85213216</v>
      </c>
    </row>
    <row r="5686" spans="1:6" x14ac:dyDescent="0.2">
      <c r="A5686" vm="28825">
        <f ca="1"/>
        <v>45110</v>
      </c>
      <c r="B5686" vm="28826">
        <f ca="1"/>
        <v>192.46</v>
      </c>
      <c r="C5686" vm="28827">
        <f ca="1"/>
        <v>193.78</v>
      </c>
      <c r="D5686" vm="28828">
        <f ca="1"/>
        <v>193.88</v>
      </c>
      <c r="E5686" vm="28829">
        <f ca="1"/>
        <v>191.76</v>
      </c>
      <c r="F5686" vm="28830">
        <f ca="1"/>
        <v>31458198</v>
      </c>
    </row>
    <row r="5687" spans="1:6" x14ac:dyDescent="0.2">
      <c r="A5687" vm="28831">
        <f ca="1"/>
        <v>45112</v>
      </c>
      <c r="B5687" vm="28832">
        <f ca="1"/>
        <v>191.33</v>
      </c>
      <c r="C5687" vm="28833">
        <f ca="1"/>
        <v>191.565</v>
      </c>
      <c r="D5687" vm="28834">
        <f ca="1"/>
        <v>192.98</v>
      </c>
      <c r="E5687" vm="28835">
        <f ca="1"/>
        <v>190.62</v>
      </c>
      <c r="F5687" vm="28836">
        <f ca="1"/>
        <v>46920261</v>
      </c>
    </row>
    <row r="5688" spans="1:6" x14ac:dyDescent="0.2">
      <c r="A5688" vm="28837">
        <f ca="1"/>
        <v>45113</v>
      </c>
      <c r="B5688" vm="28838">
        <f ca="1"/>
        <v>191.81</v>
      </c>
      <c r="C5688" vm="28839">
        <f ca="1"/>
        <v>189.84</v>
      </c>
      <c r="D5688" vm="28840">
        <f ca="1"/>
        <v>192.02</v>
      </c>
      <c r="E5688" vm="28841">
        <f ca="1"/>
        <v>189.2</v>
      </c>
      <c r="F5688" vm="28842">
        <f ca="1"/>
        <v>45156009</v>
      </c>
    </row>
    <row r="5689" spans="1:6" x14ac:dyDescent="0.2">
      <c r="A5689" vm="28843">
        <f ca="1"/>
        <v>45114</v>
      </c>
      <c r="B5689" vm="28844">
        <f ca="1"/>
        <v>190.68</v>
      </c>
      <c r="C5689" vm="28845">
        <f ca="1"/>
        <v>191.41</v>
      </c>
      <c r="D5689" vm="28846">
        <f ca="1"/>
        <v>192.67</v>
      </c>
      <c r="E5689" vm="28847">
        <f ca="1"/>
        <v>190.24</v>
      </c>
      <c r="F5689" vm="28848">
        <f ca="1"/>
        <v>46814998</v>
      </c>
    </row>
    <row r="5690" spans="1:6" x14ac:dyDescent="0.2">
      <c r="A5690" vm="28849">
        <f ca="1"/>
        <v>45117</v>
      </c>
      <c r="B5690" vm="28850">
        <f ca="1"/>
        <v>188.61</v>
      </c>
      <c r="C5690" vm="28851">
        <f ca="1"/>
        <v>189.26</v>
      </c>
      <c r="D5690" vm="28852">
        <f ca="1"/>
        <v>189.99</v>
      </c>
      <c r="E5690" vm="28853">
        <f ca="1"/>
        <v>187.035</v>
      </c>
      <c r="F5690" vm="28854">
        <f ca="1"/>
        <v>59922163</v>
      </c>
    </row>
    <row r="5691" spans="1:6" x14ac:dyDescent="0.2">
      <c r="A5691" vm="28855">
        <f ca="1"/>
        <v>45118</v>
      </c>
      <c r="B5691" vm="28856">
        <f ca="1"/>
        <v>188.08</v>
      </c>
      <c r="C5691" vm="28857">
        <f ca="1"/>
        <v>189.16</v>
      </c>
      <c r="D5691" vm="28858">
        <f ca="1"/>
        <v>189.3</v>
      </c>
      <c r="E5691" vm="28859">
        <f ca="1"/>
        <v>186.6</v>
      </c>
      <c r="F5691" vm="28860">
        <f ca="1"/>
        <v>46638119</v>
      </c>
    </row>
    <row r="5692" spans="1:6" x14ac:dyDescent="0.2">
      <c r="A5692" vm="28861">
        <f ca="1"/>
        <v>45119</v>
      </c>
      <c r="B5692" vm="28862">
        <f ca="1"/>
        <v>189.77</v>
      </c>
      <c r="C5692" vm="28863">
        <f ca="1"/>
        <v>189.68</v>
      </c>
      <c r="D5692" vm="28864">
        <f ca="1"/>
        <v>191.7</v>
      </c>
      <c r="E5692" vm="28865">
        <f ca="1"/>
        <v>188.47</v>
      </c>
      <c r="F5692" vm="28866">
        <f ca="1"/>
        <v>60750248</v>
      </c>
    </row>
    <row r="5693" spans="1:6" x14ac:dyDescent="0.2">
      <c r="A5693" vm="28867">
        <f ca="1"/>
        <v>45120</v>
      </c>
      <c r="B5693" vm="28868">
        <f ca="1"/>
        <v>190.54</v>
      </c>
      <c r="C5693" vm="28869">
        <f ca="1"/>
        <v>190.5</v>
      </c>
      <c r="D5693" vm="28870">
        <f ca="1"/>
        <v>191.19</v>
      </c>
      <c r="E5693" vm="28871">
        <f ca="1"/>
        <v>189.78</v>
      </c>
      <c r="F5693" vm="28872">
        <f ca="1"/>
        <v>41342338</v>
      </c>
    </row>
    <row r="5694" spans="1:6" x14ac:dyDescent="0.2">
      <c r="A5694" vm="28873">
        <f ca="1"/>
        <v>45121</v>
      </c>
      <c r="B5694" vm="28874">
        <f ca="1"/>
        <v>190.69</v>
      </c>
      <c r="C5694" vm="28875">
        <f ca="1"/>
        <v>190.23</v>
      </c>
      <c r="D5694" vm="28876">
        <f ca="1"/>
        <v>191.1799</v>
      </c>
      <c r="E5694" vm="28877">
        <f ca="1"/>
        <v>189.63</v>
      </c>
      <c r="F5694" vm="28878">
        <f ca="1"/>
        <v>41616242</v>
      </c>
    </row>
    <row r="5695" spans="1:6" x14ac:dyDescent="0.2">
      <c r="A5695" vm="28879">
        <f ca="1"/>
        <v>45124</v>
      </c>
      <c r="B5695" vm="28880">
        <f ca="1"/>
        <v>193.99</v>
      </c>
      <c r="C5695" vm="28881">
        <f ca="1"/>
        <v>191.9</v>
      </c>
      <c r="D5695" vm="28882">
        <f ca="1"/>
        <v>194.32</v>
      </c>
      <c r="E5695" vm="28838">
        <f ca="1"/>
        <v>191.81</v>
      </c>
      <c r="F5695" vm="28883">
        <f ca="1"/>
        <v>50520159</v>
      </c>
    </row>
    <row r="5696" spans="1:6" x14ac:dyDescent="0.2">
      <c r="A5696" vm="28884">
        <f ca="1"/>
        <v>45125</v>
      </c>
      <c r="B5696" vm="28885">
        <f ca="1"/>
        <v>193.73</v>
      </c>
      <c r="C5696" vm="28886">
        <f ca="1"/>
        <v>193.35</v>
      </c>
      <c r="D5696" vm="28887">
        <f ca="1"/>
        <v>194.33</v>
      </c>
      <c r="E5696" vm="28888">
        <f ca="1"/>
        <v>192.41499999999999</v>
      </c>
      <c r="F5696" vm="28889">
        <f ca="1"/>
        <v>48353774</v>
      </c>
    </row>
    <row r="5697" spans="1:6" x14ac:dyDescent="0.2">
      <c r="A5697" vm="28890">
        <f ca="1"/>
        <v>45126</v>
      </c>
      <c r="B5697" vm="28891">
        <f ca="1"/>
        <v>195.1</v>
      </c>
      <c r="C5697" vm="28892">
        <f ca="1"/>
        <v>193.1</v>
      </c>
      <c r="D5697" vm="28893">
        <f ca="1"/>
        <v>198.23</v>
      </c>
      <c r="E5697" vm="28894">
        <f ca="1"/>
        <v>192.65</v>
      </c>
      <c r="F5697" vm="28895">
        <f ca="1"/>
        <v>80507323</v>
      </c>
    </row>
    <row r="5698" spans="1:6" x14ac:dyDescent="0.2">
      <c r="A5698" vm="28896">
        <f ca="1"/>
        <v>45127</v>
      </c>
      <c r="B5698" vm="28897">
        <f ca="1"/>
        <v>193.13</v>
      </c>
      <c r="C5698" vm="28898">
        <f ca="1"/>
        <v>195.09</v>
      </c>
      <c r="D5698" vm="28899">
        <f ca="1"/>
        <v>196.47</v>
      </c>
      <c r="E5698" vm="28900">
        <f ca="1"/>
        <v>192.495</v>
      </c>
      <c r="F5698" vm="28901">
        <f ca="1"/>
        <v>59581196</v>
      </c>
    </row>
    <row r="5699" spans="1:6" x14ac:dyDescent="0.2">
      <c r="A5699" vm="28902">
        <f ca="1"/>
        <v>45128</v>
      </c>
      <c r="B5699" vm="28903">
        <f ca="1"/>
        <v>191.94</v>
      </c>
      <c r="C5699" vm="28904">
        <f ca="1"/>
        <v>194.1</v>
      </c>
      <c r="D5699" vm="28905">
        <f ca="1"/>
        <v>194.97</v>
      </c>
      <c r="E5699" vm="28906">
        <f ca="1"/>
        <v>191.23</v>
      </c>
      <c r="F5699" vm="28907">
        <f ca="1"/>
        <v>71951683</v>
      </c>
    </row>
    <row r="5700" spans="1:6" x14ac:dyDescent="0.2">
      <c r="A5700" vm="28908">
        <f ca="1"/>
        <v>45131</v>
      </c>
      <c r="B5700" vm="28909">
        <f ca="1"/>
        <v>192.75</v>
      </c>
      <c r="C5700" vm="28910">
        <f ca="1"/>
        <v>193.41</v>
      </c>
      <c r="D5700" vm="28911">
        <f ca="1"/>
        <v>194.91</v>
      </c>
      <c r="E5700" vm="28912">
        <f ca="1"/>
        <v>192.25</v>
      </c>
      <c r="F5700" vm="28913">
        <f ca="1"/>
        <v>45505097</v>
      </c>
    </row>
    <row r="5701" spans="1:6" x14ac:dyDescent="0.2">
      <c r="A5701" vm="28914">
        <f ca="1"/>
        <v>45132</v>
      </c>
      <c r="B5701" vm="28915">
        <f ca="1"/>
        <v>193.62</v>
      </c>
      <c r="C5701" vm="28916">
        <f ca="1"/>
        <v>193.33</v>
      </c>
      <c r="D5701" vm="28917">
        <f ca="1"/>
        <v>194.44</v>
      </c>
      <c r="E5701" vm="28918">
        <f ca="1"/>
        <v>192.91499999999999</v>
      </c>
      <c r="F5701" vm="28919">
        <f ca="1"/>
        <v>37283201</v>
      </c>
    </row>
    <row r="5702" spans="1:6" x14ac:dyDescent="0.2">
      <c r="A5702" vm="28920">
        <f ca="1"/>
        <v>45133</v>
      </c>
      <c r="B5702" vm="28921">
        <f ca="1"/>
        <v>194.5</v>
      </c>
      <c r="C5702" vm="28922">
        <f ca="1"/>
        <v>193.67</v>
      </c>
      <c r="D5702" vm="28923">
        <f ca="1"/>
        <v>195.64</v>
      </c>
      <c r="E5702" vm="28924">
        <f ca="1"/>
        <v>193.32</v>
      </c>
      <c r="F5702" vm="28925">
        <f ca="1"/>
        <v>47471868</v>
      </c>
    </row>
    <row r="5703" spans="1:6" x14ac:dyDescent="0.2">
      <c r="A5703" vm="28926">
        <f ca="1"/>
        <v>45134</v>
      </c>
      <c r="B5703" vm="28927">
        <f ca="1"/>
        <v>193.22</v>
      </c>
      <c r="C5703" vm="28928">
        <f ca="1"/>
        <v>196.02</v>
      </c>
      <c r="D5703" vm="28929">
        <f ca="1"/>
        <v>197.2</v>
      </c>
      <c r="E5703" vm="28930">
        <f ca="1"/>
        <v>192.55</v>
      </c>
      <c r="F5703" vm="28931">
        <f ca="1"/>
        <v>47460180</v>
      </c>
    </row>
    <row r="5704" spans="1:6" x14ac:dyDescent="0.2">
      <c r="A5704" vm="28932">
        <f ca="1"/>
        <v>45135</v>
      </c>
      <c r="B5704" vm="28933">
        <f ca="1"/>
        <v>195.83</v>
      </c>
      <c r="C5704" vm="28934">
        <f ca="1"/>
        <v>194.67</v>
      </c>
      <c r="D5704" vm="28935">
        <f ca="1"/>
        <v>196.626</v>
      </c>
      <c r="E5704" vm="28936">
        <f ca="1"/>
        <v>194.14</v>
      </c>
      <c r="F5704" vm="28937">
        <f ca="1"/>
        <v>48291443</v>
      </c>
    </row>
    <row r="5705" spans="1:6" x14ac:dyDescent="0.2">
      <c r="A5705" vm="28938">
        <f ca="1"/>
        <v>45138</v>
      </c>
      <c r="B5705" vm="28939">
        <f ca="1"/>
        <v>196.45</v>
      </c>
      <c r="C5705" vm="28940">
        <f ca="1"/>
        <v>196.06</v>
      </c>
      <c r="D5705" vm="28941">
        <f ca="1"/>
        <v>196.49</v>
      </c>
      <c r="E5705" vm="28942">
        <f ca="1"/>
        <v>195.26</v>
      </c>
      <c r="F5705" vm="28943">
        <f ca="1"/>
        <v>38824113</v>
      </c>
    </row>
    <row r="5706" spans="1:6" x14ac:dyDescent="0.2">
      <c r="A5706" vm="28944">
        <f ca="1"/>
        <v>45139</v>
      </c>
      <c r="B5706" vm="28945">
        <f ca="1"/>
        <v>195.60499999999999</v>
      </c>
      <c r="C5706" vm="28946">
        <f ca="1"/>
        <v>196.23500000000001</v>
      </c>
      <c r="D5706" vm="28947">
        <f ca="1"/>
        <v>196.73</v>
      </c>
      <c r="E5706" vm="28948">
        <f ca="1"/>
        <v>195.28</v>
      </c>
      <c r="F5706" vm="28949">
        <f ca="1"/>
        <v>35281426</v>
      </c>
    </row>
    <row r="5707" spans="1:6" x14ac:dyDescent="0.2">
      <c r="A5707" vm="28950">
        <f ca="1"/>
        <v>45140</v>
      </c>
      <c r="B5707" vm="28951">
        <f ca="1"/>
        <v>192.58</v>
      </c>
      <c r="C5707" vm="28952">
        <f ca="1"/>
        <v>195.04</v>
      </c>
      <c r="D5707" vm="28953">
        <f ca="1"/>
        <v>195.18</v>
      </c>
      <c r="E5707" vm="28954">
        <f ca="1"/>
        <v>191.85069999999999</v>
      </c>
      <c r="F5707" vm="28955">
        <f ca="1"/>
        <v>50389327</v>
      </c>
    </row>
    <row r="5708" spans="1:6" x14ac:dyDescent="0.2">
      <c r="A5708" vm="28956">
        <f ca="1"/>
        <v>45141</v>
      </c>
      <c r="B5708" vm="28957">
        <f ca="1"/>
        <v>191.17</v>
      </c>
      <c r="C5708" vm="28958">
        <f ca="1"/>
        <v>191.57</v>
      </c>
      <c r="D5708" vm="28959">
        <f ca="1"/>
        <v>192.37</v>
      </c>
      <c r="E5708" vm="28874">
        <f ca="1"/>
        <v>190.69</v>
      </c>
      <c r="F5708" vm="28960">
        <f ca="1"/>
        <v>62243282</v>
      </c>
    </row>
    <row r="5709" spans="1:6" x14ac:dyDescent="0.2">
      <c r="A5709" vm="28961">
        <f ca="1"/>
        <v>45142</v>
      </c>
      <c r="B5709" vm="28962">
        <f ca="1"/>
        <v>181.99</v>
      </c>
      <c r="C5709" vm="28963">
        <f ca="1"/>
        <v>185.52</v>
      </c>
      <c r="D5709" vm="28964">
        <f ca="1"/>
        <v>187.38</v>
      </c>
      <c r="E5709" vm="28965">
        <f ca="1"/>
        <v>181.92</v>
      </c>
      <c r="F5709" vm="28966">
        <f ca="1"/>
        <v>115956841</v>
      </c>
    </row>
    <row r="5710" spans="1:6" x14ac:dyDescent="0.2">
      <c r="A5710" vm="28967">
        <f ca="1"/>
        <v>45145</v>
      </c>
      <c r="B5710" vm="28968">
        <f ca="1"/>
        <v>178.85</v>
      </c>
      <c r="C5710" vm="26806">
        <f ca="1"/>
        <v>182.13</v>
      </c>
      <c r="D5710" vm="28969">
        <f ca="1"/>
        <v>183.13</v>
      </c>
      <c r="E5710" vm="28970">
        <f ca="1"/>
        <v>177.35</v>
      </c>
      <c r="F5710" vm="28971">
        <f ca="1"/>
        <v>97576069</v>
      </c>
    </row>
    <row r="5711" spans="1:6" x14ac:dyDescent="0.2">
      <c r="A5711" vm="28972">
        <f ca="1"/>
        <v>45146</v>
      </c>
      <c r="B5711" vm="28973">
        <f ca="1"/>
        <v>179.8</v>
      </c>
      <c r="C5711" vm="28974">
        <f ca="1"/>
        <v>179.69</v>
      </c>
      <c r="D5711" vm="28975">
        <f ca="1"/>
        <v>180.27</v>
      </c>
      <c r="E5711" vm="28976">
        <f ca="1"/>
        <v>177.58</v>
      </c>
      <c r="F5711" vm="28977">
        <f ca="1"/>
        <v>67823003</v>
      </c>
    </row>
    <row r="5712" spans="1:6" x14ac:dyDescent="0.2">
      <c r="A5712" vm="28978">
        <f ca="1"/>
        <v>45147</v>
      </c>
      <c r="B5712" vm="28979">
        <f ca="1"/>
        <v>178.19</v>
      </c>
      <c r="C5712" vm="28980">
        <f ca="1"/>
        <v>180.87</v>
      </c>
      <c r="D5712" vm="28981">
        <f ca="1"/>
        <v>180.93</v>
      </c>
      <c r="E5712" vm="28982">
        <f ca="1"/>
        <v>177.01</v>
      </c>
      <c r="F5712" vm="28983">
        <f ca="1"/>
        <v>60378492</v>
      </c>
    </row>
    <row r="5713" spans="1:6" x14ac:dyDescent="0.2">
      <c r="A5713" vm="28984">
        <f ca="1"/>
        <v>45148</v>
      </c>
      <c r="B5713" vm="28985">
        <f ca="1"/>
        <v>177.97</v>
      </c>
      <c r="C5713" vm="28986">
        <f ca="1"/>
        <v>179.48</v>
      </c>
      <c r="D5713" vm="28987">
        <f ca="1"/>
        <v>180.75</v>
      </c>
      <c r="E5713" vm="28988">
        <f ca="1"/>
        <v>177.6</v>
      </c>
      <c r="F5713" vm="28989">
        <f ca="1"/>
        <v>54686851</v>
      </c>
    </row>
    <row r="5714" spans="1:6" x14ac:dyDescent="0.2">
      <c r="A5714" vm="28990">
        <f ca="1"/>
        <v>45149</v>
      </c>
      <c r="B5714" vm="28991">
        <f ca="1"/>
        <v>177.79</v>
      </c>
      <c r="C5714" vm="28732">
        <f ca="1"/>
        <v>177.32</v>
      </c>
      <c r="D5714" vm="28992">
        <f ca="1"/>
        <v>178.62</v>
      </c>
      <c r="E5714" vm="28993">
        <f ca="1"/>
        <v>176.55</v>
      </c>
      <c r="F5714" vm="28994">
        <f ca="1"/>
        <v>52036672</v>
      </c>
    </row>
    <row r="5715" spans="1:6" x14ac:dyDescent="0.2">
      <c r="A5715" vm="28995">
        <f ca="1"/>
        <v>45152</v>
      </c>
      <c r="B5715" vm="28996">
        <f ca="1"/>
        <v>179.46</v>
      </c>
      <c r="C5715" vm="28985">
        <f ca="1"/>
        <v>177.97</v>
      </c>
      <c r="D5715" vm="28974">
        <f ca="1"/>
        <v>179.69</v>
      </c>
      <c r="E5715" vm="28997">
        <f ca="1"/>
        <v>177.30500000000001</v>
      </c>
      <c r="F5715" vm="28998">
        <f ca="1"/>
        <v>43675627</v>
      </c>
    </row>
    <row r="5716" spans="1:6" x14ac:dyDescent="0.2">
      <c r="A5716" vm="28999">
        <f ca="1"/>
        <v>45153</v>
      </c>
      <c r="B5716" vm="29000">
        <f ca="1"/>
        <v>177.45</v>
      </c>
      <c r="C5716" vm="29001">
        <f ca="1"/>
        <v>178.88</v>
      </c>
      <c r="D5716" vm="28986">
        <f ca="1"/>
        <v>179.48</v>
      </c>
      <c r="E5716" vm="29002">
        <f ca="1"/>
        <v>177.05</v>
      </c>
      <c r="F5716" vm="29003">
        <f ca="1"/>
        <v>43622593</v>
      </c>
    </row>
    <row r="5717" spans="1:6" x14ac:dyDescent="0.2">
      <c r="A5717" vm="29004">
        <f ca="1"/>
        <v>45154</v>
      </c>
      <c r="B5717" vm="28699">
        <f ca="1"/>
        <v>176.57</v>
      </c>
      <c r="C5717" vm="29005">
        <f ca="1"/>
        <v>177.13</v>
      </c>
      <c r="D5717" vm="29006">
        <f ca="1"/>
        <v>178.54</v>
      </c>
      <c r="E5717" vm="29007">
        <f ca="1"/>
        <v>176.5</v>
      </c>
      <c r="F5717" vm="29008">
        <f ca="1"/>
        <v>46964857</v>
      </c>
    </row>
    <row r="5718" spans="1:6" x14ac:dyDescent="0.2">
      <c r="A5718" vm="29009">
        <f ca="1"/>
        <v>45155</v>
      </c>
      <c r="B5718" vm="29010">
        <f ca="1"/>
        <v>174</v>
      </c>
      <c r="C5718" vm="29011">
        <f ca="1"/>
        <v>177.14</v>
      </c>
      <c r="D5718" vm="29012">
        <f ca="1"/>
        <v>177.50540000000001</v>
      </c>
      <c r="E5718" vm="29013">
        <f ca="1"/>
        <v>173.48</v>
      </c>
      <c r="F5718" vm="29014">
        <f ca="1"/>
        <v>66062882</v>
      </c>
    </row>
    <row r="5719" spans="1:6" x14ac:dyDescent="0.2">
      <c r="A5719" vm="29015">
        <f ca="1"/>
        <v>45156</v>
      </c>
      <c r="B5719" vm="29016">
        <f ca="1"/>
        <v>174.49</v>
      </c>
      <c r="C5719" vm="29017">
        <f ca="1"/>
        <v>172.3</v>
      </c>
      <c r="D5719" vm="29018">
        <f ca="1"/>
        <v>175.1</v>
      </c>
      <c r="E5719" vm="29019">
        <f ca="1"/>
        <v>171.96</v>
      </c>
      <c r="F5719" vm="29020">
        <f ca="1"/>
        <v>61172150</v>
      </c>
    </row>
    <row r="5720" spans="1:6" x14ac:dyDescent="0.2">
      <c r="A5720" vm="29021">
        <f ca="1"/>
        <v>45159</v>
      </c>
      <c r="B5720" vm="27009">
        <f ca="1"/>
        <v>175.84</v>
      </c>
      <c r="C5720" vm="29022">
        <f ca="1"/>
        <v>175.07</v>
      </c>
      <c r="D5720" vm="29023">
        <f ca="1"/>
        <v>176.13</v>
      </c>
      <c r="E5720" vm="29024">
        <f ca="1"/>
        <v>173.73500000000001</v>
      </c>
      <c r="F5720" vm="29025">
        <f ca="1"/>
        <v>46311879</v>
      </c>
    </row>
    <row r="5721" spans="1:6" x14ac:dyDescent="0.2">
      <c r="A5721" vm="29026">
        <f ca="1"/>
        <v>45160</v>
      </c>
      <c r="B5721" vm="29027">
        <f ca="1"/>
        <v>177.23</v>
      </c>
      <c r="C5721" vm="29028">
        <f ca="1"/>
        <v>177.06</v>
      </c>
      <c r="D5721" vm="29029">
        <f ca="1"/>
        <v>177.68</v>
      </c>
      <c r="E5721" vm="29030">
        <f ca="1"/>
        <v>176.25</v>
      </c>
      <c r="F5721" vm="29031">
        <f ca="1"/>
        <v>42084245</v>
      </c>
    </row>
    <row r="5722" spans="1:6" x14ac:dyDescent="0.2">
      <c r="A5722" vm="29032">
        <f ca="1"/>
        <v>45161</v>
      </c>
      <c r="B5722" vm="29033">
        <f ca="1"/>
        <v>181.12</v>
      </c>
      <c r="C5722" vm="29034">
        <f ca="1"/>
        <v>178.52</v>
      </c>
      <c r="D5722" vm="29035">
        <f ca="1"/>
        <v>181.55</v>
      </c>
      <c r="E5722" vm="29036">
        <f ca="1"/>
        <v>178.32499999999999</v>
      </c>
      <c r="F5722" vm="29037">
        <f ca="1"/>
        <v>52722752</v>
      </c>
    </row>
    <row r="5723" spans="1:6" x14ac:dyDescent="0.2">
      <c r="A5723" vm="29038">
        <f ca="1"/>
        <v>45162</v>
      </c>
      <c r="B5723" vm="29039">
        <f ca="1"/>
        <v>176.38</v>
      </c>
      <c r="C5723" vm="29040">
        <f ca="1"/>
        <v>180.67400000000001</v>
      </c>
      <c r="D5723" vm="29041">
        <f ca="1"/>
        <v>181.10400000000001</v>
      </c>
      <c r="E5723" vm="29042">
        <f ca="1"/>
        <v>176.01</v>
      </c>
      <c r="F5723" vm="29043">
        <f ca="1"/>
        <v>54945798</v>
      </c>
    </row>
    <row r="5724" spans="1:6" x14ac:dyDescent="0.2">
      <c r="A5724" vm="29044">
        <f ca="1"/>
        <v>45163</v>
      </c>
      <c r="B5724" vm="29045">
        <f ca="1"/>
        <v>178.61</v>
      </c>
      <c r="C5724" vm="29046">
        <f ca="1"/>
        <v>177.38</v>
      </c>
      <c r="D5724" vm="29047">
        <f ca="1"/>
        <v>179.15</v>
      </c>
      <c r="E5724" vm="29048">
        <f ca="1"/>
        <v>175.82</v>
      </c>
      <c r="F5724" vm="29049">
        <f ca="1"/>
        <v>51449594</v>
      </c>
    </row>
    <row r="5725" spans="1:6" x14ac:dyDescent="0.2">
      <c r="A5725" vm="29050">
        <f ca="1"/>
        <v>45166</v>
      </c>
      <c r="B5725" vm="29051">
        <f ca="1"/>
        <v>180.19</v>
      </c>
      <c r="C5725" vm="28708">
        <f ca="1"/>
        <v>180.09</v>
      </c>
      <c r="D5725" vm="29052">
        <f ca="1"/>
        <v>180.59</v>
      </c>
      <c r="E5725" vm="29053">
        <f ca="1"/>
        <v>178.54499999999999</v>
      </c>
      <c r="F5725" vm="29054">
        <f ca="1"/>
        <v>43820697</v>
      </c>
    </row>
    <row r="5726" spans="1:6" x14ac:dyDescent="0.2">
      <c r="A5726" vm="29055">
        <f ca="1"/>
        <v>45167</v>
      </c>
      <c r="B5726" vm="29056">
        <f ca="1"/>
        <v>184.12</v>
      </c>
      <c r="C5726" vm="29057">
        <f ca="1"/>
        <v>179.69499999999999</v>
      </c>
      <c r="D5726" vm="28780">
        <f ca="1"/>
        <v>184.9</v>
      </c>
      <c r="E5726" vm="26818">
        <f ca="1"/>
        <v>179.5</v>
      </c>
      <c r="F5726" vm="29058">
        <f ca="1"/>
        <v>53003948</v>
      </c>
    </row>
    <row r="5727" spans="1:6" x14ac:dyDescent="0.2">
      <c r="A5727" vm="29059">
        <f ca="1"/>
        <v>45168</v>
      </c>
      <c r="B5727" vm="29060">
        <f ca="1"/>
        <v>187.65</v>
      </c>
      <c r="C5727" vm="29061">
        <f ca="1"/>
        <v>184.94</v>
      </c>
      <c r="D5727" vm="29062">
        <f ca="1"/>
        <v>187.85</v>
      </c>
      <c r="E5727" vm="29063">
        <f ca="1"/>
        <v>184.74</v>
      </c>
      <c r="F5727" vm="29064">
        <f ca="1"/>
        <v>60813888</v>
      </c>
    </row>
    <row r="5728" spans="1:6" x14ac:dyDescent="0.2">
      <c r="A5728" vm="29065">
        <f ca="1"/>
        <v>45169</v>
      </c>
      <c r="B5728" vm="29066">
        <f ca="1"/>
        <v>187.87</v>
      </c>
      <c r="C5728" vm="29067">
        <f ca="1"/>
        <v>187.84</v>
      </c>
      <c r="D5728" vm="29068">
        <f ca="1"/>
        <v>189.12</v>
      </c>
      <c r="E5728" vm="29069">
        <f ca="1"/>
        <v>187.48</v>
      </c>
      <c r="F5728" vm="29070">
        <f ca="1"/>
        <v>60794467</v>
      </c>
    </row>
    <row r="5729" spans="1:6" x14ac:dyDescent="0.2">
      <c r="A5729" vm="29071">
        <f ca="1"/>
        <v>45170</v>
      </c>
      <c r="B5729" vm="29072">
        <f ca="1"/>
        <v>189.46</v>
      </c>
      <c r="C5729" vm="29073">
        <f ca="1"/>
        <v>189.48500000000001</v>
      </c>
      <c r="D5729" vm="29074">
        <f ca="1"/>
        <v>189.92</v>
      </c>
      <c r="E5729" vm="29075">
        <f ca="1"/>
        <v>188.28</v>
      </c>
      <c r="F5729" vm="29076">
        <f ca="1"/>
        <v>45766503</v>
      </c>
    </row>
    <row r="5730" spans="1:6" x14ac:dyDescent="0.2">
      <c r="A5730" vm="29077">
        <f ca="1"/>
        <v>45174</v>
      </c>
      <c r="B5730" vm="29078">
        <f ca="1"/>
        <v>189.7</v>
      </c>
      <c r="C5730" vm="29075">
        <f ca="1"/>
        <v>188.28</v>
      </c>
      <c r="D5730" vm="29079">
        <f ca="1"/>
        <v>189.98</v>
      </c>
      <c r="E5730" vm="29080">
        <f ca="1"/>
        <v>187.61</v>
      </c>
      <c r="F5730" vm="29081">
        <f ca="1"/>
        <v>45280027</v>
      </c>
    </row>
    <row r="5731" spans="1:6" x14ac:dyDescent="0.2">
      <c r="A5731" vm="29082">
        <f ca="1"/>
        <v>45175</v>
      </c>
      <c r="B5731" vm="29083">
        <f ca="1"/>
        <v>182.91</v>
      </c>
      <c r="C5731" vm="29084">
        <f ca="1"/>
        <v>188.4</v>
      </c>
      <c r="D5731" vm="29085">
        <f ca="1"/>
        <v>188.85</v>
      </c>
      <c r="E5731" vm="29086">
        <f ca="1"/>
        <v>181.47</v>
      </c>
      <c r="F5731" vm="29087">
        <f ca="1"/>
        <v>81755816</v>
      </c>
    </row>
    <row r="5732" spans="1:6" x14ac:dyDescent="0.2">
      <c r="A5732" vm="29088">
        <f ca="1"/>
        <v>45176</v>
      </c>
      <c r="B5732" vm="29089">
        <f ca="1"/>
        <v>177.56</v>
      </c>
      <c r="C5732" vm="26924">
        <f ca="1"/>
        <v>175.18</v>
      </c>
      <c r="D5732" vm="29090">
        <f ca="1"/>
        <v>178.21</v>
      </c>
      <c r="E5732" vm="28623">
        <f ca="1"/>
        <v>173.54</v>
      </c>
      <c r="F5732" vm="29091">
        <f ca="1"/>
        <v>112488803</v>
      </c>
    </row>
    <row r="5733" spans="1:6" x14ac:dyDescent="0.2">
      <c r="A5733" vm="29092">
        <f ca="1"/>
        <v>45177</v>
      </c>
      <c r="B5733" vm="29093">
        <f ca="1"/>
        <v>178.18</v>
      </c>
      <c r="C5733" vm="29094">
        <f ca="1"/>
        <v>178.35</v>
      </c>
      <c r="D5733" vm="29095">
        <f ca="1"/>
        <v>180.239</v>
      </c>
      <c r="E5733" vm="28991">
        <f ca="1"/>
        <v>177.79</v>
      </c>
      <c r="F5733" vm="29096">
        <f ca="1"/>
        <v>65602066</v>
      </c>
    </row>
    <row r="5734" spans="1:6" x14ac:dyDescent="0.2">
      <c r="A5734" vm="29097">
        <f ca="1"/>
        <v>45180</v>
      </c>
      <c r="B5734" vm="29098">
        <f ca="1"/>
        <v>179.36</v>
      </c>
      <c r="C5734" vm="29099">
        <f ca="1"/>
        <v>180.07</v>
      </c>
      <c r="D5734" vm="29100">
        <f ca="1"/>
        <v>180.3</v>
      </c>
      <c r="E5734" vm="29101">
        <f ca="1"/>
        <v>177.34</v>
      </c>
      <c r="F5734" vm="29102">
        <f ca="1"/>
        <v>58953052</v>
      </c>
    </row>
    <row r="5735" spans="1:6" x14ac:dyDescent="0.2">
      <c r="A5735" vm="29103">
        <f ca="1"/>
        <v>45181</v>
      </c>
      <c r="B5735" vm="29104">
        <f ca="1"/>
        <v>176.3</v>
      </c>
      <c r="C5735" vm="29105">
        <f ca="1"/>
        <v>179.49</v>
      </c>
      <c r="D5735" vm="29106">
        <f ca="1"/>
        <v>180.13</v>
      </c>
      <c r="E5735" vm="26930">
        <f ca="1"/>
        <v>174.82</v>
      </c>
      <c r="F5735" vm="29107">
        <f ca="1"/>
        <v>90370192</v>
      </c>
    </row>
    <row r="5736" spans="1:6" x14ac:dyDescent="0.2">
      <c r="A5736" vm="29108">
        <f ca="1"/>
        <v>45182</v>
      </c>
      <c r="B5736" vm="29109">
        <f ca="1"/>
        <v>174.21</v>
      </c>
      <c r="C5736" vm="29110">
        <f ca="1"/>
        <v>176.51</v>
      </c>
      <c r="D5736" vm="28696">
        <f ca="1"/>
        <v>177.3</v>
      </c>
      <c r="E5736" vm="28669">
        <f ca="1"/>
        <v>173.98</v>
      </c>
      <c r="F5736" vm="29111">
        <f ca="1"/>
        <v>84267928</v>
      </c>
    </row>
    <row r="5737" spans="1:6" x14ac:dyDescent="0.2">
      <c r="A5737" vm="29112">
        <f ca="1"/>
        <v>45183</v>
      </c>
      <c r="B5737" vm="26804">
        <f ca="1"/>
        <v>175.74</v>
      </c>
      <c r="C5737" vm="29010">
        <f ca="1"/>
        <v>174</v>
      </c>
      <c r="D5737" vm="29113">
        <f ca="1"/>
        <v>176.1</v>
      </c>
      <c r="E5737" vm="29114">
        <f ca="1"/>
        <v>173.58</v>
      </c>
      <c r="F5737" vm="29115">
        <f ca="1"/>
        <v>60895757</v>
      </c>
    </row>
    <row r="5738" spans="1:6" x14ac:dyDescent="0.2">
      <c r="A5738" vm="29116">
        <f ca="1"/>
        <v>45184</v>
      </c>
      <c r="B5738" vm="29117">
        <f ca="1"/>
        <v>175.01</v>
      </c>
      <c r="C5738" vm="29118">
        <f ca="1"/>
        <v>176.48</v>
      </c>
      <c r="D5738" vm="29119">
        <f ca="1"/>
        <v>176.495</v>
      </c>
      <c r="E5738" vm="29120">
        <f ca="1"/>
        <v>173.82</v>
      </c>
      <c r="F5738" vm="29121">
        <f ca="1"/>
        <v>109259461</v>
      </c>
    </row>
    <row r="5739" spans="1:6" x14ac:dyDescent="0.2">
      <c r="A5739" vm="29122">
        <f ca="1"/>
        <v>45187</v>
      </c>
      <c r="B5739" vm="28985">
        <f ca="1"/>
        <v>177.97</v>
      </c>
      <c r="C5739" vm="29118">
        <f ca="1"/>
        <v>176.48</v>
      </c>
      <c r="D5739" vm="26870">
        <f ca="1"/>
        <v>179.38</v>
      </c>
      <c r="E5739" vm="29123">
        <f ca="1"/>
        <v>176.17</v>
      </c>
      <c r="F5739" vm="29124">
        <f ca="1"/>
        <v>67257573</v>
      </c>
    </row>
    <row r="5740" spans="1:6" x14ac:dyDescent="0.2">
      <c r="A5740" vm="29125">
        <f ca="1"/>
        <v>45188</v>
      </c>
      <c r="B5740" vm="29126">
        <f ca="1"/>
        <v>179.07</v>
      </c>
      <c r="C5740" vm="29127">
        <f ca="1"/>
        <v>177.52</v>
      </c>
      <c r="D5740" vm="26800">
        <f ca="1"/>
        <v>179.63</v>
      </c>
      <c r="E5740" vm="29005">
        <f ca="1"/>
        <v>177.13</v>
      </c>
      <c r="F5740" vm="29128">
        <f ca="1"/>
        <v>51826941</v>
      </c>
    </row>
    <row r="5741" spans="1:6" x14ac:dyDescent="0.2">
      <c r="A5741" vm="29129">
        <f ca="1"/>
        <v>45189</v>
      </c>
      <c r="B5741" vm="29130">
        <f ca="1"/>
        <v>175.49</v>
      </c>
      <c r="C5741" vm="28717">
        <f ca="1"/>
        <v>179.26</v>
      </c>
      <c r="D5741" vm="29057">
        <f ca="1"/>
        <v>179.69499999999999</v>
      </c>
      <c r="E5741" vm="29131">
        <f ca="1"/>
        <v>175.4</v>
      </c>
      <c r="F5741" vm="29132">
        <f ca="1"/>
        <v>58436181</v>
      </c>
    </row>
    <row r="5742" spans="1:6" x14ac:dyDescent="0.2">
      <c r="A5742" vm="29133">
        <f ca="1"/>
        <v>45190</v>
      </c>
      <c r="B5742" vm="29134">
        <f ca="1"/>
        <v>173.93</v>
      </c>
      <c r="C5742" vm="27728">
        <f ca="1"/>
        <v>174.55</v>
      </c>
      <c r="D5742" vm="29104">
        <f ca="1"/>
        <v>176.3</v>
      </c>
      <c r="E5742" vm="29135">
        <f ca="1"/>
        <v>173.86</v>
      </c>
      <c r="F5742" vm="29136">
        <f ca="1"/>
        <v>63149116</v>
      </c>
    </row>
    <row r="5743" spans="1:6" x14ac:dyDescent="0.2">
      <c r="A5743" vm="29137">
        <f ca="1"/>
        <v>45191</v>
      </c>
      <c r="B5743" vm="29138">
        <f ca="1"/>
        <v>174.79</v>
      </c>
      <c r="C5743" vm="29139">
        <f ca="1"/>
        <v>174.67</v>
      </c>
      <c r="D5743" vm="29140">
        <f ca="1"/>
        <v>177.07900000000001</v>
      </c>
      <c r="E5743" vm="29141">
        <f ca="1"/>
        <v>174.05</v>
      </c>
      <c r="F5743" vm="29142">
        <f ca="1"/>
        <v>56725385</v>
      </c>
    </row>
    <row r="5744" spans="1:6" x14ac:dyDescent="0.2">
      <c r="A5744" vm="29143">
        <f ca="1"/>
        <v>45194</v>
      </c>
      <c r="B5744" vm="29144">
        <f ca="1"/>
        <v>176.08</v>
      </c>
      <c r="C5744" vm="28668">
        <f ca="1"/>
        <v>174.2</v>
      </c>
      <c r="D5744" vm="29145">
        <f ca="1"/>
        <v>176.97</v>
      </c>
      <c r="E5744" vm="27734">
        <f ca="1"/>
        <v>174.15</v>
      </c>
      <c r="F5744" vm="29146">
        <f ca="1"/>
        <v>46172740</v>
      </c>
    </row>
    <row r="5745" spans="1:6" x14ac:dyDescent="0.2">
      <c r="A5745" vm="29147">
        <f ca="1"/>
        <v>45195</v>
      </c>
      <c r="B5745" vm="29019">
        <f ca="1"/>
        <v>171.96</v>
      </c>
      <c r="C5745" vm="26930">
        <f ca="1"/>
        <v>174.82</v>
      </c>
      <c r="D5745" vm="29148">
        <f ca="1"/>
        <v>175.2</v>
      </c>
      <c r="E5745" vm="27027">
        <f ca="1"/>
        <v>171.66</v>
      </c>
      <c r="F5745" vm="29149">
        <f ca="1"/>
        <v>64588945</v>
      </c>
    </row>
    <row r="5746" spans="1:6" x14ac:dyDescent="0.2">
      <c r="A5746" vm="29150">
        <f ca="1"/>
        <v>45196</v>
      </c>
      <c r="B5746" vm="29151">
        <f ca="1"/>
        <v>170.43</v>
      </c>
      <c r="C5746" vm="29152">
        <f ca="1"/>
        <v>172.62</v>
      </c>
      <c r="D5746" vm="26847">
        <f ca="1"/>
        <v>173.04</v>
      </c>
      <c r="E5746" vm="29153">
        <f ca="1"/>
        <v>169.05</v>
      </c>
      <c r="F5746" vm="29154">
        <f ca="1"/>
        <v>66921808</v>
      </c>
    </row>
    <row r="5747" spans="1:6" x14ac:dyDescent="0.2">
      <c r="A5747" vm="29155">
        <f ca="1"/>
        <v>45197</v>
      </c>
      <c r="B5747" vm="29156">
        <f ca="1"/>
        <v>170.69</v>
      </c>
      <c r="C5747" vm="27702">
        <f ca="1"/>
        <v>169.34</v>
      </c>
      <c r="D5747" vm="29157">
        <f ca="1"/>
        <v>172.03</v>
      </c>
      <c r="E5747" vm="29158">
        <f ca="1"/>
        <v>167.62</v>
      </c>
      <c r="F5747" vm="29159">
        <f ca="1"/>
        <v>56294419</v>
      </c>
    </row>
    <row r="5748" spans="1:6" x14ac:dyDescent="0.2">
      <c r="A5748" vm="29160">
        <f ca="1"/>
        <v>45198</v>
      </c>
      <c r="B5748" vm="29161">
        <f ca="1"/>
        <v>171.21</v>
      </c>
      <c r="C5748" vm="29162">
        <f ca="1"/>
        <v>172.02</v>
      </c>
      <c r="D5748" vm="26938">
        <f ca="1"/>
        <v>173.07</v>
      </c>
      <c r="E5748" vm="29163">
        <f ca="1"/>
        <v>170.34100000000001</v>
      </c>
      <c r="F5748" vm="29164">
        <f ca="1"/>
        <v>51861083</v>
      </c>
    </row>
    <row r="5749" spans="1:6" x14ac:dyDescent="0.2">
      <c r="A5749" vm="29165">
        <f ca="1"/>
        <v>45201</v>
      </c>
      <c r="B5749" vm="27735">
        <f ca="1"/>
        <v>173.75</v>
      </c>
      <c r="C5749" vm="29166">
        <f ca="1"/>
        <v>171.22</v>
      </c>
      <c r="D5749" vm="28611">
        <f ca="1"/>
        <v>174.3</v>
      </c>
      <c r="E5749" vm="29167">
        <f ca="1"/>
        <v>170.93</v>
      </c>
      <c r="F5749" vm="29168">
        <f ca="1"/>
        <v>52164535</v>
      </c>
    </row>
    <row r="5750" spans="1:6" x14ac:dyDescent="0.2">
      <c r="A5750" vm="29169">
        <f ca="1"/>
        <v>45202</v>
      </c>
      <c r="B5750" vm="29170">
        <f ca="1"/>
        <v>172.4</v>
      </c>
      <c r="C5750" vm="29171">
        <f ca="1"/>
        <v>172.255</v>
      </c>
      <c r="D5750" vm="27256">
        <f ca="1"/>
        <v>173.63</v>
      </c>
      <c r="E5750" vm="26925">
        <f ca="1"/>
        <v>170.82</v>
      </c>
      <c r="F5750" vm="29172">
        <f ca="1"/>
        <v>49594613</v>
      </c>
    </row>
    <row r="5751" spans="1:6" x14ac:dyDescent="0.2">
      <c r="A5751" vm="29173">
        <f ca="1"/>
        <v>45203</v>
      </c>
      <c r="B5751" vm="29174">
        <f ca="1"/>
        <v>173.66</v>
      </c>
      <c r="C5751" vm="26941">
        <f ca="1"/>
        <v>171.09</v>
      </c>
      <c r="D5751" vm="29109">
        <f ca="1"/>
        <v>174.21</v>
      </c>
      <c r="E5751" vm="27061">
        <f ca="1"/>
        <v>170.97</v>
      </c>
      <c r="F5751" vm="29175">
        <f ca="1"/>
        <v>53020286</v>
      </c>
    </row>
    <row r="5752" spans="1:6" x14ac:dyDescent="0.2">
      <c r="A5752" vm="29176">
        <f ca="1"/>
        <v>45204</v>
      </c>
      <c r="B5752" vm="26793">
        <f ca="1"/>
        <v>174.91</v>
      </c>
      <c r="C5752" vm="29177">
        <f ca="1"/>
        <v>173.79</v>
      </c>
      <c r="D5752" vm="29178">
        <f ca="1"/>
        <v>175.45</v>
      </c>
      <c r="E5752" vm="29179">
        <f ca="1"/>
        <v>172.68</v>
      </c>
      <c r="F5752" vm="29180">
        <f ca="1"/>
        <v>48527918</v>
      </c>
    </row>
    <row r="5753" spans="1:6" x14ac:dyDescent="0.2">
      <c r="A5753" vm="29181">
        <f ca="1"/>
        <v>45205</v>
      </c>
      <c r="B5753" vm="29182">
        <f ca="1"/>
        <v>177.49</v>
      </c>
      <c r="C5753" vm="29183">
        <f ca="1"/>
        <v>173.8</v>
      </c>
      <c r="D5753" vm="29184">
        <f ca="1"/>
        <v>177.99</v>
      </c>
      <c r="E5753" vm="29185">
        <f ca="1"/>
        <v>173.18</v>
      </c>
      <c r="F5753" vm="29186">
        <f ca="1"/>
        <v>57266675</v>
      </c>
    </row>
    <row r="5754" spans="1:6" x14ac:dyDescent="0.2">
      <c r="A5754" vm="29187">
        <f ca="1"/>
        <v>45208</v>
      </c>
      <c r="B5754" vm="28698">
        <f ca="1"/>
        <v>178.99</v>
      </c>
      <c r="C5754" vm="29188">
        <f ca="1"/>
        <v>176.81</v>
      </c>
      <c r="D5754" vm="29189">
        <f ca="1"/>
        <v>179.05</v>
      </c>
      <c r="E5754" vm="29190">
        <f ca="1"/>
        <v>175.8</v>
      </c>
      <c r="F5754" vm="29191">
        <f ca="1"/>
        <v>42390772</v>
      </c>
    </row>
    <row r="5755" spans="1:6" x14ac:dyDescent="0.2">
      <c r="A5755" vm="29192">
        <f ca="1"/>
        <v>45209</v>
      </c>
      <c r="B5755" vm="29193">
        <f ca="1"/>
        <v>178.39</v>
      </c>
      <c r="C5755" vm="29194">
        <f ca="1"/>
        <v>178.1</v>
      </c>
      <c r="D5755" vm="29195">
        <f ca="1"/>
        <v>179.72</v>
      </c>
      <c r="E5755" vm="29196">
        <f ca="1"/>
        <v>177.95</v>
      </c>
      <c r="F5755" vm="29197">
        <f ca="1"/>
        <v>43698019</v>
      </c>
    </row>
    <row r="5756" spans="1:6" x14ac:dyDescent="0.2">
      <c r="A5756" vm="29198">
        <f ca="1"/>
        <v>45210</v>
      </c>
      <c r="B5756" vm="28973">
        <f ca="1"/>
        <v>179.8</v>
      </c>
      <c r="C5756" vm="26876">
        <f ca="1"/>
        <v>178.2</v>
      </c>
      <c r="D5756" vm="29199">
        <f ca="1"/>
        <v>179.85</v>
      </c>
      <c r="E5756" vm="28988">
        <f ca="1"/>
        <v>177.6</v>
      </c>
      <c r="F5756" vm="29200">
        <f ca="1"/>
        <v>47551098</v>
      </c>
    </row>
    <row r="5757" spans="1:6" x14ac:dyDescent="0.2">
      <c r="A5757" vm="29201">
        <f ca="1"/>
        <v>45211</v>
      </c>
      <c r="B5757" vm="29202">
        <f ca="1"/>
        <v>180.71</v>
      </c>
      <c r="C5757" vm="29099">
        <f ca="1"/>
        <v>180.07</v>
      </c>
      <c r="D5757" vm="29203">
        <f ca="1"/>
        <v>182.34</v>
      </c>
      <c r="E5757" vm="29204">
        <f ca="1"/>
        <v>179.04</v>
      </c>
      <c r="F5757" vm="29205">
        <f ca="1"/>
        <v>56743119</v>
      </c>
    </row>
    <row r="5758" spans="1:6" x14ac:dyDescent="0.2">
      <c r="A5758" vm="29206">
        <f ca="1"/>
        <v>45212</v>
      </c>
      <c r="B5758" vm="28968">
        <f ca="1"/>
        <v>178.85</v>
      </c>
      <c r="C5758" vm="29207">
        <f ca="1"/>
        <v>181.42</v>
      </c>
      <c r="D5758" vm="29208">
        <f ca="1"/>
        <v>181.93</v>
      </c>
      <c r="E5758" vm="26873">
        <f ca="1"/>
        <v>178.14</v>
      </c>
      <c r="F5758" vm="29209">
        <f ca="1"/>
        <v>51456082</v>
      </c>
    </row>
    <row r="5759" spans="1:6" x14ac:dyDescent="0.2">
      <c r="A5759" vm="29210">
        <f ca="1"/>
        <v>45215</v>
      </c>
      <c r="B5759" vm="29211">
        <f ca="1"/>
        <v>178.72</v>
      </c>
      <c r="C5759" vm="26794">
        <f ca="1"/>
        <v>176.75</v>
      </c>
      <c r="D5759" vm="29212">
        <f ca="1"/>
        <v>179.07499999999999</v>
      </c>
      <c r="E5759" vm="29110">
        <f ca="1"/>
        <v>176.51</v>
      </c>
      <c r="F5759" vm="29213">
        <f ca="1"/>
        <v>52516984</v>
      </c>
    </row>
    <row r="5760" spans="1:6" x14ac:dyDescent="0.2">
      <c r="A5760" vm="29214">
        <f ca="1"/>
        <v>45216</v>
      </c>
      <c r="B5760" vm="29215">
        <f ca="1"/>
        <v>177.15</v>
      </c>
      <c r="C5760" vm="29216">
        <f ca="1"/>
        <v>176.64500000000001</v>
      </c>
      <c r="D5760" vm="29217">
        <f ca="1"/>
        <v>178.42</v>
      </c>
      <c r="E5760" vm="29218">
        <f ca="1"/>
        <v>174.8</v>
      </c>
      <c r="F5760" vm="29219">
        <f ca="1"/>
        <v>57549350</v>
      </c>
    </row>
    <row r="5761" spans="1:6" x14ac:dyDescent="0.2">
      <c r="A5761" vm="29220">
        <f ca="1"/>
        <v>45217</v>
      </c>
      <c r="B5761" vm="27009">
        <f ca="1"/>
        <v>175.84</v>
      </c>
      <c r="C5761" vm="29221">
        <f ca="1"/>
        <v>175.58</v>
      </c>
      <c r="D5761" vm="29222">
        <f ca="1"/>
        <v>177.57499999999999</v>
      </c>
      <c r="E5761" vm="26817">
        <f ca="1"/>
        <v>175.11</v>
      </c>
      <c r="F5761" vm="29223">
        <f ca="1"/>
        <v>54764375</v>
      </c>
    </row>
    <row r="5762" spans="1:6" x14ac:dyDescent="0.2">
      <c r="A5762" vm="29224">
        <f ca="1"/>
        <v>45218</v>
      </c>
      <c r="B5762" vm="29225">
        <f ca="1"/>
        <v>175.46</v>
      </c>
      <c r="C5762" vm="29226">
        <f ca="1"/>
        <v>176.04</v>
      </c>
      <c r="D5762" vm="27231">
        <f ca="1"/>
        <v>177.84</v>
      </c>
      <c r="E5762" vm="29227">
        <f ca="1"/>
        <v>175.19</v>
      </c>
      <c r="F5762" vm="29228">
        <f ca="1"/>
        <v>59302863</v>
      </c>
    </row>
    <row r="5763" spans="1:6" x14ac:dyDescent="0.2">
      <c r="A5763" vm="29229">
        <f ca="1"/>
        <v>45219</v>
      </c>
      <c r="B5763" vm="29230">
        <f ca="1"/>
        <v>172.88</v>
      </c>
      <c r="C5763" vm="29231">
        <f ca="1"/>
        <v>175.31</v>
      </c>
      <c r="D5763" vm="29232">
        <f ca="1"/>
        <v>175.42</v>
      </c>
      <c r="E5763" vm="27202">
        <f ca="1"/>
        <v>172.64</v>
      </c>
      <c r="F5763" vm="29233">
        <f ca="1"/>
        <v>64244028</v>
      </c>
    </row>
    <row r="5764" spans="1:6" x14ac:dyDescent="0.2">
      <c r="A5764" vm="29234">
        <f ca="1"/>
        <v>45222</v>
      </c>
      <c r="B5764" vm="28658">
        <f ca="1"/>
        <v>173</v>
      </c>
      <c r="C5764" vm="29235">
        <f ca="1"/>
        <v>170.91</v>
      </c>
      <c r="D5764" vm="27004">
        <f ca="1"/>
        <v>174.01</v>
      </c>
      <c r="E5764" vm="26829">
        <f ca="1"/>
        <v>169.93</v>
      </c>
      <c r="F5764" vm="29236">
        <f ca="1"/>
        <v>55980109</v>
      </c>
    </row>
    <row r="5765" spans="1:6" x14ac:dyDescent="0.2">
      <c r="A5765" vm="29237">
        <f ca="1"/>
        <v>45223</v>
      </c>
      <c r="B5765" vm="29238">
        <f ca="1"/>
        <v>173.44</v>
      </c>
      <c r="C5765" vm="28622">
        <f ca="1"/>
        <v>173.05</v>
      </c>
      <c r="D5765" vm="29239">
        <f ca="1"/>
        <v>173.67</v>
      </c>
      <c r="E5765" vm="29240">
        <f ca="1"/>
        <v>171.45</v>
      </c>
      <c r="F5765" vm="29241">
        <f ca="1"/>
        <v>43816644</v>
      </c>
    </row>
    <row r="5766" spans="1:6" x14ac:dyDescent="0.2">
      <c r="A5766" vm="29242">
        <f ca="1"/>
        <v>45224</v>
      </c>
      <c r="B5766" vm="29243">
        <f ca="1"/>
        <v>171.1</v>
      </c>
      <c r="C5766" vm="29244">
        <f ca="1"/>
        <v>171.88</v>
      </c>
      <c r="D5766" vm="29245">
        <f ca="1"/>
        <v>173.06</v>
      </c>
      <c r="E5766" vm="29246">
        <f ca="1"/>
        <v>170.65</v>
      </c>
      <c r="F5766" vm="29247">
        <f ca="1"/>
        <v>57156962</v>
      </c>
    </row>
    <row r="5767" spans="1:6" x14ac:dyDescent="0.2">
      <c r="A5767" vm="29248">
        <f ca="1"/>
        <v>45225</v>
      </c>
      <c r="B5767" vm="29249">
        <f ca="1"/>
        <v>166.89</v>
      </c>
      <c r="C5767" vm="29250">
        <f ca="1"/>
        <v>170.37</v>
      </c>
      <c r="D5767" vm="29251">
        <f ca="1"/>
        <v>171.3775</v>
      </c>
      <c r="E5767" vm="29252">
        <f ca="1"/>
        <v>165.67</v>
      </c>
      <c r="F5767" vm="29253">
        <f ca="1"/>
        <v>70625258</v>
      </c>
    </row>
    <row r="5768" spans="1:6" x14ac:dyDescent="0.2">
      <c r="A5768" vm="29254">
        <f ca="1"/>
        <v>45226</v>
      </c>
      <c r="B5768" vm="29255">
        <f ca="1"/>
        <v>168.22</v>
      </c>
      <c r="C5768" vm="29256">
        <f ca="1"/>
        <v>166.91</v>
      </c>
      <c r="D5768" vm="29257">
        <f ca="1"/>
        <v>168.96</v>
      </c>
      <c r="E5768" vm="29258">
        <f ca="1"/>
        <v>166.83</v>
      </c>
      <c r="F5768" vm="29259">
        <f ca="1"/>
        <v>58499129</v>
      </c>
    </row>
    <row r="5769" spans="1:6" x14ac:dyDescent="0.2">
      <c r="A5769" vm="29260">
        <f ca="1"/>
        <v>45229</v>
      </c>
      <c r="B5769" vm="29261">
        <f ca="1"/>
        <v>170.29</v>
      </c>
      <c r="C5769" vm="29262">
        <f ca="1"/>
        <v>169.02</v>
      </c>
      <c r="D5769" vm="29263">
        <f ca="1"/>
        <v>171.17</v>
      </c>
      <c r="E5769" vm="29264">
        <f ca="1"/>
        <v>168.87</v>
      </c>
      <c r="F5769" vm="29265">
        <f ca="1"/>
        <v>51130955</v>
      </c>
    </row>
    <row r="5770" spans="1:6" x14ac:dyDescent="0.2">
      <c r="A5770" vm="29266">
        <f ca="1"/>
        <v>45230</v>
      </c>
      <c r="B5770" vm="29267">
        <f ca="1"/>
        <v>170.77</v>
      </c>
      <c r="C5770" vm="29268">
        <f ca="1"/>
        <v>169.35</v>
      </c>
      <c r="D5770" vm="29269">
        <f ca="1"/>
        <v>170.9</v>
      </c>
      <c r="E5770" vm="29270">
        <f ca="1"/>
        <v>167.9</v>
      </c>
      <c r="F5770" vm="29271">
        <f ca="1"/>
        <v>44846017</v>
      </c>
    </row>
    <row r="5771" spans="1:6" x14ac:dyDescent="0.2">
      <c r="A5771" vm="29272">
        <f ca="1"/>
        <v>45231</v>
      </c>
      <c r="B5771" vm="29273">
        <f ca="1"/>
        <v>173.97</v>
      </c>
      <c r="C5771" vm="28637">
        <f ca="1"/>
        <v>171</v>
      </c>
      <c r="D5771" vm="29274">
        <f ca="1"/>
        <v>174.23</v>
      </c>
      <c r="E5771" vm="29275">
        <f ca="1"/>
        <v>170.12</v>
      </c>
      <c r="F5771" vm="29276">
        <f ca="1"/>
        <v>56934906</v>
      </c>
    </row>
    <row r="5772" spans="1:6" x14ac:dyDescent="0.2">
      <c r="A5772" vm="29277">
        <f ca="1"/>
        <v>45232</v>
      </c>
      <c r="B5772" vm="26882">
        <f ca="1"/>
        <v>177.57</v>
      </c>
      <c r="C5772" vm="29278">
        <f ca="1"/>
        <v>175.52</v>
      </c>
      <c r="D5772" vm="29279">
        <f ca="1"/>
        <v>177.78</v>
      </c>
      <c r="E5772" vm="29225">
        <f ca="1"/>
        <v>175.46</v>
      </c>
      <c r="F5772" vm="29280">
        <f ca="1"/>
        <v>77334752</v>
      </c>
    </row>
    <row r="5773" spans="1:6" x14ac:dyDescent="0.2">
      <c r="A5773" vm="29281">
        <f ca="1"/>
        <v>45233</v>
      </c>
      <c r="B5773" vm="27040">
        <f ca="1"/>
        <v>176.65</v>
      </c>
      <c r="C5773" vm="29282">
        <f ca="1"/>
        <v>174.24</v>
      </c>
      <c r="D5773" vm="29283">
        <f ca="1"/>
        <v>176.82</v>
      </c>
      <c r="E5773" vm="29284">
        <f ca="1"/>
        <v>173.35</v>
      </c>
      <c r="F5773" vm="29285">
        <f ca="1"/>
        <v>79829246</v>
      </c>
    </row>
    <row r="5774" spans="1:6" x14ac:dyDescent="0.2">
      <c r="A5774" vm="29286">
        <f ca="1"/>
        <v>45236</v>
      </c>
      <c r="B5774" vm="26884">
        <f ca="1"/>
        <v>179.23</v>
      </c>
      <c r="C5774" vm="29039">
        <f ca="1"/>
        <v>176.38</v>
      </c>
      <c r="D5774" vm="29287">
        <f ca="1"/>
        <v>179.43</v>
      </c>
      <c r="E5774" vm="29288">
        <f ca="1"/>
        <v>176.21</v>
      </c>
      <c r="F5774" vm="29289">
        <f ca="1"/>
        <v>63841310</v>
      </c>
    </row>
    <row r="5775" spans="1:6" x14ac:dyDescent="0.2">
      <c r="A5775" vm="29290">
        <f ca="1"/>
        <v>45237</v>
      </c>
      <c r="B5775" vm="29291">
        <f ca="1"/>
        <v>181.82</v>
      </c>
      <c r="C5775" vm="29292">
        <f ca="1"/>
        <v>179.18</v>
      </c>
      <c r="D5775" vm="28754">
        <f ca="1"/>
        <v>182.44</v>
      </c>
      <c r="E5775" vm="29293">
        <f ca="1"/>
        <v>178.97</v>
      </c>
      <c r="F5775" vm="29294">
        <f ca="1"/>
        <v>70529966</v>
      </c>
    </row>
    <row r="5776" spans="1:6" x14ac:dyDescent="0.2">
      <c r="A5776" vm="29295">
        <f ca="1"/>
        <v>45238</v>
      </c>
      <c r="B5776" vm="29296">
        <f ca="1"/>
        <v>182.89</v>
      </c>
      <c r="C5776" vm="29297">
        <f ca="1"/>
        <v>182.35</v>
      </c>
      <c r="D5776" vm="29298">
        <f ca="1"/>
        <v>183.45</v>
      </c>
      <c r="E5776" vm="29299">
        <f ca="1"/>
        <v>181.59</v>
      </c>
      <c r="F5776" vm="29300">
        <f ca="1"/>
        <v>49340282</v>
      </c>
    </row>
    <row r="5777" spans="1:6" x14ac:dyDescent="0.2">
      <c r="A5777" vm="29301">
        <f ca="1"/>
        <v>45239</v>
      </c>
      <c r="B5777" vm="29302">
        <f ca="1"/>
        <v>182.41</v>
      </c>
      <c r="C5777" vm="29303">
        <f ca="1"/>
        <v>182.96</v>
      </c>
      <c r="D5777" vm="29056">
        <f ca="1"/>
        <v>184.12</v>
      </c>
      <c r="E5777" vm="29304">
        <f ca="1"/>
        <v>181.81</v>
      </c>
      <c r="F5777" vm="29305">
        <f ca="1"/>
        <v>53763540</v>
      </c>
    </row>
    <row r="5778" spans="1:6" x14ac:dyDescent="0.2">
      <c r="A5778" vm="29306">
        <f ca="1"/>
        <v>45240</v>
      </c>
      <c r="B5778" vm="29307">
        <f ca="1"/>
        <v>186.4</v>
      </c>
      <c r="C5778" vm="29308">
        <f ca="1"/>
        <v>183.97</v>
      </c>
      <c r="D5778" vm="29309">
        <f ca="1"/>
        <v>186.565</v>
      </c>
      <c r="E5778" vm="29310">
        <f ca="1"/>
        <v>183.53</v>
      </c>
      <c r="F5778" vm="29311">
        <f ca="1"/>
        <v>66177922</v>
      </c>
    </row>
    <row r="5779" spans="1:6" x14ac:dyDescent="0.2">
      <c r="A5779" vm="29312">
        <f ca="1"/>
        <v>45243</v>
      </c>
      <c r="B5779" vm="29313">
        <f ca="1"/>
        <v>184.8</v>
      </c>
      <c r="C5779" vm="29314">
        <f ca="1"/>
        <v>185.82</v>
      </c>
      <c r="D5779" vm="29315">
        <f ca="1"/>
        <v>186.03</v>
      </c>
      <c r="E5779" vm="29316">
        <f ca="1"/>
        <v>184.21</v>
      </c>
      <c r="F5779" vm="29317">
        <f ca="1"/>
        <v>43627519</v>
      </c>
    </row>
    <row r="5780" spans="1:6" x14ac:dyDescent="0.2">
      <c r="A5780" vm="29318">
        <f ca="1"/>
        <v>45244</v>
      </c>
      <c r="B5780" vm="29319">
        <f ca="1"/>
        <v>187.44</v>
      </c>
      <c r="C5780" vm="29320">
        <f ca="1"/>
        <v>187.7</v>
      </c>
      <c r="D5780" vm="29321">
        <f ca="1"/>
        <v>188.11</v>
      </c>
      <c r="E5780" vm="29322">
        <f ca="1"/>
        <v>186.3</v>
      </c>
      <c r="F5780" vm="29323">
        <f ca="1"/>
        <v>60108378</v>
      </c>
    </row>
    <row r="5781" spans="1:6" x14ac:dyDescent="0.2">
      <c r="A5781" vm="29324">
        <f ca="1"/>
        <v>45245</v>
      </c>
      <c r="B5781" vm="29325">
        <f ca="1"/>
        <v>188.01</v>
      </c>
      <c r="C5781" vm="29326">
        <f ca="1"/>
        <v>187.845</v>
      </c>
      <c r="D5781" vm="29327">
        <f ca="1"/>
        <v>189.5</v>
      </c>
      <c r="E5781" vm="29328">
        <f ca="1"/>
        <v>187.78</v>
      </c>
      <c r="F5781" vm="29329">
        <f ca="1"/>
        <v>53790499</v>
      </c>
    </row>
    <row r="5782" spans="1:6" x14ac:dyDescent="0.2">
      <c r="A5782" vm="29330">
        <f ca="1"/>
        <v>45246</v>
      </c>
      <c r="B5782" vm="29331">
        <f ca="1"/>
        <v>189.71</v>
      </c>
      <c r="C5782" vm="29332">
        <f ca="1"/>
        <v>189.57</v>
      </c>
      <c r="D5782" vm="29333">
        <f ca="1"/>
        <v>190.96</v>
      </c>
      <c r="E5782" vm="29334">
        <f ca="1"/>
        <v>188.65</v>
      </c>
      <c r="F5782" vm="29335">
        <f ca="1"/>
        <v>54412915</v>
      </c>
    </row>
    <row r="5783" spans="1:6" x14ac:dyDescent="0.2">
      <c r="A5783" vm="29336">
        <f ca="1"/>
        <v>45247</v>
      </c>
      <c r="B5783" vm="29337">
        <f ca="1"/>
        <v>189.69</v>
      </c>
      <c r="C5783" vm="29338">
        <f ca="1"/>
        <v>190.25</v>
      </c>
      <c r="D5783" vm="29339">
        <f ca="1"/>
        <v>190.38</v>
      </c>
      <c r="E5783" vm="29340">
        <f ca="1"/>
        <v>188.57</v>
      </c>
      <c r="F5783" vm="29341">
        <f ca="1"/>
        <v>50941404</v>
      </c>
    </row>
    <row r="5784" spans="1:6" x14ac:dyDescent="0.2">
      <c r="A5784" vm="29342">
        <f ca="1"/>
        <v>45250</v>
      </c>
      <c r="B5784" vm="29343">
        <f ca="1"/>
        <v>191.45</v>
      </c>
      <c r="C5784" vm="29344">
        <f ca="1"/>
        <v>189.89</v>
      </c>
      <c r="D5784" vm="29345">
        <f ca="1"/>
        <v>191.905</v>
      </c>
      <c r="E5784" vm="29346">
        <f ca="1"/>
        <v>189.88</v>
      </c>
      <c r="F5784" vm="29347">
        <f ca="1"/>
        <v>46538614</v>
      </c>
    </row>
    <row r="5785" spans="1:6" x14ac:dyDescent="0.2">
      <c r="A5785" vm="29348">
        <f ca="1"/>
        <v>45251</v>
      </c>
      <c r="B5785" vm="29349">
        <f ca="1"/>
        <v>190.64</v>
      </c>
      <c r="C5785" vm="28845">
        <f ca="1"/>
        <v>191.41</v>
      </c>
      <c r="D5785" vm="29350">
        <f ca="1"/>
        <v>191.52</v>
      </c>
      <c r="E5785" vm="29351">
        <f ca="1"/>
        <v>189.74</v>
      </c>
      <c r="F5785" vm="29352">
        <f ca="1"/>
        <v>38134485</v>
      </c>
    </row>
    <row r="5786" spans="1:6" x14ac:dyDescent="0.2">
      <c r="A5786" vm="29353">
        <f ca="1"/>
        <v>45252</v>
      </c>
      <c r="B5786" vm="29354">
        <f ca="1"/>
        <v>191.31</v>
      </c>
      <c r="C5786" vm="29355">
        <f ca="1"/>
        <v>191.49</v>
      </c>
      <c r="D5786" vm="29356">
        <f ca="1"/>
        <v>192.93</v>
      </c>
      <c r="E5786" vm="29357">
        <f ca="1"/>
        <v>190.82499999999999</v>
      </c>
      <c r="F5786" vm="29358">
        <f ca="1"/>
        <v>39630011</v>
      </c>
    </row>
    <row r="5787" spans="1:6" x14ac:dyDescent="0.2">
      <c r="A5787" vm="29359">
        <f ca="1"/>
        <v>45254</v>
      </c>
      <c r="B5787" vm="29360">
        <f ca="1"/>
        <v>189.97</v>
      </c>
      <c r="C5787" vm="29361">
        <f ca="1"/>
        <v>190.87</v>
      </c>
      <c r="D5787" vm="29362">
        <f ca="1"/>
        <v>190.9</v>
      </c>
      <c r="E5787" vm="28808">
        <f ca="1"/>
        <v>189.25</v>
      </c>
      <c r="F5787" vm="29363">
        <f ca="1"/>
        <v>24048344</v>
      </c>
    </row>
    <row r="5788" spans="1:6" x14ac:dyDescent="0.2">
      <c r="A5788" vm="29364">
        <f ca="1"/>
        <v>45257</v>
      </c>
      <c r="B5788" vm="29365">
        <f ca="1"/>
        <v>189.79</v>
      </c>
      <c r="C5788" vm="29074">
        <f ca="1"/>
        <v>189.92</v>
      </c>
      <c r="D5788" vm="29366">
        <f ca="1"/>
        <v>190.67</v>
      </c>
      <c r="E5788" vm="29367">
        <f ca="1"/>
        <v>188.9</v>
      </c>
      <c r="F5788" vm="29368">
        <f ca="1"/>
        <v>40552609</v>
      </c>
    </row>
    <row r="5789" spans="1:6" x14ac:dyDescent="0.2">
      <c r="A5789" vm="29369">
        <f ca="1"/>
        <v>45258</v>
      </c>
      <c r="B5789" vm="29370">
        <f ca="1"/>
        <v>190.4</v>
      </c>
      <c r="C5789" vm="28871">
        <f ca="1"/>
        <v>189.78</v>
      </c>
      <c r="D5789" vm="29371">
        <f ca="1"/>
        <v>191.08</v>
      </c>
      <c r="E5789" vm="29372">
        <f ca="1"/>
        <v>189.4</v>
      </c>
      <c r="F5789" vm="29373">
        <f ca="1"/>
        <v>38415419</v>
      </c>
    </row>
    <row r="5790" spans="1:6" x14ac:dyDescent="0.2">
      <c r="A5790" vm="29374">
        <f ca="1"/>
        <v>45259</v>
      </c>
      <c r="B5790" vm="29375">
        <f ca="1"/>
        <v>189.37</v>
      </c>
      <c r="C5790" vm="29362">
        <f ca="1"/>
        <v>190.9</v>
      </c>
      <c r="D5790" vm="29376">
        <f ca="1"/>
        <v>192.09</v>
      </c>
      <c r="E5790" vm="29377">
        <f ca="1"/>
        <v>188.97</v>
      </c>
      <c r="F5790" vm="29378">
        <f ca="1"/>
        <v>43014224</v>
      </c>
    </row>
    <row r="5791" spans="1:6" x14ac:dyDescent="0.2">
      <c r="A5791" vm="29379">
        <f ca="1"/>
        <v>45260</v>
      </c>
      <c r="B5791" vm="29380">
        <f ca="1"/>
        <v>189.95</v>
      </c>
      <c r="C5791" vm="28839">
        <f ca="1"/>
        <v>189.84</v>
      </c>
      <c r="D5791" vm="29381">
        <f ca="1"/>
        <v>190.32</v>
      </c>
      <c r="E5791" vm="29382">
        <f ca="1"/>
        <v>188.19</v>
      </c>
      <c r="F5791" vm="29383">
        <f ca="1"/>
        <v>48794366</v>
      </c>
    </row>
    <row r="5792" spans="1:6" x14ac:dyDescent="0.2">
      <c r="A5792" vm="29384">
        <f ca="1"/>
        <v>45261</v>
      </c>
      <c r="B5792" vm="29385">
        <f ca="1"/>
        <v>191.24</v>
      </c>
      <c r="C5792" vm="29386">
        <f ca="1"/>
        <v>190.33</v>
      </c>
      <c r="D5792" vm="29387">
        <f ca="1"/>
        <v>191.56</v>
      </c>
      <c r="E5792" vm="29388">
        <f ca="1"/>
        <v>189.23</v>
      </c>
      <c r="F5792" vm="29389">
        <f ca="1"/>
        <v>45704823</v>
      </c>
    </row>
    <row r="5793" spans="1:6" x14ac:dyDescent="0.2">
      <c r="A5793" vm="29390">
        <f ca="1"/>
        <v>45264</v>
      </c>
      <c r="B5793" vm="29391">
        <f ca="1"/>
        <v>189.43</v>
      </c>
      <c r="C5793" vm="29079">
        <f ca="1"/>
        <v>189.98</v>
      </c>
      <c r="D5793" vm="29392">
        <f ca="1"/>
        <v>190.05</v>
      </c>
      <c r="E5793" vm="29393">
        <f ca="1"/>
        <v>187.4511</v>
      </c>
      <c r="F5793" vm="29394">
        <f ca="1"/>
        <v>43389519</v>
      </c>
    </row>
    <row r="5794" spans="1:6" x14ac:dyDescent="0.2">
      <c r="A5794" vm="29395">
        <f ca="1"/>
        <v>45265</v>
      </c>
      <c r="B5794" vm="29396">
        <f ca="1"/>
        <v>193.42</v>
      </c>
      <c r="C5794" vm="29397">
        <f ca="1"/>
        <v>190.21</v>
      </c>
      <c r="D5794" vm="29398">
        <f ca="1"/>
        <v>194.4</v>
      </c>
      <c r="E5794" vm="29399">
        <f ca="1"/>
        <v>190.18</v>
      </c>
      <c r="F5794" vm="29400">
        <f ca="1"/>
        <v>66628398</v>
      </c>
    </row>
    <row r="5795" spans="1:6" x14ac:dyDescent="0.2">
      <c r="A5795" vm="29401">
        <f ca="1"/>
        <v>45266</v>
      </c>
      <c r="B5795" vm="29402">
        <f ca="1"/>
        <v>192.32</v>
      </c>
      <c r="C5795" vm="29403">
        <f ca="1"/>
        <v>194.45</v>
      </c>
      <c r="D5795" vm="29404">
        <f ca="1"/>
        <v>194.76</v>
      </c>
      <c r="E5795" vm="29405">
        <f ca="1"/>
        <v>192.11</v>
      </c>
      <c r="F5795" vm="29406">
        <f ca="1"/>
        <v>41089737</v>
      </c>
    </row>
    <row r="5796" spans="1:6" x14ac:dyDescent="0.2">
      <c r="A5796" vm="29407">
        <f ca="1"/>
        <v>45267</v>
      </c>
      <c r="B5796" vm="29408">
        <f ca="1"/>
        <v>194.27</v>
      </c>
      <c r="C5796" vm="29409">
        <f ca="1"/>
        <v>193.63</v>
      </c>
      <c r="D5796" vm="29410">
        <f ca="1"/>
        <v>195</v>
      </c>
      <c r="E5796" vm="29411">
        <f ca="1"/>
        <v>193.59</v>
      </c>
      <c r="F5796" vm="29412">
        <f ca="1"/>
        <v>47477655</v>
      </c>
    </row>
    <row r="5797" spans="1:6" x14ac:dyDescent="0.2">
      <c r="A5797" vm="29413">
        <f ca="1"/>
        <v>45268</v>
      </c>
      <c r="B5797" vm="29414">
        <f ca="1"/>
        <v>195.71</v>
      </c>
      <c r="C5797" vm="29415">
        <f ca="1"/>
        <v>194.2</v>
      </c>
      <c r="D5797" vm="29416">
        <f ca="1"/>
        <v>195.99</v>
      </c>
      <c r="E5797" vm="28922">
        <f ca="1"/>
        <v>193.67</v>
      </c>
      <c r="F5797" vm="29417">
        <f ca="1"/>
        <v>53406358</v>
      </c>
    </row>
    <row r="5798" spans="1:6" x14ac:dyDescent="0.2">
      <c r="A5798" vm="29418">
        <f ca="1"/>
        <v>45271</v>
      </c>
      <c r="B5798" vm="29419">
        <f ca="1"/>
        <v>193.18</v>
      </c>
      <c r="C5798" vm="29420">
        <f ca="1"/>
        <v>193.11</v>
      </c>
      <c r="D5798" vm="29421">
        <f ca="1"/>
        <v>193.49</v>
      </c>
      <c r="E5798" vm="29422">
        <f ca="1"/>
        <v>191.42</v>
      </c>
      <c r="F5798" vm="29423">
        <f ca="1"/>
        <v>60943699</v>
      </c>
    </row>
    <row r="5799" spans="1:6" x14ac:dyDescent="0.2">
      <c r="A5799" vm="29424">
        <f ca="1"/>
        <v>45272</v>
      </c>
      <c r="B5799" vm="29425">
        <f ca="1"/>
        <v>194.71</v>
      </c>
      <c r="C5799" vm="29426">
        <f ca="1"/>
        <v>193.08</v>
      </c>
      <c r="D5799" vm="29427">
        <f ca="1"/>
        <v>194.72</v>
      </c>
      <c r="E5799" vm="29428">
        <f ca="1"/>
        <v>191.721</v>
      </c>
      <c r="F5799" vm="29429">
        <f ca="1"/>
        <v>52696900</v>
      </c>
    </row>
    <row r="5800" spans="1:6" x14ac:dyDescent="0.2">
      <c r="A5800" vm="29430">
        <f ca="1"/>
        <v>45273</v>
      </c>
      <c r="B5800" vm="29431">
        <f ca="1"/>
        <v>197.96</v>
      </c>
      <c r="C5800" vm="28898">
        <f ca="1"/>
        <v>195.09</v>
      </c>
      <c r="D5800" vm="29432">
        <f ca="1"/>
        <v>198</v>
      </c>
      <c r="E5800" vm="29433">
        <f ca="1"/>
        <v>194.85</v>
      </c>
      <c r="F5800" vm="29434">
        <f ca="1"/>
        <v>70404183</v>
      </c>
    </row>
    <row r="5801" spans="1:6" x14ac:dyDescent="0.2">
      <c r="A5801" vm="29435">
        <f ca="1"/>
        <v>45274</v>
      </c>
      <c r="B5801" vm="29436">
        <f ca="1"/>
        <v>198.11</v>
      </c>
      <c r="C5801" vm="29437">
        <f ca="1"/>
        <v>198.02</v>
      </c>
      <c r="D5801" vm="29438">
        <f ca="1"/>
        <v>199.62</v>
      </c>
      <c r="E5801" vm="29439">
        <f ca="1"/>
        <v>196.16</v>
      </c>
      <c r="F5801" vm="29440">
        <f ca="1"/>
        <v>66831572</v>
      </c>
    </row>
    <row r="5802" spans="1:6" x14ac:dyDescent="0.2">
      <c r="A5802" vm="29441">
        <f ca="1"/>
        <v>45275</v>
      </c>
      <c r="B5802" vm="29442">
        <f ca="1"/>
        <v>197.57</v>
      </c>
      <c r="C5802" vm="29443">
        <f ca="1"/>
        <v>197.53</v>
      </c>
      <c r="D5802" vm="29444">
        <f ca="1"/>
        <v>198.3999</v>
      </c>
      <c r="E5802" vm="29445">
        <f ca="1"/>
        <v>197</v>
      </c>
      <c r="F5802" vm="29446">
        <f ca="1"/>
        <v>128538401</v>
      </c>
    </row>
    <row r="5803" spans="1:6" x14ac:dyDescent="0.2">
      <c r="A5803" vm="29447">
        <f ca="1"/>
        <v>45278</v>
      </c>
      <c r="B5803" vm="29448">
        <f ca="1"/>
        <v>195.89</v>
      </c>
      <c r="C5803" vm="29449">
        <f ca="1"/>
        <v>196.09</v>
      </c>
      <c r="D5803" vm="29450">
        <f ca="1"/>
        <v>196.63</v>
      </c>
      <c r="E5803" vm="29451">
        <f ca="1"/>
        <v>194.39</v>
      </c>
      <c r="F5803" vm="29452">
        <f ca="1"/>
        <v>55751861</v>
      </c>
    </row>
    <row r="5804" spans="1:6" x14ac:dyDescent="0.2">
      <c r="A5804" vm="29453">
        <f ca="1"/>
        <v>45279</v>
      </c>
      <c r="B5804" vm="29454">
        <f ca="1"/>
        <v>196.94</v>
      </c>
      <c r="C5804" vm="29439">
        <f ca="1"/>
        <v>196.16</v>
      </c>
      <c r="D5804" vm="29455">
        <f ca="1"/>
        <v>196.95</v>
      </c>
      <c r="E5804" vm="29448">
        <f ca="1"/>
        <v>195.89</v>
      </c>
      <c r="F5804" vm="29456">
        <f ca="1"/>
        <v>40714051</v>
      </c>
    </row>
    <row r="5805" spans="1:6" x14ac:dyDescent="0.2">
      <c r="A5805" vm="29457">
        <f ca="1"/>
        <v>45280</v>
      </c>
      <c r="B5805" vm="29458">
        <f ca="1"/>
        <v>194.83</v>
      </c>
      <c r="C5805" vm="29459">
        <f ca="1"/>
        <v>196.9</v>
      </c>
      <c r="D5805" vm="29460">
        <f ca="1"/>
        <v>197.68</v>
      </c>
      <c r="E5805" vm="29458">
        <f ca="1"/>
        <v>194.83</v>
      </c>
      <c r="F5805" vm="29461">
        <f ca="1"/>
        <v>52242815</v>
      </c>
    </row>
    <row r="5806" spans="1:6" x14ac:dyDescent="0.2">
      <c r="A5806" vm="29462">
        <f ca="1"/>
        <v>45281</v>
      </c>
      <c r="B5806" vm="29463">
        <f ca="1"/>
        <v>194.68</v>
      </c>
      <c r="C5806" vm="29464">
        <f ca="1"/>
        <v>196.1</v>
      </c>
      <c r="D5806" vm="29465">
        <f ca="1"/>
        <v>197.08</v>
      </c>
      <c r="E5806" vm="29466">
        <f ca="1"/>
        <v>193.5</v>
      </c>
      <c r="F5806" vm="29467">
        <f ca="1"/>
        <v>46482549</v>
      </c>
    </row>
    <row r="5807" spans="1:6" x14ac:dyDescent="0.2">
      <c r="A5807" vm="29468">
        <f ca="1"/>
        <v>45282</v>
      </c>
      <c r="B5807" vm="29469">
        <f ca="1"/>
        <v>193.6</v>
      </c>
      <c r="C5807" vm="28953">
        <f ca="1"/>
        <v>195.18</v>
      </c>
      <c r="D5807" vm="29470">
        <f ca="1"/>
        <v>195.41</v>
      </c>
      <c r="E5807" vm="29471">
        <f ca="1"/>
        <v>192.97</v>
      </c>
      <c r="F5807" vm="29472">
        <f ca="1"/>
        <v>37149570</v>
      </c>
    </row>
    <row r="5808" spans="1:6" x14ac:dyDescent="0.2">
      <c r="A5808" vm="29473">
        <f ca="1"/>
        <v>45286</v>
      </c>
      <c r="B5808" vm="29474">
        <f ca="1"/>
        <v>193.05</v>
      </c>
      <c r="C5808" vm="29475">
        <f ca="1"/>
        <v>193.61</v>
      </c>
      <c r="D5808" vm="29476">
        <f ca="1"/>
        <v>193.89</v>
      </c>
      <c r="E5808" vm="29477">
        <f ca="1"/>
        <v>192.83</v>
      </c>
      <c r="F5808" vm="29478">
        <f ca="1"/>
        <v>28919310</v>
      </c>
    </row>
    <row r="5809" spans="1:6" x14ac:dyDescent="0.2">
      <c r="A5809" vm="29479">
        <f ca="1"/>
        <v>45287</v>
      </c>
      <c r="B5809" vm="29480">
        <f ca="1"/>
        <v>193.15</v>
      </c>
      <c r="C5809" vm="29481">
        <f ca="1"/>
        <v>192.49</v>
      </c>
      <c r="D5809" vm="29466">
        <f ca="1"/>
        <v>193.5</v>
      </c>
      <c r="E5809" vm="29482">
        <f ca="1"/>
        <v>191.09</v>
      </c>
      <c r="F5809" vm="29483">
        <f ca="1"/>
        <v>48087681</v>
      </c>
    </row>
    <row r="5810" spans="1:6" x14ac:dyDescent="0.2">
      <c r="A5810" vm="29484">
        <f ca="1"/>
        <v>45288</v>
      </c>
      <c r="B5810" vm="29485">
        <f ca="1"/>
        <v>193.58</v>
      </c>
      <c r="C5810" vm="28936">
        <f ca="1"/>
        <v>194.14</v>
      </c>
      <c r="D5810" vm="29486">
        <f ca="1"/>
        <v>194.66</v>
      </c>
      <c r="E5810" vm="29487">
        <f ca="1"/>
        <v>193.17</v>
      </c>
      <c r="F5810" vm="29488">
        <f ca="1"/>
        <v>34049898</v>
      </c>
    </row>
    <row r="5811" spans="1:6" x14ac:dyDescent="0.2">
      <c r="A5811" vm="29489">
        <f ca="1"/>
        <v>45289</v>
      </c>
      <c r="B5811" vm="29490">
        <f ca="1"/>
        <v>192.53</v>
      </c>
      <c r="C5811" vm="29491">
        <f ca="1"/>
        <v>193.9</v>
      </c>
      <c r="D5811" vm="29398">
        <f ca="1"/>
        <v>194.4</v>
      </c>
      <c r="E5811" vm="29492">
        <f ca="1"/>
        <v>191.72499999999999</v>
      </c>
      <c r="F5811" vm="29493">
        <f ca="1"/>
        <v>42672148</v>
      </c>
    </row>
    <row r="5812" spans="1:6" x14ac:dyDescent="0.2">
      <c r="A5812" vm="29494">
        <f ca="1"/>
        <v>45293</v>
      </c>
      <c r="B5812" vm="29495">
        <f ca="1"/>
        <v>185.64</v>
      </c>
      <c r="C5812" vm="29496">
        <f ca="1"/>
        <v>187.15</v>
      </c>
      <c r="D5812" vm="29497">
        <f ca="1"/>
        <v>188.44</v>
      </c>
      <c r="E5812" vm="29498">
        <f ca="1"/>
        <v>183.88499999999999</v>
      </c>
      <c r="F5812" vm="29499">
        <f ca="1"/>
        <v>82488674</v>
      </c>
    </row>
    <row r="5813" spans="1:6" x14ac:dyDescent="0.2">
      <c r="A5813" vm="29500">
        <f ca="1"/>
        <v>45294</v>
      </c>
      <c r="B5813" vm="29501">
        <f ca="1"/>
        <v>184.25</v>
      </c>
      <c r="C5813" vm="29502">
        <f ca="1"/>
        <v>184.22</v>
      </c>
      <c r="D5813" vm="29503">
        <f ca="1"/>
        <v>185.88</v>
      </c>
      <c r="E5813" vm="29504">
        <f ca="1"/>
        <v>183.43</v>
      </c>
      <c r="F5813" vm="29505">
        <f ca="1"/>
        <v>58414460</v>
      </c>
    </row>
    <row r="5814" spans="1:6" x14ac:dyDescent="0.2">
      <c r="A5814" vm="29506">
        <f ca="1"/>
        <v>45295</v>
      </c>
      <c r="B5814" vm="29507">
        <f ca="1"/>
        <v>181.91</v>
      </c>
      <c r="C5814" vm="29508">
        <f ca="1"/>
        <v>182.15</v>
      </c>
      <c r="D5814" vm="29509">
        <f ca="1"/>
        <v>183.0872</v>
      </c>
      <c r="E5814" vm="29510">
        <f ca="1"/>
        <v>180.88</v>
      </c>
      <c r="F5814" vm="29511">
        <f ca="1"/>
        <v>71983570</v>
      </c>
    </row>
    <row r="5815" spans="1:6" x14ac:dyDescent="0.2">
      <c r="A5815" vm="29512">
        <f ca="1"/>
        <v>45296</v>
      </c>
      <c r="B5815" vm="29513">
        <f ca="1"/>
        <v>181.18</v>
      </c>
      <c r="C5815" vm="28962">
        <f ca="1"/>
        <v>181.99</v>
      </c>
      <c r="D5815" vm="29514">
        <f ca="1"/>
        <v>182.76</v>
      </c>
      <c r="E5815" vm="26902">
        <f ca="1"/>
        <v>180.17</v>
      </c>
      <c r="F5815" vm="29515">
        <f ca="1"/>
        <v>62379661</v>
      </c>
    </row>
    <row r="5816" spans="1:6" x14ac:dyDescent="0.2">
      <c r="A5816" vm="29516">
        <f ca="1"/>
        <v>45299</v>
      </c>
      <c r="B5816" vm="29517">
        <f ca="1"/>
        <v>185.56</v>
      </c>
      <c r="C5816" vm="29518">
        <f ca="1"/>
        <v>182.08500000000001</v>
      </c>
      <c r="D5816" vm="29519">
        <f ca="1"/>
        <v>185.6</v>
      </c>
      <c r="E5816" vm="28741">
        <f ca="1"/>
        <v>181.5</v>
      </c>
      <c r="F5816" vm="29520">
        <f ca="1"/>
        <v>59144470</v>
      </c>
    </row>
    <row r="5817" spans="1:6" x14ac:dyDescent="0.2">
      <c r="A5817" vm="29521">
        <f ca="1"/>
        <v>45300</v>
      </c>
      <c r="B5817" vm="29522">
        <f ca="1"/>
        <v>185.14</v>
      </c>
      <c r="C5817" vm="29523">
        <f ca="1"/>
        <v>183.92</v>
      </c>
      <c r="D5817" vm="29524">
        <f ca="1"/>
        <v>185.15</v>
      </c>
      <c r="E5817" vm="29525">
        <f ca="1"/>
        <v>182.73</v>
      </c>
      <c r="F5817" vm="29526">
        <f ca="1"/>
        <v>42841809</v>
      </c>
    </row>
    <row r="5818" spans="1:6" x14ac:dyDescent="0.2">
      <c r="A5818" vm="29527">
        <f ca="1"/>
        <v>45301</v>
      </c>
      <c r="B5818" vm="29528">
        <f ca="1"/>
        <v>186.19</v>
      </c>
      <c r="C5818" vm="29529">
        <f ca="1"/>
        <v>184.35</v>
      </c>
      <c r="D5818" vm="29307">
        <f ca="1"/>
        <v>186.4</v>
      </c>
      <c r="E5818" vm="29523">
        <f ca="1"/>
        <v>183.92</v>
      </c>
      <c r="F5818" vm="29530">
        <f ca="1"/>
        <v>46792908</v>
      </c>
    </row>
    <row r="5819" spans="1:6" x14ac:dyDescent="0.2">
      <c r="A5819" vm="29531">
        <f ca="1"/>
        <v>45302</v>
      </c>
      <c r="B5819" vm="29532">
        <f ca="1"/>
        <v>185.59</v>
      </c>
      <c r="C5819" vm="29533">
        <f ca="1"/>
        <v>186.54</v>
      </c>
      <c r="D5819" vm="29534">
        <f ca="1"/>
        <v>187.05</v>
      </c>
      <c r="E5819" vm="29535">
        <f ca="1"/>
        <v>183.62</v>
      </c>
      <c r="F5819" vm="29536">
        <f ca="1"/>
        <v>49128408</v>
      </c>
    </row>
    <row r="5820" spans="1:6" x14ac:dyDescent="0.2">
      <c r="A5820" vm="29537">
        <f ca="1"/>
        <v>45303</v>
      </c>
      <c r="B5820" vm="29538">
        <f ca="1"/>
        <v>185.92</v>
      </c>
      <c r="C5820" vm="29539">
        <f ca="1"/>
        <v>186.06</v>
      </c>
      <c r="D5820" vm="29540">
        <f ca="1"/>
        <v>186.74</v>
      </c>
      <c r="E5820" vm="29541">
        <f ca="1"/>
        <v>185.19</v>
      </c>
      <c r="F5820" vm="29542">
        <f ca="1"/>
        <v>40477782</v>
      </c>
    </row>
    <row r="5821" spans="1:6" x14ac:dyDescent="0.2">
      <c r="A5821" vm="29543">
        <f ca="1"/>
        <v>45307</v>
      </c>
      <c r="B5821" vm="29544">
        <f ca="1"/>
        <v>183.63</v>
      </c>
      <c r="C5821" vm="29545">
        <f ca="1"/>
        <v>182.16</v>
      </c>
      <c r="D5821" vm="29546">
        <f ca="1"/>
        <v>184.26</v>
      </c>
      <c r="E5821" vm="29547">
        <f ca="1"/>
        <v>180.934</v>
      </c>
      <c r="F5821" vm="29548">
        <f ca="1"/>
        <v>65603041</v>
      </c>
    </row>
    <row r="5822" spans="1:6" x14ac:dyDescent="0.2">
      <c r="A5822" vm="29549">
        <f ca="1"/>
        <v>45308</v>
      </c>
      <c r="B5822" vm="29550">
        <f ca="1"/>
        <v>182.68</v>
      </c>
      <c r="C5822" vm="28746">
        <f ca="1"/>
        <v>181.27</v>
      </c>
      <c r="D5822" vm="29551">
        <f ca="1"/>
        <v>182.93</v>
      </c>
      <c r="E5822" vm="29100">
        <f ca="1"/>
        <v>180.3</v>
      </c>
      <c r="F5822" vm="29552">
        <f ca="1"/>
        <v>47317433</v>
      </c>
    </row>
    <row r="5823" spans="1:6" x14ac:dyDescent="0.2">
      <c r="A5823" vm="29553">
        <f ca="1"/>
        <v>45309</v>
      </c>
      <c r="B5823" vm="29554">
        <f ca="1"/>
        <v>188.63</v>
      </c>
      <c r="C5823" vm="29555">
        <f ca="1"/>
        <v>186.09</v>
      </c>
      <c r="D5823" vm="29556">
        <f ca="1"/>
        <v>189.14</v>
      </c>
      <c r="E5823" vm="29557">
        <f ca="1"/>
        <v>185.83</v>
      </c>
      <c r="F5823" vm="29558">
        <f ca="1"/>
        <v>78005754</v>
      </c>
    </row>
    <row r="5824" spans="1:6" x14ac:dyDescent="0.2">
      <c r="A5824" vm="29559">
        <f ca="1"/>
        <v>45310</v>
      </c>
      <c r="B5824" vm="29387">
        <f ca="1"/>
        <v>191.56</v>
      </c>
      <c r="C5824" vm="29560">
        <f ca="1"/>
        <v>189.33</v>
      </c>
      <c r="D5824" vm="29561">
        <f ca="1"/>
        <v>191.95</v>
      </c>
      <c r="E5824" vm="29562">
        <f ca="1"/>
        <v>188.82</v>
      </c>
      <c r="F5824" vm="29563">
        <f ca="1"/>
        <v>68902985</v>
      </c>
    </row>
    <row r="5825" spans="1:6" x14ac:dyDescent="0.2">
      <c r="A5825" vm="29564">
        <f ca="1"/>
        <v>45313</v>
      </c>
      <c r="B5825" vm="29476">
        <f ca="1"/>
        <v>193.89</v>
      </c>
      <c r="C5825" vm="29565">
        <f ca="1"/>
        <v>192.3</v>
      </c>
      <c r="D5825" vm="29566">
        <f ca="1"/>
        <v>195.33</v>
      </c>
      <c r="E5825" vm="29567">
        <f ca="1"/>
        <v>192.26</v>
      </c>
      <c r="F5825" vm="29568">
        <f ca="1"/>
        <v>60133852</v>
      </c>
    </row>
    <row r="5826" spans="1:6" x14ac:dyDescent="0.2">
      <c r="A5826" vm="29569">
        <f ca="1"/>
        <v>45314</v>
      </c>
      <c r="B5826" vm="28953">
        <f ca="1"/>
        <v>195.18</v>
      </c>
      <c r="C5826" vm="29570">
        <f ca="1"/>
        <v>195.02</v>
      </c>
      <c r="D5826" vm="29571">
        <f ca="1"/>
        <v>195.75</v>
      </c>
      <c r="E5826" vm="29572">
        <f ca="1"/>
        <v>193.82990000000001</v>
      </c>
      <c r="F5826" vm="29573">
        <f ca="1"/>
        <v>42355590</v>
      </c>
    </row>
    <row r="5827" spans="1:6" x14ac:dyDescent="0.2">
      <c r="A5827" vm="29574">
        <f ca="1"/>
        <v>45315</v>
      </c>
      <c r="B5827" vm="28921">
        <f ca="1"/>
        <v>194.5</v>
      </c>
      <c r="C5827" vm="29575">
        <f ca="1"/>
        <v>195.42</v>
      </c>
      <c r="D5827" vm="29576">
        <f ca="1"/>
        <v>196.38</v>
      </c>
      <c r="E5827" vm="29577">
        <f ca="1"/>
        <v>194.34</v>
      </c>
      <c r="F5827" vm="29578">
        <f ca="1"/>
        <v>53631316</v>
      </c>
    </row>
    <row r="5828" spans="1:6" x14ac:dyDescent="0.2">
      <c r="A5828" vm="29579">
        <f ca="1"/>
        <v>45316</v>
      </c>
      <c r="B5828" vm="29580">
        <f ca="1"/>
        <v>194.17</v>
      </c>
      <c r="C5828" vm="29581">
        <f ca="1"/>
        <v>195.22</v>
      </c>
      <c r="D5828" vm="29582">
        <f ca="1"/>
        <v>196.26750000000001</v>
      </c>
      <c r="E5828" vm="29583">
        <f ca="1"/>
        <v>193.11250000000001</v>
      </c>
      <c r="F5828" vm="29584">
        <f ca="1"/>
        <v>54822126</v>
      </c>
    </row>
    <row r="5829" spans="1:6" x14ac:dyDescent="0.2">
      <c r="A5829" vm="29585">
        <f ca="1"/>
        <v>45317</v>
      </c>
      <c r="B5829" vm="29586">
        <f ca="1"/>
        <v>192.42</v>
      </c>
      <c r="C5829" vm="29408">
        <f ca="1"/>
        <v>194.27</v>
      </c>
      <c r="D5829" vm="29404">
        <f ca="1"/>
        <v>194.76</v>
      </c>
      <c r="E5829" vm="28903">
        <f ca="1"/>
        <v>191.94</v>
      </c>
      <c r="F5829" vm="29587">
        <f ca="1"/>
        <v>44594011</v>
      </c>
    </row>
    <row r="5830" spans="1:6" x14ac:dyDescent="0.2">
      <c r="A5830" vm="29588">
        <f ca="1"/>
        <v>45320</v>
      </c>
      <c r="B5830" vm="29589">
        <f ca="1"/>
        <v>191.73</v>
      </c>
      <c r="C5830" vm="29590">
        <f ca="1"/>
        <v>192.01</v>
      </c>
      <c r="D5830" vm="29591">
        <f ca="1"/>
        <v>192.2</v>
      </c>
      <c r="E5830" vm="29592">
        <f ca="1"/>
        <v>189.58</v>
      </c>
      <c r="F5830" vm="29593">
        <f ca="1"/>
        <v>47145622</v>
      </c>
    </row>
    <row r="5831" spans="1:6" x14ac:dyDescent="0.2">
      <c r="A5831" vm="29594">
        <f ca="1"/>
        <v>45321</v>
      </c>
      <c r="B5831" vm="29595">
        <f ca="1"/>
        <v>188.04</v>
      </c>
      <c r="C5831" vm="29596">
        <f ca="1"/>
        <v>190.94</v>
      </c>
      <c r="D5831" vm="29597">
        <f ca="1"/>
        <v>191.8</v>
      </c>
      <c r="E5831" vm="29598">
        <f ca="1"/>
        <v>187.47</v>
      </c>
      <c r="F5831" vm="29599">
        <f ca="1"/>
        <v>55859370</v>
      </c>
    </row>
    <row r="5832" spans="1:6" x14ac:dyDescent="0.2">
      <c r="A5832" vm="29600">
        <f ca="1"/>
        <v>45322</v>
      </c>
      <c r="B5832" vm="29601">
        <f ca="1"/>
        <v>184.4</v>
      </c>
      <c r="C5832" vm="29602">
        <f ca="1"/>
        <v>187.04</v>
      </c>
      <c r="D5832" vm="29603">
        <f ca="1"/>
        <v>187.095</v>
      </c>
      <c r="E5832" vm="29529">
        <f ca="1"/>
        <v>184.35</v>
      </c>
      <c r="F5832" vm="29604">
        <f ca="1"/>
        <v>55467803</v>
      </c>
    </row>
    <row r="5833" spans="1:6" x14ac:dyDescent="0.2">
      <c r="A5833" vm="29605">
        <f ca="1"/>
        <v>45323</v>
      </c>
      <c r="B5833" vm="29606">
        <f ca="1"/>
        <v>186.86</v>
      </c>
      <c r="C5833" vm="29607">
        <f ca="1"/>
        <v>183.98500000000001</v>
      </c>
      <c r="D5833" vm="29608">
        <f ca="1"/>
        <v>186.95</v>
      </c>
      <c r="E5833" vm="29609">
        <f ca="1"/>
        <v>183.82</v>
      </c>
      <c r="F5833" vm="29610">
        <f ca="1"/>
        <v>64885408</v>
      </c>
    </row>
    <row r="5834" spans="1:6" x14ac:dyDescent="0.2">
      <c r="A5834" vm="29611">
        <f ca="1"/>
        <v>45324</v>
      </c>
      <c r="B5834" vm="29612">
        <f ca="1"/>
        <v>185.85</v>
      </c>
      <c r="C5834" vm="29613">
        <f ca="1"/>
        <v>179.86</v>
      </c>
      <c r="D5834" vm="29614">
        <f ca="1"/>
        <v>187.33</v>
      </c>
      <c r="E5834" vm="29615">
        <f ca="1"/>
        <v>179.25</v>
      </c>
      <c r="F5834" vm="29616">
        <f ca="1"/>
        <v>102551680</v>
      </c>
    </row>
    <row r="5835" spans="1:6" x14ac:dyDescent="0.2">
      <c r="A5835" vm="29617">
        <f ca="1"/>
        <v>45327</v>
      </c>
      <c r="B5835" vm="29618">
        <f ca="1"/>
        <v>187.68</v>
      </c>
      <c r="C5835" vm="29619">
        <f ca="1"/>
        <v>188.15</v>
      </c>
      <c r="D5835" vm="28808">
        <f ca="1"/>
        <v>189.25</v>
      </c>
      <c r="E5835" vm="29620">
        <f ca="1"/>
        <v>185.84</v>
      </c>
      <c r="F5835" vm="29621">
        <f ca="1"/>
        <v>69668820</v>
      </c>
    </row>
    <row r="5836" spans="1:6" x14ac:dyDescent="0.2">
      <c r="A5836" vm="29622">
        <f ca="1"/>
        <v>45328</v>
      </c>
      <c r="B5836" vm="28858">
        <f ca="1"/>
        <v>189.3</v>
      </c>
      <c r="C5836" vm="29606">
        <f ca="1"/>
        <v>186.86</v>
      </c>
      <c r="D5836" vm="29623">
        <f ca="1"/>
        <v>189.31</v>
      </c>
      <c r="E5836" vm="29624">
        <f ca="1"/>
        <v>186.76949999999999</v>
      </c>
      <c r="F5836" vm="29625">
        <f ca="1"/>
        <v>43490759</v>
      </c>
    </row>
    <row r="5837" spans="1:6" x14ac:dyDescent="0.2">
      <c r="A5837" vm="29626">
        <f ca="1"/>
        <v>45329</v>
      </c>
      <c r="B5837" vm="29627">
        <f ca="1"/>
        <v>189.41</v>
      </c>
      <c r="C5837" vm="29349">
        <f ca="1"/>
        <v>190.64</v>
      </c>
      <c r="D5837" vm="29628">
        <f ca="1"/>
        <v>191.05</v>
      </c>
      <c r="E5837" vm="28850">
        <f ca="1"/>
        <v>188.61</v>
      </c>
      <c r="F5837" vm="29629">
        <f ca="1"/>
        <v>53438955</v>
      </c>
    </row>
    <row r="5838" spans="1:6" x14ac:dyDescent="0.2">
      <c r="A5838" vm="29630">
        <f ca="1"/>
        <v>45330</v>
      </c>
      <c r="B5838" vm="29631">
        <f ca="1"/>
        <v>188.32</v>
      </c>
      <c r="C5838" vm="29632">
        <f ca="1"/>
        <v>189.38499999999999</v>
      </c>
      <c r="D5838" vm="29633">
        <f ca="1"/>
        <v>189.535</v>
      </c>
      <c r="E5838" vm="29634">
        <f ca="1"/>
        <v>187.35</v>
      </c>
      <c r="F5838" vm="29635">
        <f ca="1"/>
        <v>40962046</v>
      </c>
    </row>
    <row r="5839" spans="1:6" x14ac:dyDescent="0.2">
      <c r="A5839" vm="29636">
        <f ca="1"/>
        <v>45331</v>
      </c>
      <c r="B5839" vm="29085">
        <f ca="1"/>
        <v>188.85</v>
      </c>
      <c r="C5839" vm="29334">
        <f ca="1"/>
        <v>188.65</v>
      </c>
      <c r="D5839" vm="28852">
        <f ca="1"/>
        <v>189.99</v>
      </c>
      <c r="E5839" vm="29637">
        <f ca="1"/>
        <v>188</v>
      </c>
      <c r="F5839" vm="29638">
        <f ca="1"/>
        <v>45155216</v>
      </c>
    </row>
    <row r="5840" spans="1:6" x14ac:dyDescent="0.2">
      <c r="A5840" vm="29639">
        <f ca="1"/>
        <v>45334</v>
      </c>
      <c r="B5840" vm="29496">
        <f ca="1"/>
        <v>187.15</v>
      </c>
      <c r="C5840" vm="29640">
        <f ca="1"/>
        <v>188.41499999999999</v>
      </c>
      <c r="D5840" vm="29641">
        <f ca="1"/>
        <v>188.67</v>
      </c>
      <c r="E5840" vm="29642">
        <f ca="1"/>
        <v>186.79</v>
      </c>
      <c r="F5840" vm="29643">
        <f ca="1"/>
        <v>41781934</v>
      </c>
    </row>
    <row r="5841" spans="1:6" x14ac:dyDescent="0.2">
      <c r="A5841" vm="29644">
        <f ca="1"/>
        <v>45335</v>
      </c>
      <c r="B5841" vm="29645">
        <f ca="1"/>
        <v>185.04</v>
      </c>
      <c r="C5841" vm="29646">
        <f ca="1"/>
        <v>185.77</v>
      </c>
      <c r="D5841" vm="29647">
        <f ca="1"/>
        <v>186.21</v>
      </c>
      <c r="E5841" vm="29648">
        <f ca="1"/>
        <v>183.5128</v>
      </c>
      <c r="F5841" vm="29649">
        <f ca="1"/>
        <v>56529529</v>
      </c>
    </row>
    <row r="5842" spans="1:6" x14ac:dyDescent="0.2">
      <c r="A5842" vm="29650">
        <f ca="1"/>
        <v>45336</v>
      </c>
      <c r="B5842" vm="28753">
        <f ca="1"/>
        <v>184.15</v>
      </c>
      <c r="C5842" vm="29651">
        <f ca="1"/>
        <v>185.32</v>
      </c>
      <c r="D5842" vm="29652">
        <f ca="1"/>
        <v>185.53</v>
      </c>
      <c r="E5842" vm="28754">
        <f ca="1"/>
        <v>182.44</v>
      </c>
      <c r="F5842" vm="29653">
        <f ca="1"/>
        <v>54630517</v>
      </c>
    </row>
    <row r="5843" spans="1:6" x14ac:dyDescent="0.2">
      <c r="A5843" vm="29654">
        <f ca="1"/>
        <v>45337</v>
      </c>
      <c r="B5843" vm="29655">
        <f ca="1"/>
        <v>183.86</v>
      </c>
      <c r="C5843" vm="29656">
        <f ca="1"/>
        <v>183.55</v>
      </c>
      <c r="D5843" vm="29657">
        <f ca="1"/>
        <v>184.49</v>
      </c>
      <c r="E5843" vm="29658">
        <f ca="1"/>
        <v>181.35</v>
      </c>
      <c r="F5843" vm="29659">
        <f ca="1"/>
        <v>65434496</v>
      </c>
    </row>
    <row r="5844" spans="1:6" x14ac:dyDescent="0.2">
      <c r="A5844" vm="29660">
        <f ca="1"/>
        <v>45338</v>
      </c>
      <c r="B5844" vm="29661">
        <f ca="1"/>
        <v>182.31</v>
      </c>
      <c r="C5844" vm="29662">
        <f ca="1"/>
        <v>183.42</v>
      </c>
      <c r="D5844" vm="29663">
        <f ca="1"/>
        <v>184.85</v>
      </c>
      <c r="E5844" vm="29664">
        <f ca="1"/>
        <v>181.66499999999999</v>
      </c>
      <c r="F5844" vm="29665">
        <f ca="1"/>
        <v>49752465</v>
      </c>
    </row>
    <row r="5845" spans="1:6" x14ac:dyDescent="0.2">
      <c r="A5845" vm="29666">
        <f ca="1"/>
        <v>45342</v>
      </c>
      <c r="B5845" vm="29667">
        <f ca="1"/>
        <v>181.56</v>
      </c>
      <c r="C5845" vm="29668">
        <f ca="1"/>
        <v>181.79</v>
      </c>
      <c r="D5845" vm="29669">
        <f ca="1"/>
        <v>182.43</v>
      </c>
      <c r="E5845" vm="29670">
        <f ca="1"/>
        <v>180</v>
      </c>
      <c r="F5845" vm="29671">
        <f ca="1"/>
        <v>53665553</v>
      </c>
    </row>
    <row r="5846" spans="1:6" x14ac:dyDescent="0.2">
      <c r="A5846" vm="29672">
        <f ca="1"/>
        <v>45343</v>
      </c>
      <c r="B5846" vm="29673">
        <f ca="1"/>
        <v>182.32</v>
      </c>
      <c r="C5846" vm="29674">
        <f ca="1"/>
        <v>181.94</v>
      </c>
      <c r="D5846" vm="29675">
        <f ca="1"/>
        <v>182.8888</v>
      </c>
      <c r="E5846" vm="29676">
        <f ca="1"/>
        <v>180.66</v>
      </c>
      <c r="F5846" vm="29677">
        <f ca="1"/>
        <v>41529674</v>
      </c>
    </row>
    <row r="5847" spans="1:6" x14ac:dyDescent="0.2">
      <c r="A5847" vm="29678">
        <f ca="1"/>
        <v>45344</v>
      </c>
      <c r="B5847" vm="29679">
        <f ca="1"/>
        <v>184.37</v>
      </c>
      <c r="C5847" vm="29680">
        <f ca="1"/>
        <v>183.48</v>
      </c>
      <c r="D5847" vm="29681">
        <f ca="1"/>
        <v>184.95500000000001</v>
      </c>
      <c r="E5847" vm="29682">
        <f ca="1"/>
        <v>182.46</v>
      </c>
      <c r="F5847" vm="29683">
        <f ca="1"/>
        <v>52292208</v>
      </c>
    </row>
    <row r="5848" spans="1:6" x14ac:dyDescent="0.2">
      <c r="A5848" vm="29684">
        <f ca="1"/>
        <v>45345</v>
      </c>
      <c r="B5848" vm="29685">
        <f ca="1"/>
        <v>182.52</v>
      </c>
      <c r="C5848" vm="28775">
        <f ca="1"/>
        <v>185.01</v>
      </c>
      <c r="D5848" vm="29645">
        <f ca="1"/>
        <v>185.04</v>
      </c>
      <c r="E5848" vm="28742">
        <f ca="1"/>
        <v>182.23</v>
      </c>
      <c r="F5848" vm="29686">
        <f ca="1"/>
        <v>45119677</v>
      </c>
    </row>
    <row r="5849" spans="1:6" x14ac:dyDescent="0.2">
      <c r="A5849" vm="29687">
        <f ca="1"/>
        <v>45348</v>
      </c>
      <c r="B5849" vm="29688">
        <f ca="1"/>
        <v>181.16</v>
      </c>
      <c r="C5849" vm="29689">
        <f ca="1"/>
        <v>182.24</v>
      </c>
      <c r="D5849" vm="29514">
        <f ca="1"/>
        <v>182.76</v>
      </c>
      <c r="E5849" vm="29690">
        <f ca="1"/>
        <v>180.65</v>
      </c>
      <c r="F5849" vm="29691">
        <f ca="1"/>
        <v>40867421</v>
      </c>
    </row>
    <row r="5850" spans="1:6" x14ac:dyDescent="0.2">
      <c r="A5850" vm="29692">
        <f ca="1"/>
        <v>45349</v>
      </c>
      <c r="B5850" vm="26895">
        <f ca="1"/>
        <v>182.63</v>
      </c>
      <c r="C5850" vm="29693">
        <f ca="1"/>
        <v>181.1</v>
      </c>
      <c r="D5850" vm="29694">
        <f ca="1"/>
        <v>183.92250000000001</v>
      </c>
      <c r="E5850" vm="29695">
        <f ca="1"/>
        <v>179.56</v>
      </c>
      <c r="F5850" vm="29696">
        <f ca="1"/>
        <v>54318851</v>
      </c>
    </row>
    <row r="5851" spans="1:6" x14ac:dyDescent="0.2">
      <c r="A5851" vm="29697">
        <f ca="1"/>
        <v>45350</v>
      </c>
      <c r="B5851" vm="29207">
        <f ca="1"/>
        <v>181.42</v>
      </c>
      <c r="C5851" vm="29698">
        <f ca="1"/>
        <v>182.51</v>
      </c>
      <c r="D5851" vm="29699">
        <f ca="1"/>
        <v>183.12</v>
      </c>
      <c r="E5851" vm="29106">
        <f ca="1"/>
        <v>180.13</v>
      </c>
      <c r="F5851" vm="29700">
        <f ca="1"/>
        <v>48953939</v>
      </c>
    </row>
    <row r="5852" spans="1:6" x14ac:dyDescent="0.2">
      <c r="A5852" vm="29701">
        <f ca="1"/>
        <v>45351</v>
      </c>
      <c r="B5852" vm="28987">
        <f ca="1"/>
        <v>180.75</v>
      </c>
      <c r="C5852" vm="28746">
        <f ca="1"/>
        <v>181.27</v>
      </c>
      <c r="D5852" vm="29702">
        <f ca="1"/>
        <v>182.57</v>
      </c>
      <c r="E5852" vm="29703">
        <f ca="1"/>
        <v>179.53</v>
      </c>
      <c r="F5852" vm="29704">
        <f ca="1"/>
        <v>136682597</v>
      </c>
    </row>
    <row r="5853" spans="1:6" x14ac:dyDescent="0.2">
      <c r="A5853" vm="29705">
        <f ca="1"/>
        <v>45352</v>
      </c>
      <c r="B5853" vm="29706">
        <f ca="1"/>
        <v>179.66</v>
      </c>
      <c r="C5853" vm="29707">
        <f ca="1"/>
        <v>179.55</v>
      </c>
      <c r="D5853" vm="29708">
        <f ca="1"/>
        <v>180.53</v>
      </c>
      <c r="E5853" vm="29046">
        <f ca="1"/>
        <v>177.38</v>
      </c>
      <c r="F5853" vm="29709">
        <f ca="1"/>
        <v>73563082</v>
      </c>
    </row>
    <row r="5854" spans="1:6" x14ac:dyDescent="0.2">
      <c r="A5854" vm="29710">
        <f ca="1"/>
        <v>45355</v>
      </c>
      <c r="B5854" vm="29018">
        <f ca="1"/>
        <v>175.1</v>
      </c>
      <c r="C5854" vm="27730">
        <f ca="1"/>
        <v>176.15</v>
      </c>
      <c r="D5854" vm="29711">
        <f ca="1"/>
        <v>176.9</v>
      </c>
      <c r="E5854" vm="29177">
        <f ca="1"/>
        <v>173.79</v>
      </c>
      <c r="F5854" vm="29712">
        <f ca="1"/>
        <v>81510101</v>
      </c>
    </row>
    <row r="5855" spans="1:6" x14ac:dyDescent="0.2">
      <c r="A5855" vm="29713">
        <f ca="1"/>
        <v>45356</v>
      </c>
      <c r="B5855" vm="29275">
        <f ca="1"/>
        <v>170.12</v>
      </c>
      <c r="C5855" vm="28612">
        <f ca="1"/>
        <v>170.76</v>
      </c>
      <c r="D5855" vm="29714">
        <f ca="1"/>
        <v>172.04</v>
      </c>
      <c r="E5855" vm="29715">
        <f ca="1"/>
        <v>169.62</v>
      </c>
      <c r="F5855" vm="29716">
        <f ca="1"/>
        <v>95132355</v>
      </c>
    </row>
    <row r="5856" spans="1:6" x14ac:dyDescent="0.2">
      <c r="A5856" vm="29717">
        <f ca="1"/>
        <v>45357</v>
      </c>
      <c r="B5856" vm="26843">
        <f ca="1"/>
        <v>169.12</v>
      </c>
      <c r="C5856" vm="27207">
        <f ca="1"/>
        <v>171.06</v>
      </c>
      <c r="D5856" vm="29718">
        <f ca="1"/>
        <v>171.24</v>
      </c>
      <c r="E5856" vm="29719">
        <f ca="1"/>
        <v>168.68</v>
      </c>
      <c r="F5856" vm="29720">
        <f ca="1"/>
        <v>68587707</v>
      </c>
    </row>
    <row r="5857" spans="1:6" x14ac:dyDescent="0.2">
      <c r="A5857" vm="29721">
        <f ca="1"/>
        <v>45358</v>
      </c>
      <c r="B5857" vm="29722">
        <f ca="1"/>
        <v>169</v>
      </c>
      <c r="C5857" vm="29723">
        <f ca="1"/>
        <v>169.15</v>
      </c>
      <c r="D5857" vm="29724">
        <f ca="1"/>
        <v>170.73</v>
      </c>
      <c r="E5857" vm="27706">
        <f ca="1"/>
        <v>168.49</v>
      </c>
      <c r="F5857" vm="29725">
        <f ca="1"/>
        <v>71765061</v>
      </c>
    </row>
    <row r="5858" spans="1:6" x14ac:dyDescent="0.2">
      <c r="A5858" vm="29726">
        <f ca="1"/>
        <v>45359</v>
      </c>
      <c r="B5858" vm="29724">
        <f ca="1"/>
        <v>170.73</v>
      </c>
      <c r="C5858" vm="29722">
        <f ca="1"/>
        <v>169</v>
      </c>
      <c r="D5858" vm="29727">
        <f ca="1"/>
        <v>173.7</v>
      </c>
      <c r="E5858" vm="29728">
        <f ca="1"/>
        <v>168.94</v>
      </c>
      <c r="F5858" vm="29729">
        <f ca="1"/>
        <v>76267041</v>
      </c>
    </row>
    <row r="5859" spans="1:6" x14ac:dyDescent="0.2">
      <c r="A5859" vm="29730">
        <f ca="1"/>
        <v>45362</v>
      </c>
      <c r="B5859" vm="27213">
        <f ca="1"/>
        <v>172.75</v>
      </c>
      <c r="C5859" vm="29731">
        <f ca="1"/>
        <v>172.94</v>
      </c>
      <c r="D5859" vm="29732">
        <f ca="1"/>
        <v>174.38</v>
      </c>
      <c r="E5859" vm="29733">
        <f ca="1"/>
        <v>172.05</v>
      </c>
      <c r="F5859" vm="29734">
        <f ca="1"/>
        <v>60139473</v>
      </c>
    </row>
    <row r="5860" spans="1:6" x14ac:dyDescent="0.2">
      <c r="A5860" vm="29735">
        <f ca="1"/>
        <v>45363</v>
      </c>
      <c r="B5860" vm="29736">
        <f ca="1"/>
        <v>173.23</v>
      </c>
      <c r="C5860" vm="29737">
        <f ca="1"/>
        <v>173.15</v>
      </c>
      <c r="D5860" vm="27237">
        <f ca="1"/>
        <v>174.03</v>
      </c>
      <c r="E5860" vm="29738">
        <f ca="1"/>
        <v>171.01</v>
      </c>
      <c r="F5860" vm="29739">
        <f ca="1"/>
        <v>59825372</v>
      </c>
    </row>
    <row r="5861" spans="1:6" x14ac:dyDescent="0.2">
      <c r="A5861" vm="29740">
        <f ca="1"/>
        <v>45364</v>
      </c>
      <c r="B5861" vm="29741">
        <f ca="1"/>
        <v>171.13</v>
      </c>
      <c r="C5861" vm="27729">
        <f ca="1"/>
        <v>172.77</v>
      </c>
      <c r="D5861" vm="29742">
        <f ca="1"/>
        <v>173.185</v>
      </c>
      <c r="E5861" vm="28612">
        <f ca="1"/>
        <v>170.76</v>
      </c>
      <c r="F5861" vm="29743">
        <f ca="1"/>
        <v>52488692</v>
      </c>
    </row>
    <row r="5862" spans="1:6" x14ac:dyDescent="0.2">
      <c r="A5862" vm="29744">
        <f ca="1"/>
        <v>45365</v>
      </c>
      <c r="B5862" vm="28658">
        <f ca="1"/>
        <v>173</v>
      </c>
      <c r="C5862" vm="29745">
        <f ca="1"/>
        <v>172.91</v>
      </c>
      <c r="D5862" vm="29746">
        <f ca="1"/>
        <v>174.30779999999999</v>
      </c>
      <c r="E5862" vm="29733">
        <f ca="1"/>
        <v>172.05</v>
      </c>
      <c r="F5862" vm="29747">
        <f ca="1"/>
        <v>72913507</v>
      </c>
    </row>
    <row r="5863" spans="1:6" x14ac:dyDescent="0.2">
      <c r="A5863" vm="29748">
        <f ca="1"/>
        <v>45366</v>
      </c>
      <c r="B5863" vm="29152">
        <f ca="1"/>
        <v>172.62</v>
      </c>
      <c r="C5863" vm="29263">
        <f ca="1"/>
        <v>171.17</v>
      </c>
      <c r="D5863" vm="29152">
        <f ca="1"/>
        <v>172.62</v>
      </c>
      <c r="E5863" vm="29749">
        <f ca="1"/>
        <v>170.285</v>
      </c>
      <c r="F5863" vm="29750">
        <f ca="1"/>
        <v>121752699</v>
      </c>
    </row>
    <row r="5864" spans="1:6" x14ac:dyDescent="0.2">
      <c r="A5864" vm="29751">
        <f ca="1"/>
        <v>45369</v>
      </c>
      <c r="B5864" vm="29752">
        <f ca="1"/>
        <v>173.72</v>
      </c>
      <c r="C5864" vm="29753">
        <f ca="1"/>
        <v>175.57</v>
      </c>
      <c r="D5864" vm="26891">
        <f ca="1"/>
        <v>177.71</v>
      </c>
      <c r="E5864" vm="29754">
        <f ca="1"/>
        <v>173.52</v>
      </c>
      <c r="F5864" vm="29755">
        <f ca="1"/>
        <v>75604184</v>
      </c>
    </row>
    <row r="5865" spans="1:6" x14ac:dyDescent="0.2">
      <c r="A5865" vm="29756">
        <f ca="1"/>
        <v>45370</v>
      </c>
      <c r="B5865" vm="29144">
        <f ca="1"/>
        <v>176.08</v>
      </c>
      <c r="C5865" vm="29757">
        <f ca="1"/>
        <v>174.34</v>
      </c>
      <c r="D5865" vm="29758">
        <f ca="1"/>
        <v>176.60499999999999</v>
      </c>
      <c r="E5865" vm="27722">
        <f ca="1"/>
        <v>173.03</v>
      </c>
      <c r="F5865" vm="29759">
        <f ca="1"/>
        <v>55215244</v>
      </c>
    </row>
    <row r="5866" spans="1:6" x14ac:dyDescent="0.2">
      <c r="A5866" vm="29760">
        <f ca="1"/>
        <v>45371</v>
      </c>
      <c r="B5866" vm="29761">
        <f ca="1"/>
        <v>178.67</v>
      </c>
      <c r="C5866" vm="29762">
        <f ca="1"/>
        <v>175.72</v>
      </c>
      <c r="D5866" vm="29761">
        <f ca="1"/>
        <v>178.67</v>
      </c>
      <c r="E5866" vm="29763">
        <f ca="1"/>
        <v>175.09</v>
      </c>
      <c r="F5866" vm="29764">
        <f ca="1"/>
        <v>53423102</v>
      </c>
    </row>
    <row r="5867" spans="1:6" x14ac:dyDescent="0.2">
      <c r="A5867" vm="29765">
        <f ca="1"/>
        <v>45372</v>
      </c>
      <c r="B5867" vm="29766">
        <f ca="1"/>
        <v>171.37</v>
      </c>
      <c r="C5867" vm="29002">
        <f ca="1"/>
        <v>177.05</v>
      </c>
      <c r="D5867" vm="29182">
        <f ca="1"/>
        <v>177.49</v>
      </c>
      <c r="E5867" vm="29767">
        <f ca="1"/>
        <v>170.84</v>
      </c>
      <c r="F5867" vm="29768">
        <f ca="1"/>
        <v>106181270</v>
      </c>
    </row>
    <row r="5868" spans="1:6" x14ac:dyDescent="0.2">
      <c r="A5868" vm="29769">
        <f ca="1"/>
        <v>45373</v>
      </c>
      <c r="B5868" vm="29770">
        <f ca="1"/>
        <v>172.28</v>
      </c>
      <c r="C5868" vm="29771">
        <f ca="1"/>
        <v>171.76</v>
      </c>
      <c r="D5868" vm="28622">
        <f ca="1"/>
        <v>173.05</v>
      </c>
      <c r="E5868" vm="27707">
        <f ca="1"/>
        <v>170.06</v>
      </c>
      <c r="F5868" vm="29772">
        <f ca="1"/>
        <v>71160138</v>
      </c>
    </row>
    <row r="5869" spans="1:6" x14ac:dyDescent="0.2">
      <c r="A5869" vm="29773">
        <f ca="1"/>
        <v>45376</v>
      </c>
      <c r="B5869" vm="29774">
        <f ca="1"/>
        <v>170.85</v>
      </c>
      <c r="C5869" vm="29775">
        <f ca="1"/>
        <v>170.565</v>
      </c>
      <c r="D5869" vm="27239">
        <f ca="1"/>
        <v>171.94</v>
      </c>
      <c r="E5869" vm="29776">
        <f ca="1"/>
        <v>169.45</v>
      </c>
      <c r="F5869" vm="29777">
        <f ca="1"/>
        <v>54288328</v>
      </c>
    </row>
    <row r="5870" spans="1:6" x14ac:dyDescent="0.2">
      <c r="A5870" vm="29778">
        <f ca="1"/>
        <v>45377</v>
      </c>
      <c r="B5870" vm="29779">
        <f ca="1"/>
        <v>169.71</v>
      </c>
      <c r="C5870" vm="26951">
        <f ca="1"/>
        <v>170</v>
      </c>
      <c r="D5870" vm="29780">
        <f ca="1"/>
        <v>171.42</v>
      </c>
      <c r="E5870" vm="27056">
        <f ca="1"/>
        <v>169.58</v>
      </c>
      <c r="F5870" vm="29781">
        <f ca="1"/>
        <v>57388449</v>
      </c>
    </row>
    <row r="5871" spans="1:6" x14ac:dyDescent="0.2">
      <c r="A5871" vm="29782">
        <f ca="1"/>
        <v>45378</v>
      </c>
      <c r="B5871" vm="29783">
        <f ca="1"/>
        <v>173.31</v>
      </c>
      <c r="C5871" vm="29784">
        <f ca="1"/>
        <v>170.41</v>
      </c>
      <c r="D5871" vm="29785">
        <f ca="1"/>
        <v>173.6</v>
      </c>
      <c r="E5871" vm="29786">
        <f ca="1"/>
        <v>170.11</v>
      </c>
      <c r="F5871" vm="29787">
        <f ca="1"/>
        <v>60273265</v>
      </c>
    </row>
    <row r="5872" spans="1:6" x14ac:dyDescent="0.2">
      <c r="A5872" vm="29788">
        <f ca="1"/>
        <v>45379</v>
      </c>
      <c r="B5872" vm="29789">
        <f ca="1"/>
        <v>171.48</v>
      </c>
      <c r="C5872" vm="29790">
        <f ca="1"/>
        <v>171.75</v>
      </c>
      <c r="D5872" vm="29791">
        <f ca="1"/>
        <v>172.23</v>
      </c>
      <c r="E5872" vm="29792">
        <f ca="1"/>
        <v>170.51</v>
      </c>
      <c r="F5872" vm="29793">
        <f ca="1"/>
        <v>65672690</v>
      </c>
    </row>
    <row r="5873" spans="1:6" x14ac:dyDescent="0.2">
      <c r="A5873" vm="29794">
        <f ca="1"/>
        <v>45383</v>
      </c>
      <c r="B5873" vm="27758">
        <f ca="1"/>
        <v>170.03</v>
      </c>
      <c r="C5873" vm="29795">
        <f ca="1"/>
        <v>171.19</v>
      </c>
      <c r="D5873" vm="29796">
        <f ca="1"/>
        <v>171.25</v>
      </c>
      <c r="E5873" vm="29797">
        <f ca="1"/>
        <v>169.47499999999999</v>
      </c>
      <c r="F5873" vm="29798">
        <f ca="1"/>
        <v>46240500</v>
      </c>
    </row>
    <row r="5874" spans="1:6" x14ac:dyDescent="0.2">
      <c r="A5874" vm="29799">
        <f ca="1"/>
        <v>45384</v>
      </c>
      <c r="B5874" vm="29800">
        <f ca="1"/>
        <v>168.84</v>
      </c>
      <c r="C5874" vm="26781">
        <f ca="1"/>
        <v>169.08</v>
      </c>
      <c r="D5874" vm="27702">
        <f ca="1"/>
        <v>169.34</v>
      </c>
      <c r="E5874" vm="29801">
        <f ca="1"/>
        <v>168.2302</v>
      </c>
      <c r="F5874" vm="29802">
        <f ca="1"/>
        <v>49329481</v>
      </c>
    </row>
    <row r="5875" spans="1:6" x14ac:dyDescent="0.2">
      <c r="A5875" vm="29803">
        <f ca="1"/>
        <v>45385</v>
      </c>
      <c r="B5875" vm="29804">
        <f ca="1"/>
        <v>169.65</v>
      </c>
      <c r="C5875" vm="29805">
        <f ca="1"/>
        <v>168.79</v>
      </c>
      <c r="D5875" vm="27024">
        <f ca="1"/>
        <v>170.68</v>
      </c>
      <c r="E5875" vm="29806">
        <f ca="1"/>
        <v>168.58</v>
      </c>
      <c r="F5875" vm="29807">
        <f ca="1"/>
        <v>47691715</v>
      </c>
    </row>
    <row r="5876" spans="1:6" x14ac:dyDescent="0.2">
      <c r="A5876" vm="29808">
        <f ca="1"/>
        <v>45386</v>
      </c>
      <c r="B5876" vm="27194">
        <f ca="1"/>
        <v>168.82</v>
      </c>
      <c r="C5876" vm="29261">
        <f ca="1"/>
        <v>170.29</v>
      </c>
      <c r="D5876" vm="29809">
        <f ca="1"/>
        <v>171.92</v>
      </c>
      <c r="E5876" vm="27194">
        <f ca="1"/>
        <v>168.82</v>
      </c>
      <c r="F5876" vm="29810">
        <f ca="1"/>
        <v>53704386</v>
      </c>
    </row>
    <row r="5877" spans="1:6" x14ac:dyDescent="0.2">
      <c r="A5877" vm="29811">
        <f ca="1"/>
        <v>45387</v>
      </c>
      <c r="B5877" vm="27056">
        <f ca="1"/>
        <v>169.58</v>
      </c>
      <c r="C5877" vm="28588">
        <f ca="1"/>
        <v>169.59</v>
      </c>
      <c r="D5877" vm="29812">
        <f ca="1"/>
        <v>170.39</v>
      </c>
      <c r="E5877" vm="29813">
        <f ca="1"/>
        <v>168.95</v>
      </c>
      <c r="F5877" vm="29814">
        <f ca="1"/>
        <v>42104826</v>
      </c>
    </row>
    <row r="5878" spans="1:6" x14ac:dyDescent="0.2">
      <c r="A5878" vm="29815">
        <f ca="1"/>
        <v>45390</v>
      </c>
      <c r="B5878" vm="29816">
        <f ca="1"/>
        <v>168.45</v>
      </c>
      <c r="C5878" vm="27273">
        <f ca="1"/>
        <v>169.03</v>
      </c>
      <c r="D5878" vm="27268">
        <f ca="1"/>
        <v>169.2</v>
      </c>
      <c r="E5878" vm="29817">
        <f ca="1"/>
        <v>168.24</v>
      </c>
      <c r="F5878" vm="29818">
        <f ca="1"/>
        <v>37425513</v>
      </c>
    </row>
    <row r="5879" spans="1:6" x14ac:dyDescent="0.2">
      <c r="A5879" vm="29819">
        <f ca="1"/>
        <v>45391</v>
      </c>
      <c r="B5879" vm="29820">
        <f ca="1"/>
        <v>169.67</v>
      </c>
      <c r="C5879" vm="29821">
        <f ca="1"/>
        <v>168.7</v>
      </c>
      <c r="D5879" vm="29822">
        <f ca="1"/>
        <v>170.08</v>
      </c>
      <c r="E5879" vm="27761">
        <f ca="1"/>
        <v>168.35</v>
      </c>
      <c r="F5879" vm="29823">
        <f ca="1"/>
        <v>42451209</v>
      </c>
    </row>
    <row r="5880" spans="1:6" x14ac:dyDescent="0.2">
      <c r="A5880" vm="29824">
        <f ca="1"/>
        <v>45392</v>
      </c>
      <c r="B5880" vm="29825">
        <f ca="1"/>
        <v>167.78</v>
      </c>
      <c r="C5880" vm="29826">
        <f ca="1"/>
        <v>168.8</v>
      </c>
      <c r="D5880" vm="29827">
        <f ca="1"/>
        <v>169.09</v>
      </c>
      <c r="E5880" vm="29828">
        <f ca="1"/>
        <v>167.11</v>
      </c>
      <c r="F5880" vm="29829">
        <f ca="1"/>
        <v>49709336</v>
      </c>
    </row>
    <row r="5881" spans="1:6" x14ac:dyDescent="0.2">
      <c r="A5881" vm="29830">
        <f ca="1"/>
        <v>45393</v>
      </c>
      <c r="B5881" vm="29831">
        <f ca="1"/>
        <v>175.04</v>
      </c>
      <c r="C5881" vm="26783">
        <f ca="1"/>
        <v>168.34</v>
      </c>
      <c r="D5881" vm="29225">
        <f ca="1"/>
        <v>175.46</v>
      </c>
      <c r="E5881" vm="28556">
        <f ca="1"/>
        <v>168.16</v>
      </c>
      <c r="F5881" vm="29832">
        <f ca="1"/>
        <v>91070275</v>
      </c>
    </row>
    <row r="5882" spans="1:6" x14ac:dyDescent="0.2">
      <c r="A5882" vm="29833">
        <f ca="1"/>
        <v>45394</v>
      </c>
      <c r="B5882" vm="28993">
        <f ca="1"/>
        <v>176.55</v>
      </c>
      <c r="C5882" vm="29834">
        <f ca="1"/>
        <v>174.26</v>
      </c>
      <c r="D5882" vm="29835">
        <f ca="1"/>
        <v>178.36</v>
      </c>
      <c r="E5882" vm="29109">
        <f ca="1"/>
        <v>174.21</v>
      </c>
      <c r="F5882" vm="29836">
        <f ca="1"/>
        <v>101670886</v>
      </c>
    </row>
    <row r="5883" spans="1:6" x14ac:dyDescent="0.2">
      <c r="A5883" vm="29837">
        <f ca="1"/>
        <v>45397</v>
      </c>
      <c r="B5883" vm="28651">
        <f ca="1"/>
        <v>172.69</v>
      </c>
      <c r="C5883" vm="29838">
        <f ca="1"/>
        <v>175.36</v>
      </c>
      <c r="D5883" vm="29839">
        <f ca="1"/>
        <v>176.63</v>
      </c>
      <c r="E5883" vm="26919">
        <f ca="1"/>
        <v>172.5</v>
      </c>
      <c r="F5883" vm="29840">
        <f ca="1"/>
        <v>73531773</v>
      </c>
    </row>
    <row r="5884" spans="1:6" x14ac:dyDescent="0.2">
      <c r="A5884" vm="29841">
        <f ca="1"/>
        <v>45398</v>
      </c>
      <c r="B5884" vm="29842">
        <f ca="1"/>
        <v>169.38</v>
      </c>
      <c r="C5884" vm="29790">
        <f ca="1"/>
        <v>171.75</v>
      </c>
      <c r="D5884" vm="29843">
        <f ca="1"/>
        <v>173.76</v>
      </c>
      <c r="E5884" vm="29844">
        <f ca="1"/>
        <v>168.27</v>
      </c>
      <c r="F5884" vm="29845">
        <f ca="1"/>
        <v>73711235</v>
      </c>
    </row>
    <row r="5885" spans="1:6" x14ac:dyDescent="0.2">
      <c r="A5885" vm="29846">
        <f ca="1"/>
        <v>45399</v>
      </c>
      <c r="B5885" vm="29847">
        <f ca="1"/>
        <v>168</v>
      </c>
      <c r="C5885" vm="29848">
        <f ca="1"/>
        <v>169.61</v>
      </c>
      <c r="D5885" vm="29246">
        <f ca="1"/>
        <v>170.65</v>
      </c>
      <c r="E5885" vm="29847">
        <f ca="1"/>
        <v>168</v>
      </c>
      <c r="F5885" vm="29849">
        <f ca="1"/>
        <v>50901210</v>
      </c>
    </row>
    <row r="5886" spans="1:6" x14ac:dyDescent="0.2">
      <c r="A5886" vm="29850">
        <f ca="1"/>
        <v>45400</v>
      </c>
      <c r="B5886" vm="28605">
        <f ca="1"/>
        <v>167.04</v>
      </c>
      <c r="C5886" vm="29851">
        <f ca="1"/>
        <v>168.03</v>
      </c>
      <c r="D5886" vm="27048">
        <f ca="1"/>
        <v>168.64</v>
      </c>
      <c r="E5886" vm="29852">
        <f ca="1"/>
        <v>166.55</v>
      </c>
      <c r="F5886" vm="29853">
        <f ca="1"/>
        <v>43122903</v>
      </c>
    </row>
    <row r="5887" spans="1:6" x14ac:dyDescent="0.2">
      <c r="A5887" vm="29854">
        <f ca="1"/>
        <v>45401</v>
      </c>
      <c r="B5887" vm="28495">
        <f ca="1"/>
        <v>165</v>
      </c>
      <c r="C5887" vm="29855">
        <f ca="1"/>
        <v>166.21</v>
      </c>
      <c r="D5887" vm="29856">
        <f ca="1"/>
        <v>166.4</v>
      </c>
      <c r="E5887" vm="29857">
        <f ca="1"/>
        <v>164.07499999999999</v>
      </c>
      <c r="F5887" vm="29858">
        <f ca="1"/>
        <v>68149377</v>
      </c>
    </row>
    <row r="5888" spans="1:6" x14ac:dyDescent="0.2">
      <c r="A5888" vm="29859">
        <f ca="1"/>
        <v>45404</v>
      </c>
      <c r="B5888" vm="29860">
        <f ca="1"/>
        <v>165.84</v>
      </c>
      <c r="C5888" vm="29861">
        <f ca="1"/>
        <v>165.51499999999999</v>
      </c>
      <c r="D5888" vm="29862">
        <f ca="1"/>
        <v>167.26</v>
      </c>
      <c r="E5888" vm="26756">
        <f ca="1"/>
        <v>164.77</v>
      </c>
      <c r="F5888" vm="29863">
        <f ca="1"/>
        <v>48116443</v>
      </c>
    </row>
    <row r="5889" spans="1:6" x14ac:dyDescent="0.2">
      <c r="A5889" vm="29864">
        <f ca="1"/>
        <v>45405</v>
      </c>
      <c r="B5889" vm="27703">
        <f ca="1"/>
        <v>166.9</v>
      </c>
      <c r="C5889" vm="27684">
        <f ca="1"/>
        <v>165.35</v>
      </c>
      <c r="D5889" vm="29865">
        <f ca="1"/>
        <v>167.05</v>
      </c>
      <c r="E5889" vm="27695">
        <f ca="1"/>
        <v>164.92</v>
      </c>
      <c r="F5889" vm="29866">
        <f ca="1"/>
        <v>49537761</v>
      </c>
    </row>
    <row r="5890" spans="1:6" x14ac:dyDescent="0.2">
      <c r="A5890" vm="29867">
        <f ca="1"/>
        <v>45406</v>
      </c>
      <c r="B5890" vm="29262">
        <f ca="1"/>
        <v>169.02</v>
      </c>
      <c r="C5890" vm="29868">
        <f ca="1"/>
        <v>166.54</v>
      </c>
      <c r="D5890" vm="29869">
        <f ca="1"/>
        <v>169.3</v>
      </c>
      <c r="E5890" vm="29855">
        <f ca="1"/>
        <v>166.21</v>
      </c>
      <c r="F5890" vm="29870">
        <f ca="1"/>
        <v>48251835</v>
      </c>
    </row>
    <row r="5891" spans="1:6" x14ac:dyDescent="0.2">
      <c r="A5891" vm="29871">
        <f ca="1"/>
        <v>45407</v>
      </c>
      <c r="B5891" vm="29872">
        <f ca="1"/>
        <v>169.89</v>
      </c>
      <c r="C5891" vm="29873">
        <f ca="1"/>
        <v>169.52500000000001</v>
      </c>
      <c r="D5891" vm="29874">
        <f ca="1"/>
        <v>170.61</v>
      </c>
      <c r="E5891" vm="29875">
        <f ca="1"/>
        <v>168.15110000000001</v>
      </c>
      <c r="F5891" vm="29876">
        <f ca="1"/>
        <v>50558329</v>
      </c>
    </row>
    <row r="5892" spans="1:6" x14ac:dyDescent="0.2">
      <c r="A5892" vm="29877">
        <f ca="1"/>
        <v>45408</v>
      </c>
      <c r="B5892" vm="29869">
        <f ca="1"/>
        <v>169.3</v>
      </c>
      <c r="C5892" vm="29878">
        <f ca="1"/>
        <v>169.88</v>
      </c>
      <c r="D5892" vm="26939">
        <f ca="1"/>
        <v>171.34</v>
      </c>
      <c r="E5892" vm="29879">
        <f ca="1"/>
        <v>169.18</v>
      </c>
      <c r="F5892" vm="29880">
        <f ca="1"/>
        <v>44838354</v>
      </c>
    </row>
    <row r="5893" spans="1:6" x14ac:dyDescent="0.2">
      <c r="A5893" vm="29881">
        <f ca="1"/>
        <v>45411</v>
      </c>
      <c r="B5893" vm="28615">
        <f ca="1"/>
        <v>173.5</v>
      </c>
      <c r="C5893" vm="29882">
        <f ca="1"/>
        <v>173.37</v>
      </c>
      <c r="D5893" vm="29883">
        <f ca="1"/>
        <v>176.03</v>
      </c>
      <c r="E5893" vm="29884">
        <f ca="1"/>
        <v>173.1</v>
      </c>
      <c r="F5893" vm="29885">
        <f ca="1"/>
        <v>68169419</v>
      </c>
    </row>
    <row r="5894" spans="1:6" x14ac:dyDescent="0.2">
      <c r="A5894" vm="29886">
        <f ca="1"/>
        <v>45412</v>
      </c>
      <c r="B5894" vm="26991">
        <f ca="1"/>
        <v>170.33</v>
      </c>
      <c r="C5894" vm="27012">
        <f ca="1"/>
        <v>173.33</v>
      </c>
      <c r="D5894" vm="29887">
        <f ca="1"/>
        <v>174.99</v>
      </c>
      <c r="E5894" vm="26951">
        <f ca="1"/>
        <v>170</v>
      </c>
      <c r="F5894" vm="29888">
        <f ca="1"/>
        <v>65934776</v>
      </c>
    </row>
    <row r="5895" spans="1:6" x14ac:dyDescent="0.2">
      <c r="A5895" vm="29889">
        <f ca="1"/>
        <v>45413</v>
      </c>
      <c r="B5895" vm="29869">
        <f ca="1"/>
        <v>169.3</v>
      </c>
      <c r="C5895" vm="27056">
        <f ca="1"/>
        <v>169.58</v>
      </c>
      <c r="D5895" vm="29890">
        <f ca="1"/>
        <v>172.70500000000001</v>
      </c>
      <c r="E5895" vm="29891">
        <f ca="1"/>
        <v>169.11</v>
      </c>
      <c r="F5895" vm="29892">
        <f ca="1"/>
        <v>50383147</v>
      </c>
    </row>
    <row r="5896" spans="1:6" x14ac:dyDescent="0.2">
      <c r="A5896" vm="29893">
        <f ca="1"/>
        <v>45414</v>
      </c>
      <c r="B5896" vm="27722">
        <f ca="1"/>
        <v>173.03</v>
      </c>
      <c r="C5896" vm="29894">
        <f ca="1"/>
        <v>172.51</v>
      </c>
      <c r="D5896" vm="29895">
        <f ca="1"/>
        <v>173.41499999999999</v>
      </c>
      <c r="E5896" vm="29896">
        <f ca="1"/>
        <v>170.89</v>
      </c>
      <c r="F5896" vm="29897">
        <f ca="1"/>
        <v>94214915</v>
      </c>
    </row>
    <row r="5897" spans="1:6" x14ac:dyDescent="0.2">
      <c r="A5897" vm="29898">
        <f ca="1"/>
        <v>45415</v>
      </c>
      <c r="B5897" vm="29899">
        <f ca="1"/>
        <v>183.38</v>
      </c>
      <c r="C5897" vm="29900">
        <f ca="1"/>
        <v>186.64500000000001</v>
      </c>
      <c r="D5897" vm="28785">
        <f ca="1"/>
        <v>187</v>
      </c>
      <c r="E5897" vm="29901">
        <f ca="1"/>
        <v>182.66</v>
      </c>
      <c r="F5897" vm="29902">
        <f ca="1"/>
        <v>163224109</v>
      </c>
    </row>
    <row r="5898" spans="1:6" x14ac:dyDescent="0.2">
      <c r="A5898" vm="29903">
        <f ca="1"/>
        <v>45418</v>
      </c>
      <c r="B5898" vm="29904">
        <f ca="1"/>
        <v>181.71</v>
      </c>
      <c r="C5898" vm="29905">
        <f ca="1"/>
        <v>182.35400000000001</v>
      </c>
      <c r="D5898" vm="29906">
        <f ca="1"/>
        <v>184.2</v>
      </c>
      <c r="E5898" vm="26860">
        <f ca="1"/>
        <v>180.42</v>
      </c>
      <c r="F5898" vm="29907">
        <f ca="1"/>
        <v>78569667</v>
      </c>
    </row>
    <row r="5899" spans="1:6" x14ac:dyDescent="0.2">
      <c r="A5899" vm="29908">
        <f ca="1"/>
        <v>45419</v>
      </c>
      <c r="B5899" vm="29909">
        <f ca="1"/>
        <v>182.4</v>
      </c>
      <c r="C5899" vm="29298">
        <f ca="1"/>
        <v>183.45</v>
      </c>
      <c r="D5899" vm="28780">
        <f ca="1"/>
        <v>184.9</v>
      </c>
      <c r="E5899" vm="29910">
        <f ca="1"/>
        <v>181.32</v>
      </c>
      <c r="F5899" vm="29911">
        <f ca="1"/>
        <v>77305771</v>
      </c>
    </row>
    <row r="5900" spans="1:6" x14ac:dyDescent="0.2">
      <c r="A5900" vm="29912">
        <f ca="1"/>
        <v>45420</v>
      </c>
      <c r="B5900" vm="29913">
        <f ca="1"/>
        <v>182.74</v>
      </c>
      <c r="C5900" vm="29914">
        <f ca="1"/>
        <v>182.85</v>
      </c>
      <c r="D5900" vm="29915">
        <f ca="1"/>
        <v>183.07</v>
      </c>
      <c r="E5900" vm="29916">
        <f ca="1"/>
        <v>181.45</v>
      </c>
      <c r="F5900" vm="29917">
        <f ca="1"/>
        <v>45057087</v>
      </c>
    </row>
    <row r="5901" spans="1:6" x14ac:dyDescent="0.2">
      <c r="A5901" vm="29918">
        <f ca="1"/>
        <v>45421</v>
      </c>
      <c r="B5901" vm="29919">
        <f ca="1"/>
        <v>184.57</v>
      </c>
      <c r="C5901" vm="29920">
        <f ca="1"/>
        <v>182.56</v>
      </c>
      <c r="D5901" vm="29921">
        <f ca="1"/>
        <v>184.66</v>
      </c>
      <c r="E5901" vm="29922">
        <f ca="1"/>
        <v>182.11</v>
      </c>
      <c r="F5901" vm="29923">
        <f ca="1"/>
        <v>48982972</v>
      </c>
    </row>
    <row r="5902" spans="1:6" x14ac:dyDescent="0.2">
      <c r="A5902" vm="29924">
        <f ca="1"/>
        <v>45422</v>
      </c>
      <c r="B5902" vm="29925">
        <f ca="1"/>
        <v>183.05</v>
      </c>
      <c r="C5902" vm="28780">
        <f ca="1"/>
        <v>184.9</v>
      </c>
      <c r="D5902" vm="29926">
        <f ca="1"/>
        <v>185.09</v>
      </c>
      <c r="E5902" vm="26806">
        <f ca="1"/>
        <v>182.13</v>
      </c>
      <c r="F5902" vm="29927">
        <f ca="1"/>
        <v>50759496</v>
      </c>
    </row>
    <row r="5903" spans="1:6" x14ac:dyDescent="0.2">
      <c r="A5903" vm="29928">
        <f ca="1"/>
        <v>45425</v>
      </c>
      <c r="B5903" vm="29929">
        <f ca="1"/>
        <v>186.28</v>
      </c>
      <c r="C5903" vm="29930">
        <f ca="1"/>
        <v>185.435</v>
      </c>
      <c r="D5903" vm="29931">
        <f ca="1"/>
        <v>187.1</v>
      </c>
      <c r="E5903" vm="29932">
        <f ca="1"/>
        <v>184.62</v>
      </c>
      <c r="F5903" vm="29933">
        <f ca="1"/>
        <v>72044809</v>
      </c>
    </row>
    <row r="5904" spans="1:6" x14ac:dyDescent="0.2">
      <c r="A5904" vm="29934">
        <f ca="1"/>
        <v>45426</v>
      </c>
      <c r="B5904" vm="29935">
        <f ca="1"/>
        <v>187.43</v>
      </c>
      <c r="C5904" vm="29936">
        <f ca="1"/>
        <v>187.51</v>
      </c>
      <c r="D5904" vm="29937">
        <f ca="1"/>
        <v>188.3</v>
      </c>
      <c r="E5904" vm="29938">
        <f ca="1"/>
        <v>186.29</v>
      </c>
      <c r="F5904" vm="29939">
        <f ca="1"/>
        <v>52393619</v>
      </c>
    </row>
    <row r="5905" spans="1:6" x14ac:dyDescent="0.2">
      <c r="A5905" vm="29940">
        <f ca="1"/>
        <v>45427</v>
      </c>
      <c r="B5905" vm="29941">
        <f ca="1"/>
        <v>189.72</v>
      </c>
      <c r="C5905" vm="29942">
        <f ca="1"/>
        <v>187.91</v>
      </c>
      <c r="D5905" vm="29943">
        <f ca="1"/>
        <v>190.65</v>
      </c>
      <c r="E5905" vm="29944">
        <f ca="1"/>
        <v>187.37</v>
      </c>
      <c r="F5905" vm="29945">
        <f ca="1"/>
        <v>70399988</v>
      </c>
    </row>
    <row r="5906" spans="1:6" x14ac:dyDescent="0.2">
      <c r="A5906" vm="29946">
        <f ca="1"/>
        <v>45428</v>
      </c>
      <c r="B5906" vm="28839">
        <f ca="1"/>
        <v>189.84</v>
      </c>
      <c r="C5906" vm="29947">
        <f ca="1"/>
        <v>190.47</v>
      </c>
      <c r="D5906" vm="29948">
        <f ca="1"/>
        <v>191.095</v>
      </c>
      <c r="E5906" vm="29949">
        <f ca="1"/>
        <v>189.6601</v>
      </c>
      <c r="F5906" vm="29950">
        <f ca="1"/>
        <v>52845230</v>
      </c>
    </row>
    <row r="5907" spans="1:6" x14ac:dyDescent="0.2">
      <c r="A5907" vm="29951">
        <f ca="1"/>
        <v>45429</v>
      </c>
      <c r="B5907" vm="29952">
        <f ca="1"/>
        <v>189.87</v>
      </c>
      <c r="C5907" vm="29953">
        <f ca="1"/>
        <v>189.51</v>
      </c>
      <c r="D5907" vm="29954">
        <f ca="1"/>
        <v>190.81</v>
      </c>
      <c r="E5907" vm="29955">
        <f ca="1"/>
        <v>189.18</v>
      </c>
      <c r="F5907" vm="29956">
        <f ca="1"/>
        <v>41282925</v>
      </c>
    </row>
    <row r="5908" spans="1:6" x14ac:dyDescent="0.2">
      <c r="A5908" vm="29957">
        <f ca="1"/>
        <v>45432</v>
      </c>
      <c r="B5908" vm="29958">
        <f ca="1"/>
        <v>191.04</v>
      </c>
      <c r="C5908" vm="29959">
        <f ca="1"/>
        <v>189.32499999999999</v>
      </c>
      <c r="D5908" vm="29960">
        <f ca="1"/>
        <v>191.91990000000001</v>
      </c>
      <c r="E5908" vm="29961">
        <f ca="1"/>
        <v>189.01</v>
      </c>
      <c r="F5908" vm="29962">
        <f ca="1"/>
        <v>44361275</v>
      </c>
    </row>
    <row r="5909" spans="1:6" x14ac:dyDescent="0.2">
      <c r="A5909" vm="29963">
        <f ca="1"/>
        <v>45433</v>
      </c>
      <c r="B5909" vm="29964">
        <f ca="1"/>
        <v>192.35</v>
      </c>
      <c r="C5909" vm="29482">
        <f ca="1"/>
        <v>191.09</v>
      </c>
      <c r="D5909" vm="29965">
        <f ca="1"/>
        <v>192.73</v>
      </c>
      <c r="E5909" vm="29966">
        <f ca="1"/>
        <v>190.92009999999999</v>
      </c>
      <c r="F5909" vm="29967">
        <f ca="1"/>
        <v>42309401</v>
      </c>
    </row>
    <row r="5910" spans="1:6" x14ac:dyDescent="0.2">
      <c r="A5910" vm="29968">
        <f ca="1"/>
        <v>45434</v>
      </c>
      <c r="B5910" vm="29362">
        <f ca="1"/>
        <v>190.9</v>
      </c>
      <c r="C5910" vm="29969">
        <f ca="1"/>
        <v>192.26499999999999</v>
      </c>
      <c r="D5910" vm="29970">
        <f ca="1"/>
        <v>192.82310000000001</v>
      </c>
      <c r="E5910" vm="29971">
        <f ca="1"/>
        <v>190.27</v>
      </c>
      <c r="F5910" vm="29972">
        <f ca="1"/>
        <v>34648547</v>
      </c>
    </row>
    <row r="5911" spans="1:6" x14ac:dyDescent="0.2">
      <c r="A5911" vm="29973">
        <f ca="1"/>
        <v>45435</v>
      </c>
      <c r="B5911" vm="29974">
        <f ca="1"/>
        <v>186.88</v>
      </c>
      <c r="C5911" vm="29975">
        <f ca="1"/>
        <v>190.98</v>
      </c>
      <c r="D5911" vm="29976">
        <f ca="1"/>
        <v>191</v>
      </c>
      <c r="E5911" vm="29977">
        <f ca="1"/>
        <v>186.625</v>
      </c>
      <c r="F5911" vm="29978">
        <f ca="1"/>
        <v>51005924</v>
      </c>
    </row>
    <row r="5912" spans="1:6" x14ac:dyDescent="0.2">
      <c r="A5912" vm="29979">
        <f ca="1"/>
        <v>45436</v>
      </c>
      <c r="B5912" vm="29079">
        <f ca="1"/>
        <v>189.98</v>
      </c>
      <c r="C5912" vm="29562">
        <f ca="1"/>
        <v>188.82</v>
      </c>
      <c r="D5912" vm="29980">
        <f ca="1"/>
        <v>190.58</v>
      </c>
      <c r="E5912" vm="29981">
        <f ca="1"/>
        <v>188.04040000000001</v>
      </c>
      <c r="F5912" vm="29982">
        <f ca="1"/>
        <v>36326975</v>
      </c>
    </row>
    <row r="5913" spans="1:6" x14ac:dyDescent="0.2">
      <c r="A5913" vm="29983">
        <f ca="1"/>
        <v>45440</v>
      </c>
      <c r="B5913" vm="28852">
        <f ca="1"/>
        <v>189.99</v>
      </c>
      <c r="C5913" vm="29984">
        <f ca="1"/>
        <v>191.51</v>
      </c>
      <c r="D5913" vm="29985">
        <f ca="1"/>
        <v>193</v>
      </c>
      <c r="E5913" vm="29986">
        <f ca="1"/>
        <v>189.1</v>
      </c>
      <c r="F5913" vm="29987">
        <f ca="1"/>
        <v>52280051</v>
      </c>
    </row>
    <row r="5914" spans="1:6" x14ac:dyDescent="0.2">
      <c r="A5914" vm="29988">
        <f ca="1"/>
        <v>45441</v>
      </c>
      <c r="B5914" vm="29989">
        <f ca="1"/>
        <v>190.29</v>
      </c>
      <c r="C5914" vm="29990">
        <f ca="1"/>
        <v>189.61</v>
      </c>
      <c r="D5914" vm="29991">
        <f ca="1"/>
        <v>192.24700000000001</v>
      </c>
      <c r="E5914" vm="29953">
        <f ca="1"/>
        <v>189.51</v>
      </c>
      <c r="F5914" vm="29992">
        <f ca="1"/>
        <v>53068016</v>
      </c>
    </row>
    <row r="5915" spans="1:6" x14ac:dyDescent="0.2">
      <c r="A5915" vm="29993">
        <f ca="1"/>
        <v>45442</v>
      </c>
      <c r="B5915" vm="29994">
        <f ca="1"/>
        <v>191.29</v>
      </c>
      <c r="C5915" vm="29995">
        <f ca="1"/>
        <v>190.76</v>
      </c>
      <c r="D5915" vm="29996">
        <f ca="1"/>
        <v>192.18</v>
      </c>
      <c r="E5915" vm="29997">
        <f ca="1"/>
        <v>190.63</v>
      </c>
      <c r="F5915" vm="29998">
        <f ca="1"/>
        <v>49947941</v>
      </c>
    </row>
    <row r="5916" spans="1:6" x14ac:dyDescent="0.2">
      <c r="A5916" vm="29999">
        <f ca="1"/>
        <v>45443</v>
      </c>
      <c r="B5916" vm="28912">
        <f ca="1"/>
        <v>192.25</v>
      </c>
      <c r="C5916" vm="30000">
        <f ca="1"/>
        <v>191.44</v>
      </c>
      <c r="D5916" vm="30001">
        <f ca="1"/>
        <v>192.57</v>
      </c>
      <c r="E5916" vm="30002">
        <f ca="1"/>
        <v>189.91</v>
      </c>
      <c r="F5916" vm="30003">
        <f ca="1"/>
        <v>75158277</v>
      </c>
    </row>
    <row r="5917" spans="1:6" x14ac:dyDescent="0.2">
      <c r="A5917" vm="30004">
        <f ca="1"/>
        <v>45446</v>
      </c>
      <c r="B5917" vm="30005">
        <f ca="1"/>
        <v>194.03</v>
      </c>
      <c r="C5917" vm="30006">
        <f ca="1"/>
        <v>192.9</v>
      </c>
      <c r="D5917" vm="30007">
        <f ca="1"/>
        <v>194.99</v>
      </c>
      <c r="E5917" vm="30008">
        <f ca="1"/>
        <v>192.52</v>
      </c>
      <c r="F5917" vm="30009">
        <f ca="1"/>
        <v>50080539</v>
      </c>
    </row>
    <row r="5918" spans="1:6" x14ac:dyDescent="0.2">
      <c r="A5918" vm="30010">
        <f ca="1"/>
        <v>45447</v>
      </c>
      <c r="B5918" vm="30011">
        <f ca="1"/>
        <v>194.35</v>
      </c>
      <c r="C5918" vm="30012">
        <f ca="1"/>
        <v>194.63499999999999</v>
      </c>
      <c r="D5918" vm="30013">
        <f ca="1"/>
        <v>195.32</v>
      </c>
      <c r="E5918" vm="30014">
        <f ca="1"/>
        <v>193.0342</v>
      </c>
      <c r="F5918" vm="30015">
        <f ca="1"/>
        <v>47471445</v>
      </c>
    </row>
    <row r="5919" spans="1:6" x14ac:dyDescent="0.2">
      <c r="A5919" vm="30016">
        <f ca="1"/>
        <v>45448</v>
      </c>
      <c r="B5919" vm="30017">
        <f ca="1"/>
        <v>195.87</v>
      </c>
      <c r="C5919" vm="30018">
        <f ca="1"/>
        <v>195.4</v>
      </c>
      <c r="D5919" vm="29459">
        <f ca="1"/>
        <v>196.9</v>
      </c>
      <c r="E5919" vm="30019">
        <f ca="1"/>
        <v>194.87</v>
      </c>
      <c r="F5919" vm="30020">
        <f ca="1"/>
        <v>54156785</v>
      </c>
    </row>
    <row r="5920" spans="1:6" x14ac:dyDescent="0.2">
      <c r="A5920" vm="30021">
        <f ca="1"/>
        <v>45449</v>
      </c>
      <c r="B5920" vm="28822">
        <f ca="1"/>
        <v>194.48</v>
      </c>
      <c r="C5920" vm="30022">
        <f ca="1"/>
        <v>195.685</v>
      </c>
      <c r="D5920" vm="30023">
        <f ca="1"/>
        <v>196.5</v>
      </c>
      <c r="E5920" vm="29580">
        <f ca="1"/>
        <v>194.17</v>
      </c>
      <c r="F5920" vm="30024">
        <f ca="1"/>
        <v>41181753</v>
      </c>
    </row>
    <row r="5921" spans="1:6" x14ac:dyDescent="0.2">
      <c r="A5921" vm="30025">
        <f ca="1"/>
        <v>45450</v>
      </c>
      <c r="B5921" vm="30026">
        <f ca="1"/>
        <v>196.89</v>
      </c>
      <c r="C5921" vm="30027">
        <f ca="1"/>
        <v>194.65</v>
      </c>
      <c r="D5921" vm="29454">
        <f ca="1"/>
        <v>196.94</v>
      </c>
      <c r="E5921" vm="28936">
        <f ca="1"/>
        <v>194.14</v>
      </c>
      <c r="F5921" vm="30028">
        <f ca="1"/>
        <v>53103912</v>
      </c>
    </row>
    <row r="5922" spans="1:6" x14ac:dyDescent="0.2">
      <c r="A5922" vm="30029">
        <f ca="1"/>
        <v>45453</v>
      </c>
      <c r="B5922" vm="30030">
        <f ca="1"/>
        <v>193.12</v>
      </c>
      <c r="C5922" vm="29459">
        <f ca="1"/>
        <v>196.9</v>
      </c>
      <c r="D5922" vm="30031">
        <f ca="1"/>
        <v>197.3</v>
      </c>
      <c r="E5922" vm="30032">
        <f ca="1"/>
        <v>192.15</v>
      </c>
      <c r="F5922" vm="30033">
        <f ca="1"/>
        <v>97262077</v>
      </c>
    </row>
    <row r="5923" spans="1:6" x14ac:dyDescent="0.2">
      <c r="A5923" vm="30034">
        <f ca="1"/>
        <v>45454</v>
      </c>
      <c r="B5923" vm="30035">
        <f ca="1"/>
        <v>207.15</v>
      </c>
      <c r="C5923" vm="30036">
        <f ca="1"/>
        <v>193.65</v>
      </c>
      <c r="D5923" vm="30037">
        <f ca="1"/>
        <v>207.16</v>
      </c>
      <c r="E5923" vm="29409">
        <f ca="1"/>
        <v>193.63</v>
      </c>
      <c r="F5923" vm="30038">
        <f ca="1"/>
        <v>172373296</v>
      </c>
    </row>
    <row r="5924" spans="1:6" x14ac:dyDescent="0.2">
      <c r="A5924" vm="30039">
        <f ca="1"/>
        <v>45455</v>
      </c>
      <c r="B5924" vm="30040">
        <f ca="1"/>
        <v>213.07</v>
      </c>
      <c r="C5924" vm="30041">
        <f ca="1"/>
        <v>207.37</v>
      </c>
      <c r="D5924" vm="30042">
        <f ca="1"/>
        <v>220.2</v>
      </c>
      <c r="E5924" vm="30043">
        <f ca="1"/>
        <v>206.9</v>
      </c>
      <c r="F5924" vm="30044">
        <f ca="1"/>
        <v>198134293</v>
      </c>
    </row>
    <row r="5925" spans="1:6" x14ac:dyDescent="0.2">
      <c r="A5925" vm="30045">
        <f ca="1"/>
        <v>45456</v>
      </c>
      <c r="B5925" vm="30046">
        <f ca="1"/>
        <v>214.24</v>
      </c>
      <c r="C5925" vm="30047">
        <f ca="1"/>
        <v>214.74</v>
      </c>
      <c r="D5925" vm="30048">
        <f ca="1"/>
        <v>216.75</v>
      </c>
      <c r="E5925" vm="30049">
        <f ca="1"/>
        <v>211.6</v>
      </c>
      <c r="F5925" vm="30050">
        <f ca="1"/>
        <v>97862729</v>
      </c>
    </row>
    <row r="5926" spans="1:6" x14ac:dyDescent="0.2">
      <c r="A5926" vm="30051">
        <f ca="1"/>
        <v>45457</v>
      </c>
      <c r="B5926" vm="30052">
        <f ca="1"/>
        <v>212.49</v>
      </c>
      <c r="C5926" vm="30053">
        <f ca="1"/>
        <v>213.85</v>
      </c>
      <c r="D5926" vm="30054">
        <f ca="1"/>
        <v>215.17</v>
      </c>
      <c r="E5926" vm="30055">
        <f ca="1"/>
        <v>211.3</v>
      </c>
      <c r="F5926" vm="30056">
        <f ca="1"/>
        <v>70122748</v>
      </c>
    </row>
    <row r="5927" spans="1:6" x14ac:dyDescent="0.2">
      <c r="A5927" vm="30057">
        <f ca="1"/>
        <v>45460</v>
      </c>
      <c r="B5927" vm="30058">
        <f ca="1"/>
        <v>216.67</v>
      </c>
      <c r="C5927" vm="30059">
        <f ca="1"/>
        <v>213.37</v>
      </c>
      <c r="D5927" vm="30060">
        <f ca="1"/>
        <v>218.95</v>
      </c>
      <c r="E5927" vm="30061">
        <f ca="1"/>
        <v>212.72</v>
      </c>
      <c r="F5927" vm="30062">
        <f ca="1"/>
        <v>93728300</v>
      </c>
    </row>
    <row r="5928" spans="1:6" x14ac:dyDescent="0.2">
      <c r="A5928" vm="30063">
        <f ca="1"/>
        <v>45461</v>
      </c>
      <c r="B5928" vm="30064">
        <f ca="1"/>
        <v>214.29</v>
      </c>
      <c r="C5928" vm="30065">
        <f ca="1"/>
        <v>217.59</v>
      </c>
      <c r="D5928" vm="30066">
        <f ca="1"/>
        <v>218.63</v>
      </c>
      <c r="E5928" vm="30067">
        <f ca="1"/>
        <v>213</v>
      </c>
      <c r="F5928" vm="30068">
        <f ca="1"/>
        <v>79943254</v>
      </c>
    </row>
    <row r="5929" spans="1:6" x14ac:dyDescent="0.2">
      <c r="A5929" vm="30069">
        <f ca="1"/>
        <v>45463</v>
      </c>
      <c r="B5929" vm="30070">
        <f ca="1"/>
        <v>209.68</v>
      </c>
      <c r="C5929" vm="30071">
        <f ca="1"/>
        <v>213.93</v>
      </c>
      <c r="D5929" vm="30046">
        <f ca="1"/>
        <v>214.24</v>
      </c>
      <c r="E5929" vm="30072">
        <f ca="1"/>
        <v>208.85</v>
      </c>
      <c r="F5929" vm="30073">
        <f ca="1"/>
        <v>86172451</v>
      </c>
    </row>
    <row r="5930" spans="1:6" x14ac:dyDescent="0.2">
      <c r="A5930" vm="30074">
        <f ca="1"/>
        <v>45464</v>
      </c>
      <c r="B5930" vm="30075">
        <f ca="1"/>
        <v>207.49</v>
      </c>
      <c r="C5930" vm="30076">
        <f ca="1"/>
        <v>210.39</v>
      </c>
      <c r="D5930" vm="30077">
        <f ca="1"/>
        <v>211.89</v>
      </c>
      <c r="E5930" vm="30078">
        <f ca="1"/>
        <v>207.11</v>
      </c>
      <c r="F5930" vm="30079">
        <f ca="1"/>
        <v>246421353</v>
      </c>
    </row>
    <row r="5931" spans="1:6" x14ac:dyDescent="0.2">
      <c r="A5931" vm="30080">
        <f ca="1"/>
        <v>45467</v>
      </c>
      <c r="B5931" vm="30081">
        <f ca="1"/>
        <v>208.14</v>
      </c>
      <c r="C5931" vm="30082">
        <f ca="1"/>
        <v>207.72</v>
      </c>
      <c r="D5931" vm="30083">
        <f ca="1"/>
        <v>212.7</v>
      </c>
      <c r="E5931" vm="30084">
        <f ca="1"/>
        <v>206.59</v>
      </c>
      <c r="F5931" vm="30085">
        <f ca="1"/>
        <v>80727006</v>
      </c>
    </row>
    <row r="5932" spans="1:6" x14ac:dyDescent="0.2">
      <c r="A5932" vm="30086">
        <f ca="1"/>
        <v>45468</v>
      </c>
      <c r="B5932" vm="30087">
        <f ca="1"/>
        <v>209.07</v>
      </c>
      <c r="C5932" vm="30088">
        <f ca="1"/>
        <v>209.15</v>
      </c>
      <c r="D5932" vm="30089">
        <f ca="1"/>
        <v>211.38</v>
      </c>
      <c r="E5932" vm="30090">
        <f ca="1"/>
        <v>208.61</v>
      </c>
      <c r="F5932" vm="30091">
        <f ca="1"/>
        <v>56713868</v>
      </c>
    </row>
    <row r="5933" spans="1:6" x14ac:dyDescent="0.2">
      <c r="A5933" vm="30092">
        <f ca="1"/>
        <v>45469</v>
      </c>
      <c r="B5933" vm="30093">
        <f ca="1"/>
        <v>213.25</v>
      </c>
      <c r="C5933" vm="30094">
        <f ca="1"/>
        <v>211.5</v>
      </c>
      <c r="D5933" vm="30095">
        <f ca="1"/>
        <v>214.86</v>
      </c>
      <c r="E5933" vm="30096">
        <f ca="1"/>
        <v>210.64</v>
      </c>
      <c r="F5933" vm="30097">
        <f ca="1"/>
        <v>66213186</v>
      </c>
    </row>
    <row r="5934" spans="1:6" x14ac:dyDescent="0.2">
      <c r="A5934" vm="30098">
        <f ca="1"/>
        <v>45470</v>
      </c>
      <c r="B5934" vm="30099">
        <f ca="1"/>
        <v>214.1</v>
      </c>
      <c r="C5934" vm="30100">
        <f ca="1"/>
        <v>214.69</v>
      </c>
      <c r="D5934" vm="30101">
        <f ca="1"/>
        <v>215.73949999999999</v>
      </c>
      <c r="E5934" vm="30102">
        <f ca="1"/>
        <v>212.35</v>
      </c>
      <c r="F5934" vm="30103">
        <f ca="1"/>
        <v>49772707</v>
      </c>
    </row>
    <row r="5935" spans="1:6" x14ac:dyDescent="0.2">
      <c r="A5935" vm="30104">
        <f ca="1"/>
        <v>45471</v>
      </c>
      <c r="B5935" vm="30105">
        <f ca="1"/>
        <v>210.62</v>
      </c>
      <c r="C5935" vm="30106">
        <f ca="1"/>
        <v>215.77</v>
      </c>
      <c r="D5935" vm="30107">
        <f ca="1"/>
        <v>216.07</v>
      </c>
      <c r="E5935" vm="30108">
        <f ca="1"/>
        <v>210.3</v>
      </c>
      <c r="F5935" vm="30109">
        <f ca="1"/>
        <v>82542718</v>
      </c>
    </row>
    <row r="5936" spans="1:6" x14ac:dyDescent="0.2">
      <c r="A5936" vm="30110">
        <f ca="1"/>
        <v>45474</v>
      </c>
      <c r="B5936" vm="30048">
        <f ca="1"/>
        <v>216.75</v>
      </c>
      <c r="C5936" vm="30111">
        <f ca="1"/>
        <v>212.09</v>
      </c>
      <c r="D5936" vm="30112">
        <f ca="1"/>
        <v>217.51</v>
      </c>
      <c r="E5936" vm="30113">
        <f ca="1"/>
        <v>211.92</v>
      </c>
      <c r="F5936" vm="30114">
        <f ca="1"/>
        <v>60402929</v>
      </c>
    </row>
    <row r="5937" spans="1:6" x14ac:dyDescent="0.2">
      <c r="A5937" vm="30115">
        <f ca="1"/>
        <v>45475</v>
      </c>
      <c r="B5937" vm="30116">
        <f ca="1"/>
        <v>220.27</v>
      </c>
      <c r="C5937" vm="30117">
        <f ca="1"/>
        <v>216.15</v>
      </c>
      <c r="D5937" vm="30118">
        <f ca="1"/>
        <v>220.38</v>
      </c>
      <c r="E5937" vm="30119">
        <f ca="1"/>
        <v>215.1</v>
      </c>
      <c r="F5937" vm="30120">
        <f ca="1"/>
        <v>58046178</v>
      </c>
    </row>
    <row r="5938" spans="1:6" x14ac:dyDescent="0.2">
      <c r="A5938" vm="30121">
        <f ca="1"/>
        <v>45476</v>
      </c>
      <c r="B5938" vm="30122">
        <f ca="1"/>
        <v>221.55</v>
      </c>
      <c r="C5938" vm="30123">
        <f ca="1"/>
        <v>220</v>
      </c>
      <c r="D5938" vm="30122">
        <f ca="1"/>
        <v>221.55</v>
      </c>
      <c r="E5938" vm="30124">
        <f ca="1"/>
        <v>219.03</v>
      </c>
      <c r="F5938" vm="30125">
        <f ca="1"/>
        <v>37369801</v>
      </c>
    </row>
    <row r="5939" spans="1:6" x14ac:dyDescent="0.2">
      <c r="A5939" vm="30126">
        <f ca="1"/>
        <v>45478</v>
      </c>
      <c r="B5939" vm="30127">
        <f ca="1"/>
        <v>226.34</v>
      </c>
      <c r="C5939" vm="30128">
        <f ca="1"/>
        <v>221.65</v>
      </c>
      <c r="D5939" vm="30129">
        <f ca="1"/>
        <v>226.45</v>
      </c>
      <c r="E5939" vm="30128">
        <f ca="1"/>
        <v>221.65</v>
      </c>
      <c r="F5939" vm="30130">
        <f ca="1"/>
        <v>60412408</v>
      </c>
    </row>
    <row r="5940" spans="1:6" x14ac:dyDescent="0.2">
      <c r="A5940" vm="30131">
        <f ca="1"/>
        <v>45481</v>
      </c>
      <c r="B5940" vm="30132">
        <f ca="1"/>
        <v>227.82</v>
      </c>
      <c r="C5940" vm="30133">
        <f ca="1"/>
        <v>227.09</v>
      </c>
      <c r="D5940" vm="30134">
        <f ca="1"/>
        <v>227.85</v>
      </c>
      <c r="E5940" vm="30135">
        <f ca="1"/>
        <v>223.25</v>
      </c>
      <c r="F5940" vm="30136">
        <f ca="1"/>
        <v>59085861</v>
      </c>
    </row>
    <row r="5941" spans="1:6" x14ac:dyDescent="0.2">
      <c r="A5941" vm="30137">
        <f ca="1"/>
        <v>45482</v>
      </c>
      <c r="B5941" vm="30138">
        <f ca="1"/>
        <v>228.68</v>
      </c>
      <c r="C5941" vm="30139">
        <f ca="1"/>
        <v>227.93</v>
      </c>
      <c r="D5941" vm="30140">
        <f ca="1"/>
        <v>229.4</v>
      </c>
      <c r="E5941" vm="30141">
        <f ca="1"/>
        <v>226.37209999999999</v>
      </c>
      <c r="F5941" vm="30142">
        <f ca="1"/>
        <v>48169822</v>
      </c>
    </row>
    <row r="5942" spans="1:6" x14ac:dyDescent="0.2">
      <c r="A5942" vm="30143">
        <f ca="1"/>
        <v>45483</v>
      </c>
      <c r="B5942" vm="30144">
        <f ca="1"/>
        <v>232.98</v>
      </c>
      <c r="C5942" vm="30145">
        <f ca="1"/>
        <v>229.3</v>
      </c>
      <c r="D5942" vm="30146">
        <f ca="1"/>
        <v>233.08</v>
      </c>
      <c r="E5942" vm="30147">
        <f ca="1"/>
        <v>229.25</v>
      </c>
      <c r="F5942" vm="30148">
        <f ca="1"/>
        <v>62627687</v>
      </c>
    </row>
    <row r="5943" spans="1:6" x14ac:dyDescent="0.2">
      <c r="A5943" vm="30149">
        <f ca="1"/>
        <v>45484</v>
      </c>
      <c r="B5943" vm="30150">
        <f ca="1"/>
        <v>227.57</v>
      </c>
      <c r="C5943" vm="30151">
        <f ca="1"/>
        <v>231.39</v>
      </c>
      <c r="D5943" vm="30152">
        <f ca="1"/>
        <v>232.39</v>
      </c>
      <c r="E5943" vm="30153">
        <f ca="1"/>
        <v>225.77</v>
      </c>
      <c r="F5943" vm="30154">
        <f ca="1"/>
        <v>64710617</v>
      </c>
    </row>
    <row r="5944" spans="1:6" x14ac:dyDescent="0.2">
      <c r="A5944" vm="30155">
        <f ca="1"/>
        <v>45485</v>
      </c>
      <c r="B5944" vm="30156">
        <f ca="1"/>
        <v>230.54</v>
      </c>
      <c r="C5944" vm="30157">
        <f ca="1"/>
        <v>228.92</v>
      </c>
      <c r="D5944" vm="30158">
        <f ca="1"/>
        <v>232.64</v>
      </c>
      <c r="E5944" vm="30138">
        <f ca="1"/>
        <v>228.68</v>
      </c>
      <c r="F5944" vm="30159">
        <f ca="1"/>
        <v>53046527</v>
      </c>
    </row>
    <row r="5945" spans="1:6" x14ac:dyDescent="0.2">
      <c r="A5945" vm="30160">
        <f ca="1"/>
        <v>45488</v>
      </c>
      <c r="B5945" vm="30161">
        <f ca="1"/>
        <v>234.4</v>
      </c>
      <c r="C5945" vm="30162">
        <f ca="1"/>
        <v>236.48</v>
      </c>
      <c r="D5945" vm="30163">
        <f ca="1"/>
        <v>237.23</v>
      </c>
      <c r="E5945" vm="30164">
        <f ca="1"/>
        <v>233.09</v>
      </c>
      <c r="F5945" vm="30165">
        <f ca="1"/>
        <v>62631252</v>
      </c>
    </row>
    <row r="5946" spans="1:6" x14ac:dyDescent="0.2">
      <c r="A5946" vm="30166">
        <f ca="1"/>
        <v>45489</v>
      </c>
      <c r="B5946" vm="30167">
        <f ca="1"/>
        <v>234.82</v>
      </c>
      <c r="C5946" vm="30168">
        <f ca="1"/>
        <v>235</v>
      </c>
      <c r="D5946" vm="30169">
        <f ca="1"/>
        <v>236.27</v>
      </c>
      <c r="E5946" vm="30170">
        <f ca="1"/>
        <v>232.33</v>
      </c>
      <c r="F5946" vm="30171">
        <f ca="1"/>
        <v>43234278</v>
      </c>
    </row>
    <row r="5947" spans="1:6" x14ac:dyDescent="0.2">
      <c r="A5947" vm="30172">
        <f ca="1"/>
        <v>45490</v>
      </c>
      <c r="B5947" vm="30173">
        <f ca="1"/>
        <v>228.88</v>
      </c>
      <c r="C5947" vm="30174">
        <f ca="1"/>
        <v>229.45</v>
      </c>
      <c r="D5947" vm="30175">
        <f ca="1"/>
        <v>231.4599</v>
      </c>
      <c r="E5947" vm="30176">
        <f ca="1"/>
        <v>226.64</v>
      </c>
      <c r="F5947" vm="30177">
        <f ca="1"/>
        <v>57345884</v>
      </c>
    </row>
    <row r="5948" spans="1:6" x14ac:dyDescent="0.2">
      <c r="A5948" vm="30178">
        <f ca="1"/>
        <v>45491</v>
      </c>
      <c r="B5948" vm="30179">
        <f ca="1"/>
        <v>224.18</v>
      </c>
      <c r="C5948" vm="30180">
        <f ca="1"/>
        <v>230.28</v>
      </c>
      <c r="D5948" vm="30181">
        <f ca="1"/>
        <v>230.44</v>
      </c>
      <c r="E5948" vm="30182">
        <f ca="1"/>
        <v>222.27</v>
      </c>
      <c r="F5948" vm="30183">
        <f ca="1"/>
        <v>66034585</v>
      </c>
    </row>
    <row r="5949" spans="1:6" x14ac:dyDescent="0.2">
      <c r="A5949" vm="30184">
        <f ca="1"/>
        <v>45492</v>
      </c>
      <c r="B5949" vm="30185">
        <f ca="1"/>
        <v>224.31</v>
      </c>
      <c r="C5949" vm="30186">
        <f ca="1"/>
        <v>224.82</v>
      </c>
      <c r="D5949" vm="30187">
        <f ca="1"/>
        <v>226.8</v>
      </c>
      <c r="E5949" vm="30188">
        <f ca="1"/>
        <v>223.27500000000001</v>
      </c>
      <c r="F5949" vm="30189">
        <f ca="1"/>
        <v>49151453</v>
      </c>
    </row>
    <row r="5950" spans="1:6" x14ac:dyDescent="0.2">
      <c r="A5950" vm="30190">
        <f ca="1"/>
        <v>45495</v>
      </c>
      <c r="B5950" vm="30191">
        <f ca="1"/>
        <v>223.96</v>
      </c>
      <c r="C5950" vm="30192">
        <f ca="1"/>
        <v>227.01</v>
      </c>
      <c r="D5950" vm="30193">
        <f ca="1"/>
        <v>227.78</v>
      </c>
      <c r="E5950" vm="30194">
        <f ca="1"/>
        <v>223.09</v>
      </c>
      <c r="F5950" vm="30195">
        <f ca="1"/>
        <v>48201835</v>
      </c>
    </row>
    <row r="5951" spans="1:6" x14ac:dyDescent="0.2">
      <c r="A5951" vm="30196">
        <f ca="1"/>
        <v>45496</v>
      </c>
      <c r="B5951" vm="30197">
        <f ca="1"/>
        <v>225.01</v>
      </c>
      <c r="C5951" vm="30198">
        <f ca="1"/>
        <v>224.36500000000001</v>
      </c>
      <c r="D5951" vm="30199">
        <f ca="1"/>
        <v>226.94</v>
      </c>
      <c r="E5951" vm="30200">
        <f ca="1"/>
        <v>222.68</v>
      </c>
      <c r="F5951" vm="30201">
        <f ca="1"/>
        <v>39960260</v>
      </c>
    </row>
    <row r="5952" spans="1:6" x14ac:dyDescent="0.2">
      <c r="A5952" vm="30202">
        <f ca="1"/>
        <v>45497</v>
      </c>
      <c r="B5952" vm="30203">
        <f ca="1"/>
        <v>218.54</v>
      </c>
      <c r="C5952" vm="30204">
        <f ca="1"/>
        <v>224</v>
      </c>
      <c r="D5952" vm="30205">
        <f ca="1"/>
        <v>224.8</v>
      </c>
      <c r="E5952" vm="30206">
        <f ca="1"/>
        <v>217.13</v>
      </c>
      <c r="F5952" vm="30207">
        <f ca="1"/>
        <v>61777576</v>
      </c>
    </row>
    <row r="5953" spans="1:6" x14ac:dyDescent="0.2">
      <c r="A5953" vm="30208">
        <f ca="1"/>
        <v>45498</v>
      </c>
      <c r="B5953" vm="30209">
        <f ca="1"/>
        <v>217.49</v>
      </c>
      <c r="C5953" vm="30210">
        <f ca="1"/>
        <v>218.93</v>
      </c>
      <c r="D5953" vm="30211">
        <f ca="1"/>
        <v>220.85</v>
      </c>
      <c r="E5953" vm="30212">
        <f ca="1"/>
        <v>214.62</v>
      </c>
      <c r="F5953" vm="30213">
        <f ca="1"/>
        <v>51391199</v>
      </c>
    </row>
    <row r="5954" spans="1:6" x14ac:dyDescent="0.2">
      <c r="A5954" vm="30214">
        <f ca="1"/>
        <v>45499</v>
      </c>
      <c r="B5954" vm="30215">
        <f ca="1"/>
        <v>217.96</v>
      </c>
      <c r="C5954" vm="30216">
        <f ca="1"/>
        <v>218.7</v>
      </c>
      <c r="D5954" vm="30217">
        <f ca="1"/>
        <v>219.49</v>
      </c>
      <c r="E5954" vm="30218">
        <f ca="1"/>
        <v>216.01</v>
      </c>
      <c r="F5954" vm="30219">
        <f ca="1"/>
        <v>41601345</v>
      </c>
    </row>
    <row r="5955" spans="1:6" x14ac:dyDescent="0.2">
      <c r="A5955" vm="30220">
        <f ca="1"/>
        <v>45502</v>
      </c>
      <c r="B5955" vm="30221">
        <f ca="1"/>
        <v>218.24</v>
      </c>
      <c r="C5955" vm="30222">
        <f ca="1"/>
        <v>216.96</v>
      </c>
      <c r="D5955" vm="30223">
        <f ca="1"/>
        <v>219.3</v>
      </c>
      <c r="E5955" vm="30224">
        <f ca="1"/>
        <v>215.75</v>
      </c>
      <c r="F5955" vm="30225">
        <f ca="1"/>
        <v>36311778</v>
      </c>
    </row>
    <row r="5956" spans="1:6" x14ac:dyDescent="0.2">
      <c r="A5956" vm="30226">
        <f ca="1"/>
        <v>45503</v>
      </c>
      <c r="B5956" vm="30227">
        <f ca="1"/>
        <v>218.8</v>
      </c>
      <c r="C5956" vm="30228">
        <f ca="1"/>
        <v>219.19</v>
      </c>
      <c r="D5956" vm="30229">
        <f ca="1"/>
        <v>220.32499999999999</v>
      </c>
      <c r="E5956" vm="30230">
        <f ca="1"/>
        <v>216.12</v>
      </c>
      <c r="F5956" vm="30231">
        <f ca="1"/>
        <v>41643840</v>
      </c>
    </row>
    <row r="5957" spans="1:6" x14ac:dyDescent="0.2">
      <c r="A5957" vm="30232">
        <f ca="1"/>
        <v>45504</v>
      </c>
      <c r="B5957" vm="30233">
        <f ca="1"/>
        <v>222.08</v>
      </c>
      <c r="C5957" vm="30234">
        <f ca="1"/>
        <v>221.44</v>
      </c>
      <c r="D5957" vm="30235">
        <f ca="1"/>
        <v>223.82</v>
      </c>
      <c r="E5957" vm="30236">
        <f ca="1"/>
        <v>220.63</v>
      </c>
      <c r="F5957" vm="30237">
        <f ca="1"/>
        <v>50036262</v>
      </c>
    </row>
    <row r="5958" spans="1:6" x14ac:dyDescent="0.2">
      <c r="A5958" vm="30238">
        <f ca="1"/>
        <v>45505</v>
      </c>
      <c r="B5958" vm="30239">
        <f ca="1"/>
        <v>218.36</v>
      </c>
      <c r="C5958" vm="30240">
        <f ca="1"/>
        <v>224.37</v>
      </c>
      <c r="D5958" vm="30241">
        <f ca="1"/>
        <v>224.48</v>
      </c>
      <c r="E5958" vm="30242">
        <f ca="1"/>
        <v>217.02</v>
      </c>
      <c r="F5958" vm="30243">
        <f ca="1"/>
        <v>62500996</v>
      </c>
    </row>
    <row r="5959" spans="1:6" x14ac:dyDescent="0.2">
      <c r="A5959" vm="30244">
        <f ca="1"/>
        <v>45506</v>
      </c>
      <c r="B5959" vm="30245">
        <f ca="1"/>
        <v>219.86</v>
      </c>
      <c r="C5959" vm="30246">
        <f ca="1"/>
        <v>219.15</v>
      </c>
      <c r="D5959" vm="30247">
        <f ca="1"/>
        <v>225.6</v>
      </c>
      <c r="E5959" vm="30248">
        <f ca="1"/>
        <v>217.71</v>
      </c>
      <c r="F5959" vm="30249">
        <f ca="1"/>
        <v>105568560</v>
      </c>
    </row>
    <row r="5960" spans="1:6" x14ac:dyDescent="0.2">
      <c r="A5960" vm="30250">
        <f ca="1"/>
        <v>45509</v>
      </c>
      <c r="B5960" vm="30251">
        <f ca="1"/>
        <v>209.27</v>
      </c>
      <c r="C5960" vm="30252">
        <f ca="1"/>
        <v>199.09</v>
      </c>
      <c r="D5960" vm="30253">
        <f ca="1"/>
        <v>213.5</v>
      </c>
      <c r="E5960" vm="30254">
        <f ca="1"/>
        <v>196</v>
      </c>
      <c r="F5960" vm="30255">
        <f ca="1"/>
        <v>119548589</v>
      </c>
    </row>
    <row r="5961" spans="1:6" x14ac:dyDescent="0.2">
      <c r="A5961" vm="30256">
        <f ca="1"/>
        <v>45510</v>
      </c>
      <c r="B5961" vm="30257">
        <f ca="1"/>
        <v>207.23</v>
      </c>
      <c r="C5961" vm="30258">
        <f ca="1"/>
        <v>205.3</v>
      </c>
      <c r="D5961" vm="30259">
        <f ca="1"/>
        <v>209.99</v>
      </c>
      <c r="E5961" vm="30260">
        <f ca="1"/>
        <v>201.07</v>
      </c>
      <c r="F5961" vm="30261">
        <f ca="1"/>
        <v>69660488</v>
      </c>
    </row>
    <row r="5962" spans="1:6" x14ac:dyDescent="0.2">
      <c r="A5962" vm="30262">
        <f ca="1"/>
        <v>45511</v>
      </c>
      <c r="B5962" vm="30263">
        <f ca="1"/>
        <v>209.82</v>
      </c>
      <c r="C5962" vm="30043">
        <f ca="1"/>
        <v>206.9</v>
      </c>
      <c r="D5962" vm="30264">
        <f ca="1"/>
        <v>213.64</v>
      </c>
      <c r="E5962" vm="30265">
        <f ca="1"/>
        <v>206.39</v>
      </c>
      <c r="F5962" vm="30266">
        <f ca="1"/>
        <v>63516417</v>
      </c>
    </row>
    <row r="5963" spans="1:6" x14ac:dyDescent="0.2">
      <c r="A5963" vm="30267">
        <f ca="1"/>
        <v>45512</v>
      </c>
      <c r="B5963" vm="30268">
        <f ca="1"/>
        <v>213.31</v>
      </c>
      <c r="C5963" vm="30269">
        <f ca="1"/>
        <v>213.11</v>
      </c>
      <c r="D5963" vm="30270">
        <f ca="1"/>
        <v>214.2</v>
      </c>
      <c r="E5963" vm="30271">
        <f ca="1"/>
        <v>208.83</v>
      </c>
      <c r="F5963" vm="30272">
        <f ca="1"/>
        <v>47161149</v>
      </c>
    </row>
    <row r="5964" spans="1:6" x14ac:dyDescent="0.2">
      <c r="A5964" vm="30273">
        <f ca="1"/>
        <v>45513</v>
      </c>
      <c r="B5964" vm="30274">
        <f ca="1"/>
        <v>216.24</v>
      </c>
      <c r="C5964" vm="30275">
        <f ca="1"/>
        <v>212.1</v>
      </c>
      <c r="D5964" vm="30276">
        <f ca="1"/>
        <v>216.78</v>
      </c>
      <c r="E5964" vm="30277">
        <f ca="1"/>
        <v>211.97</v>
      </c>
      <c r="F5964" vm="30278">
        <f ca="1"/>
        <v>42201646</v>
      </c>
    </row>
    <row r="5965" spans="1:6" x14ac:dyDescent="0.2">
      <c r="A5965" vm="30279">
        <f ca="1"/>
        <v>45516</v>
      </c>
      <c r="B5965" vm="30280">
        <f ca="1"/>
        <v>217.53</v>
      </c>
      <c r="C5965" vm="30107">
        <f ca="1"/>
        <v>216.07</v>
      </c>
      <c r="D5965" vm="30281">
        <f ca="1"/>
        <v>219.50989999999999</v>
      </c>
      <c r="E5965" vm="30282">
        <f ca="1"/>
        <v>215.6</v>
      </c>
      <c r="F5965" vm="30283">
        <f ca="1"/>
        <v>38028092</v>
      </c>
    </row>
    <row r="5966" spans="1:6" x14ac:dyDescent="0.2">
      <c r="A5966" vm="30284">
        <f ca="1"/>
        <v>45517</v>
      </c>
      <c r="B5966" vm="30285">
        <f ca="1"/>
        <v>221.27</v>
      </c>
      <c r="C5966" vm="30286">
        <f ca="1"/>
        <v>219.01</v>
      </c>
      <c r="D5966" vm="30287">
        <f ca="1"/>
        <v>221.89</v>
      </c>
      <c r="E5966" vm="30286">
        <f ca="1"/>
        <v>219.01</v>
      </c>
      <c r="F5966" vm="30288">
        <f ca="1"/>
        <v>44155331</v>
      </c>
    </row>
    <row r="5967" spans="1:6" x14ac:dyDescent="0.2">
      <c r="A5967" vm="30289">
        <f ca="1"/>
        <v>45518</v>
      </c>
      <c r="B5967" vm="30290">
        <f ca="1"/>
        <v>221.72</v>
      </c>
      <c r="C5967" vm="30291">
        <f ca="1"/>
        <v>220.57</v>
      </c>
      <c r="D5967" vm="30292">
        <f ca="1"/>
        <v>223.03</v>
      </c>
      <c r="E5967" vm="30293">
        <f ca="1"/>
        <v>219.7</v>
      </c>
      <c r="F5967" vm="30294">
        <f ca="1"/>
        <v>41960574</v>
      </c>
    </row>
    <row r="5968" spans="1:6" x14ac:dyDescent="0.2">
      <c r="A5968" vm="30295">
        <f ca="1"/>
        <v>45519</v>
      </c>
      <c r="B5968" vm="30296">
        <f ca="1"/>
        <v>224.72</v>
      </c>
      <c r="C5968" vm="30297">
        <f ca="1"/>
        <v>224.6</v>
      </c>
      <c r="D5968" vm="30298">
        <f ca="1"/>
        <v>225.35</v>
      </c>
      <c r="E5968" vm="30299">
        <f ca="1"/>
        <v>222.76</v>
      </c>
      <c r="F5968" vm="30300">
        <f ca="1"/>
        <v>46414013</v>
      </c>
    </row>
    <row r="5969" spans="1:6" x14ac:dyDescent="0.2">
      <c r="A5969" vm="30301">
        <f ca="1"/>
        <v>45520</v>
      </c>
      <c r="B5969" vm="30302">
        <f ca="1"/>
        <v>226.05</v>
      </c>
      <c r="C5969" vm="30303">
        <f ca="1"/>
        <v>223.92</v>
      </c>
      <c r="D5969" vm="30304">
        <f ca="1"/>
        <v>226.8271</v>
      </c>
      <c r="E5969" vm="30305">
        <f ca="1"/>
        <v>223.65010000000001</v>
      </c>
      <c r="F5969" vm="30306">
        <f ca="1"/>
        <v>44340240</v>
      </c>
    </row>
    <row r="5970" spans="1:6" x14ac:dyDescent="0.2">
      <c r="A5970" vm="30307">
        <f ca="1"/>
        <v>45523</v>
      </c>
      <c r="B5970" vm="30308">
        <f ca="1"/>
        <v>225.89</v>
      </c>
      <c r="C5970" vm="30309">
        <f ca="1"/>
        <v>225.72</v>
      </c>
      <c r="D5970" vm="30310">
        <f ca="1"/>
        <v>225.99</v>
      </c>
      <c r="E5970" vm="30311">
        <f ca="1"/>
        <v>223.04</v>
      </c>
      <c r="F5970" vm="30312">
        <f ca="1"/>
        <v>40687813</v>
      </c>
    </row>
    <row r="5971" spans="1:6" x14ac:dyDescent="0.2">
      <c r="A5971" vm="30313">
        <f ca="1"/>
        <v>45524</v>
      </c>
      <c r="B5971" vm="30314">
        <f ca="1"/>
        <v>226.51</v>
      </c>
      <c r="C5971" vm="30153">
        <f ca="1"/>
        <v>225.77</v>
      </c>
      <c r="D5971" vm="30315">
        <f ca="1"/>
        <v>227.17</v>
      </c>
      <c r="E5971" vm="30316">
        <f ca="1"/>
        <v>225.45</v>
      </c>
      <c r="F5971" vm="30317">
        <f ca="1"/>
        <v>30299033</v>
      </c>
    </row>
    <row r="5972" spans="1:6" x14ac:dyDescent="0.2">
      <c r="A5972" vm="30318">
        <f ca="1"/>
        <v>45525</v>
      </c>
      <c r="B5972" vm="30319">
        <f ca="1"/>
        <v>226.4</v>
      </c>
      <c r="C5972" vm="30320">
        <f ca="1"/>
        <v>226.52</v>
      </c>
      <c r="D5972" vm="30321">
        <f ca="1"/>
        <v>227.98</v>
      </c>
      <c r="E5972" vm="30322">
        <f ca="1"/>
        <v>225.05</v>
      </c>
      <c r="F5972" vm="30323">
        <f ca="1"/>
        <v>34765480</v>
      </c>
    </row>
    <row r="5973" spans="1:6" x14ac:dyDescent="0.2">
      <c r="A5973" vm="30324">
        <f ca="1"/>
        <v>45526</v>
      </c>
      <c r="B5973" vm="30325">
        <f ca="1"/>
        <v>224.53</v>
      </c>
      <c r="C5973" vm="30326">
        <f ca="1"/>
        <v>227.79</v>
      </c>
      <c r="D5973" vm="30327">
        <f ca="1"/>
        <v>228.34</v>
      </c>
      <c r="E5973" vm="30328">
        <f ca="1"/>
        <v>223.9</v>
      </c>
      <c r="F5973" vm="30329">
        <f ca="1"/>
        <v>43695321</v>
      </c>
    </row>
    <row r="5974" spans="1:6" x14ac:dyDescent="0.2">
      <c r="A5974" vm="30330">
        <f ca="1"/>
        <v>45527</v>
      </c>
      <c r="B5974" vm="30331">
        <f ca="1"/>
        <v>226.84</v>
      </c>
      <c r="C5974" vm="30332">
        <f ca="1"/>
        <v>225.65889999999999</v>
      </c>
      <c r="D5974" vm="30333">
        <f ca="1"/>
        <v>228.22</v>
      </c>
      <c r="E5974" vm="30334">
        <f ca="1"/>
        <v>224.33</v>
      </c>
      <c r="F5974" vm="30335">
        <f ca="1"/>
        <v>38677250</v>
      </c>
    </row>
    <row r="5975" spans="1:6" x14ac:dyDescent="0.2">
      <c r="A5975" vm="30336">
        <f ca="1"/>
        <v>45530</v>
      </c>
      <c r="B5975" vm="30337">
        <f ca="1"/>
        <v>227.18</v>
      </c>
      <c r="C5975" vm="30338">
        <f ca="1"/>
        <v>226.76</v>
      </c>
      <c r="D5975" vm="30339">
        <f ca="1"/>
        <v>227.28</v>
      </c>
      <c r="E5975" vm="30340">
        <f ca="1"/>
        <v>223.8905</v>
      </c>
      <c r="F5975" vm="30341">
        <f ca="1"/>
        <v>30602208</v>
      </c>
    </row>
    <row r="5976" spans="1:6" x14ac:dyDescent="0.2">
      <c r="A5976" vm="30342">
        <f ca="1"/>
        <v>45531</v>
      </c>
      <c r="B5976" vm="30343">
        <f ca="1"/>
        <v>228.03</v>
      </c>
      <c r="C5976" vm="30344">
        <f ca="1"/>
        <v>225.995</v>
      </c>
      <c r="D5976" vm="30345">
        <f ca="1"/>
        <v>228.85</v>
      </c>
      <c r="E5976" vm="30346">
        <f ca="1"/>
        <v>224.89</v>
      </c>
      <c r="F5976" vm="30347">
        <f ca="1"/>
        <v>35934559</v>
      </c>
    </row>
    <row r="5977" spans="1:6" x14ac:dyDescent="0.2">
      <c r="A5977" vm="30348">
        <f ca="1"/>
        <v>45532</v>
      </c>
      <c r="B5977" vm="30349">
        <f ca="1"/>
        <v>226.49</v>
      </c>
      <c r="C5977" vm="30350">
        <f ca="1"/>
        <v>227.92</v>
      </c>
      <c r="D5977" vm="30351">
        <f ca="1"/>
        <v>229.86</v>
      </c>
      <c r="E5977" vm="30352">
        <f ca="1"/>
        <v>225.68</v>
      </c>
      <c r="F5977" vm="30353">
        <f ca="1"/>
        <v>38052167</v>
      </c>
    </row>
    <row r="5978" spans="1:6" x14ac:dyDescent="0.2">
      <c r="A5978" vm="30354">
        <f ca="1"/>
        <v>45533</v>
      </c>
      <c r="B5978" vm="30355">
        <f ca="1"/>
        <v>229.79</v>
      </c>
      <c r="C5978" vm="30356">
        <f ca="1"/>
        <v>230.1</v>
      </c>
      <c r="D5978" vm="30357">
        <f ca="1"/>
        <v>232.92</v>
      </c>
      <c r="E5978" vm="30173">
        <f ca="1"/>
        <v>228.88</v>
      </c>
      <c r="F5978" vm="30358">
        <f ca="1"/>
        <v>51906297</v>
      </c>
    </row>
    <row r="5979" spans="1:6" x14ac:dyDescent="0.2">
      <c r="A5979" vm="30359">
        <f ca="1"/>
        <v>45534</v>
      </c>
      <c r="B5979" vm="30360">
        <f ca="1"/>
        <v>229</v>
      </c>
      <c r="C5979" vm="30361">
        <f ca="1"/>
        <v>230.19</v>
      </c>
      <c r="D5979" vm="30362">
        <f ca="1"/>
        <v>230.4</v>
      </c>
      <c r="E5979" vm="30363">
        <f ca="1"/>
        <v>227.48</v>
      </c>
      <c r="F5979" vm="30364">
        <f ca="1"/>
        <v>52990770</v>
      </c>
    </row>
    <row r="5980" spans="1:6" x14ac:dyDescent="0.2">
      <c r="A5980" vm="30365">
        <f ca="1"/>
        <v>45538</v>
      </c>
      <c r="B5980" vm="30366">
        <f ca="1"/>
        <v>222.77</v>
      </c>
      <c r="C5980" vm="30367">
        <f ca="1"/>
        <v>228.55</v>
      </c>
      <c r="D5980" vm="30360">
        <f ca="1"/>
        <v>229</v>
      </c>
      <c r="E5980" vm="30368">
        <f ca="1"/>
        <v>221.17</v>
      </c>
      <c r="F5980" vm="30369">
        <f ca="1"/>
        <v>50190574</v>
      </c>
    </row>
    <row r="5981" spans="1:6" x14ac:dyDescent="0.2">
      <c r="A5981" vm="30370">
        <f ca="1"/>
        <v>45539</v>
      </c>
      <c r="B5981" vm="30211">
        <f ca="1"/>
        <v>220.85</v>
      </c>
      <c r="C5981" vm="30371">
        <f ca="1"/>
        <v>221.66</v>
      </c>
      <c r="D5981" vm="30372">
        <f ca="1"/>
        <v>221.78</v>
      </c>
      <c r="E5981" vm="30373">
        <f ca="1"/>
        <v>217.48</v>
      </c>
      <c r="F5981" vm="30374">
        <f ca="1"/>
        <v>43840196</v>
      </c>
    </row>
    <row r="5982" spans="1:6" x14ac:dyDescent="0.2">
      <c r="A5982" vm="30375">
        <f ca="1"/>
        <v>45540</v>
      </c>
      <c r="B5982" vm="30376">
        <f ca="1"/>
        <v>222.38</v>
      </c>
      <c r="C5982" vm="30377">
        <f ca="1"/>
        <v>221.625</v>
      </c>
      <c r="D5982" vm="30378">
        <f ca="1"/>
        <v>225.48</v>
      </c>
      <c r="E5982" vm="30379">
        <f ca="1"/>
        <v>221.52</v>
      </c>
      <c r="F5982" vm="30380">
        <f ca="1"/>
        <v>36615398</v>
      </c>
    </row>
    <row r="5983" spans="1:6" x14ac:dyDescent="0.2">
      <c r="A5983" vm="30381">
        <f ca="1"/>
        <v>45541</v>
      </c>
      <c r="B5983" vm="30382">
        <f ca="1"/>
        <v>220.82</v>
      </c>
      <c r="C5983" vm="30383">
        <f ca="1"/>
        <v>223.95</v>
      </c>
      <c r="D5983" vm="30384">
        <f ca="1"/>
        <v>225.24</v>
      </c>
      <c r="E5983" vm="30385">
        <f ca="1"/>
        <v>219.77</v>
      </c>
      <c r="F5983" vm="30386">
        <f ca="1"/>
        <v>48423011</v>
      </c>
    </row>
    <row r="5984" spans="1:6" x14ac:dyDescent="0.2">
      <c r="A5984" vm="30387">
        <f ca="1"/>
        <v>45544</v>
      </c>
      <c r="B5984" vm="30388">
        <f ca="1"/>
        <v>220.91</v>
      </c>
      <c r="C5984" vm="30382">
        <f ca="1"/>
        <v>220.82</v>
      </c>
      <c r="D5984" vm="30285">
        <f ca="1"/>
        <v>221.27</v>
      </c>
      <c r="E5984" vm="30389">
        <f ca="1"/>
        <v>216.71</v>
      </c>
      <c r="F5984" vm="30390">
        <f ca="1"/>
        <v>67179965</v>
      </c>
    </row>
    <row r="5985" spans="1:6" x14ac:dyDescent="0.2">
      <c r="A5985" vm="30391">
        <f ca="1"/>
        <v>45545</v>
      </c>
      <c r="B5985" vm="30392">
        <f ca="1"/>
        <v>220.11</v>
      </c>
      <c r="C5985" vm="30393">
        <f ca="1"/>
        <v>218.92</v>
      </c>
      <c r="D5985" vm="30394">
        <f ca="1"/>
        <v>221.48</v>
      </c>
      <c r="E5985" vm="30395">
        <f ca="1"/>
        <v>216.73</v>
      </c>
      <c r="F5985" vm="30396">
        <f ca="1"/>
        <v>51591033</v>
      </c>
    </row>
    <row r="5986" spans="1:6" x14ac:dyDescent="0.2">
      <c r="A5986" vm="30397">
        <f ca="1"/>
        <v>45546</v>
      </c>
      <c r="B5986" vm="30398">
        <f ca="1"/>
        <v>222.66</v>
      </c>
      <c r="C5986" vm="30399">
        <f ca="1"/>
        <v>221.45500000000001</v>
      </c>
      <c r="D5986" vm="30194">
        <f ca="1"/>
        <v>223.09</v>
      </c>
      <c r="E5986" vm="30400">
        <f ca="1"/>
        <v>217.89</v>
      </c>
      <c r="F5986" vm="30401">
        <f ca="1"/>
        <v>44587072</v>
      </c>
    </row>
    <row r="5987" spans="1:6" x14ac:dyDescent="0.2">
      <c r="A5987" vm="30402">
        <f ca="1"/>
        <v>45547</v>
      </c>
      <c r="B5987" vm="30366">
        <f ca="1"/>
        <v>222.77</v>
      </c>
      <c r="C5987" vm="30403">
        <f ca="1"/>
        <v>222.5</v>
      </c>
      <c r="D5987" vm="30404">
        <f ca="1"/>
        <v>223.55</v>
      </c>
      <c r="E5987" vm="30405">
        <f ca="1"/>
        <v>219.82</v>
      </c>
      <c r="F5987" vm="30406">
        <f ca="1"/>
        <v>37498225</v>
      </c>
    </row>
    <row r="5988" spans="1:6" x14ac:dyDescent="0.2">
      <c r="A5988" vm="30407">
        <f ca="1"/>
        <v>45548</v>
      </c>
      <c r="B5988" vm="30403">
        <f ca="1"/>
        <v>222.5</v>
      </c>
      <c r="C5988" vm="30408">
        <f ca="1"/>
        <v>223.58</v>
      </c>
      <c r="D5988" vm="30409">
        <f ca="1"/>
        <v>224.04</v>
      </c>
      <c r="E5988" vm="30410">
        <f ca="1"/>
        <v>221.91</v>
      </c>
      <c r="F5988" vm="30411">
        <f ca="1"/>
        <v>36766619</v>
      </c>
    </row>
    <row r="5989" spans="1:6" x14ac:dyDescent="0.2">
      <c r="A5989" vm="30412">
        <f ca="1"/>
        <v>45551</v>
      </c>
      <c r="B5989" vm="30413">
        <f ca="1"/>
        <v>216.32</v>
      </c>
      <c r="C5989" vm="30414">
        <f ca="1"/>
        <v>216.54</v>
      </c>
      <c r="D5989" vm="30415">
        <f ca="1"/>
        <v>217.22</v>
      </c>
      <c r="E5989" vm="30416">
        <f ca="1"/>
        <v>213.92</v>
      </c>
      <c r="F5989" vm="30417">
        <f ca="1"/>
        <v>59357427</v>
      </c>
    </row>
    <row r="5990" spans="1:6" x14ac:dyDescent="0.2">
      <c r="A5990" vm="30418">
        <f ca="1"/>
        <v>45552</v>
      </c>
      <c r="B5990" vm="30419">
        <f ca="1"/>
        <v>216.79</v>
      </c>
      <c r="C5990" vm="30224">
        <f ca="1"/>
        <v>215.75</v>
      </c>
      <c r="D5990" vm="30420">
        <f ca="1"/>
        <v>216.9</v>
      </c>
      <c r="E5990" vm="30421">
        <f ca="1"/>
        <v>214.5</v>
      </c>
      <c r="F5990" vm="30422">
        <f ca="1"/>
        <v>45519339</v>
      </c>
    </row>
    <row r="5991" spans="1:6" x14ac:dyDescent="0.2">
      <c r="A5991" vm="30423">
        <f ca="1"/>
        <v>45553</v>
      </c>
      <c r="B5991" vm="30424">
        <f ca="1"/>
        <v>220.69</v>
      </c>
      <c r="C5991" vm="30425">
        <f ca="1"/>
        <v>217.55</v>
      </c>
      <c r="D5991" vm="30426">
        <f ca="1"/>
        <v>222.71</v>
      </c>
      <c r="E5991" vm="30427">
        <f ca="1"/>
        <v>217.54</v>
      </c>
      <c r="F5991" vm="30428">
        <f ca="1"/>
        <v>59894928</v>
      </c>
    </row>
    <row r="5992" spans="1:6" x14ac:dyDescent="0.2">
      <c r="A5992" vm="30429">
        <f ca="1"/>
        <v>45554</v>
      </c>
      <c r="B5992" vm="30430">
        <f ca="1"/>
        <v>228.87</v>
      </c>
      <c r="C5992" vm="30431">
        <f ca="1"/>
        <v>224.99</v>
      </c>
      <c r="D5992" vm="30432">
        <f ca="1"/>
        <v>229.82</v>
      </c>
      <c r="E5992" vm="30433">
        <f ca="1"/>
        <v>224.63</v>
      </c>
      <c r="F5992" vm="30434">
        <f ca="1"/>
        <v>66781315</v>
      </c>
    </row>
    <row r="5993" spans="1:6" x14ac:dyDescent="0.2">
      <c r="A5993" vm="30435">
        <f ca="1"/>
        <v>45555</v>
      </c>
      <c r="B5993" vm="30436">
        <f ca="1"/>
        <v>228.2</v>
      </c>
      <c r="C5993" vm="30437">
        <f ca="1"/>
        <v>229.97</v>
      </c>
      <c r="D5993" vm="30164">
        <f ca="1"/>
        <v>233.09</v>
      </c>
      <c r="E5993" vm="30438">
        <f ca="1"/>
        <v>227.62</v>
      </c>
      <c r="F5993" vm="30439">
        <f ca="1"/>
        <v>318679888</v>
      </c>
    </row>
    <row r="5994" spans="1:6" x14ac:dyDescent="0.2">
      <c r="A5994" vm="30440">
        <f ca="1"/>
        <v>45558</v>
      </c>
      <c r="B5994" vm="30441">
        <f ca="1"/>
        <v>226.47</v>
      </c>
      <c r="C5994" vm="30442">
        <f ca="1"/>
        <v>227.34</v>
      </c>
      <c r="D5994" vm="30174">
        <f ca="1"/>
        <v>229.45</v>
      </c>
      <c r="E5994" vm="30443">
        <f ca="1"/>
        <v>225.81</v>
      </c>
      <c r="F5994" vm="30444">
        <f ca="1"/>
        <v>54146023</v>
      </c>
    </row>
    <row r="5995" spans="1:6" x14ac:dyDescent="0.2">
      <c r="A5995" vm="30445">
        <f ca="1"/>
        <v>45559</v>
      </c>
      <c r="B5995" vm="30446">
        <f ca="1"/>
        <v>227.37</v>
      </c>
      <c r="C5995" vm="30447">
        <f ca="1"/>
        <v>228.64500000000001</v>
      </c>
      <c r="D5995" vm="30448">
        <f ca="1"/>
        <v>229.35</v>
      </c>
      <c r="E5995" vm="30449">
        <f ca="1"/>
        <v>225.73</v>
      </c>
      <c r="F5995" vm="30450">
        <f ca="1"/>
        <v>43556068</v>
      </c>
    </row>
    <row r="5996" spans="1:6" x14ac:dyDescent="0.2">
      <c r="A5996" vm="30451">
        <f ca="1"/>
        <v>45560</v>
      </c>
      <c r="B5996" vm="30452">
        <f ca="1"/>
        <v>226.37</v>
      </c>
      <c r="C5996" vm="30453">
        <f ca="1"/>
        <v>224.93</v>
      </c>
      <c r="D5996" vm="30454">
        <f ca="1"/>
        <v>227.29</v>
      </c>
      <c r="E5996" vm="30455">
        <f ca="1"/>
        <v>224.02</v>
      </c>
      <c r="F5996" vm="30456">
        <f ca="1"/>
        <v>42308715</v>
      </c>
    </row>
    <row r="5997" spans="1:6" x14ac:dyDescent="0.2">
      <c r="A5997" vm="30457">
        <f ca="1"/>
        <v>45561</v>
      </c>
      <c r="B5997" vm="30458">
        <f ca="1"/>
        <v>227.52</v>
      </c>
      <c r="C5997" vm="30459">
        <f ca="1"/>
        <v>227.3</v>
      </c>
      <c r="D5997" vm="30460">
        <f ca="1"/>
        <v>228.5</v>
      </c>
      <c r="E5997" vm="30461">
        <f ca="1"/>
        <v>225.41</v>
      </c>
      <c r="F5997" vm="30462">
        <f ca="1"/>
        <v>36636707</v>
      </c>
    </row>
    <row r="5998" spans="1:6" x14ac:dyDescent="0.2">
      <c r="A5998" vm="30463">
        <f ca="1"/>
        <v>45562</v>
      </c>
      <c r="B5998" vm="30326">
        <f ca="1"/>
        <v>227.79</v>
      </c>
      <c r="C5998" vm="30464">
        <f ca="1"/>
        <v>228.46</v>
      </c>
      <c r="D5998" vm="30465">
        <f ca="1"/>
        <v>229.52</v>
      </c>
      <c r="E5998" vm="30459">
        <f ca="1"/>
        <v>227.3</v>
      </c>
      <c r="F5998" vm="30466">
        <f ca="1"/>
        <v>34025967</v>
      </c>
    </row>
    <row r="5999" spans="1:6" x14ac:dyDescent="0.2">
      <c r="A5999" vm="30467">
        <f ca="1"/>
        <v>45565</v>
      </c>
      <c r="B5999" vm="30468">
        <f ca="1"/>
        <v>233</v>
      </c>
      <c r="C5999" vm="30469">
        <f ca="1"/>
        <v>230.04</v>
      </c>
      <c r="D5999" vm="30468">
        <f ca="1"/>
        <v>233</v>
      </c>
      <c r="E5999" vm="30470">
        <f ca="1"/>
        <v>229.65</v>
      </c>
      <c r="F5999" vm="30471">
        <f ca="1"/>
        <v>54793391</v>
      </c>
    </row>
    <row r="6000" spans="1:6" x14ac:dyDescent="0.2">
      <c r="A6000" vm="30472">
        <f ca="1"/>
        <v>45566</v>
      </c>
      <c r="B6000" vm="30473">
        <f ca="1"/>
        <v>226.21</v>
      </c>
      <c r="C6000" vm="30465">
        <f ca="1"/>
        <v>229.52</v>
      </c>
      <c r="D6000" vm="30470">
        <f ca="1"/>
        <v>229.65</v>
      </c>
      <c r="E6000" vm="30474">
        <f ca="1"/>
        <v>223.74</v>
      </c>
      <c r="F6000" vm="30475">
        <f ca="1"/>
        <v>63285048</v>
      </c>
    </row>
    <row r="6001" spans="1:6" x14ac:dyDescent="0.2">
      <c r="A6001" vm="30476">
        <f ca="1"/>
        <v>45567</v>
      </c>
      <c r="B6001" vm="30477">
        <f ca="1"/>
        <v>226.78</v>
      </c>
      <c r="C6001" vm="30308">
        <f ca="1"/>
        <v>225.89</v>
      </c>
      <c r="D6001" vm="30446">
        <f ca="1"/>
        <v>227.37</v>
      </c>
      <c r="E6001" vm="30478">
        <f ca="1"/>
        <v>223.02</v>
      </c>
      <c r="F6001" vm="30479">
        <f ca="1"/>
        <v>32880605</v>
      </c>
    </row>
    <row r="6002" spans="1:6" x14ac:dyDescent="0.2">
      <c r="A6002" vm="30480">
        <f ca="1"/>
        <v>45568</v>
      </c>
      <c r="B6002" vm="30481">
        <f ca="1"/>
        <v>225.67</v>
      </c>
      <c r="C6002" vm="30482">
        <f ca="1"/>
        <v>225.14</v>
      </c>
      <c r="D6002" vm="30483">
        <f ca="1"/>
        <v>226.80500000000001</v>
      </c>
      <c r="E6002" vm="30484">
        <f ca="1"/>
        <v>223.32</v>
      </c>
      <c r="F6002" vm="30485">
        <f ca="1"/>
        <v>34044158</v>
      </c>
    </row>
    <row r="6003" spans="1:6" x14ac:dyDescent="0.2">
      <c r="A6003" vm="30486">
        <f ca="1"/>
        <v>45569</v>
      </c>
      <c r="B6003" vm="30187">
        <f ca="1"/>
        <v>226.8</v>
      </c>
      <c r="C6003" vm="30487">
        <f ca="1"/>
        <v>227.9</v>
      </c>
      <c r="D6003" vm="30488">
        <f ca="1"/>
        <v>228</v>
      </c>
      <c r="E6003" vm="30489">
        <f ca="1"/>
        <v>224.13</v>
      </c>
      <c r="F6003" vm="30490">
        <f ca="1"/>
        <v>37345098</v>
      </c>
    </row>
    <row r="6004" spans="1:6" x14ac:dyDescent="0.2">
      <c r="A6004" vm="30491">
        <f ca="1"/>
        <v>45572</v>
      </c>
      <c r="B6004" vm="30492">
        <f ca="1"/>
        <v>221.69</v>
      </c>
      <c r="C6004" vm="30493">
        <f ca="1"/>
        <v>224.5</v>
      </c>
      <c r="D6004" vm="30494">
        <f ca="1"/>
        <v>225.69</v>
      </c>
      <c r="E6004" vm="30495">
        <f ca="1"/>
        <v>221.33</v>
      </c>
      <c r="F6004" vm="30496">
        <f ca="1"/>
        <v>39505354</v>
      </c>
    </row>
    <row r="6005" spans="1:6" x14ac:dyDescent="0.2">
      <c r="A6005" vm="30497">
        <f ca="1"/>
        <v>45573</v>
      </c>
      <c r="B6005" vm="30153">
        <f ca="1"/>
        <v>225.77</v>
      </c>
      <c r="C6005" vm="30498">
        <f ca="1"/>
        <v>224.3</v>
      </c>
      <c r="D6005" vm="30499">
        <f ca="1"/>
        <v>225.98</v>
      </c>
      <c r="E6005" vm="30135">
        <f ca="1"/>
        <v>223.25</v>
      </c>
      <c r="F6005" vm="30500">
        <f ca="1"/>
        <v>31855693</v>
      </c>
    </row>
    <row r="6006" spans="1:6" x14ac:dyDescent="0.2">
      <c r="A6006" vm="30501">
        <f ca="1"/>
        <v>45574</v>
      </c>
      <c r="B6006" vm="30502">
        <f ca="1"/>
        <v>229.54</v>
      </c>
      <c r="C6006" vm="30503">
        <f ca="1"/>
        <v>225.23</v>
      </c>
      <c r="D6006" vm="30504">
        <f ca="1"/>
        <v>229.75</v>
      </c>
      <c r="E6006" vm="30505">
        <f ca="1"/>
        <v>224.83</v>
      </c>
      <c r="F6006" vm="30506">
        <f ca="1"/>
        <v>33591091</v>
      </c>
    </row>
    <row r="6007" spans="1:6" x14ac:dyDescent="0.2">
      <c r="A6007" vm="30507">
        <f ca="1"/>
        <v>45575</v>
      </c>
      <c r="B6007" vm="30508">
        <f ca="1"/>
        <v>229.04</v>
      </c>
      <c r="C6007" vm="30193">
        <f ca="1"/>
        <v>227.78</v>
      </c>
      <c r="D6007" vm="30509">
        <f ca="1"/>
        <v>229.5</v>
      </c>
      <c r="E6007" vm="30315">
        <f ca="1"/>
        <v>227.17</v>
      </c>
      <c r="F6007" vm="30510">
        <f ca="1"/>
        <v>28183544</v>
      </c>
    </row>
    <row r="6008" spans="1:6" x14ac:dyDescent="0.2">
      <c r="A6008" vm="30511">
        <f ca="1"/>
        <v>45576</v>
      </c>
      <c r="B6008" vm="30512">
        <f ca="1"/>
        <v>227.55</v>
      </c>
      <c r="C6008" vm="30145">
        <f ca="1"/>
        <v>229.3</v>
      </c>
      <c r="D6008" vm="30513">
        <f ca="1"/>
        <v>229.41</v>
      </c>
      <c r="E6008" vm="30442">
        <f ca="1"/>
        <v>227.34</v>
      </c>
      <c r="F6008" vm="30514">
        <f ca="1"/>
        <v>31759188</v>
      </c>
    </row>
    <row r="6009" spans="1:6" x14ac:dyDescent="0.2">
      <c r="A6009" vm="30515">
        <f ca="1"/>
        <v>45579</v>
      </c>
      <c r="B6009" vm="30516">
        <f ca="1"/>
        <v>231.3</v>
      </c>
      <c r="C6009" vm="30517">
        <f ca="1"/>
        <v>228.7</v>
      </c>
      <c r="D6009" vm="30518">
        <f ca="1"/>
        <v>231.73</v>
      </c>
      <c r="E6009" vm="30519">
        <f ca="1"/>
        <v>228.6</v>
      </c>
      <c r="F6009" vm="30520">
        <f ca="1"/>
        <v>39882085</v>
      </c>
    </row>
    <row r="6010" spans="1:6" x14ac:dyDescent="0.2">
      <c r="A6010" vm="30521">
        <f ca="1"/>
        <v>45580</v>
      </c>
      <c r="B6010" vm="30522">
        <f ca="1"/>
        <v>233.85</v>
      </c>
      <c r="C6010" vm="30523">
        <f ca="1"/>
        <v>233.61</v>
      </c>
      <c r="D6010" vm="30524">
        <f ca="1"/>
        <v>237.49</v>
      </c>
      <c r="E6010" vm="30525">
        <f ca="1"/>
        <v>232.37</v>
      </c>
      <c r="F6010" vm="30526">
        <f ca="1"/>
        <v>64751367</v>
      </c>
    </row>
    <row r="6011" spans="1:6" x14ac:dyDescent="0.2">
      <c r="A6011" vm="30527">
        <f ca="1"/>
        <v>45581</v>
      </c>
      <c r="B6011" vm="30528">
        <f ca="1"/>
        <v>231.78</v>
      </c>
      <c r="C6011" vm="30529">
        <f ca="1"/>
        <v>231.6</v>
      </c>
      <c r="D6011" vm="30530">
        <f ca="1"/>
        <v>232.12</v>
      </c>
      <c r="E6011" vm="30531">
        <f ca="1"/>
        <v>229.84</v>
      </c>
      <c r="F6011" vm="30532">
        <f ca="1"/>
        <v>34082240</v>
      </c>
    </row>
    <row r="6012" spans="1:6" x14ac:dyDescent="0.2">
      <c r="A6012" vm="30533">
        <f ca="1"/>
        <v>45582</v>
      </c>
      <c r="B6012" vm="30534">
        <f ca="1"/>
        <v>232.15</v>
      </c>
      <c r="C6012" vm="30535">
        <f ca="1"/>
        <v>233.43</v>
      </c>
      <c r="D6012" vm="30522">
        <f ca="1"/>
        <v>233.85</v>
      </c>
      <c r="E6012" vm="30536">
        <f ca="1"/>
        <v>230.52</v>
      </c>
      <c r="F6012" vm="30537">
        <f ca="1"/>
        <v>32993810</v>
      </c>
    </row>
    <row r="6013" spans="1:6" x14ac:dyDescent="0.2">
      <c r="A6013" vm="30538">
        <f ca="1"/>
        <v>45583</v>
      </c>
      <c r="B6013" vm="30168">
        <f ca="1"/>
        <v>235</v>
      </c>
      <c r="C6013" vm="30539">
        <f ca="1"/>
        <v>236.18</v>
      </c>
      <c r="D6013" vm="30539">
        <f ca="1"/>
        <v>236.18</v>
      </c>
      <c r="E6013" vm="30540">
        <f ca="1"/>
        <v>234.01</v>
      </c>
      <c r="F6013" vm="30541">
        <f ca="1"/>
        <v>46431472</v>
      </c>
    </row>
    <row r="6014" spans="1:6" x14ac:dyDescent="0.2">
      <c r="A6014" vm="30542">
        <f ca="1"/>
        <v>45586</v>
      </c>
      <c r="B6014" vm="30162">
        <f ca="1"/>
        <v>236.48</v>
      </c>
      <c r="C6014" vm="30543">
        <f ca="1"/>
        <v>234.45</v>
      </c>
      <c r="D6014" vm="30544">
        <f ca="1"/>
        <v>236.85</v>
      </c>
      <c r="E6014" vm="30543">
        <f ca="1"/>
        <v>234.45</v>
      </c>
      <c r="F6014" vm="30545">
        <f ca="1"/>
        <v>36254470</v>
      </c>
    </row>
    <row r="6015" spans="1:6" x14ac:dyDescent="0.2">
      <c r="A6015" vm="30546">
        <f ca="1"/>
        <v>45587</v>
      </c>
      <c r="B6015" vm="30547">
        <f ca="1"/>
        <v>235.86</v>
      </c>
      <c r="C6015" vm="30548">
        <f ca="1"/>
        <v>233.88499999999999</v>
      </c>
      <c r="D6015" vm="30549">
        <f ca="1"/>
        <v>236.22</v>
      </c>
      <c r="E6015" vm="30550">
        <f ca="1"/>
        <v>232.6</v>
      </c>
      <c r="F6015" vm="30551">
        <f ca="1"/>
        <v>38846578</v>
      </c>
    </row>
    <row r="6016" spans="1:6" x14ac:dyDescent="0.2">
      <c r="A6016" vm="30552">
        <f ca="1"/>
        <v>45588</v>
      </c>
      <c r="B6016" vm="30553">
        <f ca="1"/>
        <v>230.76</v>
      </c>
      <c r="C6016" vm="30554">
        <f ca="1"/>
        <v>234.08</v>
      </c>
      <c r="D6016" vm="30555">
        <f ca="1"/>
        <v>235.14400000000001</v>
      </c>
      <c r="E6016" vm="30556">
        <f ca="1"/>
        <v>227.76</v>
      </c>
      <c r="F6016" vm="30557">
        <f ca="1"/>
        <v>52286979</v>
      </c>
    </row>
    <row r="6017" spans="1:6" x14ac:dyDescent="0.2">
      <c r="A6017" vm="30558">
        <f ca="1"/>
        <v>45589</v>
      </c>
      <c r="B6017" vm="30559">
        <f ca="1"/>
        <v>230.57</v>
      </c>
      <c r="C6017" vm="30560">
        <f ca="1"/>
        <v>229.98</v>
      </c>
      <c r="D6017" vm="30561">
        <f ca="1"/>
        <v>230.82</v>
      </c>
      <c r="E6017" vm="30562">
        <f ca="1"/>
        <v>228.41</v>
      </c>
      <c r="F6017" vm="30563">
        <f ca="1"/>
        <v>31109503</v>
      </c>
    </row>
    <row r="6018" spans="1:6" x14ac:dyDescent="0.2">
      <c r="A6018" vm="30564">
        <f ca="1"/>
        <v>45590</v>
      </c>
      <c r="B6018" vm="30565">
        <f ca="1"/>
        <v>231.41</v>
      </c>
      <c r="C6018" vm="30566">
        <f ca="1"/>
        <v>229.74</v>
      </c>
      <c r="D6018" vm="30567">
        <f ca="1"/>
        <v>233.22</v>
      </c>
      <c r="E6018" vm="30568">
        <f ca="1"/>
        <v>229.57</v>
      </c>
      <c r="F6018" vm="30569">
        <f ca="1"/>
        <v>38802304</v>
      </c>
    </row>
    <row r="6019" spans="1:6" x14ac:dyDescent="0.2">
      <c r="A6019" vm="30570">
        <f ca="1"/>
        <v>45593</v>
      </c>
      <c r="B6019" vm="30571">
        <f ca="1"/>
        <v>233.4</v>
      </c>
      <c r="C6019" vm="30572">
        <f ca="1"/>
        <v>233.32</v>
      </c>
      <c r="D6019" vm="30573">
        <f ca="1"/>
        <v>234.73</v>
      </c>
      <c r="E6019" vm="30574">
        <f ca="1"/>
        <v>232.55</v>
      </c>
      <c r="F6019" vm="30575">
        <f ca="1"/>
        <v>36087134</v>
      </c>
    </row>
    <row r="6020" spans="1:6" x14ac:dyDescent="0.2">
      <c r="A6020" vm="30576">
        <f ca="1"/>
        <v>45594</v>
      </c>
      <c r="B6020" vm="30577">
        <f ca="1"/>
        <v>233.67</v>
      </c>
      <c r="C6020" vm="30578">
        <f ca="1"/>
        <v>233.1</v>
      </c>
      <c r="D6020" vm="30579">
        <f ca="1"/>
        <v>234.32499999999999</v>
      </c>
      <c r="E6020" vm="30580">
        <f ca="1"/>
        <v>232.32</v>
      </c>
      <c r="F6020" vm="30581">
        <f ca="1"/>
        <v>35417247</v>
      </c>
    </row>
    <row r="6021" spans="1:6" x14ac:dyDescent="0.2">
      <c r="A6021" vm="30582">
        <f ca="1"/>
        <v>45595</v>
      </c>
      <c r="B6021" vm="30356">
        <f ca="1"/>
        <v>230.1</v>
      </c>
      <c r="C6021" vm="30583">
        <f ca="1"/>
        <v>232.61</v>
      </c>
      <c r="D6021" vm="30584">
        <f ca="1"/>
        <v>233.47</v>
      </c>
      <c r="E6021" vm="30585">
        <f ca="1"/>
        <v>229.55</v>
      </c>
      <c r="F6021" vm="30586">
        <f ca="1"/>
        <v>47070907</v>
      </c>
    </row>
    <row r="6022" spans="1:6" x14ac:dyDescent="0.2">
      <c r="A6022" vm="30587">
        <f ca="1"/>
        <v>45596</v>
      </c>
      <c r="B6022" vm="30588">
        <f ca="1"/>
        <v>225.91</v>
      </c>
      <c r="C6022" vm="30589">
        <f ca="1"/>
        <v>229.34</v>
      </c>
      <c r="D6022" vm="30590">
        <f ca="1"/>
        <v>229.83</v>
      </c>
      <c r="E6022" vm="30591">
        <f ca="1"/>
        <v>225.37</v>
      </c>
      <c r="F6022" vm="30592">
        <f ca="1"/>
        <v>64370086</v>
      </c>
    </row>
    <row r="6023" spans="1:6" x14ac:dyDescent="0.2">
      <c r="A6023" vm="30593">
        <f ca="1"/>
        <v>45597</v>
      </c>
      <c r="B6023" vm="30594">
        <f ca="1"/>
        <v>222.91</v>
      </c>
      <c r="C6023" vm="30595">
        <f ca="1"/>
        <v>220.965</v>
      </c>
      <c r="D6023" vm="30298">
        <f ca="1"/>
        <v>225.35</v>
      </c>
      <c r="E6023" vm="30116">
        <f ca="1"/>
        <v>220.27</v>
      </c>
      <c r="F6023" vm="30596">
        <f ca="1"/>
        <v>65276741</v>
      </c>
    </row>
    <row r="6024" spans="1:6" x14ac:dyDescent="0.2">
      <c r="A6024" vm="30597">
        <f ca="1"/>
        <v>45600</v>
      </c>
      <c r="B6024" vm="30598">
        <f ca="1"/>
        <v>222.01</v>
      </c>
      <c r="C6024" vm="30599">
        <f ca="1"/>
        <v>220.99</v>
      </c>
      <c r="D6024" vm="30600">
        <f ca="1"/>
        <v>222.79</v>
      </c>
      <c r="E6024" vm="30601">
        <f ca="1"/>
        <v>219.71</v>
      </c>
      <c r="F6024" vm="30602">
        <f ca="1"/>
        <v>44944468</v>
      </c>
    </row>
    <row r="6025" spans="1:6" x14ac:dyDescent="0.2">
      <c r="A6025" vm="30603">
        <f ca="1"/>
        <v>45601</v>
      </c>
      <c r="B6025" vm="30604">
        <f ca="1"/>
        <v>223.45</v>
      </c>
      <c r="C6025" vm="30605">
        <f ca="1"/>
        <v>221.79499999999999</v>
      </c>
      <c r="D6025" vm="30383">
        <f ca="1"/>
        <v>223.95</v>
      </c>
      <c r="E6025" vm="30606">
        <f ca="1"/>
        <v>221.14</v>
      </c>
      <c r="F6025" vm="30607">
        <f ca="1"/>
        <v>28111338</v>
      </c>
    </row>
    <row r="6026" spans="1:6" x14ac:dyDescent="0.2">
      <c r="A6026" vm="30608">
        <f ca="1"/>
        <v>45602</v>
      </c>
      <c r="B6026" vm="30609">
        <f ca="1"/>
        <v>222.72</v>
      </c>
      <c r="C6026" vm="30610">
        <f ca="1"/>
        <v>222.61</v>
      </c>
      <c r="D6026" vm="30611">
        <f ca="1"/>
        <v>226.065</v>
      </c>
      <c r="E6026" vm="30612">
        <f ca="1"/>
        <v>221.19</v>
      </c>
      <c r="F6026" vm="30613">
        <f ca="1"/>
        <v>54561121</v>
      </c>
    </row>
    <row r="6027" spans="1:6" x14ac:dyDescent="0.2">
      <c r="A6027" vm="30614">
        <f ca="1"/>
        <v>45603</v>
      </c>
      <c r="B6027" vm="30363">
        <f ca="1"/>
        <v>227.48</v>
      </c>
      <c r="C6027" vm="30615">
        <f ca="1"/>
        <v>224.625</v>
      </c>
      <c r="D6027" vm="30616">
        <f ca="1"/>
        <v>227.875</v>
      </c>
      <c r="E6027" vm="30617">
        <f ca="1"/>
        <v>224.57</v>
      </c>
      <c r="F6027" vm="30618">
        <f ca="1"/>
        <v>42137691</v>
      </c>
    </row>
    <row r="6028" spans="1:6" x14ac:dyDescent="0.2">
      <c r="A6028" vm="30619">
        <f ca="1"/>
        <v>45604</v>
      </c>
      <c r="B6028" vm="30620">
        <f ca="1"/>
        <v>226.96</v>
      </c>
      <c r="C6028" vm="30315">
        <f ca="1"/>
        <v>227.17</v>
      </c>
      <c r="D6028" vm="30621">
        <f ca="1"/>
        <v>228.66</v>
      </c>
      <c r="E6028" vm="30622">
        <f ca="1"/>
        <v>226.405</v>
      </c>
      <c r="F6028" vm="30623">
        <f ca="1"/>
        <v>38328824</v>
      </c>
    </row>
    <row r="6029" spans="1:6" x14ac:dyDescent="0.2">
      <c r="A6029" vm="30624">
        <f ca="1"/>
        <v>45607</v>
      </c>
      <c r="B6029" vm="30625">
        <f ca="1"/>
        <v>224.23</v>
      </c>
      <c r="C6029" vm="30626">
        <f ca="1"/>
        <v>225</v>
      </c>
      <c r="D6029" vm="30627">
        <f ca="1"/>
        <v>225.7</v>
      </c>
      <c r="E6029" vm="30628">
        <f ca="1"/>
        <v>221.5</v>
      </c>
      <c r="F6029" vm="30629">
        <f ca="1"/>
        <v>42005602</v>
      </c>
    </row>
    <row r="6030" spans="1:6" x14ac:dyDescent="0.2">
      <c r="A6030" vm="30630">
        <f ca="1"/>
        <v>45608</v>
      </c>
      <c r="B6030" vm="30625">
        <f ca="1"/>
        <v>224.23</v>
      </c>
      <c r="C6030" vm="30631">
        <f ca="1"/>
        <v>224.55</v>
      </c>
      <c r="D6030" vm="30632">
        <f ca="1"/>
        <v>225.59</v>
      </c>
      <c r="E6030" vm="30633">
        <f ca="1"/>
        <v>223.35499999999999</v>
      </c>
      <c r="F6030" vm="30634">
        <f ca="1"/>
        <v>40398299</v>
      </c>
    </row>
    <row r="6031" spans="1:6" x14ac:dyDescent="0.2">
      <c r="A6031" vm="30635">
        <f ca="1"/>
        <v>45609</v>
      </c>
      <c r="B6031" vm="30636">
        <f ca="1"/>
        <v>225.12</v>
      </c>
      <c r="C6031" vm="30637">
        <f ca="1"/>
        <v>224.01</v>
      </c>
      <c r="D6031" vm="30638">
        <f ca="1"/>
        <v>226.65</v>
      </c>
      <c r="E6031" vm="30299">
        <f ca="1"/>
        <v>222.76</v>
      </c>
      <c r="F6031" vm="30639">
        <f ca="1"/>
        <v>48566217</v>
      </c>
    </row>
    <row r="6032" spans="1:6" x14ac:dyDescent="0.2">
      <c r="A6032" vm="30640">
        <f ca="1"/>
        <v>45610</v>
      </c>
      <c r="B6032" vm="30333">
        <f ca="1"/>
        <v>228.22</v>
      </c>
      <c r="C6032" vm="30641">
        <f ca="1"/>
        <v>225.02</v>
      </c>
      <c r="D6032" vm="30430">
        <f ca="1"/>
        <v>228.87</v>
      </c>
      <c r="E6032" vm="30626">
        <f ca="1"/>
        <v>225</v>
      </c>
      <c r="F6032" vm="30642">
        <f ca="1"/>
        <v>44923941</v>
      </c>
    </row>
    <row r="6033" spans="1:6" x14ac:dyDescent="0.2">
      <c r="A6033" vm="30643">
        <f ca="1"/>
        <v>45611</v>
      </c>
      <c r="B6033" vm="30626">
        <f ca="1"/>
        <v>225</v>
      </c>
      <c r="C6033" vm="30319">
        <f ca="1"/>
        <v>226.4</v>
      </c>
      <c r="D6033" vm="30644">
        <f ca="1"/>
        <v>226.92</v>
      </c>
      <c r="E6033" vm="30645">
        <f ca="1"/>
        <v>224.27</v>
      </c>
      <c r="F6033" vm="30646">
        <f ca="1"/>
        <v>47923696</v>
      </c>
    </row>
    <row r="6034" spans="1:6" x14ac:dyDescent="0.2">
      <c r="A6034" vm="30647">
        <f ca="1"/>
        <v>45614</v>
      </c>
      <c r="B6034" vm="30648">
        <f ca="1"/>
        <v>228.02</v>
      </c>
      <c r="C6034" vm="30649">
        <f ca="1"/>
        <v>225.25</v>
      </c>
      <c r="D6034" vm="30566">
        <f ca="1"/>
        <v>229.74</v>
      </c>
      <c r="E6034" vm="30650">
        <f ca="1"/>
        <v>225.17</v>
      </c>
      <c r="F6034" vm="30651">
        <f ca="1"/>
        <v>44686020</v>
      </c>
    </row>
    <row r="6035" spans="1:6" x14ac:dyDescent="0.2">
      <c r="A6035" vm="30652">
        <f ca="1"/>
        <v>45615</v>
      </c>
      <c r="B6035" vm="30653">
        <f ca="1"/>
        <v>228.28</v>
      </c>
      <c r="C6035" vm="30654">
        <f ca="1"/>
        <v>226.98</v>
      </c>
      <c r="D6035" vm="30655">
        <f ca="1"/>
        <v>230.16</v>
      </c>
      <c r="E6035" vm="30656">
        <f ca="1"/>
        <v>226.66</v>
      </c>
      <c r="F6035" vm="30657">
        <f ca="1"/>
        <v>36211774</v>
      </c>
    </row>
    <row r="6036" spans="1:6" x14ac:dyDescent="0.2">
      <c r="A6036" vm="30658">
        <f ca="1"/>
        <v>45616</v>
      </c>
      <c r="B6036" vm="30360">
        <f ca="1"/>
        <v>229</v>
      </c>
      <c r="C6036" vm="30659">
        <f ca="1"/>
        <v>228.06</v>
      </c>
      <c r="D6036" vm="30660">
        <f ca="1"/>
        <v>229.93</v>
      </c>
      <c r="E6036" vm="30308">
        <f ca="1"/>
        <v>225.89</v>
      </c>
      <c r="F6036" vm="30661">
        <f ca="1"/>
        <v>35169566</v>
      </c>
    </row>
    <row r="6037" spans="1:6" x14ac:dyDescent="0.2">
      <c r="A6037" vm="30662">
        <f ca="1"/>
        <v>45617</v>
      </c>
      <c r="B6037" vm="30663">
        <f ca="1"/>
        <v>228.52</v>
      </c>
      <c r="C6037" vm="30173">
        <f ca="1"/>
        <v>228.88</v>
      </c>
      <c r="D6037" vm="30664">
        <f ca="1"/>
        <v>230.155</v>
      </c>
      <c r="E6037" vm="30665">
        <f ca="1"/>
        <v>225.71029999999999</v>
      </c>
      <c r="F6037" vm="30666">
        <f ca="1"/>
        <v>42108327</v>
      </c>
    </row>
    <row r="6038" spans="1:6" x14ac:dyDescent="0.2">
      <c r="A6038" vm="30667">
        <f ca="1"/>
        <v>45618</v>
      </c>
      <c r="B6038" vm="30668">
        <f ca="1"/>
        <v>229.87</v>
      </c>
      <c r="C6038" vm="30659">
        <f ca="1"/>
        <v>228.06</v>
      </c>
      <c r="D6038" vm="30669">
        <f ca="1"/>
        <v>230.7199</v>
      </c>
      <c r="E6038" vm="30659">
        <f ca="1"/>
        <v>228.06</v>
      </c>
      <c r="F6038" vm="30670">
        <f ca="1"/>
        <v>38168252</v>
      </c>
    </row>
    <row r="6039" spans="1:6" x14ac:dyDescent="0.2">
      <c r="A6039" vm="30671">
        <f ca="1"/>
        <v>45621</v>
      </c>
      <c r="B6039" vm="30672">
        <f ca="1"/>
        <v>232.87</v>
      </c>
      <c r="C6039" vm="30673">
        <f ca="1"/>
        <v>231.46</v>
      </c>
      <c r="D6039" vm="30674">
        <f ca="1"/>
        <v>233.245</v>
      </c>
      <c r="E6039" vm="30566">
        <f ca="1"/>
        <v>229.74</v>
      </c>
      <c r="F6039" vm="30675">
        <f ca="1"/>
        <v>90152832</v>
      </c>
    </row>
    <row r="6040" spans="1:6" x14ac:dyDescent="0.2">
      <c r="A6040" vm="30676">
        <f ca="1"/>
        <v>45622</v>
      </c>
      <c r="B6040" vm="30677">
        <f ca="1"/>
        <v>235.06</v>
      </c>
      <c r="C6040" vm="30678">
        <f ca="1"/>
        <v>233.33</v>
      </c>
      <c r="D6040" vm="30679">
        <f ca="1"/>
        <v>235.57</v>
      </c>
      <c r="E6040" vm="30678">
        <f ca="1"/>
        <v>233.33</v>
      </c>
      <c r="F6040" vm="30680">
        <f ca="1"/>
        <v>45986189</v>
      </c>
    </row>
    <row r="6041" spans="1:6" x14ac:dyDescent="0.2">
      <c r="A6041" vm="30681">
        <f ca="1"/>
        <v>45623</v>
      </c>
      <c r="B6041" vm="30682">
        <f ca="1"/>
        <v>234.93</v>
      </c>
      <c r="C6041" vm="30683">
        <f ca="1"/>
        <v>234.465</v>
      </c>
      <c r="D6041" vm="30684">
        <f ca="1"/>
        <v>235.69</v>
      </c>
      <c r="E6041" vm="30685">
        <f ca="1"/>
        <v>233.81010000000001</v>
      </c>
      <c r="F6041" vm="30686">
        <f ca="1"/>
        <v>33498439</v>
      </c>
    </row>
    <row r="6042" spans="1:6" x14ac:dyDescent="0.2">
      <c r="A6042" vm="30687">
        <f ca="1"/>
        <v>45625</v>
      </c>
      <c r="B6042" vm="30688">
        <f ca="1"/>
        <v>237.33</v>
      </c>
      <c r="C6042" vm="30689">
        <f ca="1"/>
        <v>234.80500000000001</v>
      </c>
      <c r="D6042" vm="30690">
        <f ca="1"/>
        <v>237.81</v>
      </c>
      <c r="E6042" vm="30691">
        <f ca="1"/>
        <v>233.97</v>
      </c>
      <c r="F6042" vm="30692">
        <f ca="1"/>
        <v>28481377</v>
      </c>
    </row>
    <row r="6043" spans="1:6" x14ac:dyDescent="0.2">
      <c r="A6043" vm="30693">
        <f ca="1"/>
        <v>45628</v>
      </c>
      <c r="B6043" vm="30694">
        <f ca="1"/>
        <v>239.59</v>
      </c>
      <c r="C6043" vm="30695">
        <f ca="1"/>
        <v>237.27</v>
      </c>
      <c r="D6043" vm="30696">
        <f ca="1"/>
        <v>240.79</v>
      </c>
      <c r="E6043" vm="30697">
        <f ca="1"/>
        <v>237.16</v>
      </c>
      <c r="F6043" vm="30698">
        <f ca="1"/>
        <v>48137103</v>
      </c>
    </row>
    <row r="6044" spans="1:6" x14ac:dyDescent="0.2">
      <c r="A6044" vm="30699">
        <f ca="1"/>
        <v>45629</v>
      </c>
      <c r="B6044" vm="30700">
        <f ca="1"/>
        <v>242.65</v>
      </c>
      <c r="C6044" vm="30701">
        <f ca="1"/>
        <v>239.81</v>
      </c>
      <c r="D6044" vm="30702">
        <f ca="1"/>
        <v>242.76</v>
      </c>
      <c r="E6044" vm="30703">
        <f ca="1"/>
        <v>238.9</v>
      </c>
      <c r="F6044" vm="30704">
        <f ca="1"/>
        <v>38861017</v>
      </c>
    </row>
    <row r="6045" spans="1:6" x14ac:dyDescent="0.2">
      <c r="A6045" vm="30705">
        <f ca="1"/>
        <v>45630</v>
      </c>
      <c r="B6045" vm="30706">
        <f ca="1"/>
        <v>243.01</v>
      </c>
      <c r="C6045" vm="30707">
        <f ca="1"/>
        <v>242.87</v>
      </c>
      <c r="D6045" vm="30708">
        <f ca="1"/>
        <v>244.11</v>
      </c>
      <c r="E6045" vm="30709">
        <f ca="1"/>
        <v>241.25</v>
      </c>
      <c r="F6045" vm="30710">
        <f ca="1"/>
        <v>44383935</v>
      </c>
    </row>
    <row r="6046" spans="1:6" x14ac:dyDescent="0.2">
      <c r="A6046" vm="30711">
        <f ca="1"/>
        <v>45631</v>
      </c>
      <c r="B6046" vm="30712">
        <f ca="1"/>
        <v>243.04</v>
      </c>
      <c r="C6046" vm="30713">
        <f ca="1"/>
        <v>243.99</v>
      </c>
      <c r="D6046" vm="30714">
        <f ca="1"/>
        <v>244.54</v>
      </c>
      <c r="E6046" vm="30715">
        <f ca="1"/>
        <v>242.13</v>
      </c>
      <c r="F6046" vm="30716">
        <f ca="1"/>
        <v>40033878</v>
      </c>
    </row>
    <row r="6047" spans="1:6" x14ac:dyDescent="0.2">
      <c r="A6047" vm="30717">
        <f ca="1"/>
        <v>45632</v>
      </c>
      <c r="B6047" vm="30718">
        <f ca="1"/>
        <v>242.84</v>
      </c>
      <c r="C6047" vm="30719">
        <f ca="1"/>
        <v>242.905</v>
      </c>
      <c r="D6047" vm="30720">
        <f ca="1"/>
        <v>244.63</v>
      </c>
      <c r="E6047" vm="30721">
        <f ca="1"/>
        <v>242.08</v>
      </c>
      <c r="F6047" vm="30722">
        <f ca="1"/>
        <v>36870619</v>
      </c>
    </row>
    <row r="6048" spans="1:6" x14ac:dyDescent="0.2">
      <c r="A6048" vm="30723">
        <f ca="1"/>
        <v>45635</v>
      </c>
      <c r="B6048" vm="30724">
        <f ca="1"/>
        <v>246.75</v>
      </c>
      <c r="C6048" vm="30725">
        <f ca="1"/>
        <v>241.83</v>
      </c>
      <c r="D6048" vm="30726">
        <f ca="1"/>
        <v>247.24</v>
      </c>
      <c r="E6048" vm="30727">
        <f ca="1"/>
        <v>241.75</v>
      </c>
      <c r="F6048" vm="30728">
        <f ca="1"/>
        <v>44649232</v>
      </c>
    </row>
    <row r="6049" spans="1:6" x14ac:dyDescent="0.2">
      <c r="A6049" vm="30729">
        <f ca="1"/>
        <v>45636</v>
      </c>
      <c r="B6049" vm="30730">
        <f ca="1"/>
        <v>247.77</v>
      </c>
      <c r="C6049" vm="30731">
        <f ca="1"/>
        <v>246.89</v>
      </c>
      <c r="D6049" vm="30732">
        <f ca="1"/>
        <v>248.21</v>
      </c>
      <c r="E6049" vm="30733">
        <f ca="1"/>
        <v>245.34</v>
      </c>
      <c r="F6049" vm="30734">
        <f ca="1"/>
        <v>36914806</v>
      </c>
    </row>
    <row r="6050" spans="1:6" x14ac:dyDescent="0.2">
      <c r="A6050" vm="30735">
        <f ca="1"/>
        <v>45637</v>
      </c>
      <c r="B6050" vm="30736">
        <f ca="1"/>
        <v>246.49</v>
      </c>
      <c r="C6050" vm="30737">
        <f ca="1"/>
        <v>247.96</v>
      </c>
      <c r="D6050" vm="30738">
        <f ca="1"/>
        <v>250.8</v>
      </c>
      <c r="E6050" vm="30739">
        <f ca="1"/>
        <v>246.26009999999999</v>
      </c>
      <c r="F6050" vm="30740">
        <f ca="1"/>
        <v>45205814</v>
      </c>
    </row>
    <row r="6051" spans="1:6" x14ac:dyDescent="0.2">
      <c r="A6051" vm="30741">
        <f ca="1"/>
        <v>45638</v>
      </c>
      <c r="B6051" vm="30737">
        <f ca="1"/>
        <v>247.96</v>
      </c>
      <c r="C6051" vm="30731">
        <f ca="1"/>
        <v>246.89</v>
      </c>
      <c r="D6051" vm="30742">
        <f ca="1"/>
        <v>248.74</v>
      </c>
      <c r="E6051" vm="30743">
        <f ca="1"/>
        <v>245.68</v>
      </c>
      <c r="F6051" vm="30744">
        <f ca="1"/>
        <v>32777532</v>
      </c>
    </row>
    <row r="6052" spans="1:6" x14ac:dyDescent="0.2">
      <c r="A6052" vm="30745">
        <f ca="1"/>
        <v>45639</v>
      </c>
      <c r="B6052" vm="30746">
        <f ca="1"/>
        <v>248.13</v>
      </c>
      <c r="C6052" vm="30747">
        <f ca="1"/>
        <v>247.815</v>
      </c>
      <c r="D6052" vm="30748">
        <f ca="1"/>
        <v>249.2902</v>
      </c>
      <c r="E6052" vm="30749">
        <f ca="1"/>
        <v>246.24</v>
      </c>
      <c r="F6052" vm="30750">
        <f ca="1"/>
        <v>33155290</v>
      </c>
    </row>
    <row r="6053" spans="1:6" x14ac:dyDescent="0.2">
      <c r="A6053" vm="30751">
        <f ca="1"/>
        <v>45642</v>
      </c>
      <c r="B6053" vm="30752">
        <f ca="1"/>
        <v>251.04</v>
      </c>
      <c r="C6053" vm="30753">
        <f ca="1"/>
        <v>247.99</v>
      </c>
      <c r="D6053" vm="30754">
        <f ca="1"/>
        <v>251.38</v>
      </c>
      <c r="E6053" vm="30755">
        <f ca="1"/>
        <v>247.65</v>
      </c>
      <c r="F6053" vm="30756">
        <f ca="1"/>
        <v>51694753</v>
      </c>
    </row>
    <row r="6054" spans="1:6" x14ac:dyDescent="0.2">
      <c r="A6054" vm="30757">
        <f ca="1"/>
        <v>45643</v>
      </c>
      <c r="B6054" vm="30758">
        <f ca="1"/>
        <v>253.48</v>
      </c>
      <c r="C6054" vm="30759">
        <f ca="1"/>
        <v>250.08</v>
      </c>
      <c r="D6054" vm="30760">
        <f ca="1"/>
        <v>253.83</v>
      </c>
      <c r="E6054" vm="30761">
        <f ca="1"/>
        <v>249.78</v>
      </c>
      <c r="F6054" vm="30762">
        <f ca="1"/>
        <v>51356360</v>
      </c>
    </row>
    <row r="6055" spans="1:6" x14ac:dyDescent="0.2">
      <c r="A6055" vm="30763">
        <f ca="1"/>
        <v>45644</v>
      </c>
      <c r="B6055" vm="30764">
        <f ca="1"/>
        <v>248.05</v>
      </c>
      <c r="C6055" vm="30765">
        <f ca="1"/>
        <v>252.16</v>
      </c>
      <c r="D6055" vm="30766">
        <f ca="1"/>
        <v>254.28</v>
      </c>
      <c r="E6055" vm="30767">
        <f ca="1"/>
        <v>247.74</v>
      </c>
      <c r="F6055" vm="30768">
        <f ca="1"/>
        <v>56774101</v>
      </c>
    </row>
    <row r="6056" spans="1:6" x14ac:dyDescent="0.2">
      <c r="A6056" vm="30769">
        <f ca="1"/>
        <v>45645</v>
      </c>
      <c r="B6056" vm="30770">
        <f ca="1"/>
        <v>249.79</v>
      </c>
      <c r="C6056" vm="30771">
        <f ca="1"/>
        <v>247.5</v>
      </c>
      <c r="D6056" vm="30772">
        <f ca="1"/>
        <v>252</v>
      </c>
      <c r="E6056" vm="30773">
        <f ca="1"/>
        <v>247.0949</v>
      </c>
      <c r="F6056" vm="30774">
        <f ca="1"/>
        <v>60882264</v>
      </c>
    </row>
    <row r="6057" spans="1:6" x14ac:dyDescent="0.2">
      <c r="A6057" vm="30775">
        <f ca="1"/>
        <v>45646</v>
      </c>
      <c r="B6057" vm="30776">
        <f ca="1"/>
        <v>254.49</v>
      </c>
      <c r="C6057" vm="30777">
        <f ca="1"/>
        <v>248.04</v>
      </c>
      <c r="D6057" vm="30778">
        <f ca="1"/>
        <v>255</v>
      </c>
      <c r="E6057" vm="30779">
        <f ca="1"/>
        <v>245.69</v>
      </c>
      <c r="F6057" vm="30780">
        <f ca="1"/>
        <v>147495267</v>
      </c>
    </row>
    <row r="6058" spans="1:6" x14ac:dyDescent="0.2">
      <c r="A6058" vm="30781">
        <f ca="1"/>
        <v>45649</v>
      </c>
      <c r="B6058" vm="30782">
        <f ca="1"/>
        <v>255.27</v>
      </c>
      <c r="C6058" vm="30783">
        <f ca="1"/>
        <v>254.77</v>
      </c>
      <c r="D6058" vm="30784">
        <f ca="1"/>
        <v>255.65</v>
      </c>
      <c r="E6058" vm="30785">
        <f ca="1"/>
        <v>253.45</v>
      </c>
      <c r="F6058" vm="30786">
        <f ca="1"/>
        <v>40858774</v>
      </c>
    </row>
    <row r="6059" spans="1:6" x14ac:dyDescent="0.2">
      <c r="A6059" vm="30787">
        <f ca="1"/>
        <v>45650</v>
      </c>
      <c r="B6059" vm="30788">
        <f ca="1"/>
        <v>258.2</v>
      </c>
      <c r="C6059" vm="30789">
        <f ca="1"/>
        <v>255.49</v>
      </c>
      <c r="D6059" vm="30790">
        <f ca="1"/>
        <v>258.20999999999998</v>
      </c>
      <c r="E6059" vm="30791">
        <f ca="1"/>
        <v>255.29</v>
      </c>
      <c r="F6059" vm="30792">
        <f ca="1"/>
        <v>23234705</v>
      </c>
    </row>
    <row r="6060" spans="1:6" x14ac:dyDescent="0.2">
      <c r="A6060" vm="30793">
        <f ca="1"/>
        <v>45652</v>
      </c>
      <c r="B6060" vm="30794">
        <f ca="1"/>
        <v>259.02</v>
      </c>
      <c r="C6060" vm="30795">
        <f ca="1"/>
        <v>258.19</v>
      </c>
      <c r="D6060" vm="30796">
        <f ca="1"/>
        <v>260.10000000000002</v>
      </c>
      <c r="E6060" vm="30797">
        <f ca="1"/>
        <v>257.63</v>
      </c>
      <c r="F6060" vm="30798">
        <f ca="1"/>
        <v>27262983</v>
      </c>
    </row>
    <row r="6061" spans="1:6" x14ac:dyDescent="0.2">
      <c r="A6061" vm="30799">
        <f ca="1"/>
        <v>45653</v>
      </c>
      <c r="B6061" vm="30800">
        <f ca="1"/>
        <v>255.59</v>
      </c>
      <c r="C6061" vm="30801">
        <f ca="1"/>
        <v>257.83</v>
      </c>
      <c r="D6061" vm="30802">
        <f ca="1"/>
        <v>258.7</v>
      </c>
      <c r="E6061" vm="30803">
        <f ca="1"/>
        <v>253.06</v>
      </c>
      <c r="F6061" vm="30804">
        <f ca="1"/>
        <v>42355321</v>
      </c>
    </row>
    <row r="6062" spans="1:6" x14ac:dyDescent="0.2">
      <c r="A6062" vm="30805">
        <f ca="1"/>
        <v>45656</v>
      </c>
      <c r="B6062" vm="30806">
        <f ca="1"/>
        <v>252.2</v>
      </c>
      <c r="C6062" vm="30807">
        <f ca="1"/>
        <v>252.23</v>
      </c>
      <c r="D6062" vm="30808">
        <f ca="1"/>
        <v>253.5</v>
      </c>
      <c r="E6062" vm="30809">
        <f ca="1"/>
        <v>250.75</v>
      </c>
      <c r="F6062" vm="30810">
        <f ca="1"/>
        <v>35557542</v>
      </c>
    </row>
    <row r="6063" spans="1:6" x14ac:dyDescent="0.2">
      <c r="A6063" vm="30811">
        <f ca="1"/>
        <v>45657</v>
      </c>
      <c r="B6063" vm="30812">
        <f ca="1"/>
        <v>250.42</v>
      </c>
      <c r="C6063" vm="30813">
        <f ca="1"/>
        <v>252.44</v>
      </c>
      <c r="D6063" vm="30814">
        <f ca="1"/>
        <v>253.28</v>
      </c>
      <c r="E6063" vm="30815">
        <f ca="1"/>
        <v>249.43</v>
      </c>
      <c r="F6063" vm="30816">
        <f ca="1"/>
        <v>39480718</v>
      </c>
    </row>
    <row r="6064" spans="1:6" x14ac:dyDescent="0.2">
      <c r="A6064" vm="30817">
        <f ca="1"/>
        <v>45659</v>
      </c>
      <c r="B6064" vm="30818">
        <f ca="1"/>
        <v>243.85</v>
      </c>
      <c r="C6064" vm="30819">
        <f ca="1"/>
        <v>248.93</v>
      </c>
      <c r="D6064" vm="30820">
        <f ca="1"/>
        <v>249.1</v>
      </c>
      <c r="E6064" vm="30821">
        <f ca="1"/>
        <v>241.8201</v>
      </c>
      <c r="F6064" vm="30822">
        <f ca="1"/>
        <v>55740731</v>
      </c>
    </row>
    <row r="6065" spans="1:6" x14ac:dyDescent="0.2">
      <c r="A6065" vm="30823">
        <f ca="1"/>
        <v>45660</v>
      </c>
      <c r="B6065" vm="30824">
        <f ca="1"/>
        <v>243.36</v>
      </c>
      <c r="C6065" vm="30824">
        <f ca="1"/>
        <v>243.36</v>
      </c>
      <c r="D6065" vm="30825">
        <f ca="1"/>
        <v>244.18</v>
      </c>
      <c r="E6065" vm="30826">
        <f ca="1"/>
        <v>241.89</v>
      </c>
      <c r="F6065" vm="30827">
        <f ca="1"/>
        <v>40244114</v>
      </c>
    </row>
    <row r="6066" spans="1:6" x14ac:dyDescent="0.2">
      <c r="A6066" vm="30828">
        <f ca="1"/>
        <v>45663</v>
      </c>
      <c r="B6066" vm="30829">
        <f ca="1"/>
        <v>245</v>
      </c>
      <c r="C6066" vm="30830">
        <f ca="1"/>
        <v>244.31</v>
      </c>
      <c r="D6066" vm="30831">
        <f ca="1"/>
        <v>247.33</v>
      </c>
      <c r="E6066" vm="30832">
        <f ca="1"/>
        <v>243.2</v>
      </c>
      <c r="F6066" vm="30833">
        <f ca="1"/>
        <v>45045571</v>
      </c>
    </row>
    <row r="6067" spans="1:6" x14ac:dyDescent="0.2">
      <c r="A6067" vm="30834">
        <f ca="1"/>
        <v>45664</v>
      </c>
      <c r="B6067" vm="30835">
        <f ca="1"/>
        <v>242.21</v>
      </c>
      <c r="C6067" vm="30836">
        <f ca="1"/>
        <v>242.98</v>
      </c>
      <c r="D6067" vm="30837">
        <f ca="1"/>
        <v>245.55</v>
      </c>
      <c r="E6067" vm="30838">
        <f ca="1"/>
        <v>241.35</v>
      </c>
      <c r="F6067" vm="30839">
        <f ca="1"/>
        <v>40855960</v>
      </c>
    </row>
    <row r="6068" spans="1:6" x14ac:dyDescent="0.2">
      <c r="A6068" vm="30840">
        <f ca="1"/>
        <v>45665</v>
      </c>
      <c r="B6068" vm="30841">
        <f ca="1"/>
        <v>242.7</v>
      </c>
      <c r="C6068" vm="30842">
        <f ca="1"/>
        <v>241.92</v>
      </c>
      <c r="D6068" vm="30843">
        <f ca="1"/>
        <v>243.7123</v>
      </c>
      <c r="E6068" vm="30844">
        <f ca="1"/>
        <v>240.05</v>
      </c>
      <c r="F6068" vm="30845">
        <f ca="1"/>
        <v>37628940</v>
      </c>
    </row>
    <row r="6069" spans="1:6" x14ac:dyDescent="0.2">
      <c r="A6069" vm="30846">
        <f ca="1"/>
        <v>45667</v>
      </c>
      <c r="B6069" vm="30544">
        <f ca="1"/>
        <v>236.85</v>
      </c>
      <c r="C6069" vm="30847">
        <f ca="1"/>
        <v>240.01</v>
      </c>
      <c r="D6069" vm="30848">
        <f ca="1"/>
        <v>240.16</v>
      </c>
      <c r="E6069" vm="30468">
        <f ca="1"/>
        <v>233</v>
      </c>
      <c r="F6069" vm="30849">
        <f ca="1"/>
        <v>61710856</v>
      </c>
    </row>
    <row r="6070" spans="1:6" x14ac:dyDescent="0.2">
      <c r="A6070" vm="30850">
        <f ca="1"/>
        <v>45670</v>
      </c>
      <c r="B6070" vm="30161">
        <f ca="1"/>
        <v>234.4</v>
      </c>
      <c r="C6070" vm="30851">
        <f ca="1"/>
        <v>233.53</v>
      </c>
      <c r="D6070" vm="30852">
        <f ca="1"/>
        <v>234.67</v>
      </c>
      <c r="E6070" vm="30853">
        <f ca="1"/>
        <v>229.72</v>
      </c>
      <c r="F6070" vm="30854">
        <f ca="1"/>
        <v>49630725</v>
      </c>
    </row>
    <row r="6071" spans="1:6" x14ac:dyDescent="0.2">
      <c r="A6071" vm="30855">
        <f ca="1"/>
        <v>45671</v>
      </c>
      <c r="B6071" vm="30856">
        <f ca="1"/>
        <v>233.28</v>
      </c>
      <c r="C6071" vm="30857">
        <f ca="1"/>
        <v>234.75</v>
      </c>
      <c r="D6071" vm="30858">
        <f ca="1"/>
        <v>236.12</v>
      </c>
      <c r="E6071" vm="30859">
        <f ca="1"/>
        <v>232.47200000000001</v>
      </c>
      <c r="F6071" vm="30860">
        <f ca="1"/>
        <v>39435294</v>
      </c>
    </row>
    <row r="6072" spans="1:6" x14ac:dyDescent="0.2">
      <c r="A6072" vm="30861">
        <f ca="1"/>
        <v>45672</v>
      </c>
      <c r="B6072" vm="30862">
        <f ca="1"/>
        <v>237.87</v>
      </c>
      <c r="C6072" vm="30863">
        <f ca="1"/>
        <v>234.63499999999999</v>
      </c>
      <c r="D6072" vm="30864">
        <f ca="1"/>
        <v>238.96</v>
      </c>
      <c r="E6072" vm="30865">
        <f ca="1"/>
        <v>234.43</v>
      </c>
      <c r="F6072" vm="30866">
        <f ca="1"/>
        <v>39831969</v>
      </c>
    </row>
    <row r="6073" spans="1:6" x14ac:dyDescent="0.2">
      <c r="A6073" vm="30867">
        <f ca="1"/>
        <v>45673</v>
      </c>
      <c r="B6073" vm="30868">
        <f ca="1"/>
        <v>228.26</v>
      </c>
      <c r="C6073" vm="30869">
        <f ca="1"/>
        <v>237.35</v>
      </c>
      <c r="D6073" vm="30870">
        <f ca="1"/>
        <v>238.01</v>
      </c>
      <c r="E6073" vm="30343">
        <f ca="1"/>
        <v>228.03</v>
      </c>
      <c r="F6073" vm="30871">
        <f ca="1"/>
        <v>71759052</v>
      </c>
    </row>
    <row r="6074" spans="1:6" x14ac:dyDescent="0.2">
      <c r="A6074" vm="30872">
        <f ca="1"/>
        <v>45674</v>
      </c>
      <c r="B6074" vm="30560">
        <f ca="1"/>
        <v>229.98</v>
      </c>
      <c r="C6074" vm="30873">
        <f ca="1"/>
        <v>232.11500000000001</v>
      </c>
      <c r="D6074" vm="30874">
        <f ca="1"/>
        <v>232.29</v>
      </c>
      <c r="E6074" vm="30875">
        <f ca="1"/>
        <v>228.48</v>
      </c>
      <c r="F6074" vm="30876">
        <f ca="1"/>
        <v>68488301</v>
      </c>
    </row>
    <row r="6075" spans="1:6" x14ac:dyDescent="0.2">
      <c r="A6075" vm="30877">
        <f ca="1"/>
        <v>45678</v>
      </c>
      <c r="B6075" vm="30878">
        <f ca="1"/>
        <v>222.64</v>
      </c>
      <c r="C6075" vm="30204">
        <f ca="1"/>
        <v>224</v>
      </c>
      <c r="D6075" vm="30879">
        <f ca="1"/>
        <v>224.42</v>
      </c>
      <c r="E6075" vm="30880">
        <f ca="1"/>
        <v>219.38</v>
      </c>
      <c r="F6075" vm="30881">
        <f ca="1"/>
        <v>98070429</v>
      </c>
    </row>
    <row r="6076" spans="1:6" x14ac:dyDescent="0.2">
      <c r="A6076" vm="30882">
        <f ca="1"/>
        <v>45679</v>
      </c>
      <c r="B6076" vm="30883">
        <f ca="1"/>
        <v>223.83</v>
      </c>
      <c r="C6076" vm="30884">
        <f ca="1"/>
        <v>219.79</v>
      </c>
      <c r="D6076" vm="30885">
        <f ca="1"/>
        <v>224.12</v>
      </c>
      <c r="E6076" vm="30884">
        <f ca="1"/>
        <v>219.79</v>
      </c>
      <c r="F6076" vm="30886">
        <f ca="1"/>
        <v>64126500</v>
      </c>
    </row>
    <row r="6077" spans="1:6" x14ac:dyDescent="0.2">
      <c r="A6077" vm="30887">
        <f ca="1"/>
        <v>45680</v>
      </c>
      <c r="B6077" vm="30888">
        <f ca="1"/>
        <v>223.66</v>
      </c>
      <c r="C6077" vm="30889">
        <f ca="1"/>
        <v>224.74</v>
      </c>
      <c r="D6077" vm="30890">
        <f ca="1"/>
        <v>227.03</v>
      </c>
      <c r="E6077" vm="30891">
        <f ca="1"/>
        <v>222.3</v>
      </c>
      <c r="F6077" vm="30892">
        <f ca="1"/>
        <v>60234760</v>
      </c>
    </row>
    <row r="6078" spans="1:6" x14ac:dyDescent="0.2">
      <c r="A6078" vm="30893">
        <f ca="1"/>
        <v>45681</v>
      </c>
      <c r="B6078" vm="30894">
        <f ca="1"/>
        <v>222.78</v>
      </c>
      <c r="C6078" vm="30895">
        <f ca="1"/>
        <v>224.78</v>
      </c>
      <c r="D6078" vm="30896">
        <f ca="1"/>
        <v>225.63</v>
      </c>
      <c r="E6078" vm="30897">
        <f ca="1"/>
        <v>221.41</v>
      </c>
      <c r="F6078" vm="30898">
        <f ca="1"/>
        <v>54697907</v>
      </c>
    </row>
    <row r="6079" spans="1:6" x14ac:dyDescent="0.2">
      <c r="A6079" vm="30899">
        <f ca="1"/>
        <v>45684</v>
      </c>
      <c r="B6079" vm="30351">
        <f ca="1"/>
        <v>229.86</v>
      </c>
      <c r="C6079" vm="30455">
        <f ca="1"/>
        <v>224.02</v>
      </c>
      <c r="D6079" vm="30534">
        <f ca="1"/>
        <v>232.15</v>
      </c>
      <c r="E6079" vm="30900">
        <f ca="1"/>
        <v>223.98</v>
      </c>
      <c r="F6079" vm="30901">
        <f ca="1"/>
        <v>94863418</v>
      </c>
    </row>
    <row r="6080" spans="1:6" x14ac:dyDescent="0.2">
      <c r="A6080" vm="30902">
        <f ca="1"/>
        <v>45685</v>
      </c>
      <c r="B6080" vm="30903">
        <f ca="1"/>
        <v>238.26</v>
      </c>
      <c r="C6080" vm="30904">
        <f ca="1"/>
        <v>230.85</v>
      </c>
      <c r="D6080" vm="30905">
        <f ca="1"/>
        <v>240.19</v>
      </c>
      <c r="E6080" vm="30906">
        <f ca="1"/>
        <v>230.81</v>
      </c>
      <c r="F6080" vm="30907">
        <f ca="1"/>
        <v>75707569</v>
      </c>
    </row>
    <row r="6081" spans="1:6" x14ac:dyDescent="0.2">
      <c r="A6081" vm="30908">
        <f ca="1"/>
        <v>45686</v>
      </c>
      <c r="B6081" vm="30909">
        <f ca="1"/>
        <v>239.36</v>
      </c>
      <c r="C6081" vm="30910">
        <f ca="1"/>
        <v>234.12</v>
      </c>
      <c r="D6081" vm="30911">
        <f ca="1"/>
        <v>239.85499999999999</v>
      </c>
      <c r="E6081" vm="30540">
        <f ca="1"/>
        <v>234.01</v>
      </c>
      <c r="F6081" vm="30912">
        <f ca="1"/>
        <v>45486100</v>
      </c>
    </row>
    <row r="6082" spans="1:6" x14ac:dyDescent="0.2">
      <c r="A6082" vm="30913">
        <f ca="1"/>
        <v>45687</v>
      </c>
      <c r="B6082" vm="30914">
        <f ca="1"/>
        <v>237.59</v>
      </c>
      <c r="C6082" vm="30915">
        <f ca="1"/>
        <v>238.66499999999999</v>
      </c>
      <c r="D6082" vm="30696">
        <f ca="1"/>
        <v>240.79</v>
      </c>
      <c r="E6082" vm="30916">
        <f ca="1"/>
        <v>237.21</v>
      </c>
      <c r="F6082" vm="30917">
        <f ca="1"/>
        <v>55658279</v>
      </c>
    </row>
    <row r="6083" spans="1:6" x14ac:dyDescent="0.2">
      <c r="A6083" vm="30918">
        <f ca="1"/>
        <v>45688</v>
      </c>
      <c r="B6083" vm="30919">
        <f ca="1"/>
        <v>236</v>
      </c>
      <c r="C6083" vm="30920">
        <f ca="1"/>
        <v>247.19</v>
      </c>
      <c r="D6083" vm="30920">
        <f ca="1"/>
        <v>247.19</v>
      </c>
      <c r="E6083" vm="30921">
        <f ca="1"/>
        <v>233.44</v>
      </c>
      <c r="F6083" vm="30922">
        <f ca="1"/>
        <v>101075128</v>
      </c>
    </row>
    <row r="6084" spans="1:6" x14ac:dyDescent="0.2">
      <c r="A6084" vm="30923">
        <f ca="1"/>
        <v>45691</v>
      </c>
      <c r="B6084" vm="30924">
        <f ca="1"/>
        <v>228.01</v>
      </c>
      <c r="C6084" vm="30925">
        <f ca="1"/>
        <v>229.99</v>
      </c>
      <c r="D6084" vm="30926">
        <f ca="1"/>
        <v>231.83</v>
      </c>
      <c r="E6084" vm="30627">
        <f ca="1"/>
        <v>225.7</v>
      </c>
      <c r="F6084" vm="30927">
        <f ca="1"/>
        <v>73063301</v>
      </c>
    </row>
    <row r="6085" spans="1:6" x14ac:dyDescent="0.2">
      <c r="A6085" vm="30928">
        <f ca="1"/>
        <v>45692</v>
      </c>
      <c r="B6085" vm="30929">
        <f ca="1"/>
        <v>232.8</v>
      </c>
      <c r="C6085" vm="30930">
        <f ca="1"/>
        <v>227.25</v>
      </c>
      <c r="D6085" vm="30931">
        <f ca="1"/>
        <v>233.13</v>
      </c>
      <c r="E6085" vm="30638">
        <f ca="1"/>
        <v>226.65</v>
      </c>
      <c r="F6085" vm="30932">
        <f ca="1"/>
        <v>45067301</v>
      </c>
    </row>
    <row r="6086" spans="1:6" x14ac:dyDescent="0.2">
      <c r="A6086" vm="30933">
        <f ca="1"/>
        <v>45693</v>
      </c>
      <c r="B6086" vm="30934">
        <f ca="1"/>
        <v>232.47</v>
      </c>
      <c r="C6086" vm="30935">
        <f ca="1"/>
        <v>228.53</v>
      </c>
      <c r="D6086" vm="30936">
        <f ca="1"/>
        <v>232.67</v>
      </c>
      <c r="E6086" vm="30937">
        <f ca="1"/>
        <v>228.27</v>
      </c>
      <c r="F6086" vm="30938">
        <f ca="1"/>
        <v>39664989</v>
      </c>
    </row>
    <row r="6087" spans="1:6" x14ac:dyDescent="0.2">
      <c r="A6087" vm="30939">
        <f ca="1"/>
        <v>45694</v>
      </c>
      <c r="B6087" vm="30567">
        <f ca="1"/>
        <v>233.22</v>
      </c>
      <c r="C6087" vm="30940">
        <f ca="1"/>
        <v>231.285</v>
      </c>
      <c r="D6087" vm="30941">
        <f ca="1"/>
        <v>233.8</v>
      </c>
      <c r="E6087" vm="30942">
        <f ca="1"/>
        <v>230.42500000000001</v>
      </c>
      <c r="F6087" vm="30943">
        <f ca="1"/>
        <v>29925349</v>
      </c>
    </row>
    <row r="6088" spans="1:6" x14ac:dyDescent="0.2">
      <c r="A6088" vm="30944">
        <f ca="1"/>
        <v>45695</v>
      </c>
      <c r="B6088" vm="30945">
        <f ca="1"/>
        <v>227.63</v>
      </c>
      <c r="C6088" vm="30550">
        <f ca="1"/>
        <v>232.6</v>
      </c>
      <c r="D6088" vm="30946">
        <f ca="1"/>
        <v>234</v>
      </c>
      <c r="E6088" vm="30947">
        <f ca="1"/>
        <v>227.26</v>
      </c>
      <c r="F6088" vm="30948">
        <f ca="1"/>
        <v>39707224</v>
      </c>
    </row>
    <row r="6089" spans="1:6" x14ac:dyDescent="0.2">
      <c r="A6089" vm="30949">
        <f ca="1"/>
        <v>45698</v>
      </c>
      <c r="B6089" vm="30950">
        <f ca="1"/>
        <v>227.65</v>
      </c>
      <c r="C6089" vm="30568">
        <f ca="1"/>
        <v>229.57</v>
      </c>
      <c r="D6089" vm="30951">
        <f ca="1"/>
        <v>230.58500000000001</v>
      </c>
      <c r="E6089" vm="30952">
        <f ca="1"/>
        <v>227.2</v>
      </c>
      <c r="F6089" vm="30953">
        <f ca="1"/>
        <v>33115645</v>
      </c>
    </row>
    <row r="6090" spans="1:6" x14ac:dyDescent="0.2">
      <c r="A6090" vm="30954">
        <f ca="1"/>
        <v>45699</v>
      </c>
      <c r="B6090" vm="30955">
        <f ca="1"/>
        <v>232.62</v>
      </c>
      <c r="C6090" vm="30436">
        <f ca="1"/>
        <v>228.2</v>
      </c>
      <c r="D6090" vm="30956">
        <f ca="1"/>
        <v>235.23</v>
      </c>
      <c r="E6090" vm="30957">
        <f ca="1"/>
        <v>228.13</v>
      </c>
      <c r="F6090" vm="30958">
        <f ca="1"/>
        <v>53718362</v>
      </c>
    </row>
    <row r="6091" spans="1:6" x14ac:dyDescent="0.2">
      <c r="A6091" vm="30959">
        <f ca="1"/>
        <v>45700</v>
      </c>
      <c r="B6091" vm="30960">
        <f ca="1"/>
        <v>236.87</v>
      </c>
      <c r="C6091" vm="30961">
        <f ca="1"/>
        <v>231.2</v>
      </c>
      <c r="D6091" vm="30962">
        <f ca="1"/>
        <v>236.96</v>
      </c>
      <c r="E6091" vm="30963">
        <f ca="1"/>
        <v>230.68</v>
      </c>
      <c r="F6091" vm="30964">
        <f ca="1"/>
        <v>45243292</v>
      </c>
    </row>
    <row r="6092" spans="1:6" x14ac:dyDescent="0.2">
      <c r="A6092" vm="30965">
        <f ca="1"/>
        <v>45701</v>
      </c>
      <c r="B6092" vm="30966">
        <f ca="1"/>
        <v>241.53</v>
      </c>
      <c r="C6092" vm="30967">
        <f ca="1"/>
        <v>236.91</v>
      </c>
      <c r="D6092" vm="30968">
        <f ca="1"/>
        <v>242.3399</v>
      </c>
      <c r="E6092" vm="30679">
        <f ca="1"/>
        <v>235.57</v>
      </c>
      <c r="F6092" vm="30969">
        <f ca="1"/>
        <v>53614054</v>
      </c>
    </row>
    <row r="6093" spans="1:6" x14ac:dyDescent="0.2">
      <c r="A6093" vm="30970">
        <f ca="1"/>
        <v>45702</v>
      </c>
      <c r="B6093" vm="30971">
        <f ca="1"/>
        <v>244.6</v>
      </c>
      <c r="C6093" vm="30709">
        <f ca="1"/>
        <v>241.25</v>
      </c>
      <c r="D6093" vm="30837">
        <f ca="1"/>
        <v>245.55</v>
      </c>
      <c r="E6093" vm="30972">
        <f ca="1"/>
        <v>240.99</v>
      </c>
      <c r="F6093" vm="30973">
        <f ca="1"/>
        <v>40896227</v>
      </c>
    </row>
    <row r="6094" spans="1:6" x14ac:dyDescent="0.2">
      <c r="A6094" vm="30974">
        <f ca="1"/>
        <v>45706</v>
      </c>
      <c r="B6094" vm="30975">
        <f ca="1"/>
        <v>244.47</v>
      </c>
      <c r="C6094" vm="30976">
        <f ca="1"/>
        <v>244.15</v>
      </c>
      <c r="D6094" vm="30977">
        <f ca="1"/>
        <v>245.18</v>
      </c>
      <c r="E6094" vm="30978">
        <f ca="1"/>
        <v>241.84</v>
      </c>
      <c r="F6094" vm="30979">
        <f ca="1"/>
        <v>48822491</v>
      </c>
    </row>
    <row r="6095" spans="1:6" x14ac:dyDescent="0.2">
      <c r="A6095" vm="30980">
        <f ca="1"/>
        <v>45707</v>
      </c>
      <c r="B6095" vm="30981">
        <f ca="1"/>
        <v>244.87</v>
      </c>
      <c r="C6095" vm="30982">
        <f ca="1"/>
        <v>244.66</v>
      </c>
      <c r="D6095" vm="30983">
        <f ca="1"/>
        <v>246.01</v>
      </c>
      <c r="E6095" vm="30984">
        <f ca="1"/>
        <v>243.16040000000001</v>
      </c>
      <c r="F6095" vm="30985">
        <f ca="1"/>
        <v>32204215</v>
      </c>
    </row>
    <row r="6096" spans="1:6" x14ac:dyDescent="0.2">
      <c r="A6096" vm="30986">
        <f ca="1"/>
        <v>45708</v>
      </c>
      <c r="B6096" vm="30987">
        <f ca="1"/>
        <v>245.83</v>
      </c>
      <c r="C6096" vm="30988">
        <f ca="1"/>
        <v>244.94</v>
      </c>
      <c r="D6096" vm="30989">
        <f ca="1"/>
        <v>246.78</v>
      </c>
      <c r="E6096" vm="30990">
        <f ca="1"/>
        <v>244.29</v>
      </c>
      <c r="F6096" vm="30991">
        <f ca="1"/>
        <v>32316907</v>
      </c>
    </row>
    <row r="6097" spans="1:6" x14ac:dyDescent="0.2">
      <c r="A6097" vm="30992">
        <f ca="1"/>
        <v>45709</v>
      </c>
      <c r="B6097" vm="30837">
        <f ca="1"/>
        <v>245.55</v>
      </c>
      <c r="C6097" vm="30993">
        <f ca="1"/>
        <v>245.95</v>
      </c>
      <c r="D6097" vm="30994">
        <f ca="1"/>
        <v>248.69</v>
      </c>
      <c r="E6097" vm="30995">
        <f ca="1"/>
        <v>245.22</v>
      </c>
      <c r="F6097" vm="30996">
        <f ca="1"/>
        <v>53197431</v>
      </c>
    </row>
    <row r="6098" spans="1:6" x14ac:dyDescent="0.2">
      <c r="A6098" vm="30997">
        <f ca="1"/>
        <v>45712</v>
      </c>
      <c r="B6098" vm="30998">
        <f ca="1"/>
        <v>247.1</v>
      </c>
      <c r="C6098" vm="30999">
        <f ca="1"/>
        <v>244.92500000000001</v>
      </c>
      <c r="D6098" vm="31000">
        <f ca="1"/>
        <v>248.86</v>
      </c>
      <c r="E6098" vm="31001">
        <f ca="1"/>
        <v>244.42</v>
      </c>
      <c r="F6098" vm="31002">
        <f ca="1"/>
        <v>51326396</v>
      </c>
    </row>
    <row r="6099" spans="1:6" x14ac:dyDescent="0.2">
      <c r="A6099" vm="31003">
        <f ca="1"/>
        <v>45713</v>
      </c>
      <c r="B6099" vm="31004">
        <f ca="1"/>
        <v>247.04</v>
      </c>
      <c r="C6099" vm="31005">
        <f ca="1"/>
        <v>248</v>
      </c>
      <c r="D6099" vm="31006">
        <f ca="1"/>
        <v>250</v>
      </c>
      <c r="E6099" vm="31007">
        <f ca="1"/>
        <v>244.91</v>
      </c>
      <c r="F6099" vm="31008">
        <f ca="1"/>
        <v>48013272</v>
      </c>
    </row>
    <row r="6100" spans="1:6" x14ac:dyDescent="0.2">
      <c r="A6100" vm="31009">
        <f ca="1"/>
        <v>45714</v>
      </c>
      <c r="B6100" vm="31010">
        <f ca="1"/>
        <v>240.36</v>
      </c>
      <c r="C6100" vm="31011">
        <f ca="1"/>
        <v>244.33</v>
      </c>
      <c r="D6100" vm="31012">
        <f ca="1"/>
        <v>244.98</v>
      </c>
      <c r="E6100" vm="31013">
        <f ca="1"/>
        <v>239.13</v>
      </c>
      <c r="F6100" vm="31014">
        <f ca="1"/>
        <v>44433564</v>
      </c>
    </row>
    <row r="6101" spans="1:6" x14ac:dyDescent="0.2">
      <c r="A6101" vm="31015">
        <f ca="1"/>
        <v>45715</v>
      </c>
      <c r="B6101" vm="31016">
        <f ca="1"/>
        <v>237.3</v>
      </c>
      <c r="C6101" vm="31017">
        <f ca="1"/>
        <v>239.41</v>
      </c>
      <c r="D6101" vm="31018">
        <f ca="1"/>
        <v>242.46</v>
      </c>
      <c r="E6101" vm="31019">
        <f ca="1"/>
        <v>237.06</v>
      </c>
      <c r="F6101" vm="31020">
        <f ca="1"/>
        <v>41153639</v>
      </c>
    </row>
    <row r="6102" spans="1:6" x14ac:dyDescent="0.2">
      <c r="A6102" vm="31021">
        <f ca="1"/>
        <v>45716</v>
      </c>
      <c r="B6102" vm="30978">
        <f ca="1"/>
        <v>241.84</v>
      </c>
      <c r="C6102" vm="31022">
        <f ca="1"/>
        <v>236.95</v>
      </c>
      <c r="D6102" vm="31023">
        <f ca="1"/>
        <v>242.09</v>
      </c>
      <c r="E6102" vm="31024">
        <f ca="1"/>
        <v>230.2</v>
      </c>
      <c r="F6102" vm="31025">
        <f ca="1"/>
        <v>56833360</v>
      </c>
    </row>
    <row r="6103" spans="1:6" x14ac:dyDescent="0.2">
      <c r="A6103" vm="31026">
        <f ca="1"/>
        <v>45719</v>
      </c>
      <c r="B6103" vm="31027">
        <f ca="1"/>
        <v>238.03</v>
      </c>
      <c r="C6103" vm="31028">
        <f ca="1"/>
        <v>241.79</v>
      </c>
      <c r="D6103" vm="31029">
        <f ca="1"/>
        <v>244.02719999999999</v>
      </c>
      <c r="E6103" vm="31030">
        <f ca="1"/>
        <v>236.11199999999999</v>
      </c>
      <c r="F6103" vm="31031">
        <f ca="1"/>
        <v>47183985</v>
      </c>
    </row>
    <row r="6104" spans="1:6" x14ac:dyDescent="0.2">
      <c r="A6104" vm="31032">
        <f ca="1"/>
        <v>45720</v>
      </c>
      <c r="B6104" vm="31033">
        <f ca="1"/>
        <v>235.93</v>
      </c>
      <c r="C6104" vm="31034">
        <f ca="1"/>
        <v>237.70500000000001</v>
      </c>
      <c r="D6104" vm="31035">
        <f ca="1"/>
        <v>240.07</v>
      </c>
      <c r="E6104" vm="31036">
        <f ca="1"/>
        <v>234.68</v>
      </c>
      <c r="F6104" vm="31037">
        <f ca="1"/>
        <v>53798062</v>
      </c>
    </row>
    <row r="6105" spans="1:6" x14ac:dyDescent="0.2">
      <c r="A6105" vm="31038">
        <f ca="1"/>
        <v>45721</v>
      </c>
      <c r="B6105" vm="31039">
        <f ca="1"/>
        <v>235.74</v>
      </c>
      <c r="C6105" vm="31040">
        <f ca="1"/>
        <v>235.42</v>
      </c>
      <c r="D6105" vm="31041">
        <f ca="1"/>
        <v>236.55</v>
      </c>
      <c r="E6105" vm="31042">
        <f ca="1"/>
        <v>229.23</v>
      </c>
      <c r="F6105" vm="31043">
        <f ca="1"/>
        <v>47227643</v>
      </c>
    </row>
    <row r="6106" spans="1:6" x14ac:dyDescent="0.2">
      <c r="A6106" vm="31044">
        <f ca="1"/>
        <v>45722</v>
      </c>
      <c r="B6106" vm="31045">
        <f ca="1"/>
        <v>235.33</v>
      </c>
      <c r="C6106" vm="31046">
        <f ca="1"/>
        <v>234.435</v>
      </c>
      <c r="D6106" vm="31047">
        <f ca="1"/>
        <v>237.86</v>
      </c>
      <c r="E6106" vm="31048">
        <f ca="1"/>
        <v>233.15809999999999</v>
      </c>
      <c r="F6106" vm="31049">
        <f ca="1"/>
        <v>45170419</v>
      </c>
    </row>
    <row r="6107" spans="1:6" x14ac:dyDescent="0.2">
      <c r="A6107" vm="31050">
        <f ca="1"/>
        <v>45723</v>
      </c>
      <c r="B6107" vm="31051">
        <f ca="1"/>
        <v>239.07</v>
      </c>
      <c r="C6107" vm="31052">
        <f ca="1"/>
        <v>235.10499999999999</v>
      </c>
      <c r="D6107" vm="31053">
        <f ca="1"/>
        <v>241.37</v>
      </c>
      <c r="E6107" vm="31054">
        <f ca="1"/>
        <v>234.76</v>
      </c>
      <c r="F6107" vm="31055">
        <f ca="1"/>
        <v>46273565</v>
      </c>
    </row>
    <row r="6108" spans="1:6" x14ac:dyDescent="0.2">
      <c r="A6108" vm="31056">
        <f ca="1"/>
        <v>45726</v>
      </c>
      <c r="B6108" vm="30363">
        <f ca="1"/>
        <v>227.48</v>
      </c>
      <c r="C6108" vm="31057">
        <f ca="1"/>
        <v>235.54</v>
      </c>
      <c r="D6108" vm="31058">
        <f ca="1"/>
        <v>236.16</v>
      </c>
      <c r="E6108" vm="31059">
        <f ca="1"/>
        <v>224.22</v>
      </c>
      <c r="F6108" vm="31060">
        <f ca="1"/>
        <v>72071197</v>
      </c>
    </row>
    <row r="6109" spans="1:6" x14ac:dyDescent="0.2">
      <c r="A6109" vm="31061">
        <f ca="1"/>
        <v>45727</v>
      </c>
      <c r="B6109" vm="31062">
        <f ca="1"/>
        <v>220.84</v>
      </c>
      <c r="C6109" vm="31063">
        <f ca="1"/>
        <v>223.80500000000001</v>
      </c>
      <c r="D6109" vm="31064">
        <f ca="1"/>
        <v>225.8399</v>
      </c>
      <c r="E6109" vm="31065">
        <f ca="1"/>
        <v>217.45</v>
      </c>
      <c r="F6109" vm="31066">
        <f ca="1"/>
        <v>76137410</v>
      </c>
    </row>
    <row r="6110" spans="1:6" x14ac:dyDescent="0.2">
      <c r="A6110" vm="31067">
        <f ca="1"/>
        <v>45728</v>
      </c>
      <c r="B6110" vm="31068">
        <f ca="1"/>
        <v>216.98</v>
      </c>
      <c r="C6110" vm="31069">
        <f ca="1"/>
        <v>220.14</v>
      </c>
      <c r="D6110" vm="31070">
        <f ca="1"/>
        <v>221.75</v>
      </c>
      <c r="E6110" vm="31071">
        <f ca="1"/>
        <v>214.91</v>
      </c>
      <c r="F6110" vm="31072">
        <f ca="1"/>
        <v>62547467</v>
      </c>
    </row>
    <row r="6111" spans="1:6" x14ac:dyDescent="0.2">
      <c r="A6111" vm="31073">
        <f ca="1"/>
        <v>45729</v>
      </c>
      <c r="B6111" vm="30070">
        <f ca="1"/>
        <v>209.68</v>
      </c>
      <c r="C6111" vm="31074">
        <f ca="1"/>
        <v>215.95</v>
      </c>
      <c r="D6111" vm="31075">
        <f ca="1"/>
        <v>216.83940000000001</v>
      </c>
      <c r="E6111" vm="31076">
        <f ca="1"/>
        <v>208.42</v>
      </c>
      <c r="F6111" vm="31077">
        <f ca="1"/>
        <v>61368330</v>
      </c>
    </row>
    <row r="6112" spans="1:6" x14ac:dyDescent="0.2">
      <c r="A6112" vm="31078">
        <f ca="1"/>
        <v>45730</v>
      </c>
      <c r="B6112" vm="31079">
        <f ca="1"/>
        <v>213.49</v>
      </c>
      <c r="C6112" vm="31080">
        <f ca="1"/>
        <v>211.25</v>
      </c>
      <c r="D6112" vm="31081">
        <f ca="1"/>
        <v>213.95</v>
      </c>
      <c r="E6112" vm="31082">
        <f ca="1"/>
        <v>209.58</v>
      </c>
      <c r="F6112" vm="31083">
        <f ca="1"/>
        <v>60107582</v>
      </c>
    </row>
    <row r="6113" spans="1:6" x14ac:dyDescent="0.2">
      <c r="A6113" vm="31084">
        <f ca="1"/>
        <v>45733</v>
      </c>
      <c r="B6113" vm="31085">
        <f ca="1"/>
        <v>214</v>
      </c>
      <c r="C6113" vm="30268">
        <f ca="1"/>
        <v>213.31</v>
      </c>
      <c r="D6113" vm="31086">
        <f ca="1"/>
        <v>215.22</v>
      </c>
      <c r="E6113" vm="31087">
        <f ca="1"/>
        <v>209.97</v>
      </c>
      <c r="F6113" vm="31088">
        <f ca="1"/>
        <v>48073426</v>
      </c>
    </row>
    <row r="6114" spans="1:6" x14ac:dyDescent="0.2">
      <c r="A6114" vm="31089">
        <f ca="1"/>
        <v>45734</v>
      </c>
      <c r="B6114" vm="31090">
        <f ca="1"/>
        <v>212.69</v>
      </c>
      <c r="C6114" vm="31091">
        <f ca="1"/>
        <v>214.16</v>
      </c>
      <c r="D6114" vm="31092">
        <f ca="1"/>
        <v>215.15</v>
      </c>
      <c r="E6114" vm="31093">
        <f ca="1"/>
        <v>211.49</v>
      </c>
      <c r="F6114" vm="31094">
        <f ca="1"/>
        <v>42432426</v>
      </c>
    </row>
    <row r="6115" spans="1:6" x14ac:dyDescent="0.2">
      <c r="A6115" vm="31095">
        <f ca="1"/>
        <v>45735</v>
      </c>
      <c r="B6115" vm="31096">
        <f ca="1"/>
        <v>215.24</v>
      </c>
      <c r="C6115" vm="31097">
        <f ca="1"/>
        <v>214.22</v>
      </c>
      <c r="D6115" vm="31098">
        <f ca="1"/>
        <v>218.76</v>
      </c>
      <c r="E6115" vm="31099">
        <f ca="1"/>
        <v>213.75</v>
      </c>
      <c r="F6115" vm="31100">
        <f ca="1"/>
        <v>54385391</v>
      </c>
    </row>
    <row r="6116" spans="1:6" x14ac:dyDescent="0.2">
      <c r="A6116" vm="31101">
        <f ca="1"/>
        <v>45736</v>
      </c>
      <c r="B6116" vm="30099">
        <f ca="1"/>
        <v>214.1</v>
      </c>
      <c r="C6116" vm="31102">
        <f ca="1"/>
        <v>213.99</v>
      </c>
      <c r="D6116" vm="31103">
        <f ca="1"/>
        <v>217.48990000000001</v>
      </c>
      <c r="E6116" vm="31104">
        <f ca="1"/>
        <v>212.22</v>
      </c>
      <c r="F6116" vm="31105">
        <f ca="1"/>
        <v>48862947</v>
      </c>
    </row>
    <row r="6117" spans="1:6" x14ac:dyDescent="0.2">
      <c r="A6117" vm="31106">
        <f ca="1"/>
        <v>45737</v>
      </c>
      <c r="B6117" vm="31107">
        <f ca="1"/>
        <v>218.27</v>
      </c>
      <c r="C6117" vm="31108">
        <f ca="1"/>
        <v>211.56</v>
      </c>
      <c r="D6117" vm="31109">
        <f ca="1"/>
        <v>218.84</v>
      </c>
      <c r="E6117" vm="31110">
        <f ca="1"/>
        <v>211.28</v>
      </c>
      <c r="F6117" vm="31111">
        <f ca="1"/>
        <v>94127768</v>
      </c>
    </row>
    <row r="6118" spans="1:6" x14ac:dyDescent="0.2">
      <c r="A6118" vm="31112">
        <f ca="1"/>
        <v>45740</v>
      </c>
      <c r="B6118" vm="31113">
        <f ca="1"/>
        <v>220.73</v>
      </c>
      <c r="C6118" vm="31114">
        <f ca="1"/>
        <v>221</v>
      </c>
      <c r="D6118" vm="30394">
        <f ca="1"/>
        <v>221.48</v>
      </c>
      <c r="E6118" vm="31115">
        <f ca="1"/>
        <v>218.58</v>
      </c>
      <c r="F6118" vm="31116">
        <f ca="1"/>
        <v>44299483</v>
      </c>
    </row>
    <row r="6119" spans="1:6" x14ac:dyDescent="0.2">
      <c r="A6119" vm="31117">
        <f ca="1"/>
        <v>45741</v>
      </c>
      <c r="B6119" vm="31118">
        <f ca="1"/>
        <v>223.75</v>
      </c>
      <c r="C6119" vm="31119">
        <f ca="1"/>
        <v>220.77</v>
      </c>
      <c r="D6119" vm="31120">
        <f ca="1"/>
        <v>224.1</v>
      </c>
      <c r="E6119" vm="31121">
        <f ca="1"/>
        <v>220.08</v>
      </c>
      <c r="F6119" vm="31122">
        <f ca="1"/>
        <v>34493583</v>
      </c>
    </row>
    <row r="6120" spans="1:6" x14ac:dyDescent="0.2">
      <c r="A6120" vm="31123">
        <f ca="1"/>
        <v>45742</v>
      </c>
      <c r="B6120" vm="31124">
        <f ca="1"/>
        <v>221.53</v>
      </c>
      <c r="C6120" vm="31125">
        <f ca="1"/>
        <v>223.51</v>
      </c>
      <c r="D6120" vm="30641">
        <f ca="1"/>
        <v>225.02</v>
      </c>
      <c r="E6120" vm="31126">
        <f ca="1"/>
        <v>220.47</v>
      </c>
      <c r="F6120" vm="31127">
        <f ca="1"/>
        <v>34532656</v>
      </c>
    </row>
    <row r="6121" spans="1:6" x14ac:dyDescent="0.2">
      <c r="A6121" vm="31128">
        <f ca="1"/>
        <v>45743</v>
      </c>
      <c r="B6121" vm="31129">
        <f ca="1"/>
        <v>223.85</v>
      </c>
      <c r="C6121" vm="31130">
        <f ca="1"/>
        <v>221.39</v>
      </c>
      <c r="D6121" vm="30431">
        <f ca="1"/>
        <v>224.99</v>
      </c>
      <c r="E6121" vm="31131">
        <f ca="1"/>
        <v>220.56010000000001</v>
      </c>
      <c r="F6121" vm="31132">
        <f ca="1"/>
        <v>37094774</v>
      </c>
    </row>
    <row r="6122" spans="1:6" x14ac:dyDescent="0.2">
      <c r="A6122" vm="31133">
        <f ca="1"/>
        <v>45744</v>
      </c>
      <c r="B6122" vm="31134">
        <f ca="1"/>
        <v>217.9</v>
      </c>
      <c r="C6122" vm="31135">
        <f ca="1"/>
        <v>221.67</v>
      </c>
      <c r="D6122" vm="31136">
        <f ca="1"/>
        <v>223.81</v>
      </c>
      <c r="E6122" vm="31137">
        <f ca="1"/>
        <v>217.68</v>
      </c>
      <c r="F6122" vm="31138">
        <f ca="1"/>
        <v>39818617</v>
      </c>
    </row>
    <row r="6123" spans="1:6" x14ac:dyDescent="0.2">
      <c r="A6123" vm="31139">
        <f ca="1"/>
        <v>45747</v>
      </c>
      <c r="B6123" vm="31140">
        <f ca="1"/>
        <v>222.13</v>
      </c>
      <c r="C6123" vm="31141">
        <f ca="1"/>
        <v>217.005</v>
      </c>
      <c r="D6123" vm="31142">
        <f ca="1"/>
        <v>225.62</v>
      </c>
      <c r="E6123" vm="31143">
        <f ca="1"/>
        <v>216.23</v>
      </c>
      <c r="F6123" vm="31144">
        <f ca="1"/>
        <v>65299321</v>
      </c>
    </row>
    <row r="6124" spans="1:6" x14ac:dyDescent="0.2">
      <c r="A6124" vm="31145">
        <f ca="1"/>
        <v>45748</v>
      </c>
      <c r="B6124" vm="31146">
        <f ca="1"/>
        <v>223.19</v>
      </c>
      <c r="C6124" vm="31147">
        <f ca="1"/>
        <v>219.80500000000001</v>
      </c>
      <c r="D6124" vm="31148">
        <f ca="1"/>
        <v>223.68</v>
      </c>
      <c r="E6124" vm="31149">
        <f ca="1"/>
        <v>218.9</v>
      </c>
      <c r="F6124" vm="31150">
        <f ca="1"/>
        <v>36412740</v>
      </c>
    </row>
    <row r="6125" spans="1:6" x14ac:dyDescent="0.2">
      <c r="A6125" vm="31151">
        <f ca="1"/>
        <v>45749</v>
      </c>
      <c r="B6125" vm="31152">
        <f ca="1"/>
        <v>223.89</v>
      </c>
      <c r="C6125" vm="31153">
        <f ca="1"/>
        <v>221.315</v>
      </c>
      <c r="D6125" vm="31154">
        <f ca="1"/>
        <v>225.19</v>
      </c>
      <c r="E6125" vm="31155">
        <f ca="1"/>
        <v>221.02</v>
      </c>
      <c r="F6125" vm="31156">
        <f ca="1"/>
        <v>35905904</v>
      </c>
    </row>
    <row r="6126" spans="1:6" x14ac:dyDescent="0.2">
      <c r="A6126" vm="31157">
        <f ca="1"/>
        <v>45750</v>
      </c>
      <c r="B6126" vm="31158">
        <f ca="1"/>
        <v>203.19</v>
      </c>
      <c r="C6126" vm="31159">
        <f ca="1"/>
        <v>205.54</v>
      </c>
      <c r="D6126" vm="30075">
        <f ca="1"/>
        <v>207.49</v>
      </c>
      <c r="E6126" vm="31160">
        <f ca="1"/>
        <v>201.25</v>
      </c>
      <c r="F6126" vm="31161">
        <f ca="1"/>
        <v>103419006</v>
      </c>
    </row>
    <row r="6127" spans="1:6" x14ac:dyDescent="0.2">
      <c r="A6127" vm="31162">
        <f ca="1"/>
        <v>45751</v>
      </c>
      <c r="B6127" vm="31163">
        <f ca="1"/>
        <v>188.38</v>
      </c>
      <c r="C6127" vm="29476">
        <f ca="1"/>
        <v>193.89</v>
      </c>
      <c r="D6127" vm="31164">
        <f ca="1"/>
        <v>199.88</v>
      </c>
      <c r="E6127" vm="31165">
        <f ca="1"/>
        <v>187.34</v>
      </c>
      <c r="F6127" vm="31166">
        <f ca="1"/>
        <v>125910913</v>
      </c>
    </row>
    <row r="6128" spans="1:6" x14ac:dyDescent="0.2">
      <c r="A6128" vm="31167">
        <f ca="1"/>
        <v>45754</v>
      </c>
      <c r="B6128" vm="31168">
        <f ca="1"/>
        <v>181.46</v>
      </c>
      <c r="C6128" vm="31169">
        <f ca="1"/>
        <v>177.2</v>
      </c>
      <c r="D6128" vm="31170">
        <f ca="1"/>
        <v>194.15</v>
      </c>
      <c r="E6128" vm="31171">
        <f ca="1"/>
        <v>174.62</v>
      </c>
      <c r="F6128" vm="31172">
        <f ca="1"/>
        <v>160466286</v>
      </c>
    </row>
    <row r="6129" spans="1:6" x14ac:dyDescent="0.2">
      <c r="A6129" vm="31173">
        <f ca="1"/>
        <v>45755</v>
      </c>
      <c r="B6129" vm="31174">
        <f ca="1"/>
        <v>172.42</v>
      </c>
      <c r="C6129" vm="31175">
        <f ca="1"/>
        <v>186.7</v>
      </c>
      <c r="D6129" vm="31176">
        <f ca="1"/>
        <v>190.33500000000001</v>
      </c>
      <c r="E6129" vm="31177">
        <f ca="1"/>
        <v>169.21010000000001</v>
      </c>
      <c r="F6129" vm="31178">
        <f ca="1"/>
        <v>119499948</v>
      </c>
    </row>
    <row r="6130" spans="1:6" x14ac:dyDescent="0.2">
      <c r="A6130" vm="31179">
        <f ca="1"/>
        <v>45756</v>
      </c>
      <c r="B6130" vm="31180">
        <f ca="1"/>
        <v>198.85</v>
      </c>
      <c r="C6130" vm="31181">
        <f ca="1"/>
        <v>171.95</v>
      </c>
      <c r="D6130" vm="31182">
        <f ca="1"/>
        <v>200.61</v>
      </c>
      <c r="E6130" vm="31183">
        <f ca="1"/>
        <v>171.89</v>
      </c>
      <c r="F6130" vm="31184">
        <f ca="1"/>
        <v>184395885</v>
      </c>
    </row>
    <row r="6131" spans="1:6" x14ac:dyDescent="0.2">
      <c r="A6131" vm="31185">
        <f ca="1"/>
        <v>45757</v>
      </c>
      <c r="B6131" vm="31186">
        <f ca="1"/>
        <v>190.42</v>
      </c>
      <c r="C6131" vm="31187">
        <f ca="1"/>
        <v>189.065</v>
      </c>
      <c r="D6131" vm="31188">
        <f ca="1"/>
        <v>194.7799</v>
      </c>
      <c r="E6131" vm="31189">
        <f ca="1"/>
        <v>183</v>
      </c>
      <c r="F6131" vm="31190">
        <f ca="1"/>
        <v>121879981</v>
      </c>
    </row>
    <row r="6132" spans="1:6" x14ac:dyDescent="0.2">
      <c r="A6132" vm="31191">
        <f ca="1"/>
        <v>45758</v>
      </c>
      <c r="B6132" vm="31192">
        <f ca="1"/>
        <v>198.15</v>
      </c>
      <c r="C6132" vm="28777">
        <f ca="1"/>
        <v>186.1</v>
      </c>
      <c r="D6132" vm="31193">
        <f ca="1"/>
        <v>199.54</v>
      </c>
      <c r="E6132" vm="29539">
        <f ca="1"/>
        <v>186.06</v>
      </c>
      <c r="F6132" vm="31194">
        <f ca="1"/>
        <v>87435915</v>
      </c>
    </row>
    <row r="6133" spans="1:6" x14ac:dyDescent="0.2">
      <c r="A6133" vm="31195">
        <f ca="1"/>
        <v>45761</v>
      </c>
      <c r="B6133" vm="31196">
        <f ca="1"/>
        <v>202.52</v>
      </c>
      <c r="C6133" vm="31197">
        <f ca="1"/>
        <v>211.44</v>
      </c>
      <c r="D6133" vm="31198">
        <f ca="1"/>
        <v>212.94</v>
      </c>
      <c r="E6133" vm="31199">
        <f ca="1"/>
        <v>201.16210000000001</v>
      </c>
      <c r="F6133" vm="31200">
        <f ca="1"/>
        <v>101352911</v>
      </c>
    </row>
    <row r="6134" spans="1:6" x14ac:dyDescent="0.2">
      <c r="A6134" vm="31201">
        <f ca="1"/>
        <v>45762</v>
      </c>
      <c r="B6134" vm="31202">
        <f ca="1"/>
        <v>202.14</v>
      </c>
      <c r="C6134" vm="31203">
        <f ca="1"/>
        <v>201.85499999999999</v>
      </c>
      <c r="D6134" vm="31204">
        <f ca="1"/>
        <v>203.51</v>
      </c>
      <c r="E6134" vm="31205">
        <f ca="1"/>
        <v>199.8</v>
      </c>
      <c r="F6134" vm="31206">
        <f ca="1"/>
        <v>51343872</v>
      </c>
    </row>
    <row r="6135" spans="1:6" x14ac:dyDescent="0.2">
      <c r="A6135" vm="31207">
        <f ca="1"/>
        <v>45763</v>
      </c>
      <c r="B6135" vm="29408">
        <f ca="1"/>
        <v>194.27</v>
      </c>
      <c r="C6135" vm="31208">
        <f ca="1"/>
        <v>198.36</v>
      </c>
      <c r="D6135" vm="31209">
        <f ca="1"/>
        <v>200.7</v>
      </c>
      <c r="E6135" vm="28959">
        <f ca="1"/>
        <v>192.37</v>
      </c>
      <c r="F6135" vm="31210">
        <f ca="1"/>
        <v>59732423</v>
      </c>
    </row>
    <row r="6136" spans="1:6" x14ac:dyDescent="0.2">
      <c r="A6136" vm="31211">
        <f ca="1"/>
        <v>45764</v>
      </c>
      <c r="B6136" vm="31212">
        <f ca="1"/>
        <v>196.98</v>
      </c>
      <c r="C6136" vm="28929">
        <f ca="1"/>
        <v>197.2</v>
      </c>
      <c r="D6136" vm="31213">
        <f ca="1"/>
        <v>198.83349999999999</v>
      </c>
      <c r="E6136" vm="31214">
        <f ca="1"/>
        <v>194.42</v>
      </c>
      <c r="F6136" vm="31215">
        <f ca="1"/>
        <v>52164675</v>
      </c>
    </row>
    <row r="6137" spans="1:6" x14ac:dyDescent="0.2">
      <c r="A6137" vm="31216">
        <f ca="1"/>
        <v>45768</v>
      </c>
      <c r="B6137" vm="31217">
        <f ca="1"/>
        <v>193.16</v>
      </c>
      <c r="C6137" vm="31218">
        <f ca="1"/>
        <v>193.26499999999999</v>
      </c>
      <c r="D6137" vm="31219">
        <f ca="1"/>
        <v>193.8</v>
      </c>
      <c r="E6137" vm="31220">
        <f ca="1"/>
        <v>189.81120000000001</v>
      </c>
      <c r="F6137" vm="31221">
        <f ca="1"/>
        <v>46742537</v>
      </c>
    </row>
    <row r="6138" spans="1:6" x14ac:dyDescent="0.2">
      <c r="A6138" vm="31222">
        <f ca="1"/>
        <v>45769</v>
      </c>
      <c r="B6138" vm="31223">
        <f ca="1"/>
        <v>199.74</v>
      </c>
      <c r="C6138" vm="31224">
        <f ca="1"/>
        <v>196.12</v>
      </c>
      <c r="D6138" vm="31225">
        <f ca="1"/>
        <v>201.59</v>
      </c>
      <c r="E6138" vm="31226">
        <f ca="1"/>
        <v>195.97</v>
      </c>
      <c r="F6138" vm="31227">
        <f ca="1"/>
        <v>52976371</v>
      </c>
    </row>
    <row r="6139" spans="1:6" x14ac:dyDescent="0.2">
      <c r="A6139" vm="31228">
        <f ca="1"/>
        <v>45770</v>
      </c>
      <c r="B6139" vm="31229">
        <f ca="1"/>
        <v>204.6</v>
      </c>
      <c r="C6139" vm="31230">
        <f ca="1"/>
        <v>206</v>
      </c>
      <c r="D6139" vm="31231">
        <f ca="1"/>
        <v>208</v>
      </c>
      <c r="E6139" vm="31232">
        <f ca="1"/>
        <v>202.79900000000001</v>
      </c>
      <c r="F6139" vm="31233">
        <f ca="1"/>
        <v>52929165</v>
      </c>
    </row>
    <row r="6140" spans="1:6" x14ac:dyDescent="0.2">
      <c r="A6140" vm="31234">
        <f ca="1"/>
        <v>45771</v>
      </c>
      <c r="B6140" vm="31235">
        <f ca="1"/>
        <v>208.37</v>
      </c>
      <c r="C6140" vm="31236">
        <f ca="1"/>
        <v>204.89</v>
      </c>
      <c r="D6140" vm="31237">
        <f ca="1"/>
        <v>208.82990000000001</v>
      </c>
      <c r="E6140" vm="31238">
        <f ca="1"/>
        <v>202.94</v>
      </c>
      <c r="F6140" vm="31239">
        <f ca="1"/>
        <v>47310989</v>
      </c>
    </row>
    <row r="6141" spans="1:6" x14ac:dyDescent="0.2">
      <c r="A6141" vm="31240">
        <f ca="1"/>
        <v>45772</v>
      </c>
      <c r="B6141" vm="31241">
        <f ca="1"/>
        <v>209.28</v>
      </c>
      <c r="C6141" vm="31242">
        <f ca="1"/>
        <v>206.36500000000001</v>
      </c>
      <c r="D6141" vm="31243">
        <f ca="1"/>
        <v>209.75</v>
      </c>
      <c r="E6141" vm="31244">
        <f ca="1"/>
        <v>206.2</v>
      </c>
      <c r="F6141" vm="31245">
        <f ca="1"/>
        <v>38222258</v>
      </c>
    </row>
    <row r="6142" spans="1:6" x14ac:dyDescent="0.2">
      <c r="A6142" vm="31246">
        <f ca="1"/>
        <v>45775</v>
      </c>
      <c r="B6142" vm="31247">
        <f ca="1"/>
        <v>210.14</v>
      </c>
      <c r="C6142" vm="31248">
        <f ca="1"/>
        <v>210</v>
      </c>
      <c r="D6142" vm="30094">
        <f ca="1"/>
        <v>211.5</v>
      </c>
      <c r="E6142" vm="31249">
        <f ca="1"/>
        <v>207.46</v>
      </c>
      <c r="F6142" vm="31250">
        <f ca="1"/>
        <v>38743074</v>
      </c>
    </row>
    <row r="6143" spans="1:6" x14ac:dyDescent="0.2">
      <c r="A6143" vm="31251">
        <f ca="1"/>
        <v>45776</v>
      </c>
      <c r="B6143" vm="31252">
        <f ca="1"/>
        <v>211.21</v>
      </c>
      <c r="C6143" vm="31253">
        <f ca="1"/>
        <v>208.69300000000001</v>
      </c>
      <c r="D6143" vm="31254">
        <f ca="1"/>
        <v>212.24</v>
      </c>
      <c r="E6143" vm="31235">
        <f ca="1"/>
        <v>208.37</v>
      </c>
      <c r="F6143" vm="31255">
        <f ca="1"/>
        <v>36827633</v>
      </c>
    </row>
    <row r="6144" spans="1:6" x14ac:dyDescent="0.2">
      <c r="A6144" vm="31256">
        <f ca="1"/>
        <v>45777</v>
      </c>
      <c r="B6144" vm="31257">
        <f ca="1"/>
        <v>212.5</v>
      </c>
      <c r="C6144" vm="31258">
        <f ca="1"/>
        <v>209.3</v>
      </c>
      <c r="D6144" vm="31259">
        <f ca="1"/>
        <v>213.58</v>
      </c>
      <c r="E6144" vm="31260">
        <f ca="1"/>
        <v>206.6705</v>
      </c>
      <c r="F6144" vm="31261">
        <f ca="1"/>
        <v>52286454</v>
      </c>
    </row>
    <row r="6145" spans="1:6" x14ac:dyDescent="0.2">
      <c r="A6145" vm="31262">
        <f ca="1"/>
        <v>45778</v>
      </c>
      <c r="B6145" vm="31263">
        <f ca="1"/>
        <v>213.32</v>
      </c>
      <c r="C6145" vm="31264">
        <f ca="1"/>
        <v>209.08</v>
      </c>
      <c r="D6145" vm="31265">
        <f ca="1"/>
        <v>214.56</v>
      </c>
      <c r="E6145" vm="31266">
        <f ca="1"/>
        <v>208.9</v>
      </c>
      <c r="F6145" vm="31267">
        <f ca="1"/>
        <v>57365675</v>
      </c>
    </row>
    <row r="6146" spans="1:6" x14ac:dyDescent="0.2">
      <c r="A6146" vm="31268">
        <f ca="1"/>
        <v>45779</v>
      </c>
      <c r="B6146" vm="31269">
        <f ca="1"/>
        <v>205.35</v>
      </c>
      <c r="C6146" vm="31270">
        <f ca="1"/>
        <v>206.09</v>
      </c>
      <c r="D6146" vm="31271">
        <f ca="1"/>
        <v>206.99</v>
      </c>
      <c r="E6146" vm="31272">
        <f ca="1"/>
        <v>202.16</v>
      </c>
      <c r="F6146" vm="31273">
        <f ca="1"/>
        <v>101010621</v>
      </c>
    </row>
    <row r="6147" spans="1:6" x14ac:dyDescent="0.2">
      <c r="A6147" vm="31274">
        <f ca="1"/>
        <v>45782</v>
      </c>
      <c r="B6147" vm="31275">
        <f ca="1"/>
        <v>198.89</v>
      </c>
      <c r="C6147" vm="31276">
        <f ca="1"/>
        <v>203.1</v>
      </c>
      <c r="D6147" vm="31277">
        <f ca="1"/>
        <v>204.1</v>
      </c>
      <c r="E6147" vm="31278">
        <f ca="1"/>
        <v>198.21</v>
      </c>
      <c r="F6147" vm="31279">
        <f ca="1"/>
        <v>69018452</v>
      </c>
    </row>
    <row r="6148" spans="1:6" x14ac:dyDescent="0.2">
      <c r="A6148" vm="31280">
        <f ca="1"/>
        <v>45783</v>
      </c>
      <c r="B6148" vm="31281">
        <f ca="1"/>
        <v>198.51</v>
      </c>
      <c r="C6148" vm="31278">
        <f ca="1"/>
        <v>198.21</v>
      </c>
      <c r="D6148" vm="31282">
        <f ca="1"/>
        <v>200.65</v>
      </c>
      <c r="E6148" vm="31283">
        <f ca="1"/>
        <v>197.02</v>
      </c>
      <c r="F6148" vm="31284">
        <f ca="1"/>
        <v>51216482</v>
      </c>
    </row>
    <row r="6149" spans="1:6" x14ac:dyDescent="0.2">
      <c r="A6149" vm="31285">
        <f ca="1"/>
        <v>45784</v>
      </c>
      <c r="B6149" vm="31286">
        <f ca="1"/>
        <v>196.25</v>
      </c>
      <c r="C6149" vm="31287">
        <f ca="1"/>
        <v>199.17</v>
      </c>
      <c r="D6149" vm="31288">
        <f ca="1"/>
        <v>199.44</v>
      </c>
      <c r="E6149" vm="31289">
        <f ca="1"/>
        <v>193.25</v>
      </c>
      <c r="F6149" vm="31290">
        <f ca="1"/>
        <v>68616943</v>
      </c>
    </row>
    <row r="6150" spans="1:6" x14ac:dyDescent="0.2">
      <c r="A6150" vm="31291">
        <f ca="1"/>
        <v>45785</v>
      </c>
      <c r="B6150" vm="31292">
        <f ca="1"/>
        <v>197.49</v>
      </c>
      <c r="C6150" vm="31293">
        <f ca="1"/>
        <v>197.72</v>
      </c>
      <c r="D6150" vm="31294">
        <f ca="1"/>
        <v>200.05</v>
      </c>
      <c r="E6150" vm="31295">
        <f ca="1"/>
        <v>194.67959999999999</v>
      </c>
      <c r="F6150" vm="31296">
        <f ca="1"/>
        <v>50478872</v>
      </c>
    </row>
    <row r="6151" spans="1:6" x14ac:dyDescent="0.2">
      <c r="A6151" vm="31297">
        <f ca="1"/>
        <v>45786</v>
      </c>
      <c r="B6151" vm="31298">
        <f ca="1"/>
        <v>198.53</v>
      </c>
      <c r="C6151" vm="31299">
        <f ca="1"/>
        <v>199</v>
      </c>
      <c r="D6151" vm="31300">
        <f ca="1"/>
        <v>200.53989999999999</v>
      </c>
      <c r="E6151" vm="31301">
        <f ca="1"/>
        <v>197.535</v>
      </c>
      <c r="F6151" vm="31302">
        <f ca="1"/>
        <v>36453923</v>
      </c>
    </row>
    <row r="6152" spans="1:6" x14ac:dyDescent="0.2">
      <c r="A6152" vm="31303">
        <f ca="1"/>
        <v>45789</v>
      </c>
      <c r="B6152" vm="31304">
        <f ca="1"/>
        <v>210.79</v>
      </c>
      <c r="C6152" vm="31305">
        <f ca="1"/>
        <v>210.97</v>
      </c>
      <c r="D6152" vm="31306">
        <f ca="1"/>
        <v>211.2679</v>
      </c>
      <c r="E6152" vm="31307">
        <f ca="1"/>
        <v>206.75</v>
      </c>
      <c r="F6152" vm="31308">
        <f ca="1"/>
        <v>63775814</v>
      </c>
    </row>
    <row r="6153" spans="1:6" x14ac:dyDescent="0.2">
      <c r="A6153" vm="31309">
        <f ca="1"/>
        <v>45790</v>
      </c>
      <c r="B6153" vm="31310">
        <f ca="1"/>
        <v>212.93</v>
      </c>
      <c r="C6153" vm="31311">
        <f ca="1"/>
        <v>210.43</v>
      </c>
      <c r="D6153" vm="31312">
        <f ca="1"/>
        <v>213.4</v>
      </c>
      <c r="E6153" vm="31313">
        <f ca="1"/>
        <v>209</v>
      </c>
      <c r="F6153" vm="31314">
        <f ca="1"/>
        <v>51909332</v>
      </c>
    </row>
    <row r="6154" spans="1:6" x14ac:dyDescent="0.2">
      <c r="A6154" vm="31315">
        <f ca="1"/>
        <v>45791</v>
      </c>
      <c r="B6154" vm="31316">
        <f ca="1"/>
        <v>212.33</v>
      </c>
      <c r="C6154" vm="31317">
        <f ca="1"/>
        <v>212.43</v>
      </c>
      <c r="D6154" vm="31318">
        <f ca="1"/>
        <v>213.94</v>
      </c>
      <c r="E6154" vm="31319">
        <f ca="1"/>
        <v>210.58009999999999</v>
      </c>
      <c r="F6154" vm="31320">
        <f ca="1"/>
        <v>49325825</v>
      </c>
    </row>
    <row r="6155" spans="1:6" x14ac:dyDescent="0.2">
      <c r="A6155" vm="31321">
        <f ca="1"/>
        <v>45792</v>
      </c>
      <c r="B6155" vm="31322">
        <f ca="1"/>
        <v>211.45</v>
      </c>
      <c r="C6155" vm="31323">
        <f ca="1"/>
        <v>210.95</v>
      </c>
      <c r="D6155" vm="31324">
        <f ca="1"/>
        <v>212.96</v>
      </c>
      <c r="E6155" vm="31325">
        <f ca="1"/>
        <v>209.54</v>
      </c>
      <c r="F6155" vm="31326">
        <f ca="1"/>
        <v>45029473</v>
      </c>
    </row>
    <row r="6156" spans="1:6" x14ac:dyDescent="0.2">
      <c r="A6156" vm="31327">
        <f ca="1"/>
        <v>45793</v>
      </c>
      <c r="B6156" vm="31328">
        <f ca="1"/>
        <v>211.26</v>
      </c>
      <c r="C6156" vm="31329">
        <f ca="1"/>
        <v>212.36</v>
      </c>
      <c r="D6156" vm="31330">
        <f ca="1"/>
        <v>212.57</v>
      </c>
      <c r="E6156" vm="31331">
        <f ca="1"/>
        <v>209.77</v>
      </c>
      <c r="F6156" vm="31332">
        <f ca="1"/>
        <v>54737850</v>
      </c>
    </row>
    <row r="6157" spans="1:6" x14ac:dyDescent="0.2">
      <c r="A6157" vm="31333">
        <f ca="1"/>
        <v>45796</v>
      </c>
      <c r="B6157" vm="31334">
        <f ca="1"/>
        <v>208.78</v>
      </c>
      <c r="C6157" vm="31335">
        <f ca="1"/>
        <v>207.91</v>
      </c>
      <c r="D6157" vm="31336">
        <f ca="1"/>
        <v>209.48</v>
      </c>
      <c r="E6157" vm="31337">
        <f ca="1"/>
        <v>204.26</v>
      </c>
      <c r="F6157" vm="31338">
        <f ca="1"/>
        <v>46140527</v>
      </c>
    </row>
    <row r="6158" spans="1:6" x14ac:dyDescent="0.2">
      <c r="A6158" vm="31339">
        <f ca="1"/>
        <v>45797</v>
      </c>
      <c r="B6158" vm="31340">
        <f ca="1"/>
        <v>206.86</v>
      </c>
      <c r="C6158" vm="31341">
        <f ca="1"/>
        <v>207.67</v>
      </c>
      <c r="D6158" vm="31342">
        <f ca="1"/>
        <v>208.47</v>
      </c>
      <c r="E6158" vm="31343">
        <f ca="1"/>
        <v>205.03</v>
      </c>
      <c r="F6158" vm="31344">
        <f ca="1"/>
        <v>42496635</v>
      </c>
    </row>
    <row r="6159" spans="1:6" x14ac:dyDescent="0.2">
      <c r="A6159" vm="31345">
        <f ca="1"/>
        <v>45798</v>
      </c>
      <c r="B6159" vm="31346">
        <f ca="1"/>
        <v>202.09</v>
      </c>
      <c r="C6159" vm="31347">
        <f ca="1"/>
        <v>205.17</v>
      </c>
      <c r="D6159" vm="31348">
        <f ca="1"/>
        <v>207.04</v>
      </c>
      <c r="E6159" vm="31349">
        <f ca="1"/>
        <v>200.71</v>
      </c>
      <c r="F6159" vm="31350">
        <f ca="1"/>
        <v>59211774</v>
      </c>
    </row>
    <row r="6160" spans="1:6" x14ac:dyDescent="0.2">
      <c r="A6160" vm="31351">
        <f ca="1"/>
        <v>45799</v>
      </c>
      <c r="B6160" vm="31352">
        <f ca="1"/>
        <v>201.36</v>
      </c>
      <c r="C6160" vm="31349">
        <f ca="1"/>
        <v>200.71</v>
      </c>
      <c r="D6160" vm="31353">
        <f ca="1"/>
        <v>202.75</v>
      </c>
      <c r="E6160" vm="31354">
        <f ca="1"/>
        <v>199.7</v>
      </c>
      <c r="F6160" vm="31355">
        <f ca="1"/>
        <v>46742407</v>
      </c>
    </row>
    <row r="6161" spans="1:6" x14ac:dyDescent="0.2">
      <c r="A6161" vm="31356">
        <f ca="1"/>
        <v>45800</v>
      </c>
      <c r="B6161" vm="31357">
        <f ca="1"/>
        <v>195.27</v>
      </c>
      <c r="C6161" vm="31358">
        <f ca="1"/>
        <v>193.66499999999999</v>
      </c>
      <c r="D6161" vm="31359">
        <f ca="1"/>
        <v>197.7</v>
      </c>
      <c r="E6161" vm="31360">
        <f ca="1"/>
        <v>193.46</v>
      </c>
      <c r="F6161" vm="31361">
        <f ca="1"/>
        <v>78432918</v>
      </c>
    </row>
    <row r="6162" spans="1:6" x14ac:dyDescent="0.2">
      <c r="A6162" vm="31362">
        <f ca="1"/>
        <v>45804</v>
      </c>
      <c r="B6162" vm="31363">
        <f ca="1"/>
        <v>200.21</v>
      </c>
      <c r="C6162" vm="31364">
        <f ca="1"/>
        <v>198.3</v>
      </c>
      <c r="D6162" vm="31365">
        <f ca="1"/>
        <v>200.74</v>
      </c>
      <c r="E6162" vm="31366">
        <f ca="1"/>
        <v>197.43</v>
      </c>
      <c r="F6162" vm="31367">
        <f ca="1"/>
        <v>56288475</v>
      </c>
    </row>
    <row r="6163" spans="1:6" x14ac:dyDescent="0.2">
      <c r="A6163" vm="31368">
        <f ca="1"/>
        <v>45805</v>
      </c>
      <c r="B6163" vm="31369">
        <f ca="1"/>
        <v>200.42</v>
      </c>
      <c r="C6163" vm="31370">
        <f ca="1"/>
        <v>200.59</v>
      </c>
      <c r="D6163" vm="31371">
        <f ca="1"/>
        <v>202.73</v>
      </c>
      <c r="E6163" vm="31372">
        <f ca="1"/>
        <v>199.9</v>
      </c>
      <c r="F6163" vm="31373">
        <f ca="1"/>
        <v>45339678</v>
      </c>
    </row>
    <row r="6164" spans="1:6" x14ac:dyDescent="0.2">
      <c r="A6164" vm="31374">
        <f ca="1"/>
        <v>45806</v>
      </c>
      <c r="B6164" vm="31375">
        <f ca="1"/>
        <v>199.95</v>
      </c>
      <c r="C6164" vm="31376">
        <f ca="1"/>
        <v>203.57499999999999</v>
      </c>
      <c r="D6164" vm="31377">
        <f ca="1"/>
        <v>203.81</v>
      </c>
      <c r="E6164" vm="31281">
        <f ca="1"/>
        <v>198.51</v>
      </c>
      <c r="F6164" vm="31378">
        <f ca="1"/>
        <v>51477938</v>
      </c>
    </row>
    <row r="6165" spans="1:6" x14ac:dyDescent="0.2">
      <c r="A6165" vm="31379">
        <f ca="1"/>
        <v>45807</v>
      </c>
      <c r="B6165" vm="31380">
        <f ca="1"/>
        <v>200.85</v>
      </c>
      <c r="C6165" vm="31381">
        <f ca="1"/>
        <v>199.37</v>
      </c>
      <c r="D6165" vm="31382">
        <f ca="1"/>
        <v>201.96</v>
      </c>
      <c r="E6165" vm="31383">
        <f ca="1"/>
        <v>196.78</v>
      </c>
      <c r="F6165" vm="31384">
        <f ca="1"/>
        <v>70819942</v>
      </c>
    </row>
    <row r="6166" spans="1:6" x14ac:dyDescent="0.2">
      <c r="A6166" vm="31385">
        <f ca="1"/>
        <v>45810</v>
      </c>
      <c r="B6166" vm="31386">
        <f ca="1"/>
        <v>201.7</v>
      </c>
      <c r="C6166" vm="31387">
        <f ca="1"/>
        <v>200.28</v>
      </c>
      <c r="D6166" vm="31388">
        <f ca="1"/>
        <v>202.13</v>
      </c>
      <c r="E6166" vm="31389">
        <f ca="1"/>
        <v>200.12</v>
      </c>
      <c r="F6166" vm="31390">
        <f ca="1"/>
        <v>35423294</v>
      </c>
    </row>
    <row r="6167" spans="1:6" x14ac:dyDescent="0.2">
      <c r="A6167" vm="31391">
        <f ca="1"/>
        <v>45811</v>
      </c>
      <c r="B6167" vm="31392">
        <f ca="1"/>
        <v>203.27</v>
      </c>
      <c r="C6167" vm="31393">
        <f ca="1"/>
        <v>201.35</v>
      </c>
      <c r="D6167" vm="31394">
        <f ca="1"/>
        <v>203.77</v>
      </c>
      <c r="E6167" vm="31395">
        <f ca="1"/>
        <v>200.95500000000001</v>
      </c>
      <c r="F6167" vm="31396">
        <f ca="1"/>
        <v>46381567</v>
      </c>
    </row>
    <row r="6168" spans="1:6" x14ac:dyDescent="0.2">
      <c r="A6168" vm="31397">
        <f ca="1"/>
        <v>45812</v>
      </c>
      <c r="B6168" vm="31398">
        <f ca="1"/>
        <v>202.82</v>
      </c>
      <c r="C6168" vm="31399">
        <f ca="1"/>
        <v>202.91</v>
      </c>
      <c r="D6168" vm="31400">
        <f ca="1"/>
        <v>206.24</v>
      </c>
      <c r="E6168" vm="31401">
        <f ca="1"/>
        <v>202.1</v>
      </c>
      <c r="F6168" vm="31402">
        <f ca="1"/>
        <v>43603985</v>
      </c>
    </row>
    <row r="6169" spans="1:6" x14ac:dyDescent="0.2">
      <c r="A6169" vm="31403">
        <f ca="1"/>
        <v>45813</v>
      </c>
      <c r="B6169" vm="31404">
        <f ca="1"/>
        <v>200.63</v>
      </c>
      <c r="C6169" vm="31405">
        <f ca="1"/>
        <v>203.5</v>
      </c>
      <c r="D6169" vm="31406">
        <f ca="1"/>
        <v>204.75</v>
      </c>
      <c r="E6169" vm="31407">
        <f ca="1"/>
        <v>200.15</v>
      </c>
      <c r="F6169" vm="31408">
        <f ca="1"/>
        <v>55221235</v>
      </c>
    </row>
    <row r="6170" spans="1:6" x14ac:dyDescent="0.2">
      <c r="A6170" vm="31409">
        <f ca="1"/>
        <v>45814</v>
      </c>
      <c r="B6170" vm="31410">
        <f ca="1"/>
        <v>203.92</v>
      </c>
      <c r="C6170" vm="31411">
        <f ca="1"/>
        <v>203</v>
      </c>
      <c r="D6170" vm="31412">
        <f ca="1"/>
        <v>205.7</v>
      </c>
      <c r="E6170" vm="31413">
        <f ca="1"/>
        <v>202.05</v>
      </c>
      <c r="F6170" vm="31414">
        <f ca="1"/>
        <v>46607693</v>
      </c>
    </row>
    <row r="6171" spans="1:6" x14ac:dyDescent="0.2">
      <c r="A6171" vm="31415">
        <f ca="1"/>
        <v>45817</v>
      </c>
      <c r="B6171" vm="31416">
        <f ca="1"/>
        <v>201.45</v>
      </c>
      <c r="C6171" vm="31417">
        <f ca="1"/>
        <v>204.39</v>
      </c>
      <c r="D6171" vm="31230">
        <f ca="1"/>
        <v>206</v>
      </c>
      <c r="E6171" vm="31418">
        <f ca="1"/>
        <v>200.02</v>
      </c>
      <c r="F6171" vm="31419">
        <f ca="1"/>
        <v>72862557</v>
      </c>
    </row>
    <row r="6172" spans="1:6" x14ac:dyDescent="0.2">
      <c r="A6172" vm="31420">
        <f ca="1"/>
        <v>45818</v>
      </c>
      <c r="B6172" vm="31421">
        <f ca="1"/>
        <v>202.67</v>
      </c>
      <c r="C6172" vm="31422">
        <f ca="1"/>
        <v>200.6</v>
      </c>
      <c r="D6172" vm="31423">
        <f ca="1"/>
        <v>204.35</v>
      </c>
      <c r="E6172" vm="31424">
        <f ca="1"/>
        <v>200.57</v>
      </c>
      <c r="F6172" vm="31425">
        <f ca="1"/>
        <v>54672608</v>
      </c>
    </row>
    <row r="6173" spans="1:6" x14ac:dyDescent="0.2">
      <c r="A6173" vm="31426">
        <f ca="1"/>
        <v>45819</v>
      </c>
      <c r="B6173" vm="31427">
        <f ca="1"/>
        <v>198.78</v>
      </c>
      <c r="C6173" vm="31405">
        <f ca="1"/>
        <v>203.5</v>
      </c>
      <c r="D6173" vm="31428">
        <f ca="1"/>
        <v>204.5</v>
      </c>
      <c r="E6173" vm="31429">
        <f ca="1"/>
        <v>198.41</v>
      </c>
      <c r="F6173" vm="31430">
        <f ca="1"/>
        <v>60989857</v>
      </c>
    </row>
    <row r="6174" spans="1:6" x14ac:dyDescent="0.2">
      <c r="A6174" vm="31431">
        <f ca="1"/>
        <v>45820</v>
      </c>
      <c r="B6174" vm="31432">
        <f ca="1"/>
        <v>199.2</v>
      </c>
      <c r="C6174" vm="31433">
        <f ca="1"/>
        <v>199.08</v>
      </c>
      <c r="D6174" vm="31434">
        <f ca="1"/>
        <v>199.68</v>
      </c>
      <c r="E6174" vm="31435">
        <f ca="1"/>
        <v>197.36009999999999</v>
      </c>
      <c r="F6174" vm="31436">
        <f ca="1"/>
        <v>43904635</v>
      </c>
    </row>
    <row r="6175" spans="1:6" x14ac:dyDescent="0.2">
      <c r="A6175" vm="31437">
        <f ca="1"/>
        <v>45821</v>
      </c>
      <c r="B6175" vm="28939">
        <f ca="1"/>
        <v>196.45</v>
      </c>
      <c r="C6175" vm="31438">
        <f ca="1"/>
        <v>199.73</v>
      </c>
      <c r="D6175" vm="31439">
        <f ca="1"/>
        <v>200.37</v>
      </c>
      <c r="E6175" vm="31440">
        <f ca="1"/>
        <v>195.7</v>
      </c>
      <c r="F6175" vm="31441">
        <f ca="1"/>
        <v>51447349</v>
      </c>
    </row>
    <row r="6176" spans="1:6" x14ac:dyDescent="0.2">
      <c r="A6176" vm="31442">
        <f ca="1"/>
        <v>45824</v>
      </c>
      <c r="B6176" vm="31443">
        <f ca="1"/>
        <v>198.42</v>
      </c>
      <c r="C6176" vm="30031">
        <f ca="1"/>
        <v>197.3</v>
      </c>
      <c r="D6176" vm="31444">
        <f ca="1"/>
        <v>198.685</v>
      </c>
      <c r="E6176" vm="31445">
        <f ca="1"/>
        <v>196.56360000000001</v>
      </c>
      <c r="F6176" vm="31446">
        <f ca="1"/>
        <v>43020691</v>
      </c>
    </row>
    <row r="6177" spans="1:6" x14ac:dyDescent="0.2">
      <c r="A6177" vm="31447">
        <f ca="1"/>
        <v>45825</v>
      </c>
      <c r="B6177" vm="28923">
        <f ca="1"/>
        <v>195.64</v>
      </c>
      <c r="C6177" vm="28929">
        <f ca="1"/>
        <v>197.2</v>
      </c>
      <c r="D6177" vm="31448">
        <f ca="1"/>
        <v>198.39</v>
      </c>
      <c r="E6177" vm="31449">
        <f ca="1"/>
        <v>195.21</v>
      </c>
      <c r="F6177" vm="31450">
        <f ca="1"/>
        <v>38856152</v>
      </c>
    </row>
    <row r="6178" spans="1:6" x14ac:dyDescent="0.2">
      <c r="A6178" vm="31451">
        <f ca="1"/>
        <v>45826</v>
      </c>
      <c r="B6178" vm="31452">
        <f ca="1"/>
        <v>196.58</v>
      </c>
      <c r="C6178" vm="31453">
        <f ca="1"/>
        <v>195.94</v>
      </c>
      <c r="D6178" vm="29442">
        <f ca="1"/>
        <v>197.57</v>
      </c>
      <c r="E6178" vm="31454">
        <f ca="1"/>
        <v>195.07</v>
      </c>
      <c r="F6178" vm="31455">
        <f ca="1"/>
        <v>45394689</v>
      </c>
    </row>
    <row r="6179" spans="1:6" x14ac:dyDescent="0.2">
      <c r="A6179" vm="31456">
        <f ca="1"/>
        <v>45828</v>
      </c>
      <c r="B6179" vm="31457">
        <f ca="1"/>
        <v>201</v>
      </c>
      <c r="C6179" vm="31458">
        <f ca="1"/>
        <v>198.23500000000001</v>
      </c>
      <c r="D6179" vm="31386">
        <f ca="1"/>
        <v>201.7</v>
      </c>
      <c r="E6179" vm="31459">
        <f ca="1"/>
        <v>196.85499999999999</v>
      </c>
      <c r="F6179" vm="31460">
        <f ca="1"/>
        <v>96813542</v>
      </c>
    </row>
    <row r="6180" spans="1:6" x14ac:dyDescent="0.2">
      <c r="A6180" vm="31461">
        <f ca="1"/>
        <v>45831</v>
      </c>
      <c r="B6180" vm="31462">
        <f ca="1"/>
        <v>201.5</v>
      </c>
      <c r="C6180" vm="31463">
        <f ca="1"/>
        <v>201.625</v>
      </c>
      <c r="D6180" vm="31464">
        <f ca="1"/>
        <v>202.3</v>
      </c>
      <c r="E6180" vm="31465">
        <f ca="1"/>
        <v>198.96</v>
      </c>
      <c r="F6180" vm="31466">
        <f ca="1"/>
        <v>55814272</v>
      </c>
    </row>
    <row r="6181" spans="1:6" x14ac:dyDescent="0.2">
      <c r="A6181" vm="31467">
        <f ca="1"/>
        <v>45832</v>
      </c>
      <c r="B6181" vm="31468">
        <f ca="1"/>
        <v>200.3</v>
      </c>
      <c r="C6181" vm="31469">
        <f ca="1"/>
        <v>202.59</v>
      </c>
      <c r="D6181" vm="31470">
        <f ca="1"/>
        <v>203.44</v>
      </c>
      <c r="E6181" vm="31471">
        <f ca="1"/>
        <v>200.2</v>
      </c>
      <c r="F6181" vm="31472">
        <f ca="1"/>
        <v>54064033</v>
      </c>
    </row>
    <row r="6182" spans="1:6" x14ac:dyDescent="0.2">
      <c r="A6182" vm="31473">
        <f ca="1"/>
        <v>45833</v>
      </c>
      <c r="B6182" vm="31474">
        <f ca="1"/>
        <v>201.56</v>
      </c>
      <c r="C6182" vm="31416">
        <f ca="1"/>
        <v>201.45</v>
      </c>
      <c r="D6182" vm="31475">
        <f ca="1"/>
        <v>203.67</v>
      </c>
      <c r="E6182" vm="31476">
        <f ca="1"/>
        <v>200.62010000000001</v>
      </c>
      <c r="F6182" vm="31477">
        <f ca="1"/>
        <v>39525730</v>
      </c>
    </row>
    <row r="6183" spans="1:6" x14ac:dyDescent="0.2">
      <c r="A6183" vm="31478">
        <f ca="1"/>
        <v>45834</v>
      </c>
      <c r="B6183" vm="31457">
        <f ca="1"/>
        <v>201</v>
      </c>
      <c r="C6183" vm="31479">
        <f ca="1"/>
        <v>201.43</v>
      </c>
      <c r="D6183" vm="31480">
        <f ca="1"/>
        <v>202.64</v>
      </c>
      <c r="E6183" vm="31481">
        <f ca="1"/>
        <v>199.46</v>
      </c>
      <c r="F6183" vm="31482">
        <f ca="1"/>
        <v>50799121</v>
      </c>
    </row>
    <row r="6184" spans="1:6" x14ac:dyDescent="0.2">
      <c r="A6184" vm="31483">
        <f ca="1"/>
        <v>45835</v>
      </c>
      <c r="B6184" vm="31484">
        <f ca="1"/>
        <v>201.08</v>
      </c>
      <c r="C6184" vm="31485">
        <f ca="1"/>
        <v>201.89</v>
      </c>
      <c r="D6184" vm="31486">
        <f ca="1"/>
        <v>203.22</v>
      </c>
      <c r="E6184" vm="31487">
        <f ca="1"/>
        <v>200</v>
      </c>
      <c r="F6184" vm="31488">
        <f ca="1"/>
        <v>73188571</v>
      </c>
    </row>
    <row r="6185" spans="1:6" x14ac:dyDescent="0.2">
      <c r="A6185" vm="31489">
        <f ca="1"/>
        <v>45838</v>
      </c>
      <c r="B6185" vm="31347">
        <f ca="1"/>
        <v>205.17</v>
      </c>
      <c r="C6185" vm="31490">
        <f ca="1"/>
        <v>202.01</v>
      </c>
      <c r="D6185" vm="31491">
        <f ca="1"/>
        <v>207.39</v>
      </c>
      <c r="E6185" vm="31492">
        <f ca="1"/>
        <v>199.26070000000001</v>
      </c>
      <c r="F6185" vm="31493">
        <f ca="1"/>
        <v>91912816</v>
      </c>
    </row>
    <row r="6186" spans="1:6" x14ac:dyDescent="0.2">
      <c r="A6186" vm="31494">
        <f ca="1"/>
        <v>45839</v>
      </c>
      <c r="B6186" vm="31495">
        <f ca="1"/>
        <v>207.82</v>
      </c>
      <c r="C6186" vm="31496">
        <f ca="1"/>
        <v>206.66499999999999</v>
      </c>
      <c r="D6186" vm="31497">
        <f ca="1"/>
        <v>210.1865</v>
      </c>
      <c r="E6186" vm="31498">
        <f ca="1"/>
        <v>206.14009999999999</v>
      </c>
      <c r="F6186" vm="31499">
        <f ca="1"/>
        <v>78788867</v>
      </c>
    </row>
    <row r="6187" spans="1:6" x14ac:dyDescent="0.2">
      <c r="A6187" vm="31500">
        <f ca="1"/>
        <v>45840</v>
      </c>
      <c r="B6187" vm="31501">
        <f ca="1"/>
        <v>212.44</v>
      </c>
      <c r="C6187" vm="31502">
        <f ca="1"/>
        <v>208.91</v>
      </c>
      <c r="D6187" vm="31503">
        <f ca="1"/>
        <v>213.34</v>
      </c>
      <c r="E6187" vm="30081">
        <f ca="1"/>
        <v>208.14</v>
      </c>
      <c r="F6187" vm="31504">
        <f ca="1"/>
        <v>67941811</v>
      </c>
    </row>
    <row r="6188" spans="1:6" x14ac:dyDescent="0.2">
      <c r="A6188" vm="31505">
        <f ca="1"/>
        <v>45841</v>
      </c>
      <c r="B6188" vm="31506">
        <f ca="1"/>
        <v>213.55</v>
      </c>
      <c r="C6188" vm="31507">
        <f ca="1"/>
        <v>212.14500000000001</v>
      </c>
      <c r="D6188" vm="31508">
        <f ca="1"/>
        <v>214.65</v>
      </c>
      <c r="E6188" vm="31509">
        <f ca="1"/>
        <v>211.81010000000001</v>
      </c>
      <c r="F6188" vm="31510">
        <f ca="1"/>
        <v>34955836</v>
      </c>
    </row>
    <row r="6189" spans="1:6" x14ac:dyDescent="0.2">
      <c r="A6189" vm="31511">
        <f ca="1"/>
        <v>45845</v>
      </c>
      <c r="B6189" vm="31512">
        <f ca="1"/>
        <v>209.95</v>
      </c>
      <c r="C6189" vm="31513">
        <f ca="1"/>
        <v>212.68</v>
      </c>
      <c r="D6189" vm="31143">
        <f ca="1"/>
        <v>216.23</v>
      </c>
      <c r="E6189" vm="31514">
        <f ca="1"/>
        <v>208.8</v>
      </c>
      <c r="F6189" vm="31515">
        <f ca="1"/>
        <v>50228984</v>
      </c>
    </row>
    <row r="6190" spans="1:6" x14ac:dyDescent="0.2">
      <c r="A6190" vm="31516">
        <f ca="1"/>
        <v>45846</v>
      </c>
      <c r="B6190" vm="31517">
        <f ca="1"/>
        <v>210.01</v>
      </c>
      <c r="C6190" vm="31518">
        <f ca="1"/>
        <v>210.1</v>
      </c>
      <c r="D6190" vm="31519">
        <f ca="1"/>
        <v>211.43</v>
      </c>
      <c r="E6190" vm="31520">
        <f ca="1"/>
        <v>208.45</v>
      </c>
      <c r="F6190" vm="31521">
        <f ca="1"/>
        <v>42848928</v>
      </c>
    </row>
    <row r="6191" spans="1:6" x14ac:dyDescent="0.2">
      <c r="A6191" vm="31522">
        <f ca="1"/>
        <v>45847</v>
      </c>
      <c r="B6191" vm="31523">
        <f ca="1"/>
        <v>211.14</v>
      </c>
      <c r="C6191" vm="31524">
        <f ca="1"/>
        <v>209.53</v>
      </c>
      <c r="D6191" vm="31525">
        <f ca="1"/>
        <v>211.33</v>
      </c>
      <c r="E6191" vm="31526">
        <f ca="1"/>
        <v>207.22</v>
      </c>
      <c r="F6191" vm="31527">
        <f ca="1"/>
        <v>48749367</v>
      </c>
    </row>
    <row r="6192" spans="1:6" x14ac:dyDescent="0.2">
      <c r="A6192" vm="31528">
        <f ca="1"/>
        <v>45848</v>
      </c>
      <c r="B6192" vm="31529">
        <f ca="1"/>
        <v>212.41</v>
      </c>
      <c r="C6192" vm="31530">
        <f ca="1"/>
        <v>210.505</v>
      </c>
      <c r="D6192" vm="31531">
        <f ca="1"/>
        <v>213.48</v>
      </c>
      <c r="E6192" vm="31532">
        <f ca="1"/>
        <v>210.03</v>
      </c>
      <c r="F6192" vm="31533">
        <f ca="1"/>
        <v>44443635</v>
      </c>
    </row>
    <row r="6193" spans="1:6" x14ac:dyDescent="0.2">
      <c r="A6193" vm="31534">
        <f ca="1"/>
        <v>45849</v>
      </c>
      <c r="B6193" vm="31535">
        <f ca="1"/>
        <v>211.16</v>
      </c>
      <c r="C6193" vm="31536">
        <f ca="1"/>
        <v>210.565</v>
      </c>
      <c r="D6193" vm="31537">
        <f ca="1"/>
        <v>212.13</v>
      </c>
      <c r="E6193" vm="31538">
        <f ca="1"/>
        <v>209.86</v>
      </c>
      <c r="F6193" vm="31539">
        <f ca="1"/>
        <v>39765812</v>
      </c>
    </row>
    <row r="6194" spans="1:6" x14ac:dyDescent="0.2">
      <c r="A6194" vm="31540">
        <f ca="1"/>
        <v>45852</v>
      </c>
      <c r="B6194" vm="31541">
        <f ca="1"/>
        <v>208.62</v>
      </c>
      <c r="C6194" vm="31542">
        <f ca="1"/>
        <v>209.92500000000001</v>
      </c>
      <c r="D6194" vm="31543">
        <f ca="1"/>
        <v>210.91</v>
      </c>
      <c r="E6194" vm="31544">
        <f ca="1"/>
        <v>207.54</v>
      </c>
      <c r="F6194" vm="31545">
        <f ca="1"/>
        <v>38840111</v>
      </c>
    </row>
    <row r="6195" spans="1:6" x14ac:dyDescent="0.2">
      <c r="A6195" vm="31546">
        <f ca="1"/>
        <v>45853</v>
      </c>
      <c r="B6195" vm="31547">
        <f ca="1"/>
        <v>209.11</v>
      </c>
      <c r="C6195" vm="31548">
        <f ca="1"/>
        <v>209.22</v>
      </c>
      <c r="D6195" vm="30077">
        <f ca="1"/>
        <v>211.89</v>
      </c>
      <c r="E6195" vm="31549">
        <f ca="1"/>
        <v>208.92</v>
      </c>
      <c r="F6195" vm="31550">
        <f ca="1"/>
        <v>42296339</v>
      </c>
    </row>
    <row r="6196" spans="1:6" x14ac:dyDescent="0.2">
      <c r="A6196" vm="31551">
        <f ca="1"/>
        <v>45854</v>
      </c>
      <c r="B6196" vm="31552">
        <f ca="1"/>
        <v>210.16</v>
      </c>
      <c r="C6196" vm="31553">
        <f ca="1"/>
        <v>210.29499999999999</v>
      </c>
      <c r="D6196" vm="31554">
        <f ca="1"/>
        <v>212.4</v>
      </c>
      <c r="E6196" vm="31555">
        <f ca="1"/>
        <v>208.64</v>
      </c>
      <c r="F6196" vm="31556">
        <f ca="1"/>
        <v>47490532</v>
      </c>
    </row>
    <row r="6197" spans="1:6" x14ac:dyDescent="0.2">
      <c r="A6197" vm="31557">
        <f ca="1"/>
        <v>45855</v>
      </c>
      <c r="B6197" vm="31558">
        <f ca="1"/>
        <v>210.02</v>
      </c>
      <c r="C6197" vm="31559">
        <f ca="1"/>
        <v>210.57</v>
      </c>
      <c r="D6197" vm="31560">
        <f ca="1"/>
        <v>211.8</v>
      </c>
      <c r="E6197" vm="31561">
        <f ca="1"/>
        <v>209.59</v>
      </c>
      <c r="F6197" vm="31562">
        <f ca="1"/>
        <v>48068141</v>
      </c>
    </row>
    <row r="6198" spans="1:6" x14ac:dyDescent="0.2">
      <c r="A6198" vm="31563">
        <f ca="1"/>
        <v>45856</v>
      </c>
      <c r="B6198" vm="31564">
        <f ca="1"/>
        <v>211.18</v>
      </c>
      <c r="C6198" vm="31565">
        <f ca="1"/>
        <v>210.87</v>
      </c>
      <c r="D6198" vm="31566">
        <f ca="1"/>
        <v>211.79</v>
      </c>
      <c r="E6198" vm="31567">
        <f ca="1"/>
        <v>209.7045</v>
      </c>
      <c r="F6198" vm="31568">
        <f ca="1"/>
        <v>48974591</v>
      </c>
    </row>
    <row r="6199" spans="1:6" x14ac:dyDescent="0.2">
      <c r="A6199" vm="31569">
        <f ca="1"/>
        <v>45859</v>
      </c>
      <c r="B6199" vm="31570">
        <f ca="1"/>
        <v>212.48</v>
      </c>
      <c r="C6199" vm="30275">
        <f ca="1"/>
        <v>212.1</v>
      </c>
      <c r="D6199" vm="31571">
        <f ca="1"/>
        <v>215.78</v>
      </c>
      <c r="E6199" vm="31572">
        <f ca="1"/>
        <v>211.63</v>
      </c>
      <c r="F6199" vm="31573">
        <f ca="1"/>
        <v>51377434</v>
      </c>
    </row>
    <row r="6200" spans="1:6" x14ac:dyDescent="0.2">
      <c r="A6200" vm="31574">
        <f ca="1"/>
        <v>45860</v>
      </c>
      <c r="B6200" vm="31575">
        <f ca="1"/>
        <v>214.4</v>
      </c>
      <c r="C6200" vm="31576">
        <f ca="1"/>
        <v>213.14</v>
      </c>
      <c r="D6200" vm="31577">
        <f ca="1"/>
        <v>214.95</v>
      </c>
      <c r="E6200" vm="31578">
        <f ca="1"/>
        <v>212.23009999999999</v>
      </c>
      <c r="F6200" vm="31579">
        <f ca="1"/>
        <v>46404072</v>
      </c>
    </row>
    <row r="6201" spans="1:6" x14ac:dyDescent="0.2">
      <c r="A6201" vm="31580">
        <f ca="1"/>
        <v>45861</v>
      </c>
      <c r="B6201" vm="31581">
        <f ca="1"/>
        <v>214.15</v>
      </c>
      <c r="C6201" vm="31582">
        <f ca="1"/>
        <v>215</v>
      </c>
      <c r="D6201" vm="31092">
        <f ca="1"/>
        <v>215.15</v>
      </c>
      <c r="E6201" vm="31529">
        <f ca="1"/>
        <v>212.41</v>
      </c>
      <c r="F6201" vm="31583">
        <f ca="1"/>
        <v>46989301</v>
      </c>
    </row>
    <row r="6202" spans="1:6" x14ac:dyDescent="0.2">
      <c r="A6202" vm="31584">
        <f ca="1"/>
        <v>45862</v>
      </c>
      <c r="B6202" vm="31585">
        <f ca="1"/>
        <v>213.76</v>
      </c>
      <c r="C6202" vm="31586">
        <f ca="1"/>
        <v>213.9</v>
      </c>
      <c r="D6202" vm="31587">
        <f ca="1"/>
        <v>215.69</v>
      </c>
      <c r="E6202" vm="31588">
        <f ca="1"/>
        <v>213.53</v>
      </c>
      <c r="F6202" vm="31589">
        <f ca="1"/>
        <v>46022620</v>
      </c>
    </row>
    <row r="6203" spans="1:6" x14ac:dyDescent="0.2">
      <c r="A6203" vm="31590">
        <f ca="1"/>
        <v>45863</v>
      </c>
      <c r="B6203" vm="31591">
        <f ca="1"/>
        <v>213.88</v>
      </c>
      <c r="C6203" vm="31592">
        <f ca="1"/>
        <v>214.7</v>
      </c>
      <c r="D6203" vm="31096">
        <f ca="1"/>
        <v>215.24</v>
      </c>
      <c r="E6203" vm="31312">
        <f ca="1"/>
        <v>213.4</v>
      </c>
      <c r="F6203" vm="31593">
        <f ca="1"/>
        <v>40268781</v>
      </c>
    </row>
    <row r="6204" spans="1:6" x14ac:dyDescent="0.2">
      <c r="A6204" vm="31594">
        <f ca="1"/>
        <v>45866</v>
      </c>
      <c r="B6204" vm="31595">
        <f ca="1"/>
        <v>214.05</v>
      </c>
      <c r="C6204" vm="31596">
        <f ca="1"/>
        <v>214.03</v>
      </c>
      <c r="D6204" vm="31597">
        <f ca="1"/>
        <v>214.845</v>
      </c>
      <c r="E6204" vm="31598">
        <f ca="1"/>
        <v>213.06</v>
      </c>
      <c r="F6204" vm="31599">
        <f ca="1"/>
        <v>37858017</v>
      </c>
    </row>
    <row r="6205" spans="1:6" x14ac:dyDescent="0.2">
      <c r="A6205" vm="31600">
        <f ca="1"/>
        <v>45867</v>
      </c>
      <c r="B6205" vm="31601">
        <f ca="1"/>
        <v>211.27</v>
      </c>
      <c r="C6205" vm="31602">
        <f ca="1"/>
        <v>214.17500000000001</v>
      </c>
      <c r="D6205" vm="31603">
        <f ca="1"/>
        <v>214.81</v>
      </c>
      <c r="E6205" vm="31604">
        <f ca="1"/>
        <v>210.82</v>
      </c>
      <c r="F6205" vm="31605">
        <f ca="1"/>
        <v>51411723</v>
      </c>
    </row>
    <row r="6206" spans="1:6" x14ac:dyDescent="0.2">
      <c r="A6206" vm="31606">
        <f ca="1"/>
        <v>45868</v>
      </c>
      <c r="B6206" vm="31607">
        <f ca="1"/>
        <v>209.05</v>
      </c>
      <c r="C6206" vm="31608">
        <f ca="1"/>
        <v>211.89500000000001</v>
      </c>
      <c r="D6206" vm="31609">
        <f ca="1"/>
        <v>212.39</v>
      </c>
      <c r="E6206" vm="30082">
        <f ca="1"/>
        <v>207.72</v>
      </c>
      <c r="F6206" vm="31610">
        <f ca="1"/>
        <v>45512514</v>
      </c>
    </row>
    <row r="6207" spans="1:6" x14ac:dyDescent="0.2">
      <c r="A6207" vm="31611">
        <f ca="1"/>
        <v>45869</v>
      </c>
      <c r="B6207" vm="31612">
        <f ca="1"/>
        <v>207.57</v>
      </c>
      <c r="C6207" vm="31613">
        <f ca="1"/>
        <v>208.49</v>
      </c>
      <c r="D6207" vm="31614">
        <f ca="1"/>
        <v>209.84</v>
      </c>
      <c r="E6207" vm="30037">
        <f ca="1"/>
        <v>207.16</v>
      </c>
      <c r="F6207" vm="31615">
        <f ca="1"/>
        <v>80698431</v>
      </c>
    </row>
    <row r="6208" spans="1:6" x14ac:dyDescent="0.2">
      <c r="A6208" vm="31616">
        <f ca="1"/>
        <v>45870</v>
      </c>
      <c r="B6208" vm="31617">
        <f ca="1"/>
        <v>202.38</v>
      </c>
      <c r="C6208" vm="31618">
        <f ca="1"/>
        <v>210.86500000000001</v>
      </c>
      <c r="D6208" vm="31259">
        <f ca="1"/>
        <v>213.58</v>
      </c>
      <c r="E6208" vm="31462">
        <f ca="1"/>
        <v>201.5</v>
      </c>
      <c r="F6208" vm="31619">
        <f ca="1"/>
        <v>104434473</v>
      </c>
    </row>
    <row r="6209" spans="1:6" x14ac:dyDescent="0.2">
      <c r="A6209" vm="31620">
        <f ca="1"/>
        <v>45873</v>
      </c>
      <c r="B6209" vm="31621">
        <f ca="1"/>
        <v>203.35</v>
      </c>
      <c r="C6209" vm="31622">
        <f ca="1"/>
        <v>204.505</v>
      </c>
      <c r="D6209" vm="31623">
        <f ca="1"/>
        <v>207.88</v>
      </c>
      <c r="E6209" vm="31624">
        <f ca="1"/>
        <v>201.67500000000001</v>
      </c>
      <c r="F6209" vm="31625">
        <f ca="1"/>
        <v>75109298</v>
      </c>
    </row>
    <row r="6210" spans="1:6" x14ac:dyDescent="0.2">
      <c r="A6210" vm="31626">
        <f ca="1"/>
        <v>45874</v>
      </c>
      <c r="B6210" vm="31627">
        <f ca="1"/>
        <v>202.92</v>
      </c>
      <c r="C6210" vm="31628">
        <f ca="1"/>
        <v>203.4</v>
      </c>
      <c r="D6210" vm="31629">
        <f ca="1"/>
        <v>205.34</v>
      </c>
      <c r="E6210" vm="31272">
        <f ca="1"/>
        <v>202.16</v>
      </c>
      <c r="F6210" vm="31630">
        <f ca="1"/>
        <v>44155079</v>
      </c>
    </row>
    <row r="6211" spans="1:6" x14ac:dyDescent="0.2">
      <c r="A6211" vm="31631">
        <f ca="1"/>
        <v>45875</v>
      </c>
      <c r="B6211" vm="30093">
        <f ca="1"/>
        <v>213.25</v>
      </c>
      <c r="C6211" vm="31632">
        <f ca="1"/>
        <v>205.63</v>
      </c>
      <c r="D6211" vm="31633">
        <f ca="1"/>
        <v>215.38</v>
      </c>
      <c r="E6211" vm="31634">
        <f ca="1"/>
        <v>205.59</v>
      </c>
      <c r="F6211" vm="31635">
        <f ca="1"/>
        <v>108483103</v>
      </c>
    </row>
    <row r="6212" spans="1:6" x14ac:dyDescent="0.2">
      <c r="A6212" vm="31636">
        <f ca="1"/>
        <v>45876</v>
      </c>
      <c r="B6212" vm="31637">
        <f ca="1"/>
        <v>220.03</v>
      </c>
      <c r="C6212" vm="31638">
        <f ca="1"/>
        <v>218.875</v>
      </c>
      <c r="D6212" vm="30211">
        <f ca="1"/>
        <v>220.85</v>
      </c>
      <c r="E6212" vm="31639">
        <f ca="1"/>
        <v>216.58</v>
      </c>
      <c r="F6212" vm="31640">
        <f ca="1"/>
        <v>90224834</v>
      </c>
    </row>
    <row r="6213" spans="1:6" x14ac:dyDescent="0.2">
      <c r="A6213" vm="31641">
        <f ca="1"/>
        <v>45877</v>
      </c>
      <c r="B6213" vm="30448">
        <f ca="1"/>
        <v>229.35</v>
      </c>
      <c r="C6213" vm="31642">
        <f ca="1"/>
        <v>220.83</v>
      </c>
      <c r="D6213" vm="31643">
        <f ca="1"/>
        <v>231</v>
      </c>
      <c r="E6213" vm="31644">
        <f ca="1"/>
        <v>219.25</v>
      </c>
      <c r="F6213" vm="31645">
        <f ca="1"/>
        <v>113853967</v>
      </c>
    </row>
    <row r="6214" spans="1:6" x14ac:dyDescent="0.2">
      <c r="A6214" vm="31646">
        <f ca="1"/>
        <v>45880</v>
      </c>
      <c r="B6214" vm="30337">
        <f ca="1"/>
        <v>227.18</v>
      </c>
      <c r="C6214" vm="30350">
        <f ca="1"/>
        <v>227.92</v>
      </c>
      <c r="D6214" vm="31647">
        <f ca="1"/>
        <v>229.56</v>
      </c>
      <c r="E6214" vm="31648">
        <f ca="1"/>
        <v>224.76</v>
      </c>
      <c r="F6214" vm="31649">
        <f ca="1"/>
        <v>61806132</v>
      </c>
    </row>
    <row r="6215" spans="1:6" x14ac:dyDescent="0.2">
      <c r="A6215" vm="31650">
        <f ca="1"/>
        <v>45881</v>
      </c>
      <c r="B6215" vm="30470">
        <f ca="1"/>
        <v>229.65</v>
      </c>
      <c r="C6215" vm="31651">
        <f ca="1"/>
        <v>228.005</v>
      </c>
      <c r="D6215" vm="31652">
        <f ca="1"/>
        <v>230.8</v>
      </c>
      <c r="E6215" vm="31653">
        <f ca="1"/>
        <v>227.07</v>
      </c>
      <c r="F6215" vm="31654">
        <f ca="1"/>
        <v>55672301</v>
      </c>
    </row>
    <row r="6216" spans="1:6" x14ac:dyDescent="0.2">
      <c r="A6216" vm="31655">
        <f ca="1"/>
        <v>45882</v>
      </c>
      <c r="B6216" vm="30678">
        <f ca="1"/>
        <v>233.33</v>
      </c>
      <c r="C6216" vm="31656">
        <f ca="1"/>
        <v>231.07</v>
      </c>
      <c r="D6216" vm="30168">
        <f ca="1"/>
        <v>235</v>
      </c>
      <c r="E6216" vm="31657">
        <f ca="1"/>
        <v>230.43</v>
      </c>
      <c r="F6216" vm="31658">
        <f ca="1"/>
        <v>69878546</v>
      </c>
    </row>
    <row r="6217" spans="1:6" x14ac:dyDescent="0.2">
      <c r="A6217" vm="31659">
        <f ca="1"/>
        <v>45883</v>
      </c>
      <c r="B6217" vm="31660">
        <f ca="1"/>
        <v>232.78</v>
      </c>
      <c r="C6217" vm="31661">
        <f ca="1"/>
        <v>234.05500000000001</v>
      </c>
      <c r="D6217" vm="31662">
        <f ca="1"/>
        <v>235.12</v>
      </c>
      <c r="E6217" vm="30904">
        <f ca="1"/>
        <v>230.85</v>
      </c>
      <c r="F6217" vm="31663">
        <f ca="1"/>
        <v>51916275</v>
      </c>
    </row>
    <row r="6218" spans="1:6" x14ac:dyDescent="0.2">
      <c r="A6218" vm="31664">
        <f ca="1"/>
        <v>45884</v>
      </c>
      <c r="B6218" vm="31665">
        <f ca="1"/>
        <v>231.59</v>
      </c>
      <c r="C6218" vm="30946">
        <f ca="1"/>
        <v>234</v>
      </c>
      <c r="D6218" vm="31666">
        <f ca="1"/>
        <v>234.28</v>
      </c>
      <c r="E6218" vm="31667">
        <f ca="1"/>
        <v>229.33500000000001</v>
      </c>
      <c r="F6218" vm="31668">
        <f ca="1"/>
        <v>56038657</v>
      </c>
    </row>
    <row r="6219" spans="1:6" x14ac:dyDescent="0.2">
      <c r="A6219" vm="31669">
        <f ca="1"/>
        <v>45887</v>
      </c>
      <c r="B6219" vm="31670">
        <f ca="1"/>
        <v>230.89</v>
      </c>
      <c r="C6219" vm="31671">
        <f ca="1"/>
        <v>231.7</v>
      </c>
      <c r="D6219" vm="31672">
        <f ca="1"/>
        <v>233.12</v>
      </c>
      <c r="E6219" vm="31673">
        <f ca="1"/>
        <v>230.11</v>
      </c>
      <c r="F6219" vm="31674">
        <f ca="1"/>
        <v>37476188</v>
      </c>
    </row>
    <row r="6220" spans="1:6" x14ac:dyDescent="0.2">
      <c r="A6220" vm="31675">
        <f ca="1"/>
        <v>45888</v>
      </c>
      <c r="B6220" vm="31676">
        <f ca="1"/>
        <v>230.56</v>
      </c>
      <c r="C6220" vm="31677">
        <f ca="1"/>
        <v>231.27500000000001</v>
      </c>
      <c r="D6220" vm="30672">
        <f ca="1"/>
        <v>232.87</v>
      </c>
      <c r="E6220" vm="30448">
        <f ca="1"/>
        <v>229.35</v>
      </c>
      <c r="F6220" vm="31678">
        <f ca="1"/>
        <v>39402564</v>
      </c>
    </row>
    <row r="6221" spans="1:6" x14ac:dyDescent="0.2">
      <c r="A6221" vm="31679">
        <f ca="1"/>
        <v>45889</v>
      </c>
      <c r="B6221" vm="31680">
        <f ca="1"/>
        <v>226.01</v>
      </c>
      <c r="C6221" vm="30560">
        <f ca="1"/>
        <v>229.98</v>
      </c>
      <c r="D6221" vm="31681">
        <f ca="1"/>
        <v>230.47</v>
      </c>
      <c r="E6221" vm="30153">
        <f ca="1"/>
        <v>225.77</v>
      </c>
      <c r="F6221" vm="31682">
        <f ca="1"/>
        <v>42263865</v>
      </c>
    </row>
    <row r="6222" spans="1:6" x14ac:dyDescent="0.2">
      <c r="A6222" vm="31683">
        <f ca="1"/>
        <v>45890</v>
      </c>
      <c r="B6222" vm="31684">
        <f ca="1"/>
        <v>224.9</v>
      </c>
      <c r="C6222" vm="31685">
        <f ca="1"/>
        <v>226.27</v>
      </c>
      <c r="D6222" vm="30320">
        <f ca="1"/>
        <v>226.52</v>
      </c>
      <c r="E6222" vm="31686">
        <f ca="1"/>
        <v>223.78039999999999</v>
      </c>
      <c r="F6222" vm="31687">
        <f ca="1"/>
        <v>30621249</v>
      </c>
    </row>
    <row r="6223" spans="1:6" x14ac:dyDescent="0.2">
      <c r="A6223" vm="31688">
        <f ca="1"/>
        <v>45891</v>
      </c>
      <c r="B6223" vm="30556">
        <f ca="1"/>
        <v>227.76</v>
      </c>
      <c r="C6223" vm="31689">
        <f ca="1"/>
        <v>226.17</v>
      </c>
      <c r="D6223" vm="31690">
        <f ca="1"/>
        <v>229.09</v>
      </c>
      <c r="E6223" vm="30461">
        <f ca="1"/>
        <v>225.41</v>
      </c>
      <c r="F6223" vm="31691">
        <f ca="1"/>
        <v>42477811</v>
      </c>
    </row>
    <row r="6224" spans="1:6" x14ac:dyDescent="0.2">
      <c r="A6224" vm="31692">
        <f ca="1"/>
        <v>45894</v>
      </c>
      <c r="B6224" vm="31693">
        <f ca="1"/>
        <v>227.16</v>
      </c>
      <c r="C6224" vm="31694">
        <f ca="1"/>
        <v>226.48</v>
      </c>
      <c r="D6224" vm="30145">
        <f ca="1"/>
        <v>229.3</v>
      </c>
      <c r="E6224" vm="31695">
        <f ca="1"/>
        <v>226.23</v>
      </c>
      <c r="F6224" vm="31696">
        <f ca="1"/>
        <v>30983133</v>
      </c>
    </row>
    <row r="6225" spans="1:6" x14ac:dyDescent="0.2">
      <c r="A6225" vm="31697">
        <f ca="1"/>
        <v>45895</v>
      </c>
      <c r="B6225" vm="31698">
        <f ca="1"/>
        <v>229.31</v>
      </c>
      <c r="C6225" vm="31699">
        <f ca="1"/>
        <v>226.87</v>
      </c>
      <c r="D6225" vm="31700">
        <f ca="1"/>
        <v>229.49</v>
      </c>
      <c r="E6225" vm="31701">
        <f ca="1"/>
        <v>224.69</v>
      </c>
      <c r="F6225" vm="31702">
        <f ca="1"/>
        <v>54575107</v>
      </c>
    </row>
    <row r="6226" spans="1:6" x14ac:dyDescent="0.2">
      <c r="A6226" vm="31703">
        <f ca="1"/>
        <v>45896</v>
      </c>
      <c r="B6226" vm="31704">
        <f ca="1"/>
        <v>230.49</v>
      </c>
      <c r="C6226" vm="31705">
        <f ca="1"/>
        <v>228.61</v>
      </c>
      <c r="D6226" vm="31706">
        <f ca="1"/>
        <v>230.9</v>
      </c>
      <c r="E6226" vm="30868">
        <f ca="1"/>
        <v>228.26</v>
      </c>
      <c r="F6226" vm="31707">
        <f ca="1"/>
        <v>31259513</v>
      </c>
    </row>
    <row r="6227" spans="1:6" x14ac:dyDescent="0.2">
      <c r="A6227" vm="31708">
        <f ca="1"/>
        <v>45897</v>
      </c>
      <c r="B6227" vm="31709">
        <f ca="1"/>
        <v>232.56</v>
      </c>
      <c r="C6227" vm="30561">
        <f ca="1"/>
        <v>230.82</v>
      </c>
      <c r="D6227" vm="31710">
        <f ca="1"/>
        <v>233.41</v>
      </c>
      <c r="E6227" vm="31667">
        <f ca="1"/>
        <v>229.33500000000001</v>
      </c>
      <c r="F6227" vm="31711">
        <f ca="1"/>
        <v>38074700</v>
      </c>
    </row>
    <row r="6228" spans="1:6" x14ac:dyDescent="0.2">
      <c r="A6228" vm="31712">
        <f ca="1"/>
        <v>45898</v>
      </c>
      <c r="B6228" vm="31713">
        <f ca="1"/>
        <v>232.14</v>
      </c>
      <c r="C6228" vm="31714">
        <f ca="1"/>
        <v>232.51</v>
      </c>
      <c r="D6228" vm="31715">
        <f ca="1"/>
        <v>233.38</v>
      </c>
      <c r="E6228" vm="31716">
        <f ca="1"/>
        <v>231.37</v>
      </c>
      <c r="F6228" vm="31717">
        <f ca="1"/>
        <v>39418437</v>
      </c>
    </row>
    <row r="6229" spans="1:6" x14ac:dyDescent="0.2">
      <c r="A6229" vm="31718">
        <f ca="1"/>
        <v>45902</v>
      </c>
      <c r="B6229" vm="30853">
        <f ca="1"/>
        <v>229.72</v>
      </c>
      <c r="C6229" vm="30147">
        <f ca="1"/>
        <v>229.25</v>
      </c>
      <c r="D6229" vm="30904">
        <f ca="1"/>
        <v>230.85</v>
      </c>
      <c r="E6229" vm="31719">
        <f ca="1"/>
        <v>226.97</v>
      </c>
      <c r="F6229" vm="31720">
        <f ca="1"/>
        <v>44075638</v>
      </c>
    </row>
    <row r="6230" spans="1:6" x14ac:dyDescent="0.2">
      <c r="A6230" vm="31721">
        <f ca="1"/>
        <v>45903</v>
      </c>
      <c r="B6230" vm="31722">
        <f ca="1"/>
        <v>238.47</v>
      </c>
      <c r="C6230" vm="30916">
        <f ca="1"/>
        <v>237.21</v>
      </c>
      <c r="D6230" vm="31723">
        <f ca="1"/>
        <v>238.85</v>
      </c>
      <c r="E6230" vm="31724">
        <f ca="1"/>
        <v>234.36</v>
      </c>
      <c r="F6230" vm="31725">
        <f ca="1"/>
        <v>66427835</v>
      </c>
    </row>
    <row r="6231" spans="1:6" x14ac:dyDescent="0.2">
      <c r="A6231" vm="31726">
        <f ca="1"/>
        <v>45904</v>
      </c>
      <c r="B6231" vm="31727">
        <f ca="1"/>
        <v>239.78</v>
      </c>
      <c r="C6231" vm="31728">
        <f ca="1"/>
        <v>238.45</v>
      </c>
      <c r="D6231" vm="31729">
        <f ca="1"/>
        <v>239.8999</v>
      </c>
      <c r="E6231" vm="31730">
        <f ca="1"/>
        <v>236.74</v>
      </c>
      <c r="F6231" vm="31731">
        <f ca="1"/>
        <v>47549429</v>
      </c>
    </row>
    <row r="6232" spans="1:6" x14ac:dyDescent="0.2">
      <c r="A6232" vm="31732">
        <f ca="1"/>
        <v>45905</v>
      </c>
      <c r="B6232" vm="31733">
        <f ca="1"/>
        <v>239.69</v>
      </c>
      <c r="C6232" vm="31734">
        <f ca="1"/>
        <v>239.995</v>
      </c>
      <c r="D6232" vm="31735">
        <f ca="1"/>
        <v>241.32</v>
      </c>
      <c r="E6232" vm="31736">
        <f ca="1"/>
        <v>238.49010000000001</v>
      </c>
      <c r="F6232" vm="31737">
        <f ca="1"/>
        <v>54870397</v>
      </c>
    </row>
    <row r="6233" spans="1:6" x14ac:dyDescent="0.2">
      <c r="A6233" vm="31738">
        <f ca="1"/>
        <v>45908</v>
      </c>
      <c r="B6233" vm="31739">
        <f ca="1"/>
        <v>237.88</v>
      </c>
      <c r="C6233" vm="31740">
        <f ca="1"/>
        <v>239.3</v>
      </c>
      <c r="D6233" vm="31741">
        <f ca="1"/>
        <v>240.15</v>
      </c>
      <c r="E6233" vm="31742">
        <f ca="1"/>
        <v>236.34</v>
      </c>
      <c r="F6233" vm="31743">
        <f ca="1"/>
        <v>48999495</v>
      </c>
    </row>
    <row r="6234" spans="1:6" x14ac:dyDescent="0.2">
      <c r="A6234" vm="31744">
        <f ca="1"/>
        <v>45909</v>
      </c>
      <c r="B6234" vm="31745">
        <f ca="1"/>
        <v>234.35</v>
      </c>
      <c r="C6234" vm="31746">
        <f ca="1"/>
        <v>237</v>
      </c>
      <c r="D6234" vm="31747">
        <f ca="1"/>
        <v>238.78049999999999</v>
      </c>
      <c r="E6234" vm="31748">
        <f ca="1"/>
        <v>233.36</v>
      </c>
      <c r="F6234" vm="31749">
        <f ca="1"/>
        <v>66313918</v>
      </c>
    </row>
    <row r="6235" spans="1:6" x14ac:dyDescent="0.2">
      <c r="A6235" vm="31750">
        <f ca="1"/>
        <v>45910</v>
      </c>
      <c r="B6235" vm="31751">
        <f ca="1"/>
        <v>226.79</v>
      </c>
      <c r="C6235" vm="31752">
        <f ca="1"/>
        <v>232.185</v>
      </c>
      <c r="D6235" vm="31753">
        <f ca="1"/>
        <v>232.42</v>
      </c>
      <c r="E6235" vm="31754">
        <f ca="1"/>
        <v>225.95</v>
      </c>
      <c r="F6235" vm="31755">
        <f ca="1"/>
        <v>83440810</v>
      </c>
    </row>
    <row r="6236" spans="1:6" x14ac:dyDescent="0.2">
      <c r="A6236" vm="31756">
        <f ca="1"/>
        <v>45911</v>
      </c>
      <c r="B6236" vm="31757">
        <f ca="1"/>
        <v>230.03</v>
      </c>
      <c r="C6236" vm="31758">
        <f ca="1"/>
        <v>226.875</v>
      </c>
      <c r="D6236" vm="31759">
        <f ca="1"/>
        <v>230.45</v>
      </c>
      <c r="E6236" vm="30638">
        <f ca="1"/>
        <v>226.65</v>
      </c>
      <c r="F6236" vm="31760">
        <f ca="1"/>
        <v>50208578</v>
      </c>
    </row>
    <row r="6237" spans="1:6" x14ac:dyDescent="0.2">
      <c r="A6237" vm="31761">
        <f ca="1"/>
        <v>45912</v>
      </c>
      <c r="B6237" vm="31762">
        <f ca="1"/>
        <v>234.07</v>
      </c>
      <c r="C6237" vm="31763">
        <f ca="1"/>
        <v>229.22</v>
      </c>
      <c r="D6237" vm="31764">
        <f ca="1"/>
        <v>234.51</v>
      </c>
      <c r="E6237" vm="31765">
        <f ca="1"/>
        <v>229.02</v>
      </c>
      <c r="F6237" vm="31766">
        <f ca="1"/>
        <v>55824216</v>
      </c>
    </row>
    <row r="6238" spans="1:6" x14ac:dyDescent="0.2">
      <c r="A6238" vm="31767">
        <f ca="1"/>
        <v>45915</v>
      </c>
      <c r="B6238" vm="31768">
        <f ca="1"/>
        <v>236.7</v>
      </c>
      <c r="C6238" vm="31746">
        <f ca="1"/>
        <v>237</v>
      </c>
      <c r="D6238" vm="31769">
        <f ca="1"/>
        <v>238.19</v>
      </c>
      <c r="E6238" vm="31770">
        <f ca="1"/>
        <v>235.03</v>
      </c>
      <c r="F6238" vm="31771">
        <f ca="1"/>
        <v>42699524</v>
      </c>
    </row>
    <row r="6239" spans="1:6" x14ac:dyDescent="0.2">
      <c r="A6239" vm="31772">
        <f ca="1"/>
        <v>45916</v>
      </c>
      <c r="B6239" vm="31773">
        <f ca="1"/>
        <v>238.15</v>
      </c>
      <c r="C6239" vm="31774">
        <f ca="1"/>
        <v>237.17500000000001</v>
      </c>
      <c r="D6239" vm="31775">
        <f ca="1"/>
        <v>241.22</v>
      </c>
      <c r="E6239" vm="31776">
        <f ca="1"/>
        <v>236.3235</v>
      </c>
      <c r="F6239" vm="31777">
        <f ca="1"/>
        <v>63421099</v>
      </c>
    </row>
    <row r="6240" spans="1:6" x14ac:dyDescent="0.2">
      <c r="A6240" vm="31778">
        <f ca="1"/>
        <v>45917</v>
      </c>
      <c r="B6240" vm="31779">
        <f ca="1"/>
        <v>238.99</v>
      </c>
      <c r="C6240" vm="31780">
        <f ca="1"/>
        <v>238.97</v>
      </c>
      <c r="D6240" vm="31781">
        <f ca="1"/>
        <v>240.1</v>
      </c>
      <c r="E6240" vm="31782">
        <f ca="1"/>
        <v>237.73009999999999</v>
      </c>
      <c r="F6240" vm="31783">
        <f ca="1"/>
        <v>46508017</v>
      </c>
    </row>
    <row r="6241" spans="1:6" x14ac:dyDescent="0.2">
      <c r="A6241" vm="31784">
        <f ca="1"/>
        <v>45918</v>
      </c>
      <c r="B6241" vm="31739">
        <f ca="1"/>
        <v>237.88</v>
      </c>
      <c r="C6241" vm="31785">
        <f ca="1"/>
        <v>239.97</v>
      </c>
      <c r="D6241" vm="31786">
        <f ca="1"/>
        <v>241.2</v>
      </c>
      <c r="E6241" vm="31787">
        <f ca="1"/>
        <v>236.65</v>
      </c>
      <c r="F6241" vm="31788">
        <f ca="1"/>
        <v>44249576</v>
      </c>
    </row>
    <row r="6242" spans="1:6" x14ac:dyDescent="0.2">
      <c r="A6242" vm="31789">
        <f ca="1"/>
        <v>45919</v>
      </c>
      <c r="B6242" vm="31790">
        <f ca="1"/>
        <v>245.5</v>
      </c>
      <c r="C6242" vm="31791">
        <f ca="1"/>
        <v>241.22499999999999</v>
      </c>
      <c r="D6242" vm="31792">
        <f ca="1"/>
        <v>246.3</v>
      </c>
      <c r="E6242" vm="31793">
        <f ca="1"/>
        <v>240.2106</v>
      </c>
      <c r="F6242" vm="31794">
        <f ca="1"/>
        <v>163741314</v>
      </c>
    </row>
    <row r="6243" spans="1:6" x14ac:dyDescent="0.2">
      <c r="A6243" vm="31795">
        <f ca="1"/>
        <v>45922</v>
      </c>
      <c r="B6243" vm="31796">
        <f ca="1"/>
        <v>256.08</v>
      </c>
      <c r="C6243" vm="31797">
        <f ca="1"/>
        <v>248.3</v>
      </c>
      <c r="D6243" vm="31798">
        <f ca="1"/>
        <v>256.64</v>
      </c>
      <c r="E6243" vm="31799">
        <f ca="1"/>
        <v>248.12</v>
      </c>
      <c r="F6243" vm="31800">
        <f ca="1"/>
        <v>105517416</v>
      </c>
    </row>
    <row r="6244" spans="1:6" x14ac:dyDescent="0.2">
      <c r="A6244" vm="31801">
        <f ca="1"/>
        <v>45923</v>
      </c>
      <c r="B6244" vm="31802">
        <f ca="1"/>
        <v>254.43</v>
      </c>
      <c r="C6244" vm="31803">
        <f ca="1"/>
        <v>255.875</v>
      </c>
      <c r="D6244" vm="31804">
        <f ca="1"/>
        <v>257.33999999999997</v>
      </c>
      <c r="E6244" vm="31805">
        <f ca="1"/>
        <v>253.58</v>
      </c>
      <c r="F6244" vm="31806">
        <f ca="1"/>
        <v>60275187</v>
      </c>
    </row>
    <row r="6245" spans="1:6" x14ac:dyDescent="0.2">
      <c r="A6245" vm="31807">
        <f ca="1"/>
        <v>45924</v>
      </c>
      <c r="B6245" vm="31808">
        <f ca="1"/>
        <v>252.31</v>
      </c>
      <c r="C6245" vm="31809">
        <f ca="1"/>
        <v>255.22</v>
      </c>
      <c r="D6245" vm="31810">
        <f ca="1"/>
        <v>255.74</v>
      </c>
      <c r="E6245" vm="30752">
        <f ca="1"/>
        <v>251.04</v>
      </c>
      <c r="F6245" vm="31811">
        <f ca="1"/>
        <v>42303710</v>
      </c>
    </row>
    <row r="6246" spans="1:6" x14ac:dyDescent="0.2">
      <c r="A6246" vm="31812">
        <f ca="1"/>
        <v>45925</v>
      </c>
      <c r="B6246" vm="31813">
        <f ca="1"/>
        <v>256.87</v>
      </c>
      <c r="C6246" vm="31814">
        <f ca="1"/>
        <v>253.20500000000001</v>
      </c>
      <c r="D6246" vm="31815">
        <f ca="1"/>
        <v>257.17</v>
      </c>
      <c r="E6246" vm="31816">
        <f ca="1"/>
        <v>251.71199999999999</v>
      </c>
      <c r="F6246" vm="31817">
        <f ca="1"/>
        <v>55202075</v>
      </c>
    </row>
    <row r="6247" spans="1:6" x14ac:dyDescent="0.2">
      <c r="A6247" vm="31818">
        <f ca="1"/>
        <v>45926</v>
      </c>
      <c r="B6247" vm="31819">
        <f ca="1"/>
        <v>255.46</v>
      </c>
      <c r="C6247" vm="31820">
        <f ca="1"/>
        <v>254.095</v>
      </c>
      <c r="D6247" vm="31821">
        <f ca="1"/>
        <v>257.60000000000002</v>
      </c>
      <c r="E6247" vm="31822">
        <f ca="1"/>
        <v>253.78</v>
      </c>
      <c r="F6247" vm="31823">
        <f ca="1"/>
        <v>46076258</v>
      </c>
    </row>
    <row r="6248" spans="1:6" x14ac:dyDescent="0.2">
      <c r="A6248" vm="31824">
        <f ca="1"/>
        <v>45929</v>
      </c>
      <c r="B6248" vm="31802">
        <f ca="1"/>
        <v>254.43</v>
      </c>
      <c r="C6248" vm="31825">
        <f ca="1"/>
        <v>254.56</v>
      </c>
      <c r="D6248" vm="30778">
        <f ca="1"/>
        <v>255</v>
      </c>
      <c r="E6248" vm="31826">
        <f ca="1"/>
        <v>253.01</v>
      </c>
      <c r="F6248" vm="31827">
        <f ca="1"/>
        <v>40127687</v>
      </c>
    </row>
    <row r="6249" spans="1:6" x14ac:dyDescent="0.2">
      <c r="A6249" vm="31828">
        <f ca="1"/>
        <v>45930</v>
      </c>
      <c r="B6249" vm="31829">
        <f ca="1"/>
        <v>254.63</v>
      </c>
      <c r="C6249" vm="31830">
        <f ca="1"/>
        <v>254.85499999999999</v>
      </c>
      <c r="D6249" vm="31831">
        <f ca="1"/>
        <v>255.91900000000001</v>
      </c>
      <c r="E6249" vm="31832">
        <f ca="1"/>
        <v>253.11</v>
      </c>
      <c r="F6249" vm="31833">
        <f ca="1"/>
        <v>37704259</v>
      </c>
    </row>
    <row r="6250" spans="1:6" x14ac:dyDescent="0.2">
      <c r="A6250" vm="31834">
        <f ca="1"/>
        <v>45931</v>
      </c>
      <c r="B6250" vm="31835">
        <f ca="1"/>
        <v>255.45</v>
      </c>
      <c r="C6250" vm="31836">
        <f ca="1"/>
        <v>255.04</v>
      </c>
      <c r="D6250" vm="31837">
        <f ca="1"/>
        <v>258.79000000000002</v>
      </c>
      <c r="E6250" vm="31838">
        <f ca="1"/>
        <v>254.93</v>
      </c>
      <c r="F6250" vm="31839">
        <f ca="1"/>
        <v>48713940</v>
      </c>
    </row>
    <row r="6251" spans="1:6" x14ac:dyDescent="0.2">
      <c r="A6251" vm="31840">
        <f ca="1"/>
        <v>45932</v>
      </c>
      <c r="B6251" vm="31841">
        <f ca="1"/>
        <v>257.13</v>
      </c>
      <c r="C6251" vm="31842">
        <f ca="1"/>
        <v>256.57499999999999</v>
      </c>
      <c r="D6251" vm="31843">
        <f ca="1"/>
        <v>258.18</v>
      </c>
      <c r="E6251" vm="31844">
        <f ca="1"/>
        <v>254.15</v>
      </c>
      <c r="F6251" vm="31845">
        <f ca="1"/>
        <v>42630239</v>
      </c>
    </row>
    <row r="6252" spans="1:6" x14ac:dyDescent="0.2">
      <c r="A6252" vm="31846">
        <f ca="1"/>
        <v>45933</v>
      </c>
      <c r="B6252" vm="31847">
        <f ca="1"/>
        <v>258.02</v>
      </c>
      <c r="C6252" vm="31848">
        <f ca="1"/>
        <v>254.66499999999999</v>
      </c>
      <c r="D6252" vm="31849">
        <f ca="1"/>
        <v>259.24</v>
      </c>
      <c r="E6252" vm="31850">
        <f ca="1"/>
        <v>253.95</v>
      </c>
      <c r="F6252" vm="31851">
        <f ca="1"/>
        <v>49155614</v>
      </c>
    </row>
    <row r="6253" spans="1:6" x14ac:dyDescent="0.2">
      <c r="A6253" vm="31852">
        <f ca="1"/>
        <v>45936</v>
      </c>
      <c r="B6253" vm="31853">
        <f ca="1"/>
        <v>256.69</v>
      </c>
      <c r="C6253" vm="31854">
        <f ca="1"/>
        <v>257.99</v>
      </c>
      <c r="D6253" vm="31855">
        <f ca="1"/>
        <v>259.07</v>
      </c>
      <c r="E6253" vm="31856">
        <f ca="1"/>
        <v>255.05</v>
      </c>
      <c r="F6253" vm="31857">
        <f ca="1"/>
        <v>44664118</v>
      </c>
    </row>
    <row r="6254" spans="1:6" x14ac:dyDescent="0.2">
      <c r="A6254" vm="31858">
        <f ca="1"/>
        <v>45937</v>
      </c>
      <c r="B6254" vm="31859">
        <f ca="1"/>
        <v>256.48</v>
      </c>
      <c r="C6254" vm="31860">
        <f ca="1"/>
        <v>256.80500000000001</v>
      </c>
      <c r="D6254" vm="31861">
        <f ca="1"/>
        <v>257.39999999999998</v>
      </c>
      <c r="E6254" vm="31862">
        <f ca="1"/>
        <v>255.43</v>
      </c>
      <c r="F6254" vm="31863">
        <f ca="1"/>
        <v>31955776</v>
      </c>
    </row>
    <row r="6255" spans="1:6" x14ac:dyDescent="0.2">
      <c r="A6255" vm="31864">
        <f ca="1"/>
        <v>45938</v>
      </c>
      <c r="B6255" vm="31865">
        <f ca="1"/>
        <v>258.06</v>
      </c>
      <c r="C6255" vm="31866">
        <f ca="1"/>
        <v>256.52</v>
      </c>
      <c r="D6255" vm="31867">
        <f ca="1"/>
        <v>258.52</v>
      </c>
      <c r="E6255" vm="31868">
        <f ca="1"/>
        <v>256.11</v>
      </c>
      <c r="F6255" vm="31869">
        <f ca="1"/>
        <v>36496895</v>
      </c>
    </row>
    <row r="6256" spans="1:6" x14ac:dyDescent="0.2">
      <c r="A6256" vm="31870">
        <f ca="1"/>
        <v>45939</v>
      </c>
      <c r="B6256" vm="31871">
        <f ca="1"/>
        <v>254.04</v>
      </c>
      <c r="C6256" vm="31872">
        <f ca="1"/>
        <v>257.80500000000001</v>
      </c>
      <c r="D6256" vm="31873">
        <f ca="1"/>
        <v>258</v>
      </c>
      <c r="E6256" vm="31874">
        <f ca="1"/>
        <v>253.14</v>
      </c>
      <c r="F6256" vm="31875">
        <f ca="1"/>
        <v>38322012</v>
      </c>
    </row>
    <row r="6257" spans="1:6" x14ac:dyDescent="0.2">
      <c r="A6257" vm="31876">
        <f ca="1"/>
        <v>45940</v>
      </c>
      <c r="B6257" vm="31877">
        <f ca="1"/>
        <v>245.27</v>
      </c>
      <c r="C6257" vm="31878">
        <f ca="1"/>
        <v>254.94</v>
      </c>
      <c r="D6257" vm="31879">
        <f ca="1"/>
        <v>256.38</v>
      </c>
      <c r="E6257" vm="31880">
        <f ca="1"/>
        <v>244</v>
      </c>
      <c r="F6257" vm="31881">
        <f ca="1"/>
        <v>61999098</v>
      </c>
    </row>
    <row r="6258" spans="1:6" x14ac:dyDescent="0.2">
      <c r="A6258" vm="31882">
        <f ca="1"/>
        <v>45943</v>
      </c>
      <c r="B6258" vm="31883">
        <f ca="1"/>
        <v>247.66</v>
      </c>
      <c r="C6258" vm="31884">
        <f ca="1"/>
        <v>249.38</v>
      </c>
      <c r="D6258" vm="31885">
        <f ca="1"/>
        <v>249.69</v>
      </c>
      <c r="E6258" vm="31886">
        <f ca="1"/>
        <v>245.56</v>
      </c>
      <c r="F6258" vm="31887">
        <f ca="1"/>
        <v>38142942</v>
      </c>
    </row>
    <row r="6259" spans="1:6" x14ac:dyDescent="0.2">
      <c r="A6259" vm="31888">
        <f ca="1"/>
        <v>45944</v>
      </c>
      <c r="B6259" vm="30730">
        <f ca="1"/>
        <v>247.77</v>
      </c>
      <c r="C6259" vm="31889">
        <f ca="1"/>
        <v>246.6</v>
      </c>
      <c r="D6259" vm="31890">
        <f ca="1"/>
        <v>248.845</v>
      </c>
      <c r="E6259" vm="31891">
        <f ca="1"/>
        <v>244.7</v>
      </c>
      <c r="F6259" vm="31892">
        <f ca="1"/>
        <v>35477986</v>
      </c>
    </row>
    <row r="6260" spans="1:6" x14ac:dyDescent="0.2">
      <c r="A6260" vm="31893">
        <f ca="1"/>
        <v>45945</v>
      </c>
      <c r="B6260" vm="31894">
        <f ca="1"/>
        <v>249.34</v>
      </c>
      <c r="C6260" vm="31895">
        <f ca="1"/>
        <v>249.48500000000001</v>
      </c>
      <c r="D6260" vm="31896">
        <f ca="1"/>
        <v>251.82</v>
      </c>
      <c r="E6260" vm="31897">
        <f ca="1"/>
        <v>247.47</v>
      </c>
      <c r="F6260" vm="31898">
        <f ca="1"/>
        <v>33893611</v>
      </c>
    </row>
    <row r="6261" spans="1:6" x14ac:dyDescent="0.2">
      <c r="A6261" vm="31899">
        <f ca="1"/>
        <v>45946</v>
      </c>
      <c r="B6261" vm="31900">
        <f ca="1"/>
        <v>247.45</v>
      </c>
      <c r="C6261" vm="31901">
        <f ca="1"/>
        <v>248.25</v>
      </c>
      <c r="D6261" vm="31902">
        <f ca="1"/>
        <v>249.04</v>
      </c>
      <c r="E6261" vm="31903">
        <f ca="1"/>
        <v>245.13</v>
      </c>
      <c r="F6261" vm="31904">
        <f ca="1"/>
        <v>39776974</v>
      </c>
    </row>
    <row r="6262" spans="1:6" x14ac:dyDescent="0.2">
      <c r="A6262" vm="31905">
        <f ca="1"/>
        <v>45947</v>
      </c>
      <c r="B6262" vm="31906">
        <f ca="1"/>
        <v>252.29</v>
      </c>
      <c r="C6262" vm="31907">
        <f ca="1"/>
        <v>248.02</v>
      </c>
      <c r="D6262" vm="31908">
        <f ca="1"/>
        <v>253.38</v>
      </c>
      <c r="E6262" vm="31909">
        <f ca="1"/>
        <v>247.27</v>
      </c>
      <c r="F6262" vm="31910">
        <f ca="1"/>
        <v>49146961</v>
      </c>
    </row>
    <row r="6263" spans="1:6" x14ac:dyDescent="0.2">
      <c r="A6263" vm="31911">
        <f ca="1"/>
        <v>45950</v>
      </c>
      <c r="B6263" vm="31912">
        <f ca="1"/>
        <v>262.24</v>
      </c>
      <c r="C6263" vm="31913">
        <f ca="1"/>
        <v>255.88499999999999</v>
      </c>
      <c r="D6263" vm="31914">
        <f ca="1"/>
        <v>264.375</v>
      </c>
      <c r="E6263" vm="31915">
        <f ca="1"/>
        <v>255.63</v>
      </c>
      <c r="F6263" vm="31916">
        <f ca="1"/>
        <v>90483029</v>
      </c>
    </row>
    <row r="6264" spans="1:6" x14ac:dyDescent="0.2">
      <c r="A6264" vm="31917">
        <f ca="1"/>
        <v>45951</v>
      </c>
      <c r="B6264" vm="31918">
        <f ca="1"/>
        <v>262.77</v>
      </c>
      <c r="C6264" vm="31919">
        <f ca="1"/>
        <v>261.88</v>
      </c>
      <c r="D6264" vm="31920">
        <f ca="1"/>
        <v>265.29000000000002</v>
      </c>
      <c r="E6264" vm="31921">
        <f ca="1"/>
        <v>261.83</v>
      </c>
      <c r="F6264" vm="31922">
        <f ca="1"/>
        <v>46695948</v>
      </c>
    </row>
    <row r="6265" spans="1:6" x14ac:dyDescent="0.2">
      <c r="A6265" vm="31923">
        <f ca="1"/>
        <v>45952</v>
      </c>
      <c r="B6265" vm="31924">
        <f ca="1"/>
        <v>258.45</v>
      </c>
      <c r="C6265" vm="31925">
        <f ca="1"/>
        <v>262.64999999999998</v>
      </c>
      <c r="D6265" vm="31926">
        <f ca="1"/>
        <v>262.85000000000002</v>
      </c>
      <c r="E6265" vm="31862">
        <f ca="1"/>
        <v>255.43</v>
      </c>
      <c r="F6265" vm="31927">
        <f ca="1"/>
        <v>45015254</v>
      </c>
    </row>
    <row r="6266" spans="1:6" x14ac:dyDescent="0.2">
      <c r="A6266" vm="31928">
        <f ca="1"/>
        <v>45953</v>
      </c>
      <c r="B6266" vm="31929">
        <f ca="1"/>
        <v>259.58</v>
      </c>
      <c r="C6266" vm="31930">
        <f ca="1"/>
        <v>259.94</v>
      </c>
      <c r="D6266" vm="31931">
        <f ca="1"/>
        <v>260.62</v>
      </c>
      <c r="E6266" vm="31932">
        <f ca="1"/>
        <v>258.01010000000002</v>
      </c>
      <c r="F6266" vm="31933">
        <f ca="1"/>
        <v>32754941</v>
      </c>
    </row>
    <row r="6267" spans="1:6" x14ac:dyDescent="0.2">
      <c r="A6267" vm="31934">
        <f ca="1"/>
        <v>45954</v>
      </c>
      <c r="B6267" vm="31935">
        <f ca="1"/>
        <v>262.82</v>
      </c>
      <c r="C6267" vm="31936">
        <f ca="1"/>
        <v>261.19</v>
      </c>
      <c r="D6267" vm="31937">
        <f ca="1"/>
        <v>264.13</v>
      </c>
      <c r="E6267" vm="31938">
        <f ca="1"/>
        <v>259.18</v>
      </c>
      <c r="F6267" vm="31939">
        <f ca="1"/>
        <v>38253717</v>
      </c>
    </row>
    <row r="6268" spans="1:6" x14ac:dyDescent="0.2">
      <c r="A6268" vm="31940">
        <f ca="1"/>
        <v>45957</v>
      </c>
      <c r="B6268" vm="31941">
        <f ca="1"/>
        <v>268.81</v>
      </c>
      <c r="C6268" vm="31942">
        <f ca="1"/>
        <v>264.88</v>
      </c>
      <c r="D6268" vm="31943">
        <f ca="1"/>
        <v>269.12</v>
      </c>
      <c r="E6268" vm="31944">
        <f ca="1"/>
        <v>264.65010000000001</v>
      </c>
      <c r="F6268" vm="31945">
        <f ca="1"/>
        <v>44888152</v>
      </c>
    </row>
    <row r="6269" spans="1:6" x14ac:dyDescent="0.2">
      <c r="A6269" vm="31946">
        <f ca="1"/>
        <v>45958</v>
      </c>
      <c r="B6269" vm="31947">
        <f ca="1"/>
        <v>269</v>
      </c>
      <c r="C6269" vm="31948">
        <f ca="1"/>
        <v>268.98500000000001</v>
      </c>
      <c r="D6269" vm="31949">
        <f ca="1"/>
        <v>269.89</v>
      </c>
      <c r="E6269" vm="31950">
        <f ca="1"/>
        <v>268.14999999999998</v>
      </c>
      <c r="F6269" vm="31951">
        <f ca="1"/>
        <v>41534759</v>
      </c>
    </row>
    <row r="6270" spans="1:6" x14ac:dyDescent="0.2">
      <c r="A6270" vm="31952">
        <f ca="1"/>
        <v>45959</v>
      </c>
      <c r="B6270" vm="31953">
        <f ca="1"/>
        <v>269.7</v>
      </c>
      <c r="C6270" vm="31954">
        <f ca="1"/>
        <v>269.27499999999998</v>
      </c>
      <c r="D6270" vm="31955">
        <f ca="1"/>
        <v>271.41000000000003</v>
      </c>
      <c r="E6270" vm="31956">
        <f ca="1"/>
        <v>267.11</v>
      </c>
      <c r="F6270" vm="31957">
        <f ca="1"/>
        <v>51086742</v>
      </c>
    </row>
    <row r="6271" spans="1:6" x14ac:dyDescent="0.2">
      <c r="A6271" vm="31958">
        <f ca="1"/>
        <v>45960</v>
      </c>
      <c r="B6271" vm="31959">
        <f ca="1"/>
        <v>271.39999999999998</v>
      </c>
      <c r="C6271" vm="31960">
        <f ca="1"/>
        <v>271.99</v>
      </c>
      <c r="D6271" vm="31961">
        <f ca="1"/>
        <v>274.14</v>
      </c>
      <c r="E6271" vm="31962">
        <f ca="1"/>
        <v>268.48</v>
      </c>
      <c r="F6271" vm="31963">
        <f ca="1"/>
        <v>69886534</v>
      </c>
    </row>
    <row r="6272" spans="1:6" x14ac:dyDescent="0.2">
      <c r="A6272" vm="31964">
        <f ca="1"/>
        <v>45961</v>
      </c>
      <c r="B6272" vm="31965">
        <f ca="1"/>
        <v>270.37</v>
      </c>
      <c r="C6272" vm="31966">
        <f ca="1"/>
        <v>276.99</v>
      </c>
      <c r="D6272" vm="31967">
        <f ca="1"/>
        <v>277.32</v>
      </c>
      <c r="E6272" vm="31968">
        <f ca="1"/>
        <v>269.16000000000003</v>
      </c>
      <c r="F6272" vm="31969">
        <f ca="1"/>
        <v>86167123</v>
      </c>
    </row>
    <row r="6273" spans="1:6" x14ac:dyDescent="0.2">
      <c r="A6273" vm="31970">
        <f ca="1"/>
        <v>45964</v>
      </c>
      <c r="B6273" vm="31971">
        <f ca="1"/>
        <v>269.05</v>
      </c>
      <c r="C6273" vm="31972">
        <f ca="1"/>
        <v>270.42</v>
      </c>
      <c r="D6273" vm="31973">
        <f ca="1"/>
        <v>270.85000000000002</v>
      </c>
      <c r="E6273" vm="31974">
        <f ca="1"/>
        <v>266.25</v>
      </c>
      <c r="F6273" vm="31975">
        <f ca="1"/>
        <v>50194583</v>
      </c>
    </row>
    <row r="6274" spans="1:6" x14ac:dyDescent="0.2">
      <c r="A6274" vm="31976">
        <f ca="1"/>
        <v>45965</v>
      </c>
      <c r="B6274" vm="31977">
        <f ca="1"/>
        <v>270.04000000000002</v>
      </c>
      <c r="C6274" vm="31978">
        <f ca="1"/>
        <v>268.32499999999999</v>
      </c>
      <c r="D6274" vm="31979">
        <f ca="1"/>
        <v>271.48599999999999</v>
      </c>
      <c r="E6274" vm="31980">
        <f ca="1"/>
        <v>267.61500000000001</v>
      </c>
      <c r="F6274" vm="31981">
        <f ca="1"/>
        <v>49274846</v>
      </c>
    </row>
    <row r="6275" spans="1:6" x14ac:dyDescent="0.2">
      <c r="A6275" vm="31982">
        <f ca="1"/>
        <v>45966</v>
      </c>
      <c r="B6275" vm="31983">
        <f ca="1"/>
        <v>270.14</v>
      </c>
      <c r="C6275" vm="31984">
        <f ca="1"/>
        <v>268.61</v>
      </c>
      <c r="D6275" vm="31985">
        <f ca="1"/>
        <v>271.7</v>
      </c>
      <c r="E6275" vm="31986">
        <f ca="1"/>
        <v>266.93</v>
      </c>
      <c r="F6275" vm="31987">
        <f ca="1"/>
        <v>43683072</v>
      </c>
    </row>
    <row r="6276" spans="1:6" x14ac:dyDescent="0.2">
      <c r="A6276" vm="31988">
        <f ca="1"/>
        <v>45967</v>
      </c>
      <c r="B6276" vm="31989">
        <f ca="1"/>
        <v>269.77</v>
      </c>
      <c r="C6276" vm="31990">
        <f ca="1"/>
        <v>267.89</v>
      </c>
      <c r="D6276" vm="31991">
        <f ca="1"/>
        <v>273.39999999999998</v>
      </c>
      <c r="E6276" vm="31990">
        <f ca="1"/>
        <v>267.89</v>
      </c>
      <c r="F6276" vm="31992">
        <f ca="1"/>
        <v>51204045</v>
      </c>
    </row>
    <row r="6277" spans="1:6" x14ac:dyDescent="0.2">
      <c r="A6277" vm="31993">
        <f ca="1"/>
        <v>45968</v>
      </c>
      <c r="B6277" vm="31994">
        <f ca="1"/>
        <v>268.47000000000003</v>
      </c>
      <c r="C6277" vm="31995">
        <f ca="1"/>
        <v>269.79500000000002</v>
      </c>
      <c r="D6277" vm="31996">
        <f ca="1"/>
        <v>272.29000000000002</v>
      </c>
      <c r="E6277" vm="31997">
        <f ca="1"/>
        <v>266.77</v>
      </c>
      <c r="F6277" vm="31998">
        <f ca="1"/>
        <v>48227365</v>
      </c>
    </row>
    <row r="6278" spans="1:6" x14ac:dyDescent="0.2">
      <c r="A6278" vm="31999">
        <f ca="1"/>
        <v>45971</v>
      </c>
      <c r="B6278" vm="32000">
        <f ca="1"/>
        <v>269.43</v>
      </c>
      <c r="C6278" vm="32001">
        <f ca="1"/>
        <v>268.95999999999998</v>
      </c>
      <c r="D6278" vm="32002">
        <f ca="1"/>
        <v>273.73</v>
      </c>
      <c r="E6278" vm="32003">
        <f ca="1"/>
        <v>267.45499999999998</v>
      </c>
      <c r="F6278" vm="32004">
        <f ca="1"/>
        <v>41312412</v>
      </c>
    </row>
    <row r="6279" spans="1:6" x14ac:dyDescent="0.2">
      <c r="A6279" vm="32005">
        <f ca="1"/>
        <v>45972</v>
      </c>
      <c r="B6279" vm="32006">
        <f ca="1"/>
        <v>275.25</v>
      </c>
      <c r="C6279" vm="32007">
        <f ca="1"/>
        <v>269.81</v>
      </c>
      <c r="D6279" vm="32008">
        <f ca="1"/>
        <v>275.91000000000003</v>
      </c>
      <c r="E6279" vm="32009">
        <f ca="1"/>
        <v>269.8</v>
      </c>
      <c r="F6279" vm="32010">
        <f ca="1"/>
        <v>46208318</v>
      </c>
    </row>
    <row r="6280" spans="1:6" x14ac:dyDescent="0.2">
      <c r="A6280" vm="32011">
        <f ca="1"/>
        <v>45973</v>
      </c>
      <c r="B6280" vm="32012">
        <f ca="1"/>
        <v>273.47000000000003</v>
      </c>
      <c r="C6280" vm="32013">
        <f ca="1"/>
        <v>275</v>
      </c>
      <c r="D6280" vm="32014">
        <f ca="1"/>
        <v>275.73</v>
      </c>
      <c r="E6280" vm="31985">
        <f ca="1"/>
        <v>271.7</v>
      </c>
      <c r="F6280" vm="32015">
        <f ca="1"/>
        <v>48397982</v>
      </c>
    </row>
    <row r="6281" spans="1:6" x14ac:dyDescent="0.2">
      <c r="A6281" vm="32016">
        <f ca="1"/>
        <v>45974</v>
      </c>
      <c r="B6281" vm="32017">
        <f ca="1"/>
        <v>272.95</v>
      </c>
      <c r="C6281" vm="32018">
        <f ca="1"/>
        <v>274.11</v>
      </c>
      <c r="D6281" vm="32019">
        <f ca="1"/>
        <v>276.69900000000001</v>
      </c>
      <c r="E6281" vm="32020">
        <f ca="1"/>
        <v>272.08999999999997</v>
      </c>
      <c r="F6281" vm="32021">
        <f ca="1"/>
        <v>49602794</v>
      </c>
    </row>
    <row r="6282" spans="1:6" x14ac:dyDescent="0.2">
      <c r="A6282" vm="32022">
        <f ca="1"/>
        <v>45975</v>
      </c>
      <c r="B6282" vm="32023">
        <f ca="1"/>
        <v>272.41000000000003</v>
      </c>
      <c r="C6282" vm="32024">
        <f ca="1"/>
        <v>271.05</v>
      </c>
      <c r="D6282" vm="32025">
        <f ca="1"/>
        <v>275.95999999999998</v>
      </c>
      <c r="E6282" vm="32026">
        <f ca="1"/>
        <v>269.60000000000002</v>
      </c>
      <c r="F6282" vm="32027">
        <f ca="1"/>
        <v>47431331</v>
      </c>
    </row>
    <row r="6283" spans="1:6" x14ac:dyDescent="0.2">
      <c r="A6283" vm="32028">
        <f ca="1"/>
        <v>45978</v>
      </c>
      <c r="B6283" vm="32029">
        <f ca="1"/>
        <v>267.45999999999998</v>
      </c>
      <c r="C6283" vm="32030">
        <f ca="1"/>
        <v>268.815</v>
      </c>
      <c r="D6283" vm="32031">
        <f ca="1"/>
        <v>270.49</v>
      </c>
      <c r="E6283" vm="32032">
        <f ca="1"/>
        <v>265.73</v>
      </c>
      <c r="F6283" vm="32033">
        <f ca="1"/>
        <v>45018260</v>
      </c>
    </row>
    <row r="6284" spans="1:6" x14ac:dyDescent="0.2">
      <c r="A6284" t="e">
        <f ca="1"/>
        <v>#N/A</v>
      </c>
      <c r="B6284" t="e">
        <f ca="1"/>
        <v>#N/A</v>
      </c>
      <c r="C6284" t="e">
        <f ca="1"/>
        <v>#N/A</v>
      </c>
      <c r="D6284" t="e">
        <f ca="1"/>
        <v>#N/A</v>
      </c>
      <c r="E6284" t="e">
        <f ca="1"/>
        <v>#N/A</v>
      </c>
      <c r="F6284" t="e">
        <f ca="1"/>
        <v>#N/A</v>
      </c>
    </row>
    <row r="6285" spans="1:6" x14ac:dyDescent="0.2">
      <c r="A6285" t="e">
        <f ca="1"/>
        <v>#N/A</v>
      </c>
      <c r="B6285" t="e">
        <f ca="1"/>
        <v>#N/A</v>
      </c>
      <c r="C6285" t="e">
        <f ca="1"/>
        <v>#N/A</v>
      </c>
      <c r="D6285" t="e">
        <f ca="1"/>
        <v>#N/A</v>
      </c>
      <c r="E6285" t="e">
        <f ca="1"/>
        <v>#N/A</v>
      </c>
      <c r="F6285" t="e">
        <f ca="1"/>
        <v>#N/A</v>
      </c>
    </row>
    <row r="6286" spans="1:6" x14ac:dyDescent="0.2">
      <c r="A6286" t="e">
        <f ca="1"/>
        <v>#N/A</v>
      </c>
      <c r="B6286" t="e">
        <f ca="1"/>
        <v>#N/A</v>
      </c>
      <c r="C6286" t="e">
        <f ca="1"/>
        <v>#N/A</v>
      </c>
      <c r="D6286" t="e">
        <f ca="1"/>
        <v>#N/A</v>
      </c>
      <c r="E6286" t="e">
        <f ca="1"/>
        <v>#N/A</v>
      </c>
      <c r="F6286" t="e">
        <f ca="1"/>
        <v>#N/A</v>
      </c>
    </row>
    <row r="6287" spans="1:6" x14ac:dyDescent="0.2">
      <c r="A6287" t="e">
        <f ca="1"/>
        <v>#N/A</v>
      </c>
      <c r="B6287" t="e">
        <f ca="1"/>
        <v>#N/A</v>
      </c>
      <c r="C6287" t="e">
        <f ca="1"/>
        <v>#N/A</v>
      </c>
      <c r="D6287" t="e">
        <f ca="1"/>
        <v>#N/A</v>
      </c>
      <c r="E6287" t="e">
        <f ca="1"/>
        <v>#N/A</v>
      </c>
      <c r="F6287" t="e">
        <f ca="1"/>
        <v>#N/A</v>
      </c>
    </row>
    <row r="6288" spans="1:6" x14ac:dyDescent="0.2">
      <c r="A6288" t="e">
        <f ca="1"/>
        <v>#N/A</v>
      </c>
      <c r="B6288" t="e">
        <f ca="1"/>
        <v>#N/A</v>
      </c>
      <c r="C6288" t="e">
        <f ca="1"/>
        <v>#N/A</v>
      </c>
      <c r="D6288" t="e">
        <f ca="1"/>
        <v>#N/A</v>
      </c>
      <c r="E6288" t="e">
        <f ca="1"/>
        <v>#N/A</v>
      </c>
      <c r="F6288" t="e">
        <f ca="1"/>
        <v>#N/A</v>
      </c>
    </row>
    <row r="6289" spans="1:6" x14ac:dyDescent="0.2">
      <c r="A6289" t="e">
        <f ca="1"/>
        <v>#N/A</v>
      </c>
      <c r="B6289" t="e">
        <f ca="1"/>
        <v>#N/A</v>
      </c>
      <c r="C6289" t="e">
        <f ca="1"/>
        <v>#N/A</v>
      </c>
      <c r="D6289" t="e">
        <f ca="1"/>
        <v>#N/A</v>
      </c>
      <c r="E6289" t="e">
        <f ca="1"/>
        <v>#N/A</v>
      </c>
      <c r="F6289" t="e">
        <f ca="1"/>
        <v>#N/A</v>
      </c>
    </row>
    <row r="6290" spans="1:6" x14ac:dyDescent="0.2">
      <c r="A6290" t="e">
        <f ca="1"/>
        <v>#N/A</v>
      </c>
      <c r="B6290" t="e">
        <f ca="1"/>
        <v>#N/A</v>
      </c>
      <c r="C6290" t="e">
        <f ca="1"/>
        <v>#N/A</v>
      </c>
      <c r="D6290" t="e">
        <f ca="1"/>
        <v>#N/A</v>
      </c>
      <c r="E6290" t="e">
        <f ca="1"/>
        <v>#N/A</v>
      </c>
      <c r="F6290" t="e">
        <f ca="1"/>
        <v>#N/A</v>
      </c>
    </row>
    <row r="6291" spans="1:6" x14ac:dyDescent="0.2">
      <c r="A6291" t="e">
        <f ca="1"/>
        <v>#N/A</v>
      </c>
      <c r="B6291" t="e">
        <f ca="1"/>
        <v>#N/A</v>
      </c>
      <c r="C6291" t="e">
        <f ca="1"/>
        <v>#N/A</v>
      </c>
      <c r="D6291" t="e">
        <f ca="1"/>
        <v>#N/A</v>
      </c>
      <c r="E6291" t="e">
        <f ca="1"/>
        <v>#N/A</v>
      </c>
      <c r="F6291" t="e">
        <f ca="1"/>
        <v>#N/A</v>
      </c>
    </row>
    <row r="6292" spans="1:6" x14ac:dyDescent="0.2">
      <c r="A6292" t="e">
        <f ca="1"/>
        <v>#N/A</v>
      </c>
      <c r="B6292" t="e">
        <f ca="1"/>
        <v>#N/A</v>
      </c>
      <c r="C6292" t="e">
        <f ca="1"/>
        <v>#N/A</v>
      </c>
      <c r="D6292" t="e">
        <f ca="1"/>
        <v>#N/A</v>
      </c>
      <c r="E6292" t="e">
        <f ca="1"/>
        <v>#N/A</v>
      </c>
      <c r="F6292" t="e">
        <f ca="1"/>
        <v>#N/A</v>
      </c>
    </row>
    <row r="6293" spans="1:6" x14ac:dyDescent="0.2">
      <c r="A6293" t="e">
        <f ca="1"/>
        <v>#N/A</v>
      </c>
      <c r="B6293" t="e">
        <f ca="1"/>
        <v>#N/A</v>
      </c>
      <c r="C6293" t="e">
        <f ca="1"/>
        <v>#N/A</v>
      </c>
      <c r="D6293" t="e">
        <f ca="1"/>
        <v>#N/A</v>
      </c>
      <c r="E6293" t="e">
        <f ca="1"/>
        <v>#N/A</v>
      </c>
      <c r="F6293" t="e">
        <f ca="1"/>
        <v>#N/A</v>
      </c>
    </row>
    <row r="6294" spans="1:6" x14ac:dyDescent="0.2">
      <c r="A6294" t="e">
        <f ca="1"/>
        <v>#N/A</v>
      </c>
      <c r="B6294" t="e">
        <f ca="1"/>
        <v>#N/A</v>
      </c>
      <c r="C6294" t="e">
        <f ca="1"/>
        <v>#N/A</v>
      </c>
      <c r="D6294" t="e">
        <f ca="1"/>
        <v>#N/A</v>
      </c>
      <c r="E6294" t="e">
        <f ca="1"/>
        <v>#N/A</v>
      </c>
      <c r="F6294" t="e">
        <f ca="1"/>
        <v>#N/A</v>
      </c>
    </row>
    <row r="6295" spans="1:6" x14ac:dyDescent="0.2">
      <c r="A6295" t="e">
        <f ca="1"/>
        <v>#N/A</v>
      </c>
      <c r="B6295" t="e">
        <f ca="1"/>
        <v>#N/A</v>
      </c>
      <c r="C6295" t="e">
        <f ca="1"/>
        <v>#N/A</v>
      </c>
      <c r="D6295" t="e">
        <f ca="1"/>
        <v>#N/A</v>
      </c>
      <c r="E6295" t="e">
        <f ca="1"/>
        <v>#N/A</v>
      </c>
      <c r="F6295" t="e">
        <f ca="1"/>
        <v>#N/A</v>
      </c>
    </row>
    <row r="6296" spans="1:6" x14ac:dyDescent="0.2">
      <c r="A6296" t="e">
        <f ca="1"/>
        <v>#N/A</v>
      </c>
      <c r="B6296" t="e">
        <f ca="1"/>
        <v>#N/A</v>
      </c>
      <c r="C6296" t="e">
        <f ca="1"/>
        <v>#N/A</v>
      </c>
      <c r="D6296" t="e">
        <f ca="1"/>
        <v>#N/A</v>
      </c>
      <c r="E6296" t="e">
        <f ca="1"/>
        <v>#N/A</v>
      </c>
      <c r="F6296" t="e">
        <f ca="1"/>
        <v>#N/A</v>
      </c>
    </row>
    <row r="6297" spans="1:6" x14ac:dyDescent="0.2">
      <c r="A6297" t="e">
        <f ca="1"/>
        <v>#N/A</v>
      </c>
      <c r="B6297" t="e">
        <f ca="1"/>
        <v>#N/A</v>
      </c>
      <c r="C6297" t="e">
        <f ca="1"/>
        <v>#N/A</v>
      </c>
      <c r="D6297" t="e">
        <f ca="1"/>
        <v>#N/A</v>
      </c>
      <c r="E6297" t="e">
        <f ca="1"/>
        <v>#N/A</v>
      </c>
      <c r="F6297" t="e">
        <f ca="1"/>
        <v>#N/A</v>
      </c>
    </row>
    <row r="6298" spans="1:6" x14ac:dyDescent="0.2">
      <c r="A6298" t="e">
        <f ca="1"/>
        <v>#N/A</v>
      </c>
      <c r="B6298" t="e">
        <f ca="1"/>
        <v>#N/A</v>
      </c>
      <c r="C6298" t="e">
        <f ca="1"/>
        <v>#N/A</v>
      </c>
      <c r="D6298" t="e">
        <f ca="1"/>
        <v>#N/A</v>
      </c>
      <c r="E6298" t="e">
        <f ca="1"/>
        <v>#N/A</v>
      </c>
      <c r="F6298" t="e">
        <f ca="1"/>
        <v>#N/A</v>
      </c>
    </row>
    <row r="6299" spans="1:6" x14ac:dyDescent="0.2">
      <c r="A6299" t="e">
        <f ca="1"/>
        <v>#N/A</v>
      </c>
      <c r="B6299" t="e">
        <f ca="1"/>
        <v>#N/A</v>
      </c>
      <c r="C6299" t="e">
        <f ca="1"/>
        <v>#N/A</v>
      </c>
      <c r="D6299" t="e">
        <f ca="1"/>
        <v>#N/A</v>
      </c>
      <c r="E6299" t="e">
        <f ca="1"/>
        <v>#N/A</v>
      </c>
      <c r="F6299" t="e">
        <f ca="1"/>
        <v>#N/A</v>
      </c>
    </row>
    <row r="6300" spans="1:6" x14ac:dyDescent="0.2">
      <c r="A6300" t="e">
        <f ca="1"/>
        <v>#N/A</v>
      </c>
      <c r="B6300" t="e">
        <f ca="1"/>
        <v>#N/A</v>
      </c>
      <c r="C6300" t="e">
        <f ca="1"/>
        <v>#N/A</v>
      </c>
      <c r="D6300" t="e">
        <f ca="1"/>
        <v>#N/A</v>
      </c>
      <c r="E6300" t="e">
        <f ca="1"/>
        <v>#N/A</v>
      </c>
      <c r="F6300" t="e">
        <f ca="1"/>
        <v>#N/A</v>
      </c>
    </row>
    <row r="6301" spans="1:6" x14ac:dyDescent="0.2">
      <c r="A6301" t="e">
        <f ca="1"/>
        <v>#N/A</v>
      </c>
      <c r="B6301" t="e">
        <f ca="1"/>
        <v>#N/A</v>
      </c>
      <c r="C6301" t="e">
        <f ca="1"/>
        <v>#N/A</v>
      </c>
      <c r="D6301" t="e">
        <f ca="1"/>
        <v>#N/A</v>
      </c>
      <c r="E6301" t="e">
        <f ca="1"/>
        <v>#N/A</v>
      </c>
      <c r="F6301" t="e">
        <f ca="1"/>
        <v>#N/A</v>
      </c>
    </row>
    <row r="6302" spans="1:6" x14ac:dyDescent="0.2">
      <c r="A6302" t="e">
        <f ca="1"/>
        <v>#N/A</v>
      </c>
      <c r="B6302" t="e">
        <f ca="1"/>
        <v>#N/A</v>
      </c>
      <c r="C6302" t="e">
        <f ca="1"/>
        <v>#N/A</v>
      </c>
      <c r="D6302" t="e">
        <f ca="1"/>
        <v>#N/A</v>
      </c>
      <c r="E6302" t="e">
        <f ca="1"/>
        <v>#N/A</v>
      </c>
      <c r="F6302" t="e">
        <f ca="1"/>
        <v>#N/A</v>
      </c>
    </row>
    <row r="6303" spans="1:6" x14ac:dyDescent="0.2">
      <c r="A6303" t="e">
        <f ca="1"/>
        <v>#N/A</v>
      </c>
      <c r="B6303" t="e">
        <f ca="1"/>
        <v>#N/A</v>
      </c>
      <c r="C6303" t="e">
        <f ca="1"/>
        <v>#N/A</v>
      </c>
      <c r="D6303" t="e">
        <f ca="1"/>
        <v>#N/A</v>
      </c>
      <c r="E6303" t="e">
        <f ca="1"/>
        <v>#N/A</v>
      </c>
      <c r="F6303" t="e">
        <f ca="1"/>
        <v>#N/A</v>
      </c>
    </row>
    <row r="6304" spans="1:6" x14ac:dyDescent="0.2">
      <c r="A6304" t="e">
        <f ca="1"/>
        <v>#N/A</v>
      </c>
      <c r="B6304" t="e">
        <f ca="1"/>
        <v>#N/A</v>
      </c>
      <c r="C6304" t="e">
        <f ca="1"/>
        <v>#N/A</v>
      </c>
      <c r="D6304" t="e">
        <f ca="1"/>
        <v>#N/A</v>
      </c>
      <c r="E6304" t="e">
        <f ca="1"/>
        <v>#N/A</v>
      </c>
      <c r="F6304" t="e">
        <f ca="1"/>
        <v>#N/A</v>
      </c>
    </row>
    <row r="6305" spans="1:6" x14ac:dyDescent="0.2">
      <c r="A6305" t="e">
        <f ca="1"/>
        <v>#N/A</v>
      </c>
      <c r="B6305" t="e">
        <f ca="1"/>
        <v>#N/A</v>
      </c>
      <c r="C6305" t="e">
        <f ca="1"/>
        <v>#N/A</v>
      </c>
      <c r="D6305" t="e">
        <f ca="1"/>
        <v>#N/A</v>
      </c>
      <c r="E6305" t="e">
        <f ca="1"/>
        <v>#N/A</v>
      </c>
      <c r="F6305" t="e">
        <f ca="1"/>
        <v>#N/A</v>
      </c>
    </row>
    <row r="6306" spans="1:6" x14ac:dyDescent="0.2">
      <c r="A6306" t="e">
        <f ca="1"/>
        <v>#N/A</v>
      </c>
      <c r="B6306" t="e">
        <f ca="1"/>
        <v>#N/A</v>
      </c>
      <c r="C6306" t="e">
        <f ca="1"/>
        <v>#N/A</v>
      </c>
      <c r="D6306" t="e">
        <f ca="1"/>
        <v>#N/A</v>
      </c>
      <c r="E6306" t="e">
        <f ca="1"/>
        <v>#N/A</v>
      </c>
      <c r="F6306" t="e">
        <f ca="1"/>
        <v>#N/A</v>
      </c>
    </row>
    <row r="6307" spans="1:6" x14ac:dyDescent="0.2">
      <c r="A6307" t="e">
        <f ca="1"/>
        <v>#N/A</v>
      </c>
      <c r="B6307" t="e">
        <f ca="1"/>
        <v>#N/A</v>
      </c>
      <c r="C6307" t="e">
        <f ca="1"/>
        <v>#N/A</v>
      </c>
      <c r="D6307" t="e">
        <f ca="1"/>
        <v>#N/A</v>
      </c>
      <c r="E6307" t="e">
        <f ca="1"/>
        <v>#N/A</v>
      </c>
      <c r="F6307" t="e">
        <f ca="1"/>
        <v>#N/A</v>
      </c>
    </row>
    <row r="6308" spans="1:6" x14ac:dyDescent="0.2">
      <c r="A6308" t="e">
        <f ca="1"/>
        <v>#N/A</v>
      </c>
      <c r="B6308" t="e">
        <f ca="1"/>
        <v>#N/A</v>
      </c>
      <c r="C6308" t="e">
        <f ca="1"/>
        <v>#N/A</v>
      </c>
      <c r="D6308" t="e">
        <f ca="1"/>
        <v>#N/A</v>
      </c>
      <c r="E6308" t="e">
        <f ca="1"/>
        <v>#N/A</v>
      </c>
      <c r="F6308" t="e">
        <f ca="1"/>
        <v>#N/A</v>
      </c>
    </row>
    <row r="6309" spans="1:6" x14ac:dyDescent="0.2">
      <c r="A6309" t="e">
        <f ca="1"/>
        <v>#N/A</v>
      </c>
      <c r="B6309" t="e">
        <f ca="1"/>
        <v>#N/A</v>
      </c>
      <c r="C6309" t="e">
        <f ca="1"/>
        <v>#N/A</v>
      </c>
      <c r="D6309" t="e">
        <f ca="1"/>
        <v>#N/A</v>
      </c>
      <c r="E6309" t="e">
        <f ca="1"/>
        <v>#N/A</v>
      </c>
      <c r="F6309" t="e">
        <f ca="1"/>
        <v>#N/A</v>
      </c>
    </row>
    <row r="6310" spans="1:6" x14ac:dyDescent="0.2">
      <c r="A6310" t="e">
        <f ca="1"/>
        <v>#N/A</v>
      </c>
      <c r="B6310" t="e">
        <f ca="1"/>
        <v>#N/A</v>
      </c>
      <c r="C6310" t="e">
        <f ca="1"/>
        <v>#N/A</v>
      </c>
      <c r="D6310" t="e">
        <f ca="1"/>
        <v>#N/A</v>
      </c>
      <c r="E6310" t="e">
        <f ca="1"/>
        <v>#N/A</v>
      </c>
      <c r="F6310" t="e">
        <f ca="1"/>
        <v>#N/A</v>
      </c>
    </row>
    <row r="6311" spans="1:6" x14ac:dyDescent="0.2">
      <c r="A6311" t="e">
        <f ca="1"/>
        <v>#N/A</v>
      </c>
      <c r="B6311" t="e">
        <f ca="1"/>
        <v>#N/A</v>
      </c>
      <c r="C6311" t="e">
        <f ca="1"/>
        <v>#N/A</v>
      </c>
      <c r="D6311" t="e">
        <f ca="1"/>
        <v>#N/A</v>
      </c>
      <c r="E6311" t="e">
        <f ca="1"/>
        <v>#N/A</v>
      </c>
      <c r="F6311" t="e">
        <f ca="1"/>
        <v>#N/A</v>
      </c>
    </row>
    <row r="6312" spans="1:6" x14ac:dyDescent="0.2">
      <c r="A6312" t="e">
        <f ca="1"/>
        <v>#N/A</v>
      </c>
      <c r="B6312" t="e">
        <f ca="1"/>
        <v>#N/A</v>
      </c>
      <c r="C6312" t="e">
        <f ca="1"/>
        <v>#N/A</v>
      </c>
      <c r="D6312" t="e">
        <f ca="1"/>
        <v>#N/A</v>
      </c>
      <c r="E6312" t="e">
        <f ca="1"/>
        <v>#N/A</v>
      </c>
      <c r="F6312" t="e">
        <f ca="1"/>
        <v>#N/A</v>
      </c>
    </row>
    <row r="6313" spans="1:6" x14ac:dyDescent="0.2">
      <c r="A6313" t="e">
        <f ca="1"/>
        <v>#N/A</v>
      </c>
      <c r="B6313" t="e">
        <f ca="1"/>
        <v>#N/A</v>
      </c>
      <c r="C6313" t="e">
        <f ca="1"/>
        <v>#N/A</v>
      </c>
      <c r="D6313" t="e">
        <f ca="1"/>
        <v>#N/A</v>
      </c>
      <c r="E6313" t="e">
        <f ca="1"/>
        <v>#N/A</v>
      </c>
      <c r="F6313" t="e">
        <f ca="1"/>
        <v>#N/A</v>
      </c>
    </row>
    <row r="6314" spans="1:6" x14ac:dyDescent="0.2">
      <c r="A6314" t="e">
        <f ca="1"/>
        <v>#N/A</v>
      </c>
      <c r="B6314" t="e">
        <f ca="1"/>
        <v>#N/A</v>
      </c>
      <c r="C6314" t="e">
        <f ca="1"/>
        <v>#N/A</v>
      </c>
      <c r="D6314" t="e">
        <f ca="1"/>
        <v>#N/A</v>
      </c>
      <c r="E6314" t="e">
        <f ca="1"/>
        <v>#N/A</v>
      </c>
      <c r="F6314" t="e">
        <f ca="1"/>
        <v>#N/A</v>
      </c>
    </row>
    <row r="6315" spans="1:6" x14ac:dyDescent="0.2">
      <c r="A6315" t="e">
        <f ca="1"/>
        <v>#N/A</v>
      </c>
      <c r="B6315" t="e">
        <f ca="1"/>
        <v>#N/A</v>
      </c>
      <c r="C6315" t="e">
        <f ca="1"/>
        <v>#N/A</v>
      </c>
      <c r="D6315" t="e">
        <f ca="1"/>
        <v>#N/A</v>
      </c>
      <c r="E6315" t="e">
        <f ca="1"/>
        <v>#N/A</v>
      </c>
      <c r="F6315" t="e">
        <f ca="1"/>
        <v>#N/A</v>
      </c>
    </row>
    <row r="6316" spans="1:6" x14ac:dyDescent="0.2">
      <c r="A6316" t="e">
        <f ca="1"/>
        <v>#N/A</v>
      </c>
      <c r="B6316" t="e">
        <f ca="1"/>
        <v>#N/A</v>
      </c>
      <c r="C6316" t="e">
        <f ca="1"/>
        <v>#N/A</v>
      </c>
      <c r="D6316" t="e">
        <f ca="1"/>
        <v>#N/A</v>
      </c>
      <c r="E6316" t="e">
        <f ca="1"/>
        <v>#N/A</v>
      </c>
      <c r="F6316" t="e">
        <f ca="1"/>
        <v>#N/A</v>
      </c>
    </row>
    <row r="6317" spans="1:6" x14ac:dyDescent="0.2">
      <c r="A6317" t="e">
        <f ca="1"/>
        <v>#N/A</v>
      </c>
      <c r="B6317" t="e">
        <f ca="1"/>
        <v>#N/A</v>
      </c>
      <c r="C6317" t="e">
        <f ca="1"/>
        <v>#N/A</v>
      </c>
      <c r="D6317" t="e">
        <f ca="1"/>
        <v>#N/A</v>
      </c>
      <c r="E6317" t="e">
        <f ca="1"/>
        <v>#N/A</v>
      </c>
      <c r="F6317" t="e">
        <f ca="1"/>
        <v>#N/A</v>
      </c>
    </row>
    <row r="6318" spans="1:6" x14ac:dyDescent="0.2">
      <c r="A6318" t="e">
        <f ca="1"/>
        <v>#N/A</v>
      </c>
      <c r="B6318" t="e">
        <f ca="1"/>
        <v>#N/A</v>
      </c>
      <c r="C6318" t="e">
        <f ca="1"/>
        <v>#N/A</v>
      </c>
      <c r="D6318" t="e">
        <f ca="1"/>
        <v>#N/A</v>
      </c>
      <c r="E6318" t="e">
        <f ca="1"/>
        <v>#N/A</v>
      </c>
      <c r="F6318" t="e">
        <f ca="1"/>
        <v>#N/A</v>
      </c>
    </row>
    <row r="6319" spans="1:6" x14ac:dyDescent="0.2">
      <c r="A6319" t="e">
        <f ca="1"/>
        <v>#N/A</v>
      </c>
      <c r="B6319" t="e">
        <f ca="1"/>
        <v>#N/A</v>
      </c>
      <c r="C6319" t="e">
        <f ca="1"/>
        <v>#N/A</v>
      </c>
      <c r="D6319" t="e">
        <f ca="1"/>
        <v>#N/A</v>
      </c>
      <c r="E6319" t="e">
        <f ca="1"/>
        <v>#N/A</v>
      </c>
      <c r="F6319" t="e">
        <f ca="1"/>
        <v>#N/A</v>
      </c>
    </row>
    <row r="6320" spans="1:6" x14ac:dyDescent="0.2">
      <c r="A6320" t="e">
        <f ca="1"/>
        <v>#N/A</v>
      </c>
      <c r="B6320" t="e">
        <f ca="1"/>
        <v>#N/A</v>
      </c>
      <c r="C6320" t="e">
        <f ca="1"/>
        <v>#N/A</v>
      </c>
      <c r="D6320" t="e">
        <f ca="1"/>
        <v>#N/A</v>
      </c>
      <c r="E6320" t="e">
        <f ca="1"/>
        <v>#N/A</v>
      </c>
      <c r="F6320" t="e">
        <f ca="1"/>
        <v>#N/A</v>
      </c>
    </row>
    <row r="6321" spans="1:6" x14ac:dyDescent="0.2">
      <c r="A6321" t="e">
        <f ca="1"/>
        <v>#N/A</v>
      </c>
      <c r="B6321" t="e">
        <f ca="1"/>
        <v>#N/A</v>
      </c>
      <c r="C6321" t="e">
        <f ca="1"/>
        <v>#N/A</v>
      </c>
      <c r="D6321" t="e">
        <f ca="1"/>
        <v>#N/A</v>
      </c>
      <c r="E6321" t="e">
        <f ca="1"/>
        <v>#N/A</v>
      </c>
      <c r="F6321" t="e">
        <f ca="1"/>
        <v>#N/A</v>
      </c>
    </row>
    <row r="6322" spans="1:6" x14ac:dyDescent="0.2">
      <c r="A6322" t="e">
        <f ca="1"/>
        <v>#N/A</v>
      </c>
      <c r="B6322" t="e">
        <f ca="1"/>
        <v>#N/A</v>
      </c>
      <c r="C6322" t="e">
        <f ca="1"/>
        <v>#N/A</v>
      </c>
      <c r="D6322" t="e">
        <f ca="1"/>
        <v>#N/A</v>
      </c>
      <c r="E6322" t="e">
        <f ca="1"/>
        <v>#N/A</v>
      </c>
      <c r="F6322" t="e">
        <f ca="1"/>
        <v>#N/A</v>
      </c>
    </row>
    <row r="6323" spans="1:6" x14ac:dyDescent="0.2">
      <c r="A6323" t="e">
        <f ca="1"/>
        <v>#N/A</v>
      </c>
      <c r="B6323" t="e">
        <f ca="1"/>
        <v>#N/A</v>
      </c>
      <c r="C6323" t="e">
        <f ca="1"/>
        <v>#N/A</v>
      </c>
      <c r="D6323" t="e">
        <f ca="1"/>
        <v>#N/A</v>
      </c>
      <c r="E6323" t="e">
        <f ca="1"/>
        <v>#N/A</v>
      </c>
      <c r="F6323" t="e">
        <f ca="1"/>
        <v>#N/A</v>
      </c>
    </row>
    <row r="6324" spans="1:6" x14ac:dyDescent="0.2">
      <c r="A6324" t="e">
        <f ca="1"/>
        <v>#N/A</v>
      </c>
      <c r="B6324" t="e">
        <f ca="1"/>
        <v>#N/A</v>
      </c>
      <c r="C6324" t="e">
        <f ca="1"/>
        <v>#N/A</v>
      </c>
      <c r="D6324" t="e">
        <f ca="1"/>
        <v>#N/A</v>
      </c>
      <c r="E6324" t="e">
        <f ca="1"/>
        <v>#N/A</v>
      </c>
      <c r="F6324" t="e">
        <f ca="1"/>
        <v>#N/A</v>
      </c>
    </row>
    <row r="6325" spans="1:6" x14ac:dyDescent="0.2">
      <c r="A6325" t="e">
        <f ca="1"/>
        <v>#N/A</v>
      </c>
      <c r="B6325" t="e">
        <f ca="1"/>
        <v>#N/A</v>
      </c>
      <c r="C6325" t="e">
        <f ca="1"/>
        <v>#N/A</v>
      </c>
      <c r="D6325" t="e">
        <f ca="1"/>
        <v>#N/A</v>
      </c>
      <c r="E6325" t="e">
        <f ca="1"/>
        <v>#N/A</v>
      </c>
      <c r="F6325" t="e">
        <f ca="1"/>
        <v>#N/A</v>
      </c>
    </row>
    <row r="6326" spans="1:6" x14ac:dyDescent="0.2">
      <c r="A6326" t="e">
        <f ca="1"/>
        <v>#N/A</v>
      </c>
      <c r="B6326" t="e">
        <f ca="1"/>
        <v>#N/A</v>
      </c>
      <c r="C6326" t="e">
        <f ca="1"/>
        <v>#N/A</v>
      </c>
      <c r="D6326" t="e">
        <f ca="1"/>
        <v>#N/A</v>
      </c>
      <c r="E6326" t="e">
        <f ca="1"/>
        <v>#N/A</v>
      </c>
      <c r="F6326" t="e">
        <f ca="1"/>
        <v>#N/A</v>
      </c>
    </row>
    <row r="6327" spans="1:6" x14ac:dyDescent="0.2">
      <c r="A6327" t="e">
        <f ca="1"/>
        <v>#N/A</v>
      </c>
      <c r="B6327" t="e">
        <f ca="1"/>
        <v>#N/A</v>
      </c>
      <c r="C6327" t="e">
        <f ca="1"/>
        <v>#N/A</v>
      </c>
      <c r="D6327" t="e">
        <f ca="1"/>
        <v>#N/A</v>
      </c>
      <c r="E6327" t="e">
        <f ca="1"/>
        <v>#N/A</v>
      </c>
      <c r="F6327" t="e">
        <f ca="1"/>
        <v>#N/A</v>
      </c>
    </row>
    <row r="6328" spans="1:6" x14ac:dyDescent="0.2">
      <c r="A6328" t="e">
        <f ca="1"/>
        <v>#N/A</v>
      </c>
      <c r="B6328" t="e">
        <f ca="1"/>
        <v>#N/A</v>
      </c>
      <c r="C6328" t="e">
        <f ca="1"/>
        <v>#N/A</v>
      </c>
      <c r="D6328" t="e">
        <f ca="1"/>
        <v>#N/A</v>
      </c>
      <c r="E6328" t="e">
        <f ca="1"/>
        <v>#N/A</v>
      </c>
      <c r="F6328" t="e">
        <f ca="1"/>
        <v>#N/A</v>
      </c>
    </row>
    <row r="6329" spans="1:6" x14ac:dyDescent="0.2">
      <c r="A6329" t="e">
        <f ca="1"/>
        <v>#N/A</v>
      </c>
      <c r="B6329" t="e">
        <f ca="1"/>
        <v>#N/A</v>
      </c>
      <c r="C6329" t="e">
        <f ca="1"/>
        <v>#N/A</v>
      </c>
      <c r="D6329" t="e">
        <f ca="1"/>
        <v>#N/A</v>
      </c>
      <c r="E6329" t="e">
        <f ca="1"/>
        <v>#N/A</v>
      </c>
      <c r="F6329" t="e">
        <f ca="1"/>
        <v>#N/A</v>
      </c>
    </row>
    <row r="6330" spans="1:6" x14ac:dyDescent="0.2">
      <c r="A6330" t="e">
        <f ca="1"/>
        <v>#N/A</v>
      </c>
      <c r="B6330" t="e">
        <f ca="1"/>
        <v>#N/A</v>
      </c>
      <c r="C6330" t="e">
        <f ca="1"/>
        <v>#N/A</v>
      </c>
      <c r="D6330" t="e">
        <f ca="1"/>
        <v>#N/A</v>
      </c>
      <c r="E6330" t="e">
        <f ca="1"/>
        <v>#N/A</v>
      </c>
      <c r="F6330" t="e">
        <f ca="1"/>
        <v>#N/A</v>
      </c>
    </row>
    <row r="6331" spans="1:6" x14ac:dyDescent="0.2">
      <c r="A6331" t="e">
        <f ca="1"/>
        <v>#N/A</v>
      </c>
      <c r="B6331" t="e">
        <f ca="1"/>
        <v>#N/A</v>
      </c>
      <c r="C6331" t="e">
        <f ca="1"/>
        <v>#N/A</v>
      </c>
      <c r="D6331" t="e">
        <f ca="1"/>
        <v>#N/A</v>
      </c>
      <c r="E6331" t="e">
        <f ca="1"/>
        <v>#N/A</v>
      </c>
      <c r="F6331" t="e">
        <f ca="1"/>
        <v>#N/A</v>
      </c>
    </row>
    <row r="6332" spans="1:6" x14ac:dyDescent="0.2">
      <c r="A6332" t="e">
        <f ca="1"/>
        <v>#N/A</v>
      </c>
      <c r="B6332" t="e">
        <f ca="1"/>
        <v>#N/A</v>
      </c>
      <c r="C6332" t="e">
        <f ca="1"/>
        <v>#N/A</v>
      </c>
      <c r="D6332" t="e">
        <f ca="1"/>
        <v>#N/A</v>
      </c>
      <c r="E6332" t="e">
        <f ca="1"/>
        <v>#N/A</v>
      </c>
      <c r="F6332" t="e">
        <f ca="1"/>
        <v>#N/A</v>
      </c>
    </row>
    <row r="6333" spans="1:6" x14ac:dyDescent="0.2">
      <c r="A6333" t="e">
        <f ca="1"/>
        <v>#N/A</v>
      </c>
      <c r="B6333" t="e">
        <f ca="1"/>
        <v>#N/A</v>
      </c>
      <c r="C6333" t="e">
        <f ca="1"/>
        <v>#N/A</v>
      </c>
      <c r="D6333" t="e">
        <f ca="1"/>
        <v>#N/A</v>
      </c>
      <c r="E6333" t="e">
        <f ca="1"/>
        <v>#N/A</v>
      </c>
      <c r="F6333" t="e">
        <f ca="1"/>
        <v>#N/A</v>
      </c>
    </row>
    <row r="6334" spans="1:6" x14ac:dyDescent="0.2">
      <c r="A6334" t="e">
        <f ca="1"/>
        <v>#N/A</v>
      </c>
      <c r="B6334" t="e">
        <f ca="1"/>
        <v>#N/A</v>
      </c>
      <c r="C6334" t="e">
        <f ca="1"/>
        <v>#N/A</v>
      </c>
      <c r="D6334" t="e">
        <f ca="1"/>
        <v>#N/A</v>
      </c>
      <c r="E6334" t="e">
        <f ca="1"/>
        <v>#N/A</v>
      </c>
      <c r="F6334" t="e">
        <f ca="1"/>
        <v>#N/A</v>
      </c>
    </row>
    <row r="6335" spans="1:6" x14ac:dyDescent="0.2">
      <c r="A6335" t="e">
        <f ca="1"/>
        <v>#N/A</v>
      </c>
      <c r="B6335" t="e">
        <f ca="1"/>
        <v>#N/A</v>
      </c>
      <c r="C6335" t="e">
        <f ca="1"/>
        <v>#N/A</v>
      </c>
      <c r="D6335" t="e">
        <f ca="1"/>
        <v>#N/A</v>
      </c>
      <c r="E6335" t="e">
        <f ca="1"/>
        <v>#N/A</v>
      </c>
      <c r="F6335" t="e">
        <f ca="1"/>
        <v>#N/A</v>
      </c>
    </row>
    <row r="6336" spans="1:6" x14ac:dyDescent="0.2">
      <c r="A6336" t="e">
        <f ca="1"/>
        <v>#N/A</v>
      </c>
      <c r="B6336" t="e">
        <f ca="1"/>
        <v>#N/A</v>
      </c>
      <c r="C6336" t="e">
        <f ca="1"/>
        <v>#N/A</v>
      </c>
      <c r="D6336" t="e">
        <f ca="1"/>
        <v>#N/A</v>
      </c>
      <c r="E6336" t="e">
        <f ca="1"/>
        <v>#N/A</v>
      </c>
      <c r="F6336" t="e">
        <f ca="1"/>
        <v>#N/A</v>
      </c>
    </row>
    <row r="6337" spans="1:6" x14ac:dyDescent="0.2">
      <c r="A6337" t="e">
        <f ca="1"/>
        <v>#N/A</v>
      </c>
      <c r="B6337" t="e">
        <f ca="1"/>
        <v>#N/A</v>
      </c>
      <c r="C6337" t="e">
        <f ca="1"/>
        <v>#N/A</v>
      </c>
      <c r="D6337" t="e">
        <f ca="1"/>
        <v>#N/A</v>
      </c>
      <c r="E6337" t="e">
        <f ca="1"/>
        <v>#N/A</v>
      </c>
      <c r="F6337" t="e">
        <f ca="1"/>
        <v>#N/A</v>
      </c>
    </row>
    <row r="6338" spans="1:6" x14ac:dyDescent="0.2">
      <c r="A6338" t="e">
        <f ca="1"/>
        <v>#N/A</v>
      </c>
      <c r="B6338" t="e">
        <f ca="1"/>
        <v>#N/A</v>
      </c>
      <c r="C6338" t="e">
        <f ca="1"/>
        <v>#N/A</v>
      </c>
      <c r="D6338" t="e">
        <f ca="1"/>
        <v>#N/A</v>
      </c>
      <c r="E6338" t="e">
        <f ca="1"/>
        <v>#N/A</v>
      </c>
      <c r="F6338" t="e">
        <f ca="1"/>
        <v>#N/A</v>
      </c>
    </row>
    <row r="6339" spans="1:6" x14ac:dyDescent="0.2">
      <c r="A6339" t="e">
        <f ca="1"/>
        <v>#N/A</v>
      </c>
      <c r="B6339" t="e">
        <f ca="1"/>
        <v>#N/A</v>
      </c>
      <c r="C6339" t="e">
        <f ca="1"/>
        <v>#N/A</v>
      </c>
      <c r="D6339" t="e">
        <f ca="1"/>
        <v>#N/A</v>
      </c>
      <c r="E6339" t="e">
        <f ca="1"/>
        <v>#N/A</v>
      </c>
      <c r="F6339" t="e">
        <f ca="1"/>
        <v>#N/A</v>
      </c>
    </row>
    <row r="6340" spans="1:6" x14ac:dyDescent="0.2">
      <c r="A6340" t="e">
        <f ca="1"/>
        <v>#N/A</v>
      </c>
      <c r="B6340" t="e">
        <f ca="1"/>
        <v>#N/A</v>
      </c>
      <c r="C6340" t="e">
        <f ca="1"/>
        <v>#N/A</v>
      </c>
      <c r="D6340" t="e">
        <f ca="1"/>
        <v>#N/A</v>
      </c>
      <c r="E6340" t="e">
        <f ca="1"/>
        <v>#N/A</v>
      </c>
      <c r="F6340" t="e">
        <f ca="1"/>
        <v>#N/A</v>
      </c>
    </row>
    <row r="6341" spans="1:6" x14ac:dyDescent="0.2">
      <c r="A6341" t="e">
        <f ca="1"/>
        <v>#N/A</v>
      </c>
      <c r="B6341" t="e">
        <f ca="1"/>
        <v>#N/A</v>
      </c>
      <c r="C6341" t="e">
        <f ca="1"/>
        <v>#N/A</v>
      </c>
      <c r="D6341" t="e">
        <f ca="1"/>
        <v>#N/A</v>
      </c>
      <c r="E6341" t="e">
        <f ca="1"/>
        <v>#N/A</v>
      </c>
      <c r="F6341" t="e">
        <f ca="1"/>
        <v>#N/A</v>
      </c>
    </row>
    <row r="6342" spans="1:6" x14ac:dyDescent="0.2">
      <c r="A6342" t="e">
        <f ca="1"/>
        <v>#N/A</v>
      </c>
      <c r="B6342" t="e">
        <f ca="1"/>
        <v>#N/A</v>
      </c>
      <c r="C6342" t="e">
        <f ca="1"/>
        <v>#N/A</v>
      </c>
      <c r="D6342" t="e">
        <f ca="1"/>
        <v>#N/A</v>
      </c>
      <c r="E6342" t="e">
        <f ca="1"/>
        <v>#N/A</v>
      </c>
      <c r="F6342" t="e">
        <f ca="1"/>
        <v>#N/A</v>
      </c>
    </row>
    <row r="6343" spans="1:6" x14ac:dyDescent="0.2">
      <c r="A6343" t="e">
        <f ca="1"/>
        <v>#N/A</v>
      </c>
      <c r="B6343" t="e">
        <f ca="1"/>
        <v>#N/A</v>
      </c>
      <c r="C6343" t="e">
        <f ca="1"/>
        <v>#N/A</v>
      </c>
      <c r="D6343" t="e">
        <f ca="1"/>
        <v>#N/A</v>
      </c>
      <c r="E6343" t="e">
        <f ca="1"/>
        <v>#N/A</v>
      </c>
      <c r="F6343" t="e">
        <f ca="1"/>
        <v>#N/A</v>
      </c>
    </row>
    <row r="6344" spans="1:6" x14ac:dyDescent="0.2">
      <c r="A6344" t="e">
        <f ca="1"/>
        <v>#N/A</v>
      </c>
      <c r="B6344" t="e">
        <f ca="1"/>
        <v>#N/A</v>
      </c>
      <c r="C6344" t="e">
        <f ca="1"/>
        <v>#N/A</v>
      </c>
      <c r="D6344" t="e">
        <f ca="1"/>
        <v>#N/A</v>
      </c>
      <c r="E6344" t="e">
        <f ca="1"/>
        <v>#N/A</v>
      </c>
      <c r="F6344" t="e">
        <f ca="1"/>
        <v>#N/A</v>
      </c>
    </row>
    <row r="6345" spans="1:6" x14ac:dyDescent="0.2">
      <c r="A6345" t="e">
        <f ca="1"/>
        <v>#N/A</v>
      </c>
      <c r="B6345" t="e">
        <f ca="1"/>
        <v>#N/A</v>
      </c>
      <c r="C6345" t="e">
        <f ca="1"/>
        <v>#N/A</v>
      </c>
      <c r="D6345" t="e">
        <f ca="1"/>
        <v>#N/A</v>
      </c>
      <c r="E6345" t="e">
        <f ca="1"/>
        <v>#N/A</v>
      </c>
      <c r="F6345" t="e">
        <f ca="1"/>
        <v>#N/A</v>
      </c>
    </row>
    <row r="6346" spans="1:6" x14ac:dyDescent="0.2">
      <c r="A6346" t="e">
        <f ca="1"/>
        <v>#N/A</v>
      </c>
      <c r="B6346" t="e">
        <f ca="1"/>
        <v>#N/A</v>
      </c>
      <c r="C6346" t="e">
        <f ca="1"/>
        <v>#N/A</v>
      </c>
      <c r="D6346" t="e">
        <f ca="1"/>
        <v>#N/A</v>
      </c>
      <c r="E6346" t="e">
        <f ca="1"/>
        <v>#N/A</v>
      </c>
      <c r="F6346" t="e">
        <f ca="1"/>
        <v>#N/A</v>
      </c>
    </row>
    <row r="6347" spans="1:6" x14ac:dyDescent="0.2">
      <c r="A6347" t="e">
        <f ca="1"/>
        <v>#N/A</v>
      </c>
      <c r="B6347" t="e">
        <f ca="1"/>
        <v>#N/A</v>
      </c>
      <c r="C6347" t="e">
        <f ca="1"/>
        <v>#N/A</v>
      </c>
      <c r="D6347" t="e">
        <f ca="1"/>
        <v>#N/A</v>
      </c>
      <c r="E6347" t="e">
        <f ca="1"/>
        <v>#N/A</v>
      </c>
      <c r="F6347" t="e">
        <f ca="1"/>
        <v>#N/A</v>
      </c>
    </row>
    <row r="6348" spans="1:6" x14ac:dyDescent="0.2">
      <c r="A6348" t="e">
        <f ca="1"/>
        <v>#N/A</v>
      </c>
      <c r="B6348" t="e">
        <f ca="1"/>
        <v>#N/A</v>
      </c>
      <c r="C6348" t="e">
        <f ca="1"/>
        <v>#N/A</v>
      </c>
      <c r="D6348" t="e">
        <f ca="1"/>
        <v>#N/A</v>
      </c>
      <c r="E6348" t="e">
        <f ca="1"/>
        <v>#N/A</v>
      </c>
      <c r="F6348" t="e">
        <f ca="1"/>
        <v>#N/A</v>
      </c>
    </row>
    <row r="6349" spans="1:6" x14ac:dyDescent="0.2">
      <c r="A6349" t="e">
        <f ca="1"/>
        <v>#N/A</v>
      </c>
      <c r="B6349" t="e">
        <f ca="1"/>
        <v>#N/A</v>
      </c>
      <c r="C6349" t="e">
        <f ca="1"/>
        <v>#N/A</v>
      </c>
      <c r="D6349" t="e">
        <f ca="1"/>
        <v>#N/A</v>
      </c>
      <c r="E6349" t="e">
        <f ca="1"/>
        <v>#N/A</v>
      </c>
      <c r="F6349" t="e">
        <f ca="1"/>
        <v>#N/A</v>
      </c>
    </row>
    <row r="6350" spans="1:6" x14ac:dyDescent="0.2">
      <c r="A6350" t="e">
        <f ca="1"/>
        <v>#N/A</v>
      </c>
      <c r="B6350" t="e">
        <f ca="1"/>
        <v>#N/A</v>
      </c>
      <c r="C6350" t="e">
        <f ca="1"/>
        <v>#N/A</v>
      </c>
      <c r="D6350" t="e">
        <f ca="1"/>
        <v>#N/A</v>
      </c>
      <c r="E6350" t="e">
        <f ca="1"/>
        <v>#N/A</v>
      </c>
      <c r="F6350" t="e">
        <f ca="1"/>
        <v>#N/A</v>
      </c>
    </row>
    <row r="6351" spans="1:6" x14ac:dyDescent="0.2">
      <c r="A6351" t="e">
        <f ca="1"/>
        <v>#N/A</v>
      </c>
      <c r="B6351" t="e">
        <f ca="1"/>
        <v>#N/A</v>
      </c>
      <c r="C6351" t="e">
        <f ca="1"/>
        <v>#N/A</v>
      </c>
      <c r="D6351" t="e">
        <f ca="1"/>
        <v>#N/A</v>
      </c>
      <c r="E6351" t="e">
        <f ca="1"/>
        <v>#N/A</v>
      </c>
      <c r="F6351" t="e">
        <f ca="1"/>
        <v>#N/A</v>
      </c>
    </row>
    <row r="6352" spans="1:6" x14ac:dyDescent="0.2">
      <c r="A6352" t="e">
        <f ca="1"/>
        <v>#N/A</v>
      </c>
      <c r="B6352" t="e">
        <f ca="1"/>
        <v>#N/A</v>
      </c>
      <c r="C6352" t="e">
        <f ca="1"/>
        <v>#N/A</v>
      </c>
      <c r="D6352" t="e">
        <f ca="1"/>
        <v>#N/A</v>
      </c>
      <c r="E6352" t="e">
        <f ca="1"/>
        <v>#N/A</v>
      </c>
      <c r="F6352" t="e">
        <f ca="1"/>
        <v>#N/A</v>
      </c>
    </row>
    <row r="6353" spans="1:6" x14ac:dyDescent="0.2">
      <c r="A6353" t="e">
        <f ca="1"/>
        <v>#N/A</v>
      </c>
      <c r="B6353" t="e">
        <f ca="1"/>
        <v>#N/A</v>
      </c>
      <c r="C6353" t="e">
        <f ca="1"/>
        <v>#N/A</v>
      </c>
      <c r="D6353" t="e">
        <f ca="1"/>
        <v>#N/A</v>
      </c>
      <c r="E6353" t="e">
        <f ca="1"/>
        <v>#N/A</v>
      </c>
      <c r="F6353" t="e">
        <f ca="1"/>
        <v>#N/A</v>
      </c>
    </row>
    <row r="6354" spans="1:6" x14ac:dyDescent="0.2">
      <c r="A6354" t="e">
        <f ca="1"/>
        <v>#N/A</v>
      </c>
      <c r="B6354" t="e">
        <f ca="1"/>
        <v>#N/A</v>
      </c>
      <c r="C6354" t="e">
        <f ca="1"/>
        <v>#N/A</v>
      </c>
      <c r="D6354" t="e">
        <f ca="1"/>
        <v>#N/A</v>
      </c>
      <c r="E6354" t="e">
        <f ca="1"/>
        <v>#N/A</v>
      </c>
      <c r="F6354" t="e">
        <f ca="1"/>
        <v>#N/A</v>
      </c>
    </row>
    <row r="6355" spans="1:6" x14ac:dyDescent="0.2">
      <c r="A6355" t="e">
        <f ca="1"/>
        <v>#N/A</v>
      </c>
      <c r="B6355" t="e">
        <f ca="1"/>
        <v>#N/A</v>
      </c>
      <c r="C6355" t="e">
        <f ca="1"/>
        <v>#N/A</v>
      </c>
      <c r="D6355" t="e">
        <f ca="1"/>
        <v>#N/A</v>
      </c>
      <c r="E6355" t="e">
        <f ca="1"/>
        <v>#N/A</v>
      </c>
      <c r="F6355" t="e">
        <f ca="1"/>
        <v>#N/A</v>
      </c>
    </row>
    <row r="6356" spans="1:6" x14ac:dyDescent="0.2">
      <c r="A6356" t="e">
        <f ca="1"/>
        <v>#N/A</v>
      </c>
      <c r="B6356" t="e">
        <f ca="1"/>
        <v>#N/A</v>
      </c>
      <c r="C6356" t="e">
        <f ca="1"/>
        <v>#N/A</v>
      </c>
      <c r="D6356" t="e">
        <f ca="1"/>
        <v>#N/A</v>
      </c>
      <c r="E6356" t="e">
        <f ca="1"/>
        <v>#N/A</v>
      </c>
      <c r="F6356" t="e">
        <f ca="1"/>
        <v>#N/A</v>
      </c>
    </row>
    <row r="6357" spans="1:6" x14ac:dyDescent="0.2">
      <c r="A6357" t="e">
        <f ca="1"/>
        <v>#N/A</v>
      </c>
      <c r="B6357" t="e">
        <f ca="1"/>
        <v>#N/A</v>
      </c>
      <c r="C6357" t="e">
        <f ca="1"/>
        <v>#N/A</v>
      </c>
      <c r="D6357" t="e">
        <f ca="1"/>
        <v>#N/A</v>
      </c>
      <c r="E6357" t="e">
        <f ca="1"/>
        <v>#N/A</v>
      </c>
      <c r="F6357" t="e">
        <f ca="1"/>
        <v>#N/A</v>
      </c>
    </row>
    <row r="6358" spans="1:6" x14ac:dyDescent="0.2">
      <c r="A6358" t="e">
        <f ca="1"/>
        <v>#N/A</v>
      </c>
      <c r="B6358" t="e">
        <f ca="1"/>
        <v>#N/A</v>
      </c>
      <c r="C6358" t="e">
        <f ca="1"/>
        <v>#N/A</v>
      </c>
      <c r="D6358" t="e">
        <f ca="1"/>
        <v>#N/A</v>
      </c>
      <c r="E6358" t="e">
        <f ca="1"/>
        <v>#N/A</v>
      </c>
      <c r="F6358" t="e">
        <f ca="1"/>
        <v>#N/A</v>
      </c>
    </row>
    <row r="6359" spans="1:6" x14ac:dyDescent="0.2">
      <c r="A6359" t="e">
        <f ca="1"/>
        <v>#N/A</v>
      </c>
      <c r="B6359" t="e">
        <f ca="1"/>
        <v>#N/A</v>
      </c>
      <c r="C6359" t="e">
        <f ca="1"/>
        <v>#N/A</v>
      </c>
      <c r="D6359" t="e">
        <f ca="1"/>
        <v>#N/A</v>
      </c>
      <c r="E6359" t="e">
        <f ca="1"/>
        <v>#N/A</v>
      </c>
      <c r="F6359" t="e">
        <f ca="1"/>
        <v>#N/A</v>
      </c>
    </row>
    <row r="6360" spans="1:6" x14ac:dyDescent="0.2">
      <c r="A6360" t="e">
        <f ca="1"/>
        <v>#N/A</v>
      </c>
      <c r="B6360" t="e">
        <f ca="1"/>
        <v>#N/A</v>
      </c>
      <c r="C6360" t="e">
        <f ca="1"/>
        <v>#N/A</v>
      </c>
      <c r="D6360" t="e">
        <f ca="1"/>
        <v>#N/A</v>
      </c>
      <c r="E6360" t="e">
        <f ca="1"/>
        <v>#N/A</v>
      </c>
      <c r="F6360" t="e">
        <f ca="1"/>
        <v>#N/A</v>
      </c>
    </row>
    <row r="6361" spans="1:6" x14ac:dyDescent="0.2">
      <c r="A6361" t="e">
        <f ca="1"/>
        <v>#N/A</v>
      </c>
      <c r="B6361" t="e">
        <f ca="1"/>
        <v>#N/A</v>
      </c>
      <c r="C6361" t="e">
        <f ca="1"/>
        <v>#N/A</v>
      </c>
      <c r="D6361" t="e">
        <f ca="1"/>
        <v>#N/A</v>
      </c>
      <c r="E6361" t="e">
        <f ca="1"/>
        <v>#N/A</v>
      </c>
      <c r="F6361" t="e">
        <f ca="1"/>
        <v>#N/A</v>
      </c>
    </row>
    <row r="6362" spans="1:6" x14ac:dyDescent="0.2">
      <c r="A6362" t="e">
        <f ca="1"/>
        <v>#N/A</v>
      </c>
      <c r="B6362" t="e">
        <f ca="1"/>
        <v>#N/A</v>
      </c>
      <c r="C6362" t="e">
        <f ca="1"/>
        <v>#N/A</v>
      </c>
      <c r="D6362" t="e">
        <f ca="1"/>
        <v>#N/A</v>
      </c>
      <c r="E6362" t="e">
        <f ca="1"/>
        <v>#N/A</v>
      </c>
      <c r="F6362" t="e">
        <f ca="1"/>
        <v>#N/A</v>
      </c>
    </row>
    <row r="6363" spans="1:6" x14ac:dyDescent="0.2">
      <c r="A6363" t="e">
        <f ca="1"/>
        <v>#N/A</v>
      </c>
      <c r="B6363" t="e">
        <f ca="1"/>
        <v>#N/A</v>
      </c>
      <c r="C6363" t="e">
        <f ca="1"/>
        <v>#N/A</v>
      </c>
      <c r="D6363" t="e">
        <f ca="1"/>
        <v>#N/A</v>
      </c>
      <c r="E6363" t="e">
        <f ca="1"/>
        <v>#N/A</v>
      </c>
      <c r="F6363" t="e">
        <f ca="1"/>
        <v>#N/A</v>
      </c>
    </row>
    <row r="6364" spans="1:6" x14ac:dyDescent="0.2">
      <c r="A6364" t="e">
        <f ca="1"/>
        <v>#N/A</v>
      </c>
      <c r="B6364" t="e">
        <f ca="1"/>
        <v>#N/A</v>
      </c>
      <c r="C6364" t="e">
        <f ca="1"/>
        <v>#N/A</v>
      </c>
      <c r="D6364" t="e">
        <f ca="1"/>
        <v>#N/A</v>
      </c>
      <c r="E6364" t="e">
        <f ca="1"/>
        <v>#N/A</v>
      </c>
      <c r="F6364" t="e">
        <f ca="1"/>
        <v>#N/A</v>
      </c>
    </row>
    <row r="6365" spans="1:6" x14ac:dyDescent="0.2">
      <c r="A6365" t="e">
        <f ca="1"/>
        <v>#N/A</v>
      </c>
      <c r="B6365" t="e">
        <f ca="1"/>
        <v>#N/A</v>
      </c>
      <c r="C6365" t="e">
        <f ca="1"/>
        <v>#N/A</v>
      </c>
      <c r="D6365" t="e">
        <f ca="1"/>
        <v>#N/A</v>
      </c>
      <c r="E6365" t="e">
        <f ca="1"/>
        <v>#N/A</v>
      </c>
      <c r="F6365" t="e">
        <f ca="1"/>
        <v>#N/A</v>
      </c>
    </row>
    <row r="6366" spans="1:6" x14ac:dyDescent="0.2">
      <c r="A6366" t="e">
        <f ca="1"/>
        <v>#N/A</v>
      </c>
      <c r="B6366" t="e">
        <f ca="1"/>
        <v>#N/A</v>
      </c>
      <c r="C6366" t="e">
        <f ca="1"/>
        <v>#N/A</v>
      </c>
      <c r="D6366" t="e">
        <f ca="1"/>
        <v>#N/A</v>
      </c>
      <c r="E6366" t="e">
        <f ca="1"/>
        <v>#N/A</v>
      </c>
      <c r="F6366" t="e">
        <f ca="1"/>
        <v>#N/A</v>
      </c>
    </row>
    <row r="6367" spans="1:6" x14ac:dyDescent="0.2">
      <c r="A6367" t="e">
        <f ca="1"/>
        <v>#N/A</v>
      </c>
      <c r="B6367" t="e">
        <f ca="1"/>
        <v>#N/A</v>
      </c>
      <c r="C6367" t="e">
        <f ca="1"/>
        <v>#N/A</v>
      </c>
      <c r="D6367" t="e">
        <f ca="1"/>
        <v>#N/A</v>
      </c>
      <c r="E6367" t="e">
        <f ca="1"/>
        <v>#N/A</v>
      </c>
      <c r="F6367" t="e">
        <f ca="1"/>
        <v>#N/A</v>
      </c>
    </row>
    <row r="6368" spans="1:6" x14ac:dyDescent="0.2">
      <c r="A6368" t="e">
        <f ca="1"/>
        <v>#N/A</v>
      </c>
      <c r="B6368" t="e">
        <f ca="1"/>
        <v>#N/A</v>
      </c>
      <c r="C6368" t="e">
        <f ca="1"/>
        <v>#N/A</v>
      </c>
      <c r="D6368" t="e">
        <f ca="1"/>
        <v>#N/A</v>
      </c>
      <c r="E6368" t="e">
        <f ca="1"/>
        <v>#N/A</v>
      </c>
      <c r="F6368" t="e">
        <f ca="1"/>
        <v>#N/A</v>
      </c>
    </row>
    <row r="6369" spans="1:6" x14ac:dyDescent="0.2">
      <c r="A6369" t="e">
        <f ca="1"/>
        <v>#N/A</v>
      </c>
      <c r="B6369" t="e">
        <f ca="1"/>
        <v>#N/A</v>
      </c>
      <c r="C6369" t="e">
        <f ca="1"/>
        <v>#N/A</v>
      </c>
      <c r="D6369" t="e">
        <f ca="1"/>
        <v>#N/A</v>
      </c>
      <c r="E6369" t="e">
        <f ca="1"/>
        <v>#N/A</v>
      </c>
      <c r="F6369" t="e">
        <f ca="1"/>
        <v>#N/A</v>
      </c>
    </row>
    <row r="6370" spans="1:6" x14ac:dyDescent="0.2">
      <c r="A6370" t="e">
        <f ca="1"/>
        <v>#N/A</v>
      </c>
      <c r="B6370" t="e">
        <f ca="1"/>
        <v>#N/A</v>
      </c>
      <c r="C6370" t="e">
        <f ca="1"/>
        <v>#N/A</v>
      </c>
      <c r="D6370" t="e">
        <f ca="1"/>
        <v>#N/A</v>
      </c>
      <c r="E6370" t="e">
        <f ca="1"/>
        <v>#N/A</v>
      </c>
      <c r="F6370" t="e">
        <f ca="1"/>
        <v>#N/A</v>
      </c>
    </row>
    <row r="6371" spans="1:6" x14ac:dyDescent="0.2">
      <c r="A6371" t="e">
        <f ca="1"/>
        <v>#N/A</v>
      </c>
      <c r="B6371" t="e">
        <f ca="1"/>
        <v>#N/A</v>
      </c>
      <c r="C6371" t="e">
        <f ca="1"/>
        <v>#N/A</v>
      </c>
      <c r="D6371" t="e">
        <f ca="1"/>
        <v>#N/A</v>
      </c>
      <c r="E6371" t="e">
        <f ca="1"/>
        <v>#N/A</v>
      </c>
      <c r="F6371" t="e">
        <f ca="1"/>
        <v>#N/A</v>
      </c>
    </row>
    <row r="6372" spans="1:6" x14ac:dyDescent="0.2">
      <c r="A6372" t="e">
        <f ca="1"/>
        <v>#N/A</v>
      </c>
      <c r="B6372" t="e">
        <f ca="1"/>
        <v>#N/A</v>
      </c>
      <c r="C6372" t="e">
        <f ca="1"/>
        <v>#N/A</v>
      </c>
      <c r="D6372" t="e">
        <f ca="1"/>
        <v>#N/A</v>
      </c>
      <c r="E6372" t="e">
        <f ca="1"/>
        <v>#N/A</v>
      </c>
      <c r="F6372" t="e">
        <f ca="1"/>
        <v>#N/A</v>
      </c>
    </row>
    <row r="6373" spans="1:6" x14ac:dyDescent="0.2">
      <c r="A6373" t="e">
        <f ca="1"/>
        <v>#N/A</v>
      </c>
      <c r="B6373" t="e">
        <f ca="1"/>
        <v>#N/A</v>
      </c>
      <c r="C6373" t="e">
        <f ca="1"/>
        <v>#N/A</v>
      </c>
      <c r="D6373" t="e">
        <f ca="1"/>
        <v>#N/A</v>
      </c>
      <c r="E6373" t="e">
        <f ca="1"/>
        <v>#N/A</v>
      </c>
      <c r="F6373" t="e">
        <f ca="1"/>
        <v>#N/A</v>
      </c>
    </row>
    <row r="6374" spans="1:6" x14ac:dyDescent="0.2">
      <c r="A6374" t="e">
        <f ca="1"/>
        <v>#N/A</v>
      </c>
      <c r="B6374" t="e">
        <f ca="1"/>
        <v>#N/A</v>
      </c>
      <c r="C6374" t="e">
        <f ca="1"/>
        <v>#N/A</v>
      </c>
      <c r="D6374" t="e">
        <f ca="1"/>
        <v>#N/A</v>
      </c>
      <c r="E6374" t="e">
        <f ca="1"/>
        <v>#N/A</v>
      </c>
      <c r="F6374" t="e">
        <f ca="1"/>
        <v>#N/A</v>
      </c>
    </row>
    <row r="6375" spans="1:6" x14ac:dyDescent="0.2">
      <c r="A6375" t="e">
        <f ca="1"/>
        <v>#N/A</v>
      </c>
      <c r="B6375" t="e">
        <f ca="1"/>
        <v>#N/A</v>
      </c>
      <c r="C6375" t="e">
        <f ca="1"/>
        <v>#N/A</v>
      </c>
      <c r="D6375" t="e">
        <f ca="1"/>
        <v>#N/A</v>
      </c>
      <c r="E6375" t="e">
        <f ca="1"/>
        <v>#N/A</v>
      </c>
      <c r="F6375" t="e">
        <f ca="1"/>
        <v>#N/A</v>
      </c>
    </row>
    <row r="6376" spans="1:6" x14ac:dyDescent="0.2">
      <c r="A6376" t="e">
        <f ca="1"/>
        <v>#N/A</v>
      </c>
      <c r="B6376" t="e">
        <f ca="1"/>
        <v>#N/A</v>
      </c>
      <c r="C6376" t="e">
        <f ca="1"/>
        <v>#N/A</v>
      </c>
      <c r="D6376" t="e">
        <f ca="1"/>
        <v>#N/A</v>
      </c>
      <c r="E6376" t="e">
        <f ca="1"/>
        <v>#N/A</v>
      </c>
      <c r="F6376" t="e">
        <f ca="1"/>
        <v>#N/A</v>
      </c>
    </row>
    <row r="6377" spans="1:6" x14ac:dyDescent="0.2">
      <c r="A6377" t="e">
        <f ca="1"/>
        <v>#N/A</v>
      </c>
      <c r="B6377" t="e">
        <f ca="1"/>
        <v>#N/A</v>
      </c>
      <c r="C6377" t="e">
        <f ca="1"/>
        <v>#N/A</v>
      </c>
      <c r="D6377" t="e">
        <f ca="1"/>
        <v>#N/A</v>
      </c>
      <c r="E6377" t="e">
        <f ca="1"/>
        <v>#N/A</v>
      </c>
      <c r="F6377" t="e">
        <f ca="1"/>
        <v>#N/A</v>
      </c>
    </row>
    <row r="6378" spans="1:6" x14ac:dyDescent="0.2">
      <c r="A6378" t="e">
        <f ca="1"/>
        <v>#N/A</v>
      </c>
      <c r="B6378" t="e">
        <f ca="1"/>
        <v>#N/A</v>
      </c>
      <c r="C6378" t="e">
        <f ca="1"/>
        <v>#N/A</v>
      </c>
      <c r="D6378" t="e">
        <f ca="1"/>
        <v>#N/A</v>
      </c>
      <c r="E6378" t="e">
        <f ca="1"/>
        <v>#N/A</v>
      </c>
      <c r="F6378" t="e">
        <f ca="1"/>
        <v>#N/A</v>
      </c>
    </row>
    <row r="6379" spans="1:6" x14ac:dyDescent="0.2">
      <c r="A6379" t="e">
        <f ca="1"/>
        <v>#N/A</v>
      </c>
      <c r="B6379" t="e">
        <f ca="1"/>
        <v>#N/A</v>
      </c>
      <c r="C6379" t="e">
        <f ca="1"/>
        <v>#N/A</v>
      </c>
      <c r="D6379" t="e">
        <f ca="1"/>
        <v>#N/A</v>
      </c>
      <c r="E6379" t="e">
        <f ca="1"/>
        <v>#N/A</v>
      </c>
      <c r="F6379" t="e">
        <f ca="1"/>
        <v>#N/A</v>
      </c>
    </row>
    <row r="6380" spans="1:6" x14ac:dyDescent="0.2">
      <c r="A6380" t="e">
        <f ca="1"/>
        <v>#N/A</v>
      </c>
      <c r="B6380" t="e">
        <f ca="1"/>
        <v>#N/A</v>
      </c>
      <c r="C6380" t="e">
        <f ca="1"/>
        <v>#N/A</v>
      </c>
      <c r="D6380" t="e">
        <f ca="1"/>
        <v>#N/A</v>
      </c>
      <c r="E6380" t="e">
        <f ca="1"/>
        <v>#N/A</v>
      </c>
      <c r="F6380" t="e">
        <f ca="1"/>
        <v>#N/A</v>
      </c>
    </row>
    <row r="6381" spans="1:6" x14ac:dyDescent="0.2">
      <c r="A6381" t="e">
        <f ca="1"/>
        <v>#N/A</v>
      </c>
      <c r="B6381" t="e">
        <f ca="1"/>
        <v>#N/A</v>
      </c>
      <c r="C6381" t="e">
        <f ca="1"/>
        <v>#N/A</v>
      </c>
      <c r="D6381" t="e">
        <f ca="1"/>
        <v>#N/A</v>
      </c>
      <c r="E6381" t="e">
        <f ca="1"/>
        <v>#N/A</v>
      </c>
      <c r="F6381" t="e">
        <f ca="1"/>
        <v>#N/A</v>
      </c>
    </row>
    <row r="6382" spans="1:6" x14ac:dyDescent="0.2">
      <c r="A6382" t="e">
        <f ca="1"/>
        <v>#N/A</v>
      </c>
      <c r="B6382" t="e">
        <f ca="1"/>
        <v>#N/A</v>
      </c>
      <c r="C6382" t="e">
        <f ca="1"/>
        <v>#N/A</v>
      </c>
      <c r="D6382" t="e">
        <f ca="1"/>
        <v>#N/A</v>
      </c>
      <c r="E6382" t="e">
        <f ca="1"/>
        <v>#N/A</v>
      </c>
      <c r="F6382" t="e">
        <f ca="1"/>
        <v>#N/A</v>
      </c>
    </row>
    <row r="6383" spans="1:6" x14ac:dyDescent="0.2">
      <c r="A6383" t="e">
        <f ca="1"/>
        <v>#N/A</v>
      </c>
      <c r="B6383" t="e">
        <f ca="1"/>
        <v>#N/A</v>
      </c>
      <c r="C6383" t="e">
        <f ca="1"/>
        <v>#N/A</v>
      </c>
      <c r="D6383" t="e">
        <f ca="1"/>
        <v>#N/A</v>
      </c>
      <c r="E6383" t="e">
        <f ca="1"/>
        <v>#N/A</v>
      </c>
      <c r="F6383" t="e">
        <f ca="1"/>
        <v>#N/A</v>
      </c>
    </row>
    <row r="6384" spans="1:6" x14ac:dyDescent="0.2">
      <c r="A6384" t="e">
        <f ca="1"/>
        <v>#N/A</v>
      </c>
      <c r="B6384" t="e">
        <f ca="1"/>
        <v>#N/A</v>
      </c>
      <c r="C6384" t="e">
        <f ca="1"/>
        <v>#N/A</v>
      </c>
      <c r="D6384" t="e">
        <f ca="1"/>
        <v>#N/A</v>
      </c>
      <c r="E6384" t="e">
        <f ca="1"/>
        <v>#N/A</v>
      </c>
      <c r="F6384" t="e">
        <f ca="1"/>
        <v>#N/A</v>
      </c>
    </row>
    <row r="6385" spans="1:6" x14ac:dyDescent="0.2">
      <c r="A6385" t="e">
        <f ca="1"/>
        <v>#N/A</v>
      </c>
      <c r="B6385" t="e">
        <f ca="1"/>
        <v>#N/A</v>
      </c>
      <c r="C6385" t="e">
        <f ca="1"/>
        <v>#N/A</v>
      </c>
      <c r="D6385" t="e">
        <f ca="1"/>
        <v>#N/A</v>
      </c>
      <c r="E6385" t="e">
        <f ca="1"/>
        <v>#N/A</v>
      </c>
      <c r="F6385" t="e">
        <f ca="1"/>
        <v>#N/A</v>
      </c>
    </row>
    <row r="6386" spans="1:6" x14ac:dyDescent="0.2">
      <c r="A6386" t="e">
        <f ca="1"/>
        <v>#N/A</v>
      </c>
      <c r="B6386" t="e">
        <f ca="1"/>
        <v>#N/A</v>
      </c>
      <c r="C6386" t="e">
        <f ca="1"/>
        <v>#N/A</v>
      </c>
      <c r="D6386" t="e">
        <f ca="1"/>
        <v>#N/A</v>
      </c>
      <c r="E6386" t="e">
        <f ca="1"/>
        <v>#N/A</v>
      </c>
      <c r="F6386" t="e">
        <f ca="1"/>
        <v>#N/A</v>
      </c>
    </row>
    <row r="6387" spans="1:6" x14ac:dyDescent="0.2">
      <c r="A6387" t="e">
        <f ca="1"/>
        <v>#N/A</v>
      </c>
      <c r="B6387" t="e">
        <f ca="1"/>
        <v>#N/A</v>
      </c>
      <c r="C6387" t="e">
        <f ca="1"/>
        <v>#N/A</v>
      </c>
      <c r="D6387" t="e">
        <f ca="1"/>
        <v>#N/A</v>
      </c>
      <c r="E6387" t="e">
        <f ca="1"/>
        <v>#N/A</v>
      </c>
      <c r="F6387" t="e">
        <f ca="1"/>
        <v>#N/A</v>
      </c>
    </row>
    <row r="6388" spans="1:6" x14ac:dyDescent="0.2">
      <c r="A6388" t="e">
        <f ca="1"/>
        <v>#N/A</v>
      </c>
      <c r="B6388" t="e">
        <f ca="1"/>
        <v>#N/A</v>
      </c>
      <c r="C6388" t="e">
        <f ca="1"/>
        <v>#N/A</v>
      </c>
      <c r="D6388" t="e">
        <f ca="1"/>
        <v>#N/A</v>
      </c>
      <c r="E6388" t="e">
        <f ca="1"/>
        <v>#N/A</v>
      </c>
      <c r="F6388" t="e">
        <f ca="1"/>
        <v>#N/A</v>
      </c>
    </row>
    <row r="6389" spans="1:6" x14ac:dyDescent="0.2">
      <c r="A6389" t="e">
        <f ca="1"/>
        <v>#N/A</v>
      </c>
      <c r="B6389" t="e">
        <f ca="1"/>
        <v>#N/A</v>
      </c>
      <c r="C6389" t="e">
        <f ca="1"/>
        <v>#N/A</v>
      </c>
      <c r="D6389" t="e">
        <f ca="1"/>
        <v>#N/A</v>
      </c>
      <c r="E6389" t="e">
        <f ca="1"/>
        <v>#N/A</v>
      </c>
      <c r="F6389" t="e">
        <f ca="1"/>
        <v>#N/A</v>
      </c>
    </row>
    <row r="6390" spans="1:6" x14ac:dyDescent="0.2">
      <c r="A6390" t="e">
        <f ca="1"/>
        <v>#N/A</v>
      </c>
      <c r="B6390" t="e">
        <f ca="1"/>
        <v>#N/A</v>
      </c>
      <c r="C6390" t="e">
        <f ca="1"/>
        <v>#N/A</v>
      </c>
      <c r="D6390" t="e">
        <f ca="1"/>
        <v>#N/A</v>
      </c>
      <c r="E6390" t="e">
        <f ca="1"/>
        <v>#N/A</v>
      </c>
      <c r="F6390" t="e">
        <f ca="1"/>
        <v>#N/A</v>
      </c>
    </row>
    <row r="6391" spans="1:6" x14ac:dyDescent="0.2">
      <c r="A6391" t="e">
        <f ca="1"/>
        <v>#N/A</v>
      </c>
      <c r="B6391" t="e">
        <f ca="1"/>
        <v>#N/A</v>
      </c>
      <c r="C6391" t="e">
        <f ca="1"/>
        <v>#N/A</v>
      </c>
      <c r="D6391" t="e">
        <f ca="1"/>
        <v>#N/A</v>
      </c>
      <c r="E6391" t="e">
        <f ca="1"/>
        <v>#N/A</v>
      </c>
      <c r="F6391" t="e">
        <f ca="1"/>
        <v>#N/A</v>
      </c>
    </row>
    <row r="6392" spans="1:6" x14ac:dyDescent="0.2">
      <c r="A6392" t="e">
        <f ca="1"/>
        <v>#N/A</v>
      </c>
      <c r="B6392" t="e">
        <f ca="1"/>
        <v>#N/A</v>
      </c>
      <c r="C6392" t="e">
        <f ca="1"/>
        <v>#N/A</v>
      </c>
      <c r="D6392" t="e">
        <f ca="1"/>
        <v>#N/A</v>
      </c>
      <c r="E6392" t="e">
        <f ca="1"/>
        <v>#N/A</v>
      </c>
      <c r="F6392" t="e">
        <f ca="1"/>
        <v>#N/A</v>
      </c>
    </row>
    <row r="6393" spans="1:6" x14ac:dyDescent="0.2">
      <c r="A6393" t="e">
        <f ca="1"/>
        <v>#N/A</v>
      </c>
      <c r="B6393" t="e">
        <f ca="1"/>
        <v>#N/A</v>
      </c>
      <c r="C6393" t="e">
        <f ca="1"/>
        <v>#N/A</v>
      </c>
      <c r="D6393" t="e">
        <f ca="1"/>
        <v>#N/A</v>
      </c>
      <c r="E6393" t="e">
        <f ca="1"/>
        <v>#N/A</v>
      </c>
      <c r="F6393" t="e">
        <f ca="1"/>
        <v>#N/A</v>
      </c>
    </row>
    <row r="6394" spans="1:6" x14ac:dyDescent="0.2">
      <c r="A6394" t="e">
        <f ca="1"/>
        <v>#N/A</v>
      </c>
      <c r="B6394" t="e">
        <f ca="1"/>
        <v>#N/A</v>
      </c>
      <c r="C6394" t="e">
        <f ca="1"/>
        <v>#N/A</v>
      </c>
      <c r="D6394" t="e">
        <f ca="1"/>
        <v>#N/A</v>
      </c>
      <c r="E6394" t="e">
        <f ca="1"/>
        <v>#N/A</v>
      </c>
      <c r="F6394" t="e">
        <f ca="1"/>
        <v>#N/A</v>
      </c>
    </row>
    <row r="6395" spans="1:6" x14ac:dyDescent="0.2">
      <c r="A6395" t="e">
        <f ca="1"/>
        <v>#N/A</v>
      </c>
      <c r="B6395" t="e">
        <f ca="1"/>
        <v>#N/A</v>
      </c>
      <c r="C6395" t="e">
        <f ca="1"/>
        <v>#N/A</v>
      </c>
      <c r="D6395" t="e">
        <f ca="1"/>
        <v>#N/A</v>
      </c>
      <c r="E6395" t="e">
        <f ca="1"/>
        <v>#N/A</v>
      </c>
      <c r="F6395" t="e">
        <f ca="1"/>
        <v>#N/A</v>
      </c>
    </row>
    <row r="6396" spans="1:6" x14ac:dyDescent="0.2">
      <c r="A6396" t="e">
        <f ca="1"/>
        <v>#N/A</v>
      </c>
      <c r="B6396" t="e">
        <f ca="1"/>
        <v>#N/A</v>
      </c>
      <c r="C6396" t="e">
        <f ca="1"/>
        <v>#N/A</v>
      </c>
      <c r="D6396" t="e">
        <f ca="1"/>
        <v>#N/A</v>
      </c>
      <c r="E6396" t="e">
        <f ca="1"/>
        <v>#N/A</v>
      </c>
      <c r="F6396" t="e">
        <f ca="1"/>
        <v>#N/A</v>
      </c>
    </row>
    <row r="6397" spans="1:6" x14ac:dyDescent="0.2">
      <c r="A6397" t="e">
        <f ca="1"/>
        <v>#N/A</v>
      </c>
      <c r="B6397" t="e">
        <f ca="1"/>
        <v>#N/A</v>
      </c>
      <c r="C6397" t="e">
        <f ca="1"/>
        <v>#N/A</v>
      </c>
      <c r="D6397" t="e">
        <f ca="1"/>
        <v>#N/A</v>
      </c>
      <c r="E6397" t="e">
        <f ca="1"/>
        <v>#N/A</v>
      </c>
      <c r="F6397" t="e">
        <f ca="1"/>
        <v>#N/A</v>
      </c>
    </row>
    <row r="6398" spans="1:6" x14ac:dyDescent="0.2">
      <c r="A6398" t="e">
        <f ca="1"/>
        <v>#N/A</v>
      </c>
      <c r="B6398" t="e">
        <f ca="1"/>
        <v>#N/A</v>
      </c>
      <c r="C6398" t="e">
        <f ca="1"/>
        <v>#N/A</v>
      </c>
      <c r="D6398" t="e">
        <f ca="1"/>
        <v>#N/A</v>
      </c>
      <c r="E6398" t="e">
        <f ca="1"/>
        <v>#N/A</v>
      </c>
      <c r="F6398" t="e">
        <f ca="1"/>
        <v>#N/A</v>
      </c>
    </row>
    <row r="6399" spans="1:6" x14ac:dyDescent="0.2">
      <c r="A6399" t="e">
        <f ca="1"/>
        <v>#N/A</v>
      </c>
      <c r="B6399" t="e">
        <f ca="1"/>
        <v>#N/A</v>
      </c>
      <c r="C6399" t="e">
        <f ca="1"/>
        <v>#N/A</v>
      </c>
      <c r="D6399" t="e">
        <f ca="1"/>
        <v>#N/A</v>
      </c>
      <c r="E6399" t="e">
        <f ca="1"/>
        <v>#N/A</v>
      </c>
      <c r="F6399" t="e">
        <f ca="1"/>
        <v>#N/A</v>
      </c>
    </row>
    <row r="6400" spans="1:6" x14ac:dyDescent="0.2">
      <c r="A6400" t="e">
        <f ca="1"/>
        <v>#N/A</v>
      </c>
      <c r="B6400" t="e">
        <f ca="1"/>
        <v>#N/A</v>
      </c>
      <c r="C6400" t="e">
        <f ca="1"/>
        <v>#N/A</v>
      </c>
      <c r="D6400" t="e">
        <f ca="1"/>
        <v>#N/A</v>
      </c>
      <c r="E6400" t="e">
        <f ca="1"/>
        <v>#N/A</v>
      </c>
      <c r="F6400" t="e">
        <f ca="1"/>
        <v>#N/A</v>
      </c>
    </row>
    <row r="6401" spans="1:6" x14ac:dyDescent="0.2">
      <c r="A6401" t="e">
        <f ca="1"/>
        <v>#N/A</v>
      </c>
      <c r="B6401" t="e">
        <f ca="1"/>
        <v>#N/A</v>
      </c>
      <c r="C6401" t="e">
        <f ca="1"/>
        <v>#N/A</v>
      </c>
      <c r="D6401" t="e">
        <f ca="1"/>
        <v>#N/A</v>
      </c>
      <c r="E6401" t="e">
        <f ca="1"/>
        <v>#N/A</v>
      </c>
      <c r="F6401" t="e">
        <f ca="1"/>
        <v>#N/A</v>
      </c>
    </row>
    <row r="6402" spans="1:6" x14ac:dyDescent="0.2">
      <c r="A6402" t="e">
        <f ca="1"/>
        <v>#N/A</v>
      </c>
      <c r="B6402" t="e">
        <f ca="1"/>
        <v>#N/A</v>
      </c>
      <c r="C6402" t="e">
        <f ca="1"/>
        <v>#N/A</v>
      </c>
      <c r="D6402" t="e">
        <f ca="1"/>
        <v>#N/A</v>
      </c>
      <c r="E6402" t="e">
        <f ca="1"/>
        <v>#N/A</v>
      </c>
      <c r="F6402" t="e">
        <f ca="1"/>
        <v>#N/A</v>
      </c>
    </row>
    <row r="6403" spans="1:6" x14ac:dyDescent="0.2">
      <c r="A6403" t="e">
        <f ca="1"/>
        <v>#N/A</v>
      </c>
      <c r="B6403" t="e">
        <f ca="1"/>
        <v>#N/A</v>
      </c>
      <c r="C6403" t="e">
        <f ca="1"/>
        <v>#N/A</v>
      </c>
      <c r="D6403" t="e">
        <f ca="1"/>
        <v>#N/A</v>
      </c>
      <c r="E6403" t="e">
        <f ca="1"/>
        <v>#N/A</v>
      </c>
      <c r="F6403" t="e">
        <f ca="1"/>
        <v>#N/A</v>
      </c>
    </row>
    <row r="6404" spans="1:6" x14ac:dyDescent="0.2">
      <c r="A6404" t="e">
        <f ca="1"/>
        <v>#N/A</v>
      </c>
      <c r="B6404" t="e">
        <f ca="1"/>
        <v>#N/A</v>
      </c>
      <c r="C6404" t="e">
        <f ca="1"/>
        <v>#N/A</v>
      </c>
      <c r="D6404" t="e">
        <f ca="1"/>
        <v>#N/A</v>
      </c>
      <c r="E6404" t="e">
        <f ca="1"/>
        <v>#N/A</v>
      </c>
      <c r="F6404" t="e">
        <f ca="1"/>
        <v>#N/A</v>
      </c>
    </row>
    <row r="6405" spans="1:6" x14ac:dyDescent="0.2">
      <c r="A6405" t="e">
        <f ca="1"/>
        <v>#N/A</v>
      </c>
      <c r="B6405" t="e">
        <f ca="1"/>
        <v>#N/A</v>
      </c>
      <c r="C6405" t="e">
        <f ca="1"/>
        <v>#N/A</v>
      </c>
      <c r="D6405" t="e">
        <f ca="1"/>
        <v>#N/A</v>
      </c>
      <c r="E6405" t="e">
        <f ca="1"/>
        <v>#N/A</v>
      </c>
      <c r="F6405" t="e">
        <f ca="1"/>
        <v>#N/A</v>
      </c>
    </row>
    <row r="6406" spans="1:6" x14ac:dyDescent="0.2">
      <c r="A6406" t="e">
        <f ca="1"/>
        <v>#N/A</v>
      </c>
      <c r="B6406" t="e">
        <f ca="1"/>
        <v>#N/A</v>
      </c>
      <c r="C6406" t="e">
        <f ca="1"/>
        <v>#N/A</v>
      </c>
      <c r="D6406" t="e">
        <f ca="1"/>
        <v>#N/A</v>
      </c>
      <c r="E6406" t="e">
        <f ca="1"/>
        <v>#N/A</v>
      </c>
      <c r="F6406" t="e">
        <f ca="1"/>
        <v>#N/A</v>
      </c>
    </row>
    <row r="6407" spans="1:6" x14ac:dyDescent="0.2">
      <c r="A6407" t="e">
        <f ca="1"/>
        <v>#N/A</v>
      </c>
      <c r="B6407" t="e">
        <f ca="1"/>
        <v>#N/A</v>
      </c>
      <c r="C6407" t="e">
        <f ca="1"/>
        <v>#N/A</v>
      </c>
      <c r="D6407" t="e">
        <f ca="1"/>
        <v>#N/A</v>
      </c>
      <c r="E6407" t="e">
        <f ca="1"/>
        <v>#N/A</v>
      </c>
      <c r="F6407" t="e">
        <f ca="1"/>
        <v>#N/A</v>
      </c>
    </row>
    <row r="6408" spans="1:6" x14ac:dyDescent="0.2">
      <c r="A6408" t="e">
        <f ca="1"/>
        <v>#N/A</v>
      </c>
      <c r="B6408" t="e">
        <f ca="1"/>
        <v>#N/A</v>
      </c>
      <c r="C6408" t="e">
        <f ca="1"/>
        <v>#N/A</v>
      </c>
      <c r="D6408" t="e">
        <f ca="1"/>
        <v>#N/A</v>
      </c>
      <c r="E6408" t="e">
        <f ca="1"/>
        <v>#N/A</v>
      </c>
      <c r="F6408" t="e">
        <f ca="1"/>
        <v>#N/A</v>
      </c>
    </row>
    <row r="6409" spans="1:6" x14ac:dyDescent="0.2">
      <c r="A6409" t="e">
        <f ca="1"/>
        <v>#N/A</v>
      </c>
      <c r="B6409" t="e">
        <f ca="1"/>
        <v>#N/A</v>
      </c>
      <c r="C6409" t="e">
        <f ca="1"/>
        <v>#N/A</v>
      </c>
      <c r="D6409" t="e">
        <f ca="1"/>
        <v>#N/A</v>
      </c>
      <c r="E6409" t="e">
        <f ca="1"/>
        <v>#N/A</v>
      </c>
      <c r="F6409" t="e">
        <f ca="1"/>
        <v>#N/A</v>
      </c>
    </row>
    <row r="6410" spans="1:6" x14ac:dyDescent="0.2">
      <c r="A6410" t="e">
        <f ca="1"/>
        <v>#N/A</v>
      </c>
      <c r="B6410" t="e">
        <f ca="1"/>
        <v>#N/A</v>
      </c>
      <c r="C6410" t="e">
        <f ca="1"/>
        <v>#N/A</v>
      </c>
      <c r="D6410" t="e">
        <f ca="1"/>
        <v>#N/A</v>
      </c>
      <c r="E6410" t="e">
        <f ca="1"/>
        <v>#N/A</v>
      </c>
      <c r="F6410" t="e">
        <f ca="1"/>
        <v>#N/A</v>
      </c>
    </row>
    <row r="6411" spans="1:6" x14ac:dyDescent="0.2">
      <c r="A6411" t="e">
        <f ca="1"/>
        <v>#N/A</v>
      </c>
      <c r="B6411" t="e">
        <f ca="1"/>
        <v>#N/A</v>
      </c>
      <c r="C6411" t="e">
        <f ca="1"/>
        <v>#N/A</v>
      </c>
      <c r="D6411" t="e">
        <f ca="1"/>
        <v>#N/A</v>
      </c>
      <c r="E6411" t="e">
        <f ca="1"/>
        <v>#N/A</v>
      </c>
      <c r="F6411" t="e">
        <f ca="1"/>
        <v>#N/A</v>
      </c>
    </row>
    <row r="6412" spans="1:6" x14ac:dyDescent="0.2">
      <c r="A6412" t="e">
        <f ca="1"/>
        <v>#N/A</v>
      </c>
      <c r="B6412" t="e">
        <f ca="1"/>
        <v>#N/A</v>
      </c>
      <c r="C6412" t="e">
        <f ca="1"/>
        <v>#N/A</v>
      </c>
      <c r="D6412" t="e">
        <f ca="1"/>
        <v>#N/A</v>
      </c>
      <c r="E6412" t="e">
        <f ca="1"/>
        <v>#N/A</v>
      </c>
      <c r="F6412" t="e">
        <f ca="1"/>
        <v>#N/A</v>
      </c>
    </row>
    <row r="6413" spans="1:6" x14ac:dyDescent="0.2">
      <c r="A6413" t="e">
        <f ca="1"/>
        <v>#N/A</v>
      </c>
      <c r="B6413" t="e">
        <f ca="1"/>
        <v>#N/A</v>
      </c>
      <c r="C6413" t="e">
        <f ca="1"/>
        <v>#N/A</v>
      </c>
      <c r="D6413" t="e">
        <f ca="1"/>
        <v>#N/A</v>
      </c>
      <c r="E6413" t="e">
        <f ca="1"/>
        <v>#N/A</v>
      </c>
      <c r="F6413" t="e">
        <f ca="1"/>
        <v>#N/A</v>
      </c>
    </row>
    <row r="6414" spans="1:6" x14ac:dyDescent="0.2">
      <c r="A6414" t="e">
        <f ca="1"/>
        <v>#N/A</v>
      </c>
      <c r="B6414" t="e">
        <f ca="1"/>
        <v>#N/A</v>
      </c>
      <c r="C6414" t="e">
        <f ca="1"/>
        <v>#N/A</v>
      </c>
      <c r="D6414" t="e">
        <f ca="1"/>
        <v>#N/A</v>
      </c>
      <c r="E6414" t="e">
        <f ca="1"/>
        <v>#N/A</v>
      </c>
      <c r="F6414" t="e">
        <f ca="1"/>
        <v>#N/A</v>
      </c>
    </row>
    <row r="6415" spans="1:6" x14ac:dyDescent="0.2">
      <c r="A6415" t="e">
        <f ca="1"/>
        <v>#N/A</v>
      </c>
      <c r="B6415" t="e">
        <f ca="1"/>
        <v>#N/A</v>
      </c>
      <c r="C6415" t="e">
        <f ca="1"/>
        <v>#N/A</v>
      </c>
      <c r="D6415" t="e">
        <f ca="1"/>
        <v>#N/A</v>
      </c>
      <c r="E6415" t="e">
        <f ca="1"/>
        <v>#N/A</v>
      </c>
      <c r="F6415" t="e">
        <f ca="1"/>
        <v>#N/A</v>
      </c>
    </row>
    <row r="6416" spans="1:6" x14ac:dyDescent="0.2">
      <c r="A6416" t="e">
        <f ca="1"/>
        <v>#N/A</v>
      </c>
      <c r="B6416" t="e">
        <f ca="1"/>
        <v>#N/A</v>
      </c>
      <c r="C6416" t="e">
        <f ca="1"/>
        <v>#N/A</v>
      </c>
      <c r="D6416" t="e">
        <f ca="1"/>
        <v>#N/A</v>
      </c>
      <c r="E6416" t="e">
        <f ca="1"/>
        <v>#N/A</v>
      </c>
      <c r="F6416" t="e">
        <f ca="1"/>
        <v>#N/A</v>
      </c>
    </row>
    <row r="6417" spans="1:6" x14ac:dyDescent="0.2">
      <c r="A6417" t="e">
        <f ca="1"/>
        <v>#N/A</v>
      </c>
      <c r="B6417" t="e">
        <f ca="1"/>
        <v>#N/A</v>
      </c>
      <c r="C6417" t="e">
        <f ca="1"/>
        <v>#N/A</v>
      </c>
      <c r="D6417" t="e">
        <f ca="1"/>
        <v>#N/A</v>
      </c>
      <c r="E6417" t="e">
        <f ca="1"/>
        <v>#N/A</v>
      </c>
      <c r="F6417" t="e">
        <f ca="1"/>
        <v>#N/A</v>
      </c>
    </row>
    <row r="6418" spans="1:6" x14ac:dyDescent="0.2">
      <c r="A6418" t="e">
        <f ca="1"/>
        <v>#N/A</v>
      </c>
      <c r="B6418" t="e">
        <f ca="1"/>
        <v>#N/A</v>
      </c>
      <c r="C6418" t="e">
        <f ca="1"/>
        <v>#N/A</v>
      </c>
      <c r="D6418" t="e">
        <f ca="1"/>
        <v>#N/A</v>
      </c>
      <c r="E6418" t="e">
        <f ca="1"/>
        <v>#N/A</v>
      </c>
      <c r="F6418" t="e">
        <f ca="1"/>
        <v>#N/A</v>
      </c>
    </row>
    <row r="6419" spans="1:6" x14ac:dyDescent="0.2">
      <c r="A6419" t="e">
        <f ca="1"/>
        <v>#N/A</v>
      </c>
      <c r="B6419" t="e">
        <f ca="1"/>
        <v>#N/A</v>
      </c>
      <c r="C6419" t="e">
        <f ca="1"/>
        <v>#N/A</v>
      </c>
      <c r="D6419" t="e">
        <f ca="1"/>
        <v>#N/A</v>
      </c>
      <c r="E6419" t="e">
        <f ca="1"/>
        <v>#N/A</v>
      </c>
      <c r="F6419" t="e">
        <f ca="1"/>
        <v>#N/A</v>
      </c>
    </row>
    <row r="6420" spans="1:6" x14ac:dyDescent="0.2">
      <c r="A6420" t="e">
        <f ca="1"/>
        <v>#N/A</v>
      </c>
      <c r="B6420" t="e">
        <f ca="1"/>
        <v>#N/A</v>
      </c>
      <c r="C6420" t="e">
        <f ca="1"/>
        <v>#N/A</v>
      </c>
      <c r="D6420" t="e">
        <f ca="1"/>
        <v>#N/A</v>
      </c>
      <c r="E6420" t="e">
        <f ca="1"/>
        <v>#N/A</v>
      </c>
      <c r="F6420" t="e">
        <f ca="1"/>
        <v>#N/A</v>
      </c>
    </row>
    <row r="6421" spans="1:6" x14ac:dyDescent="0.2">
      <c r="A6421" t="e">
        <f ca="1"/>
        <v>#N/A</v>
      </c>
      <c r="B6421" t="e">
        <f ca="1"/>
        <v>#N/A</v>
      </c>
      <c r="C6421" t="e">
        <f ca="1"/>
        <v>#N/A</v>
      </c>
      <c r="D6421" t="e">
        <f ca="1"/>
        <v>#N/A</v>
      </c>
      <c r="E6421" t="e">
        <f ca="1"/>
        <v>#N/A</v>
      </c>
      <c r="F6421" t="e">
        <f ca="1"/>
        <v>#N/A</v>
      </c>
    </row>
    <row r="6422" spans="1:6" x14ac:dyDescent="0.2">
      <c r="A6422" t="e">
        <f ca="1"/>
        <v>#N/A</v>
      </c>
      <c r="B6422" t="e">
        <f ca="1"/>
        <v>#N/A</v>
      </c>
      <c r="C6422" t="e">
        <f ca="1"/>
        <v>#N/A</v>
      </c>
      <c r="D6422" t="e">
        <f ca="1"/>
        <v>#N/A</v>
      </c>
      <c r="E6422" t="e">
        <f ca="1"/>
        <v>#N/A</v>
      </c>
      <c r="F6422" t="e">
        <f ca="1"/>
        <v>#N/A</v>
      </c>
    </row>
    <row r="6423" spans="1:6" x14ac:dyDescent="0.2">
      <c r="A6423" t="e">
        <f ca="1"/>
        <v>#N/A</v>
      </c>
      <c r="B6423" t="e">
        <f ca="1"/>
        <v>#N/A</v>
      </c>
      <c r="C6423" t="e">
        <f ca="1"/>
        <v>#N/A</v>
      </c>
      <c r="D6423" t="e">
        <f ca="1"/>
        <v>#N/A</v>
      </c>
      <c r="E6423" t="e">
        <f ca="1"/>
        <v>#N/A</v>
      </c>
      <c r="F6423" t="e">
        <f ca="1"/>
        <v>#N/A</v>
      </c>
    </row>
    <row r="6424" spans="1:6" x14ac:dyDescent="0.2">
      <c r="A6424" t="e">
        <f ca="1"/>
        <v>#N/A</v>
      </c>
      <c r="B6424" t="e">
        <f ca="1"/>
        <v>#N/A</v>
      </c>
      <c r="C6424" t="e">
        <f ca="1"/>
        <v>#N/A</v>
      </c>
      <c r="D6424" t="e">
        <f ca="1"/>
        <v>#N/A</v>
      </c>
      <c r="E6424" t="e">
        <f ca="1"/>
        <v>#N/A</v>
      </c>
      <c r="F6424" t="e">
        <f ca="1"/>
        <v>#N/A</v>
      </c>
    </row>
    <row r="6425" spans="1:6" x14ac:dyDescent="0.2">
      <c r="A6425" t="e">
        <f ca="1"/>
        <v>#N/A</v>
      </c>
      <c r="B6425" t="e">
        <f ca="1"/>
        <v>#N/A</v>
      </c>
      <c r="C6425" t="e">
        <f ca="1"/>
        <v>#N/A</v>
      </c>
      <c r="D6425" t="e">
        <f ca="1"/>
        <v>#N/A</v>
      </c>
      <c r="E6425" t="e">
        <f ca="1"/>
        <v>#N/A</v>
      </c>
      <c r="F6425" t="e">
        <f ca="1"/>
        <v>#N/A</v>
      </c>
    </row>
    <row r="6426" spans="1:6" x14ac:dyDescent="0.2">
      <c r="A6426" t="e">
        <f ca="1"/>
        <v>#N/A</v>
      </c>
      <c r="B6426" t="e">
        <f ca="1"/>
        <v>#N/A</v>
      </c>
      <c r="C6426" t="e">
        <f ca="1"/>
        <v>#N/A</v>
      </c>
      <c r="D6426" t="e">
        <f ca="1"/>
        <v>#N/A</v>
      </c>
      <c r="E6426" t="e">
        <f ca="1"/>
        <v>#N/A</v>
      </c>
      <c r="F6426" t="e">
        <f ca="1"/>
        <v>#N/A</v>
      </c>
    </row>
    <row r="6427" spans="1:6" x14ac:dyDescent="0.2">
      <c r="A6427" t="e">
        <f ca="1"/>
        <v>#N/A</v>
      </c>
      <c r="B6427" t="e">
        <f ca="1"/>
        <v>#N/A</v>
      </c>
      <c r="C6427" t="e">
        <f ca="1"/>
        <v>#N/A</v>
      </c>
      <c r="D6427" t="e">
        <f ca="1"/>
        <v>#N/A</v>
      </c>
      <c r="E6427" t="e">
        <f ca="1"/>
        <v>#N/A</v>
      </c>
      <c r="F6427" t="e">
        <f ca="1"/>
        <v>#N/A</v>
      </c>
    </row>
    <row r="6428" spans="1:6" x14ac:dyDescent="0.2">
      <c r="A6428" t="e">
        <f ca="1"/>
        <v>#N/A</v>
      </c>
      <c r="B6428" t="e">
        <f ca="1"/>
        <v>#N/A</v>
      </c>
      <c r="C6428" t="e">
        <f ca="1"/>
        <v>#N/A</v>
      </c>
      <c r="D6428" t="e">
        <f ca="1"/>
        <v>#N/A</v>
      </c>
      <c r="E6428" t="e">
        <f ca="1"/>
        <v>#N/A</v>
      </c>
      <c r="F6428" t="e">
        <f ca="1"/>
        <v>#N/A</v>
      </c>
    </row>
    <row r="6429" spans="1:6" x14ac:dyDescent="0.2">
      <c r="A6429" t="e">
        <f ca="1"/>
        <v>#N/A</v>
      </c>
      <c r="B6429" t="e">
        <f ca="1"/>
        <v>#N/A</v>
      </c>
      <c r="C6429" t="e">
        <f ca="1"/>
        <v>#N/A</v>
      </c>
      <c r="D6429" t="e">
        <f ca="1"/>
        <v>#N/A</v>
      </c>
      <c r="E6429" t="e">
        <f ca="1"/>
        <v>#N/A</v>
      </c>
      <c r="F6429" t="e">
        <f ca="1"/>
        <v>#N/A</v>
      </c>
    </row>
    <row r="6430" spans="1:6" x14ac:dyDescent="0.2">
      <c r="A6430" t="e">
        <f ca="1"/>
        <v>#N/A</v>
      </c>
      <c r="B6430" t="e">
        <f ca="1"/>
        <v>#N/A</v>
      </c>
      <c r="C6430" t="e">
        <f ca="1"/>
        <v>#N/A</v>
      </c>
      <c r="D6430" t="e">
        <f ca="1"/>
        <v>#N/A</v>
      </c>
      <c r="E6430" t="e">
        <f ca="1"/>
        <v>#N/A</v>
      </c>
      <c r="F6430" t="e">
        <f ca="1"/>
        <v>#N/A</v>
      </c>
    </row>
    <row r="6431" spans="1:6" x14ac:dyDescent="0.2">
      <c r="A6431" t="e">
        <f ca="1"/>
        <v>#N/A</v>
      </c>
      <c r="B6431" t="e">
        <f ca="1"/>
        <v>#N/A</v>
      </c>
      <c r="C6431" t="e">
        <f ca="1"/>
        <v>#N/A</v>
      </c>
      <c r="D6431" t="e">
        <f ca="1"/>
        <v>#N/A</v>
      </c>
      <c r="E6431" t="e">
        <f ca="1"/>
        <v>#N/A</v>
      </c>
      <c r="F6431" t="e">
        <f ca="1"/>
        <v>#N/A</v>
      </c>
    </row>
    <row r="6432" spans="1:6" x14ac:dyDescent="0.2">
      <c r="A6432" t="e">
        <f ca="1"/>
        <v>#N/A</v>
      </c>
      <c r="B6432" t="e">
        <f ca="1"/>
        <v>#N/A</v>
      </c>
      <c r="C6432" t="e">
        <f ca="1"/>
        <v>#N/A</v>
      </c>
      <c r="D6432" t="e">
        <f ca="1"/>
        <v>#N/A</v>
      </c>
      <c r="E6432" t="e">
        <f ca="1"/>
        <v>#N/A</v>
      </c>
      <c r="F6432" t="e">
        <f ca="1"/>
        <v>#N/A</v>
      </c>
    </row>
    <row r="6433" spans="1:6" x14ac:dyDescent="0.2">
      <c r="A6433" t="e">
        <f ca="1"/>
        <v>#N/A</v>
      </c>
      <c r="B6433" t="e">
        <f ca="1"/>
        <v>#N/A</v>
      </c>
      <c r="C6433" t="e">
        <f ca="1"/>
        <v>#N/A</v>
      </c>
      <c r="D6433" t="e">
        <f ca="1"/>
        <v>#N/A</v>
      </c>
      <c r="E6433" t="e">
        <f ca="1"/>
        <v>#N/A</v>
      </c>
      <c r="F6433" t="e">
        <f ca="1"/>
        <v>#N/A</v>
      </c>
    </row>
    <row r="6434" spans="1:6" x14ac:dyDescent="0.2">
      <c r="A6434" t="e">
        <f ca="1"/>
        <v>#N/A</v>
      </c>
      <c r="B6434" t="e">
        <f ca="1"/>
        <v>#N/A</v>
      </c>
      <c r="C6434" t="e">
        <f ca="1"/>
        <v>#N/A</v>
      </c>
      <c r="D6434" t="e">
        <f ca="1"/>
        <v>#N/A</v>
      </c>
      <c r="E6434" t="e">
        <f ca="1"/>
        <v>#N/A</v>
      </c>
      <c r="F6434" t="e">
        <f ca="1"/>
        <v>#N/A</v>
      </c>
    </row>
    <row r="6435" spans="1:6" x14ac:dyDescent="0.2">
      <c r="A6435" t="e">
        <f ca="1"/>
        <v>#N/A</v>
      </c>
      <c r="B6435" t="e">
        <f ca="1"/>
        <v>#N/A</v>
      </c>
      <c r="C6435" t="e">
        <f ca="1"/>
        <v>#N/A</v>
      </c>
      <c r="D6435" t="e">
        <f ca="1"/>
        <v>#N/A</v>
      </c>
      <c r="E6435" t="e">
        <f ca="1"/>
        <v>#N/A</v>
      </c>
      <c r="F6435" t="e">
        <f ca="1"/>
        <v>#N/A</v>
      </c>
    </row>
    <row r="6436" spans="1:6" x14ac:dyDescent="0.2">
      <c r="A6436" t="e">
        <f ca="1"/>
        <v>#N/A</v>
      </c>
      <c r="B6436" t="e">
        <f ca="1"/>
        <v>#N/A</v>
      </c>
      <c r="C6436" t="e">
        <f ca="1"/>
        <v>#N/A</v>
      </c>
      <c r="D6436" t="e">
        <f ca="1"/>
        <v>#N/A</v>
      </c>
      <c r="E6436" t="e">
        <f ca="1"/>
        <v>#N/A</v>
      </c>
      <c r="F6436" t="e">
        <f ca="1"/>
        <v>#N/A</v>
      </c>
    </row>
    <row r="6437" spans="1:6" x14ac:dyDescent="0.2">
      <c r="A6437" t="e">
        <f ca="1"/>
        <v>#N/A</v>
      </c>
      <c r="B6437" t="e">
        <f ca="1"/>
        <v>#N/A</v>
      </c>
      <c r="C6437" t="e">
        <f ca="1"/>
        <v>#N/A</v>
      </c>
      <c r="D6437" t="e">
        <f ca="1"/>
        <v>#N/A</v>
      </c>
      <c r="E6437" t="e">
        <f ca="1"/>
        <v>#N/A</v>
      </c>
      <c r="F6437" t="e">
        <f ca="1"/>
        <v>#N/A</v>
      </c>
    </row>
    <row r="6438" spans="1:6" x14ac:dyDescent="0.2">
      <c r="A6438" t="e">
        <f ca="1"/>
        <v>#N/A</v>
      </c>
      <c r="B6438" t="e">
        <f ca="1"/>
        <v>#N/A</v>
      </c>
      <c r="C6438" t="e">
        <f ca="1"/>
        <v>#N/A</v>
      </c>
      <c r="D6438" t="e">
        <f ca="1"/>
        <v>#N/A</v>
      </c>
      <c r="E6438" t="e">
        <f ca="1"/>
        <v>#N/A</v>
      </c>
      <c r="F6438" t="e">
        <f ca="1"/>
        <v>#N/A</v>
      </c>
    </row>
    <row r="6439" spans="1:6" x14ac:dyDescent="0.2">
      <c r="A6439" t="e">
        <f ca="1"/>
        <v>#N/A</v>
      </c>
      <c r="B6439" t="e">
        <f ca="1"/>
        <v>#N/A</v>
      </c>
      <c r="C6439" t="e">
        <f ca="1"/>
        <v>#N/A</v>
      </c>
      <c r="D6439" t="e">
        <f ca="1"/>
        <v>#N/A</v>
      </c>
      <c r="E6439" t="e">
        <f ca="1"/>
        <v>#N/A</v>
      </c>
      <c r="F6439" t="e">
        <f ca="1"/>
        <v>#N/A</v>
      </c>
    </row>
    <row r="6440" spans="1:6" x14ac:dyDescent="0.2">
      <c r="A6440" t="e">
        <f ca="1"/>
        <v>#N/A</v>
      </c>
      <c r="B6440" t="e">
        <f ca="1"/>
        <v>#N/A</v>
      </c>
      <c r="C6440" t="e">
        <f ca="1"/>
        <v>#N/A</v>
      </c>
      <c r="D6440" t="e">
        <f ca="1"/>
        <v>#N/A</v>
      </c>
      <c r="E6440" t="e">
        <f ca="1"/>
        <v>#N/A</v>
      </c>
      <c r="F6440" t="e">
        <f ca="1"/>
        <v>#N/A</v>
      </c>
    </row>
    <row r="6441" spans="1:6" x14ac:dyDescent="0.2">
      <c r="A6441" t="e">
        <f ca="1"/>
        <v>#N/A</v>
      </c>
      <c r="B6441" t="e">
        <f ca="1"/>
        <v>#N/A</v>
      </c>
      <c r="C6441" t="e">
        <f ca="1"/>
        <v>#N/A</v>
      </c>
      <c r="D6441" t="e">
        <f ca="1"/>
        <v>#N/A</v>
      </c>
      <c r="E6441" t="e">
        <f ca="1"/>
        <v>#N/A</v>
      </c>
      <c r="F6441" t="e">
        <f ca="1"/>
        <v>#N/A</v>
      </c>
    </row>
    <row r="6442" spans="1:6" x14ac:dyDescent="0.2">
      <c r="A6442" t="e">
        <f ca="1"/>
        <v>#N/A</v>
      </c>
      <c r="B6442" t="e">
        <f ca="1"/>
        <v>#N/A</v>
      </c>
      <c r="C6442" t="e">
        <f ca="1"/>
        <v>#N/A</v>
      </c>
      <c r="D6442" t="e">
        <f ca="1"/>
        <v>#N/A</v>
      </c>
      <c r="E6442" t="e">
        <f ca="1"/>
        <v>#N/A</v>
      </c>
      <c r="F6442" t="e">
        <f ca="1"/>
        <v>#N/A</v>
      </c>
    </row>
    <row r="6443" spans="1:6" x14ac:dyDescent="0.2">
      <c r="A6443" t="e">
        <f ca="1"/>
        <v>#N/A</v>
      </c>
      <c r="B6443" t="e">
        <f ca="1"/>
        <v>#N/A</v>
      </c>
      <c r="C6443" t="e">
        <f ca="1"/>
        <v>#N/A</v>
      </c>
      <c r="D6443" t="e">
        <f ca="1"/>
        <v>#N/A</v>
      </c>
      <c r="E6443" t="e">
        <f ca="1"/>
        <v>#N/A</v>
      </c>
      <c r="F6443" t="e">
        <f ca="1"/>
        <v>#N/A</v>
      </c>
    </row>
    <row r="6444" spans="1:6" x14ac:dyDescent="0.2">
      <c r="A6444" t="e">
        <f ca="1"/>
        <v>#N/A</v>
      </c>
      <c r="B6444" t="e">
        <f ca="1"/>
        <v>#N/A</v>
      </c>
      <c r="C6444" t="e">
        <f ca="1"/>
        <v>#N/A</v>
      </c>
      <c r="D6444" t="e">
        <f ca="1"/>
        <v>#N/A</v>
      </c>
      <c r="E6444" t="e">
        <f ca="1"/>
        <v>#N/A</v>
      </c>
      <c r="F6444" t="e">
        <f ca="1"/>
        <v>#N/A</v>
      </c>
    </row>
    <row r="6445" spans="1:6" x14ac:dyDescent="0.2">
      <c r="A6445" t="e">
        <f ca="1"/>
        <v>#N/A</v>
      </c>
      <c r="B6445" t="e">
        <f ca="1"/>
        <v>#N/A</v>
      </c>
      <c r="C6445" t="e">
        <f ca="1"/>
        <v>#N/A</v>
      </c>
      <c r="D6445" t="e">
        <f ca="1"/>
        <v>#N/A</v>
      </c>
      <c r="E6445" t="e">
        <f ca="1"/>
        <v>#N/A</v>
      </c>
      <c r="F6445" t="e">
        <f ca="1"/>
        <v>#N/A</v>
      </c>
    </row>
    <row r="6446" spans="1:6" x14ac:dyDescent="0.2">
      <c r="A6446" t="e">
        <f ca="1"/>
        <v>#N/A</v>
      </c>
      <c r="B6446" t="e">
        <f ca="1"/>
        <v>#N/A</v>
      </c>
      <c r="C6446" t="e">
        <f ca="1"/>
        <v>#N/A</v>
      </c>
      <c r="D6446" t="e">
        <f ca="1"/>
        <v>#N/A</v>
      </c>
      <c r="E6446" t="e">
        <f ca="1"/>
        <v>#N/A</v>
      </c>
      <c r="F6446" t="e">
        <f ca="1"/>
        <v>#N/A</v>
      </c>
    </row>
    <row r="6447" spans="1:6" x14ac:dyDescent="0.2">
      <c r="A6447" t="e">
        <f ca="1"/>
        <v>#N/A</v>
      </c>
      <c r="B6447" t="e">
        <f ca="1"/>
        <v>#N/A</v>
      </c>
      <c r="C6447" t="e">
        <f ca="1"/>
        <v>#N/A</v>
      </c>
      <c r="D6447" t="e">
        <f ca="1"/>
        <v>#N/A</v>
      </c>
      <c r="E6447" t="e">
        <f ca="1"/>
        <v>#N/A</v>
      </c>
      <c r="F6447" t="e">
        <f ca="1"/>
        <v>#N/A</v>
      </c>
    </row>
    <row r="6448" spans="1:6" x14ac:dyDescent="0.2">
      <c r="A6448" t="e">
        <f ca="1"/>
        <v>#N/A</v>
      </c>
      <c r="B6448" t="e">
        <f ca="1"/>
        <v>#N/A</v>
      </c>
      <c r="C6448" t="e">
        <f ca="1"/>
        <v>#N/A</v>
      </c>
      <c r="D6448" t="e">
        <f ca="1"/>
        <v>#N/A</v>
      </c>
      <c r="E6448" t="e">
        <f ca="1"/>
        <v>#N/A</v>
      </c>
      <c r="F6448" t="e">
        <f ca="1"/>
        <v>#N/A</v>
      </c>
    </row>
    <row r="6449" spans="1:6" x14ac:dyDescent="0.2">
      <c r="A6449" t="e">
        <f ca="1"/>
        <v>#N/A</v>
      </c>
      <c r="B6449" t="e">
        <f ca="1"/>
        <v>#N/A</v>
      </c>
      <c r="C6449" t="e">
        <f ca="1"/>
        <v>#N/A</v>
      </c>
      <c r="D6449" t="e">
        <f ca="1"/>
        <v>#N/A</v>
      </c>
      <c r="E6449" t="e">
        <f ca="1"/>
        <v>#N/A</v>
      </c>
      <c r="F6449" t="e">
        <f ca="1"/>
        <v>#N/A</v>
      </c>
    </row>
    <row r="6450" spans="1:6" x14ac:dyDescent="0.2">
      <c r="A6450" t="e">
        <f ca="1"/>
        <v>#N/A</v>
      </c>
      <c r="B6450" t="e">
        <f ca="1"/>
        <v>#N/A</v>
      </c>
      <c r="C6450" t="e">
        <f ca="1"/>
        <v>#N/A</v>
      </c>
      <c r="D6450" t="e">
        <f ca="1"/>
        <v>#N/A</v>
      </c>
      <c r="E6450" t="e">
        <f ca="1"/>
        <v>#N/A</v>
      </c>
      <c r="F6450" t="e">
        <f ca="1"/>
        <v>#N/A</v>
      </c>
    </row>
    <row r="6451" spans="1:6" x14ac:dyDescent="0.2">
      <c r="A6451" t="e">
        <f ca="1"/>
        <v>#N/A</v>
      </c>
      <c r="B6451" t="e">
        <f ca="1"/>
        <v>#N/A</v>
      </c>
      <c r="C6451" t="e">
        <f ca="1"/>
        <v>#N/A</v>
      </c>
      <c r="D6451" t="e">
        <f ca="1"/>
        <v>#N/A</v>
      </c>
      <c r="E6451" t="e">
        <f ca="1"/>
        <v>#N/A</v>
      </c>
      <c r="F6451" t="e">
        <f ca="1"/>
        <v>#N/A</v>
      </c>
    </row>
    <row r="6452" spans="1:6" x14ac:dyDescent="0.2">
      <c r="A6452" t="e">
        <f ca="1"/>
        <v>#N/A</v>
      </c>
      <c r="B6452" t="e">
        <f ca="1"/>
        <v>#N/A</v>
      </c>
      <c r="C6452" t="e">
        <f ca="1"/>
        <v>#N/A</v>
      </c>
      <c r="D6452" t="e">
        <f ca="1"/>
        <v>#N/A</v>
      </c>
      <c r="E6452" t="e">
        <f ca="1"/>
        <v>#N/A</v>
      </c>
      <c r="F6452" t="e">
        <f ca="1"/>
        <v>#N/A</v>
      </c>
    </row>
    <row r="6453" spans="1:6" x14ac:dyDescent="0.2">
      <c r="A6453" t="e">
        <f ca="1"/>
        <v>#N/A</v>
      </c>
      <c r="B6453" t="e">
        <f ca="1"/>
        <v>#N/A</v>
      </c>
      <c r="C6453" t="e">
        <f ca="1"/>
        <v>#N/A</v>
      </c>
      <c r="D6453" t="e">
        <f ca="1"/>
        <v>#N/A</v>
      </c>
      <c r="E6453" t="e">
        <f ca="1"/>
        <v>#N/A</v>
      </c>
      <c r="F6453" t="e">
        <f ca="1"/>
        <v>#N/A</v>
      </c>
    </row>
    <row r="6454" spans="1:6" x14ac:dyDescent="0.2">
      <c r="A6454" t="e">
        <f ca="1"/>
        <v>#N/A</v>
      </c>
      <c r="B6454" t="e">
        <f ca="1"/>
        <v>#N/A</v>
      </c>
      <c r="C6454" t="e">
        <f ca="1"/>
        <v>#N/A</v>
      </c>
      <c r="D6454" t="e">
        <f ca="1"/>
        <v>#N/A</v>
      </c>
      <c r="E6454" t="e">
        <f ca="1"/>
        <v>#N/A</v>
      </c>
      <c r="F6454" t="e">
        <f ca="1"/>
        <v>#N/A</v>
      </c>
    </row>
    <row r="6455" spans="1:6" x14ac:dyDescent="0.2">
      <c r="A6455" t="e">
        <f ca="1"/>
        <v>#N/A</v>
      </c>
      <c r="B6455" t="e">
        <f ca="1"/>
        <v>#N/A</v>
      </c>
      <c r="C6455" t="e">
        <f ca="1"/>
        <v>#N/A</v>
      </c>
      <c r="D6455" t="e">
        <f ca="1"/>
        <v>#N/A</v>
      </c>
      <c r="E6455" t="e">
        <f ca="1"/>
        <v>#N/A</v>
      </c>
      <c r="F6455" t="e">
        <f ca="1"/>
        <v>#N/A</v>
      </c>
    </row>
    <row r="6456" spans="1:6" x14ac:dyDescent="0.2">
      <c r="A6456" t="e">
        <f ca="1"/>
        <v>#N/A</v>
      </c>
      <c r="B6456" t="e">
        <f ca="1"/>
        <v>#N/A</v>
      </c>
      <c r="C6456" t="e">
        <f ca="1"/>
        <v>#N/A</v>
      </c>
      <c r="D6456" t="e">
        <f ca="1"/>
        <v>#N/A</v>
      </c>
      <c r="E6456" t="e">
        <f ca="1"/>
        <v>#N/A</v>
      </c>
      <c r="F6456" t="e">
        <f ca="1"/>
        <v>#N/A</v>
      </c>
    </row>
    <row r="6457" spans="1:6" x14ac:dyDescent="0.2">
      <c r="A6457" t="e">
        <f ca="1"/>
        <v>#N/A</v>
      </c>
      <c r="B6457" t="e">
        <f ca="1"/>
        <v>#N/A</v>
      </c>
      <c r="C6457" t="e">
        <f ca="1"/>
        <v>#N/A</v>
      </c>
      <c r="D6457" t="e">
        <f ca="1"/>
        <v>#N/A</v>
      </c>
      <c r="E6457" t="e">
        <f ca="1"/>
        <v>#N/A</v>
      </c>
      <c r="F6457" t="e">
        <f ca="1"/>
        <v>#N/A</v>
      </c>
    </row>
    <row r="6458" spans="1:6" x14ac:dyDescent="0.2">
      <c r="A6458" t="e">
        <f ca="1"/>
        <v>#N/A</v>
      </c>
      <c r="B6458" t="e">
        <f ca="1"/>
        <v>#N/A</v>
      </c>
      <c r="C6458" t="e">
        <f ca="1"/>
        <v>#N/A</v>
      </c>
      <c r="D6458" t="e">
        <f ca="1"/>
        <v>#N/A</v>
      </c>
      <c r="E6458" t="e">
        <f ca="1"/>
        <v>#N/A</v>
      </c>
      <c r="F6458" t="e">
        <f ca="1"/>
        <v>#N/A</v>
      </c>
    </row>
    <row r="6459" spans="1:6" x14ac:dyDescent="0.2">
      <c r="A6459" t="e">
        <f ca="1"/>
        <v>#N/A</v>
      </c>
      <c r="B6459" t="e">
        <f ca="1"/>
        <v>#N/A</v>
      </c>
      <c r="C6459" t="e">
        <f ca="1"/>
        <v>#N/A</v>
      </c>
      <c r="D6459" t="e">
        <f ca="1"/>
        <v>#N/A</v>
      </c>
      <c r="E6459" t="e">
        <f ca="1"/>
        <v>#N/A</v>
      </c>
      <c r="F6459" t="e">
        <f ca="1"/>
        <v>#N/A</v>
      </c>
    </row>
    <row r="6460" spans="1:6" x14ac:dyDescent="0.2">
      <c r="A6460" t="e">
        <f ca="1"/>
        <v>#N/A</v>
      </c>
      <c r="B6460" t="e">
        <f ca="1"/>
        <v>#N/A</v>
      </c>
      <c r="C6460" t="e">
        <f ca="1"/>
        <v>#N/A</v>
      </c>
      <c r="D6460" t="e">
        <f ca="1"/>
        <v>#N/A</v>
      </c>
      <c r="E6460" t="e">
        <f ca="1"/>
        <v>#N/A</v>
      </c>
      <c r="F6460" t="e">
        <f ca="1"/>
        <v>#N/A</v>
      </c>
    </row>
    <row r="6461" spans="1:6" x14ac:dyDescent="0.2">
      <c r="A6461" t="e">
        <f ca="1"/>
        <v>#N/A</v>
      </c>
      <c r="B6461" t="e">
        <f ca="1"/>
        <v>#N/A</v>
      </c>
      <c r="C6461" t="e">
        <f ca="1"/>
        <v>#N/A</v>
      </c>
      <c r="D6461" t="e">
        <f ca="1"/>
        <v>#N/A</v>
      </c>
      <c r="E6461" t="e">
        <f ca="1"/>
        <v>#N/A</v>
      </c>
      <c r="F6461" t="e">
        <f ca="1"/>
        <v>#N/A</v>
      </c>
    </row>
    <row r="6462" spans="1:6" x14ac:dyDescent="0.2">
      <c r="A6462" t="e">
        <f ca="1"/>
        <v>#N/A</v>
      </c>
      <c r="B6462" t="e">
        <f ca="1"/>
        <v>#N/A</v>
      </c>
      <c r="C6462" t="e">
        <f ca="1"/>
        <v>#N/A</v>
      </c>
      <c r="D6462" t="e">
        <f ca="1"/>
        <v>#N/A</v>
      </c>
      <c r="E6462" t="e">
        <f ca="1"/>
        <v>#N/A</v>
      </c>
      <c r="F6462" t="e">
        <f ca="1"/>
        <v>#N/A</v>
      </c>
    </row>
    <row r="6463" spans="1:6" x14ac:dyDescent="0.2">
      <c r="A6463" t="e">
        <f ca="1"/>
        <v>#N/A</v>
      </c>
      <c r="B6463" t="e">
        <f ca="1"/>
        <v>#N/A</v>
      </c>
      <c r="C6463" t="e">
        <f ca="1"/>
        <v>#N/A</v>
      </c>
      <c r="D6463" t="e">
        <f ca="1"/>
        <v>#N/A</v>
      </c>
      <c r="E6463" t="e">
        <f ca="1"/>
        <v>#N/A</v>
      </c>
      <c r="F6463" t="e">
        <f ca="1"/>
        <v>#N/A</v>
      </c>
    </row>
    <row r="6464" spans="1:6" x14ac:dyDescent="0.2">
      <c r="A6464" t="e">
        <f ca="1"/>
        <v>#N/A</v>
      </c>
      <c r="B6464" t="e">
        <f ca="1"/>
        <v>#N/A</v>
      </c>
      <c r="C6464" t="e">
        <f ca="1"/>
        <v>#N/A</v>
      </c>
      <c r="D6464" t="e">
        <f ca="1"/>
        <v>#N/A</v>
      </c>
      <c r="E6464" t="e">
        <f ca="1"/>
        <v>#N/A</v>
      </c>
      <c r="F6464" t="e">
        <f ca="1"/>
        <v>#N/A</v>
      </c>
    </row>
    <row r="6465" spans="1:6" x14ac:dyDescent="0.2">
      <c r="A6465" t="e">
        <f ca="1"/>
        <v>#N/A</v>
      </c>
      <c r="B6465" t="e">
        <f ca="1"/>
        <v>#N/A</v>
      </c>
      <c r="C6465" t="e">
        <f ca="1"/>
        <v>#N/A</v>
      </c>
      <c r="D6465" t="e">
        <f ca="1"/>
        <v>#N/A</v>
      </c>
      <c r="E6465" t="e">
        <f ca="1"/>
        <v>#N/A</v>
      </c>
      <c r="F6465" t="e">
        <f ca="1"/>
        <v>#N/A</v>
      </c>
    </row>
    <row r="6466" spans="1:6" x14ac:dyDescent="0.2">
      <c r="A6466" t="e">
        <f ca="1"/>
        <v>#N/A</v>
      </c>
      <c r="B6466" t="e">
        <f ca="1"/>
        <v>#N/A</v>
      </c>
      <c r="C6466" t="e">
        <f ca="1"/>
        <v>#N/A</v>
      </c>
      <c r="D6466" t="e">
        <f ca="1"/>
        <v>#N/A</v>
      </c>
      <c r="E6466" t="e">
        <f ca="1"/>
        <v>#N/A</v>
      </c>
      <c r="F6466" t="e">
        <f ca="1"/>
        <v>#N/A</v>
      </c>
    </row>
    <row r="6467" spans="1:6" x14ac:dyDescent="0.2">
      <c r="A6467" t="e">
        <f ca="1"/>
        <v>#N/A</v>
      </c>
      <c r="B6467" t="e">
        <f ca="1"/>
        <v>#N/A</v>
      </c>
      <c r="C6467" t="e">
        <f ca="1"/>
        <v>#N/A</v>
      </c>
      <c r="D6467" t="e">
        <f ca="1"/>
        <v>#N/A</v>
      </c>
      <c r="E6467" t="e">
        <f ca="1"/>
        <v>#N/A</v>
      </c>
      <c r="F6467" t="e">
        <f ca="1"/>
        <v>#N/A</v>
      </c>
    </row>
    <row r="6468" spans="1:6" x14ac:dyDescent="0.2">
      <c r="A6468" t="e">
        <f ca="1"/>
        <v>#N/A</v>
      </c>
      <c r="B6468" t="e">
        <f ca="1"/>
        <v>#N/A</v>
      </c>
      <c r="C6468" t="e">
        <f ca="1"/>
        <v>#N/A</v>
      </c>
      <c r="D6468" t="e">
        <f ca="1"/>
        <v>#N/A</v>
      </c>
      <c r="E6468" t="e">
        <f ca="1"/>
        <v>#N/A</v>
      </c>
      <c r="F6468" t="e">
        <f ca="1"/>
        <v>#N/A</v>
      </c>
    </row>
    <row r="6469" spans="1:6" x14ac:dyDescent="0.2">
      <c r="A6469" t="e">
        <f ca="1"/>
        <v>#N/A</v>
      </c>
      <c r="B6469" t="e">
        <f ca="1"/>
        <v>#N/A</v>
      </c>
      <c r="C6469" t="e">
        <f ca="1"/>
        <v>#N/A</v>
      </c>
      <c r="D6469" t="e">
        <f ca="1"/>
        <v>#N/A</v>
      </c>
      <c r="E6469" t="e">
        <f ca="1"/>
        <v>#N/A</v>
      </c>
      <c r="F6469" t="e">
        <f ca="1"/>
        <v>#N/A</v>
      </c>
    </row>
    <row r="6470" spans="1:6" x14ac:dyDescent="0.2">
      <c r="A6470" t="e">
        <f ca="1"/>
        <v>#N/A</v>
      </c>
      <c r="B6470" t="e">
        <f ca="1"/>
        <v>#N/A</v>
      </c>
      <c r="C6470" t="e">
        <f ca="1"/>
        <v>#N/A</v>
      </c>
      <c r="D6470" t="e">
        <f ca="1"/>
        <v>#N/A</v>
      </c>
      <c r="E6470" t="e">
        <f ca="1"/>
        <v>#N/A</v>
      </c>
      <c r="F6470" t="e">
        <f ca="1"/>
        <v>#N/A</v>
      </c>
    </row>
    <row r="6471" spans="1:6" x14ac:dyDescent="0.2">
      <c r="A6471" t="e">
        <f ca="1"/>
        <v>#N/A</v>
      </c>
      <c r="B6471" t="e">
        <f ca="1"/>
        <v>#N/A</v>
      </c>
      <c r="C6471" t="e">
        <f ca="1"/>
        <v>#N/A</v>
      </c>
      <c r="D6471" t="e">
        <f ca="1"/>
        <v>#N/A</v>
      </c>
      <c r="E6471" t="e">
        <f ca="1"/>
        <v>#N/A</v>
      </c>
      <c r="F6471" t="e">
        <f ca="1"/>
        <v>#N/A</v>
      </c>
    </row>
    <row r="6472" spans="1:6" x14ac:dyDescent="0.2">
      <c r="A6472" t="e">
        <f ca="1"/>
        <v>#N/A</v>
      </c>
      <c r="B6472" t="e">
        <f ca="1"/>
        <v>#N/A</v>
      </c>
      <c r="C6472" t="e">
        <f ca="1"/>
        <v>#N/A</v>
      </c>
      <c r="D6472" t="e">
        <f ca="1"/>
        <v>#N/A</v>
      </c>
      <c r="E6472" t="e">
        <f ca="1"/>
        <v>#N/A</v>
      </c>
      <c r="F6472" t="e">
        <f ca="1"/>
        <v>#N/A</v>
      </c>
    </row>
    <row r="6473" spans="1:6" x14ac:dyDescent="0.2">
      <c r="A6473" t="e">
        <f ca="1"/>
        <v>#N/A</v>
      </c>
      <c r="B6473" t="e">
        <f ca="1"/>
        <v>#N/A</v>
      </c>
      <c r="C6473" t="e">
        <f ca="1"/>
        <v>#N/A</v>
      </c>
      <c r="D6473" t="e">
        <f ca="1"/>
        <v>#N/A</v>
      </c>
      <c r="E6473" t="e">
        <f ca="1"/>
        <v>#N/A</v>
      </c>
      <c r="F6473" t="e">
        <f ca="1"/>
        <v>#N/A</v>
      </c>
    </row>
    <row r="6474" spans="1:6" x14ac:dyDescent="0.2">
      <c r="A6474" t="e">
        <f ca="1"/>
        <v>#N/A</v>
      </c>
      <c r="B6474" t="e">
        <f ca="1"/>
        <v>#N/A</v>
      </c>
      <c r="C6474" t="e">
        <f ca="1"/>
        <v>#N/A</v>
      </c>
      <c r="D6474" t="e">
        <f ca="1"/>
        <v>#N/A</v>
      </c>
      <c r="E6474" t="e">
        <f ca="1"/>
        <v>#N/A</v>
      </c>
      <c r="F6474" t="e">
        <f ca="1"/>
        <v>#N/A</v>
      </c>
    </row>
    <row r="6475" spans="1:6" x14ac:dyDescent="0.2">
      <c r="A6475" t="e">
        <f ca="1"/>
        <v>#N/A</v>
      </c>
      <c r="B6475" t="e">
        <f ca="1"/>
        <v>#N/A</v>
      </c>
      <c r="C6475" t="e">
        <f ca="1"/>
        <v>#N/A</v>
      </c>
      <c r="D6475" t="e">
        <f ca="1"/>
        <v>#N/A</v>
      </c>
      <c r="E6475" t="e">
        <f ca="1"/>
        <v>#N/A</v>
      </c>
      <c r="F6475" t="e">
        <f ca="1"/>
        <v>#N/A</v>
      </c>
    </row>
    <row r="6476" spans="1:6" x14ac:dyDescent="0.2">
      <c r="A6476" t="e">
        <f ca="1"/>
        <v>#N/A</v>
      </c>
      <c r="B6476" t="e">
        <f ca="1"/>
        <v>#N/A</v>
      </c>
      <c r="C6476" t="e">
        <f ca="1"/>
        <v>#N/A</v>
      </c>
      <c r="D6476" t="e">
        <f ca="1"/>
        <v>#N/A</v>
      </c>
      <c r="E6476" t="e">
        <f ca="1"/>
        <v>#N/A</v>
      </c>
      <c r="F6476" t="e">
        <f ca="1"/>
        <v>#N/A</v>
      </c>
    </row>
    <row r="6477" spans="1:6" x14ac:dyDescent="0.2">
      <c r="A6477" t="e">
        <f ca="1"/>
        <v>#N/A</v>
      </c>
      <c r="B6477" t="e">
        <f ca="1"/>
        <v>#N/A</v>
      </c>
      <c r="C6477" t="e">
        <f ca="1"/>
        <v>#N/A</v>
      </c>
      <c r="D6477" t="e">
        <f ca="1"/>
        <v>#N/A</v>
      </c>
      <c r="E6477" t="e">
        <f ca="1"/>
        <v>#N/A</v>
      </c>
      <c r="F6477" t="e">
        <f ca="1"/>
        <v>#N/A</v>
      </c>
    </row>
    <row r="6478" spans="1:6" x14ac:dyDescent="0.2">
      <c r="A6478" t="e">
        <f ca="1"/>
        <v>#N/A</v>
      </c>
      <c r="B6478" t="e">
        <f ca="1"/>
        <v>#N/A</v>
      </c>
      <c r="C6478" t="e">
        <f ca="1"/>
        <v>#N/A</v>
      </c>
      <c r="D6478" t="e">
        <f ca="1"/>
        <v>#N/A</v>
      </c>
      <c r="E6478" t="e">
        <f ca="1"/>
        <v>#N/A</v>
      </c>
      <c r="F6478" t="e">
        <f ca="1"/>
        <v>#N/A</v>
      </c>
    </row>
    <row r="6479" spans="1:6" x14ac:dyDescent="0.2">
      <c r="A6479" t="e">
        <f ca="1"/>
        <v>#N/A</v>
      </c>
      <c r="B6479" t="e">
        <f ca="1"/>
        <v>#N/A</v>
      </c>
      <c r="C6479" t="e">
        <f ca="1"/>
        <v>#N/A</v>
      </c>
      <c r="D6479" t="e">
        <f ca="1"/>
        <v>#N/A</v>
      </c>
      <c r="E6479" t="e">
        <f ca="1"/>
        <v>#N/A</v>
      </c>
      <c r="F6479" t="e">
        <f ca="1"/>
        <v>#N/A</v>
      </c>
    </row>
    <row r="6480" spans="1:6" x14ac:dyDescent="0.2">
      <c r="A6480" t="e">
        <f ca="1"/>
        <v>#N/A</v>
      </c>
      <c r="B6480" t="e">
        <f ca="1"/>
        <v>#N/A</v>
      </c>
      <c r="C6480" t="e">
        <f ca="1"/>
        <v>#N/A</v>
      </c>
      <c r="D6480" t="e">
        <f ca="1"/>
        <v>#N/A</v>
      </c>
      <c r="E6480" t="e">
        <f ca="1"/>
        <v>#N/A</v>
      </c>
      <c r="F6480" t="e">
        <f ca="1"/>
        <v>#N/A</v>
      </c>
    </row>
    <row r="6481" spans="1:6" x14ac:dyDescent="0.2">
      <c r="A6481" t="e">
        <f ca="1"/>
        <v>#N/A</v>
      </c>
      <c r="B6481" t="e">
        <f ca="1"/>
        <v>#N/A</v>
      </c>
      <c r="C6481" t="e">
        <f ca="1"/>
        <v>#N/A</v>
      </c>
      <c r="D6481" t="e">
        <f ca="1"/>
        <v>#N/A</v>
      </c>
      <c r="E6481" t="e">
        <f ca="1"/>
        <v>#N/A</v>
      </c>
      <c r="F6481" t="e">
        <f ca="1"/>
        <v>#N/A</v>
      </c>
    </row>
    <row r="6482" spans="1:6" x14ac:dyDescent="0.2">
      <c r="A6482" t="e">
        <f ca="1"/>
        <v>#N/A</v>
      </c>
      <c r="B6482" t="e">
        <f ca="1"/>
        <v>#N/A</v>
      </c>
      <c r="C6482" t="e">
        <f ca="1"/>
        <v>#N/A</v>
      </c>
      <c r="D6482" t="e">
        <f ca="1"/>
        <v>#N/A</v>
      </c>
      <c r="E6482" t="e">
        <f ca="1"/>
        <v>#N/A</v>
      </c>
      <c r="F6482" t="e">
        <f ca="1"/>
        <v>#N/A</v>
      </c>
    </row>
    <row r="6483" spans="1:6" x14ac:dyDescent="0.2">
      <c r="A6483" t="e">
        <f ca="1"/>
        <v>#N/A</v>
      </c>
      <c r="B6483" t="e">
        <f ca="1"/>
        <v>#N/A</v>
      </c>
      <c r="C6483" t="e">
        <f ca="1"/>
        <v>#N/A</v>
      </c>
      <c r="D6483" t="e">
        <f ca="1"/>
        <v>#N/A</v>
      </c>
      <c r="E6483" t="e">
        <f ca="1"/>
        <v>#N/A</v>
      </c>
      <c r="F6483" t="e">
        <f ca="1"/>
        <v>#N/A</v>
      </c>
    </row>
    <row r="6484" spans="1:6" x14ac:dyDescent="0.2">
      <c r="A6484" t="e">
        <f ca="1"/>
        <v>#N/A</v>
      </c>
      <c r="B6484" t="e">
        <f ca="1"/>
        <v>#N/A</v>
      </c>
      <c r="C6484" t="e">
        <f ca="1"/>
        <v>#N/A</v>
      </c>
      <c r="D6484" t="e">
        <f ca="1"/>
        <v>#N/A</v>
      </c>
      <c r="E6484" t="e">
        <f ca="1"/>
        <v>#N/A</v>
      </c>
      <c r="F6484" t="e">
        <f ca="1"/>
        <v>#N/A</v>
      </c>
    </row>
    <row r="6485" spans="1:6" x14ac:dyDescent="0.2">
      <c r="A6485" t="e">
        <f ca="1"/>
        <v>#N/A</v>
      </c>
      <c r="B6485" t="e">
        <f ca="1"/>
        <v>#N/A</v>
      </c>
      <c r="C6485" t="e">
        <f ca="1"/>
        <v>#N/A</v>
      </c>
      <c r="D6485" t="e">
        <f ca="1"/>
        <v>#N/A</v>
      </c>
      <c r="E6485" t="e">
        <f ca="1"/>
        <v>#N/A</v>
      </c>
      <c r="F6485" t="e">
        <f ca="1"/>
        <v>#N/A</v>
      </c>
    </row>
    <row r="6486" spans="1:6" x14ac:dyDescent="0.2">
      <c r="A6486" t="e">
        <f ca="1"/>
        <v>#N/A</v>
      </c>
      <c r="B6486" t="e">
        <f ca="1"/>
        <v>#N/A</v>
      </c>
      <c r="C6486" t="e">
        <f ca="1"/>
        <v>#N/A</v>
      </c>
      <c r="D6486" t="e">
        <f ca="1"/>
        <v>#N/A</v>
      </c>
      <c r="E6486" t="e">
        <f ca="1"/>
        <v>#N/A</v>
      </c>
      <c r="F6486" t="e">
        <f ca="1"/>
        <v>#N/A</v>
      </c>
    </row>
    <row r="6487" spans="1:6" x14ac:dyDescent="0.2">
      <c r="A6487" t="e">
        <f ca="1"/>
        <v>#N/A</v>
      </c>
      <c r="B6487" t="e">
        <f ca="1"/>
        <v>#N/A</v>
      </c>
      <c r="C6487" t="e">
        <f ca="1"/>
        <v>#N/A</v>
      </c>
      <c r="D6487" t="e">
        <f ca="1"/>
        <v>#N/A</v>
      </c>
      <c r="E6487" t="e">
        <f ca="1"/>
        <v>#N/A</v>
      </c>
      <c r="F6487" t="e">
        <f ca="1"/>
        <v>#N/A</v>
      </c>
    </row>
    <row r="6488" spans="1:6" x14ac:dyDescent="0.2">
      <c r="A6488" t="e">
        <f ca="1"/>
        <v>#N/A</v>
      </c>
      <c r="B6488" t="e">
        <f ca="1"/>
        <v>#N/A</v>
      </c>
      <c r="C6488" t="e">
        <f ca="1"/>
        <v>#N/A</v>
      </c>
      <c r="D6488" t="e">
        <f ca="1"/>
        <v>#N/A</v>
      </c>
      <c r="E6488" t="e">
        <f ca="1"/>
        <v>#N/A</v>
      </c>
      <c r="F6488" t="e">
        <f ca="1"/>
        <v>#N/A</v>
      </c>
    </row>
    <row r="6489" spans="1:6" x14ac:dyDescent="0.2">
      <c r="A6489" t="e">
        <f ca="1"/>
        <v>#N/A</v>
      </c>
      <c r="B6489" t="e">
        <f ca="1"/>
        <v>#N/A</v>
      </c>
      <c r="C6489" t="e">
        <f ca="1"/>
        <v>#N/A</v>
      </c>
      <c r="D6489" t="e">
        <f ca="1"/>
        <v>#N/A</v>
      </c>
      <c r="E6489" t="e">
        <f ca="1"/>
        <v>#N/A</v>
      </c>
      <c r="F6489" t="e">
        <f ca="1"/>
        <v>#N/A</v>
      </c>
    </row>
    <row r="6490" spans="1:6" x14ac:dyDescent="0.2">
      <c r="A6490" t="e">
        <f ca="1"/>
        <v>#N/A</v>
      </c>
      <c r="B6490" t="e">
        <f ca="1"/>
        <v>#N/A</v>
      </c>
      <c r="C6490" t="e">
        <f ca="1"/>
        <v>#N/A</v>
      </c>
      <c r="D6490" t="e">
        <f ca="1"/>
        <v>#N/A</v>
      </c>
      <c r="E6490" t="e">
        <f ca="1"/>
        <v>#N/A</v>
      </c>
      <c r="F6490" t="e">
        <f ca="1"/>
        <v>#N/A</v>
      </c>
    </row>
    <row r="6491" spans="1:6" x14ac:dyDescent="0.2">
      <c r="A6491" t="e">
        <f ca="1"/>
        <v>#N/A</v>
      </c>
      <c r="B6491" t="e">
        <f ca="1"/>
        <v>#N/A</v>
      </c>
      <c r="C6491" t="e">
        <f ca="1"/>
        <v>#N/A</v>
      </c>
      <c r="D6491" t="e">
        <f ca="1"/>
        <v>#N/A</v>
      </c>
      <c r="E6491" t="e">
        <f ca="1"/>
        <v>#N/A</v>
      </c>
      <c r="F6491" t="e">
        <f ca="1"/>
        <v>#N/A</v>
      </c>
    </row>
    <row r="6492" spans="1:6" x14ac:dyDescent="0.2">
      <c r="A6492" t="e">
        <f ca="1"/>
        <v>#N/A</v>
      </c>
      <c r="B6492" t="e">
        <f ca="1"/>
        <v>#N/A</v>
      </c>
      <c r="C6492" t="e">
        <f ca="1"/>
        <v>#N/A</v>
      </c>
      <c r="D6492" t="e">
        <f ca="1"/>
        <v>#N/A</v>
      </c>
      <c r="E6492" t="e">
        <f ca="1"/>
        <v>#N/A</v>
      </c>
      <c r="F6492" t="e">
        <f ca="1"/>
        <v>#N/A</v>
      </c>
    </row>
    <row r="6493" spans="1:6" x14ac:dyDescent="0.2">
      <c r="A6493" t="e">
        <f ca="1"/>
        <v>#N/A</v>
      </c>
      <c r="B6493" t="e">
        <f ca="1"/>
        <v>#N/A</v>
      </c>
      <c r="C6493" t="e">
        <f ca="1"/>
        <v>#N/A</v>
      </c>
      <c r="D6493" t="e">
        <f ca="1"/>
        <v>#N/A</v>
      </c>
      <c r="E6493" t="e">
        <f ca="1"/>
        <v>#N/A</v>
      </c>
      <c r="F6493" t="e">
        <f ca="1"/>
        <v>#N/A</v>
      </c>
    </row>
    <row r="6494" spans="1:6" x14ac:dyDescent="0.2">
      <c r="A6494" t="e">
        <f ca="1"/>
        <v>#N/A</v>
      </c>
      <c r="B6494" t="e">
        <f ca="1"/>
        <v>#N/A</v>
      </c>
      <c r="C6494" t="e">
        <f ca="1"/>
        <v>#N/A</v>
      </c>
      <c r="D6494" t="e">
        <f ca="1"/>
        <v>#N/A</v>
      </c>
      <c r="E6494" t="e">
        <f ca="1"/>
        <v>#N/A</v>
      </c>
      <c r="F6494" t="e">
        <f ca="1"/>
        <v>#N/A</v>
      </c>
    </row>
    <row r="6495" spans="1:6" x14ac:dyDescent="0.2">
      <c r="A6495" t="e">
        <f ca="1"/>
        <v>#N/A</v>
      </c>
      <c r="B6495" t="e">
        <f ca="1"/>
        <v>#N/A</v>
      </c>
      <c r="C6495" t="e">
        <f ca="1"/>
        <v>#N/A</v>
      </c>
      <c r="D6495" t="e">
        <f ca="1"/>
        <v>#N/A</v>
      </c>
      <c r="E6495" t="e">
        <f ca="1"/>
        <v>#N/A</v>
      </c>
      <c r="F6495" t="e">
        <f ca="1"/>
        <v>#N/A</v>
      </c>
    </row>
    <row r="6496" spans="1:6" x14ac:dyDescent="0.2">
      <c r="A6496" t="e">
        <f ca="1"/>
        <v>#N/A</v>
      </c>
      <c r="B6496" t="e">
        <f ca="1"/>
        <v>#N/A</v>
      </c>
      <c r="C6496" t="e">
        <f ca="1"/>
        <v>#N/A</v>
      </c>
      <c r="D6496" t="e">
        <f ca="1"/>
        <v>#N/A</v>
      </c>
      <c r="E6496" t="e">
        <f ca="1"/>
        <v>#N/A</v>
      </c>
      <c r="F6496" t="e">
        <f ca="1"/>
        <v>#N/A</v>
      </c>
    </row>
    <row r="6497" spans="1:6" x14ac:dyDescent="0.2">
      <c r="A6497" t="e">
        <f ca="1"/>
        <v>#N/A</v>
      </c>
      <c r="B6497" t="e">
        <f ca="1"/>
        <v>#N/A</v>
      </c>
      <c r="C6497" t="e">
        <f ca="1"/>
        <v>#N/A</v>
      </c>
      <c r="D6497" t="e">
        <f ca="1"/>
        <v>#N/A</v>
      </c>
      <c r="E6497" t="e">
        <f ca="1"/>
        <v>#N/A</v>
      </c>
      <c r="F6497" t="e">
        <f ca="1"/>
        <v>#N/A</v>
      </c>
    </row>
    <row r="6498" spans="1:6" x14ac:dyDescent="0.2">
      <c r="A6498" t="e">
        <f ca="1"/>
        <v>#N/A</v>
      </c>
      <c r="B6498" t="e">
        <f ca="1"/>
        <v>#N/A</v>
      </c>
      <c r="C6498" t="e">
        <f ca="1"/>
        <v>#N/A</v>
      </c>
      <c r="D6498" t="e">
        <f ca="1"/>
        <v>#N/A</v>
      </c>
      <c r="E6498" t="e">
        <f ca="1"/>
        <v>#N/A</v>
      </c>
      <c r="F6498" t="e">
        <f ca="1"/>
        <v>#N/A</v>
      </c>
    </row>
    <row r="6499" spans="1:6" x14ac:dyDescent="0.2">
      <c r="A6499" t="e">
        <f ca="1"/>
        <v>#N/A</v>
      </c>
      <c r="B6499" t="e">
        <f ca="1"/>
        <v>#N/A</v>
      </c>
      <c r="C6499" t="e">
        <f ca="1"/>
        <v>#N/A</v>
      </c>
      <c r="D6499" t="e">
        <f ca="1"/>
        <v>#N/A</v>
      </c>
      <c r="E6499" t="e">
        <f ca="1"/>
        <v>#N/A</v>
      </c>
      <c r="F6499" t="e">
        <f ca="1"/>
        <v>#N/A</v>
      </c>
    </row>
    <row r="6500" spans="1:6" x14ac:dyDescent="0.2">
      <c r="A6500" t="e">
        <f ca="1"/>
        <v>#N/A</v>
      </c>
      <c r="B6500" t="e">
        <f ca="1"/>
        <v>#N/A</v>
      </c>
      <c r="C6500" t="e">
        <f ca="1"/>
        <v>#N/A</v>
      </c>
      <c r="D6500" t="e">
        <f ca="1"/>
        <v>#N/A</v>
      </c>
      <c r="E6500" t="e">
        <f ca="1"/>
        <v>#N/A</v>
      </c>
      <c r="F6500" t="e">
        <f ca="1"/>
        <v>#N/A</v>
      </c>
    </row>
    <row r="6501" spans="1:6" x14ac:dyDescent="0.2">
      <c r="A6501" t="e">
        <f ca="1"/>
        <v>#N/A</v>
      </c>
      <c r="B6501" t="e">
        <f ca="1"/>
        <v>#N/A</v>
      </c>
      <c r="C6501" t="e">
        <f ca="1"/>
        <v>#N/A</v>
      </c>
      <c r="D6501" t="e">
        <f ca="1"/>
        <v>#N/A</v>
      </c>
      <c r="E6501" t="e">
        <f ca="1"/>
        <v>#N/A</v>
      </c>
      <c r="F6501" t="e">
        <f ca="1"/>
        <v>#N/A</v>
      </c>
    </row>
    <row r="6502" spans="1:6" x14ac:dyDescent="0.2">
      <c r="A6502" t="e">
        <f ca="1"/>
        <v>#N/A</v>
      </c>
      <c r="B6502" t="e">
        <f ca="1"/>
        <v>#N/A</v>
      </c>
      <c r="C6502" t="e">
        <f ca="1"/>
        <v>#N/A</v>
      </c>
      <c r="D6502" t="e">
        <f ca="1"/>
        <v>#N/A</v>
      </c>
      <c r="E6502" t="e">
        <f ca="1"/>
        <v>#N/A</v>
      </c>
      <c r="F6502" t="e">
        <f ca="1"/>
        <v>#N/A</v>
      </c>
    </row>
    <row r="6503" spans="1:6" x14ac:dyDescent="0.2">
      <c r="A6503" t="e">
        <f ca="1"/>
        <v>#N/A</v>
      </c>
      <c r="B6503" t="e">
        <f ca="1"/>
        <v>#N/A</v>
      </c>
      <c r="C6503" t="e">
        <f ca="1"/>
        <v>#N/A</v>
      </c>
      <c r="D6503" t="e">
        <f ca="1"/>
        <v>#N/A</v>
      </c>
      <c r="E6503" t="e">
        <f ca="1"/>
        <v>#N/A</v>
      </c>
      <c r="F6503" t="e">
        <f ca="1"/>
        <v>#N/A</v>
      </c>
    </row>
    <row r="6504" spans="1:6" x14ac:dyDescent="0.2">
      <c r="A6504" t="e">
        <f ca="1"/>
        <v>#N/A</v>
      </c>
      <c r="B6504" t="e">
        <f ca="1"/>
        <v>#N/A</v>
      </c>
      <c r="C6504" t="e">
        <f ca="1"/>
        <v>#N/A</v>
      </c>
      <c r="D6504" t="e">
        <f ca="1"/>
        <v>#N/A</v>
      </c>
      <c r="E6504" t="e">
        <f ca="1"/>
        <v>#N/A</v>
      </c>
      <c r="F6504" t="e">
        <f ca="1"/>
        <v>#N/A</v>
      </c>
    </row>
    <row r="6505" spans="1:6" x14ac:dyDescent="0.2">
      <c r="A6505" t="e">
        <f ca="1"/>
        <v>#N/A</v>
      </c>
      <c r="B6505" t="e">
        <f ca="1"/>
        <v>#N/A</v>
      </c>
      <c r="C6505" t="e">
        <f ca="1"/>
        <v>#N/A</v>
      </c>
      <c r="D6505" t="e">
        <f ca="1"/>
        <v>#N/A</v>
      </c>
      <c r="E6505" t="e">
        <f ca="1"/>
        <v>#N/A</v>
      </c>
      <c r="F6505" t="e">
        <f ca="1"/>
        <v>#N/A</v>
      </c>
    </row>
    <row r="6506" spans="1:6" x14ac:dyDescent="0.2">
      <c r="A6506" t="e">
        <f ca="1"/>
        <v>#N/A</v>
      </c>
      <c r="B6506" t="e">
        <f ca="1"/>
        <v>#N/A</v>
      </c>
      <c r="C6506" t="e">
        <f ca="1"/>
        <v>#N/A</v>
      </c>
      <c r="D6506" t="e">
        <f ca="1"/>
        <v>#N/A</v>
      </c>
      <c r="E6506" t="e">
        <f ca="1"/>
        <v>#N/A</v>
      </c>
      <c r="F6506" t="e">
        <f ca="1"/>
        <v>#N/A</v>
      </c>
    </row>
    <row r="6507" spans="1:6" x14ac:dyDescent="0.2">
      <c r="A6507" t="e">
        <f ca="1"/>
        <v>#N/A</v>
      </c>
      <c r="B6507" t="e">
        <f ca="1"/>
        <v>#N/A</v>
      </c>
      <c r="C6507" t="e">
        <f ca="1"/>
        <v>#N/A</v>
      </c>
      <c r="D6507" t="e">
        <f ca="1"/>
        <v>#N/A</v>
      </c>
      <c r="E6507" t="e">
        <f ca="1"/>
        <v>#N/A</v>
      </c>
      <c r="F6507" t="e">
        <f ca="1"/>
        <v>#N/A</v>
      </c>
    </row>
    <row r="6508" spans="1:6" x14ac:dyDescent="0.2">
      <c r="A6508" t="e">
        <f ca="1"/>
        <v>#N/A</v>
      </c>
      <c r="B6508" t="e">
        <f ca="1"/>
        <v>#N/A</v>
      </c>
      <c r="C6508" t="e">
        <f ca="1"/>
        <v>#N/A</v>
      </c>
      <c r="D6508" t="e">
        <f ca="1"/>
        <v>#N/A</v>
      </c>
      <c r="E6508" t="e">
        <f ca="1"/>
        <v>#N/A</v>
      </c>
      <c r="F6508" t="e">
        <f ca="1"/>
        <v>#N/A</v>
      </c>
    </row>
    <row r="6509" spans="1:6" x14ac:dyDescent="0.2">
      <c r="A6509" t="e">
        <f ca="1"/>
        <v>#N/A</v>
      </c>
      <c r="B6509" t="e">
        <f ca="1"/>
        <v>#N/A</v>
      </c>
      <c r="C6509" t="e">
        <f ca="1"/>
        <v>#N/A</v>
      </c>
      <c r="D6509" t="e">
        <f ca="1"/>
        <v>#N/A</v>
      </c>
      <c r="E6509" t="e">
        <f ca="1"/>
        <v>#N/A</v>
      </c>
      <c r="F6509" t="e">
        <f ca="1"/>
        <v>#N/A</v>
      </c>
    </row>
    <row r="6510" spans="1:6" x14ac:dyDescent="0.2">
      <c r="A6510" t="e">
        <f ca="1"/>
        <v>#N/A</v>
      </c>
      <c r="B6510" t="e">
        <f ca="1"/>
        <v>#N/A</v>
      </c>
      <c r="C6510" t="e">
        <f ca="1"/>
        <v>#N/A</v>
      </c>
      <c r="D6510" t="e">
        <f ca="1"/>
        <v>#N/A</v>
      </c>
      <c r="E6510" t="e">
        <f ca="1"/>
        <v>#N/A</v>
      </c>
      <c r="F6510" t="e">
        <f ca="1"/>
        <v>#N/A</v>
      </c>
    </row>
    <row r="6511" spans="1:6" x14ac:dyDescent="0.2">
      <c r="A6511" t="e">
        <f ca="1"/>
        <v>#N/A</v>
      </c>
      <c r="B6511" t="e">
        <f ca="1"/>
        <v>#N/A</v>
      </c>
      <c r="C6511" t="e">
        <f ca="1"/>
        <v>#N/A</v>
      </c>
      <c r="D6511" t="e">
        <f ca="1"/>
        <v>#N/A</v>
      </c>
      <c r="E6511" t="e">
        <f ca="1"/>
        <v>#N/A</v>
      </c>
      <c r="F6511" t="e">
        <f ca="1"/>
        <v>#N/A</v>
      </c>
    </row>
    <row r="6512" spans="1:6" x14ac:dyDescent="0.2">
      <c r="A6512" t="e">
        <f ca="1"/>
        <v>#N/A</v>
      </c>
      <c r="B6512" t="e">
        <f ca="1"/>
        <v>#N/A</v>
      </c>
      <c r="C6512" t="e">
        <f ca="1"/>
        <v>#N/A</v>
      </c>
      <c r="D6512" t="e">
        <f ca="1"/>
        <v>#N/A</v>
      </c>
      <c r="E6512" t="e">
        <f ca="1"/>
        <v>#N/A</v>
      </c>
      <c r="F6512" t="e">
        <f ca="1"/>
        <v>#N/A</v>
      </c>
    </row>
    <row r="6513" spans="1:6" x14ac:dyDescent="0.2">
      <c r="A6513" t="e">
        <f ca="1"/>
        <v>#N/A</v>
      </c>
      <c r="B6513" t="e">
        <f ca="1"/>
        <v>#N/A</v>
      </c>
      <c r="C6513" t="e">
        <f ca="1"/>
        <v>#N/A</v>
      </c>
      <c r="D6513" t="e">
        <f ca="1"/>
        <v>#N/A</v>
      </c>
      <c r="E6513" t="e">
        <f ca="1"/>
        <v>#N/A</v>
      </c>
      <c r="F6513" t="e">
        <f ca="1"/>
        <v>#N/A</v>
      </c>
    </row>
    <row r="6514" spans="1:6" x14ac:dyDescent="0.2">
      <c r="A6514" t="e">
        <f ca="1"/>
        <v>#N/A</v>
      </c>
      <c r="B6514" t="e">
        <f ca="1"/>
        <v>#N/A</v>
      </c>
      <c r="C6514" t="e">
        <f ca="1"/>
        <v>#N/A</v>
      </c>
      <c r="D6514" t="e">
        <f ca="1"/>
        <v>#N/A</v>
      </c>
      <c r="E6514" t="e">
        <f ca="1"/>
        <v>#N/A</v>
      </c>
      <c r="F6514" t="e">
        <f ca="1"/>
        <v>#N/A</v>
      </c>
    </row>
    <row r="6515" spans="1:6" x14ac:dyDescent="0.2">
      <c r="A6515" t="e">
        <f ca="1"/>
        <v>#N/A</v>
      </c>
      <c r="B6515" t="e">
        <f ca="1"/>
        <v>#N/A</v>
      </c>
      <c r="C6515" t="e">
        <f ca="1"/>
        <v>#N/A</v>
      </c>
      <c r="D6515" t="e">
        <f ca="1"/>
        <v>#N/A</v>
      </c>
      <c r="E6515" t="e">
        <f ca="1"/>
        <v>#N/A</v>
      </c>
      <c r="F6515" t="e">
        <f ca="1"/>
        <v>#N/A</v>
      </c>
    </row>
    <row r="6516" spans="1:6" x14ac:dyDescent="0.2">
      <c r="A6516" t="e">
        <f ca="1"/>
        <v>#N/A</v>
      </c>
      <c r="B6516" t="e">
        <f ca="1"/>
        <v>#N/A</v>
      </c>
      <c r="C6516" t="e">
        <f ca="1"/>
        <v>#N/A</v>
      </c>
      <c r="D6516" t="e">
        <f ca="1"/>
        <v>#N/A</v>
      </c>
      <c r="E6516" t="e">
        <f ca="1"/>
        <v>#N/A</v>
      </c>
      <c r="F6516" t="e">
        <f ca="1"/>
        <v>#N/A</v>
      </c>
    </row>
    <row r="6517" spans="1:6" x14ac:dyDescent="0.2">
      <c r="A6517" t="e">
        <f ca="1"/>
        <v>#N/A</v>
      </c>
      <c r="B6517" t="e">
        <f ca="1"/>
        <v>#N/A</v>
      </c>
      <c r="C6517" t="e">
        <f ca="1"/>
        <v>#N/A</v>
      </c>
      <c r="D6517" t="e">
        <f ca="1"/>
        <v>#N/A</v>
      </c>
      <c r="E6517" t="e">
        <f ca="1"/>
        <v>#N/A</v>
      </c>
      <c r="F6517" t="e">
        <f ca="1"/>
        <v>#N/A</v>
      </c>
    </row>
    <row r="6518" spans="1:6" x14ac:dyDescent="0.2">
      <c r="A6518" t="e">
        <f ca="1"/>
        <v>#N/A</v>
      </c>
      <c r="B6518" t="e">
        <f ca="1"/>
        <v>#N/A</v>
      </c>
      <c r="C6518" t="e">
        <f ca="1"/>
        <v>#N/A</v>
      </c>
      <c r="D6518" t="e">
        <f ca="1"/>
        <v>#N/A</v>
      </c>
      <c r="E6518" t="e">
        <f ca="1"/>
        <v>#N/A</v>
      </c>
      <c r="F6518" t="e">
        <f ca="1"/>
        <v>#N/A</v>
      </c>
    </row>
    <row r="6519" spans="1:6" x14ac:dyDescent="0.2">
      <c r="A6519" t="e">
        <f ca="1"/>
        <v>#N/A</v>
      </c>
      <c r="B6519" t="e">
        <f ca="1"/>
        <v>#N/A</v>
      </c>
      <c r="C6519" t="e">
        <f ca="1"/>
        <v>#N/A</v>
      </c>
      <c r="D6519" t="e">
        <f ca="1"/>
        <v>#N/A</v>
      </c>
      <c r="E6519" t="e">
        <f ca="1"/>
        <v>#N/A</v>
      </c>
      <c r="F6519" t="e">
        <f ca="1"/>
        <v>#N/A</v>
      </c>
    </row>
    <row r="6520" spans="1:6" x14ac:dyDescent="0.2">
      <c r="A6520" t="e">
        <f ca="1"/>
        <v>#N/A</v>
      </c>
      <c r="B6520" t="e">
        <f ca="1"/>
        <v>#N/A</v>
      </c>
      <c r="C6520" t="e">
        <f ca="1"/>
        <v>#N/A</v>
      </c>
      <c r="D6520" t="e">
        <f ca="1"/>
        <v>#N/A</v>
      </c>
      <c r="E6520" t="e">
        <f ca="1"/>
        <v>#N/A</v>
      </c>
      <c r="F6520" t="e">
        <f ca="1"/>
        <v>#N/A</v>
      </c>
    </row>
    <row r="6521" spans="1:6" x14ac:dyDescent="0.2">
      <c r="A6521" t="e">
        <f ca="1"/>
        <v>#N/A</v>
      </c>
      <c r="B6521" t="e">
        <f ca="1"/>
        <v>#N/A</v>
      </c>
      <c r="C6521" t="e">
        <f ca="1"/>
        <v>#N/A</v>
      </c>
      <c r="D6521" t="e">
        <f ca="1"/>
        <v>#N/A</v>
      </c>
      <c r="E6521" t="e">
        <f ca="1"/>
        <v>#N/A</v>
      </c>
      <c r="F6521" t="e">
        <f ca="1"/>
        <v>#N/A</v>
      </c>
    </row>
    <row r="6522" spans="1:6" x14ac:dyDescent="0.2">
      <c r="A6522" t="e">
        <f ca="1"/>
        <v>#N/A</v>
      </c>
      <c r="B6522" t="e">
        <f ca="1"/>
        <v>#N/A</v>
      </c>
      <c r="C6522" t="e">
        <f ca="1"/>
        <v>#N/A</v>
      </c>
      <c r="D6522" t="e">
        <f ca="1"/>
        <v>#N/A</v>
      </c>
      <c r="E6522" t="e">
        <f ca="1"/>
        <v>#N/A</v>
      </c>
      <c r="F6522" t="e">
        <f ca="1"/>
        <v>#N/A</v>
      </c>
    </row>
    <row r="6523" spans="1:6" x14ac:dyDescent="0.2">
      <c r="A6523" t="e">
        <f ca="1"/>
        <v>#N/A</v>
      </c>
      <c r="B6523" t="e">
        <f ca="1"/>
        <v>#N/A</v>
      </c>
      <c r="C6523" t="e">
        <f ca="1"/>
        <v>#N/A</v>
      </c>
      <c r="D6523" t="e">
        <f ca="1"/>
        <v>#N/A</v>
      </c>
      <c r="E6523" t="e">
        <f ca="1"/>
        <v>#N/A</v>
      </c>
      <c r="F6523" t="e">
        <f ca="1"/>
        <v>#N/A</v>
      </c>
    </row>
    <row r="6524" spans="1:6" x14ac:dyDescent="0.2">
      <c r="A6524" t="e">
        <f ca="1"/>
        <v>#N/A</v>
      </c>
      <c r="B6524" t="e">
        <f ca="1"/>
        <v>#N/A</v>
      </c>
      <c r="C6524" t="e">
        <f ca="1"/>
        <v>#N/A</v>
      </c>
      <c r="D6524" t="e">
        <f ca="1"/>
        <v>#N/A</v>
      </c>
      <c r="E6524" t="e">
        <f ca="1"/>
        <v>#N/A</v>
      </c>
      <c r="F6524" t="e">
        <f ca="1"/>
        <v>#N/A</v>
      </c>
    </row>
    <row r="6525" spans="1:6" x14ac:dyDescent="0.2">
      <c r="A6525" t="e">
        <f ca="1"/>
        <v>#N/A</v>
      </c>
      <c r="B6525" t="e">
        <f ca="1"/>
        <v>#N/A</v>
      </c>
      <c r="C6525" t="e">
        <f ca="1"/>
        <v>#N/A</v>
      </c>
      <c r="D6525" t="e">
        <f ca="1"/>
        <v>#N/A</v>
      </c>
      <c r="E6525" t="e">
        <f ca="1"/>
        <v>#N/A</v>
      </c>
      <c r="F6525" t="e">
        <f ca="1"/>
        <v>#N/A</v>
      </c>
    </row>
    <row r="6526" spans="1:6" x14ac:dyDescent="0.2">
      <c r="A6526" t="e">
        <f ca="1"/>
        <v>#N/A</v>
      </c>
      <c r="B6526" t="e">
        <f ca="1"/>
        <v>#N/A</v>
      </c>
      <c r="C6526" t="e">
        <f ca="1"/>
        <v>#N/A</v>
      </c>
      <c r="D6526" t="e">
        <f ca="1"/>
        <v>#N/A</v>
      </c>
      <c r="E6526" t="e">
        <f ca="1"/>
        <v>#N/A</v>
      </c>
      <c r="F6526" t="e">
        <f ca="1"/>
        <v>#N/A</v>
      </c>
    </row>
    <row r="6527" spans="1:6" x14ac:dyDescent="0.2">
      <c r="A6527" t="e">
        <f ca="1"/>
        <v>#N/A</v>
      </c>
      <c r="B6527" t="e">
        <f ca="1"/>
        <v>#N/A</v>
      </c>
      <c r="C6527" t="e">
        <f ca="1"/>
        <v>#N/A</v>
      </c>
      <c r="D6527" t="e">
        <f ca="1"/>
        <v>#N/A</v>
      </c>
      <c r="E6527" t="e">
        <f ca="1"/>
        <v>#N/A</v>
      </c>
      <c r="F6527" t="e">
        <f ca="1"/>
        <v>#N/A</v>
      </c>
    </row>
    <row r="6528" spans="1:6" x14ac:dyDescent="0.2">
      <c r="A6528" t="e">
        <f ca="1"/>
        <v>#N/A</v>
      </c>
      <c r="B6528" t="e">
        <f ca="1"/>
        <v>#N/A</v>
      </c>
      <c r="C6528" t="e">
        <f ca="1"/>
        <v>#N/A</v>
      </c>
      <c r="D6528" t="e">
        <f ca="1"/>
        <v>#N/A</v>
      </c>
      <c r="E6528" t="e">
        <f ca="1"/>
        <v>#N/A</v>
      </c>
      <c r="F6528" t="e">
        <f ca="1"/>
        <v>#N/A</v>
      </c>
    </row>
    <row r="6529" spans="1:6" x14ac:dyDescent="0.2">
      <c r="A6529" t="e">
        <f ca="1"/>
        <v>#N/A</v>
      </c>
      <c r="B6529" t="e">
        <f ca="1"/>
        <v>#N/A</v>
      </c>
      <c r="C6529" t="e">
        <f ca="1"/>
        <v>#N/A</v>
      </c>
      <c r="D6529" t="e">
        <f ca="1"/>
        <v>#N/A</v>
      </c>
      <c r="E6529" t="e">
        <f ca="1"/>
        <v>#N/A</v>
      </c>
      <c r="F6529" t="e">
        <f ca="1"/>
        <v>#N/A</v>
      </c>
    </row>
    <row r="6530" spans="1:6" x14ac:dyDescent="0.2">
      <c r="A6530" t="e">
        <f ca="1"/>
        <v>#N/A</v>
      </c>
      <c r="B6530" t="e">
        <f ca="1"/>
        <v>#N/A</v>
      </c>
      <c r="C6530" t="e">
        <f ca="1"/>
        <v>#N/A</v>
      </c>
      <c r="D6530" t="e">
        <f ca="1"/>
        <v>#N/A</v>
      </c>
      <c r="E6530" t="e">
        <f ca="1"/>
        <v>#N/A</v>
      </c>
      <c r="F6530" t="e">
        <f ca="1"/>
        <v>#N/A</v>
      </c>
    </row>
    <row r="6531" spans="1:6" x14ac:dyDescent="0.2">
      <c r="A6531" t="e">
        <f ca="1"/>
        <v>#N/A</v>
      </c>
      <c r="B6531" t="e">
        <f ca="1"/>
        <v>#N/A</v>
      </c>
      <c r="C6531" t="e">
        <f ca="1"/>
        <v>#N/A</v>
      </c>
      <c r="D6531" t="e">
        <f ca="1"/>
        <v>#N/A</v>
      </c>
      <c r="E6531" t="e">
        <f ca="1"/>
        <v>#N/A</v>
      </c>
      <c r="F6531" t="e">
        <f ca="1"/>
        <v>#N/A</v>
      </c>
    </row>
    <row r="6532" spans="1:6" x14ac:dyDescent="0.2">
      <c r="A6532" t="e">
        <f ca="1"/>
        <v>#N/A</v>
      </c>
      <c r="B6532" t="e">
        <f ca="1"/>
        <v>#N/A</v>
      </c>
      <c r="C6532" t="e">
        <f ca="1"/>
        <v>#N/A</v>
      </c>
      <c r="D6532" t="e">
        <f ca="1"/>
        <v>#N/A</v>
      </c>
      <c r="E6532" t="e">
        <f ca="1"/>
        <v>#N/A</v>
      </c>
      <c r="F6532" t="e">
        <f ca="1"/>
        <v>#N/A</v>
      </c>
    </row>
    <row r="6533" spans="1:6" x14ac:dyDescent="0.2">
      <c r="A6533" t="e">
        <f ca="1"/>
        <v>#N/A</v>
      </c>
      <c r="B6533" t="e">
        <f ca="1"/>
        <v>#N/A</v>
      </c>
      <c r="C6533" t="e">
        <f ca="1"/>
        <v>#N/A</v>
      </c>
      <c r="D6533" t="e">
        <f ca="1"/>
        <v>#N/A</v>
      </c>
      <c r="E6533" t="e">
        <f ca="1"/>
        <v>#N/A</v>
      </c>
      <c r="F6533" t="e">
        <f ca="1"/>
        <v>#N/A</v>
      </c>
    </row>
    <row r="6534" spans="1:6" x14ac:dyDescent="0.2">
      <c r="A6534" t="e">
        <f ca="1"/>
        <v>#N/A</v>
      </c>
      <c r="B6534" t="e">
        <f ca="1"/>
        <v>#N/A</v>
      </c>
      <c r="C6534" t="e">
        <f ca="1"/>
        <v>#N/A</v>
      </c>
      <c r="D6534" t="e">
        <f ca="1"/>
        <v>#N/A</v>
      </c>
      <c r="E6534" t="e">
        <f ca="1"/>
        <v>#N/A</v>
      </c>
      <c r="F6534" t="e">
        <f ca="1"/>
        <v>#N/A</v>
      </c>
    </row>
    <row r="6535" spans="1:6" x14ac:dyDescent="0.2">
      <c r="A6535" t="e">
        <f ca="1"/>
        <v>#N/A</v>
      </c>
      <c r="B6535" t="e">
        <f ca="1"/>
        <v>#N/A</v>
      </c>
      <c r="C6535" t="e">
        <f ca="1"/>
        <v>#N/A</v>
      </c>
      <c r="D6535" t="e">
        <f ca="1"/>
        <v>#N/A</v>
      </c>
      <c r="E6535" t="e">
        <f ca="1"/>
        <v>#N/A</v>
      </c>
      <c r="F6535" t="e">
        <f ca="1"/>
        <v>#N/A</v>
      </c>
    </row>
    <row r="6536" spans="1:6" x14ac:dyDescent="0.2">
      <c r="A6536" t="e">
        <f ca="1"/>
        <v>#N/A</v>
      </c>
      <c r="B6536" t="e">
        <f ca="1"/>
        <v>#N/A</v>
      </c>
      <c r="C6536" t="e">
        <f ca="1"/>
        <v>#N/A</v>
      </c>
      <c r="D6536" t="e">
        <f ca="1"/>
        <v>#N/A</v>
      </c>
      <c r="E6536" t="e">
        <f ca="1"/>
        <v>#N/A</v>
      </c>
      <c r="F6536" t="e">
        <f ca="1"/>
        <v>#N/A</v>
      </c>
    </row>
    <row r="6537" spans="1:6" x14ac:dyDescent="0.2">
      <c r="A6537" t="e">
        <f ca="1"/>
        <v>#N/A</v>
      </c>
      <c r="B6537" t="e">
        <f ca="1"/>
        <v>#N/A</v>
      </c>
      <c r="C6537" t="e">
        <f ca="1"/>
        <v>#N/A</v>
      </c>
      <c r="D6537" t="e">
        <f ca="1"/>
        <v>#N/A</v>
      </c>
      <c r="E6537" t="e">
        <f ca="1"/>
        <v>#N/A</v>
      </c>
      <c r="F6537" t="e">
        <f ca="1"/>
        <v>#N/A</v>
      </c>
    </row>
    <row r="6538" spans="1:6" x14ac:dyDescent="0.2">
      <c r="A6538" t="e">
        <f ca="1"/>
        <v>#N/A</v>
      </c>
      <c r="B6538" t="e">
        <f ca="1"/>
        <v>#N/A</v>
      </c>
      <c r="C6538" t="e">
        <f ca="1"/>
        <v>#N/A</v>
      </c>
      <c r="D6538" t="e">
        <f ca="1"/>
        <v>#N/A</v>
      </c>
      <c r="E6538" t="e">
        <f ca="1"/>
        <v>#N/A</v>
      </c>
      <c r="F6538" t="e">
        <f ca="1"/>
        <v>#N/A</v>
      </c>
    </row>
    <row r="6539" spans="1:6" x14ac:dyDescent="0.2">
      <c r="A6539" t="e">
        <f ca="1"/>
        <v>#N/A</v>
      </c>
      <c r="B6539" t="e">
        <f ca="1"/>
        <v>#N/A</v>
      </c>
      <c r="C6539" t="e">
        <f ca="1"/>
        <v>#N/A</v>
      </c>
      <c r="D6539" t="e">
        <f ca="1"/>
        <v>#N/A</v>
      </c>
      <c r="E6539" t="e">
        <f ca="1"/>
        <v>#N/A</v>
      </c>
      <c r="F6539" t="e">
        <f ca="1"/>
        <v>#N/A</v>
      </c>
    </row>
    <row r="6540" spans="1:6" x14ac:dyDescent="0.2">
      <c r="A6540" t="e">
        <f ca="1"/>
        <v>#N/A</v>
      </c>
      <c r="B6540" t="e">
        <f ca="1"/>
        <v>#N/A</v>
      </c>
      <c r="C6540" t="e">
        <f ca="1"/>
        <v>#N/A</v>
      </c>
      <c r="D6540" t="e">
        <f ca="1"/>
        <v>#N/A</v>
      </c>
      <c r="E6540" t="e">
        <f ca="1"/>
        <v>#N/A</v>
      </c>
      <c r="F6540" t="e">
        <f ca="1"/>
        <v>#N/A</v>
      </c>
    </row>
    <row r="6541" spans="1:6" x14ac:dyDescent="0.2">
      <c r="A6541" t="e">
        <f ca="1"/>
        <v>#N/A</v>
      </c>
      <c r="B6541" t="e">
        <f ca="1"/>
        <v>#N/A</v>
      </c>
      <c r="C6541" t="e">
        <f ca="1"/>
        <v>#N/A</v>
      </c>
      <c r="D6541" t="e">
        <f ca="1"/>
        <v>#N/A</v>
      </c>
      <c r="E6541" t="e">
        <f ca="1"/>
        <v>#N/A</v>
      </c>
      <c r="F6541" t="e">
        <f ca="1"/>
        <v>#N/A</v>
      </c>
    </row>
    <row r="6542" spans="1:6" x14ac:dyDescent="0.2">
      <c r="A6542" t="e">
        <f ca="1"/>
        <v>#N/A</v>
      </c>
      <c r="B6542" t="e">
        <f ca="1"/>
        <v>#N/A</v>
      </c>
      <c r="C6542" t="e">
        <f ca="1"/>
        <v>#N/A</v>
      </c>
      <c r="D6542" t="e">
        <f ca="1"/>
        <v>#N/A</v>
      </c>
      <c r="E6542" t="e">
        <f ca="1"/>
        <v>#N/A</v>
      </c>
      <c r="F6542" t="e">
        <f ca="1"/>
        <v>#N/A</v>
      </c>
    </row>
    <row r="6543" spans="1:6" x14ac:dyDescent="0.2">
      <c r="A6543" t="e">
        <f ca="1"/>
        <v>#N/A</v>
      </c>
      <c r="B6543" t="e">
        <f ca="1"/>
        <v>#N/A</v>
      </c>
      <c r="C6543" t="e">
        <f ca="1"/>
        <v>#N/A</v>
      </c>
      <c r="D6543" t="e">
        <f ca="1"/>
        <v>#N/A</v>
      </c>
      <c r="E6543" t="e">
        <f ca="1"/>
        <v>#N/A</v>
      </c>
      <c r="F6543" t="e">
        <f ca="1"/>
        <v>#N/A</v>
      </c>
    </row>
    <row r="6544" spans="1:6" x14ac:dyDescent="0.2">
      <c r="A6544" t="e">
        <f ca="1"/>
        <v>#N/A</v>
      </c>
      <c r="B6544" t="e">
        <f ca="1"/>
        <v>#N/A</v>
      </c>
      <c r="C6544" t="e">
        <f ca="1"/>
        <v>#N/A</v>
      </c>
      <c r="D6544" t="e">
        <f ca="1"/>
        <v>#N/A</v>
      </c>
      <c r="E6544" t="e">
        <f ca="1"/>
        <v>#N/A</v>
      </c>
      <c r="F6544" t="e">
        <f ca="1"/>
        <v>#N/A</v>
      </c>
    </row>
    <row r="6545" spans="1:6" x14ac:dyDescent="0.2">
      <c r="A6545" t="e">
        <f ca="1"/>
        <v>#N/A</v>
      </c>
      <c r="B6545" t="e">
        <f ca="1"/>
        <v>#N/A</v>
      </c>
      <c r="C6545" t="e">
        <f ca="1"/>
        <v>#N/A</v>
      </c>
      <c r="D6545" t="e">
        <f ca="1"/>
        <v>#N/A</v>
      </c>
      <c r="E6545" t="e">
        <f ca="1"/>
        <v>#N/A</v>
      </c>
      <c r="F6545" t="e">
        <f ca="1"/>
        <v>#N/A</v>
      </c>
    </row>
    <row r="6546" spans="1:6" x14ac:dyDescent="0.2">
      <c r="A6546" t="e">
        <f ca="1"/>
        <v>#N/A</v>
      </c>
      <c r="B6546" t="e">
        <f ca="1"/>
        <v>#N/A</v>
      </c>
      <c r="C6546" t="e">
        <f ca="1"/>
        <v>#N/A</v>
      </c>
      <c r="D6546" t="e">
        <f ca="1"/>
        <v>#N/A</v>
      </c>
      <c r="E6546" t="e">
        <f ca="1"/>
        <v>#N/A</v>
      </c>
      <c r="F6546" t="e">
        <f ca="1"/>
        <v>#N/A</v>
      </c>
    </row>
    <row r="6547" spans="1:6" x14ac:dyDescent="0.2">
      <c r="A6547" t="e">
        <f ca="1"/>
        <v>#N/A</v>
      </c>
      <c r="B6547" t="e">
        <f ca="1"/>
        <v>#N/A</v>
      </c>
      <c r="C6547" t="e">
        <f ca="1"/>
        <v>#N/A</v>
      </c>
      <c r="D6547" t="e">
        <f ca="1"/>
        <v>#N/A</v>
      </c>
      <c r="E6547" t="e">
        <f ca="1"/>
        <v>#N/A</v>
      </c>
      <c r="F6547" t="e">
        <f ca="1"/>
        <v>#N/A</v>
      </c>
    </row>
    <row r="6548" spans="1:6" x14ac:dyDescent="0.2">
      <c r="A6548" t="e">
        <f ca="1"/>
        <v>#N/A</v>
      </c>
      <c r="B6548" t="e">
        <f ca="1"/>
        <v>#N/A</v>
      </c>
      <c r="C6548" t="e">
        <f ca="1"/>
        <v>#N/A</v>
      </c>
      <c r="D6548" t="e">
        <f ca="1"/>
        <v>#N/A</v>
      </c>
      <c r="E6548" t="e">
        <f ca="1"/>
        <v>#N/A</v>
      </c>
      <c r="F6548" t="e">
        <f ca="1"/>
        <v>#N/A</v>
      </c>
    </row>
    <row r="6549" spans="1:6" x14ac:dyDescent="0.2">
      <c r="A6549" t="e">
        <f ca="1"/>
        <v>#N/A</v>
      </c>
      <c r="B6549" t="e">
        <f ca="1"/>
        <v>#N/A</v>
      </c>
      <c r="C6549" t="e">
        <f ca="1"/>
        <v>#N/A</v>
      </c>
      <c r="D6549" t="e">
        <f ca="1"/>
        <v>#N/A</v>
      </c>
      <c r="E6549" t="e">
        <f ca="1"/>
        <v>#N/A</v>
      </c>
      <c r="F6549" t="e">
        <f ca="1"/>
        <v>#N/A</v>
      </c>
    </row>
    <row r="6550" spans="1:6" x14ac:dyDescent="0.2">
      <c r="A6550" t="e">
        <f ca="1"/>
        <v>#N/A</v>
      </c>
      <c r="B6550" t="e">
        <f ca="1"/>
        <v>#N/A</v>
      </c>
      <c r="C6550" t="e">
        <f ca="1"/>
        <v>#N/A</v>
      </c>
      <c r="D6550" t="e">
        <f ca="1"/>
        <v>#N/A</v>
      </c>
      <c r="E6550" t="e">
        <f ca="1"/>
        <v>#N/A</v>
      </c>
      <c r="F6550" t="e">
        <f ca="1"/>
        <v>#N/A</v>
      </c>
    </row>
    <row r="6551" spans="1:6" x14ac:dyDescent="0.2">
      <c r="A6551" t="e">
        <f ca="1"/>
        <v>#N/A</v>
      </c>
      <c r="B6551" t="e">
        <f ca="1"/>
        <v>#N/A</v>
      </c>
      <c r="C6551" t="e">
        <f ca="1"/>
        <v>#N/A</v>
      </c>
      <c r="D6551" t="e">
        <f ca="1"/>
        <v>#N/A</v>
      </c>
      <c r="E6551" t="e">
        <f ca="1"/>
        <v>#N/A</v>
      </c>
      <c r="F6551" t="e">
        <f ca="1"/>
        <v>#N/A</v>
      </c>
    </row>
    <row r="6552" spans="1:6" x14ac:dyDescent="0.2">
      <c r="A6552" t="e">
        <f ca="1"/>
        <v>#N/A</v>
      </c>
      <c r="B6552" t="e">
        <f ca="1"/>
        <v>#N/A</v>
      </c>
      <c r="C6552" t="e">
        <f ca="1"/>
        <v>#N/A</v>
      </c>
      <c r="D6552" t="e">
        <f ca="1"/>
        <v>#N/A</v>
      </c>
      <c r="E6552" t="e">
        <f ca="1"/>
        <v>#N/A</v>
      </c>
      <c r="F6552" t="e">
        <f ca="1"/>
        <v>#N/A</v>
      </c>
    </row>
    <row r="6553" spans="1:6" x14ac:dyDescent="0.2">
      <c r="A6553" t="e">
        <f ca="1"/>
        <v>#N/A</v>
      </c>
      <c r="B6553" t="e">
        <f ca="1"/>
        <v>#N/A</v>
      </c>
      <c r="C6553" t="e">
        <f ca="1"/>
        <v>#N/A</v>
      </c>
      <c r="D6553" t="e">
        <f ca="1"/>
        <v>#N/A</v>
      </c>
      <c r="E6553" t="e">
        <f ca="1"/>
        <v>#N/A</v>
      </c>
      <c r="F6553" t="e">
        <f ca="1"/>
        <v>#N/A</v>
      </c>
    </row>
    <row r="6554" spans="1:6" x14ac:dyDescent="0.2">
      <c r="A6554" t="e">
        <f ca="1"/>
        <v>#N/A</v>
      </c>
      <c r="B6554" t="e">
        <f ca="1"/>
        <v>#N/A</v>
      </c>
      <c r="C6554" t="e">
        <f ca="1"/>
        <v>#N/A</v>
      </c>
      <c r="D6554" t="e">
        <f ca="1"/>
        <v>#N/A</v>
      </c>
      <c r="E6554" t="e">
        <f ca="1"/>
        <v>#N/A</v>
      </c>
      <c r="F6554" t="e">
        <f ca="1"/>
        <v>#N/A</v>
      </c>
    </row>
    <row r="6555" spans="1:6" x14ac:dyDescent="0.2">
      <c r="A6555" t="e">
        <f ca="1"/>
        <v>#N/A</v>
      </c>
      <c r="B6555" t="e">
        <f ca="1"/>
        <v>#N/A</v>
      </c>
      <c r="C6555" t="e">
        <f ca="1"/>
        <v>#N/A</v>
      </c>
      <c r="D6555" t="e">
        <f ca="1"/>
        <v>#N/A</v>
      </c>
      <c r="E6555" t="e">
        <f ca="1"/>
        <v>#N/A</v>
      </c>
      <c r="F6555" t="e">
        <f ca="1"/>
        <v>#N/A</v>
      </c>
    </row>
    <row r="6556" spans="1:6" x14ac:dyDescent="0.2">
      <c r="A6556" t="e">
        <f ca="1"/>
        <v>#N/A</v>
      </c>
      <c r="B6556" t="e">
        <f ca="1"/>
        <v>#N/A</v>
      </c>
      <c r="C6556" t="e">
        <f ca="1"/>
        <v>#N/A</v>
      </c>
      <c r="D6556" t="e">
        <f ca="1"/>
        <v>#N/A</v>
      </c>
      <c r="E6556" t="e">
        <f ca="1"/>
        <v>#N/A</v>
      </c>
      <c r="F6556" t="e">
        <f ca="1"/>
        <v>#N/A</v>
      </c>
    </row>
    <row r="6557" spans="1:6" x14ac:dyDescent="0.2">
      <c r="A6557" t="e">
        <f ca="1"/>
        <v>#N/A</v>
      </c>
      <c r="B6557" t="e">
        <f ca="1"/>
        <v>#N/A</v>
      </c>
      <c r="C6557" t="e">
        <f ca="1"/>
        <v>#N/A</v>
      </c>
      <c r="D6557" t="e">
        <f ca="1"/>
        <v>#N/A</v>
      </c>
      <c r="E6557" t="e">
        <f ca="1"/>
        <v>#N/A</v>
      </c>
      <c r="F6557" t="e">
        <f ca="1"/>
        <v>#N/A</v>
      </c>
    </row>
    <row r="6558" spans="1:6" x14ac:dyDescent="0.2">
      <c r="A6558" t="e">
        <f ca="1"/>
        <v>#N/A</v>
      </c>
      <c r="B6558" t="e">
        <f ca="1"/>
        <v>#N/A</v>
      </c>
      <c r="C6558" t="e">
        <f ca="1"/>
        <v>#N/A</v>
      </c>
      <c r="D6558" t="e">
        <f ca="1"/>
        <v>#N/A</v>
      </c>
      <c r="E6558" t="e">
        <f ca="1"/>
        <v>#N/A</v>
      </c>
      <c r="F6558" t="e">
        <f ca="1"/>
        <v>#N/A</v>
      </c>
    </row>
    <row r="6559" spans="1:6" x14ac:dyDescent="0.2">
      <c r="A6559" t="e">
        <f ca="1"/>
        <v>#N/A</v>
      </c>
      <c r="B6559" t="e">
        <f ca="1"/>
        <v>#N/A</v>
      </c>
      <c r="C6559" t="e">
        <f ca="1"/>
        <v>#N/A</v>
      </c>
      <c r="D6559" t="e">
        <f ca="1"/>
        <v>#N/A</v>
      </c>
      <c r="E6559" t="e">
        <f ca="1"/>
        <v>#N/A</v>
      </c>
      <c r="F6559" t="e">
        <f ca="1"/>
        <v>#N/A</v>
      </c>
    </row>
    <row r="6560" spans="1:6" x14ac:dyDescent="0.2">
      <c r="A6560" t="e">
        <f ca="1"/>
        <v>#N/A</v>
      </c>
      <c r="B6560" t="e">
        <f ca="1"/>
        <v>#N/A</v>
      </c>
      <c r="C6560" t="e">
        <f ca="1"/>
        <v>#N/A</v>
      </c>
      <c r="D6560" t="e">
        <f ca="1"/>
        <v>#N/A</v>
      </c>
      <c r="E6560" t="e">
        <f ca="1"/>
        <v>#N/A</v>
      </c>
      <c r="F6560" t="e">
        <f ca="1"/>
        <v>#N/A</v>
      </c>
    </row>
    <row r="6561" spans="1:6" x14ac:dyDescent="0.2">
      <c r="A6561" t="e">
        <f ca="1"/>
        <v>#N/A</v>
      </c>
      <c r="B6561" t="e">
        <f ca="1"/>
        <v>#N/A</v>
      </c>
      <c r="C6561" t="e">
        <f ca="1"/>
        <v>#N/A</v>
      </c>
      <c r="D6561" t="e">
        <f ca="1"/>
        <v>#N/A</v>
      </c>
      <c r="E6561" t="e">
        <f ca="1"/>
        <v>#N/A</v>
      </c>
      <c r="F6561" t="e">
        <f ca="1"/>
        <v>#N/A</v>
      </c>
    </row>
    <row r="6562" spans="1:6" x14ac:dyDescent="0.2">
      <c r="A6562" t="e">
        <f ca="1"/>
        <v>#N/A</v>
      </c>
      <c r="B6562" t="e">
        <f ca="1"/>
        <v>#N/A</v>
      </c>
      <c r="C6562" t="e">
        <f ca="1"/>
        <v>#N/A</v>
      </c>
      <c r="D6562" t="e">
        <f ca="1"/>
        <v>#N/A</v>
      </c>
      <c r="E6562" t="e">
        <f ca="1"/>
        <v>#N/A</v>
      </c>
      <c r="F6562" t="e">
        <f ca="1"/>
        <v>#N/A</v>
      </c>
    </row>
    <row r="6563" spans="1:6" x14ac:dyDescent="0.2">
      <c r="A6563" t="e">
        <f ca="1"/>
        <v>#N/A</v>
      </c>
      <c r="B6563" t="e">
        <f ca="1"/>
        <v>#N/A</v>
      </c>
      <c r="C6563" t="e">
        <f ca="1"/>
        <v>#N/A</v>
      </c>
      <c r="D6563" t="e">
        <f ca="1"/>
        <v>#N/A</v>
      </c>
      <c r="E6563" t="e">
        <f ca="1"/>
        <v>#N/A</v>
      </c>
      <c r="F6563" t="e">
        <f ca="1"/>
        <v>#N/A</v>
      </c>
    </row>
    <row r="6564" spans="1:6" x14ac:dyDescent="0.2">
      <c r="A6564" t="e">
        <f ca="1"/>
        <v>#N/A</v>
      </c>
      <c r="B6564" t="e">
        <f ca="1"/>
        <v>#N/A</v>
      </c>
      <c r="C6564" t="e">
        <f ca="1"/>
        <v>#N/A</v>
      </c>
      <c r="D6564" t="e">
        <f ca="1"/>
        <v>#N/A</v>
      </c>
      <c r="E6564" t="e">
        <f ca="1"/>
        <v>#N/A</v>
      </c>
      <c r="F6564" t="e">
        <f ca="1"/>
        <v>#N/A</v>
      </c>
    </row>
    <row r="6565" spans="1:6" x14ac:dyDescent="0.2">
      <c r="A6565" t="e">
        <f ca="1"/>
        <v>#N/A</v>
      </c>
      <c r="B6565" t="e">
        <f ca="1"/>
        <v>#N/A</v>
      </c>
      <c r="C6565" t="e">
        <f ca="1"/>
        <v>#N/A</v>
      </c>
      <c r="D6565" t="e">
        <f ca="1"/>
        <v>#N/A</v>
      </c>
      <c r="E6565" t="e">
        <f ca="1"/>
        <v>#N/A</v>
      </c>
      <c r="F6565" t="e">
        <f ca="1"/>
        <v>#N/A</v>
      </c>
    </row>
    <row r="6566" spans="1:6" x14ac:dyDescent="0.2">
      <c r="A6566" t="e">
        <f ca="1"/>
        <v>#N/A</v>
      </c>
      <c r="B6566" t="e">
        <f ca="1"/>
        <v>#N/A</v>
      </c>
      <c r="C6566" t="e">
        <f ca="1"/>
        <v>#N/A</v>
      </c>
      <c r="D6566" t="e">
        <f ca="1"/>
        <v>#N/A</v>
      </c>
      <c r="E6566" t="e">
        <f ca="1"/>
        <v>#N/A</v>
      </c>
      <c r="F6566" t="e">
        <f ca="1"/>
        <v>#N/A</v>
      </c>
    </row>
    <row r="6567" spans="1:6" x14ac:dyDescent="0.2">
      <c r="A6567" t="e">
        <f ca="1"/>
        <v>#N/A</v>
      </c>
      <c r="B6567" t="e">
        <f ca="1"/>
        <v>#N/A</v>
      </c>
      <c r="C6567" t="e">
        <f ca="1"/>
        <v>#N/A</v>
      </c>
      <c r="D6567" t="e">
        <f ca="1"/>
        <v>#N/A</v>
      </c>
      <c r="E6567" t="e">
        <f ca="1"/>
        <v>#N/A</v>
      </c>
      <c r="F6567" t="e">
        <f ca="1"/>
        <v>#N/A</v>
      </c>
    </row>
    <row r="6568" spans="1:6" x14ac:dyDescent="0.2">
      <c r="A6568" t="e">
        <f ca="1"/>
        <v>#N/A</v>
      </c>
      <c r="B6568" t="e">
        <f ca="1"/>
        <v>#N/A</v>
      </c>
      <c r="C6568" t="e">
        <f ca="1"/>
        <v>#N/A</v>
      </c>
      <c r="D6568" t="e">
        <f ca="1"/>
        <v>#N/A</v>
      </c>
      <c r="E6568" t="e">
        <f ca="1"/>
        <v>#N/A</v>
      </c>
      <c r="F6568" t="e">
        <f ca="1"/>
        <v>#N/A</v>
      </c>
    </row>
    <row r="6569" spans="1:6" x14ac:dyDescent="0.2">
      <c r="A6569" t="e">
        <f ca="1"/>
        <v>#N/A</v>
      </c>
      <c r="B6569" t="e">
        <f ca="1"/>
        <v>#N/A</v>
      </c>
      <c r="C6569" t="e">
        <f ca="1"/>
        <v>#N/A</v>
      </c>
      <c r="D6569" t="e">
        <f ca="1"/>
        <v>#N/A</v>
      </c>
      <c r="E6569" t="e">
        <f ca="1"/>
        <v>#N/A</v>
      </c>
      <c r="F6569" t="e">
        <f ca="1"/>
        <v>#N/A</v>
      </c>
    </row>
    <row r="6570" spans="1:6" x14ac:dyDescent="0.2">
      <c r="A6570" t="e">
        <f ca="1"/>
        <v>#N/A</v>
      </c>
      <c r="B6570" t="e">
        <f ca="1"/>
        <v>#N/A</v>
      </c>
      <c r="C6570" t="e">
        <f ca="1"/>
        <v>#N/A</v>
      </c>
      <c r="D6570" t="e">
        <f ca="1"/>
        <v>#N/A</v>
      </c>
      <c r="E6570" t="e">
        <f ca="1"/>
        <v>#N/A</v>
      </c>
      <c r="F6570" t="e">
        <f ca="1"/>
        <v>#N/A</v>
      </c>
    </row>
    <row r="6571" spans="1:6" x14ac:dyDescent="0.2">
      <c r="A6571" t="e">
        <f ca="1"/>
        <v>#N/A</v>
      </c>
      <c r="B6571" t="e">
        <f ca="1"/>
        <v>#N/A</v>
      </c>
      <c r="C6571" t="e">
        <f ca="1"/>
        <v>#N/A</v>
      </c>
      <c r="D6571" t="e">
        <f ca="1"/>
        <v>#N/A</v>
      </c>
      <c r="E6571" t="e">
        <f ca="1"/>
        <v>#N/A</v>
      </c>
      <c r="F6571" t="e">
        <f ca="1"/>
        <v>#N/A</v>
      </c>
    </row>
    <row r="6572" spans="1:6" x14ac:dyDescent="0.2">
      <c r="A6572" t="e">
        <f ca="1"/>
        <v>#N/A</v>
      </c>
      <c r="B6572" t="e">
        <f ca="1"/>
        <v>#N/A</v>
      </c>
      <c r="C6572" t="e">
        <f ca="1"/>
        <v>#N/A</v>
      </c>
      <c r="D6572" t="e">
        <f ca="1"/>
        <v>#N/A</v>
      </c>
      <c r="E6572" t="e">
        <f ca="1"/>
        <v>#N/A</v>
      </c>
      <c r="F6572" t="e">
        <f ca="1"/>
        <v>#N/A</v>
      </c>
    </row>
    <row r="6573" spans="1:6" x14ac:dyDescent="0.2">
      <c r="A6573" t="e">
        <f ca="1"/>
        <v>#N/A</v>
      </c>
      <c r="B6573" t="e">
        <f ca="1"/>
        <v>#N/A</v>
      </c>
      <c r="C6573" t="e">
        <f ca="1"/>
        <v>#N/A</v>
      </c>
      <c r="D6573" t="e">
        <f ca="1"/>
        <v>#N/A</v>
      </c>
      <c r="E6573" t="e">
        <f ca="1"/>
        <v>#N/A</v>
      </c>
      <c r="F6573" t="e">
        <f ca="1"/>
        <v>#N/A</v>
      </c>
    </row>
    <row r="6574" spans="1:6" x14ac:dyDescent="0.2">
      <c r="A6574" t="e">
        <f ca="1"/>
        <v>#N/A</v>
      </c>
      <c r="B6574" t="e">
        <f ca="1"/>
        <v>#N/A</v>
      </c>
      <c r="C6574" t="e">
        <f ca="1"/>
        <v>#N/A</v>
      </c>
      <c r="D6574" t="e">
        <f ca="1"/>
        <v>#N/A</v>
      </c>
      <c r="E6574" t="e">
        <f ca="1"/>
        <v>#N/A</v>
      </c>
      <c r="F6574" t="e">
        <f ca="1"/>
        <v>#N/A</v>
      </c>
    </row>
    <row r="6575" spans="1:6" x14ac:dyDescent="0.2">
      <c r="A6575" t="e">
        <f ca="1"/>
        <v>#N/A</v>
      </c>
      <c r="B6575" t="e">
        <f ca="1"/>
        <v>#N/A</v>
      </c>
      <c r="C6575" t="e">
        <f ca="1"/>
        <v>#N/A</v>
      </c>
      <c r="D6575" t="e">
        <f ca="1"/>
        <v>#N/A</v>
      </c>
      <c r="E6575" t="e">
        <f ca="1"/>
        <v>#N/A</v>
      </c>
      <c r="F6575" t="e">
        <f ca="1"/>
        <v>#N/A</v>
      </c>
    </row>
    <row r="6576" spans="1:6" x14ac:dyDescent="0.2">
      <c r="A6576" t="e">
        <f ca="1"/>
        <v>#N/A</v>
      </c>
      <c r="B6576" t="e">
        <f ca="1"/>
        <v>#N/A</v>
      </c>
      <c r="C6576" t="e">
        <f ca="1"/>
        <v>#N/A</v>
      </c>
      <c r="D6576" t="e">
        <f ca="1"/>
        <v>#N/A</v>
      </c>
      <c r="E6576" t="e">
        <f ca="1"/>
        <v>#N/A</v>
      </c>
      <c r="F6576" t="e">
        <f ca="1"/>
        <v>#N/A</v>
      </c>
    </row>
    <row r="6577" spans="1:6" x14ac:dyDescent="0.2">
      <c r="A6577" t="e">
        <f ca="1"/>
        <v>#N/A</v>
      </c>
      <c r="B6577" t="e">
        <f ca="1"/>
        <v>#N/A</v>
      </c>
      <c r="C6577" t="e">
        <f ca="1"/>
        <v>#N/A</v>
      </c>
      <c r="D6577" t="e">
        <f ca="1"/>
        <v>#N/A</v>
      </c>
      <c r="E6577" t="e">
        <f ca="1"/>
        <v>#N/A</v>
      </c>
      <c r="F6577" t="e">
        <f ca="1"/>
        <v>#N/A</v>
      </c>
    </row>
    <row r="6578" spans="1:6" x14ac:dyDescent="0.2">
      <c r="A6578" t="e">
        <f ca="1"/>
        <v>#N/A</v>
      </c>
      <c r="B6578" t="e">
        <f ca="1"/>
        <v>#N/A</v>
      </c>
      <c r="C6578" t="e">
        <f ca="1"/>
        <v>#N/A</v>
      </c>
      <c r="D6578" t="e">
        <f ca="1"/>
        <v>#N/A</v>
      </c>
      <c r="E6578" t="e">
        <f ca="1"/>
        <v>#N/A</v>
      </c>
      <c r="F6578" t="e">
        <f ca="1"/>
        <v>#N/A</v>
      </c>
    </row>
    <row r="6579" spans="1:6" x14ac:dyDescent="0.2">
      <c r="A6579" t="e">
        <f ca="1"/>
        <v>#N/A</v>
      </c>
      <c r="B6579" t="e">
        <f ca="1"/>
        <v>#N/A</v>
      </c>
      <c r="C6579" t="e">
        <f ca="1"/>
        <v>#N/A</v>
      </c>
      <c r="D6579" t="e">
        <f ca="1"/>
        <v>#N/A</v>
      </c>
      <c r="E6579" t="e">
        <f ca="1"/>
        <v>#N/A</v>
      </c>
      <c r="F6579" t="e">
        <f ca="1"/>
        <v>#N/A</v>
      </c>
    </row>
    <row r="6580" spans="1:6" x14ac:dyDescent="0.2">
      <c r="A6580" t="e">
        <f ca="1"/>
        <v>#N/A</v>
      </c>
      <c r="B6580" t="e">
        <f ca="1"/>
        <v>#N/A</v>
      </c>
      <c r="C6580" t="e">
        <f ca="1"/>
        <v>#N/A</v>
      </c>
      <c r="D6580" t="e">
        <f ca="1"/>
        <v>#N/A</v>
      </c>
      <c r="E6580" t="e">
        <f ca="1"/>
        <v>#N/A</v>
      </c>
      <c r="F6580" t="e">
        <f ca="1"/>
        <v>#N/A</v>
      </c>
    </row>
    <row r="6581" spans="1:6" x14ac:dyDescent="0.2">
      <c r="A6581" t="e">
        <f ca="1"/>
        <v>#N/A</v>
      </c>
      <c r="B6581" t="e">
        <f ca="1"/>
        <v>#N/A</v>
      </c>
      <c r="C6581" t="e">
        <f ca="1"/>
        <v>#N/A</v>
      </c>
      <c r="D6581" t="e">
        <f ca="1"/>
        <v>#N/A</v>
      </c>
      <c r="E6581" t="e">
        <f ca="1"/>
        <v>#N/A</v>
      </c>
      <c r="F6581" t="e">
        <f ca="1"/>
        <v>#N/A</v>
      </c>
    </row>
    <row r="6582" spans="1:6" x14ac:dyDescent="0.2">
      <c r="A6582" t="e">
        <f ca="1"/>
        <v>#N/A</v>
      </c>
      <c r="B6582" t="e">
        <f ca="1"/>
        <v>#N/A</v>
      </c>
      <c r="C6582" t="e">
        <f ca="1"/>
        <v>#N/A</v>
      </c>
      <c r="D6582" t="e">
        <f ca="1"/>
        <v>#N/A</v>
      </c>
      <c r="E6582" t="e">
        <f ca="1"/>
        <v>#N/A</v>
      </c>
      <c r="F6582" t="e">
        <f ca="1"/>
        <v>#N/A</v>
      </c>
    </row>
    <row r="6583" spans="1:6" x14ac:dyDescent="0.2">
      <c r="A6583" t="e">
        <f ca="1"/>
        <v>#N/A</v>
      </c>
      <c r="B6583" t="e">
        <f ca="1"/>
        <v>#N/A</v>
      </c>
      <c r="C6583" t="e">
        <f ca="1"/>
        <v>#N/A</v>
      </c>
      <c r="D6583" t="e">
        <f ca="1"/>
        <v>#N/A</v>
      </c>
      <c r="E6583" t="e">
        <f ca="1"/>
        <v>#N/A</v>
      </c>
      <c r="F6583" t="e">
        <f ca="1"/>
        <v>#N/A</v>
      </c>
    </row>
    <row r="6584" spans="1:6" x14ac:dyDescent="0.2">
      <c r="A6584" t="e">
        <f ca="1"/>
        <v>#N/A</v>
      </c>
      <c r="B6584" t="e">
        <f ca="1"/>
        <v>#N/A</v>
      </c>
      <c r="C6584" t="e">
        <f ca="1"/>
        <v>#N/A</v>
      </c>
      <c r="D6584" t="e">
        <f ca="1"/>
        <v>#N/A</v>
      </c>
      <c r="E6584" t="e">
        <f ca="1"/>
        <v>#N/A</v>
      </c>
      <c r="F6584" t="e">
        <f ca="1"/>
        <v>#N/A</v>
      </c>
    </row>
    <row r="6585" spans="1:6" x14ac:dyDescent="0.2">
      <c r="A6585" t="e">
        <f ca="1"/>
        <v>#N/A</v>
      </c>
      <c r="B6585" t="e">
        <f ca="1"/>
        <v>#N/A</v>
      </c>
      <c r="C6585" t="e">
        <f ca="1"/>
        <v>#N/A</v>
      </c>
      <c r="D6585" t="e">
        <f ca="1"/>
        <v>#N/A</v>
      </c>
      <c r="E6585" t="e">
        <f ca="1"/>
        <v>#N/A</v>
      </c>
      <c r="F6585" t="e">
        <f ca="1"/>
        <v>#N/A</v>
      </c>
    </row>
    <row r="6586" spans="1:6" x14ac:dyDescent="0.2">
      <c r="A6586" t="e">
        <f ca="1"/>
        <v>#N/A</v>
      </c>
      <c r="B6586" t="e">
        <f ca="1"/>
        <v>#N/A</v>
      </c>
      <c r="C6586" t="e">
        <f ca="1"/>
        <v>#N/A</v>
      </c>
      <c r="D6586" t="e">
        <f ca="1"/>
        <v>#N/A</v>
      </c>
      <c r="E6586" t="e">
        <f ca="1"/>
        <v>#N/A</v>
      </c>
      <c r="F6586" t="e">
        <f ca="1"/>
        <v>#N/A</v>
      </c>
    </row>
    <row r="6587" spans="1:6" x14ac:dyDescent="0.2">
      <c r="A6587" t="e">
        <f ca="1"/>
        <v>#N/A</v>
      </c>
      <c r="B6587" t="e">
        <f ca="1"/>
        <v>#N/A</v>
      </c>
      <c r="C6587" t="e">
        <f ca="1"/>
        <v>#N/A</v>
      </c>
      <c r="D6587" t="e">
        <f ca="1"/>
        <v>#N/A</v>
      </c>
      <c r="E6587" t="e">
        <f ca="1"/>
        <v>#N/A</v>
      </c>
      <c r="F6587" t="e">
        <f ca="1"/>
        <v>#N/A</v>
      </c>
    </row>
    <row r="6588" spans="1:6" x14ac:dyDescent="0.2">
      <c r="A6588" t="e">
        <f ca="1"/>
        <v>#N/A</v>
      </c>
      <c r="B6588" t="e">
        <f ca="1"/>
        <v>#N/A</v>
      </c>
      <c r="C6588" t="e">
        <f ca="1"/>
        <v>#N/A</v>
      </c>
      <c r="D6588" t="e">
        <f ca="1"/>
        <v>#N/A</v>
      </c>
      <c r="E6588" t="e">
        <f ca="1"/>
        <v>#N/A</v>
      </c>
      <c r="F6588" t="e">
        <f ca="1"/>
        <v>#N/A</v>
      </c>
    </row>
    <row r="6589" spans="1:6" x14ac:dyDescent="0.2">
      <c r="A6589" t="e">
        <f ca="1"/>
        <v>#N/A</v>
      </c>
      <c r="B6589" t="e">
        <f ca="1"/>
        <v>#N/A</v>
      </c>
      <c r="C6589" t="e">
        <f ca="1"/>
        <v>#N/A</v>
      </c>
      <c r="D6589" t="e">
        <f ca="1"/>
        <v>#N/A</v>
      </c>
      <c r="E6589" t="e">
        <f ca="1"/>
        <v>#N/A</v>
      </c>
      <c r="F6589" t="e">
        <f ca="1"/>
        <v>#N/A</v>
      </c>
    </row>
    <row r="6590" spans="1:6" x14ac:dyDescent="0.2">
      <c r="A6590" t="e">
        <f ca="1"/>
        <v>#N/A</v>
      </c>
      <c r="B6590" t="e">
        <f ca="1"/>
        <v>#N/A</v>
      </c>
      <c r="C6590" t="e">
        <f ca="1"/>
        <v>#N/A</v>
      </c>
      <c r="D6590" t="e">
        <f ca="1"/>
        <v>#N/A</v>
      </c>
      <c r="E6590" t="e">
        <f ca="1"/>
        <v>#N/A</v>
      </c>
      <c r="F6590" t="e">
        <f ca="1"/>
        <v>#N/A</v>
      </c>
    </row>
    <row r="6591" spans="1:6" x14ac:dyDescent="0.2">
      <c r="A6591" t="e">
        <f ca="1"/>
        <v>#N/A</v>
      </c>
      <c r="B6591" t="e">
        <f ca="1"/>
        <v>#N/A</v>
      </c>
      <c r="C6591" t="e">
        <f ca="1"/>
        <v>#N/A</v>
      </c>
      <c r="D6591" t="e">
        <f ca="1"/>
        <v>#N/A</v>
      </c>
      <c r="E6591" t="e">
        <f ca="1"/>
        <v>#N/A</v>
      </c>
      <c r="F6591" t="e">
        <f ca="1"/>
        <v>#N/A</v>
      </c>
    </row>
    <row r="6592" spans="1:6" x14ac:dyDescent="0.2">
      <c r="A6592" t="e">
        <f ca="1"/>
        <v>#N/A</v>
      </c>
      <c r="B6592" t="e">
        <f ca="1"/>
        <v>#N/A</v>
      </c>
      <c r="C6592" t="e">
        <f ca="1"/>
        <v>#N/A</v>
      </c>
      <c r="D6592" t="e">
        <f ca="1"/>
        <v>#N/A</v>
      </c>
      <c r="E6592" t="e">
        <f ca="1"/>
        <v>#N/A</v>
      </c>
      <c r="F6592" t="e">
        <f ca="1"/>
        <v>#N/A</v>
      </c>
    </row>
    <row r="6593" spans="1:6" x14ac:dyDescent="0.2">
      <c r="A6593" t="e">
        <f ca="1"/>
        <v>#N/A</v>
      </c>
      <c r="B6593" t="e">
        <f ca="1"/>
        <v>#N/A</v>
      </c>
      <c r="C6593" t="e">
        <f ca="1"/>
        <v>#N/A</v>
      </c>
      <c r="D6593" t="e">
        <f ca="1"/>
        <v>#N/A</v>
      </c>
      <c r="E6593" t="e">
        <f ca="1"/>
        <v>#N/A</v>
      </c>
      <c r="F6593" t="e">
        <f ca="1"/>
        <v>#N/A</v>
      </c>
    </row>
    <row r="6594" spans="1:6" x14ac:dyDescent="0.2">
      <c r="A6594" t="e">
        <f ca="1"/>
        <v>#N/A</v>
      </c>
      <c r="B6594" t="e">
        <f ca="1"/>
        <v>#N/A</v>
      </c>
      <c r="C6594" t="e">
        <f ca="1"/>
        <v>#N/A</v>
      </c>
      <c r="D6594" t="e">
        <f ca="1"/>
        <v>#N/A</v>
      </c>
      <c r="E6594" t="e">
        <f ca="1"/>
        <v>#N/A</v>
      </c>
      <c r="F6594" t="e">
        <f ca="1"/>
        <v>#N/A</v>
      </c>
    </row>
    <row r="6595" spans="1:6" x14ac:dyDescent="0.2">
      <c r="A6595" t="e">
        <f ca="1"/>
        <v>#N/A</v>
      </c>
      <c r="B6595" t="e">
        <f ca="1"/>
        <v>#N/A</v>
      </c>
      <c r="C6595" t="e">
        <f ca="1"/>
        <v>#N/A</v>
      </c>
      <c r="D6595" t="e">
        <f ca="1"/>
        <v>#N/A</v>
      </c>
      <c r="E6595" t="e">
        <f ca="1"/>
        <v>#N/A</v>
      </c>
      <c r="F6595" t="e">
        <f ca="1"/>
        <v>#N/A</v>
      </c>
    </row>
    <row r="6596" spans="1:6" x14ac:dyDescent="0.2">
      <c r="A6596" t="e">
        <f ca="1"/>
        <v>#N/A</v>
      </c>
      <c r="B6596" t="e">
        <f ca="1"/>
        <v>#N/A</v>
      </c>
      <c r="C6596" t="e">
        <f ca="1"/>
        <v>#N/A</v>
      </c>
      <c r="D6596" t="e">
        <f ca="1"/>
        <v>#N/A</v>
      </c>
      <c r="E6596" t="e">
        <f ca="1"/>
        <v>#N/A</v>
      </c>
      <c r="F6596" t="e">
        <f ca="1"/>
        <v>#N/A</v>
      </c>
    </row>
    <row r="6597" spans="1:6" x14ac:dyDescent="0.2">
      <c r="A6597" t="e">
        <f ca="1"/>
        <v>#N/A</v>
      </c>
      <c r="B6597" t="e">
        <f ca="1"/>
        <v>#N/A</v>
      </c>
      <c r="C6597" t="e">
        <f ca="1"/>
        <v>#N/A</v>
      </c>
      <c r="D6597" t="e">
        <f ca="1"/>
        <v>#N/A</v>
      </c>
      <c r="E6597" t="e">
        <f ca="1"/>
        <v>#N/A</v>
      </c>
      <c r="F6597" t="e">
        <f ca="1"/>
        <v>#N/A</v>
      </c>
    </row>
    <row r="6598" spans="1:6" x14ac:dyDescent="0.2">
      <c r="A6598" t="e">
        <f ca="1"/>
        <v>#N/A</v>
      </c>
      <c r="B6598" t="e">
        <f ca="1"/>
        <v>#N/A</v>
      </c>
      <c r="C6598" t="e">
        <f ca="1"/>
        <v>#N/A</v>
      </c>
      <c r="D6598" t="e">
        <f ca="1"/>
        <v>#N/A</v>
      </c>
      <c r="E6598" t="e">
        <f ca="1"/>
        <v>#N/A</v>
      </c>
      <c r="F6598" t="e">
        <f ca="1"/>
        <v>#N/A</v>
      </c>
    </row>
    <row r="6599" spans="1:6" x14ac:dyDescent="0.2">
      <c r="A6599" t="e">
        <f ca="1"/>
        <v>#N/A</v>
      </c>
      <c r="B6599" t="e">
        <f ca="1"/>
        <v>#N/A</v>
      </c>
      <c r="C6599" t="e">
        <f ca="1"/>
        <v>#N/A</v>
      </c>
      <c r="D6599" t="e">
        <f ca="1"/>
        <v>#N/A</v>
      </c>
      <c r="E6599" t="e">
        <f ca="1"/>
        <v>#N/A</v>
      </c>
      <c r="F6599" t="e">
        <f ca="1"/>
        <v>#N/A</v>
      </c>
    </row>
    <row r="6600" spans="1:6" x14ac:dyDescent="0.2">
      <c r="A6600" t="e">
        <f ca="1"/>
        <v>#N/A</v>
      </c>
      <c r="B6600" t="e">
        <f ca="1"/>
        <v>#N/A</v>
      </c>
      <c r="C6600" t="e">
        <f ca="1"/>
        <v>#N/A</v>
      </c>
      <c r="D6600" t="e">
        <f ca="1"/>
        <v>#N/A</v>
      </c>
      <c r="E6600" t="e">
        <f ca="1"/>
        <v>#N/A</v>
      </c>
      <c r="F6600" t="e">
        <f ca="1"/>
        <v>#N/A</v>
      </c>
    </row>
    <row r="6601" spans="1:6" x14ac:dyDescent="0.2">
      <c r="A6601" t="e">
        <f ca="1"/>
        <v>#N/A</v>
      </c>
      <c r="B6601" t="e">
        <f ca="1"/>
        <v>#N/A</v>
      </c>
      <c r="C6601" t="e">
        <f ca="1"/>
        <v>#N/A</v>
      </c>
      <c r="D6601" t="e">
        <f ca="1"/>
        <v>#N/A</v>
      </c>
      <c r="E6601" t="e">
        <f ca="1"/>
        <v>#N/A</v>
      </c>
      <c r="F6601" t="e">
        <f ca="1"/>
        <v>#N/A</v>
      </c>
    </row>
    <row r="6602" spans="1:6" x14ac:dyDescent="0.2">
      <c r="A6602" t="e">
        <f ca="1"/>
        <v>#N/A</v>
      </c>
      <c r="B6602" t="e">
        <f ca="1"/>
        <v>#N/A</v>
      </c>
      <c r="C6602" t="e">
        <f ca="1"/>
        <v>#N/A</v>
      </c>
      <c r="D6602" t="e">
        <f ca="1"/>
        <v>#N/A</v>
      </c>
      <c r="E6602" t="e">
        <f ca="1"/>
        <v>#N/A</v>
      </c>
      <c r="F6602" t="e">
        <f ca="1"/>
        <v>#N/A</v>
      </c>
    </row>
    <row r="6603" spans="1:6" x14ac:dyDescent="0.2">
      <c r="A6603" t="e">
        <f ca="1"/>
        <v>#N/A</v>
      </c>
      <c r="B6603" t="e">
        <f ca="1"/>
        <v>#N/A</v>
      </c>
      <c r="C6603" t="e">
        <f ca="1"/>
        <v>#N/A</v>
      </c>
      <c r="D6603" t="e">
        <f ca="1"/>
        <v>#N/A</v>
      </c>
      <c r="E6603" t="e">
        <f ca="1"/>
        <v>#N/A</v>
      </c>
      <c r="F6603" t="e">
        <f ca="1"/>
        <v>#N/A</v>
      </c>
    </row>
    <row r="6604" spans="1:6" x14ac:dyDescent="0.2">
      <c r="A6604" t="e">
        <f ca="1"/>
        <v>#N/A</v>
      </c>
      <c r="B6604" t="e">
        <f ca="1"/>
        <v>#N/A</v>
      </c>
      <c r="C6604" t="e">
        <f ca="1"/>
        <v>#N/A</v>
      </c>
      <c r="D6604" t="e">
        <f ca="1"/>
        <v>#N/A</v>
      </c>
      <c r="E6604" t="e">
        <f ca="1"/>
        <v>#N/A</v>
      </c>
      <c r="F6604" t="e">
        <f ca="1"/>
        <v>#N/A</v>
      </c>
    </row>
    <row r="6605" spans="1:6" x14ac:dyDescent="0.2">
      <c r="A6605" t="e">
        <f ca="1"/>
        <v>#N/A</v>
      </c>
      <c r="B6605" t="e">
        <f ca="1"/>
        <v>#N/A</v>
      </c>
      <c r="C6605" t="e">
        <f ca="1"/>
        <v>#N/A</v>
      </c>
      <c r="D6605" t="e">
        <f ca="1"/>
        <v>#N/A</v>
      </c>
      <c r="E6605" t="e">
        <f ca="1"/>
        <v>#N/A</v>
      </c>
      <c r="F6605" t="e">
        <f ca="1"/>
        <v>#N/A</v>
      </c>
    </row>
    <row r="6606" spans="1:6" x14ac:dyDescent="0.2">
      <c r="A6606" t="e">
        <f ca="1"/>
        <v>#N/A</v>
      </c>
      <c r="B6606" t="e">
        <f ca="1"/>
        <v>#N/A</v>
      </c>
      <c r="C6606" t="e">
        <f ca="1"/>
        <v>#N/A</v>
      </c>
      <c r="D6606" t="e">
        <f ca="1"/>
        <v>#N/A</v>
      </c>
      <c r="E6606" t="e">
        <f ca="1"/>
        <v>#N/A</v>
      </c>
      <c r="F6606" t="e">
        <f ca="1"/>
        <v>#N/A</v>
      </c>
    </row>
    <row r="6607" spans="1:6" x14ac:dyDescent="0.2">
      <c r="A6607" t="e">
        <f ca="1"/>
        <v>#N/A</v>
      </c>
      <c r="B6607" t="e">
        <f ca="1"/>
        <v>#N/A</v>
      </c>
      <c r="C6607" t="e">
        <f ca="1"/>
        <v>#N/A</v>
      </c>
      <c r="D6607" t="e">
        <f ca="1"/>
        <v>#N/A</v>
      </c>
      <c r="E6607" t="e">
        <f ca="1"/>
        <v>#N/A</v>
      </c>
      <c r="F6607" t="e">
        <f ca="1"/>
        <v>#N/A</v>
      </c>
    </row>
    <row r="6608" spans="1:6" x14ac:dyDescent="0.2">
      <c r="A6608" t="e">
        <f ca="1"/>
        <v>#N/A</v>
      </c>
      <c r="B6608" t="e">
        <f ca="1"/>
        <v>#N/A</v>
      </c>
      <c r="C6608" t="e">
        <f ca="1"/>
        <v>#N/A</v>
      </c>
      <c r="D6608" t="e">
        <f ca="1"/>
        <v>#N/A</v>
      </c>
      <c r="E6608" t="e">
        <f ca="1"/>
        <v>#N/A</v>
      </c>
      <c r="F6608" t="e">
        <f ca="1"/>
        <v>#N/A</v>
      </c>
    </row>
    <row r="6609" spans="1:6" x14ac:dyDescent="0.2">
      <c r="A6609" t="e">
        <f ca="1"/>
        <v>#N/A</v>
      </c>
      <c r="B6609" t="e">
        <f ca="1"/>
        <v>#N/A</v>
      </c>
      <c r="C6609" t="e">
        <f ca="1"/>
        <v>#N/A</v>
      </c>
      <c r="D6609" t="e">
        <f ca="1"/>
        <v>#N/A</v>
      </c>
      <c r="E6609" t="e">
        <f ca="1"/>
        <v>#N/A</v>
      </c>
      <c r="F6609" t="e">
        <f ca="1"/>
        <v>#N/A</v>
      </c>
    </row>
    <row r="6610" spans="1:6" x14ac:dyDescent="0.2">
      <c r="A6610" t="e">
        <f ca="1"/>
        <v>#N/A</v>
      </c>
      <c r="B6610" t="e">
        <f ca="1"/>
        <v>#N/A</v>
      </c>
      <c r="C6610" t="e">
        <f ca="1"/>
        <v>#N/A</v>
      </c>
      <c r="D6610" t="e">
        <f ca="1"/>
        <v>#N/A</v>
      </c>
      <c r="E6610" t="e">
        <f ca="1"/>
        <v>#N/A</v>
      </c>
      <c r="F6610" t="e">
        <f ca="1"/>
        <v>#N/A</v>
      </c>
    </row>
    <row r="6611" spans="1:6" x14ac:dyDescent="0.2">
      <c r="A6611" t="e">
        <f ca="1"/>
        <v>#N/A</v>
      </c>
      <c r="B6611" t="e">
        <f ca="1"/>
        <v>#N/A</v>
      </c>
      <c r="C6611" t="e">
        <f ca="1"/>
        <v>#N/A</v>
      </c>
      <c r="D6611" t="e">
        <f ca="1"/>
        <v>#N/A</v>
      </c>
      <c r="E6611" t="e">
        <f ca="1"/>
        <v>#N/A</v>
      </c>
      <c r="F6611" t="e">
        <f ca="1"/>
        <v>#N/A</v>
      </c>
    </row>
    <row r="6612" spans="1:6" x14ac:dyDescent="0.2">
      <c r="A6612" t="e">
        <f ca="1"/>
        <v>#N/A</v>
      </c>
      <c r="B6612" t="e">
        <f ca="1"/>
        <v>#N/A</v>
      </c>
      <c r="C6612" t="e">
        <f ca="1"/>
        <v>#N/A</v>
      </c>
      <c r="D6612" t="e">
        <f ca="1"/>
        <v>#N/A</v>
      </c>
      <c r="E6612" t="e">
        <f ca="1"/>
        <v>#N/A</v>
      </c>
      <c r="F6612" t="e">
        <f ca="1"/>
        <v>#N/A</v>
      </c>
    </row>
    <row r="6613" spans="1:6" x14ac:dyDescent="0.2">
      <c r="A6613" t="e">
        <f ca="1"/>
        <v>#N/A</v>
      </c>
      <c r="B6613" t="e">
        <f ca="1"/>
        <v>#N/A</v>
      </c>
      <c r="C6613" t="e">
        <f ca="1"/>
        <v>#N/A</v>
      </c>
      <c r="D6613" t="e">
        <f ca="1"/>
        <v>#N/A</v>
      </c>
      <c r="E6613" t="e">
        <f ca="1"/>
        <v>#N/A</v>
      </c>
      <c r="F6613" t="e">
        <f ca="1"/>
        <v>#N/A</v>
      </c>
    </row>
    <row r="6614" spans="1:6" x14ac:dyDescent="0.2">
      <c r="A6614" t="e">
        <f ca="1"/>
        <v>#N/A</v>
      </c>
      <c r="B6614" t="e">
        <f ca="1"/>
        <v>#N/A</v>
      </c>
      <c r="C6614" t="e">
        <f ca="1"/>
        <v>#N/A</v>
      </c>
      <c r="D6614" t="e">
        <f ca="1"/>
        <v>#N/A</v>
      </c>
      <c r="E6614" t="e">
        <f ca="1"/>
        <v>#N/A</v>
      </c>
      <c r="F6614" t="e">
        <f ca="1"/>
        <v>#N/A</v>
      </c>
    </row>
    <row r="6615" spans="1:6" x14ac:dyDescent="0.2">
      <c r="A6615" t="e">
        <f ca="1"/>
        <v>#N/A</v>
      </c>
      <c r="B6615" t="e">
        <f ca="1"/>
        <v>#N/A</v>
      </c>
      <c r="C6615" t="e">
        <f ca="1"/>
        <v>#N/A</v>
      </c>
      <c r="D6615" t="e">
        <f ca="1"/>
        <v>#N/A</v>
      </c>
      <c r="E6615" t="e">
        <f ca="1"/>
        <v>#N/A</v>
      </c>
      <c r="F6615" t="e">
        <f ca="1"/>
        <v>#N/A</v>
      </c>
    </row>
    <row r="6616" spans="1:6" x14ac:dyDescent="0.2">
      <c r="A6616" t="e">
        <f ca="1"/>
        <v>#N/A</v>
      </c>
      <c r="B6616" t="e">
        <f ca="1"/>
        <v>#N/A</v>
      </c>
      <c r="C6616" t="e">
        <f ca="1"/>
        <v>#N/A</v>
      </c>
      <c r="D6616" t="e">
        <f ca="1"/>
        <v>#N/A</v>
      </c>
      <c r="E6616" t="e">
        <f ca="1"/>
        <v>#N/A</v>
      </c>
      <c r="F6616" t="e">
        <f ca="1"/>
        <v>#N/A</v>
      </c>
    </row>
    <row r="6617" spans="1:6" x14ac:dyDescent="0.2">
      <c r="A6617" t="e">
        <f ca="1"/>
        <v>#N/A</v>
      </c>
      <c r="B6617" t="e">
        <f ca="1"/>
        <v>#N/A</v>
      </c>
      <c r="C6617" t="e">
        <f ca="1"/>
        <v>#N/A</v>
      </c>
      <c r="D6617" t="e">
        <f ca="1"/>
        <v>#N/A</v>
      </c>
      <c r="E6617" t="e">
        <f ca="1"/>
        <v>#N/A</v>
      </c>
      <c r="F6617" t="e">
        <f ca="1"/>
        <v>#N/A</v>
      </c>
    </row>
    <row r="6618" spans="1:6" x14ac:dyDescent="0.2">
      <c r="A6618" t="e">
        <f ca="1"/>
        <v>#N/A</v>
      </c>
      <c r="B6618" t="e">
        <f ca="1"/>
        <v>#N/A</v>
      </c>
      <c r="C6618" t="e">
        <f ca="1"/>
        <v>#N/A</v>
      </c>
      <c r="D6618" t="e">
        <f ca="1"/>
        <v>#N/A</v>
      </c>
      <c r="E6618" t="e">
        <f ca="1"/>
        <v>#N/A</v>
      </c>
      <c r="F6618" t="e">
        <f ca="1"/>
        <v>#N/A</v>
      </c>
    </row>
    <row r="6619" spans="1:6" x14ac:dyDescent="0.2">
      <c r="A6619" t="e">
        <f ca="1"/>
        <v>#N/A</v>
      </c>
      <c r="B6619" t="e">
        <f ca="1"/>
        <v>#N/A</v>
      </c>
      <c r="C6619" t="e">
        <f ca="1"/>
        <v>#N/A</v>
      </c>
      <c r="D6619" t="e">
        <f ca="1"/>
        <v>#N/A</v>
      </c>
      <c r="E6619" t="e">
        <f ca="1"/>
        <v>#N/A</v>
      </c>
      <c r="F6619" t="e">
        <f ca="1"/>
        <v>#N/A</v>
      </c>
    </row>
    <row r="6620" spans="1:6" x14ac:dyDescent="0.2">
      <c r="A6620" t="e">
        <f ca="1"/>
        <v>#N/A</v>
      </c>
      <c r="B6620" t="e">
        <f ca="1"/>
        <v>#N/A</v>
      </c>
      <c r="C6620" t="e">
        <f ca="1"/>
        <v>#N/A</v>
      </c>
      <c r="D6620" t="e">
        <f ca="1"/>
        <v>#N/A</v>
      </c>
      <c r="E6620" t="e">
        <f ca="1"/>
        <v>#N/A</v>
      </c>
      <c r="F6620" t="e">
        <f ca="1"/>
        <v>#N/A</v>
      </c>
    </row>
    <row r="6621" spans="1:6" x14ac:dyDescent="0.2">
      <c r="A6621" t="e">
        <f ca="1"/>
        <v>#N/A</v>
      </c>
      <c r="B6621" t="e">
        <f ca="1"/>
        <v>#N/A</v>
      </c>
      <c r="C6621" t="e">
        <f ca="1"/>
        <v>#N/A</v>
      </c>
      <c r="D6621" t="e">
        <f ca="1"/>
        <v>#N/A</v>
      </c>
      <c r="E6621" t="e">
        <f ca="1"/>
        <v>#N/A</v>
      </c>
      <c r="F6621" t="e">
        <f ca="1"/>
        <v>#N/A</v>
      </c>
    </row>
    <row r="6622" spans="1:6" x14ac:dyDescent="0.2">
      <c r="A6622" t="e">
        <f ca="1"/>
        <v>#N/A</v>
      </c>
      <c r="B6622" t="e">
        <f ca="1"/>
        <v>#N/A</v>
      </c>
      <c r="C6622" t="e">
        <f ca="1"/>
        <v>#N/A</v>
      </c>
      <c r="D6622" t="e">
        <f ca="1"/>
        <v>#N/A</v>
      </c>
      <c r="E6622" t="e">
        <f ca="1"/>
        <v>#N/A</v>
      </c>
      <c r="F6622" t="e">
        <f ca="1"/>
        <v>#N/A</v>
      </c>
    </row>
    <row r="6623" spans="1:6" x14ac:dyDescent="0.2">
      <c r="A6623" t="e">
        <f ca="1"/>
        <v>#N/A</v>
      </c>
      <c r="B6623" t="e">
        <f ca="1"/>
        <v>#N/A</v>
      </c>
      <c r="C6623" t="e">
        <f ca="1"/>
        <v>#N/A</v>
      </c>
      <c r="D6623" t="e">
        <f ca="1"/>
        <v>#N/A</v>
      </c>
      <c r="E6623" t="e">
        <f ca="1"/>
        <v>#N/A</v>
      </c>
      <c r="F6623" t="e">
        <f ca="1"/>
        <v>#N/A</v>
      </c>
    </row>
    <row r="6624" spans="1:6" x14ac:dyDescent="0.2">
      <c r="A6624" t="e">
        <f ca="1"/>
        <v>#N/A</v>
      </c>
      <c r="B6624" t="e">
        <f ca="1"/>
        <v>#N/A</v>
      </c>
      <c r="C6624" t="e">
        <f ca="1"/>
        <v>#N/A</v>
      </c>
      <c r="D6624" t="e">
        <f ca="1"/>
        <v>#N/A</v>
      </c>
      <c r="E6624" t="e">
        <f ca="1"/>
        <v>#N/A</v>
      </c>
      <c r="F6624" t="e">
        <f ca="1"/>
        <v>#N/A</v>
      </c>
    </row>
    <row r="6625" spans="1:6" x14ac:dyDescent="0.2">
      <c r="A6625" t="e">
        <f ca="1"/>
        <v>#N/A</v>
      </c>
      <c r="B6625" t="e">
        <f ca="1"/>
        <v>#N/A</v>
      </c>
      <c r="C6625" t="e">
        <f ca="1"/>
        <v>#N/A</v>
      </c>
      <c r="D6625" t="e">
        <f ca="1"/>
        <v>#N/A</v>
      </c>
      <c r="E6625" t="e">
        <f ca="1"/>
        <v>#N/A</v>
      </c>
      <c r="F6625" t="e">
        <f ca="1"/>
        <v>#N/A</v>
      </c>
    </row>
    <row r="6626" spans="1:6" x14ac:dyDescent="0.2">
      <c r="A6626" t="e">
        <f ca="1"/>
        <v>#N/A</v>
      </c>
      <c r="B6626" t="e">
        <f ca="1"/>
        <v>#N/A</v>
      </c>
      <c r="C6626" t="e">
        <f ca="1"/>
        <v>#N/A</v>
      </c>
      <c r="D6626" t="e">
        <f ca="1"/>
        <v>#N/A</v>
      </c>
      <c r="E6626" t="e">
        <f ca="1"/>
        <v>#N/A</v>
      </c>
      <c r="F6626" t="e">
        <f ca="1"/>
        <v>#N/A</v>
      </c>
    </row>
    <row r="6627" spans="1:6" x14ac:dyDescent="0.2">
      <c r="A6627" t="e">
        <f ca="1"/>
        <v>#N/A</v>
      </c>
      <c r="B6627" t="e">
        <f ca="1"/>
        <v>#N/A</v>
      </c>
      <c r="C6627" t="e">
        <f ca="1"/>
        <v>#N/A</v>
      </c>
      <c r="D6627" t="e">
        <f ca="1"/>
        <v>#N/A</v>
      </c>
      <c r="E6627" t="e">
        <f ca="1"/>
        <v>#N/A</v>
      </c>
      <c r="F6627" t="e">
        <f ca="1"/>
        <v>#N/A</v>
      </c>
    </row>
    <row r="6628" spans="1:6" x14ac:dyDescent="0.2">
      <c r="A6628" t="e">
        <f ca="1"/>
        <v>#N/A</v>
      </c>
      <c r="B6628" t="e">
        <f ca="1"/>
        <v>#N/A</v>
      </c>
      <c r="C6628" t="e">
        <f ca="1"/>
        <v>#N/A</v>
      </c>
      <c r="D6628" t="e">
        <f ca="1"/>
        <v>#N/A</v>
      </c>
      <c r="E6628" t="e">
        <f ca="1"/>
        <v>#N/A</v>
      </c>
      <c r="F6628" t="e">
        <f ca="1"/>
        <v>#N/A</v>
      </c>
    </row>
    <row r="6629" spans="1:6" x14ac:dyDescent="0.2">
      <c r="A6629" t="e">
        <f ca="1"/>
        <v>#N/A</v>
      </c>
      <c r="B6629" t="e">
        <f ca="1"/>
        <v>#N/A</v>
      </c>
      <c r="C6629" t="e">
        <f ca="1"/>
        <v>#N/A</v>
      </c>
      <c r="D6629" t="e">
        <f ca="1"/>
        <v>#N/A</v>
      </c>
      <c r="E6629" t="e">
        <f ca="1"/>
        <v>#N/A</v>
      </c>
      <c r="F6629" t="e">
        <f ca="1"/>
        <v>#N/A</v>
      </c>
    </row>
    <row r="6630" spans="1:6" x14ac:dyDescent="0.2">
      <c r="A6630" t="e">
        <f ca="1"/>
        <v>#N/A</v>
      </c>
      <c r="B6630" t="e">
        <f ca="1"/>
        <v>#N/A</v>
      </c>
      <c r="C6630" t="e">
        <f ca="1"/>
        <v>#N/A</v>
      </c>
      <c r="D6630" t="e">
        <f ca="1"/>
        <v>#N/A</v>
      </c>
      <c r="E6630" t="e">
        <f ca="1"/>
        <v>#N/A</v>
      </c>
      <c r="F6630" t="e">
        <f ca="1"/>
        <v>#N/A</v>
      </c>
    </row>
    <row r="6631" spans="1:6" x14ac:dyDescent="0.2">
      <c r="A6631" t="e">
        <f ca="1"/>
        <v>#N/A</v>
      </c>
      <c r="B6631" t="e">
        <f ca="1"/>
        <v>#N/A</v>
      </c>
      <c r="C6631" t="e">
        <f ca="1"/>
        <v>#N/A</v>
      </c>
      <c r="D6631" t="e">
        <f ca="1"/>
        <v>#N/A</v>
      </c>
      <c r="E6631" t="e">
        <f ca="1"/>
        <v>#N/A</v>
      </c>
      <c r="F6631" t="e">
        <f ca="1"/>
        <v>#N/A</v>
      </c>
    </row>
    <row r="6632" spans="1:6" x14ac:dyDescent="0.2">
      <c r="A6632" t="e">
        <f ca="1"/>
        <v>#N/A</v>
      </c>
      <c r="B6632" t="e">
        <f ca="1"/>
        <v>#N/A</v>
      </c>
      <c r="C6632" t="e">
        <f ca="1"/>
        <v>#N/A</v>
      </c>
      <c r="D6632" t="e">
        <f ca="1"/>
        <v>#N/A</v>
      </c>
      <c r="E6632" t="e">
        <f ca="1"/>
        <v>#N/A</v>
      </c>
      <c r="F6632" t="e">
        <f ca="1"/>
        <v>#N/A</v>
      </c>
    </row>
    <row r="6633" spans="1:6" x14ac:dyDescent="0.2">
      <c r="A6633" t="e">
        <f ca="1"/>
        <v>#N/A</v>
      </c>
      <c r="B6633" t="e">
        <f ca="1"/>
        <v>#N/A</v>
      </c>
      <c r="C6633" t="e">
        <f ca="1"/>
        <v>#N/A</v>
      </c>
      <c r="D6633" t="e">
        <f ca="1"/>
        <v>#N/A</v>
      </c>
      <c r="E6633" t="e">
        <f ca="1"/>
        <v>#N/A</v>
      </c>
      <c r="F6633" t="e">
        <f ca="1"/>
        <v>#N/A</v>
      </c>
    </row>
    <row r="6634" spans="1:6" x14ac:dyDescent="0.2">
      <c r="A6634" t="e">
        <f ca="1"/>
        <v>#N/A</v>
      </c>
      <c r="B6634" t="e">
        <f ca="1"/>
        <v>#N/A</v>
      </c>
      <c r="C6634" t="e">
        <f ca="1"/>
        <v>#N/A</v>
      </c>
      <c r="D6634" t="e">
        <f ca="1"/>
        <v>#N/A</v>
      </c>
      <c r="E6634" t="e">
        <f ca="1"/>
        <v>#N/A</v>
      </c>
      <c r="F6634" t="e">
        <f ca="1"/>
        <v>#N/A</v>
      </c>
    </row>
    <row r="6635" spans="1:6" x14ac:dyDescent="0.2">
      <c r="A6635" t="e">
        <f ca="1"/>
        <v>#N/A</v>
      </c>
      <c r="B6635" t="e">
        <f ca="1"/>
        <v>#N/A</v>
      </c>
      <c r="C6635" t="e">
        <f ca="1"/>
        <v>#N/A</v>
      </c>
      <c r="D6635" t="e">
        <f ca="1"/>
        <v>#N/A</v>
      </c>
      <c r="E6635" t="e">
        <f ca="1"/>
        <v>#N/A</v>
      </c>
      <c r="F6635" t="e">
        <f ca="1"/>
        <v>#N/A</v>
      </c>
    </row>
    <row r="6636" spans="1:6" x14ac:dyDescent="0.2">
      <c r="A6636" t="e">
        <f ca="1"/>
        <v>#N/A</v>
      </c>
      <c r="B6636" t="e">
        <f ca="1"/>
        <v>#N/A</v>
      </c>
      <c r="C6636" t="e">
        <f ca="1"/>
        <v>#N/A</v>
      </c>
      <c r="D6636" t="e">
        <f ca="1"/>
        <v>#N/A</v>
      </c>
      <c r="E6636" t="e">
        <f ca="1"/>
        <v>#N/A</v>
      </c>
      <c r="F6636" t="e">
        <f ca="1"/>
        <v>#N/A</v>
      </c>
    </row>
    <row r="6637" spans="1:6" x14ac:dyDescent="0.2">
      <c r="A6637" t="e">
        <f ca="1"/>
        <v>#N/A</v>
      </c>
      <c r="B6637" t="e">
        <f ca="1"/>
        <v>#N/A</v>
      </c>
      <c r="C6637" t="e">
        <f ca="1"/>
        <v>#N/A</v>
      </c>
      <c r="D6637" t="e">
        <f ca="1"/>
        <v>#N/A</v>
      </c>
      <c r="E6637" t="e">
        <f ca="1"/>
        <v>#N/A</v>
      </c>
      <c r="F6637" t="e">
        <f ca="1"/>
        <v>#N/A</v>
      </c>
    </row>
    <row r="6638" spans="1:6" x14ac:dyDescent="0.2">
      <c r="A6638" t="e">
        <f ca="1"/>
        <v>#N/A</v>
      </c>
      <c r="B6638" t="e">
        <f ca="1"/>
        <v>#N/A</v>
      </c>
      <c r="C6638" t="e">
        <f ca="1"/>
        <v>#N/A</v>
      </c>
      <c r="D6638" t="e">
        <f ca="1"/>
        <v>#N/A</v>
      </c>
      <c r="E6638" t="e">
        <f ca="1"/>
        <v>#N/A</v>
      </c>
      <c r="F6638" t="e">
        <f ca="1"/>
        <v>#N/A</v>
      </c>
    </row>
    <row r="6639" spans="1:6" x14ac:dyDescent="0.2">
      <c r="A6639" t="e">
        <f ca="1"/>
        <v>#N/A</v>
      </c>
      <c r="B6639" t="e">
        <f ca="1"/>
        <v>#N/A</v>
      </c>
      <c r="C6639" t="e">
        <f ca="1"/>
        <v>#N/A</v>
      </c>
      <c r="D6639" t="e">
        <f ca="1"/>
        <v>#N/A</v>
      </c>
      <c r="E6639" t="e">
        <f ca="1"/>
        <v>#N/A</v>
      </c>
      <c r="F6639" t="e">
        <f ca="1"/>
        <v>#N/A</v>
      </c>
    </row>
    <row r="6640" spans="1:6" x14ac:dyDescent="0.2">
      <c r="A6640" t="e">
        <f ca="1"/>
        <v>#N/A</v>
      </c>
      <c r="B6640" t="e">
        <f ca="1"/>
        <v>#N/A</v>
      </c>
      <c r="C6640" t="e">
        <f ca="1"/>
        <v>#N/A</v>
      </c>
      <c r="D6640" t="e">
        <f ca="1"/>
        <v>#N/A</v>
      </c>
      <c r="E6640" t="e">
        <f ca="1"/>
        <v>#N/A</v>
      </c>
      <c r="F6640" t="e">
        <f ca="1"/>
        <v>#N/A</v>
      </c>
    </row>
    <row r="6641" spans="1:6" x14ac:dyDescent="0.2">
      <c r="A6641" t="e">
        <f ca="1"/>
        <v>#N/A</v>
      </c>
      <c r="B6641" t="e">
        <f ca="1"/>
        <v>#N/A</v>
      </c>
      <c r="C6641" t="e">
        <f ca="1"/>
        <v>#N/A</v>
      </c>
      <c r="D6641" t="e">
        <f ca="1"/>
        <v>#N/A</v>
      </c>
      <c r="E6641" t="e">
        <f ca="1"/>
        <v>#N/A</v>
      </c>
      <c r="F6641" t="e">
        <f ca="1"/>
        <v>#N/A</v>
      </c>
    </row>
    <row r="6642" spans="1:6" x14ac:dyDescent="0.2">
      <c r="A6642" t="e">
        <f ca="1"/>
        <v>#N/A</v>
      </c>
      <c r="B6642" t="e">
        <f ca="1"/>
        <v>#N/A</v>
      </c>
      <c r="C6642" t="e">
        <f ca="1"/>
        <v>#N/A</v>
      </c>
      <c r="D6642" t="e">
        <f ca="1"/>
        <v>#N/A</v>
      </c>
      <c r="E6642" t="e">
        <f ca="1"/>
        <v>#N/A</v>
      </c>
      <c r="F6642" t="e">
        <f ca="1"/>
        <v>#N/A</v>
      </c>
    </row>
    <row r="6643" spans="1:6" x14ac:dyDescent="0.2">
      <c r="A6643" t="e">
        <f ca="1"/>
        <v>#N/A</v>
      </c>
      <c r="B6643" t="e">
        <f ca="1"/>
        <v>#N/A</v>
      </c>
      <c r="C6643" t="e">
        <f ca="1"/>
        <v>#N/A</v>
      </c>
      <c r="D6643" t="e">
        <f ca="1"/>
        <v>#N/A</v>
      </c>
      <c r="E6643" t="e">
        <f ca="1"/>
        <v>#N/A</v>
      </c>
      <c r="F6643" t="e">
        <f ca="1"/>
        <v>#N/A</v>
      </c>
    </row>
    <row r="6644" spans="1:6" x14ac:dyDescent="0.2">
      <c r="A6644" t="e">
        <f ca="1"/>
        <v>#N/A</v>
      </c>
      <c r="B6644" t="e">
        <f ca="1"/>
        <v>#N/A</v>
      </c>
      <c r="C6644" t="e">
        <f ca="1"/>
        <v>#N/A</v>
      </c>
      <c r="D6644" t="e">
        <f ca="1"/>
        <v>#N/A</v>
      </c>
      <c r="E6644" t="e">
        <f ca="1"/>
        <v>#N/A</v>
      </c>
      <c r="F6644" t="e">
        <f ca="1"/>
        <v>#N/A</v>
      </c>
    </row>
    <row r="6645" spans="1:6" x14ac:dyDescent="0.2">
      <c r="A6645" t="e">
        <f ca="1"/>
        <v>#N/A</v>
      </c>
      <c r="B6645" t="e">
        <f ca="1"/>
        <v>#N/A</v>
      </c>
      <c r="C6645" t="e">
        <f ca="1"/>
        <v>#N/A</v>
      </c>
      <c r="D6645" t="e">
        <f ca="1"/>
        <v>#N/A</v>
      </c>
      <c r="E6645" t="e">
        <f ca="1"/>
        <v>#N/A</v>
      </c>
      <c r="F6645" t="e">
        <f ca="1"/>
        <v>#N/A</v>
      </c>
    </row>
    <row r="6646" spans="1:6" x14ac:dyDescent="0.2">
      <c r="A6646" t="e">
        <f ca="1"/>
        <v>#N/A</v>
      </c>
      <c r="B6646" t="e">
        <f ca="1"/>
        <v>#N/A</v>
      </c>
      <c r="C6646" t="e">
        <f ca="1"/>
        <v>#N/A</v>
      </c>
      <c r="D6646" t="e">
        <f ca="1"/>
        <v>#N/A</v>
      </c>
      <c r="E6646" t="e">
        <f ca="1"/>
        <v>#N/A</v>
      </c>
      <c r="F6646" t="e">
        <f ca="1"/>
        <v>#N/A</v>
      </c>
    </row>
    <row r="6647" spans="1:6" x14ac:dyDescent="0.2">
      <c r="A6647" t="e">
        <f ca="1"/>
        <v>#N/A</v>
      </c>
      <c r="B6647" t="e">
        <f ca="1"/>
        <v>#N/A</v>
      </c>
      <c r="C6647" t="e">
        <f ca="1"/>
        <v>#N/A</v>
      </c>
      <c r="D6647" t="e">
        <f ca="1"/>
        <v>#N/A</v>
      </c>
      <c r="E6647" t="e">
        <f ca="1"/>
        <v>#N/A</v>
      </c>
      <c r="F6647" t="e">
        <f ca="1"/>
        <v>#N/A</v>
      </c>
    </row>
    <row r="6648" spans="1:6" x14ac:dyDescent="0.2">
      <c r="A6648" t="e">
        <f ca="1"/>
        <v>#N/A</v>
      </c>
      <c r="B6648" t="e">
        <f ca="1"/>
        <v>#N/A</v>
      </c>
      <c r="C6648" t="e">
        <f ca="1"/>
        <v>#N/A</v>
      </c>
      <c r="D6648" t="e">
        <f ca="1"/>
        <v>#N/A</v>
      </c>
      <c r="E6648" t="e">
        <f ca="1"/>
        <v>#N/A</v>
      </c>
      <c r="F6648" t="e">
        <f ca="1"/>
        <v>#N/A</v>
      </c>
    </row>
    <row r="6649" spans="1:6" x14ac:dyDescent="0.2">
      <c r="A6649" t="e">
        <f ca="1"/>
        <v>#N/A</v>
      </c>
      <c r="B6649" t="e">
        <f ca="1"/>
        <v>#N/A</v>
      </c>
      <c r="C6649" t="e">
        <f ca="1"/>
        <v>#N/A</v>
      </c>
      <c r="D6649" t="e">
        <f ca="1"/>
        <v>#N/A</v>
      </c>
      <c r="E6649" t="e">
        <f ca="1"/>
        <v>#N/A</v>
      </c>
      <c r="F6649" t="e">
        <f ca="1"/>
        <v>#N/A</v>
      </c>
    </row>
    <row r="6650" spans="1:6" x14ac:dyDescent="0.2">
      <c r="A6650" t="e">
        <f ca="1"/>
        <v>#N/A</v>
      </c>
      <c r="B6650" t="e">
        <f ca="1"/>
        <v>#N/A</v>
      </c>
      <c r="C6650" t="e">
        <f ca="1"/>
        <v>#N/A</v>
      </c>
      <c r="D6650" t="e">
        <f ca="1"/>
        <v>#N/A</v>
      </c>
      <c r="E6650" t="e">
        <f ca="1"/>
        <v>#N/A</v>
      </c>
      <c r="F6650" t="e">
        <f ca="1"/>
        <v>#N/A</v>
      </c>
    </row>
    <row r="6651" spans="1:6" x14ac:dyDescent="0.2">
      <c r="A6651" t="e">
        <f ca="1"/>
        <v>#N/A</v>
      </c>
      <c r="B6651" t="e">
        <f ca="1"/>
        <v>#N/A</v>
      </c>
      <c r="C6651" t="e">
        <f ca="1"/>
        <v>#N/A</v>
      </c>
      <c r="D6651" t="e">
        <f ca="1"/>
        <v>#N/A</v>
      </c>
      <c r="E6651" t="e">
        <f ca="1"/>
        <v>#N/A</v>
      </c>
      <c r="F6651" t="e">
        <f ca="1"/>
        <v>#N/A</v>
      </c>
    </row>
    <row r="6652" spans="1:6" x14ac:dyDescent="0.2">
      <c r="A6652" t="e">
        <f ca="1"/>
        <v>#N/A</v>
      </c>
      <c r="B6652" t="e">
        <f ca="1"/>
        <v>#N/A</v>
      </c>
      <c r="C6652" t="e">
        <f ca="1"/>
        <v>#N/A</v>
      </c>
      <c r="D6652" t="e">
        <f ca="1"/>
        <v>#N/A</v>
      </c>
      <c r="E6652" t="e">
        <f ca="1"/>
        <v>#N/A</v>
      </c>
      <c r="F6652" t="e">
        <f ca="1"/>
        <v>#N/A</v>
      </c>
    </row>
    <row r="6653" spans="1:6" x14ac:dyDescent="0.2">
      <c r="A6653" t="e">
        <f ca="1"/>
        <v>#N/A</v>
      </c>
      <c r="B6653" t="e">
        <f ca="1"/>
        <v>#N/A</v>
      </c>
      <c r="C6653" t="e">
        <f ca="1"/>
        <v>#N/A</v>
      </c>
      <c r="D6653" t="e">
        <f ca="1"/>
        <v>#N/A</v>
      </c>
      <c r="E6653" t="e">
        <f ca="1"/>
        <v>#N/A</v>
      </c>
      <c r="F6653" t="e">
        <f ca="1"/>
        <v>#N/A</v>
      </c>
    </row>
    <row r="6654" spans="1:6" x14ac:dyDescent="0.2">
      <c r="A6654" t="e">
        <f ca="1"/>
        <v>#N/A</v>
      </c>
      <c r="B6654" t="e">
        <f ca="1"/>
        <v>#N/A</v>
      </c>
      <c r="C6654" t="e">
        <f ca="1"/>
        <v>#N/A</v>
      </c>
      <c r="D6654" t="e">
        <f ca="1"/>
        <v>#N/A</v>
      </c>
      <c r="E6654" t="e">
        <f ca="1"/>
        <v>#N/A</v>
      </c>
      <c r="F6654" t="e">
        <f ca="1"/>
        <v>#N/A</v>
      </c>
    </row>
    <row r="6655" spans="1:6" x14ac:dyDescent="0.2">
      <c r="A6655" t="e">
        <f ca="1"/>
        <v>#N/A</v>
      </c>
      <c r="B6655" t="e">
        <f ca="1"/>
        <v>#N/A</v>
      </c>
      <c r="C6655" t="e">
        <f ca="1"/>
        <v>#N/A</v>
      </c>
      <c r="D6655" t="e">
        <f ca="1"/>
        <v>#N/A</v>
      </c>
      <c r="E6655" t="e">
        <f ca="1"/>
        <v>#N/A</v>
      </c>
      <c r="F6655" t="e">
        <f ca="1"/>
        <v>#N/A</v>
      </c>
    </row>
    <row r="6656" spans="1:6" x14ac:dyDescent="0.2">
      <c r="A6656" t="e">
        <f ca="1"/>
        <v>#N/A</v>
      </c>
      <c r="B6656" t="e">
        <f ca="1"/>
        <v>#N/A</v>
      </c>
      <c r="C6656" t="e">
        <f ca="1"/>
        <v>#N/A</v>
      </c>
      <c r="D6656" t="e">
        <f ca="1"/>
        <v>#N/A</v>
      </c>
      <c r="E6656" t="e">
        <f ca="1"/>
        <v>#N/A</v>
      </c>
      <c r="F6656" t="e">
        <f ca="1"/>
        <v>#N/A</v>
      </c>
    </row>
    <row r="6657" spans="1:6" x14ac:dyDescent="0.2">
      <c r="A6657" t="e">
        <f ca="1"/>
        <v>#N/A</v>
      </c>
      <c r="B6657" t="e">
        <f ca="1"/>
        <v>#N/A</v>
      </c>
      <c r="C6657" t="e">
        <f ca="1"/>
        <v>#N/A</v>
      </c>
      <c r="D6657" t="e">
        <f ca="1"/>
        <v>#N/A</v>
      </c>
      <c r="E6657" t="e">
        <f ca="1"/>
        <v>#N/A</v>
      </c>
      <c r="F6657" t="e">
        <f ca="1"/>
        <v>#N/A</v>
      </c>
    </row>
    <row r="6658" spans="1:6" x14ac:dyDescent="0.2">
      <c r="A6658" t="e">
        <f ca="1"/>
        <v>#N/A</v>
      </c>
      <c r="B6658" t="e">
        <f ca="1"/>
        <v>#N/A</v>
      </c>
      <c r="C6658" t="e">
        <f ca="1"/>
        <v>#N/A</v>
      </c>
      <c r="D6658" t="e">
        <f ca="1"/>
        <v>#N/A</v>
      </c>
      <c r="E6658" t="e">
        <f ca="1"/>
        <v>#N/A</v>
      </c>
      <c r="F6658" t="e">
        <f ca="1"/>
        <v>#N/A</v>
      </c>
    </row>
    <row r="6659" spans="1:6" x14ac:dyDescent="0.2">
      <c r="A6659" t="e">
        <f ca="1"/>
        <v>#N/A</v>
      </c>
      <c r="B6659" t="e">
        <f ca="1"/>
        <v>#N/A</v>
      </c>
      <c r="C6659" t="e">
        <f ca="1"/>
        <v>#N/A</v>
      </c>
      <c r="D6659" t="e">
        <f ca="1"/>
        <v>#N/A</v>
      </c>
      <c r="E6659" t="e">
        <f ca="1"/>
        <v>#N/A</v>
      </c>
      <c r="F6659" t="e">
        <f ca="1"/>
        <v>#N/A</v>
      </c>
    </row>
    <row r="6660" spans="1:6" x14ac:dyDescent="0.2">
      <c r="A6660" t="e">
        <f ca="1"/>
        <v>#N/A</v>
      </c>
      <c r="B6660" t="e">
        <f ca="1"/>
        <v>#N/A</v>
      </c>
      <c r="C6660" t="e">
        <f ca="1"/>
        <v>#N/A</v>
      </c>
      <c r="D6660" t="e">
        <f ca="1"/>
        <v>#N/A</v>
      </c>
      <c r="E6660" t="e">
        <f ca="1"/>
        <v>#N/A</v>
      </c>
      <c r="F6660" t="e">
        <f ca="1"/>
        <v>#N/A</v>
      </c>
    </row>
    <row r="6661" spans="1:6" x14ac:dyDescent="0.2">
      <c r="A6661" t="e">
        <f ca="1"/>
        <v>#N/A</v>
      </c>
      <c r="B6661" t="e">
        <f ca="1"/>
        <v>#N/A</v>
      </c>
      <c r="C6661" t="e">
        <f ca="1"/>
        <v>#N/A</v>
      </c>
      <c r="D6661" t="e">
        <f ca="1"/>
        <v>#N/A</v>
      </c>
      <c r="E6661" t="e">
        <f ca="1"/>
        <v>#N/A</v>
      </c>
      <c r="F6661" t="e">
        <f ca="1"/>
        <v>#N/A</v>
      </c>
    </row>
    <row r="6662" spans="1:6" x14ac:dyDescent="0.2">
      <c r="A6662" t="e">
        <f ca="1"/>
        <v>#N/A</v>
      </c>
      <c r="B6662" t="e">
        <f ca="1"/>
        <v>#N/A</v>
      </c>
      <c r="C6662" t="e">
        <f ca="1"/>
        <v>#N/A</v>
      </c>
      <c r="D6662" t="e">
        <f ca="1"/>
        <v>#N/A</v>
      </c>
      <c r="E6662" t="e">
        <f ca="1"/>
        <v>#N/A</v>
      </c>
      <c r="F6662" t="e">
        <f ca="1"/>
        <v>#N/A</v>
      </c>
    </row>
    <row r="6663" spans="1:6" x14ac:dyDescent="0.2">
      <c r="A6663" t="e">
        <f ca="1"/>
        <v>#N/A</v>
      </c>
      <c r="B6663" t="e">
        <f ca="1"/>
        <v>#N/A</v>
      </c>
      <c r="C6663" t="e">
        <f ca="1"/>
        <v>#N/A</v>
      </c>
      <c r="D6663" t="e">
        <f ca="1"/>
        <v>#N/A</v>
      </c>
      <c r="E6663" t="e">
        <f ca="1"/>
        <v>#N/A</v>
      </c>
      <c r="F6663" t="e">
        <f ca="1"/>
        <v>#N/A</v>
      </c>
    </row>
    <row r="6664" spans="1:6" x14ac:dyDescent="0.2">
      <c r="A6664" t="e">
        <f ca="1"/>
        <v>#N/A</v>
      </c>
      <c r="B6664" t="e">
        <f ca="1"/>
        <v>#N/A</v>
      </c>
      <c r="C6664" t="e">
        <f ca="1"/>
        <v>#N/A</v>
      </c>
      <c r="D6664" t="e">
        <f ca="1"/>
        <v>#N/A</v>
      </c>
      <c r="E6664" t="e">
        <f ca="1"/>
        <v>#N/A</v>
      </c>
      <c r="F6664" t="e">
        <f ca="1"/>
        <v>#N/A</v>
      </c>
    </row>
    <row r="6665" spans="1:6" x14ac:dyDescent="0.2">
      <c r="A6665" t="e">
        <f ca="1"/>
        <v>#N/A</v>
      </c>
      <c r="B6665" t="e">
        <f ca="1"/>
        <v>#N/A</v>
      </c>
      <c r="C6665" t="e">
        <f ca="1"/>
        <v>#N/A</v>
      </c>
      <c r="D6665" t="e">
        <f ca="1"/>
        <v>#N/A</v>
      </c>
      <c r="E6665" t="e">
        <f ca="1"/>
        <v>#N/A</v>
      </c>
      <c r="F6665" t="e">
        <f ca="1"/>
        <v>#N/A</v>
      </c>
    </row>
    <row r="6666" spans="1:6" x14ac:dyDescent="0.2">
      <c r="A6666" t="e">
        <f ca="1"/>
        <v>#N/A</v>
      </c>
      <c r="B6666" t="e">
        <f ca="1"/>
        <v>#N/A</v>
      </c>
      <c r="C6666" t="e">
        <f ca="1"/>
        <v>#N/A</v>
      </c>
      <c r="D6666" t="e">
        <f ca="1"/>
        <v>#N/A</v>
      </c>
      <c r="E6666" t="e">
        <f ca="1"/>
        <v>#N/A</v>
      </c>
      <c r="F6666" t="e">
        <f ca="1"/>
        <v>#N/A</v>
      </c>
    </row>
    <row r="6667" spans="1:6" x14ac:dyDescent="0.2">
      <c r="A6667" t="e">
        <f ca="1"/>
        <v>#N/A</v>
      </c>
      <c r="B6667" t="e">
        <f ca="1"/>
        <v>#N/A</v>
      </c>
      <c r="C6667" t="e">
        <f ca="1"/>
        <v>#N/A</v>
      </c>
      <c r="D6667" t="e">
        <f ca="1"/>
        <v>#N/A</v>
      </c>
      <c r="E6667" t="e">
        <f ca="1"/>
        <v>#N/A</v>
      </c>
      <c r="F6667" t="e">
        <f ca="1"/>
        <v>#N/A</v>
      </c>
    </row>
    <row r="6668" spans="1:6" x14ac:dyDescent="0.2">
      <c r="A6668" t="e">
        <f ca="1"/>
        <v>#N/A</v>
      </c>
      <c r="B6668" t="e">
        <f ca="1"/>
        <v>#N/A</v>
      </c>
      <c r="C6668" t="e">
        <f ca="1"/>
        <v>#N/A</v>
      </c>
      <c r="D6668" t="e">
        <f ca="1"/>
        <v>#N/A</v>
      </c>
      <c r="E6668" t="e">
        <f ca="1"/>
        <v>#N/A</v>
      </c>
      <c r="F6668" t="e">
        <f ca="1"/>
        <v>#N/A</v>
      </c>
    </row>
    <row r="6669" spans="1:6" x14ac:dyDescent="0.2">
      <c r="A6669" t="e">
        <f ca="1"/>
        <v>#N/A</v>
      </c>
      <c r="B6669" t="e">
        <f ca="1"/>
        <v>#N/A</v>
      </c>
      <c r="C6669" t="e">
        <f ca="1"/>
        <v>#N/A</v>
      </c>
      <c r="D6669" t="e">
        <f ca="1"/>
        <v>#N/A</v>
      </c>
      <c r="E6669" t="e">
        <f ca="1"/>
        <v>#N/A</v>
      </c>
      <c r="F6669" t="e">
        <f ca="1"/>
        <v>#N/A</v>
      </c>
    </row>
    <row r="6670" spans="1:6" x14ac:dyDescent="0.2">
      <c r="A6670" t="e">
        <f ca="1"/>
        <v>#N/A</v>
      </c>
      <c r="B6670" t="e">
        <f ca="1"/>
        <v>#N/A</v>
      </c>
      <c r="C6670" t="e">
        <f ca="1"/>
        <v>#N/A</v>
      </c>
      <c r="D6670" t="e">
        <f ca="1"/>
        <v>#N/A</v>
      </c>
      <c r="E6670" t="e">
        <f ca="1"/>
        <v>#N/A</v>
      </c>
      <c r="F6670" t="e">
        <f ca="1"/>
        <v>#N/A</v>
      </c>
    </row>
    <row r="6671" spans="1:6" x14ac:dyDescent="0.2">
      <c r="A6671" t="e">
        <f ca="1"/>
        <v>#N/A</v>
      </c>
      <c r="B6671" t="e">
        <f ca="1"/>
        <v>#N/A</v>
      </c>
      <c r="C6671" t="e">
        <f ca="1"/>
        <v>#N/A</v>
      </c>
      <c r="D6671" t="e">
        <f ca="1"/>
        <v>#N/A</v>
      </c>
      <c r="E6671" t="e">
        <f ca="1"/>
        <v>#N/A</v>
      </c>
      <c r="F6671" t="e">
        <f ca="1"/>
        <v>#N/A</v>
      </c>
    </row>
    <row r="6672" spans="1:6" x14ac:dyDescent="0.2">
      <c r="A6672" t="e">
        <f ca="1"/>
        <v>#N/A</v>
      </c>
      <c r="B6672" t="e">
        <f ca="1"/>
        <v>#N/A</v>
      </c>
      <c r="C6672" t="e">
        <f ca="1"/>
        <v>#N/A</v>
      </c>
      <c r="D6672" t="e">
        <f ca="1"/>
        <v>#N/A</v>
      </c>
      <c r="E6672" t="e">
        <f ca="1"/>
        <v>#N/A</v>
      </c>
      <c r="F6672" t="e">
        <f ca="1"/>
        <v>#N/A</v>
      </c>
    </row>
    <row r="6673" spans="1:6" x14ac:dyDescent="0.2">
      <c r="A6673" t="e">
        <f ca="1"/>
        <v>#N/A</v>
      </c>
      <c r="B6673" t="e">
        <f ca="1"/>
        <v>#N/A</v>
      </c>
      <c r="C6673" t="e">
        <f ca="1"/>
        <v>#N/A</v>
      </c>
      <c r="D6673" t="e">
        <f ca="1"/>
        <v>#N/A</v>
      </c>
      <c r="E6673" t="e">
        <f ca="1"/>
        <v>#N/A</v>
      </c>
      <c r="F6673" t="e">
        <f ca="1"/>
        <v>#N/A</v>
      </c>
    </row>
    <row r="6674" spans="1:6" x14ac:dyDescent="0.2">
      <c r="A6674" t="e">
        <f ca="1"/>
        <v>#N/A</v>
      </c>
      <c r="B6674" t="e">
        <f ca="1"/>
        <v>#N/A</v>
      </c>
      <c r="C6674" t="e">
        <f ca="1"/>
        <v>#N/A</v>
      </c>
      <c r="D6674" t="e">
        <f ca="1"/>
        <v>#N/A</v>
      </c>
      <c r="E6674" t="e">
        <f ca="1"/>
        <v>#N/A</v>
      </c>
      <c r="F6674" t="e">
        <f ca="1"/>
        <v>#N/A</v>
      </c>
    </row>
    <row r="6675" spans="1:6" x14ac:dyDescent="0.2">
      <c r="A6675" t="e">
        <f ca="1"/>
        <v>#N/A</v>
      </c>
      <c r="B6675" t="e">
        <f ca="1"/>
        <v>#N/A</v>
      </c>
      <c r="C6675" t="e">
        <f ca="1"/>
        <v>#N/A</v>
      </c>
      <c r="D6675" t="e">
        <f ca="1"/>
        <v>#N/A</v>
      </c>
      <c r="E6675" t="e">
        <f ca="1"/>
        <v>#N/A</v>
      </c>
      <c r="F6675" t="e">
        <f ca="1"/>
        <v>#N/A</v>
      </c>
    </row>
    <row r="6676" spans="1:6" x14ac:dyDescent="0.2">
      <c r="A6676" t="e">
        <f ca="1"/>
        <v>#N/A</v>
      </c>
      <c r="B6676" t="e">
        <f ca="1"/>
        <v>#N/A</v>
      </c>
      <c r="C6676" t="e">
        <f ca="1"/>
        <v>#N/A</v>
      </c>
      <c r="D6676" t="e">
        <f ca="1"/>
        <v>#N/A</v>
      </c>
      <c r="E6676" t="e">
        <f ca="1"/>
        <v>#N/A</v>
      </c>
      <c r="F6676" t="e">
        <f ca="1"/>
        <v>#N/A</v>
      </c>
    </row>
    <row r="6677" spans="1:6" x14ac:dyDescent="0.2">
      <c r="A6677" t="e">
        <f ca="1"/>
        <v>#N/A</v>
      </c>
      <c r="B6677" t="e">
        <f ca="1"/>
        <v>#N/A</v>
      </c>
      <c r="C6677" t="e">
        <f ca="1"/>
        <v>#N/A</v>
      </c>
      <c r="D6677" t="e">
        <f ca="1"/>
        <v>#N/A</v>
      </c>
      <c r="E6677" t="e">
        <f ca="1"/>
        <v>#N/A</v>
      </c>
      <c r="F6677" t="e">
        <f ca="1"/>
        <v>#N/A</v>
      </c>
    </row>
    <row r="6678" spans="1:6" x14ac:dyDescent="0.2">
      <c r="A6678" t="e">
        <f ca="1"/>
        <v>#N/A</v>
      </c>
      <c r="B6678" t="e">
        <f ca="1"/>
        <v>#N/A</v>
      </c>
      <c r="C6678" t="e">
        <f ca="1"/>
        <v>#N/A</v>
      </c>
      <c r="D6678" t="e">
        <f ca="1"/>
        <v>#N/A</v>
      </c>
      <c r="E6678" t="e">
        <f ca="1"/>
        <v>#N/A</v>
      </c>
      <c r="F6678" t="e">
        <f ca="1"/>
        <v>#N/A</v>
      </c>
    </row>
    <row r="6679" spans="1:6" x14ac:dyDescent="0.2">
      <c r="A6679" t="e">
        <f ca="1"/>
        <v>#N/A</v>
      </c>
      <c r="B6679" t="e">
        <f ca="1"/>
        <v>#N/A</v>
      </c>
      <c r="C6679" t="e">
        <f ca="1"/>
        <v>#N/A</v>
      </c>
      <c r="D6679" t="e">
        <f ca="1"/>
        <v>#N/A</v>
      </c>
      <c r="E6679" t="e">
        <f ca="1"/>
        <v>#N/A</v>
      </c>
      <c r="F6679" t="e">
        <f ca="1"/>
        <v>#N/A</v>
      </c>
    </row>
    <row r="6680" spans="1:6" x14ac:dyDescent="0.2">
      <c r="A6680" t="e">
        <f ca="1"/>
        <v>#N/A</v>
      </c>
      <c r="B6680" t="e">
        <f ca="1"/>
        <v>#N/A</v>
      </c>
      <c r="C6680" t="e">
        <f ca="1"/>
        <v>#N/A</v>
      </c>
      <c r="D6680" t="e">
        <f ca="1"/>
        <v>#N/A</v>
      </c>
      <c r="E6680" t="e">
        <f ca="1"/>
        <v>#N/A</v>
      </c>
      <c r="F6680" t="e">
        <f ca="1"/>
        <v>#N/A</v>
      </c>
    </row>
    <row r="6681" spans="1:6" x14ac:dyDescent="0.2">
      <c r="A6681" t="e">
        <f ca="1"/>
        <v>#N/A</v>
      </c>
      <c r="B6681" t="e">
        <f ca="1"/>
        <v>#N/A</v>
      </c>
      <c r="C6681" t="e">
        <f ca="1"/>
        <v>#N/A</v>
      </c>
      <c r="D6681" t="e">
        <f ca="1"/>
        <v>#N/A</v>
      </c>
      <c r="E6681" t="e">
        <f ca="1"/>
        <v>#N/A</v>
      </c>
      <c r="F6681" t="e">
        <f ca="1"/>
        <v>#N/A</v>
      </c>
    </row>
    <row r="6682" spans="1:6" x14ac:dyDescent="0.2">
      <c r="A6682" t="e">
        <f ca="1"/>
        <v>#N/A</v>
      </c>
      <c r="B6682" t="e">
        <f ca="1"/>
        <v>#N/A</v>
      </c>
      <c r="C6682" t="e">
        <f ca="1"/>
        <v>#N/A</v>
      </c>
      <c r="D6682" t="e">
        <f ca="1"/>
        <v>#N/A</v>
      </c>
      <c r="E6682" t="e">
        <f ca="1"/>
        <v>#N/A</v>
      </c>
      <c r="F6682" t="e">
        <f ca="1"/>
        <v>#N/A</v>
      </c>
    </row>
    <row r="6683" spans="1:6" x14ac:dyDescent="0.2">
      <c r="A6683" t="e">
        <f ca="1"/>
        <v>#N/A</v>
      </c>
      <c r="B6683" t="e">
        <f ca="1"/>
        <v>#N/A</v>
      </c>
      <c r="C6683" t="e">
        <f ca="1"/>
        <v>#N/A</v>
      </c>
      <c r="D6683" t="e">
        <f ca="1"/>
        <v>#N/A</v>
      </c>
      <c r="E6683" t="e">
        <f ca="1"/>
        <v>#N/A</v>
      </c>
      <c r="F6683" t="e">
        <f ca="1"/>
        <v>#N/A</v>
      </c>
    </row>
    <row r="6684" spans="1:6" x14ac:dyDescent="0.2">
      <c r="A6684" t="e">
        <f ca="1"/>
        <v>#N/A</v>
      </c>
      <c r="B6684" t="e">
        <f ca="1"/>
        <v>#N/A</v>
      </c>
      <c r="C6684" t="e">
        <f ca="1"/>
        <v>#N/A</v>
      </c>
      <c r="D6684" t="e">
        <f ca="1"/>
        <v>#N/A</v>
      </c>
      <c r="E6684" t="e">
        <f ca="1"/>
        <v>#N/A</v>
      </c>
      <c r="F6684" t="e">
        <f ca="1"/>
        <v>#N/A</v>
      </c>
    </row>
    <row r="6685" spans="1:6" x14ac:dyDescent="0.2">
      <c r="A6685" t="e">
        <f ca="1"/>
        <v>#N/A</v>
      </c>
      <c r="B6685" t="e">
        <f ca="1"/>
        <v>#N/A</v>
      </c>
      <c r="C6685" t="e">
        <f ca="1"/>
        <v>#N/A</v>
      </c>
      <c r="D6685" t="e">
        <f ca="1"/>
        <v>#N/A</v>
      </c>
      <c r="E6685" t="e">
        <f ca="1"/>
        <v>#N/A</v>
      </c>
      <c r="F6685" t="e">
        <f ca="1"/>
        <v>#N/A</v>
      </c>
    </row>
    <row r="6686" spans="1:6" x14ac:dyDescent="0.2">
      <c r="A6686" t="e">
        <f ca="1"/>
        <v>#N/A</v>
      </c>
      <c r="B6686" t="e">
        <f ca="1"/>
        <v>#N/A</v>
      </c>
      <c r="C6686" t="e">
        <f ca="1"/>
        <v>#N/A</v>
      </c>
      <c r="D6686" t="e">
        <f ca="1"/>
        <v>#N/A</v>
      </c>
      <c r="E6686" t="e">
        <f ca="1"/>
        <v>#N/A</v>
      </c>
      <c r="F6686" t="e">
        <f ca="1"/>
        <v>#N/A</v>
      </c>
    </row>
    <row r="6687" spans="1:6" x14ac:dyDescent="0.2">
      <c r="A6687" t="e">
        <f ca="1"/>
        <v>#N/A</v>
      </c>
      <c r="B6687" t="e">
        <f ca="1"/>
        <v>#N/A</v>
      </c>
      <c r="C6687" t="e">
        <f ca="1"/>
        <v>#N/A</v>
      </c>
      <c r="D6687" t="e">
        <f ca="1"/>
        <v>#N/A</v>
      </c>
      <c r="E6687" t="e">
        <f ca="1"/>
        <v>#N/A</v>
      </c>
      <c r="F6687" t="e">
        <f ca="1"/>
        <v>#N/A</v>
      </c>
    </row>
    <row r="6688" spans="1:6" x14ac:dyDescent="0.2">
      <c r="A6688" t="e">
        <f ca="1"/>
        <v>#N/A</v>
      </c>
      <c r="B6688" t="e">
        <f ca="1"/>
        <v>#N/A</v>
      </c>
      <c r="C6688" t="e">
        <f ca="1"/>
        <v>#N/A</v>
      </c>
      <c r="D6688" t="e">
        <f ca="1"/>
        <v>#N/A</v>
      </c>
      <c r="E6688" t="e">
        <f ca="1"/>
        <v>#N/A</v>
      </c>
      <c r="F6688" t="e">
        <f ca="1"/>
        <v>#N/A</v>
      </c>
    </row>
    <row r="6689" spans="1:6" x14ac:dyDescent="0.2">
      <c r="A6689" t="e">
        <f ca="1"/>
        <v>#N/A</v>
      </c>
      <c r="B6689" t="e">
        <f ca="1"/>
        <v>#N/A</v>
      </c>
      <c r="C6689" t="e">
        <f ca="1"/>
        <v>#N/A</v>
      </c>
      <c r="D6689" t="e">
        <f ca="1"/>
        <v>#N/A</v>
      </c>
      <c r="E6689" t="e">
        <f ca="1"/>
        <v>#N/A</v>
      </c>
      <c r="F6689" t="e">
        <f ca="1"/>
        <v>#N/A</v>
      </c>
    </row>
    <row r="6690" spans="1:6" x14ac:dyDescent="0.2">
      <c r="A6690" t="e">
        <f ca="1"/>
        <v>#N/A</v>
      </c>
      <c r="B6690" t="e">
        <f ca="1"/>
        <v>#N/A</v>
      </c>
      <c r="C6690" t="e">
        <f ca="1"/>
        <v>#N/A</v>
      </c>
      <c r="D6690" t="e">
        <f ca="1"/>
        <v>#N/A</v>
      </c>
      <c r="E6690" t="e">
        <f ca="1"/>
        <v>#N/A</v>
      </c>
      <c r="F6690" t="e">
        <f ca="1"/>
        <v>#N/A</v>
      </c>
    </row>
    <row r="6691" spans="1:6" x14ac:dyDescent="0.2">
      <c r="A6691" t="e">
        <f ca="1"/>
        <v>#N/A</v>
      </c>
      <c r="B6691" t="e">
        <f ca="1"/>
        <v>#N/A</v>
      </c>
      <c r="C6691" t="e">
        <f ca="1"/>
        <v>#N/A</v>
      </c>
      <c r="D6691" t="e">
        <f ca="1"/>
        <v>#N/A</v>
      </c>
      <c r="E6691" t="e">
        <f ca="1"/>
        <v>#N/A</v>
      </c>
      <c r="F6691" t="e">
        <f ca="1"/>
        <v>#N/A</v>
      </c>
    </row>
    <row r="6692" spans="1:6" x14ac:dyDescent="0.2">
      <c r="A6692" t="e">
        <f ca="1"/>
        <v>#N/A</v>
      </c>
      <c r="B6692" t="e">
        <f ca="1"/>
        <v>#N/A</v>
      </c>
      <c r="C6692" t="e">
        <f ca="1"/>
        <v>#N/A</v>
      </c>
      <c r="D6692" t="e">
        <f ca="1"/>
        <v>#N/A</v>
      </c>
      <c r="E6692" t="e">
        <f ca="1"/>
        <v>#N/A</v>
      </c>
      <c r="F6692" t="e">
        <f ca="1"/>
        <v>#N/A</v>
      </c>
    </row>
    <row r="6693" spans="1:6" x14ac:dyDescent="0.2">
      <c r="A6693" t="e">
        <f ca="1"/>
        <v>#N/A</v>
      </c>
      <c r="B6693" t="e">
        <f ca="1"/>
        <v>#N/A</v>
      </c>
      <c r="C6693" t="e">
        <f ca="1"/>
        <v>#N/A</v>
      </c>
      <c r="D6693" t="e">
        <f ca="1"/>
        <v>#N/A</v>
      </c>
      <c r="E6693" t="e">
        <f ca="1"/>
        <v>#N/A</v>
      </c>
      <c r="F6693" t="e">
        <f ca="1"/>
        <v>#N/A</v>
      </c>
    </row>
    <row r="6694" spans="1:6" x14ac:dyDescent="0.2">
      <c r="A6694" t="e">
        <f ca="1"/>
        <v>#N/A</v>
      </c>
      <c r="B6694" t="e">
        <f ca="1"/>
        <v>#N/A</v>
      </c>
      <c r="C6694" t="e">
        <f ca="1"/>
        <v>#N/A</v>
      </c>
      <c r="D6694" t="e">
        <f ca="1"/>
        <v>#N/A</v>
      </c>
      <c r="E6694" t="e">
        <f ca="1"/>
        <v>#N/A</v>
      </c>
      <c r="F6694" t="e">
        <f ca="1"/>
        <v>#N/A</v>
      </c>
    </row>
    <row r="6695" spans="1:6" x14ac:dyDescent="0.2">
      <c r="A6695" t="e">
        <f ca="1"/>
        <v>#N/A</v>
      </c>
      <c r="B6695" t="e">
        <f ca="1"/>
        <v>#N/A</v>
      </c>
      <c r="C6695" t="e">
        <f ca="1"/>
        <v>#N/A</v>
      </c>
      <c r="D6695" t="e">
        <f ca="1"/>
        <v>#N/A</v>
      </c>
      <c r="E6695" t="e">
        <f ca="1"/>
        <v>#N/A</v>
      </c>
      <c r="F6695" t="e">
        <f ca="1"/>
        <v>#N/A</v>
      </c>
    </row>
    <row r="6696" spans="1:6" x14ac:dyDescent="0.2">
      <c r="A6696" t="e">
        <f ca="1"/>
        <v>#N/A</v>
      </c>
      <c r="B6696" t="e">
        <f ca="1"/>
        <v>#N/A</v>
      </c>
      <c r="C6696" t="e">
        <f ca="1"/>
        <v>#N/A</v>
      </c>
      <c r="D6696" t="e">
        <f ca="1"/>
        <v>#N/A</v>
      </c>
      <c r="E6696" t="e">
        <f ca="1"/>
        <v>#N/A</v>
      </c>
      <c r="F6696" t="e">
        <f ca="1"/>
        <v>#N/A</v>
      </c>
    </row>
    <row r="6697" spans="1:6" x14ac:dyDescent="0.2">
      <c r="A6697" t="e">
        <f ca="1"/>
        <v>#N/A</v>
      </c>
      <c r="B6697" t="e">
        <f ca="1"/>
        <v>#N/A</v>
      </c>
      <c r="C6697" t="e">
        <f ca="1"/>
        <v>#N/A</v>
      </c>
      <c r="D6697" t="e">
        <f ca="1"/>
        <v>#N/A</v>
      </c>
      <c r="E6697" t="e">
        <f ca="1"/>
        <v>#N/A</v>
      </c>
      <c r="F6697" t="e">
        <f ca="1"/>
        <v>#N/A</v>
      </c>
    </row>
    <row r="6698" spans="1:6" x14ac:dyDescent="0.2">
      <c r="A6698" t="e">
        <f ca="1"/>
        <v>#N/A</v>
      </c>
      <c r="B6698" t="e">
        <f ca="1"/>
        <v>#N/A</v>
      </c>
      <c r="C6698" t="e">
        <f ca="1"/>
        <v>#N/A</v>
      </c>
      <c r="D6698" t="e">
        <f ca="1"/>
        <v>#N/A</v>
      </c>
      <c r="E6698" t="e">
        <f ca="1"/>
        <v>#N/A</v>
      </c>
      <c r="F6698" t="e">
        <f ca="1"/>
        <v>#N/A</v>
      </c>
    </row>
    <row r="6699" spans="1:6" x14ac:dyDescent="0.2">
      <c r="A6699" t="e">
        <f ca="1"/>
        <v>#N/A</v>
      </c>
      <c r="B6699" t="e">
        <f ca="1"/>
        <v>#N/A</v>
      </c>
      <c r="C6699" t="e">
        <f ca="1"/>
        <v>#N/A</v>
      </c>
      <c r="D6699" t="e">
        <f ca="1"/>
        <v>#N/A</v>
      </c>
      <c r="E6699" t="e">
        <f ca="1"/>
        <v>#N/A</v>
      </c>
      <c r="F6699" t="e">
        <f ca="1"/>
        <v>#N/A</v>
      </c>
    </row>
    <row r="6700" spans="1:6" x14ac:dyDescent="0.2">
      <c r="A6700" t="e">
        <f ca="1"/>
        <v>#N/A</v>
      </c>
      <c r="B6700" t="e">
        <f ca="1"/>
        <v>#N/A</v>
      </c>
      <c r="C6700" t="e">
        <f ca="1"/>
        <v>#N/A</v>
      </c>
      <c r="D6700" t="e">
        <f ca="1"/>
        <v>#N/A</v>
      </c>
      <c r="E6700" t="e">
        <f ca="1"/>
        <v>#N/A</v>
      </c>
      <c r="F6700" t="e">
        <f ca="1"/>
        <v>#N/A</v>
      </c>
    </row>
    <row r="6701" spans="1:6" x14ac:dyDescent="0.2">
      <c r="A6701" t="e">
        <f ca="1"/>
        <v>#N/A</v>
      </c>
      <c r="B6701" t="e">
        <f ca="1"/>
        <v>#N/A</v>
      </c>
      <c r="C6701" t="e">
        <f ca="1"/>
        <v>#N/A</v>
      </c>
      <c r="D6701" t="e">
        <f ca="1"/>
        <v>#N/A</v>
      </c>
      <c r="E6701" t="e">
        <f ca="1"/>
        <v>#N/A</v>
      </c>
      <c r="F6701" t="e">
        <f ca="1"/>
        <v>#N/A</v>
      </c>
    </row>
    <row r="6702" spans="1:6" x14ac:dyDescent="0.2">
      <c r="A6702" t="e">
        <f ca="1"/>
        <v>#N/A</v>
      </c>
      <c r="B6702" t="e">
        <f ca="1"/>
        <v>#N/A</v>
      </c>
      <c r="C6702" t="e">
        <f ca="1"/>
        <v>#N/A</v>
      </c>
      <c r="D6702" t="e">
        <f ca="1"/>
        <v>#N/A</v>
      </c>
      <c r="E6702" t="e">
        <f ca="1"/>
        <v>#N/A</v>
      </c>
      <c r="F6702" t="e">
        <f ca="1"/>
        <v>#N/A</v>
      </c>
    </row>
    <row r="6703" spans="1:6" x14ac:dyDescent="0.2">
      <c r="A6703" t="e">
        <f ca="1"/>
        <v>#N/A</v>
      </c>
      <c r="B6703" t="e">
        <f ca="1"/>
        <v>#N/A</v>
      </c>
      <c r="C6703" t="e">
        <f ca="1"/>
        <v>#N/A</v>
      </c>
      <c r="D6703" t="e">
        <f ca="1"/>
        <v>#N/A</v>
      </c>
      <c r="E6703" t="e">
        <f ca="1"/>
        <v>#N/A</v>
      </c>
      <c r="F6703" t="e">
        <f ca="1"/>
        <v>#N/A</v>
      </c>
    </row>
    <row r="6704" spans="1:6" x14ac:dyDescent="0.2">
      <c r="A6704" t="e">
        <f ca="1"/>
        <v>#N/A</v>
      </c>
      <c r="B6704" t="e">
        <f ca="1"/>
        <v>#N/A</v>
      </c>
      <c r="C6704" t="e">
        <f ca="1"/>
        <v>#N/A</v>
      </c>
      <c r="D6704" t="e">
        <f ca="1"/>
        <v>#N/A</v>
      </c>
      <c r="E6704" t="e">
        <f ca="1"/>
        <v>#N/A</v>
      </c>
      <c r="F6704" t="e">
        <f ca="1"/>
        <v>#N/A</v>
      </c>
    </row>
    <row r="6705" spans="1:6" x14ac:dyDescent="0.2">
      <c r="A6705" t="e">
        <f ca="1"/>
        <v>#N/A</v>
      </c>
      <c r="B6705" t="e">
        <f ca="1"/>
        <v>#N/A</v>
      </c>
      <c r="C6705" t="e">
        <f ca="1"/>
        <v>#N/A</v>
      </c>
      <c r="D6705" t="e">
        <f ca="1"/>
        <v>#N/A</v>
      </c>
      <c r="E6705" t="e">
        <f ca="1"/>
        <v>#N/A</v>
      </c>
      <c r="F6705" t="e">
        <f ca="1"/>
        <v>#N/A</v>
      </c>
    </row>
    <row r="6706" spans="1:6" x14ac:dyDescent="0.2">
      <c r="A6706" t="e">
        <f ca="1"/>
        <v>#N/A</v>
      </c>
      <c r="B6706" t="e">
        <f ca="1"/>
        <v>#N/A</v>
      </c>
      <c r="C6706" t="e">
        <f ca="1"/>
        <v>#N/A</v>
      </c>
      <c r="D6706" t="e">
        <f ca="1"/>
        <v>#N/A</v>
      </c>
      <c r="E6706" t="e">
        <f ca="1"/>
        <v>#N/A</v>
      </c>
      <c r="F6706" t="e">
        <f ca="1"/>
        <v>#N/A</v>
      </c>
    </row>
    <row r="6707" spans="1:6" x14ac:dyDescent="0.2">
      <c r="A6707" t="e">
        <f ca="1"/>
        <v>#N/A</v>
      </c>
      <c r="B6707" t="e">
        <f ca="1"/>
        <v>#N/A</v>
      </c>
      <c r="C6707" t="e">
        <f ca="1"/>
        <v>#N/A</v>
      </c>
      <c r="D6707" t="e">
        <f ca="1"/>
        <v>#N/A</v>
      </c>
      <c r="E6707" t="e">
        <f ca="1"/>
        <v>#N/A</v>
      </c>
      <c r="F6707" t="e">
        <f ca="1"/>
        <v>#N/A</v>
      </c>
    </row>
    <row r="6708" spans="1:6" x14ac:dyDescent="0.2">
      <c r="A6708" t="e">
        <f ca="1"/>
        <v>#N/A</v>
      </c>
      <c r="B6708" t="e">
        <f ca="1"/>
        <v>#N/A</v>
      </c>
      <c r="C6708" t="e">
        <f ca="1"/>
        <v>#N/A</v>
      </c>
      <c r="D6708" t="e">
        <f ca="1"/>
        <v>#N/A</v>
      </c>
      <c r="E6708" t="e">
        <f ca="1"/>
        <v>#N/A</v>
      </c>
      <c r="F6708" t="e">
        <f ca="1"/>
        <v>#N/A</v>
      </c>
    </row>
    <row r="6709" spans="1:6" x14ac:dyDescent="0.2">
      <c r="A6709" t="e">
        <f ca="1"/>
        <v>#N/A</v>
      </c>
      <c r="B6709" t="e">
        <f ca="1"/>
        <v>#N/A</v>
      </c>
      <c r="C6709" t="e">
        <f ca="1"/>
        <v>#N/A</v>
      </c>
      <c r="D6709" t="e">
        <f ca="1"/>
        <v>#N/A</v>
      </c>
      <c r="E6709" t="e">
        <f ca="1"/>
        <v>#N/A</v>
      </c>
      <c r="F6709" t="e">
        <f ca="1"/>
        <v>#N/A</v>
      </c>
    </row>
    <row r="6710" spans="1:6" x14ac:dyDescent="0.2">
      <c r="A6710" t="e">
        <f ca="1"/>
        <v>#N/A</v>
      </c>
      <c r="B6710" t="e">
        <f ca="1"/>
        <v>#N/A</v>
      </c>
      <c r="C6710" t="e">
        <f ca="1"/>
        <v>#N/A</v>
      </c>
      <c r="D6710" t="e">
        <f ca="1"/>
        <v>#N/A</v>
      </c>
      <c r="E6710" t="e">
        <f ca="1"/>
        <v>#N/A</v>
      </c>
      <c r="F6710" t="e">
        <f ca="1"/>
        <v>#N/A</v>
      </c>
    </row>
    <row r="6711" spans="1:6" x14ac:dyDescent="0.2">
      <c r="A6711" t="e">
        <f ca="1"/>
        <v>#N/A</v>
      </c>
      <c r="B6711" t="e">
        <f ca="1"/>
        <v>#N/A</v>
      </c>
      <c r="C6711" t="e">
        <f ca="1"/>
        <v>#N/A</v>
      </c>
      <c r="D6711" t="e">
        <f ca="1"/>
        <v>#N/A</v>
      </c>
      <c r="E6711" t="e">
        <f ca="1"/>
        <v>#N/A</v>
      </c>
      <c r="F6711" t="e">
        <f ca="1"/>
        <v>#N/A</v>
      </c>
    </row>
    <row r="6712" spans="1:6" x14ac:dyDescent="0.2">
      <c r="A6712" t="e">
        <f ca="1"/>
        <v>#N/A</v>
      </c>
      <c r="B6712" t="e">
        <f ca="1"/>
        <v>#N/A</v>
      </c>
      <c r="C6712" t="e">
        <f ca="1"/>
        <v>#N/A</v>
      </c>
      <c r="D6712" t="e">
        <f ca="1"/>
        <v>#N/A</v>
      </c>
      <c r="E6712" t="e">
        <f ca="1"/>
        <v>#N/A</v>
      </c>
      <c r="F6712" t="e">
        <f ca="1"/>
        <v>#N/A</v>
      </c>
    </row>
    <row r="6713" spans="1:6" x14ac:dyDescent="0.2">
      <c r="A6713" t="e">
        <f ca="1"/>
        <v>#N/A</v>
      </c>
      <c r="B6713" t="e">
        <f ca="1"/>
        <v>#N/A</v>
      </c>
      <c r="C6713" t="e">
        <f ca="1"/>
        <v>#N/A</v>
      </c>
      <c r="D6713" t="e">
        <f ca="1"/>
        <v>#N/A</v>
      </c>
      <c r="E6713" t="e">
        <f ca="1"/>
        <v>#N/A</v>
      </c>
      <c r="F6713" t="e">
        <f ca="1"/>
        <v>#N/A</v>
      </c>
    </row>
    <row r="6714" spans="1:6" x14ac:dyDescent="0.2">
      <c r="A6714" t="e">
        <f ca="1"/>
        <v>#N/A</v>
      </c>
      <c r="B6714" t="e">
        <f ca="1"/>
        <v>#N/A</v>
      </c>
      <c r="C6714" t="e">
        <f ca="1"/>
        <v>#N/A</v>
      </c>
      <c r="D6714" t="e">
        <f ca="1"/>
        <v>#N/A</v>
      </c>
      <c r="E6714" t="e">
        <f ca="1"/>
        <v>#N/A</v>
      </c>
      <c r="F6714" t="e">
        <f ca="1"/>
        <v>#N/A</v>
      </c>
    </row>
    <row r="6715" spans="1:6" x14ac:dyDescent="0.2">
      <c r="A6715" t="e">
        <f ca="1"/>
        <v>#N/A</v>
      </c>
      <c r="B6715" t="e">
        <f ca="1"/>
        <v>#N/A</v>
      </c>
      <c r="C6715" t="e">
        <f ca="1"/>
        <v>#N/A</v>
      </c>
      <c r="D6715" t="e">
        <f ca="1"/>
        <v>#N/A</v>
      </c>
      <c r="E6715" t="e">
        <f ca="1"/>
        <v>#N/A</v>
      </c>
      <c r="F6715" t="e">
        <f ca="1"/>
        <v>#N/A</v>
      </c>
    </row>
    <row r="6716" spans="1:6" x14ac:dyDescent="0.2">
      <c r="A6716" t="e">
        <f ca="1"/>
        <v>#N/A</v>
      </c>
      <c r="B6716" t="e">
        <f ca="1"/>
        <v>#N/A</v>
      </c>
      <c r="C6716" t="e">
        <f ca="1"/>
        <v>#N/A</v>
      </c>
      <c r="D6716" t="e">
        <f ca="1"/>
        <v>#N/A</v>
      </c>
      <c r="E6716" t="e">
        <f ca="1"/>
        <v>#N/A</v>
      </c>
      <c r="F6716" t="e">
        <f ca="1"/>
        <v>#N/A</v>
      </c>
    </row>
    <row r="6717" spans="1:6" x14ac:dyDescent="0.2">
      <c r="A6717" t="e">
        <f ca="1"/>
        <v>#N/A</v>
      </c>
      <c r="B6717" t="e">
        <f ca="1"/>
        <v>#N/A</v>
      </c>
      <c r="C6717" t="e">
        <f ca="1"/>
        <v>#N/A</v>
      </c>
      <c r="D6717" t="e">
        <f ca="1"/>
        <v>#N/A</v>
      </c>
      <c r="E6717" t="e">
        <f ca="1"/>
        <v>#N/A</v>
      </c>
      <c r="F6717" t="e">
        <f ca="1"/>
        <v>#N/A</v>
      </c>
    </row>
    <row r="6718" spans="1:6" x14ac:dyDescent="0.2">
      <c r="A6718" t="e">
        <f ca="1"/>
        <v>#N/A</v>
      </c>
      <c r="B6718" t="e">
        <f ca="1"/>
        <v>#N/A</v>
      </c>
      <c r="C6718" t="e">
        <f ca="1"/>
        <v>#N/A</v>
      </c>
      <c r="D6718" t="e">
        <f ca="1"/>
        <v>#N/A</v>
      </c>
      <c r="E6718" t="e">
        <f ca="1"/>
        <v>#N/A</v>
      </c>
      <c r="F6718" t="e">
        <f ca="1"/>
        <v>#N/A</v>
      </c>
    </row>
    <row r="6719" spans="1:6" x14ac:dyDescent="0.2">
      <c r="A6719" t="e">
        <f ca="1"/>
        <v>#N/A</v>
      </c>
      <c r="B6719" t="e">
        <f ca="1"/>
        <v>#N/A</v>
      </c>
      <c r="C6719" t="e">
        <f ca="1"/>
        <v>#N/A</v>
      </c>
      <c r="D6719" t="e">
        <f ca="1"/>
        <v>#N/A</v>
      </c>
      <c r="E6719" t="e">
        <f ca="1"/>
        <v>#N/A</v>
      </c>
      <c r="F6719" t="e">
        <f ca="1"/>
        <v>#N/A</v>
      </c>
    </row>
    <row r="6720" spans="1:6" x14ac:dyDescent="0.2">
      <c r="A6720" t="e">
        <f ca="1"/>
        <v>#N/A</v>
      </c>
      <c r="B6720" t="e">
        <f ca="1"/>
        <v>#N/A</v>
      </c>
      <c r="C6720" t="e">
        <f ca="1"/>
        <v>#N/A</v>
      </c>
      <c r="D6720" t="e">
        <f ca="1"/>
        <v>#N/A</v>
      </c>
      <c r="E6720" t="e">
        <f ca="1"/>
        <v>#N/A</v>
      </c>
      <c r="F6720" t="e">
        <f ca="1"/>
        <v>#N/A</v>
      </c>
    </row>
    <row r="6721" spans="1:6" x14ac:dyDescent="0.2">
      <c r="A6721" t="e">
        <f ca="1"/>
        <v>#N/A</v>
      </c>
      <c r="B6721" t="e">
        <f ca="1"/>
        <v>#N/A</v>
      </c>
      <c r="C6721" t="e">
        <f ca="1"/>
        <v>#N/A</v>
      </c>
      <c r="D6721" t="e">
        <f ca="1"/>
        <v>#N/A</v>
      </c>
      <c r="E6721" t="e">
        <f ca="1"/>
        <v>#N/A</v>
      </c>
      <c r="F6721" t="e">
        <f ca="1"/>
        <v>#N/A</v>
      </c>
    </row>
    <row r="6722" spans="1:6" x14ac:dyDescent="0.2">
      <c r="A6722" t="e">
        <f ca="1"/>
        <v>#N/A</v>
      </c>
      <c r="B6722" t="e">
        <f ca="1"/>
        <v>#N/A</v>
      </c>
      <c r="C6722" t="e">
        <f ca="1"/>
        <v>#N/A</v>
      </c>
      <c r="D6722" t="e">
        <f ca="1"/>
        <v>#N/A</v>
      </c>
      <c r="E6722" t="e">
        <f ca="1"/>
        <v>#N/A</v>
      </c>
      <c r="F6722" t="e">
        <f ca="1"/>
        <v>#N/A</v>
      </c>
    </row>
    <row r="6723" spans="1:6" x14ac:dyDescent="0.2">
      <c r="A6723" t="e">
        <f ca="1"/>
        <v>#N/A</v>
      </c>
      <c r="B6723" t="e">
        <f ca="1"/>
        <v>#N/A</v>
      </c>
      <c r="C6723" t="e">
        <f ca="1"/>
        <v>#N/A</v>
      </c>
      <c r="D6723" t="e">
        <f ca="1"/>
        <v>#N/A</v>
      </c>
      <c r="E6723" t="e">
        <f ca="1"/>
        <v>#N/A</v>
      </c>
      <c r="F6723" t="e">
        <f ca="1"/>
        <v>#N/A</v>
      </c>
    </row>
    <row r="6724" spans="1:6" x14ac:dyDescent="0.2">
      <c r="A6724" t="e">
        <f ca="1"/>
        <v>#N/A</v>
      </c>
      <c r="B6724" t="e">
        <f ca="1"/>
        <v>#N/A</v>
      </c>
      <c r="C6724" t="e">
        <f ca="1"/>
        <v>#N/A</v>
      </c>
      <c r="D6724" t="e">
        <f ca="1"/>
        <v>#N/A</v>
      </c>
      <c r="E6724" t="e">
        <f ca="1"/>
        <v>#N/A</v>
      </c>
      <c r="F6724" t="e">
        <f ca="1"/>
        <v>#N/A</v>
      </c>
    </row>
    <row r="6725" spans="1:6" x14ac:dyDescent="0.2">
      <c r="A6725" t="e">
        <f ca="1"/>
        <v>#N/A</v>
      </c>
      <c r="B6725" t="e">
        <f ca="1"/>
        <v>#N/A</v>
      </c>
      <c r="C6725" t="e">
        <f ca="1"/>
        <v>#N/A</v>
      </c>
      <c r="D6725" t="e">
        <f ca="1"/>
        <v>#N/A</v>
      </c>
      <c r="E6725" t="e">
        <f ca="1"/>
        <v>#N/A</v>
      </c>
      <c r="F6725" t="e">
        <f ca="1"/>
        <v>#N/A</v>
      </c>
    </row>
    <row r="6726" spans="1:6" x14ac:dyDescent="0.2">
      <c r="A6726" t="e">
        <f ca="1"/>
        <v>#N/A</v>
      </c>
      <c r="B6726" t="e">
        <f ca="1"/>
        <v>#N/A</v>
      </c>
      <c r="C6726" t="e">
        <f ca="1"/>
        <v>#N/A</v>
      </c>
      <c r="D6726" t="e">
        <f ca="1"/>
        <v>#N/A</v>
      </c>
      <c r="E6726" t="e">
        <f ca="1"/>
        <v>#N/A</v>
      </c>
      <c r="F6726" t="e">
        <f ca="1"/>
        <v>#N/A</v>
      </c>
    </row>
    <row r="6727" spans="1:6" x14ac:dyDescent="0.2">
      <c r="A6727" t="e">
        <f ca="1"/>
        <v>#N/A</v>
      </c>
      <c r="B6727" t="e">
        <f ca="1"/>
        <v>#N/A</v>
      </c>
      <c r="C6727" t="e">
        <f ca="1"/>
        <v>#N/A</v>
      </c>
      <c r="D6727" t="e">
        <f ca="1"/>
        <v>#N/A</v>
      </c>
      <c r="E6727" t="e">
        <f ca="1"/>
        <v>#N/A</v>
      </c>
      <c r="F6727" t="e">
        <f ca="1"/>
        <v>#N/A</v>
      </c>
    </row>
    <row r="6728" spans="1:6" x14ac:dyDescent="0.2">
      <c r="A6728" t="e">
        <f ca="1"/>
        <v>#N/A</v>
      </c>
      <c r="B6728" t="e">
        <f ca="1"/>
        <v>#N/A</v>
      </c>
      <c r="C6728" t="e">
        <f ca="1"/>
        <v>#N/A</v>
      </c>
      <c r="D6728" t="e">
        <f ca="1"/>
        <v>#N/A</v>
      </c>
      <c r="E6728" t="e">
        <f ca="1"/>
        <v>#N/A</v>
      </c>
      <c r="F6728" t="e">
        <f ca="1"/>
        <v>#N/A</v>
      </c>
    </row>
    <row r="6729" spans="1:6" x14ac:dyDescent="0.2">
      <c r="A6729" t="e">
        <f ca="1"/>
        <v>#N/A</v>
      </c>
      <c r="B6729" t="e">
        <f ca="1"/>
        <v>#N/A</v>
      </c>
      <c r="C6729" t="e">
        <f ca="1"/>
        <v>#N/A</v>
      </c>
      <c r="D6729" t="e">
        <f ca="1"/>
        <v>#N/A</v>
      </c>
      <c r="E6729" t="e">
        <f ca="1"/>
        <v>#N/A</v>
      </c>
      <c r="F6729" t="e">
        <f ca="1"/>
        <v>#N/A</v>
      </c>
    </row>
    <row r="6730" spans="1:6" x14ac:dyDescent="0.2">
      <c r="A6730" t="e">
        <f ca="1"/>
        <v>#N/A</v>
      </c>
      <c r="B6730" t="e">
        <f ca="1"/>
        <v>#N/A</v>
      </c>
      <c r="C6730" t="e">
        <f ca="1"/>
        <v>#N/A</v>
      </c>
      <c r="D6730" t="e">
        <f ca="1"/>
        <v>#N/A</v>
      </c>
      <c r="E6730" t="e">
        <f ca="1"/>
        <v>#N/A</v>
      </c>
      <c r="F6730" t="e">
        <f ca="1"/>
        <v>#N/A</v>
      </c>
    </row>
    <row r="6731" spans="1:6" x14ac:dyDescent="0.2">
      <c r="A6731" t="e">
        <f ca="1"/>
        <v>#N/A</v>
      </c>
      <c r="B6731" t="e">
        <f ca="1"/>
        <v>#N/A</v>
      </c>
      <c r="C6731" t="e">
        <f ca="1"/>
        <v>#N/A</v>
      </c>
      <c r="D6731" t="e">
        <f ca="1"/>
        <v>#N/A</v>
      </c>
      <c r="E6731" t="e">
        <f ca="1"/>
        <v>#N/A</v>
      </c>
      <c r="F6731" t="e">
        <f ca="1"/>
        <v>#N/A</v>
      </c>
    </row>
    <row r="6732" spans="1:6" x14ac:dyDescent="0.2">
      <c r="A6732" t="e">
        <f ca="1"/>
        <v>#N/A</v>
      </c>
      <c r="B6732" t="e">
        <f ca="1"/>
        <v>#N/A</v>
      </c>
      <c r="C6732" t="e">
        <f ca="1"/>
        <v>#N/A</v>
      </c>
      <c r="D6732" t="e">
        <f ca="1"/>
        <v>#N/A</v>
      </c>
      <c r="E6732" t="e">
        <f ca="1"/>
        <v>#N/A</v>
      </c>
      <c r="F6732" t="e">
        <f ca="1"/>
        <v>#N/A</v>
      </c>
    </row>
    <row r="6733" spans="1:6" x14ac:dyDescent="0.2">
      <c r="A6733" t="e">
        <f ca="1"/>
        <v>#N/A</v>
      </c>
      <c r="B6733" t="e">
        <f ca="1"/>
        <v>#N/A</v>
      </c>
      <c r="C6733" t="e">
        <f ca="1"/>
        <v>#N/A</v>
      </c>
      <c r="D6733" t="e">
        <f ca="1"/>
        <v>#N/A</v>
      </c>
      <c r="E6733" t="e">
        <f ca="1"/>
        <v>#N/A</v>
      </c>
      <c r="F6733" t="e">
        <f ca="1"/>
        <v>#N/A</v>
      </c>
    </row>
    <row r="6734" spans="1:6" x14ac:dyDescent="0.2">
      <c r="A6734" t="e">
        <f ca="1"/>
        <v>#N/A</v>
      </c>
      <c r="B6734" t="e">
        <f ca="1"/>
        <v>#N/A</v>
      </c>
      <c r="C6734" t="e">
        <f ca="1"/>
        <v>#N/A</v>
      </c>
      <c r="D6734" t="e">
        <f ca="1"/>
        <v>#N/A</v>
      </c>
      <c r="E6734" t="e">
        <f ca="1"/>
        <v>#N/A</v>
      </c>
      <c r="F6734" t="e">
        <f ca="1"/>
        <v>#N/A</v>
      </c>
    </row>
    <row r="6735" spans="1:6" x14ac:dyDescent="0.2">
      <c r="A6735" t="e">
        <f ca="1"/>
        <v>#N/A</v>
      </c>
      <c r="B6735" t="e">
        <f ca="1"/>
        <v>#N/A</v>
      </c>
      <c r="C6735" t="e">
        <f ca="1"/>
        <v>#N/A</v>
      </c>
      <c r="D6735" t="e">
        <f ca="1"/>
        <v>#N/A</v>
      </c>
      <c r="E6735" t="e">
        <f ca="1"/>
        <v>#N/A</v>
      </c>
      <c r="F6735" t="e">
        <f ca="1"/>
        <v>#N/A</v>
      </c>
    </row>
    <row r="6736" spans="1:6" x14ac:dyDescent="0.2">
      <c r="A6736" t="e">
        <f ca="1"/>
        <v>#N/A</v>
      </c>
      <c r="B6736" t="e">
        <f ca="1"/>
        <v>#N/A</v>
      </c>
      <c r="C6736" t="e">
        <f ca="1"/>
        <v>#N/A</v>
      </c>
      <c r="D6736" t="e">
        <f ca="1"/>
        <v>#N/A</v>
      </c>
      <c r="E6736" t="e">
        <f ca="1"/>
        <v>#N/A</v>
      </c>
      <c r="F6736" t="e">
        <f ca="1"/>
        <v>#N/A</v>
      </c>
    </row>
    <row r="6737" spans="1:6" x14ac:dyDescent="0.2">
      <c r="A6737" t="e">
        <f ca="1"/>
        <v>#N/A</v>
      </c>
      <c r="B6737" t="e">
        <f ca="1"/>
        <v>#N/A</v>
      </c>
      <c r="C6737" t="e">
        <f ca="1"/>
        <v>#N/A</v>
      </c>
      <c r="D6737" t="e">
        <f ca="1"/>
        <v>#N/A</v>
      </c>
      <c r="E6737" t="e">
        <f ca="1"/>
        <v>#N/A</v>
      </c>
      <c r="F6737" t="e">
        <f ca="1"/>
        <v>#N/A</v>
      </c>
    </row>
    <row r="6738" spans="1:6" x14ac:dyDescent="0.2">
      <c r="A6738" t="e">
        <f ca="1"/>
        <v>#N/A</v>
      </c>
      <c r="B6738" t="e">
        <f ca="1"/>
        <v>#N/A</v>
      </c>
      <c r="C6738" t="e">
        <f ca="1"/>
        <v>#N/A</v>
      </c>
      <c r="D6738" t="e">
        <f ca="1"/>
        <v>#N/A</v>
      </c>
      <c r="E6738" t="e">
        <f ca="1"/>
        <v>#N/A</v>
      </c>
      <c r="F6738" t="e">
        <f ca="1"/>
        <v>#N/A</v>
      </c>
    </row>
    <row r="6739" spans="1:6" x14ac:dyDescent="0.2">
      <c r="A6739" t="e">
        <f ca="1"/>
        <v>#N/A</v>
      </c>
      <c r="B6739" t="e">
        <f ca="1"/>
        <v>#N/A</v>
      </c>
      <c r="C6739" t="e">
        <f ca="1"/>
        <v>#N/A</v>
      </c>
      <c r="D6739" t="e">
        <f ca="1"/>
        <v>#N/A</v>
      </c>
      <c r="E6739" t="e">
        <f ca="1"/>
        <v>#N/A</v>
      </c>
      <c r="F6739" t="e">
        <f ca="1"/>
        <v>#N/A</v>
      </c>
    </row>
    <row r="6740" spans="1:6" x14ac:dyDescent="0.2">
      <c r="A6740" t="e">
        <f ca="1"/>
        <v>#N/A</v>
      </c>
      <c r="B6740" t="e">
        <f ca="1"/>
        <v>#N/A</v>
      </c>
      <c r="C6740" t="e">
        <f ca="1"/>
        <v>#N/A</v>
      </c>
      <c r="D6740" t="e">
        <f ca="1"/>
        <v>#N/A</v>
      </c>
      <c r="E6740" t="e">
        <f ca="1"/>
        <v>#N/A</v>
      </c>
      <c r="F6740" t="e">
        <f ca="1"/>
        <v>#N/A</v>
      </c>
    </row>
    <row r="6741" spans="1:6" x14ac:dyDescent="0.2">
      <c r="A6741" t="e">
        <f ca="1"/>
        <v>#N/A</v>
      </c>
      <c r="B6741" t="e">
        <f ca="1"/>
        <v>#N/A</v>
      </c>
      <c r="C6741" t="e">
        <f ca="1"/>
        <v>#N/A</v>
      </c>
      <c r="D6741" t="e">
        <f ca="1"/>
        <v>#N/A</v>
      </c>
      <c r="E6741" t="e">
        <f ca="1"/>
        <v>#N/A</v>
      </c>
      <c r="F6741" t="e">
        <f ca="1"/>
        <v>#N/A</v>
      </c>
    </row>
    <row r="6742" spans="1:6" x14ac:dyDescent="0.2">
      <c r="A6742" t="e">
        <f ca="1"/>
        <v>#N/A</v>
      </c>
      <c r="B6742" t="e">
        <f ca="1"/>
        <v>#N/A</v>
      </c>
      <c r="C6742" t="e">
        <f ca="1"/>
        <v>#N/A</v>
      </c>
      <c r="D6742" t="e">
        <f ca="1"/>
        <v>#N/A</v>
      </c>
      <c r="E6742" t="e">
        <f ca="1"/>
        <v>#N/A</v>
      </c>
      <c r="F6742" t="e">
        <f ca="1"/>
        <v>#N/A</v>
      </c>
    </row>
    <row r="6743" spans="1:6" x14ac:dyDescent="0.2">
      <c r="A6743" t="e">
        <f ca="1"/>
        <v>#N/A</v>
      </c>
      <c r="B6743" t="e">
        <f ca="1"/>
        <v>#N/A</v>
      </c>
      <c r="C6743" t="e">
        <f ca="1"/>
        <v>#N/A</v>
      </c>
      <c r="D6743" t="e">
        <f ca="1"/>
        <v>#N/A</v>
      </c>
      <c r="E6743" t="e">
        <f ca="1"/>
        <v>#N/A</v>
      </c>
      <c r="F6743" t="e">
        <f ca="1"/>
        <v>#N/A</v>
      </c>
    </row>
    <row r="6744" spans="1:6" x14ac:dyDescent="0.2">
      <c r="A6744" t="e">
        <f ca="1"/>
        <v>#N/A</v>
      </c>
      <c r="B6744" t="e">
        <f ca="1"/>
        <v>#N/A</v>
      </c>
      <c r="C6744" t="e">
        <f ca="1"/>
        <v>#N/A</v>
      </c>
      <c r="D6744" t="e">
        <f ca="1"/>
        <v>#N/A</v>
      </c>
      <c r="E6744" t="e">
        <f ca="1"/>
        <v>#N/A</v>
      </c>
      <c r="F6744" t="e">
        <f ca="1"/>
        <v>#N/A</v>
      </c>
    </row>
    <row r="6745" spans="1:6" x14ac:dyDescent="0.2">
      <c r="A6745" t="e">
        <f ca="1"/>
        <v>#N/A</v>
      </c>
      <c r="B6745" t="e">
        <f ca="1"/>
        <v>#N/A</v>
      </c>
      <c r="C6745" t="e">
        <f ca="1"/>
        <v>#N/A</v>
      </c>
      <c r="D6745" t="e">
        <f ca="1"/>
        <v>#N/A</v>
      </c>
      <c r="E6745" t="e">
        <f ca="1"/>
        <v>#N/A</v>
      </c>
      <c r="F6745" t="e">
        <f ca="1"/>
        <v>#N/A</v>
      </c>
    </row>
    <row r="6746" spans="1:6" x14ac:dyDescent="0.2">
      <c r="A6746" t="e">
        <f ca="1"/>
        <v>#N/A</v>
      </c>
      <c r="B6746" t="e">
        <f ca="1"/>
        <v>#N/A</v>
      </c>
      <c r="C6746" t="e">
        <f ca="1"/>
        <v>#N/A</v>
      </c>
      <c r="D6746" t="e">
        <f ca="1"/>
        <v>#N/A</v>
      </c>
      <c r="E6746" t="e">
        <f ca="1"/>
        <v>#N/A</v>
      </c>
      <c r="F6746" t="e">
        <f ca="1"/>
        <v>#N/A</v>
      </c>
    </row>
    <row r="6747" spans="1:6" x14ac:dyDescent="0.2">
      <c r="A6747" t="e">
        <f ca="1"/>
        <v>#N/A</v>
      </c>
      <c r="B6747" t="e">
        <f ca="1"/>
        <v>#N/A</v>
      </c>
      <c r="C6747" t="e">
        <f ca="1"/>
        <v>#N/A</v>
      </c>
      <c r="D6747" t="e">
        <f ca="1"/>
        <v>#N/A</v>
      </c>
      <c r="E6747" t="e">
        <f ca="1"/>
        <v>#N/A</v>
      </c>
      <c r="F6747" t="e">
        <f ca="1"/>
        <v>#N/A</v>
      </c>
    </row>
    <row r="6748" spans="1:6" x14ac:dyDescent="0.2">
      <c r="A6748" t="e">
        <f ca="1"/>
        <v>#N/A</v>
      </c>
      <c r="B6748" t="e">
        <f ca="1"/>
        <v>#N/A</v>
      </c>
      <c r="C6748" t="e">
        <f ca="1"/>
        <v>#N/A</v>
      </c>
      <c r="D6748" t="e">
        <f ca="1"/>
        <v>#N/A</v>
      </c>
      <c r="E6748" t="e">
        <f ca="1"/>
        <v>#N/A</v>
      </c>
      <c r="F6748" t="e">
        <f ca="1"/>
        <v>#N/A</v>
      </c>
    </row>
    <row r="6749" spans="1:6" x14ac:dyDescent="0.2">
      <c r="A6749" t="e">
        <f ca="1"/>
        <v>#N/A</v>
      </c>
      <c r="B6749" t="e">
        <f ca="1"/>
        <v>#N/A</v>
      </c>
      <c r="C6749" t="e">
        <f ca="1"/>
        <v>#N/A</v>
      </c>
      <c r="D6749" t="e">
        <f ca="1"/>
        <v>#N/A</v>
      </c>
      <c r="E6749" t="e">
        <f ca="1"/>
        <v>#N/A</v>
      </c>
      <c r="F6749" t="e">
        <f ca="1"/>
        <v>#N/A</v>
      </c>
    </row>
    <row r="6750" spans="1:6" x14ac:dyDescent="0.2">
      <c r="A6750" t="e">
        <f ca="1"/>
        <v>#N/A</v>
      </c>
      <c r="B6750" t="e">
        <f ca="1"/>
        <v>#N/A</v>
      </c>
      <c r="C6750" t="e">
        <f ca="1"/>
        <v>#N/A</v>
      </c>
      <c r="D6750" t="e">
        <f ca="1"/>
        <v>#N/A</v>
      </c>
      <c r="E6750" t="e">
        <f ca="1"/>
        <v>#N/A</v>
      </c>
      <c r="F6750" t="e">
        <f ca="1"/>
        <v>#N/A</v>
      </c>
    </row>
    <row r="6751" spans="1:6" x14ac:dyDescent="0.2">
      <c r="A6751" t="e">
        <f ca="1"/>
        <v>#N/A</v>
      </c>
      <c r="B6751" t="e">
        <f ca="1"/>
        <v>#N/A</v>
      </c>
      <c r="C6751" t="e">
        <f ca="1"/>
        <v>#N/A</v>
      </c>
      <c r="D6751" t="e">
        <f ca="1"/>
        <v>#N/A</v>
      </c>
      <c r="E6751" t="e">
        <f ca="1"/>
        <v>#N/A</v>
      </c>
      <c r="F6751" t="e">
        <f ca="1"/>
        <v>#N/A</v>
      </c>
    </row>
    <row r="6752" spans="1:6" x14ac:dyDescent="0.2">
      <c r="A6752" t="e">
        <f ca="1"/>
        <v>#N/A</v>
      </c>
      <c r="B6752" t="e">
        <f ca="1"/>
        <v>#N/A</v>
      </c>
      <c r="C6752" t="e">
        <f ca="1"/>
        <v>#N/A</v>
      </c>
      <c r="D6752" t="e">
        <f ca="1"/>
        <v>#N/A</v>
      </c>
      <c r="E6752" t="e">
        <f ca="1"/>
        <v>#N/A</v>
      </c>
      <c r="F6752" t="e">
        <f ca="1"/>
        <v>#N/A</v>
      </c>
    </row>
    <row r="6753" spans="1:6" x14ac:dyDescent="0.2">
      <c r="A6753" t="e">
        <f ca="1"/>
        <v>#N/A</v>
      </c>
      <c r="B6753" t="e">
        <f ca="1"/>
        <v>#N/A</v>
      </c>
      <c r="C6753" t="e">
        <f ca="1"/>
        <v>#N/A</v>
      </c>
      <c r="D6753" t="e">
        <f ca="1"/>
        <v>#N/A</v>
      </c>
      <c r="E6753" t="e">
        <f ca="1"/>
        <v>#N/A</v>
      </c>
      <c r="F6753" t="e">
        <f ca="1"/>
        <v>#N/A</v>
      </c>
    </row>
    <row r="6754" spans="1:6" x14ac:dyDescent="0.2">
      <c r="A6754" t="e">
        <f ca="1"/>
        <v>#N/A</v>
      </c>
      <c r="B6754" t="e">
        <f ca="1"/>
        <v>#N/A</v>
      </c>
      <c r="C6754" t="e">
        <f ca="1"/>
        <v>#N/A</v>
      </c>
      <c r="D6754" t="e">
        <f ca="1"/>
        <v>#N/A</v>
      </c>
      <c r="E6754" t="e">
        <f ca="1"/>
        <v>#N/A</v>
      </c>
      <c r="F6754" t="e">
        <f ca="1"/>
        <v>#N/A</v>
      </c>
    </row>
    <row r="6755" spans="1:6" x14ac:dyDescent="0.2">
      <c r="A6755" t="e">
        <f ca="1"/>
        <v>#N/A</v>
      </c>
      <c r="B6755" t="e">
        <f ca="1"/>
        <v>#N/A</v>
      </c>
      <c r="C6755" t="e">
        <f ca="1"/>
        <v>#N/A</v>
      </c>
      <c r="D6755" t="e">
        <f ca="1"/>
        <v>#N/A</v>
      </c>
      <c r="E6755" t="e">
        <f ca="1"/>
        <v>#N/A</v>
      </c>
      <c r="F6755" t="e">
        <f ca="1"/>
        <v>#N/A</v>
      </c>
    </row>
    <row r="6756" spans="1:6" x14ac:dyDescent="0.2">
      <c r="A6756" t="e">
        <f ca="1"/>
        <v>#N/A</v>
      </c>
      <c r="B6756" t="e">
        <f ca="1"/>
        <v>#N/A</v>
      </c>
      <c r="C6756" t="e">
        <f ca="1"/>
        <v>#N/A</v>
      </c>
      <c r="D6756" t="e">
        <f ca="1"/>
        <v>#N/A</v>
      </c>
      <c r="E6756" t="e">
        <f ca="1"/>
        <v>#N/A</v>
      </c>
      <c r="F6756" t="e">
        <f ca="1"/>
        <v>#N/A</v>
      </c>
    </row>
    <row r="6757" spans="1:6" x14ac:dyDescent="0.2">
      <c r="A6757" t="e">
        <f ca="1"/>
        <v>#N/A</v>
      </c>
      <c r="B6757" t="e">
        <f ca="1"/>
        <v>#N/A</v>
      </c>
      <c r="C6757" t="e">
        <f ca="1"/>
        <v>#N/A</v>
      </c>
      <c r="D6757" t="e">
        <f ca="1"/>
        <v>#N/A</v>
      </c>
      <c r="E6757" t="e">
        <f ca="1"/>
        <v>#N/A</v>
      </c>
      <c r="F6757" t="e">
        <f ca="1"/>
        <v>#N/A</v>
      </c>
    </row>
    <row r="6758" spans="1:6" x14ac:dyDescent="0.2">
      <c r="A6758" t="e">
        <f ca="1"/>
        <v>#N/A</v>
      </c>
      <c r="B6758" t="e">
        <f ca="1"/>
        <v>#N/A</v>
      </c>
      <c r="C6758" t="e">
        <f ca="1"/>
        <v>#N/A</v>
      </c>
      <c r="D6758" t="e">
        <f ca="1"/>
        <v>#N/A</v>
      </c>
      <c r="E6758" t="e">
        <f ca="1"/>
        <v>#N/A</v>
      </c>
      <c r="F6758" t="e">
        <f ca="1"/>
        <v>#N/A</v>
      </c>
    </row>
    <row r="6759" spans="1:6" x14ac:dyDescent="0.2">
      <c r="A6759" t="e">
        <f ca="1"/>
        <v>#N/A</v>
      </c>
      <c r="B6759" t="e">
        <f ca="1"/>
        <v>#N/A</v>
      </c>
      <c r="C6759" t="e">
        <f ca="1"/>
        <v>#N/A</v>
      </c>
      <c r="D6759" t="e">
        <f ca="1"/>
        <v>#N/A</v>
      </c>
      <c r="E6759" t="e">
        <f ca="1"/>
        <v>#N/A</v>
      </c>
      <c r="F6759" t="e">
        <f ca="1"/>
        <v>#N/A</v>
      </c>
    </row>
    <row r="6760" spans="1:6" x14ac:dyDescent="0.2">
      <c r="A6760" t="e">
        <f ca="1"/>
        <v>#N/A</v>
      </c>
      <c r="B6760" t="e">
        <f ca="1"/>
        <v>#N/A</v>
      </c>
      <c r="C6760" t="e">
        <f ca="1"/>
        <v>#N/A</v>
      </c>
      <c r="D6760" t="e">
        <f ca="1"/>
        <v>#N/A</v>
      </c>
      <c r="E6760" t="e">
        <f ca="1"/>
        <v>#N/A</v>
      </c>
      <c r="F6760" t="e">
        <f ca="1"/>
        <v>#N/A</v>
      </c>
    </row>
    <row r="6761" spans="1:6" x14ac:dyDescent="0.2">
      <c r="A6761" t="e">
        <f ca="1"/>
        <v>#N/A</v>
      </c>
      <c r="B6761" t="e">
        <f ca="1"/>
        <v>#N/A</v>
      </c>
      <c r="C6761" t="e">
        <f ca="1"/>
        <v>#N/A</v>
      </c>
      <c r="D6761" t="e">
        <f ca="1"/>
        <v>#N/A</v>
      </c>
      <c r="E6761" t="e">
        <f ca="1"/>
        <v>#N/A</v>
      </c>
      <c r="F6761" t="e">
        <f ca="1"/>
        <v>#N/A</v>
      </c>
    </row>
    <row r="6762" spans="1:6" x14ac:dyDescent="0.2">
      <c r="A6762" t="e">
        <f ca="1"/>
        <v>#N/A</v>
      </c>
      <c r="B6762" t="e">
        <f ca="1"/>
        <v>#N/A</v>
      </c>
      <c r="C6762" t="e">
        <f ca="1"/>
        <v>#N/A</v>
      </c>
      <c r="D6762" t="e">
        <f ca="1"/>
        <v>#N/A</v>
      </c>
      <c r="E6762" t="e">
        <f ca="1"/>
        <v>#N/A</v>
      </c>
      <c r="F6762" t="e">
        <f ca="1"/>
        <v>#N/A</v>
      </c>
    </row>
    <row r="6763" spans="1:6" x14ac:dyDescent="0.2">
      <c r="A6763" t="e">
        <f ca="1"/>
        <v>#N/A</v>
      </c>
      <c r="B6763" t="e">
        <f ca="1"/>
        <v>#N/A</v>
      </c>
      <c r="C6763" t="e">
        <f ca="1"/>
        <v>#N/A</v>
      </c>
      <c r="D6763" t="e">
        <f ca="1"/>
        <v>#N/A</v>
      </c>
      <c r="E6763" t="e">
        <f ca="1"/>
        <v>#N/A</v>
      </c>
      <c r="F6763" t="e">
        <f ca="1"/>
        <v>#N/A</v>
      </c>
    </row>
    <row r="6764" spans="1:6" x14ac:dyDescent="0.2">
      <c r="A6764" t="e">
        <f ca="1"/>
        <v>#N/A</v>
      </c>
      <c r="B6764" t="e">
        <f ca="1"/>
        <v>#N/A</v>
      </c>
      <c r="C6764" t="e">
        <f ca="1"/>
        <v>#N/A</v>
      </c>
      <c r="D6764" t="e">
        <f ca="1"/>
        <v>#N/A</v>
      </c>
      <c r="E6764" t="e">
        <f ca="1"/>
        <v>#N/A</v>
      </c>
      <c r="F6764" t="e">
        <f ca="1"/>
        <v>#N/A</v>
      </c>
    </row>
    <row r="6765" spans="1:6" x14ac:dyDescent="0.2">
      <c r="A6765" t="e">
        <f ca="1"/>
        <v>#N/A</v>
      </c>
      <c r="B6765" t="e">
        <f ca="1"/>
        <v>#N/A</v>
      </c>
      <c r="C6765" t="e">
        <f ca="1"/>
        <v>#N/A</v>
      </c>
      <c r="D6765" t="e">
        <f ca="1"/>
        <v>#N/A</v>
      </c>
      <c r="E6765" t="e">
        <f ca="1"/>
        <v>#N/A</v>
      </c>
      <c r="F6765" t="e">
        <f ca="1"/>
        <v>#N/A</v>
      </c>
    </row>
    <row r="6766" spans="1:6" x14ac:dyDescent="0.2">
      <c r="A6766" t="e">
        <f ca="1"/>
        <v>#N/A</v>
      </c>
      <c r="B6766" t="e">
        <f ca="1"/>
        <v>#N/A</v>
      </c>
      <c r="C6766" t="e">
        <f ca="1"/>
        <v>#N/A</v>
      </c>
      <c r="D6766" t="e">
        <f ca="1"/>
        <v>#N/A</v>
      </c>
      <c r="E6766" t="e">
        <f ca="1"/>
        <v>#N/A</v>
      </c>
      <c r="F6766" t="e">
        <f ca="1"/>
        <v>#N/A</v>
      </c>
    </row>
    <row r="6767" spans="1:6" x14ac:dyDescent="0.2">
      <c r="A6767" t="e">
        <f ca="1"/>
        <v>#N/A</v>
      </c>
      <c r="B6767" t="e">
        <f ca="1"/>
        <v>#N/A</v>
      </c>
      <c r="C6767" t="e">
        <f ca="1"/>
        <v>#N/A</v>
      </c>
      <c r="D6767" t="e">
        <f ca="1"/>
        <v>#N/A</v>
      </c>
      <c r="E6767" t="e">
        <f ca="1"/>
        <v>#N/A</v>
      </c>
      <c r="F6767" t="e">
        <f ca="1"/>
        <v>#N/A</v>
      </c>
    </row>
    <row r="6768" spans="1:6" x14ac:dyDescent="0.2">
      <c r="A6768" t="e">
        <f ca="1"/>
        <v>#N/A</v>
      </c>
      <c r="B6768" t="e">
        <f ca="1"/>
        <v>#N/A</v>
      </c>
      <c r="C6768" t="e">
        <f ca="1"/>
        <v>#N/A</v>
      </c>
      <c r="D6768" t="e">
        <f ca="1"/>
        <v>#N/A</v>
      </c>
      <c r="E6768" t="e">
        <f ca="1"/>
        <v>#N/A</v>
      </c>
      <c r="F6768" t="e">
        <f ca="1"/>
        <v>#N/A</v>
      </c>
    </row>
    <row r="6769" spans="1:6" x14ac:dyDescent="0.2">
      <c r="A6769" t="e">
        <f ca="1"/>
        <v>#N/A</v>
      </c>
      <c r="B6769" t="e">
        <f ca="1"/>
        <v>#N/A</v>
      </c>
      <c r="C6769" t="e">
        <f ca="1"/>
        <v>#N/A</v>
      </c>
      <c r="D6769" t="e">
        <f ca="1"/>
        <v>#N/A</v>
      </c>
      <c r="E6769" t="e">
        <f ca="1"/>
        <v>#N/A</v>
      </c>
      <c r="F6769" t="e">
        <f ca="1"/>
        <v>#N/A</v>
      </c>
    </row>
    <row r="6770" spans="1:6" x14ac:dyDescent="0.2">
      <c r="A6770" t="e">
        <f ca="1"/>
        <v>#N/A</v>
      </c>
      <c r="B6770" t="e">
        <f ca="1"/>
        <v>#N/A</v>
      </c>
      <c r="C6770" t="e">
        <f ca="1"/>
        <v>#N/A</v>
      </c>
      <c r="D6770" t="e">
        <f ca="1"/>
        <v>#N/A</v>
      </c>
      <c r="E6770" t="e">
        <f ca="1"/>
        <v>#N/A</v>
      </c>
      <c r="F6770" t="e">
        <f ca="1"/>
        <v>#N/A</v>
      </c>
    </row>
    <row r="6771" spans="1:6" x14ac:dyDescent="0.2">
      <c r="A6771" t="e">
        <f ca="1"/>
        <v>#N/A</v>
      </c>
      <c r="B6771" t="e">
        <f ca="1"/>
        <v>#N/A</v>
      </c>
      <c r="C6771" t="e">
        <f ca="1"/>
        <v>#N/A</v>
      </c>
      <c r="D6771" t="e">
        <f ca="1"/>
        <v>#N/A</v>
      </c>
      <c r="E6771" t="e">
        <f ca="1"/>
        <v>#N/A</v>
      </c>
      <c r="F6771" t="e">
        <f ca="1"/>
        <v>#N/A</v>
      </c>
    </row>
    <row r="6772" spans="1:6" x14ac:dyDescent="0.2">
      <c r="A6772" t="e">
        <f ca="1"/>
        <v>#N/A</v>
      </c>
      <c r="B6772" t="e">
        <f ca="1"/>
        <v>#N/A</v>
      </c>
      <c r="C6772" t="e">
        <f ca="1"/>
        <v>#N/A</v>
      </c>
      <c r="D6772" t="e">
        <f ca="1"/>
        <v>#N/A</v>
      </c>
      <c r="E6772" t="e">
        <f ca="1"/>
        <v>#N/A</v>
      </c>
      <c r="F6772" t="e">
        <f ca="1"/>
        <v>#N/A</v>
      </c>
    </row>
    <row r="6773" spans="1:6" x14ac:dyDescent="0.2">
      <c r="A6773" t="e">
        <f ca="1"/>
        <v>#N/A</v>
      </c>
      <c r="B6773" t="e">
        <f ca="1"/>
        <v>#N/A</v>
      </c>
      <c r="C6773" t="e">
        <f ca="1"/>
        <v>#N/A</v>
      </c>
      <c r="D6773" t="e">
        <f ca="1"/>
        <v>#N/A</v>
      </c>
      <c r="E6773" t="e">
        <f ca="1"/>
        <v>#N/A</v>
      </c>
      <c r="F6773" t="e">
        <f ca="1"/>
        <v>#N/A</v>
      </c>
    </row>
    <row r="6774" spans="1:6" x14ac:dyDescent="0.2">
      <c r="A6774" t="e">
        <f ca="1"/>
        <v>#N/A</v>
      </c>
      <c r="B6774" t="e">
        <f ca="1"/>
        <v>#N/A</v>
      </c>
      <c r="C6774" t="e">
        <f ca="1"/>
        <v>#N/A</v>
      </c>
      <c r="D6774" t="e">
        <f ca="1"/>
        <v>#N/A</v>
      </c>
      <c r="E6774" t="e">
        <f ca="1"/>
        <v>#N/A</v>
      </c>
      <c r="F6774" t="e">
        <f ca="1"/>
        <v>#N/A</v>
      </c>
    </row>
    <row r="6775" spans="1:6" x14ac:dyDescent="0.2">
      <c r="A6775" t="e">
        <f ca="1"/>
        <v>#N/A</v>
      </c>
      <c r="B6775" t="e">
        <f ca="1"/>
        <v>#N/A</v>
      </c>
      <c r="C6775" t="e">
        <f ca="1"/>
        <v>#N/A</v>
      </c>
      <c r="D6775" t="e">
        <f ca="1"/>
        <v>#N/A</v>
      </c>
      <c r="E6775" t="e">
        <f ca="1"/>
        <v>#N/A</v>
      </c>
      <c r="F6775" t="e">
        <f ca="1"/>
        <v>#N/A</v>
      </c>
    </row>
    <row r="6776" spans="1:6" x14ac:dyDescent="0.2">
      <c r="A6776" t="e">
        <f ca="1"/>
        <v>#N/A</v>
      </c>
      <c r="B6776" t="e">
        <f ca="1"/>
        <v>#N/A</v>
      </c>
      <c r="C6776" t="e">
        <f ca="1"/>
        <v>#N/A</v>
      </c>
      <c r="D6776" t="e">
        <f ca="1"/>
        <v>#N/A</v>
      </c>
      <c r="E6776" t="e">
        <f ca="1"/>
        <v>#N/A</v>
      </c>
      <c r="F6776" t="e">
        <f ca="1"/>
        <v>#N/A</v>
      </c>
    </row>
    <row r="6777" spans="1:6" x14ac:dyDescent="0.2">
      <c r="A6777" t="e">
        <f ca="1"/>
        <v>#N/A</v>
      </c>
      <c r="B6777" t="e">
        <f ca="1"/>
        <v>#N/A</v>
      </c>
      <c r="C6777" t="e">
        <f ca="1"/>
        <v>#N/A</v>
      </c>
      <c r="D6777" t="e">
        <f ca="1"/>
        <v>#N/A</v>
      </c>
      <c r="E6777" t="e">
        <f ca="1"/>
        <v>#N/A</v>
      </c>
      <c r="F6777" t="e">
        <f ca="1"/>
        <v>#N/A</v>
      </c>
    </row>
    <row r="6778" spans="1:6" x14ac:dyDescent="0.2">
      <c r="A6778" t="e">
        <f ca="1"/>
        <v>#N/A</v>
      </c>
      <c r="B6778" t="e">
        <f ca="1"/>
        <v>#N/A</v>
      </c>
      <c r="C6778" t="e">
        <f ca="1"/>
        <v>#N/A</v>
      </c>
      <c r="D6778" t="e">
        <f ca="1"/>
        <v>#N/A</v>
      </c>
      <c r="E6778" t="e">
        <f ca="1"/>
        <v>#N/A</v>
      </c>
      <c r="F6778" t="e">
        <f ca="1"/>
        <v>#N/A</v>
      </c>
    </row>
    <row r="6779" spans="1:6" x14ac:dyDescent="0.2">
      <c r="A6779" t="e">
        <f ca="1"/>
        <v>#N/A</v>
      </c>
      <c r="B6779" t="e">
        <f ca="1"/>
        <v>#N/A</v>
      </c>
      <c r="C6779" t="e">
        <f ca="1"/>
        <v>#N/A</v>
      </c>
      <c r="D6779" t="e">
        <f ca="1"/>
        <v>#N/A</v>
      </c>
      <c r="E6779" t="e">
        <f ca="1"/>
        <v>#N/A</v>
      </c>
      <c r="F6779" t="e">
        <f ca="1"/>
        <v>#N/A</v>
      </c>
    </row>
    <row r="6780" spans="1:6" x14ac:dyDescent="0.2">
      <c r="A6780" t="e">
        <f ca="1"/>
        <v>#N/A</v>
      </c>
      <c r="B6780" t="e">
        <f ca="1"/>
        <v>#N/A</v>
      </c>
      <c r="C6780" t="e">
        <f ca="1"/>
        <v>#N/A</v>
      </c>
      <c r="D6780" t="e">
        <f ca="1"/>
        <v>#N/A</v>
      </c>
      <c r="E6780" t="e">
        <f ca="1"/>
        <v>#N/A</v>
      </c>
      <c r="F6780" t="e">
        <f ca="1"/>
        <v>#N/A</v>
      </c>
    </row>
    <row r="6781" spans="1:6" x14ac:dyDescent="0.2">
      <c r="A6781" t="e">
        <f ca="1"/>
        <v>#N/A</v>
      </c>
      <c r="B6781" t="e">
        <f ca="1"/>
        <v>#N/A</v>
      </c>
      <c r="C6781" t="e">
        <f ca="1"/>
        <v>#N/A</v>
      </c>
      <c r="D6781" t="e">
        <f ca="1"/>
        <v>#N/A</v>
      </c>
      <c r="E6781" t="e">
        <f ca="1"/>
        <v>#N/A</v>
      </c>
      <c r="F6781" t="e">
        <f ca="1"/>
        <v>#N/A</v>
      </c>
    </row>
    <row r="6782" spans="1:6" x14ac:dyDescent="0.2">
      <c r="A6782" t="e">
        <f ca="1"/>
        <v>#N/A</v>
      </c>
      <c r="B6782" t="e">
        <f ca="1"/>
        <v>#N/A</v>
      </c>
      <c r="C6782" t="e">
        <f ca="1"/>
        <v>#N/A</v>
      </c>
      <c r="D6782" t="e">
        <f ca="1"/>
        <v>#N/A</v>
      </c>
      <c r="E6782" t="e">
        <f ca="1"/>
        <v>#N/A</v>
      </c>
      <c r="F6782" t="e">
        <f ca="1"/>
        <v>#N/A</v>
      </c>
    </row>
    <row r="6783" spans="1:6" x14ac:dyDescent="0.2">
      <c r="A6783" t="e">
        <f ca="1"/>
        <v>#N/A</v>
      </c>
      <c r="B6783" t="e">
        <f ca="1"/>
        <v>#N/A</v>
      </c>
      <c r="C6783" t="e">
        <f ca="1"/>
        <v>#N/A</v>
      </c>
      <c r="D6783" t="e">
        <f ca="1"/>
        <v>#N/A</v>
      </c>
      <c r="E6783" t="e">
        <f ca="1"/>
        <v>#N/A</v>
      </c>
      <c r="F6783" t="e">
        <f ca="1"/>
        <v>#N/A</v>
      </c>
    </row>
    <row r="6784" spans="1:6" x14ac:dyDescent="0.2">
      <c r="A6784" t="e">
        <f ca="1"/>
        <v>#N/A</v>
      </c>
      <c r="B6784" t="e">
        <f ca="1"/>
        <v>#N/A</v>
      </c>
      <c r="C6784" t="e">
        <f ca="1"/>
        <v>#N/A</v>
      </c>
      <c r="D6784" t="e">
        <f ca="1"/>
        <v>#N/A</v>
      </c>
      <c r="E6784" t="e">
        <f ca="1"/>
        <v>#N/A</v>
      </c>
      <c r="F6784" t="e">
        <f ca="1"/>
        <v>#N/A</v>
      </c>
    </row>
    <row r="6785" spans="1:6" x14ac:dyDescent="0.2">
      <c r="A6785" t="e">
        <f ca="1"/>
        <v>#N/A</v>
      </c>
      <c r="B6785" t="e">
        <f ca="1"/>
        <v>#N/A</v>
      </c>
      <c r="C6785" t="e">
        <f ca="1"/>
        <v>#N/A</v>
      </c>
      <c r="D6785" t="e">
        <f ca="1"/>
        <v>#N/A</v>
      </c>
      <c r="E6785" t="e">
        <f ca="1"/>
        <v>#N/A</v>
      </c>
      <c r="F6785" t="e">
        <f ca="1"/>
        <v>#N/A</v>
      </c>
    </row>
    <row r="6786" spans="1:6" x14ac:dyDescent="0.2">
      <c r="A6786" t="e">
        <f ca="1"/>
        <v>#N/A</v>
      </c>
      <c r="B6786" t="e">
        <f ca="1"/>
        <v>#N/A</v>
      </c>
      <c r="C6786" t="e">
        <f ca="1"/>
        <v>#N/A</v>
      </c>
      <c r="D6786" t="e">
        <f ca="1"/>
        <v>#N/A</v>
      </c>
      <c r="E6786" t="e">
        <f ca="1"/>
        <v>#N/A</v>
      </c>
      <c r="F6786" t="e">
        <f ca="1"/>
        <v>#N/A</v>
      </c>
    </row>
    <row r="6787" spans="1:6" x14ac:dyDescent="0.2">
      <c r="A6787" t="e">
        <f ca="1"/>
        <v>#N/A</v>
      </c>
      <c r="B6787" t="e">
        <f ca="1"/>
        <v>#N/A</v>
      </c>
      <c r="C6787" t="e">
        <f ca="1"/>
        <v>#N/A</v>
      </c>
      <c r="D6787" t="e">
        <f ca="1"/>
        <v>#N/A</v>
      </c>
      <c r="E6787" t="e">
        <f ca="1"/>
        <v>#N/A</v>
      </c>
      <c r="F6787" t="e">
        <f ca="1"/>
        <v>#N/A</v>
      </c>
    </row>
    <row r="6788" spans="1:6" x14ac:dyDescent="0.2">
      <c r="A6788" t="e">
        <f ca="1"/>
        <v>#N/A</v>
      </c>
      <c r="B6788" t="e">
        <f ca="1"/>
        <v>#N/A</v>
      </c>
      <c r="C6788" t="e">
        <f ca="1"/>
        <v>#N/A</v>
      </c>
      <c r="D6788" t="e">
        <f ca="1"/>
        <v>#N/A</v>
      </c>
      <c r="E6788" t="e">
        <f ca="1"/>
        <v>#N/A</v>
      </c>
      <c r="F6788" t="e">
        <f ca="1"/>
        <v>#N/A</v>
      </c>
    </row>
    <row r="6789" spans="1:6" x14ac:dyDescent="0.2">
      <c r="A6789" t="e">
        <f ca="1"/>
        <v>#N/A</v>
      </c>
      <c r="B6789" t="e">
        <f ca="1"/>
        <v>#N/A</v>
      </c>
      <c r="C6789" t="e">
        <f ca="1"/>
        <v>#N/A</v>
      </c>
      <c r="D6789" t="e">
        <f ca="1"/>
        <v>#N/A</v>
      </c>
      <c r="E6789" t="e">
        <f ca="1"/>
        <v>#N/A</v>
      </c>
      <c r="F6789" t="e">
        <f ca="1"/>
        <v>#N/A</v>
      </c>
    </row>
    <row r="6790" spans="1:6" x14ac:dyDescent="0.2">
      <c r="A6790" t="e">
        <f ca="1"/>
        <v>#N/A</v>
      </c>
      <c r="B6790" t="e">
        <f ca="1"/>
        <v>#N/A</v>
      </c>
      <c r="C6790" t="e">
        <f ca="1"/>
        <v>#N/A</v>
      </c>
      <c r="D6790" t="e">
        <f ca="1"/>
        <v>#N/A</v>
      </c>
      <c r="E6790" t="e">
        <f ca="1"/>
        <v>#N/A</v>
      </c>
      <c r="F6790" t="e">
        <f ca="1"/>
        <v>#N/A</v>
      </c>
    </row>
    <row r="6791" spans="1:6" x14ac:dyDescent="0.2">
      <c r="A6791" t="e">
        <f ca="1"/>
        <v>#N/A</v>
      </c>
      <c r="B6791" t="e">
        <f ca="1"/>
        <v>#N/A</v>
      </c>
      <c r="C6791" t="e">
        <f ca="1"/>
        <v>#N/A</v>
      </c>
      <c r="D6791" t="e">
        <f ca="1"/>
        <v>#N/A</v>
      </c>
      <c r="E6791" t="e">
        <f ca="1"/>
        <v>#N/A</v>
      </c>
      <c r="F6791" t="e">
        <f ca="1"/>
        <v>#N/A</v>
      </c>
    </row>
    <row r="6792" spans="1:6" x14ac:dyDescent="0.2">
      <c r="A6792" t="e">
        <f ca="1"/>
        <v>#N/A</v>
      </c>
      <c r="B6792" t="e">
        <f ca="1"/>
        <v>#N/A</v>
      </c>
      <c r="C6792" t="e">
        <f ca="1"/>
        <v>#N/A</v>
      </c>
      <c r="D6792" t="e">
        <f ca="1"/>
        <v>#N/A</v>
      </c>
      <c r="E6792" t="e">
        <f ca="1"/>
        <v>#N/A</v>
      </c>
      <c r="F6792" t="e">
        <f ca="1"/>
        <v>#N/A</v>
      </c>
    </row>
    <row r="6793" spans="1:6" x14ac:dyDescent="0.2">
      <c r="A6793" t="e">
        <f ca="1"/>
        <v>#N/A</v>
      </c>
      <c r="B6793" t="e">
        <f ca="1"/>
        <v>#N/A</v>
      </c>
      <c r="C6793" t="e">
        <f ca="1"/>
        <v>#N/A</v>
      </c>
      <c r="D6793" t="e">
        <f ca="1"/>
        <v>#N/A</v>
      </c>
      <c r="E6793" t="e">
        <f ca="1"/>
        <v>#N/A</v>
      </c>
      <c r="F6793" t="e">
        <f ca="1"/>
        <v>#N/A</v>
      </c>
    </row>
    <row r="6794" spans="1:6" x14ac:dyDescent="0.2">
      <c r="A6794" t="e">
        <f ca="1"/>
        <v>#N/A</v>
      </c>
      <c r="B6794" t="e">
        <f ca="1"/>
        <v>#N/A</v>
      </c>
      <c r="C6794" t="e">
        <f ca="1"/>
        <v>#N/A</v>
      </c>
      <c r="D6794" t="e">
        <f ca="1"/>
        <v>#N/A</v>
      </c>
      <c r="E6794" t="e">
        <f ca="1"/>
        <v>#N/A</v>
      </c>
      <c r="F6794" t="e">
        <f ca="1"/>
        <v>#N/A</v>
      </c>
    </row>
    <row r="6795" spans="1:6" x14ac:dyDescent="0.2">
      <c r="A6795" t="e">
        <f ca="1"/>
        <v>#N/A</v>
      </c>
      <c r="B6795" t="e">
        <f ca="1"/>
        <v>#N/A</v>
      </c>
      <c r="C6795" t="e">
        <f ca="1"/>
        <v>#N/A</v>
      </c>
      <c r="D6795" t="e">
        <f ca="1"/>
        <v>#N/A</v>
      </c>
      <c r="E6795" t="e">
        <f ca="1"/>
        <v>#N/A</v>
      </c>
      <c r="F6795" t="e">
        <f ca="1"/>
        <v>#N/A</v>
      </c>
    </row>
    <row r="6796" spans="1:6" x14ac:dyDescent="0.2">
      <c r="A6796" t="e">
        <f ca="1"/>
        <v>#N/A</v>
      </c>
      <c r="B6796" t="e">
        <f ca="1"/>
        <v>#N/A</v>
      </c>
      <c r="C6796" t="e">
        <f ca="1"/>
        <v>#N/A</v>
      </c>
      <c r="D6796" t="e">
        <f ca="1"/>
        <v>#N/A</v>
      </c>
      <c r="E6796" t="e">
        <f ca="1"/>
        <v>#N/A</v>
      </c>
      <c r="F6796" t="e">
        <f ca="1"/>
        <v>#N/A</v>
      </c>
    </row>
    <row r="6797" spans="1:6" x14ac:dyDescent="0.2">
      <c r="A6797" t="e">
        <f ca="1"/>
        <v>#N/A</v>
      </c>
      <c r="B6797" t="e">
        <f ca="1"/>
        <v>#N/A</v>
      </c>
      <c r="C6797" t="e">
        <f ca="1"/>
        <v>#N/A</v>
      </c>
      <c r="D6797" t="e">
        <f ca="1"/>
        <v>#N/A</v>
      </c>
      <c r="E6797" t="e">
        <f ca="1"/>
        <v>#N/A</v>
      </c>
      <c r="F6797" t="e">
        <f ca="1"/>
        <v>#N/A</v>
      </c>
    </row>
    <row r="6798" spans="1:6" x14ac:dyDescent="0.2">
      <c r="A6798" t="e">
        <f ca="1"/>
        <v>#N/A</v>
      </c>
      <c r="B6798" t="e">
        <f ca="1"/>
        <v>#N/A</v>
      </c>
      <c r="C6798" t="e">
        <f ca="1"/>
        <v>#N/A</v>
      </c>
      <c r="D6798" t="e">
        <f ca="1"/>
        <v>#N/A</v>
      </c>
      <c r="E6798" t="e">
        <f ca="1"/>
        <v>#N/A</v>
      </c>
      <c r="F6798" t="e">
        <f ca="1"/>
        <v>#N/A</v>
      </c>
    </row>
    <row r="6799" spans="1:6" x14ac:dyDescent="0.2">
      <c r="A6799" t="e">
        <f ca="1"/>
        <v>#N/A</v>
      </c>
      <c r="B6799" t="e">
        <f ca="1"/>
        <v>#N/A</v>
      </c>
      <c r="C6799" t="e">
        <f ca="1"/>
        <v>#N/A</v>
      </c>
      <c r="D6799" t="e">
        <f ca="1"/>
        <v>#N/A</v>
      </c>
      <c r="E6799" t="e">
        <f ca="1"/>
        <v>#N/A</v>
      </c>
      <c r="F6799" t="e">
        <f ca="1"/>
        <v>#N/A</v>
      </c>
    </row>
    <row r="6800" spans="1:6" x14ac:dyDescent="0.2">
      <c r="A6800" t="e">
        <f ca="1"/>
        <v>#N/A</v>
      </c>
      <c r="B6800" t="e">
        <f ca="1"/>
        <v>#N/A</v>
      </c>
      <c r="C6800" t="e">
        <f ca="1"/>
        <v>#N/A</v>
      </c>
      <c r="D6800" t="e">
        <f ca="1"/>
        <v>#N/A</v>
      </c>
      <c r="E6800" t="e">
        <f ca="1"/>
        <v>#N/A</v>
      </c>
      <c r="F6800" t="e">
        <f ca="1"/>
        <v>#N/A</v>
      </c>
    </row>
    <row r="6801" spans="1:6" x14ac:dyDescent="0.2">
      <c r="A6801" t="e">
        <f ca="1"/>
        <v>#N/A</v>
      </c>
      <c r="B6801" t="e">
        <f ca="1"/>
        <v>#N/A</v>
      </c>
      <c r="C6801" t="e">
        <f ca="1"/>
        <v>#N/A</v>
      </c>
      <c r="D6801" t="e">
        <f ca="1"/>
        <v>#N/A</v>
      </c>
      <c r="E6801" t="e">
        <f ca="1"/>
        <v>#N/A</v>
      </c>
      <c r="F6801" t="e">
        <f ca="1"/>
        <v>#N/A</v>
      </c>
    </row>
    <row r="6802" spans="1:6" x14ac:dyDescent="0.2">
      <c r="A6802" t="e">
        <f ca="1"/>
        <v>#N/A</v>
      </c>
      <c r="B6802" t="e">
        <f ca="1"/>
        <v>#N/A</v>
      </c>
      <c r="C6802" t="e">
        <f ca="1"/>
        <v>#N/A</v>
      </c>
      <c r="D6802" t="e">
        <f ca="1"/>
        <v>#N/A</v>
      </c>
      <c r="E6802" t="e">
        <f ca="1"/>
        <v>#N/A</v>
      </c>
      <c r="F6802" t="e">
        <f ca="1"/>
        <v>#N/A</v>
      </c>
    </row>
    <row r="6803" spans="1:6" x14ac:dyDescent="0.2">
      <c r="A6803" t="e">
        <f ca="1"/>
        <v>#N/A</v>
      </c>
      <c r="B6803" t="e">
        <f ca="1"/>
        <v>#N/A</v>
      </c>
      <c r="C6803" t="e">
        <f ca="1"/>
        <v>#N/A</v>
      </c>
      <c r="D6803" t="e">
        <f ca="1"/>
        <v>#N/A</v>
      </c>
      <c r="E6803" t="e">
        <f ca="1"/>
        <v>#N/A</v>
      </c>
      <c r="F6803" t="e">
        <f ca="1"/>
        <v>#N/A</v>
      </c>
    </row>
    <row r="6804" spans="1:6" x14ac:dyDescent="0.2">
      <c r="A6804" t="e">
        <f ca="1"/>
        <v>#N/A</v>
      </c>
      <c r="B6804" t="e">
        <f ca="1"/>
        <v>#N/A</v>
      </c>
      <c r="C6804" t="e">
        <f ca="1"/>
        <v>#N/A</v>
      </c>
      <c r="D6804" t="e">
        <f ca="1"/>
        <v>#N/A</v>
      </c>
      <c r="E6804" t="e">
        <f ca="1"/>
        <v>#N/A</v>
      </c>
      <c r="F6804" t="e">
        <f ca="1"/>
        <v>#N/A</v>
      </c>
    </row>
    <row r="6805" spans="1:6" x14ac:dyDescent="0.2">
      <c r="A6805" t="e">
        <f ca="1"/>
        <v>#N/A</v>
      </c>
      <c r="B6805" t="e">
        <f ca="1"/>
        <v>#N/A</v>
      </c>
      <c r="C6805" t="e">
        <f ca="1"/>
        <v>#N/A</v>
      </c>
      <c r="D6805" t="e">
        <f ca="1"/>
        <v>#N/A</v>
      </c>
      <c r="E6805" t="e">
        <f ca="1"/>
        <v>#N/A</v>
      </c>
      <c r="F6805" t="e">
        <f ca="1"/>
        <v>#N/A</v>
      </c>
    </row>
    <row r="6806" spans="1:6" x14ac:dyDescent="0.2">
      <c r="A6806" t="e">
        <f ca="1"/>
        <v>#N/A</v>
      </c>
      <c r="B6806" t="e">
        <f ca="1"/>
        <v>#N/A</v>
      </c>
      <c r="C6806" t="e">
        <f ca="1"/>
        <v>#N/A</v>
      </c>
      <c r="D6806" t="e">
        <f ca="1"/>
        <v>#N/A</v>
      </c>
      <c r="E6806" t="e">
        <f ca="1"/>
        <v>#N/A</v>
      </c>
      <c r="F6806" t="e">
        <f ca="1"/>
        <v>#N/A</v>
      </c>
    </row>
    <row r="6807" spans="1:6" x14ac:dyDescent="0.2">
      <c r="A6807" t="e">
        <f ca="1"/>
        <v>#N/A</v>
      </c>
      <c r="B6807" t="e">
        <f ca="1"/>
        <v>#N/A</v>
      </c>
      <c r="C6807" t="e">
        <f ca="1"/>
        <v>#N/A</v>
      </c>
      <c r="D6807" t="e">
        <f ca="1"/>
        <v>#N/A</v>
      </c>
      <c r="E6807" t="e">
        <f ca="1"/>
        <v>#N/A</v>
      </c>
      <c r="F6807" t="e">
        <f ca="1"/>
        <v>#N/A</v>
      </c>
    </row>
    <row r="6808" spans="1:6" x14ac:dyDescent="0.2">
      <c r="A6808" t="e">
        <f ca="1"/>
        <v>#N/A</v>
      </c>
      <c r="B6808" t="e">
        <f ca="1"/>
        <v>#N/A</v>
      </c>
      <c r="C6808" t="e">
        <f ca="1"/>
        <v>#N/A</v>
      </c>
      <c r="D6808" t="e">
        <f ca="1"/>
        <v>#N/A</v>
      </c>
      <c r="E6808" t="e">
        <f ca="1"/>
        <v>#N/A</v>
      </c>
      <c r="F6808" t="e">
        <f ca="1"/>
        <v>#N/A</v>
      </c>
    </row>
    <row r="6809" spans="1:6" x14ac:dyDescent="0.2">
      <c r="A6809" t="e">
        <f ca="1"/>
        <v>#N/A</v>
      </c>
      <c r="B6809" t="e">
        <f ca="1"/>
        <v>#N/A</v>
      </c>
      <c r="C6809" t="e">
        <f ca="1"/>
        <v>#N/A</v>
      </c>
      <c r="D6809" t="e">
        <f ca="1"/>
        <v>#N/A</v>
      </c>
      <c r="E6809" t="e">
        <f ca="1"/>
        <v>#N/A</v>
      </c>
      <c r="F6809" t="e">
        <f ca="1"/>
        <v>#N/A</v>
      </c>
    </row>
    <row r="6810" spans="1:6" x14ac:dyDescent="0.2">
      <c r="A6810" t="e">
        <f ca="1"/>
        <v>#N/A</v>
      </c>
      <c r="B6810" t="e">
        <f ca="1"/>
        <v>#N/A</v>
      </c>
      <c r="C6810" t="e">
        <f ca="1"/>
        <v>#N/A</v>
      </c>
      <c r="D6810" t="e">
        <f ca="1"/>
        <v>#N/A</v>
      </c>
      <c r="E6810" t="e">
        <f ca="1"/>
        <v>#N/A</v>
      </c>
      <c r="F6810" t="e">
        <f ca="1"/>
        <v>#N/A</v>
      </c>
    </row>
    <row r="6811" spans="1:6" x14ac:dyDescent="0.2">
      <c r="A6811" t="e">
        <f ca="1"/>
        <v>#N/A</v>
      </c>
      <c r="B6811" t="e">
        <f ca="1"/>
        <v>#N/A</v>
      </c>
      <c r="C6811" t="e">
        <f ca="1"/>
        <v>#N/A</v>
      </c>
      <c r="D6811" t="e">
        <f ca="1"/>
        <v>#N/A</v>
      </c>
      <c r="E6811" t="e">
        <f ca="1"/>
        <v>#N/A</v>
      </c>
      <c r="F6811" t="e">
        <f ca="1"/>
        <v>#N/A</v>
      </c>
    </row>
    <row r="6812" spans="1:6" x14ac:dyDescent="0.2">
      <c r="A6812" t="e">
        <f ca="1"/>
        <v>#N/A</v>
      </c>
      <c r="B6812" t="e">
        <f ca="1"/>
        <v>#N/A</v>
      </c>
      <c r="C6812" t="e">
        <f ca="1"/>
        <v>#N/A</v>
      </c>
      <c r="D6812" t="e">
        <f ca="1"/>
        <v>#N/A</v>
      </c>
      <c r="E6812" t="e">
        <f ca="1"/>
        <v>#N/A</v>
      </c>
      <c r="F6812" t="e">
        <f ca="1"/>
        <v>#N/A</v>
      </c>
    </row>
    <row r="6813" spans="1:6" x14ac:dyDescent="0.2">
      <c r="A6813" t="e">
        <f ca="1"/>
        <v>#N/A</v>
      </c>
      <c r="B6813" t="e">
        <f ca="1"/>
        <v>#N/A</v>
      </c>
      <c r="C6813" t="e">
        <f ca="1"/>
        <v>#N/A</v>
      </c>
      <c r="D6813" t="e">
        <f ca="1"/>
        <v>#N/A</v>
      </c>
      <c r="E6813" t="e">
        <f ca="1"/>
        <v>#N/A</v>
      </c>
      <c r="F6813" t="e">
        <f ca="1"/>
        <v>#N/A</v>
      </c>
    </row>
    <row r="6814" spans="1:6" x14ac:dyDescent="0.2">
      <c r="A6814" t="e">
        <f ca="1"/>
        <v>#N/A</v>
      </c>
      <c r="B6814" t="e">
        <f ca="1"/>
        <v>#N/A</v>
      </c>
      <c r="C6814" t="e">
        <f ca="1"/>
        <v>#N/A</v>
      </c>
      <c r="D6814" t="e">
        <f ca="1"/>
        <v>#N/A</v>
      </c>
      <c r="E6814" t="e">
        <f ca="1"/>
        <v>#N/A</v>
      </c>
      <c r="F6814" t="e">
        <f ca="1"/>
        <v>#N/A</v>
      </c>
    </row>
    <row r="6815" spans="1:6" x14ac:dyDescent="0.2">
      <c r="A6815" t="e">
        <f ca="1"/>
        <v>#N/A</v>
      </c>
      <c r="B6815" t="e">
        <f ca="1"/>
        <v>#N/A</v>
      </c>
      <c r="C6815" t="e">
        <f ca="1"/>
        <v>#N/A</v>
      </c>
      <c r="D6815" t="e">
        <f ca="1"/>
        <v>#N/A</v>
      </c>
      <c r="E6815" t="e">
        <f ca="1"/>
        <v>#N/A</v>
      </c>
      <c r="F6815" t="e">
        <f ca="1"/>
        <v>#N/A</v>
      </c>
    </row>
    <row r="6816" spans="1:6" x14ac:dyDescent="0.2">
      <c r="A6816" t="e">
        <f ca="1"/>
        <v>#N/A</v>
      </c>
      <c r="B6816" t="e">
        <f ca="1"/>
        <v>#N/A</v>
      </c>
      <c r="C6816" t="e">
        <f ca="1"/>
        <v>#N/A</v>
      </c>
      <c r="D6816" t="e">
        <f ca="1"/>
        <v>#N/A</v>
      </c>
      <c r="E6816" t="e">
        <f ca="1"/>
        <v>#N/A</v>
      </c>
      <c r="F6816" t="e">
        <f ca="1"/>
        <v>#N/A</v>
      </c>
    </row>
    <row r="6817" spans="1:6" x14ac:dyDescent="0.2">
      <c r="A6817" t="e">
        <f ca="1"/>
        <v>#N/A</v>
      </c>
      <c r="B6817" t="e">
        <f ca="1"/>
        <v>#N/A</v>
      </c>
      <c r="C6817" t="e">
        <f ca="1"/>
        <v>#N/A</v>
      </c>
      <c r="D6817" t="e">
        <f ca="1"/>
        <v>#N/A</v>
      </c>
      <c r="E6817" t="e">
        <f ca="1"/>
        <v>#N/A</v>
      </c>
      <c r="F6817" t="e">
        <f ca="1"/>
        <v>#N/A</v>
      </c>
    </row>
    <row r="6818" spans="1:6" x14ac:dyDescent="0.2">
      <c r="A6818" t="e">
        <f ca="1"/>
        <v>#N/A</v>
      </c>
      <c r="B6818" t="e">
        <f ca="1"/>
        <v>#N/A</v>
      </c>
      <c r="C6818" t="e">
        <f ca="1"/>
        <v>#N/A</v>
      </c>
      <c r="D6818" t="e">
        <f ca="1"/>
        <v>#N/A</v>
      </c>
      <c r="E6818" t="e">
        <f ca="1"/>
        <v>#N/A</v>
      </c>
      <c r="F6818" t="e">
        <f ca="1"/>
        <v>#N/A</v>
      </c>
    </row>
    <row r="6819" spans="1:6" x14ac:dyDescent="0.2">
      <c r="A6819" t="e">
        <f ca="1"/>
        <v>#N/A</v>
      </c>
      <c r="B6819" t="e">
        <f ca="1"/>
        <v>#N/A</v>
      </c>
      <c r="C6819" t="e">
        <f ca="1"/>
        <v>#N/A</v>
      </c>
      <c r="D6819" t="e">
        <f ca="1"/>
        <v>#N/A</v>
      </c>
      <c r="E6819" t="e">
        <f ca="1"/>
        <v>#N/A</v>
      </c>
      <c r="F6819" t="e">
        <f ca="1"/>
        <v>#N/A</v>
      </c>
    </row>
    <row r="6820" spans="1:6" x14ac:dyDescent="0.2">
      <c r="A6820" t="e">
        <f ca="1"/>
        <v>#N/A</v>
      </c>
      <c r="B6820" t="e">
        <f ca="1"/>
        <v>#N/A</v>
      </c>
      <c r="C6820" t="e">
        <f ca="1"/>
        <v>#N/A</v>
      </c>
      <c r="D6820" t="e">
        <f ca="1"/>
        <v>#N/A</v>
      </c>
      <c r="E6820" t="e">
        <f ca="1"/>
        <v>#N/A</v>
      </c>
      <c r="F6820" t="e">
        <f ca="1"/>
        <v>#N/A</v>
      </c>
    </row>
    <row r="6821" spans="1:6" x14ac:dyDescent="0.2">
      <c r="A6821" t="e">
        <f ca="1"/>
        <v>#N/A</v>
      </c>
      <c r="B6821" t="e">
        <f ca="1"/>
        <v>#N/A</v>
      </c>
      <c r="C6821" t="e">
        <f ca="1"/>
        <v>#N/A</v>
      </c>
      <c r="D6821" t="e">
        <f ca="1"/>
        <v>#N/A</v>
      </c>
      <c r="E6821" t="e">
        <f ca="1"/>
        <v>#N/A</v>
      </c>
      <c r="F6821" t="e">
        <f ca="1"/>
        <v>#N/A</v>
      </c>
    </row>
    <row r="6822" spans="1:6" x14ac:dyDescent="0.2">
      <c r="A6822" t="e">
        <f ca="1"/>
        <v>#N/A</v>
      </c>
      <c r="B6822" t="e">
        <f ca="1"/>
        <v>#N/A</v>
      </c>
      <c r="C6822" t="e">
        <f ca="1"/>
        <v>#N/A</v>
      </c>
      <c r="D6822" t="e">
        <f ca="1"/>
        <v>#N/A</v>
      </c>
      <c r="E6822" t="e">
        <f ca="1"/>
        <v>#N/A</v>
      </c>
      <c r="F6822" t="e">
        <f ca="1"/>
        <v>#N/A</v>
      </c>
    </row>
    <row r="6823" spans="1:6" x14ac:dyDescent="0.2">
      <c r="A6823" t="e">
        <f ca="1"/>
        <v>#N/A</v>
      </c>
      <c r="B6823" t="e">
        <f ca="1"/>
        <v>#N/A</v>
      </c>
      <c r="C6823" t="e">
        <f ca="1"/>
        <v>#N/A</v>
      </c>
      <c r="D6823" t="e">
        <f ca="1"/>
        <v>#N/A</v>
      </c>
      <c r="E6823" t="e">
        <f ca="1"/>
        <v>#N/A</v>
      </c>
      <c r="F6823" t="e">
        <f ca="1"/>
        <v>#N/A</v>
      </c>
    </row>
    <row r="6824" spans="1:6" x14ac:dyDescent="0.2">
      <c r="A6824" t="e">
        <f ca="1"/>
        <v>#N/A</v>
      </c>
      <c r="B6824" t="e">
        <f ca="1"/>
        <v>#N/A</v>
      </c>
      <c r="C6824" t="e">
        <f ca="1"/>
        <v>#N/A</v>
      </c>
      <c r="D6824" t="e">
        <f ca="1"/>
        <v>#N/A</v>
      </c>
      <c r="E6824" t="e">
        <f ca="1"/>
        <v>#N/A</v>
      </c>
      <c r="F6824" t="e">
        <f ca="1"/>
        <v>#N/A</v>
      </c>
    </row>
    <row r="6825" spans="1:6" x14ac:dyDescent="0.2">
      <c r="A6825" t="e">
        <f ca="1"/>
        <v>#N/A</v>
      </c>
      <c r="B6825" t="e">
        <f ca="1"/>
        <v>#N/A</v>
      </c>
      <c r="C6825" t="e">
        <f ca="1"/>
        <v>#N/A</v>
      </c>
      <c r="D6825" t="e">
        <f ca="1"/>
        <v>#N/A</v>
      </c>
      <c r="E6825" t="e">
        <f ca="1"/>
        <v>#N/A</v>
      </c>
      <c r="F6825" t="e">
        <f ca="1"/>
        <v>#N/A</v>
      </c>
    </row>
    <row r="6826" spans="1:6" x14ac:dyDescent="0.2">
      <c r="A6826" t="e">
        <f ca="1"/>
        <v>#N/A</v>
      </c>
      <c r="B6826" t="e">
        <f ca="1"/>
        <v>#N/A</v>
      </c>
      <c r="C6826" t="e">
        <f ca="1"/>
        <v>#N/A</v>
      </c>
      <c r="D6826" t="e">
        <f ca="1"/>
        <v>#N/A</v>
      </c>
      <c r="E6826" t="e">
        <f ca="1"/>
        <v>#N/A</v>
      </c>
      <c r="F6826" t="e">
        <f ca="1"/>
        <v>#N/A</v>
      </c>
    </row>
    <row r="6827" spans="1:6" x14ac:dyDescent="0.2">
      <c r="A6827" t="e">
        <f ca="1"/>
        <v>#N/A</v>
      </c>
      <c r="B6827" t="e">
        <f ca="1"/>
        <v>#N/A</v>
      </c>
      <c r="C6827" t="e">
        <f ca="1"/>
        <v>#N/A</v>
      </c>
      <c r="D6827" t="e">
        <f ca="1"/>
        <v>#N/A</v>
      </c>
      <c r="E6827" t="e">
        <f ca="1"/>
        <v>#N/A</v>
      </c>
      <c r="F6827" t="e">
        <f ca="1"/>
        <v>#N/A</v>
      </c>
    </row>
    <row r="6828" spans="1:6" x14ac:dyDescent="0.2">
      <c r="A6828" t="e">
        <f ca="1"/>
        <v>#N/A</v>
      </c>
      <c r="B6828" t="e">
        <f ca="1"/>
        <v>#N/A</v>
      </c>
      <c r="C6828" t="e">
        <f ca="1"/>
        <v>#N/A</v>
      </c>
      <c r="D6828" t="e">
        <f ca="1"/>
        <v>#N/A</v>
      </c>
      <c r="E6828" t="e">
        <f ca="1"/>
        <v>#N/A</v>
      </c>
      <c r="F6828" t="e">
        <f ca="1"/>
        <v>#N/A</v>
      </c>
    </row>
    <row r="6829" spans="1:6" x14ac:dyDescent="0.2">
      <c r="A6829" t="e">
        <f ca="1"/>
        <v>#N/A</v>
      </c>
      <c r="B6829" t="e">
        <f ca="1"/>
        <v>#N/A</v>
      </c>
      <c r="C6829" t="e">
        <f ca="1"/>
        <v>#N/A</v>
      </c>
      <c r="D6829" t="e">
        <f ca="1"/>
        <v>#N/A</v>
      </c>
      <c r="E6829" t="e">
        <f ca="1"/>
        <v>#N/A</v>
      </c>
      <c r="F6829" t="e">
        <f ca="1"/>
        <v>#N/A</v>
      </c>
    </row>
    <row r="6830" spans="1:6" x14ac:dyDescent="0.2">
      <c r="A6830" t="e">
        <f ca="1"/>
        <v>#N/A</v>
      </c>
      <c r="B6830" t="e">
        <f ca="1"/>
        <v>#N/A</v>
      </c>
      <c r="C6830" t="e">
        <f ca="1"/>
        <v>#N/A</v>
      </c>
      <c r="D6830" t="e">
        <f ca="1"/>
        <v>#N/A</v>
      </c>
      <c r="E6830" t="e">
        <f ca="1"/>
        <v>#N/A</v>
      </c>
      <c r="F6830" t="e">
        <f ca="1"/>
        <v>#N/A</v>
      </c>
    </row>
    <row r="6831" spans="1:6" x14ac:dyDescent="0.2">
      <c r="A6831" t="e">
        <f ca="1"/>
        <v>#N/A</v>
      </c>
      <c r="B6831" t="e">
        <f ca="1"/>
        <v>#N/A</v>
      </c>
      <c r="C6831" t="e">
        <f ca="1"/>
        <v>#N/A</v>
      </c>
      <c r="D6831" t="e">
        <f ca="1"/>
        <v>#N/A</v>
      </c>
      <c r="E6831" t="e">
        <f ca="1"/>
        <v>#N/A</v>
      </c>
      <c r="F6831" t="e">
        <f ca="1"/>
        <v>#N/A</v>
      </c>
    </row>
    <row r="6832" spans="1:6" x14ac:dyDescent="0.2">
      <c r="A6832" t="e">
        <f ca="1"/>
        <v>#N/A</v>
      </c>
      <c r="B6832" t="e">
        <f ca="1"/>
        <v>#N/A</v>
      </c>
      <c r="C6832" t="e">
        <f ca="1"/>
        <v>#N/A</v>
      </c>
      <c r="D6832" t="e">
        <f ca="1"/>
        <v>#N/A</v>
      </c>
      <c r="E6832" t="e">
        <f ca="1"/>
        <v>#N/A</v>
      </c>
      <c r="F6832" t="e">
        <f ca="1"/>
        <v>#N/A</v>
      </c>
    </row>
    <row r="6833" spans="1:6" x14ac:dyDescent="0.2">
      <c r="A6833" t="e">
        <f ca="1"/>
        <v>#N/A</v>
      </c>
      <c r="B6833" t="e">
        <f ca="1"/>
        <v>#N/A</v>
      </c>
      <c r="C6833" t="e">
        <f ca="1"/>
        <v>#N/A</v>
      </c>
      <c r="D6833" t="e">
        <f ca="1"/>
        <v>#N/A</v>
      </c>
      <c r="E6833" t="e">
        <f ca="1"/>
        <v>#N/A</v>
      </c>
      <c r="F6833" t="e">
        <f ca="1"/>
        <v>#N/A</v>
      </c>
    </row>
    <row r="6834" spans="1:6" x14ac:dyDescent="0.2">
      <c r="A6834" t="e">
        <f ca="1"/>
        <v>#N/A</v>
      </c>
      <c r="B6834" t="e">
        <f ca="1"/>
        <v>#N/A</v>
      </c>
      <c r="C6834" t="e">
        <f ca="1"/>
        <v>#N/A</v>
      </c>
      <c r="D6834" t="e">
        <f ca="1"/>
        <v>#N/A</v>
      </c>
      <c r="E6834" t="e">
        <f ca="1"/>
        <v>#N/A</v>
      </c>
      <c r="F6834" t="e">
        <f ca="1"/>
        <v>#N/A</v>
      </c>
    </row>
    <row r="6835" spans="1:6" x14ac:dyDescent="0.2">
      <c r="A6835" t="e">
        <f ca="1"/>
        <v>#N/A</v>
      </c>
      <c r="B6835" t="e">
        <f ca="1"/>
        <v>#N/A</v>
      </c>
      <c r="C6835" t="e">
        <f ca="1"/>
        <v>#N/A</v>
      </c>
      <c r="D6835" t="e">
        <f ca="1"/>
        <v>#N/A</v>
      </c>
      <c r="E6835" t="e">
        <f ca="1"/>
        <v>#N/A</v>
      </c>
      <c r="F6835" t="e">
        <f ca="1"/>
        <v>#N/A</v>
      </c>
    </row>
    <row r="6836" spans="1:6" x14ac:dyDescent="0.2">
      <c r="A6836" t="e">
        <f ca="1"/>
        <v>#N/A</v>
      </c>
      <c r="B6836" t="e">
        <f ca="1"/>
        <v>#N/A</v>
      </c>
      <c r="C6836" t="e">
        <f ca="1"/>
        <v>#N/A</v>
      </c>
      <c r="D6836" t="e">
        <f ca="1"/>
        <v>#N/A</v>
      </c>
      <c r="E6836" t="e">
        <f ca="1"/>
        <v>#N/A</v>
      </c>
      <c r="F6836" t="e">
        <f ca="1"/>
        <v>#N/A</v>
      </c>
    </row>
    <row r="6837" spans="1:6" x14ac:dyDescent="0.2">
      <c r="A6837" t="e">
        <f ca="1"/>
        <v>#N/A</v>
      </c>
      <c r="B6837" t="e">
        <f ca="1"/>
        <v>#N/A</v>
      </c>
      <c r="C6837" t="e">
        <f ca="1"/>
        <v>#N/A</v>
      </c>
      <c r="D6837" t="e">
        <f ca="1"/>
        <v>#N/A</v>
      </c>
      <c r="E6837" t="e">
        <f ca="1"/>
        <v>#N/A</v>
      </c>
      <c r="F6837" t="e">
        <f ca="1"/>
        <v>#N/A</v>
      </c>
    </row>
    <row r="6838" spans="1:6" x14ac:dyDescent="0.2">
      <c r="A6838" t="e">
        <f ca="1"/>
        <v>#N/A</v>
      </c>
      <c r="B6838" t="e">
        <f ca="1"/>
        <v>#N/A</v>
      </c>
      <c r="C6838" t="e">
        <f ca="1"/>
        <v>#N/A</v>
      </c>
      <c r="D6838" t="e">
        <f ca="1"/>
        <v>#N/A</v>
      </c>
      <c r="E6838" t="e">
        <f ca="1"/>
        <v>#N/A</v>
      </c>
      <c r="F6838" t="e">
        <f ca="1"/>
        <v>#N/A</v>
      </c>
    </row>
    <row r="6839" spans="1:6" x14ac:dyDescent="0.2">
      <c r="A6839" t="e">
        <f ca="1"/>
        <v>#N/A</v>
      </c>
      <c r="B6839" t="e">
        <f ca="1"/>
        <v>#N/A</v>
      </c>
      <c r="C6839" t="e">
        <f ca="1"/>
        <v>#N/A</v>
      </c>
      <c r="D6839" t="e">
        <f ca="1"/>
        <v>#N/A</v>
      </c>
      <c r="E6839" t="e">
        <f ca="1"/>
        <v>#N/A</v>
      </c>
      <c r="F6839" t="e">
        <f ca="1"/>
        <v>#N/A</v>
      </c>
    </row>
    <row r="6840" spans="1:6" x14ac:dyDescent="0.2">
      <c r="A6840" t="e">
        <f ca="1"/>
        <v>#N/A</v>
      </c>
      <c r="B6840" t="e">
        <f ca="1"/>
        <v>#N/A</v>
      </c>
      <c r="C6840" t="e">
        <f ca="1"/>
        <v>#N/A</v>
      </c>
      <c r="D6840" t="e">
        <f ca="1"/>
        <v>#N/A</v>
      </c>
      <c r="E6840" t="e">
        <f ca="1"/>
        <v>#N/A</v>
      </c>
      <c r="F6840" t="e">
        <f ca="1"/>
        <v>#N/A</v>
      </c>
    </row>
    <row r="6841" spans="1:6" x14ac:dyDescent="0.2">
      <c r="A6841" t="e">
        <f ca="1"/>
        <v>#N/A</v>
      </c>
      <c r="B6841" t="e">
        <f ca="1"/>
        <v>#N/A</v>
      </c>
      <c r="C6841" t="e">
        <f ca="1"/>
        <v>#N/A</v>
      </c>
      <c r="D6841" t="e">
        <f ca="1"/>
        <v>#N/A</v>
      </c>
      <c r="E6841" t="e">
        <f ca="1"/>
        <v>#N/A</v>
      </c>
      <c r="F6841" t="e">
        <f ca="1"/>
        <v>#N/A</v>
      </c>
    </row>
    <row r="6842" spans="1:6" x14ac:dyDescent="0.2">
      <c r="A6842" t="e">
        <f ca="1"/>
        <v>#N/A</v>
      </c>
      <c r="B6842" t="e">
        <f ca="1"/>
        <v>#N/A</v>
      </c>
      <c r="C6842" t="e">
        <f ca="1"/>
        <v>#N/A</v>
      </c>
      <c r="D6842" t="e">
        <f ca="1"/>
        <v>#N/A</v>
      </c>
      <c r="E6842" t="e">
        <f ca="1"/>
        <v>#N/A</v>
      </c>
      <c r="F6842" t="e">
        <f ca="1"/>
        <v>#N/A</v>
      </c>
    </row>
    <row r="6843" spans="1:6" x14ac:dyDescent="0.2">
      <c r="A6843" t="e">
        <f ca="1"/>
        <v>#N/A</v>
      </c>
      <c r="B6843" t="e">
        <f ca="1"/>
        <v>#N/A</v>
      </c>
      <c r="C6843" t="e">
        <f ca="1"/>
        <v>#N/A</v>
      </c>
      <c r="D6843" t="e">
        <f ca="1"/>
        <v>#N/A</v>
      </c>
      <c r="E6843" t="e">
        <f ca="1"/>
        <v>#N/A</v>
      </c>
      <c r="F6843" t="e">
        <f ca="1"/>
        <v>#N/A</v>
      </c>
    </row>
    <row r="6844" spans="1:6" x14ac:dyDescent="0.2">
      <c r="A6844" t="e">
        <f ca="1"/>
        <v>#N/A</v>
      </c>
      <c r="B6844" t="e">
        <f ca="1"/>
        <v>#N/A</v>
      </c>
      <c r="C6844" t="e">
        <f ca="1"/>
        <v>#N/A</v>
      </c>
      <c r="D6844" t="e">
        <f ca="1"/>
        <v>#N/A</v>
      </c>
      <c r="E6844" t="e">
        <f ca="1"/>
        <v>#N/A</v>
      </c>
      <c r="F6844" t="e">
        <f ca="1"/>
        <v>#N/A</v>
      </c>
    </row>
    <row r="6845" spans="1:6" x14ac:dyDescent="0.2">
      <c r="A6845" t="e">
        <f ca="1"/>
        <v>#N/A</v>
      </c>
      <c r="B6845" t="e">
        <f ca="1"/>
        <v>#N/A</v>
      </c>
      <c r="C6845" t="e">
        <f ca="1"/>
        <v>#N/A</v>
      </c>
      <c r="D6845" t="e">
        <f ca="1"/>
        <v>#N/A</v>
      </c>
      <c r="E6845" t="e">
        <f ca="1"/>
        <v>#N/A</v>
      </c>
      <c r="F6845" t="e">
        <f ca="1"/>
        <v>#N/A</v>
      </c>
    </row>
    <row r="6846" spans="1:6" x14ac:dyDescent="0.2">
      <c r="A6846" t="e">
        <f ca="1"/>
        <v>#N/A</v>
      </c>
      <c r="B6846" t="e">
        <f ca="1"/>
        <v>#N/A</v>
      </c>
      <c r="C6846" t="e">
        <f ca="1"/>
        <v>#N/A</v>
      </c>
      <c r="D6846" t="e">
        <f ca="1"/>
        <v>#N/A</v>
      </c>
      <c r="E6846" t="e">
        <f ca="1"/>
        <v>#N/A</v>
      </c>
      <c r="F6846" t="e">
        <f ca="1"/>
        <v>#N/A</v>
      </c>
    </row>
    <row r="6847" spans="1:6" x14ac:dyDescent="0.2">
      <c r="A6847" t="e">
        <f ca="1"/>
        <v>#N/A</v>
      </c>
      <c r="B6847" t="e">
        <f ca="1"/>
        <v>#N/A</v>
      </c>
      <c r="C6847" t="e">
        <f ca="1"/>
        <v>#N/A</v>
      </c>
      <c r="D6847" t="e">
        <f ca="1"/>
        <v>#N/A</v>
      </c>
      <c r="E6847" t="e">
        <f ca="1"/>
        <v>#N/A</v>
      </c>
      <c r="F6847" t="e">
        <f ca="1"/>
        <v>#N/A</v>
      </c>
    </row>
    <row r="6848" spans="1:6" x14ac:dyDescent="0.2">
      <c r="A6848" t="e">
        <f ca="1"/>
        <v>#N/A</v>
      </c>
      <c r="B6848" t="e">
        <f ca="1"/>
        <v>#N/A</v>
      </c>
      <c r="C6848" t="e">
        <f ca="1"/>
        <v>#N/A</v>
      </c>
      <c r="D6848" t="e">
        <f ca="1"/>
        <v>#N/A</v>
      </c>
      <c r="E6848" t="e">
        <f ca="1"/>
        <v>#N/A</v>
      </c>
      <c r="F6848" t="e">
        <f ca="1"/>
        <v>#N/A</v>
      </c>
    </row>
    <row r="6849" spans="1:6" x14ac:dyDescent="0.2">
      <c r="A6849" t="e">
        <f ca="1"/>
        <v>#N/A</v>
      </c>
      <c r="B6849" t="e">
        <f ca="1"/>
        <v>#N/A</v>
      </c>
      <c r="C6849" t="e">
        <f ca="1"/>
        <v>#N/A</v>
      </c>
      <c r="D6849" t="e">
        <f ca="1"/>
        <v>#N/A</v>
      </c>
      <c r="E6849" t="e">
        <f ca="1"/>
        <v>#N/A</v>
      </c>
      <c r="F6849" t="e">
        <f ca="1"/>
        <v>#N/A</v>
      </c>
    </row>
    <row r="6850" spans="1:6" x14ac:dyDescent="0.2">
      <c r="A6850" t="e">
        <f ca="1"/>
        <v>#N/A</v>
      </c>
      <c r="B6850" t="e">
        <f ca="1"/>
        <v>#N/A</v>
      </c>
      <c r="C6850" t="e">
        <f ca="1"/>
        <v>#N/A</v>
      </c>
      <c r="D6850" t="e">
        <f ca="1"/>
        <v>#N/A</v>
      </c>
      <c r="E6850" t="e">
        <f ca="1"/>
        <v>#N/A</v>
      </c>
      <c r="F6850" t="e">
        <f ca="1"/>
        <v>#N/A</v>
      </c>
    </row>
    <row r="6851" spans="1:6" x14ac:dyDescent="0.2">
      <c r="A6851" t="e">
        <f ca="1"/>
        <v>#N/A</v>
      </c>
      <c r="B6851" t="e">
        <f ca="1"/>
        <v>#N/A</v>
      </c>
      <c r="C6851" t="e">
        <f ca="1"/>
        <v>#N/A</v>
      </c>
      <c r="D6851" t="e">
        <f ca="1"/>
        <v>#N/A</v>
      </c>
      <c r="E6851" t="e">
        <f ca="1"/>
        <v>#N/A</v>
      </c>
      <c r="F6851" t="e">
        <f ca="1"/>
        <v>#N/A</v>
      </c>
    </row>
    <row r="6852" spans="1:6" x14ac:dyDescent="0.2">
      <c r="A6852" t="e">
        <f ca="1"/>
        <v>#N/A</v>
      </c>
      <c r="B6852" t="e">
        <f ca="1"/>
        <v>#N/A</v>
      </c>
      <c r="C6852" t="e">
        <f ca="1"/>
        <v>#N/A</v>
      </c>
      <c r="D6852" t="e">
        <f ca="1"/>
        <v>#N/A</v>
      </c>
      <c r="E6852" t="e">
        <f ca="1"/>
        <v>#N/A</v>
      </c>
      <c r="F6852" t="e">
        <f ca="1"/>
        <v>#N/A</v>
      </c>
    </row>
    <row r="6853" spans="1:6" x14ac:dyDescent="0.2">
      <c r="A6853" t="e">
        <f ca="1"/>
        <v>#N/A</v>
      </c>
      <c r="B6853" t="e">
        <f ca="1"/>
        <v>#N/A</v>
      </c>
      <c r="C6853" t="e">
        <f ca="1"/>
        <v>#N/A</v>
      </c>
      <c r="D6853" t="e">
        <f ca="1"/>
        <v>#N/A</v>
      </c>
      <c r="E6853" t="e">
        <f ca="1"/>
        <v>#N/A</v>
      </c>
      <c r="F6853" t="e">
        <f ca="1"/>
        <v>#N/A</v>
      </c>
    </row>
    <row r="6854" spans="1:6" x14ac:dyDescent="0.2">
      <c r="A6854" t="e">
        <f ca="1"/>
        <v>#N/A</v>
      </c>
      <c r="B6854" t="e">
        <f ca="1"/>
        <v>#N/A</v>
      </c>
      <c r="C6854" t="e">
        <f ca="1"/>
        <v>#N/A</v>
      </c>
      <c r="D6854" t="e">
        <f ca="1"/>
        <v>#N/A</v>
      </c>
      <c r="E6854" t="e">
        <f ca="1"/>
        <v>#N/A</v>
      </c>
      <c r="F6854" t="e">
        <f ca="1"/>
        <v>#N/A</v>
      </c>
    </row>
    <row r="6855" spans="1:6" x14ac:dyDescent="0.2">
      <c r="A6855" t="e">
        <f ca="1"/>
        <v>#N/A</v>
      </c>
      <c r="B6855" t="e">
        <f ca="1"/>
        <v>#N/A</v>
      </c>
      <c r="C6855" t="e">
        <f ca="1"/>
        <v>#N/A</v>
      </c>
      <c r="D6855" t="e">
        <f ca="1"/>
        <v>#N/A</v>
      </c>
      <c r="E6855" t="e">
        <f ca="1"/>
        <v>#N/A</v>
      </c>
      <c r="F6855" t="e">
        <f ca="1"/>
        <v>#N/A</v>
      </c>
    </row>
    <row r="6856" spans="1:6" x14ac:dyDescent="0.2">
      <c r="A6856" t="e">
        <f ca="1"/>
        <v>#N/A</v>
      </c>
      <c r="B6856" t="e">
        <f ca="1"/>
        <v>#N/A</v>
      </c>
      <c r="C6856" t="e">
        <f ca="1"/>
        <v>#N/A</v>
      </c>
      <c r="D6856" t="e">
        <f ca="1"/>
        <v>#N/A</v>
      </c>
      <c r="E6856" t="e">
        <f ca="1"/>
        <v>#N/A</v>
      </c>
      <c r="F6856" t="e">
        <f ca="1"/>
        <v>#N/A</v>
      </c>
    </row>
    <row r="6857" spans="1:6" x14ac:dyDescent="0.2">
      <c r="A6857" t="e">
        <f ca="1"/>
        <v>#N/A</v>
      </c>
      <c r="B6857" t="e">
        <f ca="1"/>
        <v>#N/A</v>
      </c>
      <c r="C6857" t="e">
        <f ca="1"/>
        <v>#N/A</v>
      </c>
      <c r="D6857" t="e">
        <f ca="1"/>
        <v>#N/A</v>
      </c>
      <c r="E6857" t="e">
        <f ca="1"/>
        <v>#N/A</v>
      </c>
      <c r="F6857" t="e">
        <f ca="1"/>
        <v>#N/A</v>
      </c>
    </row>
    <row r="6858" spans="1:6" x14ac:dyDescent="0.2">
      <c r="A6858" t="e">
        <f ca="1"/>
        <v>#N/A</v>
      </c>
      <c r="B6858" t="e">
        <f ca="1"/>
        <v>#N/A</v>
      </c>
      <c r="C6858" t="e">
        <f ca="1"/>
        <v>#N/A</v>
      </c>
      <c r="D6858" t="e">
        <f ca="1"/>
        <v>#N/A</v>
      </c>
      <c r="E6858" t="e">
        <f ca="1"/>
        <v>#N/A</v>
      </c>
      <c r="F6858" t="e">
        <f ca="1"/>
        <v>#N/A</v>
      </c>
    </row>
    <row r="6859" spans="1:6" x14ac:dyDescent="0.2">
      <c r="A6859" t="e">
        <f ca="1"/>
        <v>#N/A</v>
      </c>
      <c r="B6859" t="e">
        <f ca="1"/>
        <v>#N/A</v>
      </c>
      <c r="C6859" t="e">
        <f ca="1"/>
        <v>#N/A</v>
      </c>
      <c r="D6859" t="e">
        <f ca="1"/>
        <v>#N/A</v>
      </c>
      <c r="E6859" t="e">
        <f ca="1"/>
        <v>#N/A</v>
      </c>
      <c r="F6859" t="e">
        <f ca="1"/>
        <v>#N/A</v>
      </c>
    </row>
    <row r="6860" spans="1:6" x14ac:dyDescent="0.2">
      <c r="A6860" t="e">
        <f ca="1"/>
        <v>#N/A</v>
      </c>
      <c r="B6860" t="e">
        <f ca="1"/>
        <v>#N/A</v>
      </c>
      <c r="C6860" t="e">
        <f ca="1"/>
        <v>#N/A</v>
      </c>
      <c r="D6860" t="e">
        <f ca="1"/>
        <v>#N/A</v>
      </c>
      <c r="E6860" t="e">
        <f ca="1"/>
        <v>#N/A</v>
      </c>
      <c r="F6860" t="e">
        <f ca="1"/>
        <v>#N/A</v>
      </c>
    </row>
    <row r="6861" spans="1:6" x14ac:dyDescent="0.2">
      <c r="A6861" t="e">
        <f ca="1"/>
        <v>#N/A</v>
      </c>
      <c r="B6861" t="e">
        <f ca="1"/>
        <v>#N/A</v>
      </c>
      <c r="C6861" t="e">
        <f ca="1"/>
        <v>#N/A</v>
      </c>
      <c r="D6861" t="e">
        <f ca="1"/>
        <v>#N/A</v>
      </c>
      <c r="E6861" t="e">
        <f ca="1"/>
        <v>#N/A</v>
      </c>
      <c r="F6861" t="e">
        <f ca="1"/>
        <v>#N/A</v>
      </c>
    </row>
    <row r="6862" spans="1:6" x14ac:dyDescent="0.2">
      <c r="A6862" t="e">
        <f ca="1"/>
        <v>#N/A</v>
      </c>
      <c r="B6862" t="e">
        <f ca="1"/>
        <v>#N/A</v>
      </c>
      <c r="C6862" t="e">
        <f ca="1"/>
        <v>#N/A</v>
      </c>
      <c r="D6862" t="e">
        <f ca="1"/>
        <v>#N/A</v>
      </c>
      <c r="E6862" t="e">
        <f ca="1"/>
        <v>#N/A</v>
      </c>
      <c r="F6862" t="e">
        <f ca="1"/>
        <v>#N/A</v>
      </c>
    </row>
    <row r="6863" spans="1:6" x14ac:dyDescent="0.2">
      <c r="A6863" t="e">
        <f ca="1"/>
        <v>#N/A</v>
      </c>
      <c r="B6863" t="e">
        <f ca="1"/>
        <v>#N/A</v>
      </c>
      <c r="C6863" t="e">
        <f ca="1"/>
        <v>#N/A</v>
      </c>
      <c r="D6863" t="e">
        <f ca="1"/>
        <v>#N/A</v>
      </c>
      <c r="E6863" t="e">
        <f ca="1"/>
        <v>#N/A</v>
      </c>
      <c r="F6863" t="e">
        <f ca="1"/>
        <v>#N/A</v>
      </c>
    </row>
    <row r="6864" spans="1:6" x14ac:dyDescent="0.2">
      <c r="A6864" t="e">
        <f ca="1"/>
        <v>#N/A</v>
      </c>
      <c r="B6864" t="e">
        <f ca="1"/>
        <v>#N/A</v>
      </c>
      <c r="C6864" t="e">
        <f ca="1"/>
        <v>#N/A</v>
      </c>
      <c r="D6864" t="e">
        <f ca="1"/>
        <v>#N/A</v>
      </c>
      <c r="E6864" t="e">
        <f ca="1"/>
        <v>#N/A</v>
      </c>
      <c r="F6864" t="e">
        <f ca="1"/>
        <v>#N/A</v>
      </c>
    </row>
    <row r="6865" spans="1:6" x14ac:dyDescent="0.2">
      <c r="A6865" t="e">
        <f ca="1"/>
        <v>#N/A</v>
      </c>
      <c r="B6865" t="e">
        <f ca="1"/>
        <v>#N/A</v>
      </c>
      <c r="C6865" t="e">
        <f ca="1"/>
        <v>#N/A</v>
      </c>
      <c r="D6865" t="e">
        <f ca="1"/>
        <v>#N/A</v>
      </c>
      <c r="E6865" t="e">
        <f ca="1"/>
        <v>#N/A</v>
      </c>
      <c r="F6865" t="e">
        <f ca="1"/>
        <v>#N/A</v>
      </c>
    </row>
    <row r="6866" spans="1:6" x14ac:dyDescent="0.2">
      <c r="A6866" t="e">
        <f ca="1"/>
        <v>#N/A</v>
      </c>
      <c r="B6866" t="e">
        <f ca="1"/>
        <v>#N/A</v>
      </c>
      <c r="C6866" t="e">
        <f ca="1"/>
        <v>#N/A</v>
      </c>
      <c r="D6866" t="e">
        <f ca="1"/>
        <v>#N/A</v>
      </c>
      <c r="E6866" t="e">
        <f ca="1"/>
        <v>#N/A</v>
      </c>
      <c r="F6866" t="e">
        <f ca="1"/>
        <v>#N/A</v>
      </c>
    </row>
    <row r="6867" spans="1:6" x14ac:dyDescent="0.2">
      <c r="A6867" t="e">
        <f ca="1"/>
        <v>#N/A</v>
      </c>
      <c r="B6867" t="e">
        <f ca="1"/>
        <v>#N/A</v>
      </c>
      <c r="C6867" t="e">
        <f ca="1"/>
        <v>#N/A</v>
      </c>
      <c r="D6867" t="e">
        <f ca="1"/>
        <v>#N/A</v>
      </c>
      <c r="E6867" t="e">
        <f ca="1"/>
        <v>#N/A</v>
      </c>
      <c r="F6867" t="e">
        <f ca="1"/>
        <v>#N/A</v>
      </c>
    </row>
    <row r="6868" spans="1:6" x14ac:dyDescent="0.2">
      <c r="A6868" t="e">
        <f ca="1"/>
        <v>#N/A</v>
      </c>
      <c r="B6868" t="e">
        <f ca="1"/>
        <v>#N/A</v>
      </c>
      <c r="C6868" t="e">
        <f ca="1"/>
        <v>#N/A</v>
      </c>
      <c r="D6868" t="e">
        <f ca="1"/>
        <v>#N/A</v>
      </c>
      <c r="E6868" t="e">
        <f ca="1"/>
        <v>#N/A</v>
      </c>
      <c r="F6868" t="e">
        <f ca="1"/>
        <v>#N/A</v>
      </c>
    </row>
    <row r="6869" spans="1:6" x14ac:dyDescent="0.2">
      <c r="A6869" t="e">
        <f ca="1"/>
        <v>#N/A</v>
      </c>
      <c r="B6869" t="e">
        <f ca="1"/>
        <v>#N/A</v>
      </c>
      <c r="C6869" t="e">
        <f ca="1"/>
        <v>#N/A</v>
      </c>
      <c r="D6869" t="e">
        <f ca="1"/>
        <v>#N/A</v>
      </c>
      <c r="E6869" t="e">
        <f ca="1"/>
        <v>#N/A</v>
      </c>
      <c r="F6869" t="e">
        <f ca="1"/>
        <v>#N/A</v>
      </c>
    </row>
    <row r="6870" spans="1:6" x14ac:dyDescent="0.2">
      <c r="A6870" t="e">
        <f ca="1"/>
        <v>#N/A</v>
      </c>
      <c r="B6870" t="e">
        <f ca="1"/>
        <v>#N/A</v>
      </c>
      <c r="C6870" t="e">
        <f ca="1"/>
        <v>#N/A</v>
      </c>
      <c r="D6870" t="e">
        <f ca="1"/>
        <v>#N/A</v>
      </c>
      <c r="E6870" t="e">
        <f ca="1"/>
        <v>#N/A</v>
      </c>
      <c r="F6870" t="e">
        <f ca="1"/>
        <v>#N/A</v>
      </c>
    </row>
    <row r="6871" spans="1:6" x14ac:dyDescent="0.2">
      <c r="A6871" t="e">
        <f ca="1"/>
        <v>#N/A</v>
      </c>
      <c r="B6871" t="e">
        <f ca="1"/>
        <v>#N/A</v>
      </c>
      <c r="C6871" t="e">
        <f ca="1"/>
        <v>#N/A</v>
      </c>
      <c r="D6871" t="e">
        <f ca="1"/>
        <v>#N/A</v>
      </c>
      <c r="E6871" t="e">
        <f ca="1"/>
        <v>#N/A</v>
      </c>
      <c r="F6871" t="e">
        <f ca="1"/>
        <v>#N/A</v>
      </c>
    </row>
    <row r="6872" spans="1:6" x14ac:dyDescent="0.2">
      <c r="A6872" t="e">
        <f ca="1"/>
        <v>#N/A</v>
      </c>
      <c r="B6872" t="e">
        <f ca="1"/>
        <v>#N/A</v>
      </c>
      <c r="C6872" t="e">
        <f ca="1"/>
        <v>#N/A</v>
      </c>
      <c r="D6872" t="e">
        <f ca="1"/>
        <v>#N/A</v>
      </c>
      <c r="E6872" t="e">
        <f ca="1"/>
        <v>#N/A</v>
      </c>
      <c r="F6872" t="e">
        <f ca="1"/>
        <v>#N/A</v>
      </c>
    </row>
    <row r="6873" spans="1:6" x14ac:dyDescent="0.2">
      <c r="A6873" t="e">
        <f ca="1"/>
        <v>#N/A</v>
      </c>
      <c r="B6873" t="e">
        <f ca="1"/>
        <v>#N/A</v>
      </c>
      <c r="C6873" t="e">
        <f ca="1"/>
        <v>#N/A</v>
      </c>
      <c r="D6873" t="e">
        <f ca="1"/>
        <v>#N/A</v>
      </c>
      <c r="E6873" t="e">
        <f ca="1"/>
        <v>#N/A</v>
      </c>
      <c r="F6873" t="e">
        <f ca="1"/>
        <v>#N/A</v>
      </c>
    </row>
    <row r="6874" spans="1:6" x14ac:dyDescent="0.2">
      <c r="A6874" t="e">
        <f ca="1"/>
        <v>#N/A</v>
      </c>
      <c r="B6874" t="e">
        <f ca="1"/>
        <v>#N/A</v>
      </c>
      <c r="C6874" t="e">
        <f ca="1"/>
        <v>#N/A</v>
      </c>
      <c r="D6874" t="e">
        <f ca="1"/>
        <v>#N/A</v>
      </c>
      <c r="E6874" t="e">
        <f ca="1"/>
        <v>#N/A</v>
      </c>
      <c r="F6874" t="e">
        <f ca="1"/>
        <v>#N/A</v>
      </c>
    </row>
    <row r="6875" spans="1:6" x14ac:dyDescent="0.2">
      <c r="A6875" t="e">
        <f ca="1"/>
        <v>#N/A</v>
      </c>
      <c r="B6875" t="e">
        <f ca="1"/>
        <v>#N/A</v>
      </c>
      <c r="C6875" t="e">
        <f ca="1"/>
        <v>#N/A</v>
      </c>
      <c r="D6875" t="e">
        <f ca="1"/>
        <v>#N/A</v>
      </c>
      <c r="E6875" t="e">
        <f ca="1"/>
        <v>#N/A</v>
      </c>
      <c r="F6875" t="e">
        <f ca="1"/>
        <v>#N/A</v>
      </c>
    </row>
    <row r="6876" spans="1:6" x14ac:dyDescent="0.2">
      <c r="A6876" t="e">
        <f ca="1"/>
        <v>#N/A</v>
      </c>
      <c r="B6876" t="e">
        <f ca="1"/>
        <v>#N/A</v>
      </c>
      <c r="C6876" t="e">
        <f ca="1"/>
        <v>#N/A</v>
      </c>
      <c r="D6876" t="e">
        <f ca="1"/>
        <v>#N/A</v>
      </c>
      <c r="E6876" t="e">
        <f ca="1"/>
        <v>#N/A</v>
      </c>
      <c r="F6876" t="e">
        <f ca="1"/>
        <v>#N/A</v>
      </c>
    </row>
    <row r="6877" spans="1:6" x14ac:dyDescent="0.2">
      <c r="A6877" t="e">
        <f ca="1"/>
        <v>#N/A</v>
      </c>
      <c r="B6877" t="e">
        <f ca="1"/>
        <v>#N/A</v>
      </c>
      <c r="C6877" t="e">
        <f ca="1"/>
        <v>#N/A</v>
      </c>
      <c r="D6877" t="e">
        <f ca="1"/>
        <v>#N/A</v>
      </c>
      <c r="E6877" t="e">
        <f ca="1"/>
        <v>#N/A</v>
      </c>
      <c r="F6877" t="e">
        <f ca="1"/>
        <v>#N/A</v>
      </c>
    </row>
    <row r="6878" spans="1:6" x14ac:dyDescent="0.2">
      <c r="A6878" t="e">
        <f ca="1"/>
        <v>#N/A</v>
      </c>
      <c r="B6878" t="e">
        <f ca="1"/>
        <v>#N/A</v>
      </c>
      <c r="C6878" t="e">
        <f ca="1"/>
        <v>#N/A</v>
      </c>
      <c r="D6878" t="e">
        <f ca="1"/>
        <v>#N/A</v>
      </c>
      <c r="E6878" t="e">
        <f ca="1"/>
        <v>#N/A</v>
      </c>
      <c r="F6878" t="e">
        <f ca="1"/>
        <v>#N/A</v>
      </c>
    </row>
    <row r="6879" spans="1:6" x14ac:dyDescent="0.2">
      <c r="A6879" t="e">
        <f ca="1"/>
        <v>#N/A</v>
      </c>
      <c r="B6879" t="e">
        <f ca="1"/>
        <v>#N/A</v>
      </c>
      <c r="C6879" t="e">
        <f ca="1"/>
        <v>#N/A</v>
      </c>
      <c r="D6879" t="e">
        <f ca="1"/>
        <v>#N/A</v>
      </c>
      <c r="E6879" t="e">
        <f ca="1"/>
        <v>#N/A</v>
      </c>
      <c r="F6879" t="e">
        <f ca="1"/>
        <v>#N/A</v>
      </c>
    </row>
    <row r="6880" spans="1:6" x14ac:dyDescent="0.2">
      <c r="A6880" t="e">
        <f ca="1"/>
        <v>#N/A</v>
      </c>
      <c r="B6880" t="e">
        <f ca="1"/>
        <v>#N/A</v>
      </c>
      <c r="C6880" t="e">
        <f ca="1"/>
        <v>#N/A</v>
      </c>
      <c r="D6880" t="e">
        <f ca="1"/>
        <v>#N/A</v>
      </c>
      <c r="E6880" t="e">
        <f ca="1"/>
        <v>#N/A</v>
      </c>
      <c r="F6880" t="e">
        <f ca="1"/>
        <v>#N/A</v>
      </c>
    </row>
    <row r="6881" spans="1:6" x14ac:dyDescent="0.2">
      <c r="A6881" t="e">
        <f ca="1"/>
        <v>#N/A</v>
      </c>
      <c r="B6881" t="e">
        <f ca="1"/>
        <v>#N/A</v>
      </c>
      <c r="C6881" t="e">
        <f ca="1"/>
        <v>#N/A</v>
      </c>
      <c r="D6881" t="e">
        <f ca="1"/>
        <v>#N/A</v>
      </c>
      <c r="E6881" t="e">
        <f ca="1"/>
        <v>#N/A</v>
      </c>
      <c r="F6881" t="e">
        <f ca="1"/>
        <v>#N/A</v>
      </c>
    </row>
    <row r="6882" spans="1:6" x14ac:dyDescent="0.2">
      <c r="A6882" t="e">
        <f ca="1"/>
        <v>#N/A</v>
      </c>
      <c r="B6882" t="e">
        <f ca="1"/>
        <v>#N/A</v>
      </c>
      <c r="C6882" t="e">
        <f ca="1"/>
        <v>#N/A</v>
      </c>
      <c r="D6882" t="e">
        <f ca="1"/>
        <v>#N/A</v>
      </c>
      <c r="E6882" t="e">
        <f ca="1"/>
        <v>#N/A</v>
      </c>
      <c r="F6882" t="e">
        <f ca="1"/>
        <v>#N/A</v>
      </c>
    </row>
    <row r="6883" spans="1:6" x14ac:dyDescent="0.2">
      <c r="A6883" t="e">
        <f ca="1"/>
        <v>#N/A</v>
      </c>
      <c r="B6883" t="e">
        <f ca="1"/>
        <v>#N/A</v>
      </c>
      <c r="C6883" t="e">
        <f ca="1"/>
        <v>#N/A</v>
      </c>
      <c r="D6883" t="e">
        <f ca="1"/>
        <v>#N/A</v>
      </c>
      <c r="E6883" t="e">
        <f ca="1"/>
        <v>#N/A</v>
      </c>
      <c r="F6883" t="e">
        <f ca="1"/>
        <v>#N/A</v>
      </c>
    </row>
    <row r="6884" spans="1:6" x14ac:dyDescent="0.2">
      <c r="A6884" t="e">
        <f ca="1"/>
        <v>#N/A</v>
      </c>
      <c r="B6884" t="e">
        <f ca="1"/>
        <v>#N/A</v>
      </c>
      <c r="C6884" t="e">
        <f ca="1"/>
        <v>#N/A</v>
      </c>
      <c r="D6884" t="e">
        <f ca="1"/>
        <v>#N/A</v>
      </c>
      <c r="E6884" t="e">
        <f ca="1"/>
        <v>#N/A</v>
      </c>
      <c r="F6884" t="e">
        <f ca="1"/>
        <v>#N/A</v>
      </c>
    </row>
    <row r="6885" spans="1:6" x14ac:dyDescent="0.2">
      <c r="A6885" t="e">
        <f ca="1"/>
        <v>#N/A</v>
      </c>
      <c r="B6885" t="e">
        <f ca="1"/>
        <v>#N/A</v>
      </c>
      <c r="C6885" t="e">
        <f ca="1"/>
        <v>#N/A</v>
      </c>
      <c r="D6885" t="e">
        <f ca="1"/>
        <v>#N/A</v>
      </c>
      <c r="E6885" t="e">
        <f ca="1"/>
        <v>#N/A</v>
      </c>
      <c r="F6885" t="e">
        <f ca="1"/>
        <v>#N/A</v>
      </c>
    </row>
    <row r="6886" spans="1:6" x14ac:dyDescent="0.2">
      <c r="A6886" t="e">
        <f ca="1"/>
        <v>#N/A</v>
      </c>
      <c r="B6886" t="e">
        <f ca="1"/>
        <v>#N/A</v>
      </c>
      <c r="C6886" t="e">
        <f ca="1"/>
        <v>#N/A</v>
      </c>
      <c r="D6886" t="e">
        <f ca="1"/>
        <v>#N/A</v>
      </c>
      <c r="E6886" t="e">
        <f ca="1"/>
        <v>#N/A</v>
      </c>
      <c r="F6886" t="e">
        <f ca="1"/>
        <v>#N/A</v>
      </c>
    </row>
    <row r="6887" spans="1:6" x14ac:dyDescent="0.2">
      <c r="A6887" t="e">
        <f ca="1"/>
        <v>#N/A</v>
      </c>
      <c r="B6887" t="e">
        <f ca="1"/>
        <v>#N/A</v>
      </c>
      <c r="C6887" t="e">
        <f ca="1"/>
        <v>#N/A</v>
      </c>
      <c r="D6887" t="e">
        <f ca="1"/>
        <v>#N/A</v>
      </c>
      <c r="E6887" t="e">
        <f ca="1"/>
        <v>#N/A</v>
      </c>
      <c r="F6887" t="e">
        <f ca="1"/>
        <v>#N/A</v>
      </c>
    </row>
    <row r="6888" spans="1:6" x14ac:dyDescent="0.2">
      <c r="A6888" t="e">
        <f ca="1"/>
        <v>#N/A</v>
      </c>
      <c r="B6888" t="e">
        <f ca="1"/>
        <v>#N/A</v>
      </c>
      <c r="C6888" t="e">
        <f ca="1"/>
        <v>#N/A</v>
      </c>
      <c r="D6888" t="e">
        <f ca="1"/>
        <v>#N/A</v>
      </c>
      <c r="E6888" t="e">
        <f ca="1"/>
        <v>#N/A</v>
      </c>
      <c r="F6888" t="e">
        <f ca="1"/>
        <v>#N/A</v>
      </c>
    </row>
    <row r="6889" spans="1:6" x14ac:dyDescent="0.2">
      <c r="A6889" t="e">
        <f ca="1"/>
        <v>#N/A</v>
      </c>
      <c r="B6889" t="e">
        <f ca="1"/>
        <v>#N/A</v>
      </c>
      <c r="C6889" t="e">
        <f ca="1"/>
        <v>#N/A</v>
      </c>
      <c r="D6889" t="e">
        <f ca="1"/>
        <v>#N/A</v>
      </c>
      <c r="E6889" t="e">
        <f ca="1"/>
        <v>#N/A</v>
      </c>
      <c r="F6889" t="e">
        <f ca="1"/>
        <v>#N/A</v>
      </c>
    </row>
    <row r="6890" spans="1:6" x14ac:dyDescent="0.2">
      <c r="A6890" t="e">
        <f ca="1"/>
        <v>#N/A</v>
      </c>
      <c r="B6890" t="e">
        <f ca="1"/>
        <v>#N/A</v>
      </c>
      <c r="C6890" t="e">
        <f ca="1"/>
        <v>#N/A</v>
      </c>
      <c r="D6890" t="e">
        <f ca="1"/>
        <v>#N/A</v>
      </c>
      <c r="E6890" t="e">
        <f ca="1"/>
        <v>#N/A</v>
      </c>
      <c r="F6890" t="e">
        <f ca="1"/>
        <v>#N/A</v>
      </c>
    </row>
    <row r="6891" spans="1:6" x14ac:dyDescent="0.2">
      <c r="A6891" t="e">
        <f ca="1"/>
        <v>#N/A</v>
      </c>
      <c r="B6891" t="e">
        <f ca="1"/>
        <v>#N/A</v>
      </c>
      <c r="C6891" t="e">
        <f ca="1"/>
        <v>#N/A</v>
      </c>
      <c r="D6891" t="e">
        <f ca="1"/>
        <v>#N/A</v>
      </c>
      <c r="E6891" t="e">
        <f ca="1"/>
        <v>#N/A</v>
      </c>
      <c r="F6891" t="e">
        <f ca="1"/>
        <v>#N/A</v>
      </c>
    </row>
    <row r="6892" spans="1:6" x14ac:dyDescent="0.2">
      <c r="A6892" t="e">
        <f ca="1"/>
        <v>#N/A</v>
      </c>
      <c r="B6892" t="e">
        <f ca="1"/>
        <v>#N/A</v>
      </c>
      <c r="C6892" t="e">
        <f ca="1"/>
        <v>#N/A</v>
      </c>
      <c r="D6892" t="e">
        <f ca="1"/>
        <v>#N/A</v>
      </c>
      <c r="E6892" t="e">
        <f ca="1"/>
        <v>#N/A</v>
      </c>
      <c r="F6892" t="e">
        <f ca="1"/>
        <v>#N/A</v>
      </c>
    </row>
    <row r="6893" spans="1:6" x14ac:dyDescent="0.2">
      <c r="A6893" t="e">
        <f ca="1"/>
        <v>#N/A</v>
      </c>
      <c r="B6893" t="e">
        <f ca="1"/>
        <v>#N/A</v>
      </c>
      <c r="C6893" t="e">
        <f ca="1"/>
        <v>#N/A</v>
      </c>
      <c r="D6893" t="e">
        <f ca="1"/>
        <v>#N/A</v>
      </c>
      <c r="E6893" t="e">
        <f ca="1"/>
        <v>#N/A</v>
      </c>
      <c r="F6893" t="e">
        <f ca="1"/>
        <v>#N/A</v>
      </c>
    </row>
    <row r="6894" spans="1:6" x14ac:dyDescent="0.2">
      <c r="A6894" t="e">
        <f ca="1"/>
        <v>#N/A</v>
      </c>
      <c r="B6894" t="e">
        <f ca="1"/>
        <v>#N/A</v>
      </c>
      <c r="C6894" t="e">
        <f ca="1"/>
        <v>#N/A</v>
      </c>
      <c r="D6894" t="e">
        <f ca="1"/>
        <v>#N/A</v>
      </c>
      <c r="E6894" t="e">
        <f ca="1"/>
        <v>#N/A</v>
      </c>
      <c r="F6894" t="e">
        <f ca="1"/>
        <v>#N/A</v>
      </c>
    </row>
    <row r="6895" spans="1:6" x14ac:dyDescent="0.2">
      <c r="A6895" t="e">
        <f ca="1"/>
        <v>#N/A</v>
      </c>
      <c r="B6895" t="e">
        <f ca="1"/>
        <v>#N/A</v>
      </c>
      <c r="C6895" t="e">
        <f ca="1"/>
        <v>#N/A</v>
      </c>
      <c r="D6895" t="e">
        <f ca="1"/>
        <v>#N/A</v>
      </c>
      <c r="E6895" t="e">
        <f ca="1"/>
        <v>#N/A</v>
      </c>
      <c r="F6895" t="e">
        <f ca="1"/>
        <v>#N/A</v>
      </c>
    </row>
    <row r="6896" spans="1:6" x14ac:dyDescent="0.2">
      <c r="A6896" t="e">
        <f ca="1"/>
        <v>#N/A</v>
      </c>
      <c r="B6896" t="e">
        <f ca="1"/>
        <v>#N/A</v>
      </c>
      <c r="C6896" t="e">
        <f ca="1"/>
        <v>#N/A</v>
      </c>
      <c r="D6896" t="e">
        <f ca="1"/>
        <v>#N/A</v>
      </c>
      <c r="E6896" t="e">
        <f ca="1"/>
        <v>#N/A</v>
      </c>
      <c r="F6896" t="e">
        <f ca="1"/>
        <v>#N/A</v>
      </c>
    </row>
    <row r="6897" spans="1:6" x14ac:dyDescent="0.2">
      <c r="A6897" t="e">
        <f ca="1"/>
        <v>#N/A</v>
      </c>
      <c r="B6897" t="e">
        <f ca="1"/>
        <v>#N/A</v>
      </c>
      <c r="C6897" t="e">
        <f ca="1"/>
        <v>#N/A</v>
      </c>
      <c r="D6897" t="e">
        <f ca="1"/>
        <v>#N/A</v>
      </c>
      <c r="E6897" t="e">
        <f ca="1"/>
        <v>#N/A</v>
      </c>
      <c r="F6897" t="e">
        <f ca="1"/>
        <v>#N/A</v>
      </c>
    </row>
    <row r="6898" spans="1:6" x14ac:dyDescent="0.2">
      <c r="A6898" t="e">
        <f ca="1"/>
        <v>#N/A</v>
      </c>
      <c r="B6898" t="e">
        <f ca="1"/>
        <v>#N/A</v>
      </c>
      <c r="C6898" t="e">
        <f ca="1"/>
        <v>#N/A</v>
      </c>
      <c r="D6898" t="e">
        <f ca="1"/>
        <v>#N/A</v>
      </c>
      <c r="E6898" t="e">
        <f ca="1"/>
        <v>#N/A</v>
      </c>
      <c r="F6898" t="e">
        <f ca="1"/>
        <v>#N/A</v>
      </c>
    </row>
    <row r="6899" spans="1:6" x14ac:dyDescent="0.2">
      <c r="A6899" t="e">
        <f ca="1"/>
        <v>#N/A</v>
      </c>
      <c r="B6899" t="e">
        <f ca="1"/>
        <v>#N/A</v>
      </c>
      <c r="C6899" t="e">
        <f ca="1"/>
        <v>#N/A</v>
      </c>
      <c r="D6899" t="e">
        <f ca="1"/>
        <v>#N/A</v>
      </c>
      <c r="E6899" t="e">
        <f ca="1"/>
        <v>#N/A</v>
      </c>
      <c r="F6899" t="e">
        <f ca="1"/>
        <v>#N/A</v>
      </c>
    </row>
    <row r="6900" spans="1:6" x14ac:dyDescent="0.2">
      <c r="A6900" t="e">
        <f ca="1"/>
        <v>#N/A</v>
      </c>
      <c r="B6900" t="e">
        <f ca="1"/>
        <v>#N/A</v>
      </c>
      <c r="C6900" t="e">
        <f ca="1"/>
        <v>#N/A</v>
      </c>
      <c r="D6900" t="e">
        <f ca="1"/>
        <v>#N/A</v>
      </c>
      <c r="E6900" t="e">
        <f ca="1"/>
        <v>#N/A</v>
      </c>
      <c r="F6900" t="e">
        <f ca="1"/>
        <v>#N/A</v>
      </c>
    </row>
    <row r="6901" spans="1:6" x14ac:dyDescent="0.2">
      <c r="A6901" t="e">
        <f ca="1"/>
        <v>#N/A</v>
      </c>
      <c r="B6901" t="e">
        <f ca="1"/>
        <v>#N/A</v>
      </c>
      <c r="C6901" t="e">
        <f ca="1"/>
        <v>#N/A</v>
      </c>
      <c r="D6901" t="e">
        <f ca="1"/>
        <v>#N/A</v>
      </c>
      <c r="E6901" t="e">
        <f ca="1"/>
        <v>#N/A</v>
      </c>
      <c r="F6901" t="e">
        <f ca="1"/>
        <v>#N/A</v>
      </c>
    </row>
    <row r="6902" spans="1:6" x14ac:dyDescent="0.2">
      <c r="A6902" t="e">
        <f ca="1"/>
        <v>#N/A</v>
      </c>
      <c r="B6902" t="e">
        <f ca="1"/>
        <v>#N/A</v>
      </c>
      <c r="C6902" t="e">
        <f ca="1"/>
        <v>#N/A</v>
      </c>
      <c r="D6902" t="e">
        <f ca="1"/>
        <v>#N/A</v>
      </c>
      <c r="E6902" t="e">
        <f ca="1"/>
        <v>#N/A</v>
      </c>
      <c r="F6902" t="e">
        <f ca="1"/>
        <v>#N/A</v>
      </c>
    </row>
    <row r="6903" spans="1:6" x14ac:dyDescent="0.2">
      <c r="A6903" t="e">
        <f ca="1"/>
        <v>#N/A</v>
      </c>
      <c r="B6903" t="e">
        <f ca="1"/>
        <v>#N/A</v>
      </c>
      <c r="C6903" t="e">
        <f ca="1"/>
        <v>#N/A</v>
      </c>
      <c r="D6903" t="e">
        <f ca="1"/>
        <v>#N/A</v>
      </c>
      <c r="E6903" t="e">
        <f ca="1"/>
        <v>#N/A</v>
      </c>
      <c r="F6903" t="e">
        <f ca="1"/>
        <v>#N/A</v>
      </c>
    </row>
    <row r="6904" spans="1:6" x14ac:dyDescent="0.2">
      <c r="A6904" t="e">
        <f ca="1"/>
        <v>#N/A</v>
      </c>
      <c r="B6904" t="e">
        <f ca="1"/>
        <v>#N/A</v>
      </c>
      <c r="C6904" t="e">
        <f ca="1"/>
        <v>#N/A</v>
      </c>
      <c r="D6904" t="e">
        <f ca="1"/>
        <v>#N/A</v>
      </c>
      <c r="E6904" t="e">
        <f ca="1"/>
        <v>#N/A</v>
      </c>
      <c r="F6904" t="e">
        <f ca="1"/>
        <v>#N/A</v>
      </c>
    </row>
    <row r="6905" spans="1:6" x14ac:dyDescent="0.2">
      <c r="A6905" t="e">
        <f ca="1"/>
        <v>#N/A</v>
      </c>
      <c r="B6905" t="e">
        <f ca="1"/>
        <v>#N/A</v>
      </c>
      <c r="C6905" t="e">
        <f ca="1"/>
        <v>#N/A</v>
      </c>
      <c r="D6905" t="e">
        <f ca="1"/>
        <v>#N/A</v>
      </c>
      <c r="E6905" t="e">
        <f ca="1"/>
        <v>#N/A</v>
      </c>
      <c r="F6905" t="e">
        <f ca="1"/>
        <v>#N/A</v>
      </c>
    </row>
    <row r="6906" spans="1:6" x14ac:dyDescent="0.2">
      <c r="A6906" t="e">
        <f ca="1"/>
        <v>#N/A</v>
      </c>
      <c r="B6906" t="e">
        <f ca="1"/>
        <v>#N/A</v>
      </c>
      <c r="C6906" t="e">
        <f ca="1"/>
        <v>#N/A</v>
      </c>
      <c r="D6906" t="e">
        <f ca="1"/>
        <v>#N/A</v>
      </c>
      <c r="E6906" t="e">
        <f ca="1"/>
        <v>#N/A</v>
      </c>
      <c r="F6906" t="e">
        <f ca="1"/>
        <v>#N/A</v>
      </c>
    </row>
    <row r="6907" spans="1:6" x14ac:dyDescent="0.2">
      <c r="A6907" t="e">
        <f ca="1"/>
        <v>#N/A</v>
      </c>
      <c r="B6907" t="e">
        <f ca="1"/>
        <v>#N/A</v>
      </c>
      <c r="C6907" t="e">
        <f ca="1"/>
        <v>#N/A</v>
      </c>
      <c r="D6907" t="e">
        <f ca="1"/>
        <v>#N/A</v>
      </c>
      <c r="E6907" t="e">
        <f ca="1"/>
        <v>#N/A</v>
      </c>
      <c r="F6907" t="e">
        <f ca="1"/>
        <v>#N/A</v>
      </c>
    </row>
    <row r="6908" spans="1:6" x14ac:dyDescent="0.2">
      <c r="A6908" t="e">
        <f ca="1"/>
        <v>#N/A</v>
      </c>
      <c r="B6908" t="e">
        <f ca="1"/>
        <v>#N/A</v>
      </c>
      <c r="C6908" t="e">
        <f ca="1"/>
        <v>#N/A</v>
      </c>
      <c r="D6908" t="e">
        <f ca="1"/>
        <v>#N/A</v>
      </c>
      <c r="E6908" t="e">
        <f ca="1"/>
        <v>#N/A</v>
      </c>
      <c r="F6908" t="e">
        <f ca="1"/>
        <v>#N/A</v>
      </c>
    </row>
    <row r="6909" spans="1:6" x14ac:dyDescent="0.2">
      <c r="A6909" t="e">
        <f ca="1"/>
        <v>#N/A</v>
      </c>
      <c r="B6909" t="e">
        <f ca="1"/>
        <v>#N/A</v>
      </c>
      <c r="C6909" t="e">
        <f ca="1"/>
        <v>#N/A</v>
      </c>
      <c r="D6909" t="e">
        <f ca="1"/>
        <v>#N/A</v>
      </c>
      <c r="E6909" t="e">
        <f ca="1"/>
        <v>#N/A</v>
      </c>
      <c r="F6909" t="e">
        <f ca="1"/>
        <v>#N/A</v>
      </c>
    </row>
    <row r="6910" spans="1:6" x14ac:dyDescent="0.2">
      <c r="A6910" t="e">
        <f ca="1"/>
        <v>#N/A</v>
      </c>
      <c r="B6910" t="e">
        <f ca="1"/>
        <v>#N/A</v>
      </c>
      <c r="C6910" t="e">
        <f ca="1"/>
        <v>#N/A</v>
      </c>
      <c r="D6910" t="e">
        <f ca="1"/>
        <v>#N/A</v>
      </c>
      <c r="E6910" t="e">
        <f ca="1"/>
        <v>#N/A</v>
      </c>
      <c r="F6910" t="e">
        <f ca="1"/>
        <v>#N/A</v>
      </c>
    </row>
    <row r="6911" spans="1:6" x14ac:dyDescent="0.2">
      <c r="A6911" t="e">
        <f ca="1"/>
        <v>#N/A</v>
      </c>
      <c r="B6911" t="e">
        <f ca="1"/>
        <v>#N/A</v>
      </c>
      <c r="C6911" t="e">
        <f ca="1"/>
        <v>#N/A</v>
      </c>
      <c r="D6911" t="e">
        <f ca="1"/>
        <v>#N/A</v>
      </c>
      <c r="E6911" t="e">
        <f ca="1"/>
        <v>#N/A</v>
      </c>
      <c r="F6911" t="e">
        <f ca="1"/>
        <v>#N/A</v>
      </c>
    </row>
    <row r="6912" spans="1:6" x14ac:dyDescent="0.2">
      <c r="A6912" t="e">
        <f ca="1"/>
        <v>#N/A</v>
      </c>
      <c r="B6912" t="e">
        <f ca="1"/>
        <v>#N/A</v>
      </c>
      <c r="C6912" t="e">
        <f ca="1"/>
        <v>#N/A</v>
      </c>
      <c r="D6912" t="e">
        <f ca="1"/>
        <v>#N/A</v>
      </c>
      <c r="E6912" t="e">
        <f ca="1"/>
        <v>#N/A</v>
      </c>
      <c r="F6912" t="e">
        <f ca="1"/>
        <v>#N/A</v>
      </c>
    </row>
    <row r="6913" spans="1:6" x14ac:dyDescent="0.2">
      <c r="A6913" t="e">
        <f ca="1"/>
        <v>#N/A</v>
      </c>
      <c r="B6913" t="e">
        <f ca="1"/>
        <v>#N/A</v>
      </c>
      <c r="C6913" t="e">
        <f ca="1"/>
        <v>#N/A</v>
      </c>
      <c r="D6913" t="e">
        <f ca="1"/>
        <v>#N/A</v>
      </c>
      <c r="E6913" t="e">
        <f ca="1"/>
        <v>#N/A</v>
      </c>
      <c r="F6913" t="e">
        <f ca="1"/>
        <v>#N/A</v>
      </c>
    </row>
    <row r="6914" spans="1:6" x14ac:dyDescent="0.2">
      <c r="A6914" t="e">
        <f ca="1"/>
        <v>#N/A</v>
      </c>
      <c r="B6914" t="e">
        <f ca="1"/>
        <v>#N/A</v>
      </c>
      <c r="C6914" t="e">
        <f ca="1"/>
        <v>#N/A</v>
      </c>
      <c r="D6914" t="e">
        <f ca="1"/>
        <v>#N/A</v>
      </c>
      <c r="E6914" t="e">
        <f ca="1"/>
        <v>#N/A</v>
      </c>
      <c r="F6914" t="e">
        <f ca="1"/>
        <v>#N/A</v>
      </c>
    </row>
    <row r="6915" spans="1:6" x14ac:dyDescent="0.2">
      <c r="A6915" t="e">
        <f ca="1"/>
        <v>#N/A</v>
      </c>
      <c r="B6915" t="e">
        <f ca="1"/>
        <v>#N/A</v>
      </c>
      <c r="C6915" t="e">
        <f ca="1"/>
        <v>#N/A</v>
      </c>
      <c r="D6915" t="e">
        <f ca="1"/>
        <v>#N/A</v>
      </c>
      <c r="E6915" t="e">
        <f ca="1"/>
        <v>#N/A</v>
      </c>
      <c r="F6915" t="e">
        <f ca="1"/>
        <v>#N/A</v>
      </c>
    </row>
    <row r="6916" spans="1:6" x14ac:dyDescent="0.2">
      <c r="A6916" t="e">
        <f ca="1"/>
        <v>#N/A</v>
      </c>
      <c r="B6916" t="e">
        <f ca="1"/>
        <v>#N/A</v>
      </c>
      <c r="C6916" t="e">
        <f ca="1"/>
        <v>#N/A</v>
      </c>
      <c r="D6916" t="e">
        <f ca="1"/>
        <v>#N/A</v>
      </c>
      <c r="E6916" t="e">
        <f ca="1"/>
        <v>#N/A</v>
      </c>
      <c r="F6916" t="e">
        <f ca="1"/>
        <v>#N/A</v>
      </c>
    </row>
    <row r="6917" spans="1:6" x14ac:dyDescent="0.2">
      <c r="A6917" t="e">
        <f ca="1"/>
        <v>#N/A</v>
      </c>
      <c r="B6917" t="e">
        <f ca="1"/>
        <v>#N/A</v>
      </c>
      <c r="C6917" t="e">
        <f ca="1"/>
        <v>#N/A</v>
      </c>
      <c r="D6917" t="e">
        <f ca="1"/>
        <v>#N/A</v>
      </c>
      <c r="E6917" t="e">
        <f ca="1"/>
        <v>#N/A</v>
      </c>
      <c r="F6917" t="e">
        <f ca="1"/>
        <v>#N/A</v>
      </c>
    </row>
    <row r="6918" spans="1:6" x14ac:dyDescent="0.2">
      <c r="A6918" t="e">
        <f ca="1"/>
        <v>#N/A</v>
      </c>
      <c r="B6918" t="e">
        <f ca="1"/>
        <v>#N/A</v>
      </c>
      <c r="C6918" t="e">
        <f ca="1"/>
        <v>#N/A</v>
      </c>
      <c r="D6918" t="e">
        <f ca="1"/>
        <v>#N/A</v>
      </c>
      <c r="E6918" t="e">
        <f ca="1"/>
        <v>#N/A</v>
      </c>
      <c r="F6918" t="e">
        <f ca="1"/>
        <v>#N/A</v>
      </c>
    </row>
    <row r="6919" spans="1:6" x14ac:dyDescent="0.2">
      <c r="A6919" t="e">
        <f ca="1"/>
        <v>#N/A</v>
      </c>
      <c r="B6919" t="e">
        <f ca="1"/>
        <v>#N/A</v>
      </c>
      <c r="C6919" t="e">
        <f ca="1"/>
        <v>#N/A</v>
      </c>
      <c r="D6919" t="e">
        <f ca="1"/>
        <v>#N/A</v>
      </c>
      <c r="E6919" t="e">
        <f ca="1"/>
        <v>#N/A</v>
      </c>
      <c r="F6919" t="e">
        <f ca="1"/>
        <v>#N/A</v>
      </c>
    </row>
    <row r="6920" spans="1:6" x14ac:dyDescent="0.2">
      <c r="A6920" t="e">
        <f ca="1"/>
        <v>#N/A</v>
      </c>
      <c r="B6920" t="e">
        <f ca="1"/>
        <v>#N/A</v>
      </c>
      <c r="C6920" t="e">
        <f ca="1"/>
        <v>#N/A</v>
      </c>
      <c r="D6920" t="e">
        <f ca="1"/>
        <v>#N/A</v>
      </c>
      <c r="E6920" t="e">
        <f ca="1"/>
        <v>#N/A</v>
      </c>
      <c r="F6920" t="e">
        <f ca="1"/>
        <v>#N/A</v>
      </c>
    </row>
    <row r="6921" spans="1:6" x14ac:dyDescent="0.2">
      <c r="A6921" t="e">
        <f ca="1"/>
        <v>#N/A</v>
      </c>
      <c r="B6921" t="e">
        <f ca="1"/>
        <v>#N/A</v>
      </c>
      <c r="C6921" t="e">
        <f ca="1"/>
        <v>#N/A</v>
      </c>
      <c r="D6921" t="e">
        <f ca="1"/>
        <v>#N/A</v>
      </c>
      <c r="E6921" t="e">
        <f ca="1"/>
        <v>#N/A</v>
      </c>
      <c r="F6921" t="e">
        <f ca="1"/>
        <v>#N/A</v>
      </c>
    </row>
    <row r="6922" spans="1:6" x14ac:dyDescent="0.2">
      <c r="A6922" t="e">
        <f ca="1"/>
        <v>#N/A</v>
      </c>
      <c r="B6922" t="e">
        <f ca="1"/>
        <v>#N/A</v>
      </c>
      <c r="C6922" t="e">
        <f ca="1"/>
        <v>#N/A</v>
      </c>
      <c r="D6922" t="e">
        <f ca="1"/>
        <v>#N/A</v>
      </c>
      <c r="E6922" t="e">
        <f ca="1"/>
        <v>#N/A</v>
      </c>
      <c r="F6922" t="e">
        <f ca="1"/>
        <v>#N/A</v>
      </c>
    </row>
    <row r="6923" spans="1:6" x14ac:dyDescent="0.2">
      <c r="A6923" t="e">
        <f ca="1"/>
        <v>#N/A</v>
      </c>
      <c r="B6923" t="e">
        <f ca="1"/>
        <v>#N/A</v>
      </c>
      <c r="C6923" t="e">
        <f ca="1"/>
        <v>#N/A</v>
      </c>
      <c r="D6923" t="e">
        <f ca="1"/>
        <v>#N/A</v>
      </c>
      <c r="E6923" t="e">
        <f ca="1"/>
        <v>#N/A</v>
      </c>
      <c r="F6923" t="e">
        <f ca="1"/>
        <v>#N/A</v>
      </c>
    </row>
    <row r="6924" spans="1:6" x14ac:dyDescent="0.2">
      <c r="A6924" t="e">
        <f ca="1"/>
        <v>#N/A</v>
      </c>
      <c r="B6924" t="e">
        <f ca="1"/>
        <v>#N/A</v>
      </c>
      <c r="C6924" t="e">
        <f ca="1"/>
        <v>#N/A</v>
      </c>
      <c r="D6924" t="e">
        <f ca="1"/>
        <v>#N/A</v>
      </c>
      <c r="E6924" t="e">
        <f ca="1"/>
        <v>#N/A</v>
      </c>
      <c r="F6924" t="e">
        <f ca="1"/>
        <v>#N/A</v>
      </c>
    </row>
    <row r="6925" spans="1:6" x14ac:dyDescent="0.2">
      <c r="A6925" t="e">
        <f ca="1"/>
        <v>#N/A</v>
      </c>
      <c r="B6925" t="e">
        <f ca="1"/>
        <v>#N/A</v>
      </c>
      <c r="C6925" t="e">
        <f ca="1"/>
        <v>#N/A</v>
      </c>
      <c r="D6925" t="e">
        <f ca="1"/>
        <v>#N/A</v>
      </c>
      <c r="E6925" t="e">
        <f ca="1"/>
        <v>#N/A</v>
      </c>
      <c r="F6925" t="e">
        <f ca="1"/>
        <v>#N/A</v>
      </c>
    </row>
    <row r="6926" spans="1:6" x14ac:dyDescent="0.2">
      <c r="A6926" t="e">
        <f ca="1"/>
        <v>#N/A</v>
      </c>
      <c r="B6926" t="e">
        <f ca="1"/>
        <v>#N/A</v>
      </c>
      <c r="C6926" t="e">
        <f ca="1"/>
        <v>#N/A</v>
      </c>
      <c r="D6926" t="e">
        <f ca="1"/>
        <v>#N/A</v>
      </c>
      <c r="E6926" t="e">
        <f ca="1"/>
        <v>#N/A</v>
      </c>
      <c r="F6926" t="e">
        <f ca="1"/>
        <v>#N/A</v>
      </c>
    </row>
    <row r="6927" spans="1:6" x14ac:dyDescent="0.2">
      <c r="A6927" t="e">
        <f ca="1"/>
        <v>#N/A</v>
      </c>
      <c r="B6927" t="e">
        <f ca="1"/>
        <v>#N/A</v>
      </c>
      <c r="C6927" t="e">
        <f ca="1"/>
        <v>#N/A</v>
      </c>
      <c r="D6927" t="e">
        <f ca="1"/>
        <v>#N/A</v>
      </c>
      <c r="E6927" t="e">
        <f ca="1"/>
        <v>#N/A</v>
      </c>
      <c r="F6927" t="e">
        <f ca="1"/>
        <v>#N/A</v>
      </c>
    </row>
    <row r="6928" spans="1:6" x14ac:dyDescent="0.2">
      <c r="A6928" t="e">
        <f ca="1"/>
        <v>#N/A</v>
      </c>
      <c r="B6928" t="e">
        <f ca="1"/>
        <v>#N/A</v>
      </c>
      <c r="C6928" t="e">
        <f ca="1"/>
        <v>#N/A</v>
      </c>
      <c r="D6928" t="e">
        <f ca="1"/>
        <v>#N/A</v>
      </c>
      <c r="E6928" t="e">
        <f ca="1"/>
        <v>#N/A</v>
      </c>
      <c r="F6928" t="e">
        <f ca="1"/>
        <v>#N/A</v>
      </c>
    </row>
    <row r="6929" spans="1:6" x14ac:dyDescent="0.2">
      <c r="A6929" t="e">
        <f ca="1"/>
        <v>#N/A</v>
      </c>
      <c r="B6929" t="e">
        <f ca="1"/>
        <v>#N/A</v>
      </c>
      <c r="C6929" t="e">
        <f ca="1"/>
        <v>#N/A</v>
      </c>
      <c r="D6929" t="e">
        <f ca="1"/>
        <v>#N/A</v>
      </c>
      <c r="E6929" t="e">
        <f ca="1"/>
        <v>#N/A</v>
      </c>
      <c r="F6929" t="e">
        <f ca="1"/>
        <v>#N/A</v>
      </c>
    </row>
    <row r="6930" spans="1:6" x14ac:dyDescent="0.2">
      <c r="A6930" t="e">
        <f ca="1"/>
        <v>#N/A</v>
      </c>
      <c r="B6930" t="e">
        <f ca="1"/>
        <v>#N/A</v>
      </c>
      <c r="C6930" t="e">
        <f ca="1"/>
        <v>#N/A</v>
      </c>
      <c r="D6930" t="e">
        <f ca="1"/>
        <v>#N/A</v>
      </c>
      <c r="E6930" t="e">
        <f ca="1"/>
        <v>#N/A</v>
      </c>
      <c r="F6930" t="e">
        <f ca="1"/>
        <v>#N/A</v>
      </c>
    </row>
    <row r="6931" spans="1:6" x14ac:dyDescent="0.2">
      <c r="A6931" t="e">
        <f ca="1"/>
        <v>#N/A</v>
      </c>
      <c r="B6931" t="e">
        <f ca="1"/>
        <v>#N/A</v>
      </c>
      <c r="C6931" t="e">
        <f ca="1"/>
        <v>#N/A</v>
      </c>
      <c r="D6931" t="e">
        <f ca="1"/>
        <v>#N/A</v>
      </c>
      <c r="E6931" t="e">
        <f ca="1"/>
        <v>#N/A</v>
      </c>
      <c r="F6931" t="e">
        <f ca="1"/>
        <v>#N/A</v>
      </c>
    </row>
    <row r="6932" spans="1:6" x14ac:dyDescent="0.2">
      <c r="A6932" t="e">
        <f ca="1"/>
        <v>#N/A</v>
      </c>
      <c r="B6932" t="e">
        <f ca="1"/>
        <v>#N/A</v>
      </c>
      <c r="C6932" t="e">
        <f ca="1"/>
        <v>#N/A</v>
      </c>
      <c r="D6932" t="e">
        <f ca="1"/>
        <v>#N/A</v>
      </c>
      <c r="E6932" t="e">
        <f ca="1"/>
        <v>#N/A</v>
      </c>
      <c r="F6932" t="e">
        <f ca="1"/>
        <v>#N/A</v>
      </c>
    </row>
    <row r="6933" spans="1:6" x14ac:dyDescent="0.2">
      <c r="A6933" t="e">
        <f ca="1"/>
        <v>#N/A</v>
      </c>
      <c r="B6933" t="e">
        <f ca="1"/>
        <v>#N/A</v>
      </c>
      <c r="C6933" t="e">
        <f ca="1"/>
        <v>#N/A</v>
      </c>
      <c r="D6933" t="e">
        <f ca="1"/>
        <v>#N/A</v>
      </c>
      <c r="E6933" t="e">
        <f ca="1"/>
        <v>#N/A</v>
      </c>
      <c r="F6933" t="e">
        <f ca="1"/>
        <v>#N/A</v>
      </c>
    </row>
    <row r="6934" spans="1:6" x14ac:dyDescent="0.2">
      <c r="A6934" t="e">
        <f ca="1"/>
        <v>#N/A</v>
      </c>
      <c r="B6934" t="e">
        <f ca="1"/>
        <v>#N/A</v>
      </c>
      <c r="C6934" t="e">
        <f ca="1"/>
        <v>#N/A</v>
      </c>
      <c r="D6934" t="e">
        <f ca="1"/>
        <v>#N/A</v>
      </c>
      <c r="E6934" t="e">
        <f ca="1"/>
        <v>#N/A</v>
      </c>
      <c r="F6934" t="e">
        <f ca="1"/>
        <v>#N/A</v>
      </c>
    </row>
    <row r="6935" spans="1:6" x14ac:dyDescent="0.2">
      <c r="A6935" t="e">
        <f ca="1"/>
        <v>#N/A</v>
      </c>
      <c r="B6935" t="e">
        <f ca="1"/>
        <v>#N/A</v>
      </c>
      <c r="C6935" t="e">
        <f ca="1"/>
        <v>#N/A</v>
      </c>
      <c r="D6935" t="e">
        <f ca="1"/>
        <v>#N/A</v>
      </c>
      <c r="E6935" t="e">
        <f ca="1"/>
        <v>#N/A</v>
      </c>
      <c r="F6935" t="e">
        <f ca="1"/>
        <v>#N/A</v>
      </c>
    </row>
    <row r="6936" spans="1:6" x14ac:dyDescent="0.2">
      <c r="A6936" t="e">
        <f ca="1"/>
        <v>#N/A</v>
      </c>
      <c r="B6936" t="e">
        <f ca="1"/>
        <v>#N/A</v>
      </c>
      <c r="C6936" t="e">
        <f ca="1"/>
        <v>#N/A</v>
      </c>
      <c r="D6936" t="e">
        <f ca="1"/>
        <v>#N/A</v>
      </c>
      <c r="E6936" t="e">
        <f ca="1"/>
        <v>#N/A</v>
      </c>
      <c r="F6936" t="e">
        <f ca="1"/>
        <v>#N/A</v>
      </c>
    </row>
    <row r="6937" spans="1:6" x14ac:dyDescent="0.2">
      <c r="A6937" t="e">
        <f ca="1"/>
        <v>#N/A</v>
      </c>
      <c r="B6937" t="e">
        <f ca="1"/>
        <v>#N/A</v>
      </c>
      <c r="C6937" t="e">
        <f ca="1"/>
        <v>#N/A</v>
      </c>
      <c r="D6937" t="e">
        <f ca="1"/>
        <v>#N/A</v>
      </c>
      <c r="E6937" t="e">
        <f ca="1"/>
        <v>#N/A</v>
      </c>
      <c r="F6937" t="e">
        <f ca="1"/>
        <v>#N/A</v>
      </c>
    </row>
    <row r="6938" spans="1:6" x14ac:dyDescent="0.2">
      <c r="A6938" t="e">
        <f ca="1"/>
        <v>#N/A</v>
      </c>
      <c r="B6938" t="e">
        <f ca="1"/>
        <v>#N/A</v>
      </c>
      <c r="C6938" t="e">
        <f ca="1"/>
        <v>#N/A</v>
      </c>
      <c r="D6938" t="e">
        <f ca="1"/>
        <v>#N/A</v>
      </c>
      <c r="E6938" t="e">
        <f ca="1"/>
        <v>#N/A</v>
      </c>
      <c r="F6938" t="e">
        <f ca="1"/>
        <v>#N/A</v>
      </c>
    </row>
    <row r="6939" spans="1:6" x14ac:dyDescent="0.2">
      <c r="A6939" t="e">
        <f ca="1"/>
        <v>#N/A</v>
      </c>
      <c r="B6939" t="e">
        <f ca="1"/>
        <v>#N/A</v>
      </c>
      <c r="C6939" t="e">
        <f ca="1"/>
        <v>#N/A</v>
      </c>
      <c r="D6939" t="e">
        <f ca="1"/>
        <v>#N/A</v>
      </c>
      <c r="E6939" t="e">
        <f ca="1"/>
        <v>#N/A</v>
      </c>
      <c r="F6939" t="e">
        <f ca="1"/>
        <v>#N/A</v>
      </c>
    </row>
    <row r="6940" spans="1:6" x14ac:dyDescent="0.2">
      <c r="A6940" t="e">
        <f ca="1"/>
        <v>#N/A</v>
      </c>
      <c r="B6940" t="e">
        <f ca="1"/>
        <v>#N/A</v>
      </c>
      <c r="C6940" t="e">
        <f ca="1"/>
        <v>#N/A</v>
      </c>
      <c r="D6940" t="e">
        <f ca="1"/>
        <v>#N/A</v>
      </c>
      <c r="E6940" t="e">
        <f ca="1"/>
        <v>#N/A</v>
      </c>
      <c r="F6940" t="e">
        <f ca="1"/>
        <v>#N/A</v>
      </c>
    </row>
    <row r="6941" spans="1:6" x14ac:dyDescent="0.2">
      <c r="A6941" t="e">
        <f ca="1"/>
        <v>#N/A</v>
      </c>
      <c r="B6941" t="e">
        <f ca="1"/>
        <v>#N/A</v>
      </c>
      <c r="C6941" t="e">
        <f ca="1"/>
        <v>#N/A</v>
      </c>
      <c r="D6941" t="e">
        <f ca="1"/>
        <v>#N/A</v>
      </c>
      <c r="E6941" t="e">
        <f ca="1"/>
        <v>#N/A</v>
      </c>
      <c r="F6941" t="e">
        <f ca="1"/>
        <v>#N/A</v>
      </c>
    </row>
    <row r="6942" spans="1:6" x14ac:dyDescent="0.2">
      <c r="A6942" t="e">
        <f ca="1"/>
        <v>#N/A</v>
      </c>
      <c r="B6942" t="e">
        <f ca="1"/>
        <v>#N/A</v>
      </c>
      <c r="C6942" t="e">
        <f ca="1"/>
        <v>#N/A</v>
      </c>
      <c r="D6942" t="e">
        <f ca="1"/>
        <v>#N/A</v>
      </c>
      <c r="E6942" t="e">
        <f ca="1"/>
        <v>#N/A</v>
      </c>
      <c r="F6942" t="e">
        <f ca="1"/>
        <v>#N/A</v>
      </c>
    </row>
    <row r="6943" spans="1:6" x14ac:dyDescent="0.2">
      <c r="A6943" t="e">
        <f ca="1"/>
        <v>#N/A</v>
      </c>
      <c r="B6943" t="e">
        <f ca="1"/>
        <v>#N/A</v>
      </c>
      <c r="C6943" t="e">
        <f ca="1"/>
        <v>#N/A</v>
      </c>
      <c r="D6943" t="e">
        <f ca="1"/>
        <v>#N/A</v>
      </c>
      <c r="E6943" t="e">
        <f ca="1"/>
        <v>#N/A</v>
      </c>
      <c r="F6943" t="e">
        <f ca="1"/>
        <v>#N/A</v>
      </c>
    </row>
    <row r="6944" spans="1:6" x14ac:dyDescent="0.2">
      <c r="A6944" t="e">
        <f ca="1"/>
        <v>#N/A</v>
      </c>
      <c r="B6944" t="e">
        <f ca="1"/>
        <v>#N/A</v>
      </c>
      <c r="C6944" t="e">
        <f ca="1"/>
        <v>#N/A</v>
      </c>
      <c r="D6944" t="e">
        <f ca="1"/>
        <v>#N/A</v>
      </c>
      <c r="E6944" t="e">
        <f ca="1"/>
        <v>#N/A</v>
      </c>
      <c r="F6944" t="e">
        <f ca="1"/>
        <v>#N/A</v>
      </c>
    </row>
    <row r="6945" spans="1:6" x14ac:dyDescent="0.2">
      <c r="A6945" t="e">
        <f ca="1"/>
        <v>#N/A</v>
      </c>
      <c r="B6945" t="e">
        <f ca="1"/>
        <v>#N/A</v>
      </c>
      <c r="C6945" t="e">
        <f ca="1"/>
        <v>#N/A</v>
      </c>
      <c r="D6945" t="e">
        <f ca="1"/>
        <v>#N/A</v>
      </c>
      <c r="E6945" t="e">
        <f ca="1"/>
        <v>#N/A</v>
      </c>
      <c r="F6945" t="e">
        <f ca="1"/>
        <v>#N/A</v>
      </c>
    </row>
    <row r="6946" spans="1:6" x14ac:dyDescent="0.2">
      <c r="A6946" t="e">
        <f ca="1"/>
        <v>#N/A</v>
      </c>
      <c r="B6946" t="e">
        <f ca="1"/>
        <v>#N/A</v>
      </c>
      <c r="C6946" t="e">
        <f ca="1"/>
        <v>#N/A</v>
      </c>
      <c r="D6946" t="e">
        <f ca="1"/>
        <v>#N/A</v>
      </c>
      <c r="E6946" t="e">
        <f ca="1"/>
        <v>#N/A</v>
      </c>
      <c r="F6946" t="e">
        <f ca="1"/>
        <v>#N/A</v>
      </c>
    </row>
    <row r="6947" spans="1:6" x14ac:dyDescent="0.2">
      <c r="A6947" t="e">
        <f ca="1"/>
        <v>#N/A</v>
      </c>
      <c r="B6947" t="e">
        <f ca="1"/>
        <v>#N/A</v>
      </c>
      <c r="C6947" t="e">
        <f ca="1"/>
        <v>#N/A</v>
      </c>
      <c r="D6947" t="e">
        <f ca="1"/>
        <v>#N/A</v>
      </c>
      <c r="E6947" t="e">
        <f ca="1"/>
        <v>#N/A</v>
      </c>
      <c r="F6947" t="e">
        <f ca="1"/>
        <v>#N/A</v>
      </c>
    </row>
    <row r="6948" spans="1:6" x14ac:dyDescent="0.2">
      <c r="A6948" t="e">
        <f ca="1"/>
        <v>#N/A</v>
      </c>
      <c r="B6948" t="e">
        <f ca="1"/>
        <v>#N/A</v>
      </c>
      <c r="C6948" t="e">
        <f ca="1"/>
        <v>#N/A</v>
      </c>
      <c r="D6948" t="e">
        <f ca="1"/>
        <v>#N/A</v>
      </c>
      <c r="E6948" t="e">
        <f ca="1"/>
        <v>#N/A</v>
      </c>
      <c r="F6948" t="e">
        <f ca="1"/>
        <v>#N/A</v>
      </c>
    </row>
    <row r="6949" spans="1:6" x14ac:dyDescent="0.2">
      <c r="A6949" t="e">
        <f ca="1"/>
        <v>#N/A</v>
      </c>
      <c r="B6949" t="e">
        <f ca="1"/>
        <v>#N/A</v>
      </c>
      <c r="C6949" t="e">
        <f ca="1"/>
        <v>#N/A</v>
      </c>
      <c r="D6949" t="e">
        <f ca="1"/>
        <v>#N/A</v>
      </c>
      <c r="E6949" t="e">
        <f ca="1"/>
        <v>#N/A</v>
      </c>
      <c r="F6949" t="e">
        <f ca="1"/>
        <v>#N/A</v>
      </c>
    </row>
    <row r="6950" spans="1:6" x14ac:dyDescent="0.2">
      <c r="A6950" t="e">
        <f ca="1"/>
        <v>#N/A</v>
      </c>
      <c r="B6950" t="e">
        <f ca="1"/>
        <v>#N/A</v>
      </c>
      <c r="C6950" t="e">
        <f ca="1"/>
        <v>#N/A</v>
      </c>
      <c r="D6950" t="e">
        <f ca="1"/>
        <v>#N/A</v>
      </c>
      <c r="E6950" t="e">
        <f ca="1"/>
        <v>#N/A</v>
      </c>
      <c r="F6950" t="e">
        <f ca="1"/>
        <v>#N/A</v>
      </c>
    </row>
    <row r="6951" spans="1:6" x14ac:dyDescent="0.2">
      <c r="A6951" t="e">
        <f ca="1"/>
        <v>#N/A</v>
      </c>
      <c r="B6951" t="e">
        <f ca="1"/>
        <v>#N/A</v>
      </c>
      <c r="C6951" t="e">
        <f ca="1"/>
        <v>#N/A</v>
      </c>
      <c r="D6951" t="e">
        <f ca="1"/>
        <v>#N/A</v>
      </c>
      <c r="E6951" t="e">
        <f ca="1"/>
        <v>#N/A</v>
      </c>
      <c r="F6951" t="e">
        <f ca="1"/>
        <v>#N/A</v>
      </c>
    </row>
    <row r="6952" spans="1:6" x14ac:dyDescent="0.2">
      <c r="A6952" t="e">
        <f ca="1"/>
        <v>#N/A</v>
      </c>
      <c r="B6952" t="e">
        <f ca="1"/>
        <v>#N/A</v>
      </c>
      <c r="C6952" t="e">
        <f ca="1"/>
        <v>#N/A</v>
      </c>
      <c r="D6952" t="e">
        <f ca="1"/>
        <v>#N/A</v>
      </c>
      <c r="E6952" t="e">
        <f ca="1"/>
        <v>#N/A</v>
      </c>
      <c r="F6952" t="e">
        <f ca="1"/>
        <v>#N/A</v>
      </c>
    </row>
    <row r="6953" spans="1:6" x14ac:dyDescent="0.2">
      <c r="A6953" t="e">
        <f ca="1"/>
        <v>#N/A</v>
      </c>
      <c r="B6953" t="e">
        <f ca="1"/>
        <v>#N/A</v>
      </c>
      <c r="C6953" t="e">
        <f ca="1"/>
        <v>#N/A</v>
      </c>
      <c r="D6953" t="e">
        <f ca="1"/>
        <v>#N/A</v>
      </c>
      <c r="E6953" t="e">
        <f ca="1"/>
        <v>#N/A</v>
      </c>
      <c r="F6953" t="e">
        <f ca="1"/>
        <v>#N/A</v>
      </c>
    </row>
    <row r="6954" spans="1:6" x14ac:dyDescent="0.2">
      <c r="A6954" t="e">
        <f ca="1"/>
        <v>#N/A</v>
      </c>
      <c r="B6954" t="e">
        <f ca="1"/>
        <v>#N/A</v>
      </c>
      <c r="C6954" t="e">
        <f ca="1"/>
        <v>#N/A</v>
      </c>
      <c r="D6954" t="e">
        <f ca="1"/>
        <v>#N/A</v>
      </c>
      <c r="E6954" t="e">
        <f ca="1"/>
        <v>#N/A</v>
      </c>
      <c r="F6954" t="e">
        <f ca="1"/>
        <v>#N/A</v>
      </c>
    </row>
    <row r="6955" spans="1:6" x14ac:dyDescent="0.2">
      <c r="A6955" t="e">
        <f ca="1"/>
        <v>#N/A</v>
      </c>
      <c r="B6955" t="e">
        <f ca="1"/>
        <v>#N/A</v>
      </c>
      <c r="C6955" t="e">
        <f ca="1"/>
        <v>#N/A</v>
      </c>
      <c r="D6955" t="e">
        <f ca="1"/>
        <v>#N/A</v>
      </c>
      <c r="E6955" t="e">
        <f ca="1"/>
        <v>#N/A</v>
      </c>
      <c r="F6955" t="e">
        <f ca="1"/>
        <v>#N/A</v>
      </c>
    </row>
    <row r="6956" spans="1:6" x14ac:dyDescent="0.2">
      <c r="A6956" t="e">
        <f ca="1"/>
        <v>#N/A</v>
      </c>
      <c r="B6956" t="e">
        <f ca="1"/>
        <v>#N/A</v>
      </c>
      <c r="C6956" t="e">
        <f ca="1"/>
        <v>#N/A</v>
      </c>
      <c r="D6956" t="e">
        <f ca="1"/>
        <v>#N/A</v>
      </c>
      <c r="E6956" t="e">
        <f ca="1"/>
        <v>#N/A</v>
      </c>
      <c r="F6956" t="e">
        <f ca="1"/>
        <v>#N/A</v>
      </c>
    </row>
    <row r="6957" spans="1:6" x14ac:dyDescent="0.2">
      <c r="A6957" t="e">
        <f ca="1"/>
        <v>#N/A</v>
      </c>
      <c r="B6957" t="e">
        <f ca="1"/>
        <v>#N/A</v>
      </c>
      <c r="C6957" t="e">
        <f ca="1"/>
        <v>#N/A</v>
      </c>
      <c r="D6957" t="e">
        <f ca="1"/>
        <v>#N/A</v>
      </c>
      <c r="E6957" t="e">
        <f ca="1"/>
        <v>#N/A</v>
      </c>
      <c r="F6957" t="e">
        <f ca="1"/>
        <v>#N/A</v>
      </c>
    </row>
    <row r="6958" spans="1:6" x14ac:dyDescent="0.2">
      <c r="A6958" t="e">
        <f ca="1"/>
        <v>#N/A</v>
      </c>
      <c r="B6958" t="e">
        <f ca="1"/>
        <v>#N/A</v>
      </c>
      <c r="C6958" t="e">
        <f ca="1"/>
        <v>#N/A</v>
      </c>
      <c r="D6958" t="e">
        <f ca="1"/>
        <v>#N/A</v>
      </c>
      <c r="E6958" t="e">
        <f ca="1"/>
        <v>#N/A</v>
      </c>
      <c r="F6958" t="e">
        <f ca="1"/>
        <v>#N/A</v>
      </c>
    </row>
    <row r="6959" spans="1:6" x14ac:dyDescent="0.2">
      <c r="A6959" t="e">
        <f ca="1"/>
        <v>#N/A</v>
      </c>
      <c r="B6959" t="e">
        <f ca="1"/>
        <v>#N/A</v>
      </c>
      <c r="C6959" t="e">
        <f ca="1"/>
        <v>#N/A</v>
      </c>
      <c r="D6959" t="e">
        <f ca="1"/>
        <v>#N/A</v>
      </c>
      <c r="E6959" t="e">
        <f ca="1"/>
        <v>#N/A</v>
      </c>
      <c r="F6959" t="e">
        <f ca="1"/>
        <v>#N/A</v>
      </c>
    </row>
    <row r="6960" spans="1:6" x14ac:dyDescent="0.2">
      <c r="A6960" t="e">
        <f ca="1"/>
        <v>#N/A</v>
      </c>
      <c r="B6960" t="e">
        <f ca="1"/>
        <v>#N/A</v>
      </c>
      <c r="C6960" t="e">
        <f ca="1"/>
        <v>#N/A</v>
      </c>
      <c r="D6960" t="e">
        <f ca="1"/>
        <v>#N/A</v>
      </c>
      <c r="E6960" t="e">
        <f ca="1"/>
        <v>#N/A</v>
      </c>
      <c r="F6960" t="e">
        <f ca="1"/>
        <v>#N/A</v>
      </c>
    </row>
    <row r="6961" spans="1:6" x14ac:dyDescent="0.2">
      <c r="A6961" t="e">
        <f ca="1"/>
        <v>#N/A</v>
      </c>
      <c r="B6961" t="e">
        <f ca="1"/>
        <v>#N/A</v>
      </c>
      <c r="C6961" t="e">
        <f ca="1"/>
        <v>#N/A</v>
      </c>
      <c r="D6961" t="e">
        <f ca="1"/>
        <v>#N/A</v>
      </c>
      <c r="E6961" t="e">
        <f ca="1"/>
        <v>#N/A</v>
      </c>
      <c r="F6961" t="e">
        <f ca="1"/>
        <v>#N/A</v>
      </c>
    </row>
    <row r="6962" spans="1:6" x14ac:dyDescent="0.2">
      <c r="A6962" t="e">
        <f ca="1"/>
        <v>#N/A</v>
      </c>
      <c r="B6962" t="e">
        <f ca="1"/>
        <v>#N/A</v>
      </c>
      <c r="C6962" t="e">
        <f ca="1"/>
        <v>#N/A</v>
      </c>
      <c r="D6962" t="e">
        <f ca="1"/>
        <v>#N/A</v>
      </c>
      <c r="E6962" t="e">
        <f ca="1"/>
        <v>#N/A</v>
      </c>
      <c r="F6962" t="e">
        <f ca="1"/>
        <v>#N/A</v>
      </c>
    </row>
    <row r="6963" spans="1:6" x14ac:dyDescent="0.2">
      <c r="A6963" t="e">
        <f ca="1"/>
        <v>#N/A</v>
      </c>
      <c r="B6963" t="e">
        <f ca="1"/>
        <v>#N/A</v>
      </c>
      <c r="C6963" t="e">
        <f ca="1"/>
        <v>#N/A</v>
      </c>
      <c r="D6963" t="e">
        <f ca="1"/>
        <v>#N/A</v>
      </c>
      <c r="E6963" t="e">
        <f ca="1"/>
        <v>#N/A</v>
      </c>
      <c r="F6963" t="e">
        <f ca="1"/>
        <v>#N/A</v>
      </c>
    </row>
    <row r="6964" spans="1:6" x14ac:dyDescent="0.2">
      <c r="A6964" t="e">
        <f ca="1"/>
        <v>#N/A</v>
      </c>
      <c r="B6964" t="e">
        <f ca="1"/>
        <v>#N/A</v>
      </c>
      <c r="C6964" t="e">
        <f ca="1"/>
        <v>#N/A</v>
      </c>
      <c r="D6964" t="e">
        <f ca="1"/>
        <v>#N/A</v>
      </c>
      <c r="E6964" t="e">
        <f ca="1"/>
        <v>#N/A</v>
      </c>
      <c r="F6964" t="e">
        <f ca="1"/>
        <v>#N/A</v>
      </c>
    </row>
    <row r="6965" spans="1:6" x14ac:dyDescent="0.2">
      <c r="A6965" t="e">
        <f ca="1"/>
        <v>#N/A</v>
      </c>
      <c r="B6965" t="e">
        <f ca="1"/>
        <v>#N/A</v>
      </c>
      <c r="C6965" t="e">
        <f ca="1"/>
        <v>#N/A</v>
      </c>
      <c r="D6965" t="e">
        <f ca="1"/>
        <v>#N/A</v>
      </c>
      <c r="E6965" t="e">
        <f ca="1"/>
        <v>#N/A</v>
      </c>
      <c r="F6965" t="e">
        <f ca="1"/>
        <v>#N/A</v>
      </c>
    </row>
    <row r="6966" spans="1:6" x14ac:dyDescent="0.2">
      <c r="A6966" t="e">
        <f ca="1"/>
        <v>#N/A</v>
      </c>
      <c r="B6966" t="e">
        <f ca="1"/>
        <v>#N/A</v>
      </c>
      <c r="C6966" t="e">
        <f ca="1"/>
        <v>#N/A</v>
      </c>
      <c r="D6966" t="e">
        <f ca="1"/>
        <v>#N/A</v>
      </c>
      <c r="E6966" t="e">
        <f ca="1"/>
        <v>#N/A</v>
      </c>
      <c r="F6966" t="e">
        <f ca="1"/>
        <v>#N/A</v>
      </c>
    </row>
    <row r="6967" spans="1:6" x14ac:dyDescent="0.2">
      <c r="A6967" t="e">
        <f ca="1"/>
        <v>#N/A</v>
      </c>
      <c r="B6967" t="e">
        <f ca="1"/>
        <v>#N/A</v>
      </c>
      <c r="C6967" t="e">
        <f ca="1"/>
        <v>#N/A</v>
      </c>
      <c r="D6967" t="e">
        <f ca="1"/>
        <v>#N/A</v>
      </c>
      <c r="E6967" t="e">
        <f ca="1"/>
        <v>#N/A</v>
      </c>
      <c r="F6967" t="e">
        <f ca="1"/>
        <v>#N/A</v>
      </c>
    </row>
    <row r="6968" spans="1:6" x14ac:dyDescent="0.2">
      <c r="A6968" t="e">
        <f ca="1"/>
        <v>#N/A</v>
      </c>
      <c r="B6968" t="e">
        <f ca="1"/>
        <v>#N/A</v>
      </c>
      <c r="C6968" t="e">
        <f ca="1"/>
        <v>#N/A</v>
      </c>
      <c r="D6968" t="e">
        <f ca="1"/>
        <v>#N/A</v>
      </c>
      <c r="E6968" t="e">
        <f ca="1"/>
        <v>#N/A</v>
      </c>
      <c r="F6968" t="e">
        <f ca="1"/>
        <v>#N/A</v>
      </c>
    </row>
    <row r="6969" spans="1:6" x14ac:dyDescent="0.2">
      <c r="A6969" t="e">
        <f ca="1"/>
        <v>#N/A</v>
      </c>
      <c r="B6969" t="e">
        <f ca="1"/>
        <v>#N/A</v>
      </c>
      <c r="C6969" t="e">
        <f ca="1"/>
        <v>#N/A</v>
      </c>
      <c r="D6969" t="e">
        <f ca="1"/>
        <v>#N/A</v>
      </c>
      <c r="E6969" t="e">
        <f ca="1"/>
        <v>#N/A</v>
      </c>
      <c r="F6969" t="e">
        <f ca="1"/>
        <v>#N/A</v>
      </c>
    </row>
    <row r="6970" spans="1:6" x14ac:dyDescent="0.2">
      <c r="A6970" t="e">
        <f ca="1"/>
        <v>#N/A</v>
      </c>
      <c r="B6970" t="e">
        <f ca="1"/>
        <v>#N/A</v>
      </c>
      <c r="C6970" t="e">
        <f ca="1"/>
        <v>#N/A</v>
      </c>
      <c r="D6970" t="e">
        <f ca="1"/>
        <v>#N/A</v>
      </c>
      <c r="E6970" t="e">
        <f ca="1"/>
        <v>#N/A</v>
      </c>
      <c r="F6970" t="e">
        <f ca="1"/>
        <v>#N/A</v>
      </c>
    </row>
    <row r="6971" spans="1:6" x14ac:dyDescent="0.2">
      <c r="A6971" t="e">
        <f ca="1"/>
        <v>#N/A</v>
      </c>
      <c r="B6971" t="e">
        <f ca="1"/>
        <v>#N/A</v>
      </c>
      <c r="C6971" t="e">
        <f ca="1"/>
        <v>#N/A</v>
      </c>
      <c r="D6971" t="e">
        <f ca="1"/>
        <v>#N/A</v>
      </c>
      <c r="E6971" t="e">
        <f ca="1"/>
        <v>#N/A</v>
      </c>
      <c r="F6971" t="e">
        <f ca="1"/>
        <v>#N/A</v>
      </c>
    </row>
    <row r="6972" spans="1:6" x14ac:dyDescent="0.2">
      <c r="A6972" t="e">
        <f ca="1"/>
        <v>#N/A</v>
      </c>
      <c r="B6972" t="e">
        <f ca="1"/>
        <v>#N/A</v>
      </c>
      <c r="C6972" t="e">
        <f ca="1"/>
        <v>#N/A</v>
      </c>
      <c r="D6972" t="e">
        <f ca="1"/>
        <v>#N/A</v>
      </c>
      <c r="E6972" t="e">
        <f ca="1"/>
        <v>#N/A</v>
      </c>
      <c r="F6972" t="e">
        <f ca="1"/>
        <v>#N/A</v>
      </c>
    </row>
    <row r="6973" spans="1:6" x14ac:dyDescent="0.2">
      <c r="A6973" t="e">
        <f ca="1"/>
        <v>#N/A</v>
      </c>
      <c r="B6973" t="e">
        <f ca="1"/>
        <v>#N/A</v>
      </c>
      <c r="C6973" t="e">
        <f ca="1"/>
        <v>#N/A</v>
      </c>
      <c r="D6973" t="e">
        <f ca="1"/>
        <v>#N/A</v>
      </c>
      <c r="E6973" t="e">
        <f ca="1"/>
        <v>#N/A</v>
      </c>
      <c r="F6973" t="e">
        <f ca="1"/>
        <v>#N/A</v>
      </c>
    </row>
    <row r="6974" spans="1:6" x14ac:dyDescent="0.2">
      <c r="A6974" t="e">
        <f ca="1"/>
        <v>#N/A</v>
      </c>
      <c r="B6974" t="e">
        <f ca="1"/>
        <v>#N/A</v>
      </c>
      <c r="C6974" t="e">
        <f ca="1"/>
        <v>#N/A</v>
      </c>
      <c r="D6974" t="e">
        <f ca="1"/>
        <v>#N/A</v>
      </c>
      <c r="E6974" t="e">
        <f ca="1"/>
        <v>#N/A</v>
      </c>
      <c r="F6974" t="e">
        <f ca="1"/>
        <v>#N/A</v>
      </c>
    </row>
    <row r="6975" spans="1:6" x14ac:dyDescent="0.2">
      <c r="A6975" t="e">
        <f ca="1"/>
        <v>#N/A</v>
      </c>
      <c r="B6975" t="e">
        <f ca="1"/>
        <v>#N/A</v>
      </c>
      <c r="C6975" t="e">
        <f ca="1"/>
        <v>#N/A</v>
      </c>
      <c r="D6975" t="e">
        <f ca="1"/>
        <v>#N/A</v>
      </c>
      <c r="E6975" t="e">
        <f ca="1"/>
        <v>#N/A</v>
      </c>
      <c r="F6975" t="e">
        <f ca="1"/>
        <v>#N/A</v>
      </c>
    </row>
    <row r="6976" spans="1:6" x14ac:dyDescent="0.2">
      <c r="A6976" t="e">
        <f ca="1"/>
        <v>#N/A</v>
      </c>
      <c r="B6976" t="e">
        <f ca="1"/>
        <v>#N/A</v>
      </c>
      <c r="C6976" t="e">
        <f ca="1"/>
        <v>#N/A</v>
      </c>
      <c r="D6976" t="e">
        <f ca="1"/>
        <v>#N/A</v>
      </c>
      <c r="E6976" t="e">
        <f ca="1"/>
        <v>#N/A</v>
      </c>
      <c r="F6976" t="e">
        <f ca="1"/>
        <v>#N/A</v>
      </c>
    </row>
    <row r="6977" spans="1:6" x14ac:dyDescent="0.2">
      <c r="A6977" t="e">
        <f ca="1"/>
        <v>#N/A</v>
      </c>
      <c r="B6977" t="e">
        <f ca="1"/>
        <v>#N/A</v>
      </c>
      <c r="C6977" t="e">
        <f ca="1"/>
        <v>#N/A</v>
      </c>
      <c r="D6977" t="e">
        <f ca="1"/>
        <v>#N/A</v>
      </c>
      <c r="E6977" t="e">
        <f ca="1"/>
        <v>#N/A</v>
      </c>
      <c r="F6977" t="e">
        <f ca="1"/>
        <v>#N/A</v>
      </c>
    </row>
    <row r="6978" spans="1:6" x14ac:dyDescent="0.2">
      <c r="A6978" t="e">
        <f ca="1"/>
        <v>#N/A</v>
      </c>
      <c r="B6978" t="e">
        <f ca="1"/>
        <v>#N/A</v>
      </c>
      <c r="C6978" t="e">
        <f ca="1"/>
        <v>#N/A</v>
      </c>
      <c r="D6978" t="e">
        <f ca="1"/>
        <v>#N/A</v>
      </c>
      <c r="E6978" t="e">
        <f ca="1"/>
        <v>#N/A</v>
      </c>
      <c r="F6978" t="e">
        <f ca="1"/>
        <v>#N/A</v>
      </c>
    </row>
    <row r="6979" spans="1:6" x14ac:dyDescent="0.2">
      <c r="A6979" t="e">
        <f ca="1"/>
        <v>#N/A</v>
      </c>
      <c r="B6979" t="e">
        <f ca="1"/>
        <v>#N/A</v>
      </c>
      <c r="C6979" t="e">
        <f ca="1"/>
        <v>#N/A</v>
      </c>
      <c r="D6979" t="e">
        <f ca="1"/>
        <v>#N/A</v>
      </c>
      <c r="E6979" t="e">
        <f ca="1"/>
        <v>#N/A</v>
      </c>
      <c r="F6979" t="e">
        <f ca="1"/>
        <v>#N/A</v>
      </c>
    </row>
    <row r="6980" spans="1:6" x14ac:dyDescent="0.2">
      <c r="A6980" t="e">
        <f ca="1"/>
        <v>#N/A</v>
      </c>
      <c r="B6980" t="e">
        <f ca="1"/>
        <v>#N/A</v>
      </c>
      <c r="C6980" t="e">
        <f ca="1"/>
        <v>#N/A</v>
      </c>
      <c r="D6980" t="e">
        <f ca="1"/>
        <v>#N/A</v>
      </c>
      <c r="E6980" t="e">
        <f ca="1"/>
        <v>#N/A</v>
      </c>
      <c r="F6980" t="e">
        <f ca="1"/>
        <v>#N/A</v>
      </c>
    </row>
    <row r="6981" spans="1:6" x14ac:dyDescent="0.2">
      <c r="A6981" t="e">
        <f ca="1"/>
        <v>#N/A</v>
      </c>
      <c r="B6981" t="e">
        <f ca="1"/>
        <v>#N/A</v>
      </c>
      <c r="C6981" t="e">
        <f ca="1"/>
        <v>#N/A</v>
      </c>
      <c r="D6981" t="e">
        <f ca="1"/>
        <v>#N/A</v>
      </c>
      <c r="E6981" t="e">
        <f ca="1"/>
        <v>#N/A</v>
      </c>
      <c r="F6981" t="e">
        <f ca="1"/>
        <v>#N/A</v>
      </c>
    </row>
    <row r="6982" spans="1:6" x14ac:dyDescent="0.2">
      <c r="A6982" t="e">
        <f ca="1"/>
        <v>#N/A</v>
      </c>
      <c r="B6982" t="e">
        <f ca="1"/>
        <v>#N/A</v>
      </c>
      <c r="C6982" t="e">
        <f ca="1"/>
        <v>#N/A</v>
      </c>
      <c r="D6982" t="e">
        <f ca="1"/>
        <v>#N/A</v>
      </c>
      <c r="E6982" t="e">
        <f ca="1"/>
        <v>#N/A</v>
      </c>
      <c r="F6982" t="e">
        <f ca="1"/>
        <v>#N/A</v>
      </c>
    </row>
    <row r="6983" spans="1:6" x14ac:dyDescent="0.2">
      <c r="A6983" t="e">
        <f ca="1"/>
        <v>#N/A</v>
      </c>
      <c r="B6983" t="e">
        <f ca="1"/>
        <v>#N/A</v>
      </c>
      <c r="C6983" t="e">
        <f ca="1"/>
        <v>#N/A</v>
      </c>
      <c r="D6983" t="e">
        <f ca="1"/>
        <v>#N/A</v>
      </c>
      <c r="E6983" t="e">
        <f ca="1"/>
        <v>#N/A</v>
      </c>
      <c r="F6983" t="e">
        <f ca="1"/>
        <v>#N/A</v>
      </c>
    </row>
    <row r="6984" spans="1:6" x14ac:dyDescent="0.2">
      <c r="A6984" t="e">
        <f ca="1"/>
        <v>#N/A</v>
      </c>
      <c r="B6984" t="e">
        <f ca="1"/>
        <v>#N/A</v>
      </c>
      <c r="C6984" t="e">
        <f ca="1"/>
        <v>#N/A</v>
      </c>
      <c r="D6984" t="e">
        <f ca="1"/>
        <v>#N/A</v>
      </c>
      <c r="E6984" t="e">
        <f ca="1"/>
        <v>#N/A</v>
      </c>
      <c r="F6984" t="e">
        <f ca="1"/>
        <v>#N/A</v>
      </c>
    </row>
    <row r="6985" spans="1:6" x14ac:dyDescent="0.2">
      <c r="A6985" t="e">
        <f ca="1"/>
        <v>#N/A</v>
      </c>
      <c r="B6985" t="e">
        <f ca="1"/>
        <v>#N/A</v>
      </c>
      <c r="C6985" t="e">
        <f ca="1"/>
        <v>#N/A</v>
      </c>
      <c r="D6985" t="e">
        <f ca="1"/>
        <v>#N/A</v>
      </c>
      <c r="E6985" t="e">
        <f ca="1"/>
        <v>#N/A</v>
      </c>
      <c r="F6985" t="e">
        <f ca="1"/>
        <v>#N/A</v>
      </c>
    </row>
    <row r="6986" spans="1:6" x14ac:dyDescent="0.2">
      <c r="A6986" t="e">
        <f ca="1"/>
        <v>#N/A</v>
      </c>
      <c r="B6986" t="e">
        <f ca="1"/>
        <v>#N/A</v>
      </c>
      <c r="C6986" t="e">
        <f ca="1"/>
        <v>#N/A</v>
      </c>
      <c r="D6986" t="e">
        <f ca="1"/>
        <v>#N/A</v>
      </c>
      <c r="E6986" t="e">
        <f ca="1"/>
        <v>#N/A</v>
      </c>
      <c r="F6986" t="e">
        <f ca="1"/>
        <v>#N/A</v>
      </c>
    </row>
    <row r="6987" spans="1:6" x14ac:dyDescent="0.2">
      <c r="A6987" t="e">
        <f ca="1"/>
        <v>#N/A</v>
      </c>
      <c r="B6987" t="e">
        <f ca="1"/>
        <v>#N/A</v>
      </c>
      <c r="C6987" t="e">
        <f ca="1"/>
        <v>#N/A</v>
      </c>
      <c r="D6987" t="e">
        <f ca="1"/>
        <v>#N/A</v>
      </c>
      <c r="E6987" t="e">
        <f ca="1"/>
        <v>#N/A</v>
      </c>
      <c r="F6987" t="e">
        <f ca="1"/>
        <v>#N/A</v>
      </c>
    </row>
    <row r="6988" spans="1:6" x14ac:dyDescent="0.2">
      <c r="A6988" t="e">
        <f ca="1"/>
        <v>#N/A</v>
      </c>
      <c r="B6988" t="e">
        <f ca="1"/>
        <v>#N/A</v>
      </c>
      <c r="C6988" t="e">
        <f ca="1"/>
        <v>#N/A</v>
      </c>
      <c r="D6988" t="e">
        <f ca="1"/>
        <v>#N/A</v>
      </c>
      <c r="E6988" t="e">
        <f ca="1"/>
        <v>#N/A</v>
      </c>
      <c r="F6988" t="e">
        <f ca="1"/>
        <v>#N/A</v>
      </c>
    </row>
    <row r="6989" spans="1:6" x14ac:dyDescent="0.2">
      <c r="A6989" t="e">
        <f ca="1"/>
        <v>#N/A</v>
      </c>
      <c r="B6989" t="e">
        <f ca="1"/>
        <v>#N/A</v>
      </c>
      <c r="C6989" t="e">
        <f ca="1"/>
        <v>#N/A</v>
      </c>
      <c r="D6989" t="e">
        <f ca="1"/>
        <v>#N/A</v>
      </c>
      <c r="E6989" t="e">
        <f ca="1"/>
        <v>#N/A</v>
      </c>
      <c r="F6989" t="e">
        <f ca="1"/>
        <v>#N/A</v>
      </c>
    </row>
    <row r="6990" spans="1:6" x14ac:dyDescent="0.2">
      <c r="A6990" t="e">
        <f ca="1"/>
        <v>#N/A</v>
      </c>
      <c r="B6990" t="e">
        <f ca="1"/>
        <v>#N/A</v>
      </c>
      <c r="C6990" t="e">
        <f ca="1"/>
        <v>#N/A</v>
      </c>
      <c r="D6990" t="e">
        <f ca="1"/>
        <v>#N/A</v>
      </c>
      <c r="E6990" t="e">
        <f ca="1"/>
        <v>#N/A</v>
      </c>
      <c r="F6990" t="e">
        <f ca="1"/>
        <v>#N/A</v>
      </c>
    </row>
    <row r="6991" spans="1:6" x14ac:dyDescent="0.2">
      <c r="A6991" t="e">
        <f ca="1"/>
        <v>#N/A</v>
      </c>
      <c r="B6991" t="e">
        <f ca="1"/>
        <v>#N/A</v>
      </c>
      <c r="C6991" t="e">
        <f ca="1"/>
        <v>#N/A</v>
      </c>
      <c r="D6991" t="e">
        <f ca="1"/>
        <v>#N/A</v>
      </c>
      <c r="E6991" t="e">
        <f ca="1"/>
        <v>#N/A</v>
      </c>
      <c r="F6991" t="e">
        <f ca="1"/>
        <v>#N/A</v>
      </c>
    </row>
    <row r="6992" spans="1:6" x14ac:dyDescent="0.2">
      <c r="A6992" t="e">
        <f ca="1"/>
        <v>#N/A</v>
      </c>
      <c r="B6992" t="e">
        <f ca="1"/>
        <v>#N/A</v>
      </c>
      <c r="C6992" t="e">
        <f ca="1"/>
        <v>#N/A</v>
      </c>
      <c r="D6992" t="e">
        <f ca="1"/>
        <v>#N/A</v>
      </c>
      <c r="E6992" t="e">
        <f ca="1"/>
        <v>#N/A</v>
      </c>
      <c r="F6992" t="e">
        <f ca="1"/>
        <v>#N/A</v>
      </c>
    </row>
    <row r="6993" spans="1:6" x14ac:dyDescent="0.2">
      <c r="A6993" t="e">
        <f ca="1"/>
        <v>#N/A</v>
      </c>
      <c r="B6993" t="e">
        <f ca="1"/>
        <v>#N/A</v>
      </c>
      <c r="C6993" t="e">
        <f ca="1"/>
        <v>#N/A</v>
      </c>
      <c r="D6993" t="e">
        <f ca="1"/>
        <v>#N/A</v>
      </c>
      <c r="E6993" t="e">
        <f ca="1"/>
        <v>#N/A</v>
      </c>
      <c r="F6993" t="e">
        <f ca="1"/>
        <v>#N/A</v>
      </c>
    </row>
    <row r="6994" spans="1:6" x14ac:dyDescent="0.2">
      <c r="A6994" t="e">
        <f ca="1"/>
        <v>#N/A</v>
      </c>
      <c r="B6994" t="e">
        <f ca="1"/>
        <v>#N/A</v>
      </c>
      <c r="C6994" t="e">
        <f ca="1"/>
        <v>#N/A</v>
      </c>
      <c r="D6994" t="e">
        <f ca="1"/>
        <v>#N/A</v>
      </c>
      <c r="E6994" t="e">
        <f ca="1"/>
        <v>#N/A</v>
      </c>
      <c r="F6994" t="e">
        <f ca="1"/>
        <v>#N/A</v>
      </c>
    </row>
    <row r="6995" spans="1:6" x14ac:dyDescent="0.2">
      <c r="A6995" t="e">
        <f ca="1"/>
        <v>#N/A</v>
      </c>
      <c r="B6995" t="e">
        <f ca="1"/>
        <v>#N/A</v>
      </c>
      <c r="C6995" t="e">
        <f ca="1"/>
        <v>#N/A</v>
      </c>
      <c r="D6995" t="e">
        <f ca="1"/>
        <v>#N/A</v>
      </c>
      <c r="E6995" t="e">
        <f ca="1"/>
        <v>#N/A</v>
      </c>
      <c r="F6995" t="e">
        <f ca="1"/>
        <v>#N/A</v>
      </c>
    </row>
    <row r="6996" spans="1:6" x14ac:dyDescent="0.2">
      <c r="A6996" t="e">
        <f ca="1"/>
        <v>#N/A</v>
      </c>
      <c r="B6996" t="e">
        <f ca="1"/>
        <v>#N/A</v>
      </c>
      <c r="C6996" t="e">
        <f ca="1"/>
        <v>#N/A</v>
      </c>
      <c r="D6996" t="e">
        <f ca="1"/>
        <v>#N/A</v>
      </c>
      <c r="E6996" t="e">
        <f ca="1"/>
        <v>#N/A</v>
      </c>
      <c r="F6996" t="e">
        <f ca="1"/>
        <v>#N/A</v>
      </c>
    </row>
    <row r="6997" spans="1:6" x14ac:dyDescent="0.2">
      <c r="A6997" t="e">
        <f ca="1"/>
        <v>#N/A</v>
      </c>
      <c r="B6997" t="e">
        <f ca="1"/>
        <v>#N/A</v>
      </c>
      <c r="C6997" t="e">
        <f ca="1"/>
        <v>#N/A</v>
      </c>
      <c r="D6997" t="e">
        <f ca="1"/>
        <v>#N/A</v>
      </c>
      <c r="E6997" t="e">
        <f ca="1"/>
        <v>#N/A</v>
      </c>
      <c r="F6997" t="e">
        <f ca="1"/>
        <v>#N/A</v>
      </c>
    </row>
    <row r="6998" spans="1:6" x14ac:dyDescent="0.2">
      <c r="A6998" t="e">
        <f ca="1"/>
        <v>#N/A</v>
      </c>
      <c r="B6998" t="e">
        <f ca="1"/>
        <v>#N/A</v>
      </c>
      <c r="C6998" t="e">
        <f ca="1"/>
        <v>#N/A</v>
      </c>
      <c r="D6998" t="e">
        <f ca="1"/>
        <v>#N/A</v>
      </c>
      <c r="E6998" t="e">
        <f ca="1"/>
        <v>#N/A</v>
      </c>
      <c r="F6998" t="e">
        <f ca="1"/>
        <v>#N/A</v>
      </c>
    </row>
    <row r="6999" spans="1:6" x14ac:dyDescent="0.2">
      <c r="A6999" t="e">
        <f ca="1"/>
        <v>#N/A</v>
      </c>
      <c r="B6999" t="e">
        <f ca="1"/>
        <v>#N/A</v>
      </c>
      <c r="C6999" t="e">
        <f ca="1"/>
        <v>#N/A</v>
      </c>
      <c r="D6999" t="e">
        <f ca="1"/>
        <v>#N/A</v>
      </c>
      <c r="E6999" t="e">
        <f ca="1"/>
        <v>#N/A</v>
      </c>
      <c r="F6999" t="e">
        <f ca="1"/>
        <v>#N/A</v>
      </c>
    </row>
    <row r="7000" spans="1:6" x14ac:dyDescent="0.2">
      <c r="A7000" t="e">
        <f ca="1"/>
        <v>#N/A</v>
      </c>
      <c r="B7000" t="e">
        <f ca="1"/>
        <v>#N/A</v>
      </c>
      <c r="C7000" t="e">
        <f ca="1"/>
        <v>#N/A</v>
      </c>
      <c r="D7000" t="e">
        <f ca="1"/>
        <v>#N/A</v>
      </c>
      <c r="E7000" t="e">
        <f ca="1"/>
        <v>#N/A</v>
      </c>
      <c r="F7000" t="e">
        <f ca="1"/>
        <v>#N/A</v>
      </c>
    </row>
    <row r="7001" spans="1:6" x14ac:dyDescent="0.2">
      <c r="A7001" t="e">
        <f ca="1"/>
        <v>#N/A</v>
      </c>
      <c r="B7001" t="e">
        <f ca="1"/>
        <v>#N/A</v>
      </c>
      <c r="C7001" t="e">
        <f ca="1"/>
        <v>#N/A</v>
      </c>
      <c r="D7001" t="e">
        <f ca="1"/>
        <v>#N/A</v>
      </c>
      <c r="E7001" t="e">
        <f ca="1"/>
        <v>#N/A</v>
      </c>
      <c r="F7001" t="e">
        <f ca="1"/>
        <v>#N/A</v>
      </c>
    </row>
    <row r="7002" spans="1:6" x14ac:dyDescent="0.2">
      <c r="A7002" t="e">
        <f ca="1"/>
        <v>#N/A</v>
      </c>
      <c r="B7002" t="e">
        <f ca="1"/>
        <v>#N/A</v>
      </c>
      <c r="C7002" t="e">
        <f ca="1"/>
        <v>#N/A</v>
      </c>
      <c r="D7002" t="e">
        <f ca="1"/>
        <v>#N/A</v>
      </c>
      <c r="E7002" t="e">
        <f ca="1"/>
        <v>#N/A</v>
      </c>
      <c r="F7002" t="e">
        <f ca="1"/>
        <v>#N/A</v>
      </c>
    </row>
    <row r="7003" spans="1:6" x14ac:dyDescent="0.2">
      <c r="A7003" t="e">
        <f ca="1"/>
        <v>#N/A</v>
      </c>
      <c r="B7003" t="e">
        <f ca="1"/>
        <v>#N/A</v>
      </c>
      <c r="C7003" t="e">
        <f ca="1"/>
        <v>#N/A</v>
      </c>
      <c r="D7003" t="e">
        <f ca="1"/>
        <v>#N/A</v>
      </c>
      <c r="E7003" t="e">
        <f ca="1"/>
        <v>#N/A</v>
      </c>
      <c r="F7003" t="e">
        <f ca="1"/>
        <v>#N/A</v>
      </c>
    </row>
    <row r="7004" spans="1:6" x14ac:dyDescent="0.2">
      <c r="A7004" t="e">
        <f ca="1"/>
        <v>#N/A</v>
      </c>
      <c r="B7004" t="e">
        <f ca="1"/>
        <v>#N/A</v>
      </c>
      <c r="C7004" t="e">
        <f ca="1"/>
        <v>#N/A</v>
      </c>
      <c r="D7004" t="e">
        <f ca="1"/>
        <v>#N/A</v>
      </c>
      <c r="E7004" t="e">
        <f ca="1"/>
        <v>#N/A</v>
      </c>
      <c r="F7004" t="e">
        <f ca="1"/>
        <v>#N/A</v>
      </c>
    </row>
    <row r="7005" spans="1:6" x14ac:dyDescent="0.2">
      <c r="A7005" t="e">
        <f ca="1"/>
        <v>#N/A</v>
      </c>
      <c r="B7005" t="e">
        <f ca="1"/>
        <v>#N/A</v>
      </c>
      <c r="C7005" t="e">
        <f ca="1"/>
        <v>#N/A</v>
      </c>
      <c r="D7005" t="e">
        <f ca="1"/>
        <v>#N/A</v>
      </c>
      <c r="E7005" t="e">
        <f ca="1"/>
        <v>#N/A</v>
      </c>
      <c r="F7005" t="e">
        <f ca="1"/>
        <v>#N/A</v>
      </c>
    </row>
    <row r="7006" spans="1:6" x14ac:dyDescent="0.2">
      <c r="A7006" t="e">
        <f ca="1"/>
        <v>#N/A</v>
      </c>
      <c r="B7006" t="e">
        <f ca="1"/>
        <v>#N/A</v>
      </c>
      <c r="C7006" t="e">
        <f ca="1"/>
        <v>#N/A</v>
      </c>
      <c r="D7006" t="e">
        <f ca="1"/>
        <v>#N/A</v>
      </c>
      <c r="E7006" t="e">
        <f ca="1"/>
        <v>#N/A</v>
      </c>
      <c r="F7006" t="e">
        <f ca="1"/>
        <v>#N/A</v>
      </c>
    </row>
    <row r="7007" spans="1:6" x14ac:dyDescent="0.2">
      <c r="A7007" t="e">
        <f ca="1"/>
        <v>#N/A</v>
      </c>
      <c r="B7007" t="e">
        <f ca="1"/>
        <v>#N/A</v>
      </c>
      <c r="C7007" t="e">
        <f ca="1"/>
        <v>#N/A</v>
      </c>
      <c r="D7007" t="e">
        <f ca="1"/>
        <v>#N/A</v>
      </c>
      <c r="E7007" t="e">
        <f ca="1"/>
        <v>#N/A</v>
      </c>
      <c r="F7007" t="e">
        <f ca="1"/>
        <v>#N/A</v>
      </c>
    </row>
    <row r="7008" spans="1:6" x14ac:dyDescent="0.2">
      <c r="A7008" t="e">
        <f ca="1"/>
        <v>#N/A</v>
      </c>
      <c r="B7008" t="e">
        <f ca="1"/>
        <v>#N/A</v>
      </c>
      <c r="C7008" t="e">
        <f ca="1"/>
        <v>#N/A</v>
      </c>
      <c r="D7008" t="e">
        <f ca="1"/>
        <v>#N/A</v>
      </c>
      <c r="E7008" t="e">
        <f ca="1"/>
        <v>#N/A</v>
      </c>
      <c r="F7008" t="e">
        <f ca="1"/>
        <v>#N/A</v>
      </c>
    </row>
    <row r="7009" spans="1:6" x14ac:dyDescent="0.2">
      <c r="A7009" t="e">
        <f ca="1"/>
        <v>#N/A</v>
      </c>
      <c r="B7009" t="e">
        <f ca="1"/>
        <v>#N/A</v>
      </c>
      <c r="C7009" t="e">
        <f ca="1"/>
        <v>#N/A</v>
      </c>
      <c r="D7009" t="e">
        <f ca="1"/>
        <v>#N/A</v>
      </c>
      <c r="E7009" t="e">
        <f ca="1"/>
        <v>#N/A</v>
      </c>
      <c r="F7009" t="e">
        <f ca="1"/>
        <v>#N/A</v>
      </c>
    </row>
    <row r="7010" spans="1:6" x14ac:dyDescent="0.2">
      <c r="A7010" t="e">
        <f ca="1"/>
        <v>#N/A</v>
      </c>
      <c r="B7010" t="e">
        <f ca="1"/>
        <v>#N/A</v>
      </c>
      <c r="C7010" t="e">
        <f ca="1"/>
        <v>#N/A</v>
      </c>
      <c r="D7010" t="e">
        <f ca="1"/>
        <v>#N/A</v>
      </c>
      <c r="E7010" t="e">
        <f ca="1"/>
        <v>#N/A</v>
      </c>
      <c r="F7010" t="e">
        <f ca="1"/>
        <v>#N/A</v>
      </c>
    </row>
    <row r="7011" spans="1:6" x14ac:dyDescent="0.2">
      <c r="A7011" t="e">
        <f ca="1"/>
        <v>#N/A</v>
      </c>
      <c r="B7011" t="e">
        <f ca="1"/>
        <v>#N/A</v>
      </c>
      <c r="C7011" t="e">
        <f ca="1"/>
        <v>#N/A</v>
      </c>
      <c r="D7011" t="e">
        <f ca="1"/>
        <v>#N/A</v>
      </c>
      <c r="E7011" t="e">
        <f ca="1"/>
        <v>#N/A</v>
      </c>
      <c r="F7011" t="e">
        <f ca="1"/>
        <v>#N/A</v>
      </c>
    </row>
    <row r="7012" spans="1:6" x14ac:dyDescent="0.2">
      <c r="A7012" t="e">
        <f ca="1"/>
        <v>#N/A</v>
      </c>
      <c r="B7012" t="e">
        <f ca="1"/>
        <v>#N/A</v>
      </c>
      <c r="C7012" t="e">
        <f ca="1"/>
        <v>#N/A</v>
      </c>
      <c r="D7012" t="e">
        <f ca="1"/>
        <v>#N/A</v>
      </c>
      <c r="E7012" t="e">
        <f ca="1"/>
        <v>#N/A</v>
      </c>
      <c r="F7012" t="e">
        <f ca="1"/>
        <v>#N/A</v>
      </c>
    </row>
    <row r="7013" spans="1:6" x14ac:dyDescent="0.2">
      <c r="A7013" t="e">
        <f ca="1"/>
        <v>#N/A</v>
      </c>
      <c r="B7013" t="e">
        <f ca="1"/>
        <v>#N/A</v>
      </c>
      <c r="C7013" t="e">
        <f ca="1"/>
        <v>#N/A</v>
      </c>
      <c r="D7013" t="e">
        <f ca="1"/>
        <v>#N/A</v>
      </c>
      <c r="E7013" t="e">
        <f ca="1"/>
        <v>#N/A</v>
      </c>
      <c r="F7013" t="e">
        <f ca="1"/>
        <v>#N/A</v>
      </c>
    </row>
    <row r="7014" spans="1:6" x14ac:dyDescent="0.2">
      <c r="A7014" t="e">
        <f ca="1"/>
        <v>#N/A</v>
      </c>
      <c r="B7014" t="e">
        <f ca="1"/>
        <v>#N/A</v>
      </c>
      <c r="C7014" t="e">
        <f ca="1"/>
        <v>#N/A</v>
      </c>
      <c r="D7014" t="e">
        <f ca="1"/>
        <v>#N/A</v>
      </c>
      <c r="E7014" t="e">
        <f ca="1"/>
        <v>#N/A</v>
      </c>
      <c r="F7014" t="e">
        <f ca="1"/>
        <v>#N/A</v>
      </c>
    </row>
    <row r="7015" spans="1:6" x14ac:dyDescent="0.2">
      <c r="A7015" t="e">
        <f ca="1"/>
        <v>#N/A</v>
      </c>
      <c r="B7015" t="e">
        <f ca="1"/>
        <v>#N/A</v>
      </c>
      <c r="C7015" t="e">
        <f ca="1"/>
        <v>#N/A</v>
      </c>
      <c r="D7015" t="e">
        <f ca="1"/>
        <v>#N/A</v>
      </c>
      <c r="E7015" t="e">
        <f ca="1"/>
        <v>#N/A</v>
      </c>
      <c r="F7015" t="e">
        <f ca="1"/>
        <v>#N/A</v>
      </c>
    </row>
    <row r="7016" spans="1:6" x14ac:dyDescent="0.2">
      <c r="A7016" t="e">
        <f ca="1"/>
        <v>#N/A</v>
      </c>
      <c r="B7016" t="e">
        <f ca="1"/>
        <v>#N/A</v>
      </c>
      <c r="C7016" t="e">
        <f ca="1"/>
        <v>#N/A</v>
      </c>
      <c r="D7016" t="e">
        <f ca="1"/>
        <v>#N/A</v>
      </c>
      <c r="E7016" t="e">
        <f ca="1"/>
        <v>#N/A</v>
      </c>
      <c r="F7016" t="e">
        <f ca="1"/>
        <v>#N/A</v>
      </c>
    </row>
    <row r="7017" spans="1:6" x14ac:dyDescent="0.2">
      <c r="A7017" t="e">
        <f ca="1"/>
        <v>#N/A</v>
      </c>
      <c r="B7017" t="e">
        <f ca="1"/>
        <v>#N/A</v>
      </c>
      <c r="C7017" t="e">
        <f ca="1"/>
        <v>#N/A</v>
      </c>
      <c r="D7017" t="e">
        <f ca="1"/>
        <v>#N/A</v>
      </c>
      <c r="E7017" t="e">
        <f ca="1"/>
        <v>#N/A</v>
      </c>
      <c r="F7017" t="e">
        <f ca="1"/>
        <v>#N/A</v>
      </c>
    </row>
    <row r="7018" spans="1:6" x14ac:dyDescent="0.2">
      <c r="A7018" t="e">
        <f ca="1"/>
        <v>#N/A</v>
      </c>
      <c r="B7018" t="e">
        <f ca="1"/>
        <v>#N/A</v>
      </c>
      <c r="C7018" t="e">
        <f ca="1"/>
        <v>#N/A</v>
      </c>
      <c r="D7018" t="e">
        <f ca="1"/>
        <v>#N/A</v>
      </c>
      <c r="E7018" t="e">
        <f ca="1"/>
        <v>#N/A</v>
      </c>
      <c r="F7018" t="e">
        <f ca="1"/>
        <v>#N/A</v>
      </c>
    </row>
    <row r="7019" spans="1:6" x14ac:dyDescent="0.2">
      <c r="A7019" t="e">
        <f ca="1"/>
        <v>#N/A</v>
      </c>
      <c r="B7019" t="e">
        <f ca="1"/>
        <v>#N/A</v>
      </c>
      <c r="C7019" t="e">
        <f ca="1"/>
        <v>#N/A</v>
      </c>
      <c r="D7019" t="e">
        <f ca="1"/>
        <v>#N/A</v>
      </c>
      <c r="E7019" t="e">
        <f ca="1"/>
        <v>#N/A</v>
      </c>
      <c r="F7019" t="e">
        <f ca="1"/>
        <v>#N/A</v>
      </c>
    </row>
    <row r="7020" spans="1:6" x14ac:dyDescent="0.2">
      <c r="A7020" t="e">
        <f ca="1"/>
        <v>#N/A</v>
      </c>
      <c r="B7020" t="e">
        <f ca="1"/>
        <v>#N/A</v>
      </c>
      <c r="C7020" t="e">
        <f ca="1"/>
        <v>#N/A</v>
      </c>
      <c r="D7020" t="e">
        <f ca="1"/>
        <v>#N/A</v>
      </c>
      <c r="E7020" t="e">
        <f ca="1"/>
        <v>#N/A</v>
      </c>
      <c r="F7020" t="e">
        <f ca="1"/>
        <v>#N/A</v>
      </c>
    </row>
    <row r="7021" spans="1:6" x14ac:dyDescent="0.2">
      <c r="A7021" t="e">
        <f ca="1"/>
        <v>#N/A</v>
      </c>
      <c r="B7021" t="e">
        <f ca="1"/>
        <v>#N/A</v>
      </c>
      <c r="C7021" t="e">
        <f ca="1"/>
        <v>#N/A</v>
      </c>
      <c r="D7021" t="e">
        <f ca="1"/>
        <v>#N/A</v>
      </c>
      <c r="E7021" t="e">
        <f ca="1"/>
        <v>#N/A</v>
      </c>
      <c r="F7021" t="e">
        <f ca="1"/>
        <v>#N/A</v>
      </c>
    </row>
    <row r="7022" spans="1:6" x14ac:dyDescent="0.2">
      <c r="A7022" t="e">
        <f ca="1"/>
        <v>#N/A</v>
      </c>
      <c r="B7022" t="e">
        <f ca="1"/>
        <v>#N/A</v>
      </c>
      <c r="C7022" t="e">
        <f ca="1"/>
        <v>#N/A</v>
      </c>
      <c r="D7022" t="e">
        <f ca="1"/>
        <v>#N/A</v>
      </c>
      <c r="E7022" t="e">
        <f ca="1"/>
        <v>#N/A</v>
      </c>
      <c r="F7022" t="e">
        <f ca="1"/>
        <v>#N/A</v>
      </c>
    </row>
    <row r="7023" spans="1:6" x14ac:dyDescent="0.2">
      <c r="A7023" t="e">
        <f ca="1"/>
        <v>#N/A</v>
      </c>
      <c r="B7023" t="e">
        <f ca="1"/>
        <v>#N/A</v>
      </c>
      <c r="C7023" t="e">
        <f ca="1"/>
        <v>#N/A</v>
      </c>
      <c r="D7023" t="e">
        <f ca="1"/>
        <v>#N/A</v>
      </c>
      <c r="E7023" t="e">
        <f ca="1"/>
        <v>#N/A</v>
      </c>
      <c r="F7023" t="e">
        <f ca="1"/>
        <v>#N/A</v>
      </c>
    </row>
    <row r="7024" spans="1:6" x14ac:dyDescent="0.2">
      <c r="A7024" t="e">
        <f ca="1"/>
        <v>#N/A</v>
      </c>
      <c r="B7024" t="e">
        <f ca="1"/>
        <v>#N/A</v>
      </c>
      <c r="C7024" t="e">
        <f ca="1"/>
        <v>#N/A</v>
      </c>
      <c r="D7024" t="e">
        <f ca="1"/>
        <v>#N/A</v>
      </c>
      <c r="E7024" t="e">
        <f ca="1"/>
        <v>#N/A</v>
      </c>
      <c r="F7024" t="e">
        <f ca="1"/>
        <v>#N/A</v>
      </c>
    </row>
    <row r="7025" spans="1:6" x14ac:dyDescent="0.2">
      <c r="A7025" t="e">
        <f ca="1"/>
        <v>#N/A</v>
      </c>
      <c r="B7025" t="e">
        <f ca="1"/>
        <v>#N/A</v>
      </c>
      <c r="C7025" t="e">
        <f ca="1"/>
        <v>#N/A</v>
      </c>
      <c r="D7025" t="e">
        <f ca="1"/>
        <v>#N/A</v>
      </c>
      <c r="E7025" t="e">
        <f ca="1"/>
        <v>#N/A</v>
      </c>
      <c r="F7025" t="e">
        <f ca="1"/>
        <v>#N/A</v>
      </c>
    </row>
    <row r="7026" spans="1:6" x14ac:dyDescent="0.2">
      <c r="A7026" t="e">
        <f ca="1"/>
        <v>#N/A</v>
      </c>
      <c r="B7026" t="e">
        <f ca="1"/>
        <v>#N/A</v>
      </c>
      <c r="C7026" t="e">
        <f ca="1"/>
        <v>#N/A</v>
      </c>
      <c r="D7026" t="e">
        <f ca="1"/>
        <v>#N/A</v>
      </c>
      <c r="E7026" t="e">
        <f ca="1"/>
        <v>#N/A</v>
      </c>
      <c r="F7026" t="e">
        <f ca="1"/>
        <v>#N/A</v>
      </c>
    </row>
    <row r="7027" spans="1:6" x14ac:dyDescent="0.2">
      <c r="A7027" t="e">
        <f ca="1"/>
        <v>#N/A</v>
      </c>
      <c r="B7027" t="e">
        <f ca="1"/>
        <v>#N/A</v>
      </c>
      <c r="C7027" t="e">
        <f ca="1"/>
        <v>#N/A</v>
      </c>
      <c r="D7027" t="e">
        <f ca="1"/>
        <v>#N/A</v>
      </c>
      <c r="E7027" t="e">
        <f ca="1"/>
        <v>#N/A</v>
      </c>
      <c r="F7027" t="e">
        <f ca="1"/>
        <v>#N/A</v>
      </c>
    </row>
    <row r="7028" spans="1:6" x14ac:dyDescent="0.2">
      <c r="A7028" t="e">
        <f ca="1"/>
        <v>#N/A</v>
      </c>
      <c r="B7028" t="e">
        <f ca="1"/>
        <v>#N/A</v>
      </c>
      <c r="C7028" t="e">
        <f ca="1"/>
        <v>#N/A</v>
      </c>
      <c r="D7028" t="e">
        <f ca="1"/>
        <v>#N/A</v>
      </c>
      <c r="E7028" t="e">
        <f ca="1"/>
        <v>#N/A</v>
      </c>
      <c r="F7028" t="e">
        <f ca="1"/>
        <v>#N/A</v>
      </c>
    </row>
    <row r="7029" spans="1:6" x14ac:dyDescent="0.2">
      <c r="A7029" t="e">
        <f ca="1"/>
        <v>#N/A</v>
      </c>
      <c r="B7029" t="e">
        <f ca="1"/>
        <v>#N/A</v>
      </c>
      <c r="C7029" t="e">
        <f ca="1"/>
        <v>#N/A</v>
      </c>
      <c r="D7029" t="e">
        <f ca="1"/>
        <v>#N/A</v>
      </c>
      <c r="E7029" t="e">
        <f ca="1"/>
        <v>#N/A</v>
      </c>
      <c r="F7029" t="e">
        <f ca="1"/>
        <v>#N/A</v>
      </c>
    </row>
    <row r="7030" spans="1:6" x14ac:dyDescent="0.2">
      <c r="A7030" t="e">
        <f ca="1"/>
        <v>#N/A</v>
      </c>
      <c r="B7030" t="e">
        <f ca="1"/>
        <v>#N/A</v>
      </c>
      <c r="C7030" t="e">
        <f ca="1"/>
        <v>#N/A</v>
      </c>
      <c r="D7030" t="e">
        <f ca="1"/>
        <v>#N/A</v>
      </c>
      <c r="E7030" t="e">
        <f ca="1"/>
        <v>#N/A</v>
      </c>
      <c r="F7030" t="e">
        <f ca="1"/>
        <v>#N/A</v>
      </c>
    </row>
    <row r="7031" spans="1:6" x14ac:dyDescent="0.2">
      <c r="A7031" t="e">
        <f ca="1"/>
        <v>#N/A</v>
      </c>
      <c r="B7031" t="e">
        <f ca="1"/>
        <v>#N/A</v>
      </c>
      <c r="C7031" t="e">
        <f ca="1"/>
        <v>#N/A</v>
      </c>
      <c r="D7031" t="e">
        <f ca="1"/>
        <v>#N/A</v>
      </c>
      <c r="E7031" t="e">
        <f ca="1"/>
        <v>#N/A</v>
      </c>
      <c r="F7031" t="e">
        <f ca="1"/>
        <v>#N/A</v>
      </c>
    </row>
    <row r="7032" spans="1:6" x14ac:dyDescent="0.2">
      <c r="A7032" t="e">
        <f ca="1"/>
        <v>#N/A</v>
      </c>
      <c r="B7032" t="e">
        <f ca="1"/>
        <v>#N/A</v>
      </c>
      <c r="C7032" t="e">
        <f ca="1"/>
        <v>#N/A</v>
      </c>
      <c r="D7032" t="e">
        <f ca="1"/>
        <v>#N/A</v>
      </c>
      <c r="E7032" t="e">
        <f ca="1"/>
        <v>#N/A</v>
      </c>
      <c r="F7032" t="e">
        <f ca="1"/>
        <v>#N/A</v>
      </c>
    </row>
    <row r="7033" spans="1:6" x14ac:dyDescent="0.2">
      <c r="A7033" t="e">
        <f ca="1"/>
        <v>#N/A</v>
      </c>
      <c r="B7033" t="e">
        <f ca="1"/>
        <v>#N/A</v>
      </c>
      <c r="C7033" t="e">
        <f ca="1"/>
        <v>#N/A</v>
      </c>
      <c r="D7033" t="e">
        <f ca="1"/>
        <v>#N/A</v>
      </c>
      <c r="E7033" t="e">
        <f ca="1"/>
        <v>#N/A</v>
      </c>
      <c r="F7033" t="e">
        <f ca="1"/>
        <v>#N/A</v>
      </c>
    </row>
    <row r="7034" spans="1:6" x14ac:dyDescent="0.2">
      <c r="A7034" t="e">
        <f ca="1"/>
        <v>#N/A</v>
      </c>
      <c r="B7034" t="e">
        <f ca="1"/>
        <v>#N/A</v>
      </c>
      <c r="C7034" t="e">
        <f ca="1"/>
        <v>#N/A</v>
      </c>
      <c r="D7034" t="e">
        <f ca="1"/>
        <v>#N/A</v>
      </c>
      <c r="E7034" t="e">
        <f ca="1"/>
        <v>#N/A</v>
      </c>
      <c r="F7034" t="e">
        <f ca="1"/>
        <v>#N/A</v>
      </c>
    </row>
    <row r="7035" spans="1:6" x14ac:dyDescent="0.2">
      <c r="A7035" t="e">
        <f ca="1"/>
        <v>#N/A</v>
      </c>
      <c r="B7035" t="e">
        <f ca="1"/>
        <v>#N/A</v>
      </c>
      <c r="C7035" t="e">
        <f ca="1"/>
        <v>#N/A</v>
      </c>
      <c r="D7035" t="e">
        <f ca="1"/>
        <v>#N/A</v>
      </c>
      <c r="E7035" t="e">
        <f ca="1"/>
        <v>#N/A</v>
      </c>
      <c r="F7035" t="e">
        <f ca="1"/>
        <v>#N/A</v>
      </c>
    </row>
    <row r="7036" spans="1:6" x14ac:dyDescent="0.2">
      <c r="A7036" t="e">
        <f ca="1"/>
        <v>#N/A</v>
      </c>
      <c r="B7036" t="e">
        <f ca="1"/>
        <v>#N/A</v>
      </c>
      <c r="C7036" t="e">
        <f ca="1"/>
        <v>#N/A</v>
      </c>
      <c r="D7036" t="e">
        <f ca="1"/>
        <v>#N/A</v>
      </c>
      <c r="E7036" t="e">
        <f ca="1"/>
        <v>#N/A</v>
      </c>
      <c r="F7036" t="e">
        <f ca="1"/>
        <v>#N/A</v>
      </c>
    </row>
    <row r="7037" spans="1:6" x14ac:dyDescent="0.2">
      <c r="A7037" t="e">
        <f ca="1"/>
        <v>#N/A</v>
      </c>
      <c r="B7037" t="e">
        <f ca="1"/>
        <v>#N/A</v>
      </c>
      <c r="C7037" t="e">
        <f ca="1"/>
        <v>#N/A</v>
      </c>
      <c r="D7037" t="e">
        <f ca="1"/>
        <v>#N/A</v>
      </c>
      <c r="E7037" t="e">
        <f ca="1"/>
        <v>#N/A</v>
      </c>
      <c r="F7037" t="e">
        <f ca="1"/>
        <v>#N/A</v>
      </c>
    </row>
    <row r="7038" spans="1:6" x14ac:dyDescent="0.2">
      <c r="A7038" t="e">
        <f ca="1"/>
        <v>#N/A</v>
      </c>
      <c r="B7038" t="e">
        <f ca="1"/>
        <v>#N/A</v>
      </c>
      <c r="C7038" t="e">
        <f ca="1"/>
        <v>#N/A</v>
      </c>
      <c r="D7038" t="e">
        <f ca="1"/>
        <v>#N/A</v>
      </c>
      <c r="E7038" t="e">
        <f ca="1"/>
        <v>#N/A</v>
      </c>
      <c r="F7038" t="e">
        <f ca="1"/>
        <v>#N/A</v>
      </c>
    </row>
    <row r="7039" spans="1:6" x14ac:dyDescent="0.2">
      <c r="A7039" t="e">
        <f ca="1"/>
        <v>#N/A</v>
      </c>
      <c r="B7039" t="e">
        <f ca="1"/>
        <v>#N/A</v>
      </c>
      <c r="C7039" t="e">
        <f ca="1"/>
        <v>#N/A</v>
      </c>
      <c r="D7039" t="e">
        <f ca="1"/>
        <v>#N/A</v>
      </c>
      <c r="E7039" t="e">
        <f ca="1"/>
        <v>#N/A</v>
      </c>
      <c r="F7039" t="e">
        <f ca="1"/>
        <v>#N/A</v>
      </c>
    </row>
    <row r="7040" spans="1:6" x14ac:dyDescent="0.2">
      <c r="A7040" t="e">
        <f ca="1"/>
        <v>#N/A</v>
      </c>
      <c r="B7040" t="e">
        <f ca="1"/>
        <v>#N/A</v>
      </c>
      <c r="C7040" t="e">
        <f ca="1"/>
        <v>#N/A</v>
      </c>
      <c r="D7040" t="e">
        <f ca="1"/>
        <v>#N/A</v>
      </c>
      <c r="E7040" t="e">
        <f ca="1"/>
        <v>#N/A</v>
      </c>
      <c r="F7040" t="e">
        <f ca="1"/>
        <v>#N/A</v>
      </c>
    </row>
    <row r="7041" spans="1:6" x14ac:dyDescent="0.2">
      <c r="A7041" t="e">
        <f ca="1"/>
        <v>#N/A</v>
      </c>
      <c r="B7041" t="e">
        <f ca="1"/>
        <v>#N/A</v>
      </c>
      <c r="C7041" t="e">
        <f ca="1"/>
        <v>#N/A</v>
      </c>
      <c r="D7041" t="e">
        <f ca="1"/>
        <v>#N/A</v>
      </c>
      <c r="E7041" t="e">
        <f ca="1"/>
        <v>#N/A</v>
      </c>
      <c r="F7041" t="e">
        <f ca="1"/>
        <v>#N/A</v>
      </c>
    </row>
    <row r="7042" spans="1:6" x14ac:dyDescent="0.2">
      <c r="A7042" t="e">
        <f ca="1"/>
        <v>#N/A</v>
      </c>
      <c r="B7042" t="e">
        <f ca="1"/>
        <v>#N/A</v>
      </c>
      <c r="C7042" t="e">
        <f ca="1"/>
        <v>#N/A</v>
      </c>
      <c r="D7042" t="e">
        <f ca="1"/>
        <v>#N/A</v>
      </c>
      <c r="E7042" t="e">
        <f ca="1"/>
        <v>#N/A</v>
      </c>
      <c r="F7042" t="e">
        <f ca="1"/>
        <v>#N/A</v>
      </c>
    </row>
    <row r="7043" spans="1:6" x14ac:dyDescent="0.2">
      <c r="A7043" t="e">
        <f ca="1"/>
        <v>#N/A</v>
      </c>
      <c r="B7043" t="e">
        <f ca="1"/>
        <v>#N/A</v>
      </c>
      <c r="C7043" t="e">
        <f ca="1"/>
        <v>#N/A</v>
      </c>
      <c r="D7043" t="e">
        <f ca="1"/>
        <v>#N/A</v>
      </c>
      <c r="E7043" t="e">
        <f ca="1"/>
        <v>#N/A</v>
      </c>
      <c r="F7043" t="e">
        <f ca="1"/>
        <v>#N/A</v>
      </c>
    </row>
    <row r="7044" spans="1:6" x14ac:dyDescent="0.2">
      <c r="A7044" t="e">
        <f ca="1"/>
        <v>#N/A</v>
      </c>
      <c r="B7044" t="e">
        <f ca="1"/>
        <v>#N/A</v>
      </c>
      <c r="C7044" t="e">
        <f ca="1"/>
        <v>#N/A</v>
      </c>
      <c r="D7044" t="e">
        <f ca="1"/>
        <v>#N/A</v>
      </c>
      <c r="E7044" t="e">
        <f ca="1"/>
        <v>#N/A</v>
      </c>
      <c r="F7044" t="e">
        <f ca="1"/>
        <v>#N/A</v>
      </c>
    </row>
    <row r="7045" spans="1:6" x14ac:dyDescent="0.2">
      <c r="A7045" t="e">
        <f ca="1"/>
        <v>#N/A</v>
      </c>
      <c r="B7045" t="e">
        <f ca="1"/>
        <v>#N/A</v>
      </c>
      <c r="C7045" t="e">
        <f ca="1"/>
        <v>#N/A</v>
      </c>
      <c r="D7045" t="e">
        <f ca="1"/>
        <v>#N/A</v>
      </c>
      <c r="E7045" t="e">
        <f ca="1"/>
        <v>#N/A</v>
      </c>
      <c r="F7045" t="e">
        <f ca="1"/>
        <v>#N/A</v>
      </c>
    </row>
    <row r="7046" spans="1:6" x14ac:dyDescent="0.2">
      <c r="A7046" t="e">
        <f ca="1"/>
        <v>#N/A</v>
      </c>
      <c r="B7046" t="e">
        <f ca="1"/>
        <v>#N/A</v>
      </c>
      <c r="C7046" t="e">
        <f ca="1"/>
        <v>#N/A</v>
      </c>
      <c r="D7046" t="e">
        <f ca="1"/>
        <v>#N/A</v>
      </c>
      <c r="E7046" t="e">
        <f ca="1"/>
        <v>#N/A</v>
      </c>
      <c r="F7046" t="e">
        <f ca="1"/>
        <v>#N/A</v>
      </c>
    </row>
    <row r="7047" spans="1:6" x14ac:dyDescent="0.2">
      <c r="A7047" t="e">
        <f ca="1"/>
        <v>#N/A</v>
      </c>
      <c r="B7047" t="e">
        <f ca="1"/>
        <v>#N/A</v>
      </c>
      <c r="C7047" t="e">
        <f ca="1"/>
        <v>#N/A</v>
      </c>
      <c r="D7047" t="e">
        <f ca="1"/>
        <v>#N/A</v>
      </c>
      <c r="E7047" t="e">
        <f ca="1"/>
        <v>#N/A</v>
      </c>
      <c r="F7047" t="e">
        <f ca="1"/>
        <v>#N/A</v>
      </c>
    </row>
    <row r="7048" spans="1:6" x14ac:dyDescent="0.2">
      <c r="A7048" t="e">
        <f ca="1"/>
        <v>#N/A</v>
      </c>
      <c r="B7048" t="e">
        <f ca="1"/>
        <v>#N/A</v>
      </c>
      <c r="C7048" t="e">
        <f ca="1"/>
        <v>#N/A</v>
      </c>
      <c r="D7048" t="e">
        <f ca="1"/>
        <v>#N/A</v>
      </c>
      <c r="E7048" t="e">
        <f ca="1"/>
        <v>#N/A</v>
      </c>
      <c r="F7048" t="e">
        <f ca="1"/>
        <v>#N/A</v>
      </c>
    </row>
    <row r="7049" spans="1:6" x14ac:dyDescent="0.2">
      <c r="A7049" t="e">
        <f ca="1"/>
        <v>#N/A</v>
      </c>
      <c r="B7049" t="e">
        <f ca="1"/>
        <v>#N/A</v>
      </c>
      <c r="C7049" t="e">
        <f ca="1"/>
        <v>#N/A</v>
      </c>
      <c r="D7049" t="e">
        <f ca="1"/>
        <v>#N/A</v>
      </c>
      <c r="E7049" t="e">
        <f ca="1"/>
        <v>#N/A</v>
      </c>
      <c r="F7049" t="e">
        <f ca="1"/>
        <v>#N/A</v>
      </c>
    </row>
    <row r="7050" spans="1:6" x14ac:dyDescent="0.2">
      <c r="A7050" t="e">
        <f ca="1"/>
        <v>#N/A</v>
      </c>
      <c r="B7050" t="e">
        <f ca="1"/>
        <v>#N/A</v>
      </c>
      <c r="C7050" t="e">
        <f ca="1"/>
        <v>#N/A</v>
      </c>
      <c r="D7050" t="e">
        <f ca="1"/>
        <v>#N/A</v>
      </c>
      <c r="E7050" t="e">
        <f ca="1"/>
        <v>#N/A</v>
      </c>
      <c r="F7050" t="e">
        <f ca="1"/>
        <v>#N/A</v>
      </c>
    </row>
    <row r="7051" spans="1:6" x14ac:dyDescent="0.2">
      <c r="A7051" t="e">
        <f ca="1"/>
        <v>#N/A</v>
      </c>
      <c r="B7051" t="e">
        <f ca="1"/>
        <v>#N/A</v>
      </c>
      <c r="C7051" t="e">
        <f ca="1"/>
        <v>#N/A</v>
      </c>
      <c r="D7051" t="e">
        <f ca="1"/>
        <v>#N/A</v>
      </c>
      <c r="E7051" t="e">
        <f ca="1"/>
        <v>#N/A</v>
      </c>
      <c r="F7051" t="e">
        <f ca="1"/>
        <v>#N/A</v>
      </c>
    </row>
    <row r="7052" spans="1:6" x14ac:dyDescent="0.2">
      <c r="A7052" t="e">
        <f ca="1"/>
        <v>#N/A</v>
      </c>
      <c r="B7052" t="e">
        <f ca="1"/>
        <v>#N/A</v>
      </c>
      <c r="C7052" t="e">
        <f ca="1"/>
        <v>#N/A</v>
      </c>
      <c r="D7052" t="e">
        <f ca="1"/>
        <v>#N/A</v>
      </c>
      <c r="E7052" t="e">
        <f ca="1"/>
        <v>#N/A</v>
      </c>
      <c r="F7052" t="e">
        <f ca="1"/>
        <v>#N/A</v>
      </c>
    </row>
    <row r="7053" spans="1:6" x14ac:dyDescent="0.2">
      <c r="A7053" t="e">
        <f ca="1"/>
        <v>#N/A</v>
      </c>
      <c r="B7053" t="e">
        <f ca="1"/>
        <v>#N/A</v>
      </c>
      <c r="C7053" t="e">
        <f ca="1"/>
        <v>#N/A</v>
      </c>
      <c r="D7053" t="e">
        <f ca="1"/>
        <v>#N/A</v>
      </c>
      <c r="E7053" t="e">
        <f ca="1"/>
        <v>#N/A</v>
      </c>
      <c r="F7053" t="e">
        <f ca="1"/>
        <v>#N/A</v>
      </c>
    </row>
    <row r="7054" spans="1:6" x14ac:dyDescent="0.2">
      <c r="A7054" t="e">
        <f ca="1"/>
        <v>#N/A</v>
      </c>
      <c r="B7054" t="e">
        <f ca="1"/>
        <v>#N/A</v>
      </c>
      <c r="C7054" t="e">
        <f ca="1"/>
        <v>#N/A</v>
      </c>
      <c r="D7054" t="e">
        <f ca="1"/>
        <v>#N/A</v>
      </c>
      <c r="E7054" t="e">
        <f ca="1"/>
        <v>#N/A</v>
      </c>
      <c r="F7054" t="e">
        <f ca="1"/>
        <v>#N/A</v>
      </c>
    </row>
    <row r="7055" spans="1:6" x14ac:dyDescent="0.2">
      <c r="A7055" t="e">
        <f ca="1"/>
        <v>#N/A</v>
      </c>
      <c r="B7055" t="e">
        <f ca="1"/>
        <v>#N/A</v>
      </c>
      <c r="C7055" t="e">
        <f ca="1"/>
        <v>#N/A</v>
      </c>
      <c r="D7055" t="e">
        <f ca="1"/>
        <v>#N/A</v>
      </c>
      <c r="E7055" t="e">
        <f ca="1"/>
        <v>#N/A</v>
      </c>
      <c r="F7055" t="e">
        <f ca="1"/>
        <v>#N/A</v>
      </c>
    </row>
    <row r="7056" spans="1:6" x14ac:dyDescent="0.2">
      <c r="A7056" t="e">
        <f ca="1"/>
        <v>#N/A</v>
      </c>
      <c r="B7056" t="e">
        <f ca="1"/>
        <v>#N/A</v>
      </c>
      <c r="C7056" t="e">
        <f ca="1"/>
        <v>#N/A</v>
      </c>
      <c r="D7056" t="e">
        <f ca="1"/>
        <v>#N/A</v>
      </c>
      <c r="E7056" t="e">
        <f ca="1"/>
        <v>#N/A</v>
      </c>
      <c r="F7056" t="e">
        <f ca="1"/>
        <v>#N/A</v>
      </c>
    </row>
    <row r="7057" spans="1:6" x14ac:dyDescent="0.2">
      <c r="A7057" t="e">
        <f ca="1"/>
        <v>#N/A</v>
      </c>
      <c r="B7057" t="e">
        <f ca="1"/>
        <v>#N/A</v>
      </c>
      <c r="C7057" t="e">
        <f ca="1"/>
        <v>#N/A</v>
      </c>
      <c r="D7057" t="e">
        <f ca="1"/>
        <v>#N/A</v>
      </c>
      <c r="E7057" t="e">
        <f ca="1"/>
        <v>#N/A</v>
      </c>
      <c r="F7057" t="e">
        <f ca="1"/>
        <v>#N/A</v>
      </c>
    </row>
    <row r="7058" spans="1:6" x14ac:dyDescent="0.2">
      <c r="A7058" t="e">
        <f ca="1"/>
        <v>#N/A</v>
      </c>
      <c r="B7058" t="e">
        <f ca="1"/>
        <v>#N/A</v>
      </c>
      <c r="C7058" t="e">
        <f ca="1"/>
        <v>#N/A</v>
      </c>
      <c r="D7058" t="e">
        <f ca="1"/>
        <v>#N/A</v>
      </c>
      <c r="E7058" t="e">
        <f ca="1"/>
        <v>#N/A</v>
      </c>
      <c r="F7058" t="e">
        <f ca="1"/>
        <v>#N/A</v>
      </c>
    </row>
    <row r="7059" spans="1:6" x14ac:dyDescent="0.2">
      <c r="A7059" t="e">
        <f ca="1"/>
        <v>#N/A</v>
      </c>
      <c r="B7059" t="e">
        <f ca="1"/>
        <v>#N/A</v>
      </c>
      <c r="C7059" t="e">
        <f ca="1"/>
        <v>#N/A</v>
      </c>
      <c r="D7059" t="e">
        <f ca="1"/>
        <v>#N/A</v>
      </c>
      <c r="E7059" t="e">
        <f ca="1"/>
        <v>#N/A</v>
      </c>
      <c r="F7059" t="e">
        <f ca="1"/>
        <v>#N/A</v>
      </c>
    </row>
    <row r="7060" spans="1:6" x14ac:dyDescent="0.2">
      <c r="A7060" t="e">
        <f ca="1"/>
        <v>#N/A</v>
      </c>
      <c r="B7060" t="e">
        <f ca="1"/>
        <v>#N/A</v>
      </c>
      <c r="C7060" t="e">
        <f ca="1"/>
        <v>#N/A</v>
      </c>
      <c r="D7060" t="e">
        <f ca="1"/>
        <v>#N/A</v>
      </c>
      <c r="E7060" t="e">
        <f ca="1"/>
        <v>#N/A</v>
      </c>
      <c r="F7060" t="e">
        <f ca="1"/>
        <v>#N/A</v>
      </c>
    </row>
    <row r="7061" spans="1:6" x14ac:dyDescent="0.2">
      <c r="A7061" t="e">
        <f ca="1"/>
        <v>#N/A</v>
      </c>
      <c r="B7061" t="e">
        <f ca="1"/>
        <v>#N/A</v>
      </c>
      <c r="C7061" t="e">
        <f ca="1"/>
        <v>#N/A</v>
      </c>
      <c r="D7061" t="e">
        <f ca="1"/>
        <v>#N/A</v>
      </c>
      <c r="E7061" t="e">
        <f ca="1"/>
        <v>#N/A</v>
      </c>
      <c r="F7061" t="e">
        <f ca="1"/>
        <v>#N/A</v>
      </c>
    </row>
    <row r="7062" spans="1:6" x14ac:dyDescent="0.2">
      <c r="A7062" t="e">
        <f ca="1"/>
        <v>#N/A</v>
      </c>
      <c r="B7062" t="e">
        <f ca="1"/>
        <v>#N/A</v>
      </c>
      <c r="C7062" t="e">
        <f ca="1"/>
        <v>#N/A</v>
      </c>
      <c r="D7062" t="e">
        <f ca="1"/>
        <v>#N/A</v>
      </c>
      <c r="E7062" t="e">
        <f ca="1"/>
        <v>#N/A</v>
      </c>
      <c r="F7062" t="e">
        <f ca="1"/>
        <v>#N/A</v>
      </c>
    </row>
    <row r="7063" spans="1:6" x14ac:dyDescent="0.2">
      <c r="A7063" t="e">
        <f ca="1"/>
        <v>#N/A</v>
      </c>
      <c r="B7063" t="e">
        <f ca="1"/>
        <v>#N/A</v>
      </c>
      <c r="C7063" t="e">
        <f ca="1"/>
        <v>#N/A</v>
      </c>
      <c r="D7063" t="e">
        <f ca="1"/>
        <v>#N/A</v>
      </c>
      <c r="E7063" t="e">
        <f ca="1"/>
        <v>#N/A</v>
      </c>
      <c r="F7063" t="e">
        <f ca="1"/>
        <v>#N/A</v>
      </c>
    </row>
    <row r="7064" spans="1:6" x14ac:dyDescent="0.2">
      <c r="A7064" t="e">
        <f ca="1"/>
        <v>#N/A</v>
      </c>
      <c r="B7064" t="e">
        <f ca="1"/>
        <v>#N/A</v>
      </c>
      <c r="C7064" t="e">
        <f ca="1"/>
        <v>#N/A</v>
      </c>
      <c r="D7064" t="e">
        <f ca="1"/>
        <v>#N/A</v>
      </c>
      <c r="E7064" t="e">
        <f ca="1"/>
        <v>#N/A</v>
      </c>
      <c r="F7064" t="e">
        <f ca="1"/>
        <v>#N/A</v>
      </c>
    </row>
    <row r="7065" spans="1:6" x14ac:dyDescent="0.2">
      <c r="A7065" t="e">
        <f ca="1"/>
        <v>#N/A</v>
      </c>
      <c r="B7065" t="e">
        <f ca="1"/>
        <v>#N/A</v>
      </c>
      <c r="C7065" t="e">
        <f ca="1"/>
        <v>#N/A</v>
      </c>
      <c r="D7065" t="e">
        <f ca="1"/>
        <v>#N/A</v>
      </c>
      <c r="E7065" t="e">
        <f ca="1"/>
        <v>#N/A</v>
      </c>
      <c r="F7065" t="e">
        <f ca="1"/>
        <v>#N/A</v>
      </c>
    </row>
    <row r="7066" spans="1:6" x14ac:dyDescent="0.2">
      <c r="A7066" t="e">
        <f ca="1"/>
        <v>#N/A</v>
      </c>
      <c r="B7066" t="e">
        <f ca="1"/>
        <v>#N/A</v>
      </c>
      <c r="C7066" t="e">
        <f ca="1"/>
        <v>#N/A</v>
      </c>
      <c r="D7066" t="e">
        <f ca="1"/>
        <v>#N/A</v>
      </c>
      <c r="E7066" t="e">
        <f ca="1"/>
        <v>#N/A</v>
      </c>
      <c r="F7066" t="e">
        <f ca="1"/>
        <v>#N/A</v>
      </c>
    </row>
    <row r="7067" spans="1:6" x14ac:dyDescent="0.2">
      <c r="A7067" t="e">
        <f ca="1"/>
        <v>#N/A</v>
      </c>
      <c r="B7067" t="e">
        <f ca="1"/>
        <v>#N/A</v>
      </c>
      <c r="C7067" t="e">
        <f ca="1"/>
        <v>#N/A</v>
      </c>
      <c r="D7067" t="e">
        <f ca="1"/>
        <v>#N/A</v>
      </c>
      <c r="E7067" t="e">
        <f ca="1"/>
        <v>#N/A</v>
      </c>
      <c r="F7067" t="e">
        <f ca="1"/>
        <v>#N/A</v>
      </c>
    </row>
    <row r="7068" spans="1:6" x14ac:dyDescent="0.2">
      <c r="A7068" t="e">
        <f ca="1"/>
        <v>#N/A</v>
      </c>
      <c r="B7068" t="e">
        <f ca="1"/>
        <v>#N/A</v>
      </c>
      <c r="C7068" t="e">
        <f ca="1"/>
        <v>#N/A</v>
      </c>
      <c r="D7068" t="e">
        <f ca="1"/>
        <v>#N/A</v>
      </c>
      <c r="E7068" t="e">
        <f ca="1"/>
        <v>#N/A</v>
      </c>
      <c r="F7068" t="e">
        <f ca="1"/>
        <v>#N/A</v>
      </c>
    </row>
    <row r="7069" spans="1:6" x14ac:dyDescent="0.2">
      <c r="A7069" t="e">
        <f ca="1"/>
        <v>#N/A</v>
      </c>
      <c r="B7069" t="e">
        <f ca="1"/>
        <v>#N/A</v>
      </c>
      <c r="C7069" t="e">
        <f ca="1"/>
        <v>#N/A</v>
      </c>
      <c r="D7069" t="e">
        <f ca="1"/>
        <v>#N/A</v>
      </c>
      <c r="E7069" t="e">
        <f ca="1"/>
        <v>#N/A</v>
      </c>
      <c r="F7069" t="e">
        <f ca="1"/>
        <v>#N/A</v>
      </c>
    </row>
    <row r="7070" spans="1:6" x14ac:dyDescent="0.2">
      <c r="A7070" t="e">
        <f ca="1"/>
        <v>#N/A</v>
      </c>
      <c r="B7070" t="e">
        <f ca="1"/>
        <v>#N/A</v>
      </c>
      <c r="C7070" t="e">
        <f ca="1"/>
        <v>#N/A</v>
      </c>
      <c r="D7070" t="e">
        <f ca="1"/>
        <v>#N/A</v>
      </c>
      <c r="E7070" t="e">
        <f ca="1"/>
        <v>#N/A</v>
      </c>
      <c r="F7070" t="e">
        <f ca="1"/>
        <v>#N/A</v>
      </c>
    </row>
    <row r="7071" spans="1:6" x14ac:dyDescent="0.2">
      <c r="A7071" t="e">
        <f ca="1"/>
        <v>#N/A</v>
      </c>
      <c r="B7071" t="e">
        <f ca="1"/>
        <v>#N/A</v>
      </c>
      <c r="C7071" t="e">
        <f ca="1"/>
        <v>#N/A</v>
      </c>
      <c r="D7071" t="e">
        <f ca="1"/>
        <v>#N/A</v>
      </c>
      <c r="E7071" t="e">
        <f ca="1"/>
        <v>#N/A</v>
      </c>
      <c r="F7071" t="e">
        <f ca="1"/>
        <v>#N/A</v>
      </c>
    </row>
    <row r="7072" spans="1:6" x14ac:dyDescent="0.2">
      <c r="A7072" t="e">
        <f ca="1"/>
        <v>#N/A</v>
      </c>
      <c r="B7072" t="e">
        <f ca="1"/>
        <v>#N/A</v>
      </c>
      <c r="C7072" t="e">
        <f ca="1"/>
        <v>#N/A</v>
      </c>
      <c r="D7072" t="e">
        <f ca="1"/>
        <v>#N/A</v>
      </c>
      <c r="E7072" t="e">
        <f ca="1"/>
        <v>#N/A</v>
      </c>
      <c r="F7072" t="e">
        <f ca="1"/>
        <v>#N/A</v>
      </c>
    </row>
    <row r="7073" spans="1:6" x14ac:dyDescent="0.2">
      <c r="A7073" t="e">
        <f ca="1"/>
        <v>#N/A</v>
      </c>
      <c r="B7073" t="e">
        <f ca="1"/>
        <v>#N/A</v>
      </c>
      <c r="C7073" t="e">
        <f ca="1"/>
        <v>#N/A</v>
      </c>
      <c r="D7073" t="e">
        <f ca="1"/>
        <v>#N/A</v>
      </c>
      <c r="E7073" t="e">
        <f ca="1"/>
        <v>#N/A</v>
      </c>
      <c r="F7073" t="e">
        <f ca="1"/>
        <v>#N/A</v>
      </c>
    </row>
    <row r="7074" spans="1:6" x14ac:dyDescent="0.2">
      <c r="A7074" t="e">
        <f ca="1"/>
        <v>#N/A</v>
      </c>
      <c r="B7074" t="e">
        <f ca="1"/>
        <v>#N/A</v>
      </c>
      <c r="C7074" t="e">
        <f ca="1"/>
        <v>#N/A</v>
      </c>
      <c r="D7074" t="e">
        <f ca="1"/>
        <v>#N/A</v>
      </c>
      <c r="E7074" t="e">
        <f ca="1"/>
        <v>#N/A</v>
      </c>
      <c r="F7074" t="e">
        <f ca="1"/>
        <v>#N/A</v>
      </c>
    </row>
    <row r="7075" spans="1:6" x14ac:dyDescent="0.2">
      <c r="A7075" t="e">
        <f ca="1"/>
        <v>#N/A</v>
      </c>
      <c r="B7075" t="e">
        <f ca="1"/>
        <v>#N/A</v>
      </c>
      <c r="C7075" t="e">
        <f ca="1"/>
        <v>#N/A</v>
      </c>
      <c r="D7075" t="e">
        <f ca="1"/>
        <v>#N/A</v>
      </c>
      <c r="E7075" t="e">
        <f ca="1"/>
        <v>#N/A</v>
      </c>
      <c r="F7075" t="e">
        <f ca="1"/>
        <v>#N/A</v>
      </c>
    </row>
    <row r="7076" spans="1:6" x14ac:dyDescent="0.2">
      <c r="A7076" t="e">
        <f ca="1"/>
        <v>#N/A</v>
      </c>
      <c r="B7076" t="e">
        <f ca="1"/>
        <v>#N/A</v>
      </c>
      <c r="C7076" t="e">
        <f ca="1"/>
        <v>#N/A</v>
      </c>
      <c r="D7076" t="e">
        <f ca="1"/>
        <v>#N/A</v>
      </c>
      <c r="E7076" t="e">
        <f ca="1"/>
        <v>#N/A</v>
      </c>
      <c r="F7076" t="e">
        <f ca="1"/>
        <v>#N/A</v>
      </c>
    </row>
    <row r="7077" spans="1:6" x14ac:dyDescent="0.2">
      <c r="A7077" t="e">
        <f ca="1"/>
        <v>#N/A</v>
      </c>
      <c r="B7077" t="e">
        <f ca="1"/>
        <v>#N/A</v>
      </c>
      <c r="C7077" t="e">
        <f ca="1"/>
        <v>#N/A</v>
      </c>
      <c r="D7077" t="e">
        <f ca="1"/>
        <v>#N/A</v>
      </c>
      <c r="E7077" t="e">
        <f ca="1"/>
        <v>#N/A</v>
      </c>
      <c r="F7077" t="e">
        <f ca="1"/>
        <v>#N/A</v>
      </c>
    </row>
    <row r="7078" spans="1:6" x14ac:dyDescent="0.2">
      <c r="A7078" t="e">
        <f ca="1"/>
        <v>#N/A</v>
      </c>
      <c r="B7078" t="e">
        <f ca="1"/>
        <v>#N/A</v>
      </c>
      <c r="C7078" t="e">
        <f ca="1"/>
        <v>#N/A</v>
      </c>
      <c r="D7078" t="e">
        <f ca="1"/>
        <v>#N/A</v>
      </c>
      <c r="E7078" t="e">
        <f ca="1"/>
        <v>#N/A</v>
      </c>
      <c r="F7078" t="e">
        <f ca="1"/>
        <v>#N/A</v>
      </c>
    </row>
    <row r="7079" spans="1:6" x14ac:dyDescent="0.2">
      <c r="A7079" t="e">
        <f ca="1"/>
        <v>#N/A</v>
      </c>
      <c r="B7079" t="e">
        <f ca="1"/>
        <v>#N/A</v>
      </c>
      <c r="C7079" t="e">
        <f ca="1"/>
        <v>#N/A</v>
      </c>
      <c r="D7079" t="e">
        <f ca="1"/>
        <v>#N/A</v>
      </c>
      <c r="E7079" t="e">
        <f ca="1"/>
        <v>#N/A</v>
      </c>
      <c r="F7079" t="e">
        <f ca="1"/>
        <v>#N/A</v>
      </c>
    </row>
    <row r="7080" spans="1:6" x14ac:dyDescent="0.2">
      <c r="A7080" t="e">
        <f ca="1"/>
        <v>#N/A</v>
      </c>
      <c r="B7080" t="e">
        <f ca="1"/>
        <v>#N/A</v>
      </c>
      <c r="C7080" t="e">
        <f ca="1"/>
        <v>#N/A</v>
      </c>
      <c r="D7080" t="e">
        <f ca="1"/>
        <v>#N/A</v>
      </c>
      <c r="E7080" t="e">
        <f ca="1"/>
        <v>#N/A</v>
      </c>
      <c r="F7080" t="e">
        <f ca="1"/>
        <v>#N/A</v>
      </c>
    </row>
    <row r="7081" spans="1:6" x14ac:dyDescent="0.2">
      <c r="A7081" t="e">
        <f ca="1"/>
        <v>#N/A</v>
      </c>
      <c r="B7081" t="e">
        <f ca="1"/>
        <v>#N/A</v>
      </c>
      <c r="C7081" t="e">
        <f ca="1"/>
        <v>#N/A</v>
      </c>
      <c r="D7081" t="e">
        <f ca="1"/>
        <v>#N/A</v>
      </c>
      <c r="E7081" t="e">
        <f ca="1"/>
        <v>#N/A</v>
      </c>
      <c r="F7081" t="e">
        <f ca="1"/>
        <v>#N/A</v>
      </c>
    </row>
    <row r="7082" spans="1:6" x14ac:dyDescent="0.2">
      <c r="A7082" t="e">
        <f ca="1"/>
        <v>#N/A</v>
      </c>
      <c r="B7082" t="e">
        <f ca="1"/>
        <v>#N/A</v>
      </c>
      <c r="C7082" t="e">
        <f ca="1"/>
        <v>#N/A</v>
      </c>
      <c r="D7082" t="e">
        <f ca="1"/>
        <v>#N/A</v>
      </c>
      <c r="E7082" t="e">
        <f ca="1"/>
        <v>#N/A</v>
      </c>
      <c r="F7082" t="e">
        <f ca="1"/>
        <v>#N/A</v>
      </c>
    </row>
    <row r="7083" spans="1:6" x14ac:dyDescent="0.2">
      <c r="A7083" t="e">
        <f ca="1"/>
        <v>#N/A</v>
      </c>
      <c r="B7083" t="e">
        <f ca="1"/>
        <v>#N/A</v>
      </c>
      <c r="C7083" t="e">
        <f ca="1"/>
        <v>#N/A</v>
      </c>
      <c r="D7083" t="e">
        <f ca="1"/>
        <v>#N/A</v>
      </c>
      <c r="E7083" t="e">
        <f ca="1"/>
        <v>#N/A</v>
      </c>
      <c r="F7083" t="e">
        <f ca="1"/>
        <v>#N/A</v>
      </c>
    </row>
    <row r="7084" spans="1:6" x14ac:dyDescent="0.2">
      <c r="A7084" t="e">
        <f ca="1"/>
        <v>#N/A</v>
      </c>
      <c r="B7084" t="e">
        <f ca="1"/>
        <v>#N/A</v>
      </c>
      <c r="C7084" t="e">
        <f ca="1"/>
        <v>#N/A</v>
      </c>
      <c r="D7084" t="e">
        <f ca="1"/>
        <v>#N/A</v>
      </c>
      <c r="E7084" t="e">
        <f ca="1"/>
        <v>#N/A</v>
      </c>
      <c r="F7084" t="e">
        <f ca="1"/>
        <v>#N/A</v>
      </c>
    </row>
    <row r="7085" spans="1:6" x14ac:dyDescent="0.2">
      <c r="A7085" t="e">
        <f ca="1"/>
        <v>#N/A</v>
      </c>
      <c r="B7085" t="e">
        <f ca="1"/>
        <v>#N/A</v>
      </c>
      <c r="C7085" t="e">
        <f ca="1"/>
        <v>#N/A</v>
      </c>
      <c r="D7085" t="e">
        <f ca="1"/>
        <v>#N/A</v>
      </c>
      <c r="E7085" t="e">
        <f ca="1"/>
        <v>#N/A</v>
      </c>
      <c r="F7085" t="e">
        <f ca="1"/>
        <v>#N/A</v>
      </c>
    </row>
    <row r="7086" spans="1:6" x14ac:dyDescent="0.2">
      <c r="A7086" t="e">
        <f ca="1"/>
        <v>#N/A</v>
      </c>
      <c r="B7086" t="e">
        <f ca="1"/>
        <v>#N/A</v>
      </c>
      <c r="C7086" t="e">
        <f ca="1"/>
        <v>#N/A</v>
      </c>
      <c r="D7086" t="e">
        <f ca="1"/>
        <v>#N/A</v>
      </c>
      <c r="E7086" t="e">
        <f ca="1"/>
        <v>#N/A</v>
      </c>
      <c r="F7086" t="e">
        <f ca="1"/>
        <v>#N/A</v>
      </c>
    </row>
    <row r="7087" spans="1:6" x14ac:dyDescent="0.2">
      <c r="A7087" t="e">
        <f ca="1"/>
        <v>#N/A</v>
      </c>
      <c r="B7087" t="e">
        <f ca="1"/>
        <v>#N/A</v>
      </c>
      <c r="C7087" t="e">
        <f ca="1"/>
        <v>#N/A</v>
      </c>
      <c r="D7087" t="e">
        <f ca="1"/>
        <v>#N/A</v>
      </c>
      <c r="E7087" t="e">
        <f ca="1"/>
        <v>#N/A</v>
      </c>
      <c r="F7087" t="e">
        <f ca="1"/>
        <v>#N/A</v>
      </c>
    </row>
    <row r="7088" spans="1:6" x14ac:dyDescent="0.2">
      <c r="A7088" t="e">
        <f ca="1"/>
        <v>#N/A</v>
      </c>
      <c r="B7088" t="e">
        <f ca="1"/>
        <v>#N/A</v>
      </c>
      <c r="C7088" t="e">
        <f ca="1"/>
        <v>#N/A</v>
      </c>
      <c r="D7088" t="e">
        <f ca="1"/>
        <v>#N/A</v>
      </c>
      <c r="E7088" t="e">
        <f ca="1"/>
        <v>#N/A</v>
      </c>
      <c r="F7088" t="e">
        <f ca="1"/>
        <v>#N/A</v>
      </c>
    </row>
    <row r="7089" spans="1:6" x14ac:dyDescent="0.2">
      <c r="A7089" t="e">
        <f ca="1"/>
        <v>#N/A</v>
      </c>
      <c r="B7089" t="e">
        <f ca="1"/>
        <v>#N/A</v>
      </c>
      <c r="C7089" t="e">
        <f ca="1"/>
        <v>#N/A</v>
      </c>
      <c r="D7089" t="e">
        <f ca="1"/>
        <v>#N/A</v>
      </c>
      <c r="E7089" t="e">
        <f ca="1"/>
        <v>#N/A</v>
      </c>
      <c r="F7089" t="e">
        <f ca="1"/>
        <v>#N/A</v>
      </c>
    </row>
    <row r="7090" spans="1:6" x14ac:dyDescent="0.2">
      <c r="A7090" t="e">
        <f ca="1"/>
        <v>#N/A</v>
      </c>
      <c r="B7090" t="e">
        <f ca="1"/>
        <v>#N/A</v>
      </c>
      <c r="C7090" t="e">
        <f ca="1"/>
        <v>#N/A</v>
      </c>
      <c r="D7090" t="e">
        <f ca="1"/>
        <v>#N/A</v>
      </c>
      <c r="E7090" t="e">
        <f ca="1"/>
        <v>#N/A</v>
      </c>
      <c r="F7090" t="e">
        <f ca="1"/>
        <v>#N/A</v>
      </c>
    </row>
    <row r="7091" spans="1:6" x14ac:dyDescent="0.2">
      <c r="A7091" t="e">
        <f ca="1"/>
        <v>#N/A</v>
      </c>
      <c r="B7091" t="e">
        <f ca="1"/>
        <v>#N/A</v>
      </c>
      <c r="C7091" t="e">
        <f ca="1"/>
        <v>#N/A</v>
      </c>
      <c r="D7091" t="e">
        <f ca="1"/>
        <v>#N/A</v>
      </c>
      <c r="E7091" t="e">
        <f ca="1"/>
        <v>#N/A</v>
      </c>
      <c r="F7091" t="e">
        <f ca="1"/>
        <v>#N/A</v>
      </c>
    </row>
    <row r="7092" spans="1:6" x14ac:dyDescent="0.2">
      <c r="A7092" t="e">
        <f ca="1"/>
        <v>#N/A</v>
      </c>
      <c r="B7092" t="e">
        <f ca="1"/>
        <v>#N/A</v>
      </c>
      <c r="C7092" t="e">
        <f ca="1"/>
        <v>#N/A</v>
      </c>
      <c r="D7092" t="e">
        <f ca="1"/>
        <v>#N/A</v>
      </c>
      <c r="E7092" t="e">
        <f ca="1"/>
        <v>#N/A</v>
      </c>
      <c r="F7092" t="e">
        <f ca="1"/>
        <v>#N/A</v>
      </c>
    </row>
    <row r="7093" spans="1:6" x14ac:dyDescent="0.2">
      <c r="A7093" t="e">
        <f ca="1"/>
        <v>#N/A</v>
      </c>
      <c r="B7093" t="e">
        <f ca="1"/>
        <v>#N/A</v>
      </c>
      <c r="C7093" t="e">
        <f ca="1"/>
        <v>#N/A</v>
      </c>
      <c r="D7093" t="e">
        <f ca="1"/>
        <v>#N/A</v>
      </c>
      <c r="E7093" t="e">
        <f ca="1"/>
        <v>#N/A</v>
      </c>
      <c r="F7093" t="e">
        <f ca="1"/>
        <v>#N/A</v>
      </c>
    </row>
    <row r="7094" spans="1:6" x14ac:dyDescent="0.2">
      <c r="A7094" t="e">
        <f ca="1"/>
        <v>#N/A</v>
      </c>
      <c r="B7094" t="e">
        <f ca="1"/>
        <v>#N/A</v>
      </c>
      <c r="C7094" t="e">
        <f ca="1"/>
        <v>#N/A</v>
      </c>
      <c r="D7094" t="e">
        <f ca="1"/>
        <v>#N/A</v>
      </c>
      <c r="E7094" t="e">
        <f ca="1"/>
        <v>#N/A</v>
      </c>
      <c r="F7094" t="e">
        <f ca="1"/>
        <v>#N/A</v>
      </c>
    </row>
    <row r="7095" spans="1:6" x14ac:dyDescent="0.2">
      <c r="A7095" t="e">
        <f ca="1"/>
        <v>#N/A</v>
      </c>
      <c r="B7095" t="e">
        <f ca="1"/>
        <v>#N/A</v>
      </c>
      <c r="C7095" t="e">
        <f ca="1"/>
        <v>#N/A</v>
      </c>
      <c r="D7095" t="e">
        <f ca="1"/>
        <v>#N/A</v>
      </c>
      <c r="E7095" t="e">
        <f ca="1"/>
        <v>#N/A</v>
      </c>
      <c r="F7095" t="e">
        <f ca="1"/>
        <v>#N/A</v>
      </c>
    </row>
    <row r="7096" spans="1:6" x14ac:dyDescent="0.2">
      <c r="A7096" t="e">
        <f ca="1"/>
        <v>#N/A</v>
      </c>
      <c r="B7096" t="e">
        <f ca="1"/>
        <v>#N/A</v>
      </c>
      <c r="C7096" t="e">
        <f ca="1"/>
        <v>#N/A</v>
      </c>
      <c r="D7096" t="e">
        <f ca="1"/>
        <v>#N/A</v>
      </c>
      <c r="E7096" t="e">
        <f ca="1"/>
        <v>#N/A</v>
      </c>
      <c r="F7096" t="e">
        <f ca="1"/>
        <v>#N/A</v>
      </c>
    </row>
    <row r="7097" spans="1:6" x14ac:dyDescent="0.2">
      <c r="A7097" t="e">
        <f ca="1"/>
        <v>#N/A</v>
      </c>
      <c r="B7097" t="e">
        <f ca="1"/>
        <v>#N/A</v>
      </c>
      <c r="C7097" t="e">
        <f ca="1"/>
        <v>#N/A</v>
      </c>
      <c r="D7097" t="e">
        <f ca="1"/>
        <v>#N/A</v>
      </c>
      <c r="E7097" t="e">
        <f ca="1"/>
        <v>#N/A</v>
      </c>
      <c r="F7097" t="e">
        <f ca="1"/>
        <v>#N/A</v>
      </c>
    </row>
    <row r="7098" spans="1:6" x14ac:dyDescent="0.2">
      <c r="A7098" t="e">
        <f ca="1"/>
        <v>#N/A</v>
      </c>
      <c r="B7098" t="e">
        <f ca="1"/>
        <v>#N/A</v>
      </c>
      <c r="C7098" t="e">
        <f ca="1"/>
        <v>#N/A</v>
      </c>
      <c r="D7098" t="e">
        <f ca="1"/>
        <v>#N/A</v>
      </c>
      <c r="E7098" t="e">
        <f ca="1"/>
        <v>#N/A</v>
      </c>
      <c r="F7098" t="e">
        <f ca="1"/>
        <v>#N/A</v>
      </c>
    </row>
    <row r="7099" spans="1:6" x14ac:dyDescent="0.2">
      <c r="A7099" t="e">
        <f ca="1"/>
        <v>#N/A</v>
      </c>
      <c r="B7099" t="e">
        <f ca="1"/>
        <v>#N/A</v>
      </c>
      <c r="C7099" t="e">
        <f ca="1"/>
        <v>#N/A</v>
      </c>
      <c r="D7099" t="e">
        <f ca="1"/>
        <v>#N/A</v>
      </c>
      <c r="E7099" t="e">
        <f ca="1"/>
        <v>#N/A</v>
      </c>
      <c r="F7099" t="e">
        <f ca="1"/>
        <v>#N/A</v>
      </c>
    </row>
    <row r="7100" spans="1:6" x14ac:dyDescent="0.2">
      <c r="A7100" t="e">
        <f ca="1"/>
        <v>#N/A</v>
      </c>
      <c r="B7100" t="e">
        <f ca="1"/>
        <v>#N/A</v>
      </c>
      <c r="C7100" t="e">
        <f ca="1"/>
        <v>#N/A</v>
      </c>
      <c r="D7100" t="e">
        <f ca="1"/>
        <v>#N/A</v>
      </c>
      <c r="E7100" t="e">
        <f ca="1"/>
        <v>#N/A</v>
      </c>
      <c r="F7100" t="e">
        <f ca="1"/>
        <v>#N/A</v>
      </c>
    </row>
    <row r="7101" spans="1:6" x14ac:dyDescent="0.2">
      <c r="A7101" t="e">
        <f ca="1"/>
        <v>#N/A</v>
      </c>
      <c r="B7101" t="e">
        <f ca="1"/>
        <v>#N/A</v>
      </c>
      <c r="C7101" t="e">
        <f ca="1"/>
        <v>#N/A</v>
      </c>
      <c r="D7101" t="e">
        <f ca="1"/>
        <v>#N/A</v>
      </c>
      <c r="E7101" t="e">
        <f ca="1"/>
        <v>#N/A</v>
      </c>
      <c r="F7101" t="e">
        <f ca="1"/>
        <v>#N/A</v>
      </c>
    </row>
    <row r="7102" spans="1:6" x14ac:dyDescent="0.2">
      <c r="A7102" t="e">
        <f ca="1"/>
        <v>#N/A</v>
      </c>
      <c r="B7102" t="e">
        <f ca="1"/>
        <v>#N/A</v>
      </c>
      <c r="C7102" t="e">
        <f ca="1"/>
        <v>#N/A</v>
      </c>
      <c r="D7102" t="e">
        <f ca="1"/>
        <v>#N/A</v>
      </c>
      <c r="E7102" t="e">
        <f ca="1"/>
        <v>#N/A</v>
      </c>
      <c r="F7102" t="e">
        <f ca="1"/>
        <v>#N/A</v>
      </c>
    </row>
    <row r="7103" spans="1:6" x14ac:dyDescent="0.2">
      <c r="A7103" t="e">
        <f ca="1"/>
        <v>#N/A</v>
      </c>
      <c r="B7103" t="e">
        <f ca="1"/>
        <v>#N/A</v>
      </c>
      <c r="C7103" t="e">
        <f ca="1"/>
        <v>#N/A</v>
      </c>
      <c r="D7103" t="e">
        <f ca="1"/>
        <v>#N/A</v>
      </c>
      <c r="E7103" t="e">
        <f ca="1"/>
        <v>#N/A</v>
      </c>
      <c r="F7103" t="e">
        <f ca="1"/>
        <v>#N/A</v>
      </c>
    </row>
    <row r="7104" spans="1:6" x14ac:dyDescent="0.2">
      <c r="A7104" t="e">
        <f ca="1"/>
        <v>#N/A</v>
      </c>
      <c r="B7104" t="e">
        <f ca="1"/>
        <v>#N/A</v>
      </c>
      <c r="C7104" t="e">
        <f ca="1"/>
        <v>#N/A</v>
      </c>
      <c r="D7104" t="e">
        <f ca="1"/>
        <v>#N/A</v>
      </c>
      <c r="E7104" t="e">
        <f ca="1"/>
        <v>#N/A</v>
      </c>
      <c r="F7104" t="e">
        <f ca="1"/>
        <v>#N/A</v>
      </c>
    </row>
    <row r="7105" spans="1:6" x14ac:dyDescent="0.2">
      <c r="A7105" t="e">
        <f ca="1"/>
        <v>#N/A</v>
      </c>
      <c r="B7105" t="e">
        <f ca="1"/>
        <v>#N/A</v>
      </c>
      <c r="C7105" t="e">
        <f ca="1"/>
        <v>#N/A</v>
      </c>
      <c r="D7105" t="e">
        <f ca="1"/>
        <v>#N/A</v>
      </c>
      <c r="E7105" t="e">
        <f ca="1"/>
        <v>#N/A</v>
      </c>
      <c r="F7105" t="e">
        <f ca="1"/>
        <v>#N/A</v>
      </c>
    </row>
    <row r="7106" spans="1:6" x14ac:dyDescent="0.2">
      <c r="A7106" t="e">
        <f ca="1"/>
        <v>#N/A</v>
      </c>
      <c r="B7106" t="e">
        <f ca="1"/>
        <v>#N/A</v>
      </c>
      <c r="C7106" t="e">
        <f ca="1"/>
        <v>#N/A</v>
      </c>
      <c r="D7106" t="e">
        <f ca="1"/>
        <v>#N/A</v>
      </c>
      <c r="E7106" t="e">
        <f ca="1"/>
        <v>#N/A</v>
      </c>
      <c r="F7106" t="e">
        <f ca="1"/>
        <v>#N/A</v>
      </c>
    </row>
    <row r="7107" spans="1:6" x14ac:dyDescent="0.2">
      <c r="A7107" t="e">
        <f ca="1"/>
        <v>#N/A</v>
      </c>
      <c r="B7107" t="e">
        <f ca="1"/>
        <v>#N/A</v>
      </c>
      <c r="C7107" t="e">
        <f ca="1"/>
        <v>#N/A</v>
      </c>
      <c r="D7107" t="e">
        <f ca="1"/>
        <v>#N/A</v>
      </c>
      <c r="E7107" t="e">
        <f ca="1"/>
        <v>#N/A</v>
      </c>
      <c r="F7107" t="e">
        <f ca="1"/>
        <v>#N/A</v>
      </c>
    </row>
    <row r="7108" spans="1:6" x14ac:dyDescent="0.2">
      <c r="A7108" t="e">
        <f ca="1"/>
        <v>#N/A</v>
      </c>
      <c r="B7108" t="e">
        <f ca="1"/>
        <v>#N/A</v>
      </c>
      <c r="C7108" t="e">
        <f ca="1"/>
        <v>#N/A</v>
      </c>
      <c r="D7108" t="e">
        <f ca="1"/>
        <v>#N/A</v>
      </c>
      <c r="E7108" t="e">
        <f ca="1"/>
        <v>#N/A</v>
      </c>
      <c r="F7108" t="e">
        <f ca="1"/>
        <v>#N/A</v>
      </c>
    </row>
    <row r="7109" spans="1:6" x14ac:dyDescent="0.2">
      <c r="A7109" t="e">
        <f ca="1"/>
        <v>#N/A</v>
      </c>
      <c r="B7109" t="e">
        <f ca="1"/>
        <v>#N/A</v>
      </c>
      <c r="C7109" t="e">
        <f ca="1"/>
        <v>#N/A</v>
      </c>
      <c r="D7109" t="e">
        <f ca="1"/>
        <v>#N/A</v>
      </c>
      <c r="E7109" t="e">
        <f ca="1"/>
        <v>#N/A</v>
      </c>
      <c r="F7109" t="e">
        <f ca="1"/>
        <v>#N/A</v>
      </c>
    </row>
    <row r="7110" spans="1:6" x14ac:dyDescent="0.2">
      <c r="A7110" t="e">
        <f ca="1"/>
        <v>#N/A</v>
      </c>
      <c r="B7110" t="e">
        <f ca="1"/>
        <v>#N/A</v>
      </c>
      <c r="C7110" t="e">
        <f ca="1"/>
        <v>#N/A</v>
      </c>
      <c r="D7110" t="e">
        <f ca="1"/>
        <v>#N/A</v>
      </c>
      <c r="E7110" t="e">
        <f ca="1"/>
        <v>#N/A</v>
      </c>
      <c r="F7110" t="e">
        <f ca="1"/>
        <v>#N/A</v>
      </c>
    </row>
    <row r="7111" spans="1:6" x14ac:dyDescent="0.2">
      <c r="A7111" t="e">
        <f ca="1"/>
        <v>#N/A</v>
      </c>
      <c r="B7111" t="e">
        <f ca="1"/>
        <v>#N/A</v>
      </c>
      <c r="C7111" t="e">
        <f ca="1"/>
        <v>#N/A</v>
      </c>
      <c r="D7111" t="e">
        <f ca="1"/>
        <v>#N/A</v>
      </c>
      <c r="E7111" t="e">
        <f ca="1"/>
        <v>#N/A</v>
      </c>
      <c r="F7111" t="e">
        <f ca="1"/>
        <v>#N/A</v>
      </c>
    </row>
    <row r="7112" spans="1:6" x14ac:dyDescent="0.2">
      <c r="A7112" t="e">
        <f ca="1"/>
        <v>#N/A</v>
      </c>
      <c r="B7112" t="e">
        <f ca="1"/>
        <v>#N/A</v>
      </c>
      <c r="C7112" t="e">
        <f ca="1"/>
        <v>#N/A</v>
      </c>
      <c r="D7112" t="e">
        <f ca="1"/>
        <v>#N/A</v>
      </c>
      <c r="E7112" t="e">
        <f ca="1"/>
        <v>#N/A</v>
      </c>
      <c r="F7112" t="e">
        <f ca="1"/>
        <v>#N/A</v>
      </c>
    </row>
    <row r="7113" spans="1:6" x14ac:dyDescent="0.2">
      <c r="A7113" t="e">
        <f ca="1"/>
        <v>#N/A</v>
      </c>
      <c r="B7113" t="e">
        <f ca="1"/>
        <v>#N/A</v>
      </c>
      <c r="C7113" t="e">
        <f ca="1"/>
        <v>#N/A</v>
      </c>
      <c r="D7113" t="e">
        <f ca="1"/>
        <v>#N/A</v>
      </c>
      <c r="E7113" t="e">
        <f ca="1"/>
        <v>#N/A</v>
      </c>
      <c r="F7113" t="e">
        <f ca="1"/>
        <v>#N/A</v>
      </c>
    </row>
    <row r="7114" spans="1:6" x14ac:dyDescent="0.2">
      <c r="A7114" t="e">
        <f ca="1"/>
        <v>#N/A</v>
      </c>
      <c r="B7114" t="e">
        <f ca="1"/>
        <v>#N/A</v>
      </c>
      <c r="C7114" t="e">
        <f ca="1"/>
        <v>#N/A</v>
      </c>
      <c r="D7114" t="e">
        <f ca="1"/>
        <v>#N/A</v>
      </c>
      <c r="E7114" t="e">
        <f ca="1"/>
        <v>#N/A</v>
      </c>
      <c r="F7114" t="e">
        <f ca="1"/>
        <v>#N/A</v>
      </c>
    </row>
    <row r="7115" spans="1:6" x14ac:dyDescent="0.2">
      <c r="A7115" t="e">
        <f ca="1"/>
        <v>#N/A</v>
      </c>
      <c r="B7115" t="e">
        <f ca="1"/>
        <v>#N/A</v>
      </c>
      <c r="C7115" t="e">
        <f ca="1"/>
        <v>#N/A</v>
      </c>
      <c r="D7115" t="e">
        <f ca="1"/>
        <v>#N/A</v>
      </c>
      <c r="E7115" t="e">
        <f ca="1"/>
        <v>#N/A</v>
      </c>
      <c r="F7115" t="e">
        <f ca="1"/>
        <v>#N/A</v>
      </c>
    </row>
    <row r="7116" spans="1:6" x14ac:dyDescent="0.2">
      <c r="A7116" t="e">
        <f ca="1"/>
        <v>#N/A</v>
      </c>
      <c r="B7116" t="e">
        <f ca="1"/>
        <v>#N/A</v>
      </c>
      <c r="C7116" t="e">
        <f ca="1"/>
        <v>#N/A</v>
      </c>
      <c r="D7116" t="e">
        <f ca="1"/>
        <v>#N/A</v>
      </c>
      <c r="E7116" t="e">
        <f ca="1"/>
        <v>#N/A</v>
      </c>
      <c r="F7116" t="e">
        <f ca="1"/>
        <v>#N/A</v>
      </c>
    </row>
    <row r="7117" spans="1:6" x14ac:dyDescent="0.2">
      <c r="A7117" t="e">
        <f ca="1"/>
        <v>#N/A</v>
      </c>
      <c r="B7117" t="e">
        <f ca="1"/>
        <v>#N/A</v>
      </c>
      <c r="C7117" t="e">
        <f ca="1"/>
        <v>#N/A</v>
      </c>
      <c r="D7117" t="e">
        <f ca="1"/>
        <v>#N/A</v>
      </c>
      <c r="E7117" t="e">
        <f ca="1"/>
        <v>#N/A</v>
      </c>
      <c r="F7117" t="e">
        <f ca="1"/>
        <v>#N/A</v>
      </c>
    </row>
    <row r="7118" spans="1:6" x14ac:dyDescent="0.2">
      <c r="A7118" t="e">
        <f ca="1"/>
        <v>#N/A</v>
      </c>
      <c r="B7118" t="e">
        <f ca="1"/>
        <v>#N/A</v>
      </c>
      <c r="C7118" t="e">
        <f ca="1"/>
        <v>#N/A</v>
      </c>
      <c r="D7118" t="e">
        <f ca="1"/>
        <v>#N/A</v>
      </c>
      <c r="E7118" t="e">
        <f ca="1"/>
        <v>#N/A</v>
      </c>
      <c r="F7118" t="e">
        <f ca="1"/>
        <v>#N/A</v>
      </c>
    </row>
    <row r="7119" spans="1:6" x14ac:dyDescent="0.2">
      <c r="A7119" t="e">
        <f ca="1"/>
        <v>#N/A</v>
      </c>
      <c r="B7119" t="e">
        <f ca="1"/>
        <v>#N/A</v>
      </c>
      <c r="C7119" t="e">
        <f ca="1"/>
        <v>#N/A</v>
      </c>
      <c r="D7119" t="e">
        <f ca="1"/>
        <v>#N/A</v>
      </c>
      <c r="E7119" t="e">
        <f ca="1"/>
        <v>#N/A</v>
      </c>
      <c r="F7119" t="e">
        <f ca="1"/>
        <v>#N/A</v>
      </c>
    </row>
    <row r="7120" spans="1:6" x14ac:dyDescent="0.2">
      <c r="A7120" t="e">
        <f ca="1"/>
        <v>#N/A</v>
      </c>
      <c r="B7120" t="e">
        <f ca="1"/>
        <v>#N/A</v>
      </c>
      <c r="C7120" t="e">
        <f ca="1"/>
        <v>#N/A</v>
      </c>
      <c r="D7120" t="e">
        <f ca="1"/>
        <v>#N/A</v>
      </c>
      <c r="E7120" t="e">
        <f ca="1"/>
        <v>#N/A</v>
      </c>
      <c r="F7120" t="e">
        <f ca="1"/>
        <v>#N/A</v>
      </c>
    </row>
    <row r="7121" spans="1:6" x14ac:dyDescent="0.2">
      <c r="A7121" t="e">
        <f ca="1"/>
        <v>#N/A</v>
      </c>
      <c r="B7121" t="e">
        <f ca="1"/>
        <v>#N/A</v>
      </c>
      <c r="C7121" t="e">
        <f ca="1"/>
        <v>#N/A</v>
      </c>
      <c r="D7121" t="e">
        <f ca="1"/>
        <v>#N/A</v>
      </c>
      <c r="E7121" t="e">
        <f ca="1"/>
        <v>#N/A</v>
      </c>
      <c r="F7121" t="e">
        <f ca="1"/>
        <v>#N/A</v>
      </c>
    </row>
    <row r="7122" spans="1:6" x14ac:dyDescent="0.2">
      <c r="A7122" t="e">
        <f ca="1"/>
        <v>#N/A</v>
      </c>
      <c r="B7122" t="e">
        <f ca="1"/>
        <v>#N/A</v>
      </c>
      <c r="C7122" t="e">
        <f ca="1"/>
        <v>#N/A</v>
      </c>
      <c r="D7122" t="e">
        <f ca="1"/>
        <v>#N/A</v>
      </c>
      <c r="E7122" t="e">
        <f ca="1"/>
        <v>#N/A</v>
      </c>
      <c r="F7122" t="e">
        <f ca="1"/>
        <v>#N/A</v>
      </c>
    </row>
    <row r="7123" spans="1:6" x14ac:dyDescent="0.2">
      <c r="A7123" t="e">
        <f ca="1"/>
        <v>#N/A</v>
      </c>
      <c r="B7123" t="e">
        <f ca="1"/>
        <v>#N/A</v>
      </c>
      <c r="C7123" t="e">
        <f ca="1"/>
        <v>#N/A</v>
      </c>
      <c r="D7123" t="e">
        <f ca="1"/>
        <v>#N/A</v>
      </c>
      <c r="E7123" t="e">
        <f ca="1"/>
        <v>#N/A</v>
      </c>
      <c r="F7123" t="e">
        <f ca="1"/>
        <v>#N/A</v>
      </c>
    </row>
    <row r="7124" spans="1:6" x14ac:dyDescent="0.2">
      <c r="A7124" t="e">
        <f ca="1"/>
        <v>#N/A</v>
      </c>
      <c r="B7124" t="e">
        <f ca="1"/>
        <v>#N/A</v>
      </c>
      <c r="C7124" t="e">
        <f ca="1"/>
        <v>#N/A</v>
      </c>
      <c r="D7124" t="e">
        <f ca="1"/>
        <v>#N/A</v>
      </c>
      <c r="E7124" t="e">
        <f ca="1"/>
        <v>#N/A</v>
      </c>
      <c r="F7124" t="e">
        <f ca="1"/>
        <v>#N/A</v>
      </c>
    </row>
    <row r="7125" spans="1:6" x14ac:dyDescent="0.2">
      <c r="A7125" t="e">
        <f ca="1"/>
        <v>#N/A</v>
      </c>
      <c r="B7125" t="e">
        <f ca="1"/>
        <v>#N/A</v>
      </c>
      <c r="C7125" t="e">
        <f ca="1"/>
        <v>#N/A</v>
      </c>
      <c r="D7125" t="e">
        <f ca="1"/>
        <v>#N/A</v>
      </c>
      <c r="E7125" t="e">
        <f ca="1"/>
        <v>#N/A</v>
      </c>
      <c r="F7125" t="e">
        <f ca="1"/>
        <v>#N/A</v>
      </c>
    </row>
    <row r="7126" spans="1:6" x14ac:dyDescent="0.2">
      <c r="A7126" t="e">
        <f ca="1"/>
        <v>#N/A</v>
      </c>
      <c r="B7126" t="e">
        <f ca="1"/>
        <v>#N/A</v>
      </c>
      <c r="C7126" t="e">
        <f ca="1"/>
        <v>#N/A</v>
      </c>
      <c r="D7126" t="e">
        <f ca="1"/>
        <v>#N/A</v>
      </c>
      <c r="E7126" t="e">
        <f ca="1"/>
        <v>#N/A</v>
      </c>
      <c r="F7126" t="e">
        <f ca="1"/>
        <v>#N/A</v>
      </c>
    </row>
    <row r="7127" spans="1:6" x14ac:dyDescent="0.2">
      <c r="A7127" t="e">
        <f ca="1"/>
        <v>#N/A</v>
      </c>
      <c r="B7127" t="e">
        <f ca="1"/>
        <v>#N/A</v>
      </c>
      <c r="C7127" t="e">
        <f ca="1"/>
        <v>#N/A</v>
      </c>
      <c r="D7127" t="e">
        <f ca="1"/>
        <v>#N/A</v>
      </c>
      <c r="E7127" t="e">
        <f ca="1"/>
        <v>#N/A</v>
      </c>
      <c r="F7127" t="e">
        <f ca="1"/>
        <v>#N/A</v>
      </c>
    </row>
    <row r="7128" spans="1:6" x14ac:dyDescent="0.2">
      <c r="A7128" t="e">
        <f ca="1"/>
        <v>#N/A</v>
      </c>
      <c r="B7128" t="e">
        <f ca="1"/>
        <v>#N/A</v>
      </c>
      <c r="C7128" t="e">
        <f ca="1"/>
        <v>#N/A</v>
      </c>
      <c r="D7128" t="e">
        <f ca="1"/>
        <v>#N/A</v>
      </c>
      <c r="E7128" t="e">
        <f ca="1"/>
        <v>#N/A</v>
      </c>
      <c r="F7128" t="e">
        <f ca="1"/>
        <v>#N/A</v>
      </c>
    </row>
    <row r="7129" spans="1:6" x14ac:dyDescent="0.2">
      <c r="A7129" t="e">
        <f ca="1"/>
        <v>#N/A</v>
      </c>
      <c r="B7129" t="e">
        <f ca="1"/>
        <v>#N/A</v>
      </c>
      <c r="C7129" t="e">
        <f ca="1"/>
        <v>#N/A</v>
      </c>
      <c r="D7129" t="e">
        <f ca="1"/>
        <v>#N/A</v>
      </c>
      <c r="E7129" t="e">
        <f ca="1"/>
        <v>#N/A</v>
      </c>
      <c r="F7129" t="e">
        <f ca="1"/>
        <v>#N/A</v>
      </c>
    </row>
    <row r="7130" spans="1:6" x14ac:dyDescent="0.2">
      <c r="A7130" t="e">
        <f ca="1"/>
        <v>#N/A</v>
      </c>
      <c r="B7130" t="e">
        <f ca="1"/>
        <v>#N/A</v>
      </c>
      <c r="C7130" t="e">
        <f ca="1"/>
        <v>#N/A</v>
      </c>
      <c r="D7130" t="e">
        <f ca="1"/>
        <v>#N/A</v>
      </c>
      <c r="E7130" t="e">
        <f ca="1"/>
        <v>#N/A</v>
      </c>
      <c r="F7130" t="e">
        <f ca="1"/>
        <v>#N/A</v>
      </c>
    </row>
    <row r="7131" spans="1:6" x14ac:dyDescent="0.2">
      <c r="A7131" t="e">
        <f ca="1"/>
        <v>#N/A</v>
      </c>
      <c r="B7131" t="e">
        <f ca="1"/>
        <v>#N/A</v>
      </c>
      <c r="C7131" t="e">
        <f ca="1"/>
        <v>#N/A</v>
      </c>
      <c r="D7131" t="e">
        <f ca="1"/>
        <v>#N/A</v>
      </c>
      <c r="E7131" t="e">
        <f ca="1"/>
        <v>#N/A</v>
      </c>
      <c r="F7131" t="e">
        <f ca="1"/>
        <v>#N/A</v>
      </c>
    </row>
    <row r="7132" spans="1:6" x14ac:dyDescent="0.2">
      <c r="A7132" t="e">
        <f ca="1"/>
        <v>#N/A</v>
      </c>
      <c r="B7132" t="e">
        <f ca="1"/>
        <v>#N/A</v>
      </c>
      <c r="C7132" t="e">
        <f ca="1"/>
        <v>#N/A</v>
      </c>
      <c r="D7132" t="e">
        <f ca="1"/>
        <v>#N/A</v>
      </c>
      <c r="E7132" t="e">
        <f ca="1"/>
        <v>#N/A</v>
      </c>
      <c r="F7132" t="e">
        <f ca="1"/>
        <v>#N/A</v>
      </c>
    </row>
    <row r="7133" spans="1:6" x14ac:dyDescent="0.2">
      <c r="A7133" t="e">
        <f ca="1"/>
        <v>#N/A</v>
      </c>
      <c r="B7133" t="e">
        <f ca="1"/>
        <v>#N/A</v>
      </c>
      <c r="C7133" t="e">
        <f ca="1"/>
        <v>#N/A</v>
      </c>
      <c r="D7133" t="e">
        <f ca="1"/>
        <v>#N/A</v>
      </c>
      <c r="E7133" t="e">
        <f ca="1"/>
        <v>#N/A</v>
      </c>
      <c r="F7133" t="e">
        <f ca="1"/>
        <v>#N/A</v>
      </c>
    </row>
    <row r="7134" spans="1:6" x14ac:dyDescent="0.2">
      <c r="A7134" t="e">
        <f ca="1"/>
        <v>#N/A</v>
      </c>
      <c r="B7134" t="e">
        <f ca="1"/>
        <v>#N/A</v>
      </c>
      <c r="C7134" t="e">
        <f ca="1"/>
        <v>#N/A</v>
      </c>
      <c r="D7134" t="e">
        <f ca="1"/>
        <v>#N/A</v>
      </c>
      <c r="E7134" t="e">
        <f ca="1"/>
        <v>#N/A</v>
      </c>
      <c r="F7134" t="e">
        <f ca="1"/>
        <v>#N/A</v>
      </c>
    </row>
    <row r="7135" spans="1:6" x14ac:dyDescent="0.2">
      <c r="A7135" t="e">
        <f ca="1"/>
        <v>#N/A</v>
      </c>
      <c r="B7135" t="e">
        <f ca="1"/>
        <v>#N/A</v>
      </c>
      <c r="C7135" t="e">
        <f ca="1"/>
        <v>#N/A</v>
      </c>
      <c r="D7135" t="e">
        <f ca="1"/>
        <v>#N/A</v>
      </c>
      <c r="E7135" t="e">
        <f ca="1"/>
        <v>#N/A</v>
      </c>
      <c r="F7135" t="e">
        <f ca="1"/>
        <v>#N/A</v>
      </c>
    </row>
    <row r="7136" spans="1:6" x14ac:dyDescent="0.2">
      <c r="A7136" t="e">
        <f ca="1"/>
        <v>#N/A</v>
      </c>
      <c r="B7136" t="e">
        <f ca="1"/>
        <v>#N/A</v>
      </c>
      <c r="C7136" t="e">
        <f ca="1"/>
        <v>#N/A</v>
      </c>
      <c r="D7136" t="e">
        <f ca="1"/>
        <v>#N/A</v>
      </c>
      <c r="E7136" t="e">
        <f ca="1"/>
        <v>#N/A</v>
      </c>
      <c r="F7136" t="e">
        <f ca="1"/>
        <v>#N/A</v>
      </c>
    </row>
    <row r="7137" spans="1:6" x14ac:dyDescent="0.2">
      <c r="A7137" t="e">
        <f ca="1"/>
        <v>#N/A</v>
      </c>
      <c r="B7137" t="e">
        <f ca="1"/>
        <v>#N/A</v>
      </c>
      <c r="C7137" t="e">
        <f ca="1"/>
        <v>#N/A</v>
      </c>
      <c r="D7137" t="e">
        <f ca="1"/>
        <v>#N/A</v>
      </c>
      <c r="E7137" t="e">
        <f ca="1"/>
        <v>#N/A</v>
      </c>
      <c r="F7137" t="e">
        <f ca="1"/>
        <v>#N/A</v>
      </c>
    </row>
    <row r="7138" spans="1:6" x14ac:dyDescent="0.2">
      <c r="A7138" t="e">
        <f ca="1"/>
        <v>#N/A</v>
      </c>
      <c r="B7138" t="e">
        <f ca="1"/>
        <v>#N/A</v>
      </c>
      <c r="C7138" t="e">
        <f ca="1"/>
        <v>#N/A</v>
      </c>
      <c r="D7138" t="e">
        <f ca="1"/>
        <v>#N/A</v>
      </c>
      <c r="E7138" t="e">
        <f ca="1"/>
        <v>#N/A</v>
      </c>
      <c r="F7138" t="e">
        <f ca="1"/>
        <v>#N/A</v>
      </c>
    </row>
    <row r="7139" spans="1:6" x14ac:dyDescent="0.2">
      <c r="A7139" t="e">
        <f ca="1"/>
        <v>#N/A</v>
      </c>
      <c r="B7139" t="e">
        <f ca="1"/>
        <v>#N/A</v>
      </c>
      <c r="C7139" t="e">
        <f ca="1"/>
        <v>#N/A</v>
      </c>
      <c r="D7139" t="e">
        <f ca="1"/>
        <v>#N/A</v>
      </c>
      <c r="E7139" t="e">
        <f ca="1"/>
        <v>#N/A</v>
      </c>
      <c r="F7139" t="e">
        <f ca="1"/>
        <v>#N/A</v>
      </c>
    </row>
    <row r="7140" spans="1:6" x14ac:dyDescent="0.2">
      <c r="A7140" t="e">
        <f ca="1"/>
        <v>#N/A</v>
      </c>
      <c r="B7140" t="e">
        <f ca="1"/>
        <v>#N/A</v>
      </c>
      <c r="C7140" t="e">
        <f ca="1"/>
        <v>#N/A</v>
      </c>
      <c r="D7140" t="e">
        <f ca="1"/>
        <v>#N/A</v>
      </c>
      <c r="E7140" t="e">
        <f ca="1"/>
        <v>#N/A</v>
      </c>
      <c r="F7140" t="e">
        <f ca="1"/>
        <v>#N/A</v>
      </c>
    </row>
    <row r="7141" spans="1:6" x14ac:dyDescent="0.2">
      <c r="A7141" t="e">
        <f ca="1"/>
        <v>#N/A</v>
      </c>
      <c r="B7141" t="e">
        <f ca="1"/>
        <v>#N/A</v>
      </c>
      <c r="C7141" t="e">
        <f ca="1"/>
        <v>#N/A</v>
      </c>
      <c r="D7141" t="e">
        <f ca="1"/>
        <v>#N/A</v>
      </c>
      <c r="E7141" t="e">
        <f ca="1"/>
        <v>#N/A</v>
      </c>
      <c r="F7141" t="e">
        <f ca="1"/>
        <v>#N/A</v>
      </c>
    </row>
    <row r="7142" spans="1:6" x14ac:dyDescent="0.2">
      <c r="A7142" t="e">
        <f ca="1"/>
        <v>#N/A</v>
      </c>
      <c r="B7142" t="e">
        <f ca="1"/>
        <v>#N/A</v>
      </c>
      <c r="C7142" t="e">
        <f ca="1"/>
        <v>#N/A</v>
      </c>
      <c r="D7142" t="e">
        <f ca="1"/>
        <v>#N/A</v>
      </c>
      <c r="E7142" t="e">
        <f ca="1"/>
        <v>#N/A</v>
      </c>
      <c r="F7142" t="e">
        <f ca="1"/>
        <v>#N/A</v>
      </c>
    </row>
    <row r="7143" spans="1:6" x14ac:dyDescent="0.2">
      <c r="A7143" t="e">
        <f ca="1"/>
        <v>#N/A</v>
      </c>
      <c r="B7143" t="e">
        <f ca="1"/>
        <v>#N/A</v>
      </c>
      <c r="C7143" t="e">
        <f ca="1"/>
        <v>#N/A</v>
      </c>
      <c r="D7143" t="e">
        <f ca="1"/>
        <v>#N/A</v>
      </c>
      <c r="E7143" t="e">
        <f ca="1"/>
        <v>#N/A</v>
      </c>
      <c r="F7143" t="e">
        <f ca="1"/>
        <v>#N/A</v>
      </c>
    </row>
    <row r="7144" spans="1:6" x14ac:dyDescent="0.2">
      <c r="A7144" t="e">
        <f ca="1"/>
        <v>#N/A</v>
      </c>
      <c r="B7144" t="e">
        <f ca="1"/>
        <v>#N/A</v>
      </c>
      <c r="C7144" t="e">
        <f ca="1"/>
        <v>#N/A</v>
      </c>
      <c r="D7144" t="e">
        <f ca="1"/>
        <v>#N/A</v>
      </c>
      <c r="E7144" t="e">
        <f ca="1"/>
        <v>#N/A</v>
      </c>
      <c r="F7144" t="e">
        <f ca="1"/>
        <v>#N/A</v>
      </c>
    </row>
    <row r="7145" spans="1:6" x14ac:dyDescent="0.2">
      <c r="A7145" t="e">
        <f ca="1"/>
        <v>#N/A</v>
      </c>
      <c r="B7145" t="e">
        <f ca="1"/>
        <v>#N/A</v>
      </c>
      <c r="C7145" t="e">
        <f ca="1"/>
        <v>#N/A</v>
      </c>
      <c r="D7145" t="e">
        <f ca="1"/>
        <v>#N/A</v>
      </c>
      <c r="E7145" t="e">
        <f ca="1"/>
        <v>#N/A</v>
      </c>
      <c r="F7145" t="e">
        <f ca="1"/>
        <v>#N/A</v>
      </c>
    </row>
    <row r="7146" spans="1:6" x14ac:dyDescent="0.2">
      <c r="A7146" t="e">
        <f ca="1"/>
        <v>#N/A</v>
      </c>
      <c r="B7146" t="e">
        <f ca="1"/>
        <v>#N/A</v>
      </c>
      <c r="C7146" t="e">
        <f ca="1"/>
        <v>#N/A</v>
      </c>
      <c r="D7146" t="e">
        <f ca="1"/>
        <v>#N/A</v>
      </c>
      <c r="E7146" t="e">
        <f ca="1"/>
        <v>#N/A</v>
      </c>
      <c r="F7146" t="e">
        <f ca="1"/>
        <v>#N/A</v>
      </c>
    </row>
    <row r="7147" spans="1:6" x14ac:dyDescent="0.2">
      <c r="A7147" t="e">
        <f ca="1"/>
        <v>#N/A</v>
      </c>
      <c r="B7147" t="e">
        <f ca="1"/>
        <v>#N/A</v>
      </c>
      <c r="C7147" t="e">
        <f ca="1"/>
        <v>#N/A</v>
      </c>
      <c r="D7147" t="e">
        <f ca="1"/>
        <v>#N/A</v>
      </c>
      <c r="E7147" t="e">
        <f ca="1"/>
        <v>#N/A</v>
      </c>
      <c r="F7147" t="e">
        <f ca="1"/>
        <v>#N/A</v>
      </c>
    </row>
    <row r="7148" spans="1:6" x14ac:dyDescent="0.2">
      <c r="A7148" t="e">
        <f ca="1"/>
        <v>#N/A</v>
      </c>
      <c r="B7148" t="e">
        <f ca="1"/>
        <v>#N/A</v>
      </c>
      <c r="C7148" t="e">
        <f ca="1"/>
        <v>#N/A</v>
      </c>
      <c r="D7148" t="e">
        <f ca="1"/>
        <v>#N/A</v>
      </c>
      <c r="E7148" t="e">
        <f ca="1"/>
        <v>#N/A</v>
      </c>
      <c r="F7148" t="e">
        <f ca="1"/>
        <v>#N/A</v>
      </c>
    </row>
    <row r="7149" spans="1:6" x14ac:dyDescent="0.2">
      <c r="A7149" t="e">
        <f ca="1"/>
        <v>#N/A</v>
      </c>
      <c r="B7149" t="e">
        <f ca="1"/>
        <v>#N/A</v>
      </c>
      <c r="C7149" t="e">
        <f ca="1"/>
        <v>#N/A</v>
      </c>
      <c r="D7149" t="e">
        <f ca="1"/>
        <v>#N/A</v>
      </c>
      <c r="E7149" t="e">
        <f ca="1"/>
        <v>#N/A</v>
      </c>
      <c r="F7149" t="e">
        <f ca="1"/>
        <v>#N/A</v>
      </c>
    </row>
    <row r="7150" spans="1:6" x14ac:dyDescent="0.2">
      <c r="A7150" t="e">
        <f ca="1"/>
        <v>#N/A</v>
      </c>
      <c r="B7150" t="e">
        <f ca="1"/>
        <v>#N/A</v>
      </c>
      <c r="C7150" t="e">
        <f ca="1"/>
        <v>#N/A</v>
      </c>
      <c r="D7150" t="e">
        <f ca="1"/>
        <v>#N/A</v>
      </c>
      <c r="E7150" t="e">
        <f ca="1"/>
        <v>#N/A</v>
      </c>
      <c r="F7150" t="e">
        <f ca="1"/>
        <v>#N/A</v>
      </c>
    </row>
    <row r="7151" spans="1:6" x14ac:dyDescent="0.2">
      <c r="A7151" t="e">
        <f ca="1"/>
        <v>#N/A</v>
      </c>
      <c r="B7151" t="e">
        <f ca="1"/>
        <v>#N/A</v>
      </c>
      <c r="C7151" t="e">
        <f ca="1"/>
        <v>#N/A</v>
      </c>
      <c r="D7151" t="e">
        <f ca="1"/>
        <v>#N/A</v>
      </c>
      <c r="E7151" t="e">
        <f ca="1"/>
        <v>#N/A</v>
      </c>
      <c r="F7151" t="e">
        <f ca="1"/>
        <v>#N/A</v>
      </c>
    </row>
    <row r="7152" spans="1:6" x14ac:dyDescent="0.2">
      <c r="A7152" t="e">
        <f ca="1"/>
        <v>#N/A</v>
      </c>
      <c r="B7152" t="e">
        <f ca="1"/>
        <v>#N/A</v>
      </c>
      <c r="C7152" t="e">
        <f ca="1"/>
        <v>#N/A</v>
      </c>
      <c r="D7152" t="e">
        <f ca="1"/>
        <v>#N/A</v>
      </c>
      <c r="E7152" t="e">
        <f ca="1"/>
        <v>#N/A</v>
      </c>
      <c r="F7152" t="e">
        <f ca="1"/>
        <v>#N/A</v>
      </c>
    </row>
    <row r="7153" spans="1:6" x14ac:dyDescent="0.2">
      <c r="A7153" t="e">
        <f ca="1"/>
        <v>#N/A</v>
      </c>
      <c r="B7153" t="e">
        <f ca="1"/>
        <v>#N/A</v>
      </c>
      <c r="C7153" t="e">
        <f ca="1"/>
        <v>#N/A</v>
      </c>
      <c r="D7153" t="e">
        <f ca="1"/>
        <v>#N/A</v>
      </c>
      <c r="E7153" t="e">
        <f ca="1"/>
        <v>#N/A</v>
      </c>
      <c r="F7153" t="e">
        <f ca="1"/>
        <v>#N/A</v>
      </c>
    </row>
    <row r="7154" spans="1:6" x14ac:dyDescent="0.2">
      <c r="A7154" t="e">
        <f ca="1"/>
        <v>#N/A</v>
      </c>
      <c r="B7154" t="e">
        <f ca="1"/>
        <v>#N/A</v>
      </c>
      <c r="C7154" t="e">
        <f ca="1"/>
        <v>#N/A</v>
      </c>
      <c r="D7154" t="e">
        <f ca="1"/>
        <v>#N/A</v>
      </c>
      <c r="E7154" t="e">
        <f ca="1"/>
        <v>#N/A</v>
      </c>
      <c r="F7154" t="e">
        <f ca="1"/>
        <v>#N/A</v>
      </c>
    </row>
    <row r="7155" spans="1:6" x14ac:dyDescent="0.2">
      <c r="A7155" t="e">
        <f ca="1"/>
        <v>#N/A</v>
      </c>
      <c r="B7155" t="e">
        <f ca="1"/>
        <v>#N/A</v>
      </c>
      <c r="C7155" t="e">
        <f ca="1"/>
        <v>#N/A</v>
      </c>
      <c r="D7155" t="e">
        <f ca="1"/>
        <v>#N/A</v>
      </c>
      <c r="E7155" t="e">
        <f ca="1"/>
        <v>#N/A</v>
      </c>
      <c r="F7155" t="e">
        <f ca="1"/>
        <v>#N/A</v>
      </c>
    </row>
    <row r="7156" spans="1:6" x14ac:dyDescent="0.2">
      <c r="A7156" t="e">
        <f ca="1"/>
        <v>#N/A</v>
      </c>
      <c r="B7156" t="e">
        <f ca="1"/>
        <v>#N/A</v>
      </c>
      <c r="C7156" t="e">
        <f ca="1"/>
        <v>#N/A</v>
      </c>
      <c r="D7156" t="e">
        <f ca="1"/>
        <v>#N/A</v>
      </c>
      <c r="E7156" t="e">
        <f ca="1"/>
        <v>#N/A</v>
      </c>
      <c r="F7156" t="e">
        <f ca="1"/>
        <v>#N/A</v>
      </c>
    </row>
    <row r="7157" spans="1:6" x14ac:dyDescent="0.2">
      <c r="A7157" t="e">
        <f ca="1"/>
        <v>#N/A</v>
      </c>
      <c r="B7157" t="e">
        <f ca="1"/>
        <v>#N/A</v>
      </c>
      <c r="C7157" t="e">
        <f ca="1"/>
        <v>#N/A</v>
      </c>
      <c r="D7157" t="e">
        <f ca="1"/>
        <v>#N/A</v>
      </c>
      <c r="E7157" t="e">
        <f ca="1"/>
        <v>#N/A</v>
      </c>
      <c r="F7157" t="e">
        <f ca="1"/>
        <v>#N/A</v>
      </c>
    </row>
    <row r="7158" spans="1:6" x14ac:dyDescent="0.2">
      <c r="A7158" t="e">
        <f ca="1"/>
        <v>#N/A</v>
      </c>
      <c r="B7158" t="e">
        <f ca="1"/>
        <v>#N/A</v>
      </c>
      <c r="C7158" t="e">
        <f ca="1"/>
        <v>#N/A</v>
      </c>
      <c r="D7158" t="e">
        <f ca="1"/>
        <v>#N/A</v>
      </c>
      <c r="E7158" t="e">
        <f ca="1"/>
        <v>#N/A</v>
      </c>
      <c r="F7158" t="e">
        <f ca="1"/>
        <v>#N/A</v>
      </c>
    </row>
    <row r="7159" spans="1:6" x14ac:dyDescent="0.2">
      <c r="A7159" t="e">
        <f ca="1"/>
        <v>#N/A</v>
      </c>
      <c r="B7159" t="e">
        <f ca="1"/>
        <v>#N/A</v>
      </c>
      <c r="C7159" t="e">
        <f ca="1"/>
        <v>#N/A</v>
      </c>
      <c r="D7159" t="e">
        <f ca="1"/>
        <v>#N/A</v>
      </c>
      <c r="E7159" t="e">
        <f ca="1"/>
        <v>#N/A</v>
      </c>
      <c r="F7159" t="e">
        <f ca="1"/>
        <v>#N/A</v>
      </c>
    </row>
    <row r="7160" spans="1:6" x14ac:dyDescent="0.2">
      <c r="A7160" t="e">
        <f ca="1"/>
        <v>#N/A</v>
      </c>
      <c r="B7160" t="e">
        <f ca="1"/>
        <v>#N/A</v>
      </c>
      <c r="C7160" t="e">
        <f ca="1"/>
        <v>#N/A</v>
      </c>
      <c r="D7160" t="e">
        <f ca="1"/>
        <v>#N/A</v>
      </c>
      <c r="E7160" t="e">
        <f ca="1"/>
        <v>#N/A</v>
      </c>
      <c r="F7160" t="e">
        <f ca="1"/>
        <v>#N/A</v>
      </c>
    </row>
    <row r="7161" spans="1:6" x14ac:dyDescent="0.2">
      <c r="A7161" t="e">
        <f ca="1"/>
        <v>#N/A</v>
      </c>
      <c r="B7161" t="e">
        <f ca="1"/>
        <v>#N/A</v>
      </c>
      <c r="C7161" t="e">
        <f ca="1"/>
        <v>#N/A</v>
      </c>
      <c r="D7161" t="e">
        <f ca="1"/>
        <v>#N/A</v>
      </c>
      <c r="E7161" t="e">
        <f ca="1"/>
        <v>#N/A</v>
      </c>
      <c r="F7161" t="e">
        <f ca="1"/>
        <v>#N/A</v>
      </c>
    </row>
    <row r="7162" spans="1:6" x14ac:dyDescent="0.2">
      <c r="A7162" t="e">
        <f ca="1"/>
        <v>#N/A</v>
      </c>
      <c r="B7162" t="e">
        <f ca="1"/>
        <v>#N/A</v>
      </c>
      <c r="C7162" t="e">
        <f ca="1"/>
        <v>#N/A</v>
      </c>
      <c r="D7162" t="e">
        <f ca="1"/>
        <v>#N/A</v>
      </c>
      <c r="E7162" t="e">
        <f ca="1"/>
        <v>#N/A</v>
      </c>
      <c r="F7162" t="e">
        <f ca="1"/>
        <v>#N/A</v>
      </c>
    </row>
    <row r="7163" spans="1:6" x14ac:dyDescent="0.2">
      <c r="A7163" t="e">
        <f ca="1"/>
        <v>#N/A</v>
      </c>
      <c r="B7163" t="e">
        <f ca="1"/>
        <v>#N/A</v>
      </c>
      <c r="C7163" t="e">
        <f ca="1"/>
        <v>#N/A</v>
      </c>
      <c r="D7163" t="e">
        <f ca="1"/>
        <v>#N/A</v>
      </c>
      <c r="E7163" t="e">
        <f ca="1"/>
        <v>#N/A</v>
      </c>
      <c r="F7163" t="e">
        <f ca="1"/>
        <v>#N/A</v>
      </c>
    </row>
    <row r="7164" spans="1:6" x14ac:dyDescent="0.2">
      <c r="A7164" t="e">
        <f ca="1"/>
        <v>#N/A</v>
      </c>
      <c r="B7164" t="e">
        <f ca="1"/>
        <v>#N/A</v>
      </c>
      <c r="C7164" t="e">
        <f ca="1"/>
        <v>#N/A</v>
      </c>
      <c r="D7164" t="e">
        <f ca="1"/>
        <v>#N/A</v>
      </c>
      <c r="E7164" t="e">
        <f ca="1"/>
        <v>#N/A</v>
      </c>
      <c r="F7164" t="e">
        <f ca="1"/>
        <v>#N/A</v>
      </c>
    </row>
    <row r="7165" spans="1:6" x14ac:dyDescent="0.2">
      <c r="A7165" t="e">
        <f ca="1"/>
        <v>#N/A</v>
      </c>
      <c r="B7165" t="e">
        <f ca="1"/>
        <v>#N/A</v>
      </c>
      <c r="C7165" t="e">
        <f ca="1"/>
        <v>#N/A</v>
      </c>
      <c r="D7165" t="e">
        <f ca="1"/>
        <v>#N/A</v>
      </c>
      <c r="E7165" t="e">
        <f ca="1"/>
        <v>#N/A</v>
      </c>
      <c r="F7165" t="e">
        <f ca="1"/>
        <v>#N/A</v>
      </c>
    </row>
    <row r="7166" spans="1:6" x14ac:dyDescent="0.2">
      <c r="A7166" t="e">
        <f ca="1"/>
        <v>#N/A</v>
      </c>
      <c r="B7166" t="e">
        <f ca="1"/>
        <v>#N/A</v>
      </c>
      <c r="C7166" t="e">
        <f ca="1"/>
        <v>#N/A</v>
      </c>
      <c r="D7166" t="e">
        <f ca="1"/>
        <v>#N/A</v>
      </c>
      <c r="E7166" t="e">
        <f ca="1"/>
        <v>#N/A</v>
      </c>
      <c r="F7166" t="e">
        <f ca="1"/>
        <v>#N/A</v>
      </c>
    </row>
    <row r="7167" spans="1:6" x14ac:dyDescent="0.2">
      <c r="A7167" t="e">
        <f ca="1"/>
        <v>#N/A</v>
      </c>
      <c r="B7167" t="e">
        <f ca="1"/>
        <v>#N/A</v>
      </c>
      <c r="C7167" t="e">
        <f ca="1"/>
        <v>#N/A</v>
      </c>
      <c r="D7167" t="e">
        <f ca="1"/>
        <v>#N/A</v>
      </c>
      <c r="E7167" t="e">
        <f ca="1"/>
        <v>#N/A</v>
      </c>
      <c r="F7167" t="e">
        <f ca="1"/>
        <v>#N/A</v>
      </c>
    </row>
    <row r="7168" spans="1:6" x14ac:dyDescent="0.2">
      <c r="A7168" t="e">
        <f ca="1"/>
        <v>#N/A</v>
      </c>
      <c r="B7168" t="e">
        <f ca="1"/>
        <v>#N/A</v>
      </c>
      <c r="C7168" t="e">
        <f ca="1"/>
        <v>#N/A</v>
      </c>
      <c r="D7168" t="e">
        <f ca="1"/>
        <v>#N/A</v>
      </c>
      <c r="E7168" t="e">
        <f ca="1"/>
        <v>#N/A</v>
      </c>
      <c r="F7168" t="e">
        <f ca="1"/>
        <v>#N/A</v>
      </c>
    </row>
    <row r="7169" spans="1:6" x14ac:dyDescent="0.2">
      <c r="A7169" t="e">
        <f ca="1"/>
        <v>#N/A</v>
      </c>
      <c r="B7169" t="e">
        <f ca="1"/>
        <v>#N/A</v>
      </c>
      <c r="C7169" t="e">
        <f ca="1"/>
        <v>#N/A</v>
      </c>
      <c r="D7169" t="e">
        <f ca="1"/>
        <v>#N/A</v>
      </c>
      <c r="E7169" t="e">
        <f ca="1"/>
        <v>#N/A</v>
      </c>
      <c r="F7169" t="e">
        <f ca="1"/>
        <v>#N/A</v>
      </c>
    </row>
    <row r="7170" spans="1:6" x14ac:dyDescent="0.2">
      <c r="A7170" t="e">
        <f ca="1"/>
        <v>#N/A</v>
      </c>
      <c r="B7170" t="e">
        <f ca="1"/>
        <v>#N/A</v>
      </c>
      <c r="C7170" t="e">
        <f ca="1"/>
        <v>#N/A</v>
      </c>
      <c r="D7170" t="e">
        <f ca="1"/>
        <v>#N/A</v>
      </c>
      <c r="E7170" t="e">
        <f ca="1"/>
        <v>#N/A</v>
      </c>
      <c r="F7170" t="e">
        <f ca="1"/>
        <v>#N/A</v>
      </c>
    </row>
    <row r="7171" spans="1:6" x14ac:dyDescent="0.2">
      <c r="A7171" t="e">
        <f ca="1"/>
        <v>#N/A</v>
      </c>
      <c r="B7171" t="e">
        <f ca="1"/>
        <v>#N/A</v>
      </c>
      <c r="C7171" t="e">
        <f ca="1"/>
        <v>#N/A</v>
      </c>
      <c r="D7171" t="e">
        <f ca="1"/>
        <v>#N/A</v>
      </c>
      <c r="E7171" t="e">
        <f ca="1"/>
        <v>#N/A</v>
      </c>
      <c r="F7171" t="e">
        <f ca="1"/>
        <v>#N/A</v>
      </c>
    </row>
    <row r="7172" spans="1:6" x14ac:dyDescent="0.2">
      <c r="A7172" t="e">
        <f ca="1"/>
        <v>#N/A</v>
      </c>
      <c r="B7172" t="e">
        <f ca="1"/>
        <v>#N/A</v>
      </c>
      <c r="C7172" t="e">
        <f ca="1"/>
        <v>#N/A</v>
      </c>
      <c r="D7172" t="e">
        <f ca="1"/>
        <v>#N/A</v>
      </c>
      <c r="E7172" t="e">
        <f ca="1"/>
        <v>#N/A</v>
      </c>
      <c r="F7172" t="e">
        <f ca="1"/>
        <v>#N/A</v>
      </c>
    </row>
    <row r="7173" spans="1:6" x14ac:dyDescent="0.2">
      <c r="A7173" t="e">
        <f ca="1"/>
        <v>#N/A</v>
      </c>
      <c r="B7173" t="e">
        <f ca="1"/>
        <v>#N/A</v>
      </c>
      <c r="C7173" t="e">
        <f ca="1"/>
        <v>#N/A</v>
      </c>
      <c r="D7173" t="e">
        <f ca="1"/>
        <v>#N/A</v>
      </c>
      <c r="E7173" t="e">
        <f ca="1"/>
        <v>#N/A</v>
      </c>
      <c r="F7173" t="e">
        <f ca="1"/>
        <v>#N/A</v>
      </c>
    </row>
    <row r="7174" spans="1:6" x14ac:dyDescent="0.2">
      <c r="A7174" t="e">
        <f ca="1"/>
        <v>#N/A</v>
      </c>
      <c r="B7174" t="e">
        <f ca="1"/>
        <v>#N/A</v>
      </c>
      <c r="C7174" t="e">
        <f ca="1"/>
        <v>#N/A</v>
      </c>
      <c r="D7174" t="e">
        <f ca="1"/>
        <v>#N/A</v>
      </c>
      <c r="E7174" t="e">
        <f ca="1"/>
        <v>#N/A</v>
      </c>
      <c r="F7174" t="e">
        <f ca="1"/>
        <v>#N/A</v>
      </c>
    </row>
    <row r="7175" spans="1:6" x14ac:dyDescent="0.2">
      <c r="A7175" t="e">
        <f ca="1"/>
        <v>#N/A</v>
      </c>
      <c r="B7175" t="e">
        <f ca="1"/>
        <v>#N/A</v>
      </c>
      <c r="C7175" t="e">
        <f ca="1"/>
        <v>#N/A</v>
      </c>
      <c r="D7175" t="e">
        <f ca="1"/>
        <v>#N/A</v>
      </c>
      <c r="E7175" t="e">
        <f ca="1"/>
        <v>#N/A</v>
      </c>
      <c r="F7175" t="e">
        <f ca="1"/>
        <v>#N/A</v>
      </c>
    </row>
    <row r="7176" spans="1:6" x14ac:dyDescent="0.2">
      <c r="A7176" t="e">
        <f ca="1"/>
        <v>#N/A</v>
      </c>
      <c r="B7176" t="e">
        <f ca="1"/>
        <v>#N/A</v>
      </c>
      <c r="C7176" t="e">
        <f ca="1"/>
        <v>#N/A</v>
      </c>
      <c r="D7176" t="e">
        <f ca="1"/>
        <v>#N/A</v>
      </c>
      <c r="E7176" t="e">
        <f ca="1"/>
        <v>#N/A</v>
      </c>
      <c r="F7176" t="e">
        <f ca="1"/>
        <v>#N/A</v>
      </c>
    </row>
    <row r="7177" spans="1:6" x14ac:dyDescent="0.2">
      <c r="A7177" t="e">
        <f ca="1"/>
        <v>#N/A</v>
      </c>
      <c r="B7177" t="e">
        <f ca="1"/>
        <v>#N/A</v>
      </c>
      <c r="C7177" t="e">
        <f ca="1"/>
        <v>#N/A</v>
      </c>
      <c r="D7177" t="e">
        <f ca="1"/>
        <v>#N/A</v>
      </c>
      <c r="E7177" t="e">
        <f ca="1"/>
        <v>#N/A</v>
      </c>
      <c r="F7177" t="e">
        <f ca="1"/>
        <v>#N/A</v>
      </c>
    </row>
    <row r="7178" spans="1:6" x14ac:dyDescent="0.2">
      <c r="A7178" t="e">
        <f ca="1"/>
        <v>#N/A</v>
      </c>
      <c r="B7178" t="e">
        <f ca="1"/>
        <v>#N/A</v>
      </c>
      <c r="C7178" t="e">
        <f ca="1"/>
        <v>#N/A</v>
      </c>
      <c r="D7178" t="e">
        <f ca="1"/>
        <v>#N/A</v>
      </c>
      <c r="E7178" t="e">
        <f ca="1"/>
        <v>#N/A</v>
      </c>
      <c r="F7178" t="e">
        <f ca="1"/>
        <v>#N/A</v>
      </c>
    </row>
    <row r="7179" spans="1:6" x14ac:dyDescent="0.2">
      <c r="A7179" t="e">
        <f ca="1"/>
        <v>#N/A</v>
      </c>
      <c r="B7179" t="e">
        <f ca="1"/>
        <v>#N/A</v>
      </c>
      <c r="C7179" t="e">
        <f ca="1"/>
        <v>#N/A</v>
      </c>
      <c r="D7179" t="e">
        <f ca="1"/>
        <v>#N/A</v>
      </c>
      <c r="E7179" t="e">
        <f ca="1"/>
        <v>#N/A</v>
      </c>
      <c r="F7179" t="e">
        <f ca="1"/>
        <v>#N/A</v>
      </c>
    </row>
    <row r="7180" spans="1:6" x14ac:dyDescent="0.2">
      <c r="A7180" t="e">
        <f ca="1"/>
        <v>#N/A</v>
      </c>
      <c r="B7180" t="e">
        <f ca="1"/>
        <v>#N/A</v>
      </c>
      <c r="C7180" t="e">
        <f ca="1"/>
        <v>#N/A</v>
      </c>
      <c r="D7180" t="e">
        <f ca="1"/>
        <v>#N/A</v>
      </c>
      <c r="E7180" t="e">
        <f ca="1"/>
        <v>#N/A</v>
      </c>
      <c r="F7180" t="e">
        <f ca="1"/>
        <v>#N/A</v>
      </c>
    </row>
    <row r="7181" spans="1:6" x14ac:dyDescent="0.2">
      <c r="A7181" t="e">
        <f ca="1"/>
        <v>#N/A</v>
      </c>
      <c r="B7181" t="e">
        <f ca="1"/>
        <v>#N/A</v>
      </c>
      <c r="C7181" t="e">
        <f ca="1"/>
        <v>#N/A</v>
      </c>
      <c r="D7181" t="e">
        <f ca="1"/>
        <v>#N/A</v>
      </c>
      <c r="E7181" t="e">
        <f ca="1"/>
        <v>#N/A</v>
      </c>
      <c r="F7181" t="e">
        <f ca="1"/>
        <v>#N/A</v>
      </c>
    </row>
    <row r="7182" spans="1:6" x14ac:dyDescent="0.2">
      <c r="A7182" t="e">
        <f ca="1"/>
        <v>#N/A</v>
      </c>
      <c r="B7182" t="e">
        <f ca="1"/>
        <v>#N/A</v>
      </c>
      <c r="C7182" t="e">
        <f ca="1"/>
        <v>#N/A</v>
      </c>
      <c r="D7182" t="e">
        <f ca="1"/>
        <v>#N/A</v>
      </c>
      <c r="E7182" t="e">
        <f ca="1"/>
        <v>#N/A</v>
      </c>
      <c r="F7182" t="e">
        <f ca="1"/>
        <v>#N/A</v>
      </c>
    </row>
    <row r="7183" spans="1:6" x14ac:dyDescent="0.2">
      <c r="A7183" t="e">
        <f ca="1"/>
        <v>#N/A</v>
      </c>
      <c r="B7183" t="e">
        <f ca="1"/>
        <v>#N/A</v>
      </c>
      <c r="C7183" t="e">
        <f ca="1"/>
        <v>#N/A</v>
      </c>
      <c r="D7183" t="e">
        <f ca="1"/>
        <v>#N/A</v>
      </c>
      <c r="E7183" t="e">
        <f ca="1"/>
        <v>#N/A</v>
      </c>
      <c r="F7183" t="e">
        <f ca="1"/>
        <v>#N/A</v>
      </c>
    </row>
    <row r="7184" spans="1:6" x14ac:dyDescent="0.2">
      <c r="A7184" t="e">
        <f ca="1"/>
        <v>#N/A</v>
      </c>
      <c r="B7184" t="e">
        <f ca="1"/>
        <v>#N/A</v>
      </c>
      <c r="C7184" t="e">
        <f ca="1"/>
        <v>#N/A</v>
      </c>
      <c r="D7184" t="e">
        <f ca="1"/>
        <v>#N/A</v>
      </c>
      <c r="E7184" t="e">
        <f ca="1"/>
        <v>#N/A</v>
      </c>
      <c r="F7184" t="e">
        <f ca="1"/>
        <v>#N/A</v>
      </c>
    </row>
    <row r="7185" spans="1:6" x14ac:dyDescent="0.2">
      <c r="A7185" t="e">
        <f ca="1"/>
        <v>#N/A</v>
      </c>
      <c r="B7185" t="e">
        <f ca="1"/>
        <v>#N/A</v>
      </c>
      <c r="C7185" t="e">
        <f ca="1"/>
        <v>#N/A</v>
      </c>
      <c r="D7185" t="e">
        <f ca="1"/>
        <v>#N/A</v>
      </c>
      <c r="E7185" t="e">
        <f ca="1"/>
        <v>#N/A</v>
      </c>
      <c r="F7185" t="e">
        <f ca="1"/>
        <v>#N/A</v>
      </c>
    </row>
    <row r="7186" spans="1:6" x14ac:dyDescent="0.2">
      <c r="A7186" t="e">
        <f ca="1"/>
        <v>#N/A</v>
      </c>
      <c r="B7186" t="e">
        <f ca="1"/>
        <v>#N/A</v>
      </c>
      <c r="C7186" t="e">
        <f ca="1"/>
        <v>#N/A</v>
      </c>
      <c r="D7186" t="e">
        <f ca="1"/>
        <v>#N/A</v>
      </c>
      <c r="E7186" t="e">
        <f ca="1"/>
        <v>#N/A</v>
      </c>
      <c r="F7186" t="e">
        <f ca="1"/>
        <v>#N/A</v>
      </c>
    </row>
    <row r="7187" spans="1:6" x14ac:dyDescent="0.2">
      <c r="A7187" t="e">
        <f ca="1"/>
        <v>#N/A</v>
      </c>
      <c r="B7187" t="e">
        <f ca="1"/>
        <v>#N/A</v>
      </c>
      <c r="C7187" t="e">
        <f ca="1"/>
        <v>#N/A</v>
      </c>
      <c r="D7187" t="e">
        <f ca="1"/>
        <v>#N/A</v>
      </c>
      <c r="E7187" t="e">
        <f ca="1"/>
        <v>#N/A</v>
      </c>
      <c r="F7187" t="e">
        <f ca="1"/>
        <v>#N/A</v>
      </c>
    </row>
    <row r="7188" spans="1:6" x14ac:dyDescent="0.2">
      <c r="A7188" t="e">
        <f ca="1"/>
        <v>#N/A</v>
      </c>
      <c r="B7188" t="e">
        <f ca="1"/>
        <v>#N/A</v>
      </c>
      <c r="C7188" t="e">
        <f ca="1"/>
        <v>#N/A</v>
      </c>
      <c r="D7188" t="e">
        <f ca="1"/>
        <v>#N/A</v>
      </c>
      <c r="E7188" t="e">
        <f ca="1"/>
        <v>#N/A</v>
      </c>
      <c r="F7188" t="e">
        <f ca="1"/>
        <v>#N/A</v>
      </c>
    </row>
    <row r="7189" spans="1:6" x14ac:dyDescent="0.2">
      <c r="A7189" t="e">
        <f ca="1"/>
        <v>#N/A</v>
      </c>
      <c r="B7189" t="e">
        <f ca="1"/>
        <v>#N/A</v>
      </c>
      <c r="C7189" t="e">
        <f ca="1"/>
        <v>#N/A</v>
      </c>
      <c r="D7189" t="e">
        <f ca="1"/>
        <v>#N/A</v>
      </c>
      <c r="E7189" t="e">
        <f ca="1"/>
        <v>#N/A</v>
      </c>
      <c r="F7189" t="e">
        <f ca="1"/>
        <v>#N/A</v>
      </c>
    </row>
    <row r="7190" spans="1:6" x14ac:dyDescent="0.2">
      <c r="A7190" t="e">
        <f ca="1"/>
        <v>#N/A</v>
      </c>
      <c r="B7190" t="e">
        <f ca="1"/>
        <v>#N/A</v>
      </c>
      <c r="C7190" t="e">
        <f ca="1"/>
        <v>#N/A</v>
      </c>
      <c r="D7190" t="e">
        <f ca="1"/>
        <v>#N/A</v>
      </c>
      <c r="E7190" t="e">
        <f ca="1"/>
        <v>#N/A</v>
      </c>
      <c r="F7190" t="e">
        <f ca="1"/>
        <v>#N/A</v>
      </c>
    </row>
    <row r="7191" spans="1:6" x14ac:dyDescent="0.2">
      <c r="A7191" t="e">
        <f ca="1"/>
        <v>#N/A</v>
      </c>
      <c r="B7191" t="e">
        <f ca="1"/>
        <v>#N/A</v>
      </c>
      <c r="C7191" t="e">
        <f ca="1"/>
        <v>#N/A</v>
      </c>
      <c r="D7191" t="e">
        <f ca="1"/>
        <v>#N/A</v>
      </c>
      <c r="E7191" t="e">
        <f ca="1"/>
        <v>#N/A</v>
      </c>
      <c r="F7191" t="e">
        <f ca="1"/>
        <v>#N/A</v>
      </c>
    </row>
    <row r="7192" spans="1:6" x14ac:dyDescent="0.2">
      <c r="A7192" t="e">
        <f ca="1"/>
        <v>#N/A</v>
      </c>
      <c r="B7192" t="e">
        <f ca="1"/>
        <v>#N/A</v>
      </c>
      <c r="C7192" t="e">
        <f ca="1"/>
        <v>#N/A</v>
      </c>
      <c r="D7192" t="e">
        <f ca="1"/>
        <v>#N/A</v>
      </c>
      <c r="E7192" t="e">
        <f ca="1"/>
        <v>#N/A</v>
      </c>
      <c r="F7192" t="e">
        <f ca="1"/>
        <v>#N/A</v>
      </c>
    </row>
    <row r="7193" spans="1:6" x14ac:dyDescent="0.2">
      <c r="A7193" t="e">
        <f ca="1"/>
        <v>#N/A</v>
      </c>
      <c r="B7193" t="e">
        <f ca="1"/>
        <v>#N/A</v>
      </c>
      <c r="C7193" t="e">
        <f ca="1"/>
        <v>#N/A</v>
      </c>
      <c r="D7193" t="e">
        <f ca="1"/>
        <v>#N/A</v>
      </c>
      <c r="E7193" t="e">
        <f ca="1"/>
        <v>#N/A</v>
      </c>
      <c r="F7193" t="e">
        <f ca="1"/>
        <v>#N/A</v>
      </c>
    </row>
    <row r="7194" spans="1:6" x14ac:dyDescent="0.2">
      <c r="A7194" t="e">
        <f ca="1"/>
        <v>#N/A</v>
      </c>
      <c r="B7194" t="e">
        <f ca="1"/>
        <v>#N/A</v>
      </c>
      <c r="C7194" t="e">
        <f ca="1"/>
        <v>#N/A</v>
      </c>
      <c r="D7194" t="e">
        <f ca="1"/>
        <v>#N/A</v>
      </c>
      <c r="E7194" t="e">
        <f ca="1"/>
        <v>#N/A</v>
      </c>
      <c r="F7194" t="e">
        <f ca="1"/>
        <v>#N/A</v>
      </c>
    </row>
    <row r="7195" spans="1:6" x14ac:dyDescent="0.2">
      <c r="A7195" t="e">
        <f ca="1"/>
        <v>#N/A</v>
      </c>
      <c r="B7195" t="e">
        <f ca="1"/>
        <v>#N/A</v>
      </c>
      <c r="C7195" t="e">
        <f ca="1"/>
        <v>#N/A</v>
      </c>
      <c r="D7195" t="e">
        <f ca="1"/>
        <v>#N/A</v>
      </c>
      <c r="E7195" t="e">
        <f ca="1"/>
        <v>#N/A</v>
      </c>
      <c r="F7195" t="e">
        <f ca="1"/>
        <v>#N/A</v>
      </c>
    </row>
    <row r="7196" spans="1:6" x14ac:dyDescent="0.2">
      <c r="A7196" t="e">
        <f ca="1"/>
        <v>#N/A</v>
      </c>
      <c r="B7196" t="e">
        <f ca="1"/>
        <v>#N/A</v>
      </c>
      <c r="C7196" t="e">
        <f ca="1"/>
        <v>#N/A</v>
      </c>
      <c r="D7196" t="e">
        <f ca="1"/>
        <v>#N/A</v>
      </c>
      <c r="E7196" t="e">
        <f ca="1"/>
        <v>#N/A</v>
      </c>
      <c r="F7196" t="e">
        <f ca="1"/>
        <v>#N/A</v>
      </c>
    </row>
    <row r="7197" spans="1:6" x14ac:dyDescent="0.2">
      <c r="A7197" t="e">
        <f ca="1"/>
        <v>#N/A</v>
      </c>
      <c r="B7197" t="e">
        <f ca="1"/>
        <v>#N/A</v>
      </c>
      <c r="C7197" t="e">
        <f ca="1"/>
        <v>#N/A</v>
      </c>
      <c r="D7197" t="e">
        <f ca="1"/>
        <v>#N/A</v>
      </c>
      <c r="E7197" t="e">
        <f ca="1"/>
        <v>#N/A</v>
      </c>
      <c r="F7197" t="e">
        <f ca="1"/>
        <v>#N/A</v>
      </c>
    </row>
    <row r="7198" spans="1:6" x14ac:dyDescent="0.2">
      <c r="A7198" t="e">
        <f ca="1"/>
        <v>#N/A</v>
      </c>
      <c r="B7198" t="e">
        <f ca="1"/>
        <v>#N/A</v>
      </c>
      <c r="C7198" t="e">
        <f ca="1"/>
        <v>#N/A</v>
      </c>
      <c r="D7198" t="e">
        <f ca="1"/>
        <v>#N/A</v>
      </c>
      <c r="E7198" t="e">
        <f ca="1"/>
        <v>#N/A</v>
      </c>
      <c r="F7198" t="e">
        <f ca="1"/>
        <v>#N/A</v>
      </c>
    </row>
    <row r="7199" spans="1:6" x14ac:dyDescent="0.2">
      <c r="A7199" t="e">
        <f ca="1"/>
        <v>#N/A</v>
      </c>
      <c r="B7199" t="e">
        <f ca="1"/>
        <v>#N/A</v>
      </c>
      <c r="C7199" t="e">
        <f ca="1"/>
        <v>#N/A</v>
      </c>
      <c r="D7199" t="e">
        <f ca="1"/>
        <v>#N/A</v>
      </c>
      <c r="E7199" t="e">
        <f ca="1"/>
        <v>#N/A</v>
      </c>
      <c r="F7199" t="e">
        <f ca="1"/>
        <v>#N/A</v>
      </c>
    </row>
    <row r="7200" spans="1:6" x14ac:dyDescent="0.2">
      <c r="A7200" t="e">
        <f ca="1"/>
        <v>#N/A</v>
      </c>
      <c r="B7200" t="e">
        <f ca="1"/>
        <v>#N/A</v>
      </c>
      <c r="C7200" t="e">
        <f ca="1"/>
        <v>#N/A</v>
      </c>
      <c r="D7200" t="e">
        <f ca="1"/>
        <v>#N/A</v>
      </c>
      <c r="E7200" t="e">
        <f ca="1"/>
        <v>#N/A</v>
      </c>
      <c r="F7200" t="e">
        <f ca="1"/>
        <v>#N/A</v>
      </c>
    </row>
    <row r="7201" spans="1:6" x14ac:dyDescent="0.2">
      <c r="A7201" t="e">
        <f ca="1"/>
        <v>#N/A</v>
      </c>
      <c r="B7201" t="e">
        <f ca="1"/>
        <v>#N/A</v>
      </c>
      <c r="C7201" t="e">
        <f ca="1"/>
        <v>#N/A</v>
      </c>
      <c r="D7201" t="e">
        <f ca="1"/>
        <v>#N/A</v>
      </c>
      <c r="E7201" t="e">
        <f ca="1"/>
        <v>#N/A</v>
      </c>
      <c r="F7201" t="e">
        <f ca="1"/>
        <v>#N/A</v>
      </c>
    </row>
    <row r="7202" spans="1:6" x14ac:dyDescent="0.2">
      <c r="A7202" t="e">
        <f ca="1"/>
        <v>#N/A</v>
      </c>
      <c r="B7202" t="e">
        <f ca="1"/>
        <v>#N/A</v>
      </c>
      <c r="C7202" t="e">
        <f ca="1"/>
        <v>#N/A</v>
      </c>
      <c r="D7202" t="e">
        <f ca="1"/>
        <v>#N/A</v>
      </c>
      <c r="E7202" t="e">
        <f ca="1"/>
        <v>#N/A</v>
      </c>
      <c r="F7202" t="e">
        <f ca="1"/>
        <v>#N/A</v>
      </c>
    </row>
    <row r="7203" spans="1:6" x14ac:dyDescent="0.2">
      <c r="A7203" t="e">
        <f ca="1"/>
        <v>#N/A</v>
      </c>
      <c r="B7203" t="e">
        <f ca="1"/>
        <v>#N/A</v>
      </c>
      <c r="C7203" t="e">
        <f ca="1"/>
        <v>#N/A</v>
      </c>
      <c r="D7203" t="e">
        <f ca="1"/>
        <v>#N/A</v>
      </c>
      <c r="E7203" t="e">
        <f ca="1"/>
        <v>#N/A</v>
      </c>
      <c r="F7203" t="e">
        <f ca="1"/>
        <v>#N/A</v>
      </c>
    </row>
    <row r="7204" spans="1:6" x14ac:dyDescent="0.2">
      <c r="A7204" t="e">
        <f ca="1"/>
        <v>#N/A</v>
      </c>
      <c r="B7204" t="e">
        <f ca="1"/>
        <v>#N/A</v>
      </c>
      <c r="C7204" t="e">
        <f ca="1"/>
        <v>#N/A</v>
      </c>
      <c r="D7204" t="e">
        <f ca="1"/>
        <v>#N/A</v>
      </c>
      <c r="E7204" t="e">
        <f ca="1"/>
        <v>#N/A</v>
      </c>
      <c r="F7204" t="e">
        <f ca="1"/>
        <v>#N/A</v>
      </c>
    </row>
    <row r="7205" spans="1:6" x14ac:dyDescent="0.2">
      <c r="A7205" t="e">
        <f ca="1"/>
        <v>#N/A</v>
      </c>
      <c r="B7205" t="e">
        <f ca="1"/>
        <v>#N/A</v>
      </c>
      <c r="C7205" t="e">
        <f ca="1"/>
        <v>#N/A</v>
      </c>
      <c r="D7205" t="e">
        <f ca="1"/>
        <v>#N/A</v>
      </c>
      <c r="E7205" t="e">
        <f ca="1"/>
        <v>#N/A</v>
      </c>
      <c r="F7205" t="e">
        <f ca="1"/>
        <v>#N/A</v>
      </c>
    </row>
    <row r="7206" spans="1:6" x14ac:dyDescent="0.2">
      <c r="A7206" t="e">
        <f ca="1"/>
        <v>#N/A</v>
      </c>
      <c r="B7206" t="e">
        <f ca="1"/>
        <v>#N/A</v>
      </c>
      <c r="C7206" t="e">
        <f ca="1"/>
        <v>#N/A</v>
      </c>
      <c r="D7206" t="e">
        <f ca="1"/>
        <v>#N/A</v>
      </c>
      <c r="E7206" t="e">
        <f ca="1"/>
        <v>#N/A</v>
      </c>
      <c r="F7206" t="e">
        <f ca="1"/>
        <v>#N/A</v>
      </c>
    </row>
    <row r="7207" spans="1:6" x14ac:dyDescent="0.2">
      <c r="A7207" t="e">
        <f ca="1"/>
        <v>#N/A</v>
      </c>
      <c r="B7207" t="e">
        <f ca="1"/>
        <v>#N/A</v>
      </c>
      <c r="C7207" t="e">
        <f ca="1"/>
        <v>#N/A</v>
      </c>
      <c r="D7207" t="e">
        <f ca="1"/>
        <v>#N/A</v>
      </c>
      <c r="E7207" t="e">
        <f ca="1"/>
        <v>#N/A</v>
      </c>
      <c r="F7207" t="e">
        <f ca="1"/>
        <v>#N/A</v>
      </c>
    </row>
    <row r="7208" spans="1:6" x14ac:dyDescent="0.2">
      <c r="A7208" t="e">
        <f ca="1"/>
        <v>#N/A</v>
      </c>
      <c r="B7208" t="e">
        <f ca="1"/>
        <v>#N/A</v>
      </c>
      <c r="C7208" t="e">
        <f ca="1"/>
        <v>#N/A</v>
      </c>
      <c r="D7208" t="e">
        <f ca="1"/>
        <v>#N/A</v>
      </c>
      <c r="E7208" t="e">
        <f ca="1"/>
        <v>#N/A</v>
      </c>
      <c r="F7208" t="e">
        <f ca="1"/>
        <v>#N/A</v>
      </c>
    </row>
    <row r="7209" spans="1:6" x14ac:dyDescent="0.2">
      <c r="A7209" t="e">
        <f ca="1"/>
        <v>#N/A</v>
      </c>
      <c r="B7209" t="e">
        <f ca="1"/>
        <v>#N/A</v>
      </c>
      <c r="C7209" t="e">
        <f ca="1"/>
        <v>#N/A</v>
      </c>
      <c r="D7209" t="e">
        <f ca="1"/>
        <v>#N/A</v>
      </c>
      <c r="E7209" t="e">
        <f ca="1"/>
        <v>#N/A</v>
      </c>
      <c r="F7209" t="e">
        <f ca="1"/>
        <v>#N/A</v>
      </c>
    </row>
    <row r="7210" spans="1:6" x14ac:dyDescent="0.2">
      <c r="A7210" t="e">
        <f ca="1"/>
        <v>#N/A</v>
      </c>
      <c r="B7210" t="e">
        <f ca="1"/>
        <v>#N/A</v>
      </c>
      <c r="C7210" t="e">
        <f ca="1"/>
        <v>#N/A</v>
      </c>
      <c r="D7210" t="e">
        <f ca="1"/>
        <v>#N/A</v>
      </c>
      <c r="E7210" t="e">
        <f ca="1"/>
        <v>#N/A</v>
      </c>
      <c r="F7210" t="e">
        <f ca="1"/>
        <v>#N/A</v>
      </c>
    </row>
    <row r="7211" spans="1:6" x14ac:dyDescent="0.2">
      <c r="A7211" t="e">
        <f ca="1"/>
        <v>#N/A</v>
      </c>
      <c r="B7211" t="e">
        <f ca="1"/>
        <v>#N/A</v>
      </c>
      <c r="C7211" t="e">
        <f ca="1"/>
        <v>#N/A</v>
      </c>
      <c r="D7211" t="e">
        <f ca="1"/>
        <v>#N/A</v>
      </c>
      <c r="E7211" t="e">
        <f ca="1"/>
        <v>#N/A</v>
      </c>
      <c r="F7211" t="e">
        <f ca="1"/>
        <v>#N/A</v>
      </c>
    </row>
    <row r="7212" spans="1:6" x14ac:dyDescent="0.2">
      <c r="A7212" t="e">
        <f ca="1"/>
        <v>#N/A</v>
      </c>
      <c r="B7212" t="e">
        <f ca="1"/>
        <v>#N/A</v>
      </c>
      <c r="C7212" t="e">
        <f ca="1"/>
        <v>#N/A</v>
      </c>
      <c r="D7212" t="e">
        <f ca="1"/>
        <v>#N/A</v>
      </c>
      <c r="E7212" t="e">
        <f ca="1"/>
        <v>#N/A</v>
      </c>
      <c r="F7212" t="e">
        <f ca="1"/>
        <v>#N/A</v>
      </c>
    </row>
    <row r="7213" spans="1:6" x14ac:dyDescent="0.2">
      <c r="A7213" t="e">
        <f ca="1"/>
        <v>#N/A</v>
      </c>
      <c r="B7213" t="e">
        <f ca="1"/>
        <v>#N/A</v>
      </c>
      <c r="C7213" t="e">
        <f ca="1"/>
        <v>#N/A</v>
      </c>
      <c r="D7213" t="e">
        <f ca="1"/>
        <v>#N/A</v>
      </c>
      <c r="E7213" t="e">
        <f ca="1"/>
        <v>#N/A</v>
      </c>
      <c r="F7213" t="e">
        <f ca="1"/>
        <v>#N/A</v>
      </c>
    </row>
    <row r="7214" spans="1:6" x14ac:dyDescent="0.2">
      <c r="A7214" t="e">
        <f ca="1"/>
        <v>#N/A</v>
      </c>
      <c r="B7214" t="e">
        <f ca="1"/>
        <v>#N/A</v>
      </c>
      <c r="C7214" t="e">
        <f ca="1"/>
        <v>#N/A</v>
      </c>
      <c r="D7214" t="e">
        <f ca="1"/>
        <v>#N/A</v>
      </c>
      <c r="E7214" t="e">
        <f ca="1"/>
        <v>#N/A</v>
      </c>
      <c r="F7214" t="e">
        <f ca="1"/>
        <v>#N/A</v>
      </c>
    </row>
    <row r="7215" spans="1:6" x14ac:dyDescent="0.2">
      <c r="A7215" t="e">
        <f ca="1"/>
        <v>#N/A</v>
      </c>
      <c r="B7215" t="e">
        <f ca="1"/>
        <v>#N/A</v>
      </c>
      <c r="C7215" t="e">
        <f ca="1"/>
        <v>#N/A</v>
      </c>
      <c r="D7215" t="e">
        <f ca="1"/>
        <v>#N/A</v>
      </c>
      <c r="E7215" t="e">
        <f ca="1"/>
        <v>#N/A</v>
      </c>
      <c r="F7215" t="e">
        <f ca="1"/>
        <v>#N/A</v>
      </c>
    </row>
    <row r="7216" spans="1:6" x14ac:dyDescent="0.2">
      <c r="A7216" t="e">
        <f ca="1"/>
        <v>#N/A</v>
      </c>
      <c r="B7216" t="e">
        <f ca="1"/>
        <v>#N/A</v>
      </c>
      <c r="C7216" t="e">
        <f ca="1"/>
        <v>#N/A</v>
      </c>
      <c r="D7216" t="e">
        <f ca="1"/>
        <v>#N/A</v>
      </c>
      <c r="E7216" t="e">
        <f ca="1"/>
        <v>#N/A</v>
      </c>
      <c r="F7216" t="e">
        <f ca="1"/>
        <v>#N/A</v>
      </c>
    </row>
    <row r="7217" spans="1:6" x14ac:dyDescent="0.2">
      <c r="A7217" t="e">
        <f ca="1"/>
        <v>#N/A</v>
      </c>
      <c r="B7217" t="e">
        <f ca="1"/>
        <v>#N/A</v>
      </c>
      <c r="C7217" t="e">
        <f ca="1"/>
        <v>#N/A</v>
      </c>
      <c r="D7217" t="e">
        <f ca="1"/>
        <v>#N/A</v>
      </c>
      <c r="E7217" t="e">
        <f ca="1"/>
        <v>#N/A</v>
      </c>
      <c r="F7217" t="e">
        <f ca="1"/>
        <v>#N/A</v>
      </c>
    </row>
    <row r="7218" spans="1:6" x14ac:dyDescent="0.2">
      <c r="A7218" t="e">
        <f ca="1"/>
        <v>#N/A</v>
      </c>
      <c r="B7218" t="e">
        <f ca="1"/>
        <v>#N/A</v>
      </c>
      <c r="C7218" t="e">
        <f ca="1"/>
        <v>#N/A</v>
      </c>
      <c r="D7218" t="e">
        <f ca="1"/>
        <v>#N/A</v>
      </c>
      <c r="E7218" t="e">
        <f ca="1"/>
        <v>#N/A</v>
      </c>
      <c r="F7218" t="e">
        <f ca="1"/>
        <v>#N/A</v>
      </c>
    </row>
    <row r="7219" spans="1:6" x14ac:dyDescent="0.2">
      <c r="A7219" t="e">
        <f ca="1"/>
        <v>#N/A</v>
      </c>
      <c r="B7219" t="e">
        <f ca="1"/>
        <v>#N/A</v>
      </c>
      <c r="C7219" t="e">
        <f ca="1"/>
        <v>#N/A</v>
      </c>
      <c r="D7219" t="e">
        <f ca="1"/>
        <v>#N/A</v>
      </c>
      <c r="E7219" t="e">
        <f ca="1"/>
        <v>#N/A</v>
      </c>
      <c r="F7219" t="e">
        <f ca="1"/>
        <v>#N/A</v>
      </c>
    </row>
    <row r="7220" spans="1:6" x14ac:dyDescent="0.2">
      <c r="A7220" t="e">
        <f ca="1"/>
        <v>#N/A</v>
      </c>
      <c r="B7220" t="e">
        <f ca="1"/>
        <v>#N/A</v>
      </c>
      <c r="C7220" t="e">
        <f ca="1"/>
        <v>#N/A</v>
      </c>
      <c r="D7220" t="e">
        <f ca="1"/>
        <v>#N/A</v>
      </c>
      <c r="E7220" t="e">
        <f ca="1"/>
        <v>#N/A</v>
      </c>
      <c r="F7220" t="e">
        <f ca="1"/>
        <v>#N/A</v>
      </c>
    </row>
    <row r="7221" spans="1:6" x14ac:dyDescent="0.2">
      <c r="A7221" t="e">
        <f ca="1"/>
        <v>#N/A</v>
      </c>
      <c r="B7221" t="e">
        <f ca="1"/>
        <v>#N/A</v>
      </c>
      <c r="C7221" t="e">
        <f ca="1"/>
        <v>#N/A</v>
      </c>
      <c r="D7221" t="e">
        <f ca="1"/>
        <v>#N/A</v>
      </c>
      <c r="E7221" t="e">
        <f ca="1"/>
        <v>#N/A</v>
      </c>
      <c r="F7221" t="e">
        <f ca="1"/>
        <v>#N/A</v>
      </c>
    </row>
    <row r="7222" spans="1:6" x14ac:dyDescent="0.2">
      <c r="A7222" t="e">
        <f ca="1"/>
        <v>#N/A</v>
      </c>
      <c r="B7222" t="e">
        <f ca="1"/>
        <v>#N/A</v>
      </c>
      <c r="C7222" t="e">
        <f ca="1"/>
        <v>#N/A</v>
      </c>
      <c r="D7222" t="e">
        <f ca="1"/>
        <v>#N/A</v>
      </c>
      <c r="E7222" t="e">
        <f ca="1"/>
        <v>#N/A</v>
      </c>
      <c r="F7222" t="e">
        <f ca="1"/>
        <v>#N/A</v>
      </c>
    </row>
    <row r="7223" spans="1:6" x14ac:dyDescent="0.2">
      <c r="A7223" t="e">
        <f ca="1"/>
        <v>#N/A</v>
      </c>
      <c r="B7223" t="e">
        <f ca="1"/>
        <v>#N/A</v>
      </c>
      <c r="C7223" t="e">
        <f ca="1"/>
        <v>#N/A</v>
      </c>
      <c r="D7223" t="e">
        <f ca="1"/>
        <v>#N/A</v>
      </c>
      <c r="E7223" t="e">
        <f ca="1"/>
        <v>#N/A</v>
      </c>
      <c r="F7223" t="e">
        <f ca="1"/>
        <v>#N/A</v>
      </c>
    </row>
    <row r="7224" spans="1:6" x14ac:dyDescent="0.2">
      <c r="A7224" t="e">
        <f ca="1"/>
        <v>#N/A</v>
      </c>
      <c r="B7224" t="e">
        <f ca="1"/>
        <v>#N/A</v>
      </c>
      <c r="C7224" t="e">
        <f ca="1"/>
        <v>#N/A</v>
      </c>
      <c r="D7224" t="e">
        <f ca="1"/>
        <v>#N/A</v>
      </c>
      <c r="E7224" t="e">
        <f ca="1"/>
        <v>#N/A</v>
      </c>
      <c r="F7224" t="e">
        <f ca="1"/>
        <v>#N/A</v>
      </c>
    </row>
    <row r="7225" spans="1:6" x14ac:dyDescent="0.2">
      <c r="A7225" t="e">
        <f ca="1"/>
        <v>#N/A</v>
      </c>
      <c r="B7225" t="e">
        <f ca="1"/>
        <v>#N/A</v>
      </c>
      <c r="C7225" t="e">
        <f ca="1"/>
        <v>#N/A</v>
      </c>
      <c r="D7225" t="e">
        <f ca="1"/>
        <v>#N/A</v>
      </c>
      <c r="E7225" t="e">
        <f ca="1"/>
        <v>#N/A</v>
      </c>
      <c r="F7225" t="e">
        <f ca="1"/>
        <v>#N/A</v>
      </c>
    </row>
    <row r="7226" spans="1:6" x14ac:dyDescent="0.2">
      <c r="A7226" t="e">
        <f ca="1"/>
        <v>#N/A</v>
      </c>
      <c r="B7226" t="e">
        <f ca="1"/>
        <v>#N/A</v>
      </c>
      <c r="C7226" t="e">
        <f ca="1"/>
        <v>#N/A</v>
      </c>
      <c r="D7226" t="e">
        <f ca="1"/>
        <v>#N/A</v>
      </c>
      <c r="E7226" t="e">
        <f ca="1"/>
        <v>#N/A</v>
      </c>
      <c r="F7226" t="e">
        <f ca="1"/>
        <v>#N/A</v>
      </c>
    </row>
    <row r="7227" spans="1:6" x14ac:dyDescent="0.2">
      <c r="A7227" t="e">
        <f ca="1"/>
        <v>#N/A</v>
      </c>
      <c r="B7227" t="e">
        <f ca="1"/>
        <v>#N/A</v>
      </c>
      <c r="C7227" t="e">
        <f ca="1"/>
        <v>#N/A</v>
      </c>
      <c r="D7227" t="e">
        <f ca="1"/>
        <v>#N/A</v>
      </c>
      <c r="E7227" t="e">
        <f ca="1"/>
        <v>#N/A</v>
      </c>
      <c r="F7227" t="e">
        <f ca="1"/>
        <v>#N/A</v>
      </c>
    </row>
    <row r="7228" spans="1:6" x14ac:dyDescent="0.2">
      <c r="A7228" t="e">
        <f ca="1"/>
        <v>#N/A</v>
      </c>
      <c r="B7228" t="e">
        <f ca="1"/>
        <v>#N/A</v>
      </c>
      <c r="C7228" t="e">
        <f ca="1"/>
        <v>#N/A</v>
      </c>
      <c r="D7228" t="e">
        <f ca="1"/>
        <v>#N/A</v>
      </c>
      <c r="E7228" t="e">
        <f ca="1"/>
        <v>#N/A</v>
      </c>
      <c r="F7228" t="e">
        <f ca="1"/>
        <v>#N/A</v>
      </c>
    </row>
    <row r="7229" spans="1:6" x14ac:dyDescent="0.2">
      <c r="A7229" t="e">
        <f ca="1"/>
        <v>#N/A</v>
      </c>
      <c r="B7229" t="e">
        <f ca="1"/>
        <v>#N/A</v>
      </c>
      <c r="C7229" t="e">
        <f ca="1"/>
        <v>#N/A</v>
      </c>
      <c r="D7229" t="e">
        <f ca="1"/>
        <v>#N/A</v>
      </c>
      <c r="E7229" t="e">
        <f ca="1"/>
        <v>#N/A</v>
      </c>
      <c r="F7229" t="e">
        <f ca="1"/>
        <v>#N/A</v>
      </c>
    </row>
    <row r="7230" spans="1:6" x14ac:dyDescent="0.2">
      <c r="A7230" t="e">
        <f ca="1"/>
        <v>#N/A</v>
      </c>
      <c r="B7230" t="e">
        <f ca="1"/>
        <v>#N/A</v>
      </c>
      <c r="C7230" t="e">
        <f ca="1"/>
        <v>#N/A</v>
      </c>
      <c r="D7230" t="e">
        <f ca="1"/>
        <v>#N/A</v>
      </c>
      <c r="E7230" t="e">
        <f ca="1"/>
        <v>#N/A</v>
      </c>
      <c r="F7230" t="e">
        <f ca="1"/>
        <v>#N/A</v>
      </c>
    </row>
    <row r="7231" spans="1:6" x14ac:dyDescent="0.2">
      <c r="A7231" t="e">
        <f ca="1"/>
        <v>#N/A</v>
      </c>
      <c r="B7231" t="e">
        <f ca="1"/>
        <v>#N/A</v>
      </c>
      <c r="C7231" t="e">
        <f ca="1"/>
        <v>#N/A</v>
      </c>
      <c r="D7231" t="e">
        <f ca="1"/>
        <v>#N/A</v>
      </c>
      <c r="E7231" t="e">
        <f ca="1"/>
        <v>#N/A</v>
      </c>
      <c r="F7231" t="e">
        <f ca="1"/>
        <v>#N/A</v>
      </c>
    </row>
    <row r="7232" spans="1:6" x14ac:dyDescent="0.2">
      <c r="A7232" t="e">
        <f ca="1"/>
        <v>#N/A</v>
      </c>
      <c r="B7232" t="e">
        <f ca="1"/>
        <v>#N/A</v>
      </c>
      <c r="C7232" t="e">
        <f ca="1"/>
        <v>#N/A</v>
      </c>
      <c r="D7232" t="e">
        <f ca="1"/>
        <v>#N/A</v>
      </c>
      <c r="E7232" t="e">
        <f ca="1"/>
        <v>#N/A</v>
      </c>
      <c r="F7232" t="e">
        <f ca="1"/>
        <v>#N/A</v>
      </c>
    </row>
    <row r="7233" spans="1:6" x14ac:dyDescent="0.2">
      <c r="A7233" t="e">
        <f ca="1"/>
        <v>#N/A</v>
      </c>
      <c r="B7233" t="e">
        <f ca="1"/>
        <v>#N/A</v>
      </c>
      <c r="C7233" t="e">
        <f ca="1"/>
        <v>#N/A</v>
      </c>
      <c r="D7233" t="e">
        <f ca="1"/>
        <v>#N/A</v>
      </c>
      <c r="E7233" t="e">
        <f ca="1"/>
        <v>#N/A</v>
      </c>
      <c r="F7233" t="e">
        <f ca="1"/>
        <v>#N/A</v>
      </c>
    </row>
    <row r="7234" spans="1:6" x14ac:dyDescent="0.2">
      <c r="A7234" t="e">
        <f ca="1"/>
        <v>#N/A</v>
      </c>
      <c r="B7234" t="e">
        <f ca="1"/>
        <v>#N/A</v>
      </c>
      <c r="C7234" t="e">
        <f ca="1"/>
        <v>#N/A</v>
      </c>
      <c r="D7234" t="e">
        <f ca="1"/>
        <v>#N/A</v>
      </c>
      <c r="E7234" t="e">
        <f ca="1"/>
        <v>#N/A</v>
      </c>
      <c r="F7234" t="e">
        <f ca="1"/>
        <v>#N/A</v>
      </c>
    </row>
    <row r="7235" spans="1:6" x14ac:dyDescent="0.2">
      <c r="A7235" t="e">
        <f ca="1"/>
        <v>#N/A</v>
      </c>
      <c r="B7235" t="e">
        <f ca="1"/>
        <v>#N/A</v>
      </c>
      <c r="C7235" t="e">
        <f ca="1"/>
        <v>#N/A</v>
      </c>
      <c r="D7235" t="e">
        <f ca="1"/>
        <v>#N/A</v>
      </c>
      <c r="E7235" t="e">
        <f ca="1"/>
        <v>#N/A</v>
      </c>
      <c r="F7235" t="e">
        <f ca="1"/>
        <v>#N/A</v>
      </c>
    </row>
    <row r="7236" spans="1:6" x14ac:dyDescent="0.2">
      <c r="A7236" t="e">
        <f ca="1"/>
        <v>#N/A</v>
      </c>
      <c r="B7236" t="e">
        <f ca="1"/>
        <v>#N/A</v>
      </c>
      <c r="C7236" t="e">
        <f ca="1"/>
        <v>#N/A</v>
      </c>
      <c r="D7236" t="e">
        <f ca="1"/>
        <v>#N/A</v>
      </c>
      <c r="E7236" t="e">
        <f ca="1"/>
        <v>#N/A</v>
      </c>
      <c r="F7236" t="e">
        <f ca="1"/>
        <v>#N/A</v>
      </c>
    </row>
    <row r="7237" spans="1:6" x14ac:dyDescent="0.2">
      <c r="A7237" t="e">
        <f ca="1"/>
        <v>#N/A</v>
      </c>
      <c r="B7237" t="e">
        <f ca="1"/>
        <v>#N/A</v>
      </c>
      <c r="C7237" t="e">
        <f ca="1"/>
        <v>#N/A</v>
      </c>
      <c r="D7237" t="e">
        <f ca="1"/>
        <v>#N/A</v>
      </c>
      <c r="E7237" t="e">
        <f ca="1"/>
        <v>#N/A</v>
      </c>
      <c r="F7237" t="e">
        <f ca="1"/>
        <v>#N/A</v>
      </c>
    </row>
    <row r="7238" spans="1:6" x14ac:dyDescent="0.2">
      <c r="A7238" t="e">
        <f ca="1"/>
        <v>#N/A</v>
      </c>
      <c r="B7238" t="e">
        <f ca="1"/>
        <v>#N/A</v>
      </c>
      <c r="C7238" t="e">
        <f ca="1"/>
        <v>#N/A</v>
      </c>
      <c r="D7238" t="e">
        <f ca="1"/>
        <v>#N/A</v>
      </c>
      <c r="E7238" t="e">
        <f ca="1"/>
        <v>#N/A</v>
      </c>
      <c r="F7238" t="e">
        <f ca="1"/>
        <v>#N/A</v>
      </c>
    </row>
    <row r="7239" spans="1:6" x14ac:dyDescent="0.2">
      <c r="A7239" t="e">
        <f ca="1"/>
        <v>#N/A</v>
      </c>
      <c r="B7239" t="e">
        <f ca="1"/>
        <v>#N/A</v>
      </c>
      <c r="C7239" t="e">
        <f ca="1"/>
        <v>#N/A</v>
      </c>
      <c r="D7239" t="e">
        <f ca="1"/>
        <v>#N/A</v>
      </c>
      <c r="E7239" t="e">
        <f ca="1"/>
        <v>#N/A</v>
      </c>
      <c r="F7239" t="e">
        <f ca="1"/>
        <v>#N/A</v>
      </c>
    </row>
    <row r="7240" spans="1:6" x14ac:dyDescent="0.2">
      <c r="A7240" t="e">
        <f ca="1"/>
        <v>#N/A</v>
      </c>
      <c r="B7240" t="e">
        <f ca="1"/>
        <v>#N/A</v>
      </c>
      <c r="C7240" t="e">
        <f ca="1"/>
        <v>#N/A</v>
      </c>
      <c r="D7240" t="e">
        <f ca="1"/>
        <v>#N/A</v>
      </c>
      <c r="E7240" t="e">
        <f ca="1"/>
        <v>#N/A</v>
      </c>
      <c r="F7240" t="e">
        <f ca="1"/>
        <v>#N/A</v>
      </c>
    </row>
    <row r="7241" spans="1:6" x14ac:dyDescent="0.2">
      <c r="A7241" t="e">
        <f ca="1"/>
        <v>#N/A</v>
      </c>
      <c r="B7241" t="e">
        <f ca="1"/>
        <v>#N/A</v>
      </c>
      <c r="C7241" t="e">
        <f ca="1"/>
        <v>#N/A</v>
      </c>
      <c r="D7241" t="e">
        <f ca="1"/>
        <v>#N/A</v>
      </c>
      <c r="E7241" t="e">
        <f ca="1"/>
        <v>#N/A</v>
      </c>
      <c r="F7241" t="e">
        <f ca="1"/>
        <v>#N/A</v>
      </c>
    </row>
    <row r="7242" spans="1:6" x14ac:dyDescent="0.2">
      <c r="A7242" t="e">
        <f ca="1"/>
        <v>#N/A</v>
      </c>
      <c r="B7242" t="e">
        <f ca="1"/>
        <v>#N/A</v>
      </c>
      <c r="C7242" t="e">
        <f ca="1"/>
        <v>#N/A</v>
      </c>
      <c r="D7242" t="e">
        <f ca="1"/>
        <v>#N/A</v>
      </c>
      <c r="E7242" t="e">
        <f ca="1"/>
        <v>#N/A</v>
      </c>
      <c r="F7242" t="e">
        <f ca="1"/>
        <v>#N/A</v>
      </c>
    </row>
    <row r="7243" spans="1:6" x14ac:dyDescent="0.2">
      <c r="A7243" t="e">
        <f ca="1"/>
        <v>#N/A</v>
      </c>
      <c r="B7243" t="e">
        <f ca="1"/>
        <v>#N/A</v>
      </c>
      <c r="C7243" t="e">
        <f ca="1"/>
        <v>#N/A</v>
      </c>
      <c r="D7243" t="e">
        <f ca="1"/>
        <v>#N/A</v>
      </c>
      <c r="E7243" t="e">
        <f ca="1"/>
        <v>#N/A</v>
      </c>
      <c r="F7243" t="e">
        <f ca="1"/>
        <v>#N/A</v>
      </c>
    </row>
    <row r="7244" spans="1:6" x14ac:dyDescent="0.2">
      <c r="A7244" t="e">
        <f ca="1"/>
        <v>#N/A</v>
      </c>
      <c r="B7244" t="e">
        <f ca="1"/>
        <v>#N/A</v>
      </c>
      <c r="C7244" t="e">
        <f ca="1"/>
        <v>#N/A</v>
      </c>
      <c r="D7244" t="e">
        <f ca="1"/>
        <v>#N/A</v>
      </c>
      <c r="E7244" t="e">
        <f ca="1"/>
        <v>#N/A</v>
      </c>
      <c r="F7244" t="e">
        <f ca="1"/>
        <v>#N/A</v>
      </c>
    </row>
    <row r="7245" spans="1:6" x14ac:dyDescent="0.2">
      <c r="A7245" t="e">
        <f ca="1"/>
        <v>#N/A</v>
      </c>
      <c r="B7245" t="e">
        <f ca="1"/>
        <v>#N/A</v>
      </c>
      <c r="C7245" t="e">
        <f ca="1"/>
        <v>#N/A</v>
      </c>
      <c r="D7245" t="e">
        <f ca="1"/>
        <v>#N/A</v>
      </c>
      <c r="E7245" t="e">
        <f ca="1"/>
        <v>#N/A</v>
      </c>
      <c r="F7245" t="e">
        <f ca="1"/>
        <v>#N/A</v>
      </c>
    </row>
    <row r="7246" spans="1:6" x14ac:dyDescent="0.2">
      <c r="A7246" t="e">
        <f ca="1"/>
        <v>#N/A</v>
      </c>
      <c r="B7246" t="e">
        <f ca="1"/>
        <v>#N/A</v>
      </c>
      <c r="C7246" t="e">
        <f ca="1"/>
        <v>#N/A</v>
      </c>
      <c r="D7246" t="e">
        <f ca="1"/>
        <v>#N/A</v>
      </c>
      <c r="E7246" t="e">
        <f ca="1"/>
        <v>#N/A</v>
      </c>
      <c r="F7246" t="e">
        <f ca="1"/>
        <v>#N/A</v>
      </c>
    </row>
    <row r="7247" spans="1:6" x14ac:dyDescent="0.2">
      <c r="A7247" t="e">
        <f ca="1"/>
        <v>#N/A</v>
      </c>
      <c r="B7247" t="e">
        <f ca="1"/>
        <v>#N/A</v>
      </c>
      <c r="C7247" t="e">
        <f ca="1"/>
        <v>#N/A</v>
      </c>
      <c r="D7247" t="e">
        <f ca="1"/>
        <v>#N/A</v>
      </c>
      <c r="E7247" t="e">
        <f ca="1"/>
        <v>#N/A</v>
      </c>
      <c r="F7247" t="e">
        <f ca="1"/>
        <v>#N/A</v>
      </c>
    </row>
    <row r="7248" spans="1:6" x14ac:dyDescent="0.2">
      <c r="A7248" t="e">
        <f ca="1"/>
        <v>#N/A</v>
      </c>
      <c r="B7248" t="e">
        <f ca="1"/>
        <v>#N/A</v>
      </c>
      <c r="C7248" t="e">
        <f ca="1"/>
        <v>#N/A</v>
      </c>
      <c r="D7248" t="e">
        <f ca="1"/>
        <v>#N/A</v>
      </c>
      <c r="E7248" t="e">
        <f ca="1"/>
        <v>#N/A</v>
      </c>
      <c r="F7248" t="e">
        <f ca="1"/>
        <v>#N/A</v>
      </c>
    </row>
    <row r="7249" spans="1:6" x14ac:dyDescent="0.2">
      <c r="A7249" t="e">
        <f ca="1"/>
        <v>#N/A</v>
      </c>
      <c r="B7249" t="e">
        <f ca="1"/>
        <v>#N/A</v>
      </c>
      <c r="C7249" t="e">
        <f ca="1"/>
        <v>#N/A</v>
      </c>
      <c r="D7249" t="e">
        <f ca="1"/>
        <v>#N/A</v>
      </c>
      <c r="E7249" t="e">
        <f ca="1"/>
        <v>#N/A</v>
      </c>
      <c r="F7249" t="e">
        <f ca="1"/>
        <v>#N/A</v>
      </c>
    </row>
    <row r="7250" spans="1:6" x14ac:dyDescent="0.2">
      <c r="A7250" t="e">
        <f ca="1"/>
        <v>#N/A</v>
      </c>
      <c r="B7250" t="e">
        <f ca="1"/>
        <v>#N/A</v>
      </c>
      <c r="C7250" t="e">
        <f ca="1"/>
        <v>#N/A</v>
      </c>
      <c r="D7250" t="e">
        <f ca="1"/>
        <v>#N/A</v>
      </c>
      <c r="E7250" t="e">
        <f ca="1"/>
        <v>#N/A</v>
      </c>
      <c r="F7250" t="e">
        <f ca="1"/>
        <v>#N/A</v>
      </c>
    </row>
    <row r="7251" spans="1:6" x14ac:dyDescent="0.2">
      <c r="A7251" t="e">
        <f ca="1"/>
        <v>#N/A</v>
      </c>
      <c r="B7251" t="e">
        <f ca="1"/>
        <v>#N/A</v>
      </c>
      <c r="C7251" t="e">
        <f ca="1"/>
        <v>#N/A</v>
      </c>
      <c r="D7251" t="e">
        <f ca="1"/>
        <v>#N/A</v>
      </c>
      <c r="E7251" t="e">
        <f ca="1"/>
        <v>#N/A</v>
      </c>
      <c r="F7251" t="e">
        <f ca="1"/>
        <v>#N/A</v>
      </c>
    </row>
    <row r="7252" spans="1:6" x14ac:dyDescent="0.2">
      <c r="A7252" t="e">
        <f ca="1"/>
        <v>#N/A</v>
      </c>
      <c r="B7252" t="e">
        <f ca="1"/>
        <v>#N/A</v>
      </c>
      <c r="C7252" t="e">
        <f ca="1"/>
        <v>#N/A</v>
      </c>
      <c r="D7252" t="e">
        <f ca="1"/>
        <v>#N/A</v>
      </c>
      <c r="E7252" t="e">
        <f ca="1"/>
        <v>#N/A</v>
      </c>
      <c r="F7252" t="e">
        <f ca="1"/>
        <v>#N/A</v>
      </c>
    </row>
    <row r="7253" spans="1:6" x14ac:dyDescent="0.2">
      <c r="A7253" t="e">
        <f ca="1"/>
        <v>#N/A</v>
      </c>
      <c r="B7253" t="e">
        <f ca="1"/>
        <v>#N/A</v>
      </c>
      <c r="C7253" t="e">
        <f ca="1"/>
        <v>#N/A</v>
      </c>
      <c r="D7253" t="e">
        <f ca="1"/>
        <v>#N/A</v>
      </c>
      <c r="E7253" t="e">
        <f ca="1"/>
        <v>#N/A</v>
      </c>
      <c r="F7253" t="e">
        <f ca="1"/>
        <v>#N/A</v>
      </c>
    </row>
    <row r="7254" spans="1:6" x14ac:dyDescent="0.2">
      <c r="A7254" t="e">
        <f ca="1"/>
        <v>#N/A</v>
      </c>
      <c r="B7254" t="e">
        <f ca="1"/>
        <v>#N/A</v>
      </c>
      <c r="C7254" t="e">
        <f ca="1"/>
        <v>#N/A</v>
      </c>
      <c r="D7254" t="e">
        <f ca="1"/>
        <v>#N/A</v>
      </c>
      <c r="E7254" t="e">
        <f ca="1"/>
        <v>#N/A</v>
      </c>
      <c r="F7254" t="e">
        <f ca="1"/>
        <v>#N/A</v>
      </c>
    </row>
    <row r="7255" spans="1:6" x14ac:dyDescent="0.2">
      <c r="A7255" t="e">
        <f ca="1"/>
        <v>#N/A</v>
      </c>
      <c r="B7255" t="e">
        <f ca="1"/>
        <v>#N/A</v>
      </c>
      <c r="C7255" t="e">
        <f ca="1"/>
        <v>#N/A</v>
      </c>
      <c r="D7255" t="e">
        <f ca="1"/>
        <v>#N/A</v>
      </c>
      <c r="E7255" t="e">
        <f ca="1"/>
        <v>#N/A</v>
      </c>
      <c r="F7255" t="e">
        <f ca="1"/>
        <v>#N/A</v>
      </c>
    </row>
    <row r="7256" spans="1:6" x14ac:dyDescent="0.2">
      <c r="A7256" t="e">
        <f ca="1"/>
        <v>#N/A</v>
      </c>
      <c r="B7256" t="e">
        <f ca="1"/>
        <v>#N/A</v>
      </c>
      <c r="C7256" t="e">
        <f ca="1"/>
        <v>#N/A</v>
      </c>
      <c r="D7256" t="e">
        <f ca="1"/>
        <v>#N/A</v>
      </c>
      <c r="E7256" t="e">
        <f ca="1"/>
        <v>#N/A</v>
      </c>
      <c r="F7256" t="e">
        <f ca="1"/>
        <v>#N/A</v>
      </c>
    </row>
    <row r="7257" spans="1:6" x14ac:dyDescent="0.2">
      <c r="A7257" t="e">
        <f ca="1"/>
        <v>#N/A</v>
      </c>
      <c r="B7257" t="e">
        <f ca="1"/>
        <v>#N/A</v>
      </c>
      <c r="C7257" t="e">
        <f ca="1"/>
        <v>#N/A</v>
      </c>
      <c r="D7257" t="e">
        <f ca="1"/>
        <v>#N/A</v>
      </c>
      <c r="E7257" t="e">
        <f ca="1"/>
        <v>#N/A</v>
      </c>
      <c r="F7257" t="e">
        <f ca="1"/>
        <v>#N/A</v>
      </c>
    </row>
    <row r="7258" spans="1:6" x14ac:dyDescent="0.2">
      <c r="A7258" t="e">
        <f ca="1"/>
        <v>#N/A</v>
      </c>
      <c r="B7258" t="e">
        <f ca="1"/>
        <v>#N/A</v>
      </c>
      <c r="C7258" t="e">
        <f ca="1"/>
        <v>#N/A</v>
      </c>
      <c r="D7258" t="e">
        <f ca="1"/>
        <v>#N/A</v>
      </c>
      <c r="E7258" t="e">
        <f ca="1"/>
        <v>#N/A</v>
      </c>
      <c r="F7258" t="e">
        <f ca="1"/>
        <v>#N/A</v>
      </c>
    </row>
    <row r="7259" spans="1:6" x14ac:dyDescent="0.2">
      <c r="A7259" t="e">
        <f ca="1"/>
        <v>#N/A</v>
      </c>
      <c r="B7259" t="e">
        <f ca="1"/>
        <v>#N/A</v>
      </c>
      <c r="C7259" t="e">
        <f ca="1"/>
        <v>#N/A</v>
      </c>
      <c r="D7259" t="e">
        <f ca="1"/>
        <v>#N/A</v>
      </c>
      <c r="E7259" t="e">
        <f ca="1"/>
        <v>#N/A</v>
      </c>
      <c r="F7259" t="e">
        <f ca="1"/>
        <v>#N/A</v>
      </c>
    </row>
    <row r="7260" spans="1:6" x14ac:dyDescent="0.2">
      <c r="A7260" t="e">
        <f ca="1"/>
        <v>#N/A</v>
      </c>
      <c r="B7260" t="e">
        <f ca="1"/>
        <v>#N/A</v>
      </c>
      <c r="C7260" t="e">
        <f ca="1"/>
        <v>#N/A</v>
      </c>
      <c r="D7260" t="e">
        <f ca="1"/>
        <v>#N/A</v>
      </c>
      <c r="E7260" t="e">
        <f ca="1"/>
        <v>#N/A</v>
      </c>
      <c r="F7260" t="e">
        <f ca="1"/>
        <v>#N/A</v>
      </c>
    </row>
    <row r="7261" spans="1:6" x14ac:dyDescent="0.2">
      <c r="A7261" t="e">
        <f ca="1"/>
        <v>#N/A</v>
      </c>
      <c r="B7261" t="e">
        <f ca="1"/>
        <v>#N/A</v>
      </c>
      <c r="C7261" t="e">
        <f ca="1"/>
        <v>#N/A</v>
      </c>
      <c r="D7261" t="e">
        <f ca="1"/>
        <v>#N/A</v>
      </c>
      <c r="E7261" t="e">
        <f ca="1"/>
        <v>#N/A</v>
      </c>
      <c r="F7261" t="e">
        <f ca="1"/>
        <v>#N/A</v>
      </c>
    </row>
    <row r="7262" spans="1:6" x14ac:dyDescent="0.2">
      <c r="A7262" t="e">
        <f ca="1"/>
        <v>#N/A</v>
      </c>
      <c r="B7262" t="e">
        <f ca="1"/>
        <v>#N/A</v>
      </c>
      <c r="C7262" t="e">
        <f ca="1"/>
        <v>#N/A</v>
      </c>
      <c r="D7262" t="e">
        <f ca="1"/>
        <v>#N/A</v>
      </c>
      <c r="E7262" t="e">
        <f ca="1"/>
        <v>#N/A</v>
      </c>
      <c r="F7262" t="e">
        <f ca="1"/>
        <v>#N/A</v>
      </c>
    </row>
    <row r="7263" spans="1:6" x14ac:dyDescent="0.2">
      <c r="A7263" t="e">
        <f ca="1"/>
        <v>#N/A</v>
      </c>
      <c r="B7263" t="e">
        <f ca="1"/>
        <v>#N/A</v>
      </c>
      <c r="C7263" t="e">
        <f ca="1"/>
        <v>#N/A</v>
      </c>
      <c r="D7263" t="e">
        <f ca="1"/>
        <v>#N/A</v>
      </c>
      <c r="E7263" t="e">
        <f ca="1"/>
        <v>#N/A</v>
      </c>
      <c r="F7263" t="e">
        <f ca="1"/>
        <v>#N/A</v>
      </c>
    </row>
    <row r="7264" spans="1:6" x14ac:dyDescent="0.2">
      <c r="A7264" t="e">
        <f ca="1"/>
        <v>#N/A</v>
      </c>
      <c r="B7264" t="e">
        <f ca="1"/>
        <v>#N/A</v>
      </c>
      <c r="C7264" t="e">
        <f ca="1"/>
        <v>#N/A</v>
      </c>
      <c r="D7264" t="e">
        <f ca="1"/>
        <v>#N/A</v>
      </c>
      <c r="E7264" t="e">
        <f ca="1"/>
        <v>#N/A</v>
      </c>
      <c r="F7264" t="e">
        <f ca="1"/>
        <v>#N/A</v>
      </c>
    </row>
    <row r="7265" spans="1:6" x14ac:dyDescent="0.2">
      <c r="A7265" t="e">
        <f ca="1"/>
        <v>#N/A</v>
      </c>
      <c r="B7265" t="e">
        <f ca="1"/>
        <v>#N/A</v>
      </c>
      <c r="C7265" t="e">
        <f ca="1"/>
        <v>#N/A</v>
      </c>
      <c r="D7265" t="e">
        <f ca="1"/>
        <v>#N/A</v>
      </c>
      <c r="E7265" t="e">
        <f ca="1"/>
        <v>#N/A</v>
      </c>
      <c r="F7265" t="e">
        <f ca="1"/>
        <v>#N/A</v>
      </c>
    </row>
    <row r="7266" spans="1:6" x14ac:dyDescent="0.2">
      <c r="A7266" t="e">
        <f ca="1"/>
        <v>#N/A</v>
      </c>
      <c r="B7266" t="e">
        <f ca="1"/>
        <v>#N/A</v>
      </c>
      <c r="C7266" t="e">
        <f ca="1"/>
        <v>#N/A</v>
      </c>
      <c r="D7266" t="e">
        <f ca="1"/>
        <v>#N/A</v>
      </c>
      <c r="E7266" t="e">
        <f ca="1"/>
        <v>#N/A</v>
      </c>
      <c r="F7266" t="e">
        <f ca="1"/>
        <v>#N/A</v>
      </c>
    </row>
    <row r="7267" spans="1:6" x14ac:dyDescent="0.2">
      <c r="A7267" t="e">
        <f ca="1"/>
        <v>#N/A</v>
      </c>
      <c r="B7267" t="e">
        <f ca="1"/>
        <v>#N/A</v>
      </c>
      <c r="C7267" t="e">
        <f ca="1"/>
        <v>#N/A</v>
      </c>
      <c r="D7267" t="e">
        <f ca="1"/>
        <v>#N/A</v>
      </c>
      <c r="E7267" t="e">
        <f ca="1"/>
        <v>#N/A</v>
      </c>
      <c r="F7267" t="e">
        <f ca="1"/>
        <v>#N/A</v>
      </c>
    </row>
    <row r="7268" spans="1:6" x14ac:dyDescent="0.2">
      <c r="A7268" t="e">
        <f ca="1"/>
        <v>#N/A</v>
      </c>
      <c r="B7268" t="e">
        <f ca="1"/>
        <v>#N/A</v>
      </c>
      <c r="C7268" t="e">
        <f ca="1"/>
        <v>#N/A</v>
      </c>
      <c r="D7268" t="e">
        <f ca="1"/>
        <v>#N/A</v>
      </c>
      <c r="E7268" t="e">
        <f ca="1"/>
        <v>#N/A</v>
      </c>
      <c r="F7268" t="e">
        <f ca="1"/>
        <v>#N/A</v>
      </c>
    </row>
    <row r="7269" spans="1:6" x14ac:dyDescent="0.2">
      <c r="A7269" t="e">
        <f ca="1"/>
        <v>#N/A</v>
      </c>
      <c r="B7269" t="e">
        <f ca="1"/>
        <v>#N/A</v>
      </c>
      <c r="C7269" t="e">
        <f ca="1"/>
        <v>#N/A</v>
      </c>
      <c r="D7269" t="e">
        <f ca="1"/>
        <v>#N/A</v>
      </c>
      <c r="E7269" t="e">
        <f ca="1"/>
        <v>#N/A</v>
      </c>
      <c r="F7269" t="e">
        <f ca="1"/>
        <v>#N/A</v>
      </c>
    </row>
    <row r="7270" spans="1:6" x14ac:dyDescent="0.2">
      <c r="A7270" t="e">
        <f ca="1"/>
        <v>#N/A</v>
      </c>
      <c r="B7270" t="e">
        <f ca="1"/>
        <v>#N/A</v>
      </c>
      <c r="C7270" t="e">
        <f ca="1"/>
        <v>#N/A</v>
      </c>
      <c r="D7270" t="e">
        <f ca="1"/>
        <v>#N/A</v>
      </c>
      <c r="E7270" t="e">
        <f ca="1"/>
        <v>#N/A</v>
      </c>
      <c r="F7270" t="e">
        <f ca="1"/>
        <v>#N/A</v>
      </c>
    </row>
    <row r="7271" spans="1:6" x14ac:dyDescent="0.2">
      <c r="A7271" t="e">
        <f ca="1"/>
        <v>#N/A</v>
      </c>
      <c r="B7271" t="e">
        <f ca="1"/>
        <v>#N/A</v>
      </c>
      <c r="C7271" t="e">
        <f ca="1"/>
        <v>#N/A</v>
      </c>
      <c r="D7271" t="e">
        <f ca="1"/>
        <v>#N/A</v>
      </c>
      <c r="E7271" t="e">
        <f ca="1"/>
        <v>#N/A</v>
      </c>
      <c r="F7271" t="e">
        <f ca="1"/>
        <v>#N/A</v>
      </c>
    </row>
    <row r="7272" spans="1:6" x14ac:dyDescent="0.2">
      <c r="A7272" t="e">
        <f ca="1"/>
        <v>#N/A</v>
      </c>
      <c r="B7272" t="e">
        <f ca="1"/>
        <v>#N/A</v>
      </c>
      <c r="C7272" t="e">
        <f ca="1"/>
        <v>#N/A</v>
      </c>
      <c r="D7272" t="e">
        <f ca="1"/>
        <v>#N/A</v>
      </c>
      <c r="E7272" t="e">
        <f ca="1"/>
        <v>#N/A</v>
      </c>
      <c r="F7272" t="e">
        <f ca="1"/>
        <v>#N/A</v>
      </c>
    </row>
    <row r="7273" spans="1:6" x14ac:dyDescent="0.2">
      <c r="A7273" t="e">
        <f ca="1"/>
        <v>#N/A</v>
      </c>
      <c r="B7273" t="e">
        <f ca="1"/>
        <v>#N/A</v>
      </c>
      <c r="C7273" t="e">
        <f ca="1"/>
        <v>#N/A</v>
      </c>
      <c r="D7273" t="e">
        <f ca="1"/>
        <v>#N/A</v>
      </c>
      <c r="E7273" t="e">
        <f ca="1"/>
        <v>#N/A</v>
      </c>
      <c r="F7273" t="e">
        <f ca="1"/>
        <v>#N/A</v>
      </c>
    </row>
    <row r="7274" spans="1:6" x14ac:dyDescent="0.2">
      <c r="A7274" t="e">
        <f ca="1"/>
        <v>#N/A</v>
      </c>
      <c r="B7274" t="e">
        <f ca="1"/>
        <v>#N/A</v>
      </c>
      <c r="C7274" t="e">
        <f ca="1"/>
        <v>#N/A</v>
      </c>
      <c r="D7274" t="e">
        <f ca="1"/>
        <v>#N/A</v>
      </c>
      <c r="E7274" t="e">
        <f ca="1"/>
        <v>#N/A</v>
      </c>
      <c r="F7274" t="e">
        <f ca="1"/>
        <v>#N/A</v>
      </c>
    </row>
    <row r="7275" spans="1:6" x14ac:dyDescent="0.2">
      <c r="A7275" t="e">
        <f ca="1"/>
        <v>#N/A</v>
      </c>
      <c r="B7275" t="e">
        <f ca="1"/>
        <v>#N/A</v>
      </c>
      <c r="C7275" t="e">
        <f ca="1"/>
        <v>#N/A</v>
      </c>
      <c r="D7275" t="e">
        <f ca="1"/>
        <v>#N/A</v>
      </c>
      <c r="E7275" t="e">
        <f ca="1"/>
        <v>#N/A</v>
      </c>
      <c r="F7275" t="e">
        <f ca="1"/>
        <v>#N/A</v>
      </c>
    </row>
    <row r="7276" spans="1:6" x14ac:dyDescent="0.2">
      <c r="A7276" t="e">
        <f ca="1"/>
        <v>#N/A</v>
      </c>
      <c r="B7276" t="e">
        <f ca="1"/>
        <v>#N/A</v>
      </c>
      <c r="C7276" t="e">
        <f ca="1"/>
        <v>#N/A</v>
      </c>
      <c r="D7276" t="e">
        <f ca="1"/>
        <v>#N/A</v>
      </c>
      <c r="E7276" t="e">
        <f ca="1"/>
        <v>#N/A</v>
      </c>
      <c r="F7276" t="e">
        <f ca="1"/>
        <v>#N/A</v>
      </c>
    </row>
    <row r="7277" spans="1:6" x14ac:dyDescent="0.2">
      <c r="A7277" t="e">
        <f ca="1"/>
        <v>#N/A</v>
      </c>
      <c r="B7277" t="e">
        <f ca="1"/>
        <v>#N/A</v>
      </c>
      <c r="C7277" t="e">
        <f ca="1"/>
        <v>#N/A</v>
      </c>
      <c r="D7277" t="e">
        <f ca="1"/>
        <v>#N/A</v>
      </c>
      <c r="E7277" t="e">
        <f ca="1"/>
        <v>#N/A</v>
      </c>
      <c r="F7277" t="e">
        <f ca="1"/>
        <v>#N/A</v>
      </c>
    </row>
    <row r="7278" spans="1:6" x14ac:dyDescent="0.2">
      <c r="A7278" t="e">
        <f ca="1"/>
        <v>#N/A</v>
      </c>
      <c r="B7278" t="e">
        <f ca="1"/>
        <v>#N/A</v>
      </c>
      <c r="C7278" t="e">
        <f ca="1"/>
        <v>#N/A</v>
      </c>
      <c r="D7278" t="e">
        <f ca="1"/>
        <v>#N/A</v>
      </c>
      <c r="E7278" t="e">
        <f ca="1"/>
        <v>#N/A</v>
      </c>
      <c r="F7278" t="e">
        <f ca="1"/>
        <v>#N/A</v>
      </c>
    </row>
    <row r="7279" spans="1:6" x14ac:dyDescent="0.2">
      <c r="A7279" t="e">
        <f ca="1"/>
        <v>#N/A</v>
      </c>
      <c r="B7279" t="e">
        <f ca="1"/>
        <v>#N/A</v>
      </c>
      <c r="C7279" t="e">
        <f ca="1"/>
        <v>#N/A</v>
      </c>
      <c r="D7279" t="e">
        <f ca="1"/>
        <v>#N/A</v>
      </c>
      <c r="E7279" t="e">
        <f ca="1"/>
        <v>#N/A</v>
      </c>
      <c r="F7279" t="e">
        <f ca="1"/>
        <v>#N/A</v>
      </c>
    </row>
    <row r="7280" spans="1:6" x14ac:dyDescent="0.2">
      <c r="A7280" t="e">
        <f ca="1"/>
        <v>#N/A</v>
      </c>
      <c r="B7280" t="e">
        <f ca="1"/>
        <v>#N/A</v>
      </c>
      <c r="C7280" t="e">
        <f ca="1"/>
        <v>#N/A</v>
      </c>
      <c r="D7280" t="e">
        <f ca="1"/>
        <v>#N/A</v>
      </c>
      <c r="E7280" t="e">
        <f ca="1"/>
        <v>#N/A</v>
      </c>
      <c r="F7280" t="e">
        <f ca="1"/>
        <v>#N/A</v>
      </c>
    </row>
    <row r="7281" spans="1:6" x14ac:dyDescent="0.2">
      <c r="A7281" t="e">
        <f ca="1"/>
        <v>#N/A</v>
      </c>
      <c r="B7281" t="e">
        <f ca="1"/>
        <v>#N/A</v>
      </c>
      <c r="C7281" t="e">
        <f ca="1"/>
        <v>#N/A</v>
      </c>
      <c r="D7281" t="e">
        <f ca="1"/>
        <v>#N/A</v>
      </c>
      <c r="E7281" t="e">
        <f ca="1"/>
        <v>#N/A</v>
      </c>
      <c r="F7281" t="e">
        <f ca="1"/>
        <v>#N/A</v>
      </c>
    </row>
    <row r="7282" spans="1:6" x14ac:dyDescent="0.2">
      <c r="A7282" t="e">
        <f ca="1"/>
        <v>#N/A</v>
      </c>
      <c r="B7282" t="e">
        <f ca="1"/>
        <v>#N/A</v>
      </c>
      <c r="C7282" t="e">
        <f ca="1"/>
        <v>#N/A</v>
      </c>
      <c r="D7282" t="e">
        <f ca="1"/>
        <v>#N/A</v>
      </c>
      <c r="E7282" t="e">
        <f ca="1"/>
        <v>#N/A</v>
      </c>
      <c r="F7282" t="e">
        <f ca="1"/>
        <v>#N/A</v>
      </c>
    </row>
    <row r="7283" spans="1:6" x14ac:dyDescent="0.2">
      <c r="A7283" t="e">
        <f ca="1"/>
        <v>#N/A</v>
      </c>
      <c r="B7283" t="e">
        <f ca="1"/>
        <v>#N/A</v>
      </c>
      <c r="C7283" t="e">
        <f ca="1"/>
        <v>#N/A</v>
      </c>
      <c r="D7283" t="e">
        <f ca="1"/>
        <v>#N/A</v>
      </c>
      <c r="E7283" t="e">
        <f ca="1"/>
        <v>#N/A</v>
      </c>
      <c r="F7283" t="e">
        <f ca="1"/>
        <v>#N/A</v>
      </c>
    </row>
    <row r="7284" spans="1:6" x14ac:dyDescent="0.2">
      <c r="A7284" t="e">
        <f ca="1"/>
        <v>#N/A</v>
      </c>
      <c r="B7284" t="e">
        <f ca="1"/>
        <v>#N/A</v>
      </c>
      <c r="C7284" t="e">
        <f ca="1"/>
        <v>#N/A</v>
      </c>
      <c r="D7284" t="e">
        <f ca="1"/>
        <v>#N/A</v>
      </c>
      <c r="E7284" t="e">
        <f ca="1"/>
        <v>#N/A</v>
      </c>
      <c r="F7284" t="e">
        <f ca="1"/>
        <v>#N/A</v>
      </c>
    </row>
    <row r="7285" spans="1:6" x14ac:dyDescent="0.2">
      <c r="A7285" t="e">
        <f ca="1"/>
        <v>#N/A</v>
      </c>
      <c r="B7285" t="e">
        <f ca="1"/>
        <v>#N/A</v>
      </c>
      <c r="C7285" t="e">
        <f ca="1"/>
        <v>#N/A</v>
      </c>
      <c r="D7285" t="e">
        <f ca="1"/>
        <v>#N/A</v>
      </c>
      <c r="E7285" t="e">
        <f ca="1"/>
        <v>#N/A</v>
      </c>
      <c r="F7285" t="e">
        <f ca="1"/>
        <v>#N/A</v>
      </c>
    </row>
    <row r="7286" spans="1:6" x14ac:dyDescent="0.2">
      <c r="A7286" t="e">
        <f ca="1"/>
        <v>#N/A</v>
      </c>
      <c r="B7286" t="e">
        <f ca="1"/>
        <v>#N/A</v>
      </c>
      <c r="C7286" t="e">
        <f ca="1"/>
        <v>#N/A</v>
      </c>
      <c r="D7286" t="e">
        <f ca="1"/>
        <v>#N/A</v>
      </c>
      <c r="E7286" t="e">
        <f ca="1"/>
        <v>#N/A</v>
      </c>
      <c r="F7286" t="e">
        <f ca="1"/>
        <v>#N/A</v>
      </c>
    </row>
    <row r="7287" spans="1:6" x14ac:dyDescent="0.2">
      <c r="A7287" t="e">
        <f ca="1"/>
        <v>#N/A</v>
      </c>
      <c r="B7287" t="e">
        <f ca="1"/>
        <v>#N/A</v>
      </c>
      <c r="C7287" t="e">
        <f ca="1"/>
        <v>#N/A</v>
      </c>
      <c r="D7287" t="e">
        <f ca="1"/>
        <v>#N/A</v>
      </c>
      <c r="E7287" t="e">
        <f ca="1"/>
        <v>#N/A</v>
      </c>
      <c r="F7287" t="e">
        <f ca="1"/>
        <v>#N/A</v>
      </c>
    </row>
    <row r="7288" spans="1:6" x14ac:dyDescent="0.2">
      <c r="A7288" t="e">
        <f ca="1"/>
        <v>#N/A</v>
      </c>
      <c r="B7288" t="e">
        <f ca="1"/>
        <v>#N/A</v>
      </c>
      <c r="C7288" t="e">
        <f ca="1"/>
        <v>#N/A</v>
      </c>
      <c r="D7288" t="e">
        <f ca="1"/>
        <v>#N/A</v>
      </c>
      <c r="E7288" t="e">
        <f ca="1"/>
        <v>#N/A</v>
      </c>
      <c r="F7288" t="e">
        <f ca="1"/>
        <v>#N/A</v>
      </c>
    </row>
    <row r="7289" spans="1:6" x14ac:dyDescent="0.2">
      <c r="A7289" t="e">
        <f ca="1"/>
        <v>#N/A</v>
      </c>
      <c r="B7289" t="e">
        <f ca="1"/>
        <v>#N/A</v>
      </c>
      <c r="C7289" t="e">
        <f ca="1"/>
        <v>#N/A</v>
      </c>
      <c r="D7289" t="e">
        <f ca="1"/>
        <v>#N/A</v>
      </c>
      <c r="E7289" t="e">
        <f ca="1"/>
        <v>#N/A</v>
      </c>
      <c r="F7289" t="e">
        <f ca="1"/>
        <v>#N/A</v>
      </c>
    </row>
    <row r="7290" spans="1:6" x14ac:dyDescent="0.2">
      <c r="A7290" t="e">
        <f ca="1"/>
        <v>#N/A</v>
      </c>
      <c r="B7290" t="e">
        <f ca="1"/>
        <v>#N/A</v>
      </c>
      <c r="C7290" t="e">
        <f ca="1"/>
        <v>#N/A</v>
      </c>
      <c r="D7290" t="e">
        <f ca="1"/>
        <v>#N/A</v>
      </c>
      <c r="E7290" t="e">
        <f ca="1"/>
        <v>#N/A</v>
      </c>
      <c r="F7290" t="e">
        <f ca="1"/>
        <v>#N/A</v>
      </c>
    </row>
    <row r="7291" spans="1:6" x14ac:dyDescent="0.2">
      <c r="A7291" t="e">
        <f ca="1"/>
        <v>#N/A</v>
      </c>
      <c r="B7291" t="e">
        <f ca="1"/>
        <v>#N/A</v>
      </c>
      <c r="C7291" t="e">
        <f ca="1"/>
        <v>#N/A</v>
      </c>
      <c r="D7291" t="e">
        <f ca="1"/>
        <v>#N/A</v>
      </c>
      <c r="E7291" t="e">
        <f ca="1"/>
        <v>#N/A</v>
      </c>
      <c r="F7291" t="e">
        <f ca="1"/>
        <v>#N/A</v>
      </c>
    </row>
    <row r="7292" spans="1:6" x14ac:dyDescent="0.2">
      <c r="A7292" t="e">
        <f ca="1"/>
        <v>#N/A</v>
      </c>
      <c r="B7292" t="e">
        <f ca="1"/>
        <v>#N/A</v>
      </c>
      <c r="C7292" t="e">
        <f ca="1"/>
        <v>#N/A</v>
      </c>
      <c r="D7292" t="e">
        <f ca="1"/>
        <v>#N/A</v>
      </c>
      <c r="E7292" t="e">
        <f ca="1"/>
        <v>#N/A</v>
      </c>
      <c r="F7292" t="e">
        <f ca="1"/>
        <v>#N/A</v>
      </c>
    </row>
    <row r="7293" spans="1:6" x14ac:dyDescent="0.2">
      <c r="A7293" t="e">
        <f ca="1"/>
        <v>#N/A</v>
      </c>
      <c r="B7293" t="e">
        <f ca="1"/>
        <v>#N/A</v>
      </c>
      <c r="C7293" t="e">
        <f ca="1"/>
        <v>#N/A</v>
      </c>
      <c r="D7293" t="e">
        <f ca="1"/>
        <v>#N/A</v>
      </c>
      <c r="E7293" t="e">
        <f ca="1"/>
        <v>#N/A</v>
      </c>
      <c r="F7293" t="e">
        <f ca="1"/>
        <v>#N/A</v>
      </c>
    </row>
    <row r="7294" spans="1:6" x14ac:dyDescent="0.2">
      <c r="A7294" t="e">
        <f ca="1"/>
        <v>#N/A</v>
      </c>
      <c r="B7294" t="e">
        <f ca="1"/>
        <v>#N/A</v>
      </c>
      <c r="C7294" t="e">
        <f ca="1"/>
        <v>#N/A</v>
      </c>
      <c r="D7294" t="e">
        <f ca="1"/>
        <v>#N/A</v>
      </c>
      <c r="E7294" t="e">
        <f ca="1"/>
        <v>#N/A</v>
      </c>
      <c r="F7294" t="e">
        <f ca="1"/>
        <v>#N/A</v>
      </c>
    </row>
    <row r="7295" spans="1:6" x14ac:dyDescent="0.2">
      <c r="A7295" t="e">
        <f ca="1"/>
        <v>#N/A</v>
      </c>
      <c r="B7295" t="e">
        <f ca="1"/>
        <v>#N/A</v>
      </c>
      <c r="C7295" t="e">
        <f ca="1"/>
        <v>#N/A</v>
      </c>
      <c r="D7295" t="e">
        <f ca="1"/>
        <v>#N/A</v>
      </c>
      <c r="E7295" t="e">
        <f ca="1"/>
        <v>#N/A</v>
      </c>
      <c r="F7295" t="e">
        <f ca="1"/>
        <v>#N/A</v>
      </c>
    </row>
    <row r="7296" spans="1:6" x14ac:dyDescent="0.2">
      <c r="A7296" t="e">
        <f ca="1"/>
        <v>#N/A</v>
      </c>
      <c r="B7296" t="e">
        <f ca="1"/>
        <v>#N/A</v>
      </c>
      <c r="C7296" t="e">
        <f ca="1"/>
        <v>#N/A</v>
      </c>
      <c r="D7296" t="e">
        <f ca="1"/>
        <v>#N/A</v>
      </c>
      <c r="E7296" t="e">
        <f ca="1"/>
        <v>#N/A</v>
      </c>
      <c r="F7296" t="e">
        <f ca="1"/>
        <v>#N/A</v>
      </c>
    </row>
    <row r="7297" spans="1:6" x14ac:dyDescent="0.2">
      <c r="A7297" t="e">
        <f ca="1"/>
        <v>#N/A</v>
      </c>
      <c r="B7297" t="e">
        <f ca="1"/>
        <v>#N/A</v>
      </c>
      <c r="C7297" t="e">
        <f ca="1"/>
        <v>#N/A</v>
      </c>
      <c r="D7297" t="e">
        <f ca="1"/>
        <v>#N/A</v>
      </c>
      <c r="E7297" t="e">
        <f ca="1"/>
        <v>#N/A</v>
      </c>
      <c r="F7297" t="e">
        <f ca="1"/>
        <v>#N/A</v>
      </c>
    </row>
    <row r="7298" spans="1:6" x14ac:dyDescent="0.2">
      <c r="A7298" t="e">
        <f ca="1"/>
        <v>#N/A</v>
      </c>
      <c r="B7298" t="e">
        <f ca="1"/>
        <v>#N/A</v>
      </c>
      <c r="C7298" t="e">
        <f ca="1"/>
        <v>#N/A</v>
      </c>
      <c r="D7298" t="e">
        <f ca="1"/>
        <v>#N/A</v>
      </c>
      <c r="E7298" t="e">
        <f ca="1"/>
        <v>#N/A</v>
      </c>
      <c r="F7298" t="e">
        <f ca="1"/>
        <v>#N/A</v>
      </c>
    </row>
    <row r="7299" spans="1:6" x14ac:dyDescent="0.2">
      <c r="A7299" t="e">
        <f ca="1"/>
        <v>#N/A</v>
      </c>
      <c r="B7299" t="e">
        <f ca="1"/>
        <v>#N/A</v>
      </c>
      <c r="C7299" t="e">
        <f ca="1"/>
        <v>#N/A</v>
      </c>
      <c r="D7299" t="e">
        <f ca="1"/>
        <v>#N/A</v>
      </c>
      <c r="E7299" t="e">
        <f ca="1"/>
        <v>#N/A</v>
      </c>
      <c r="F7299" t="e">
        <f ca="1"/>
        <v>#N/A</v>
      </c>
    </row>
    <row r="7300" spans="1:6" x14ac:dyDescent="0.2">
      <c r="A7300" t="e">
        <f ca="1"/>
        <v>#N/A</v>
      </c>
      <c r="B7300" t="e">
        <f ca="1"/>
        <v>#N/A</v>
      </c>
      <c r="C7300" t="e">
        <f ca="1"/>
        <v>#N/A</v>
      </c>
      <c r="D7300" t="e">
        <f ca="1"/>
        <v>#N/A</v>
      </c>
      <c r="E7300" t="e">
        <f ca="1"/>
        <v>#N/A</v>
      </c>
      <c r="F7300" t="e">
        <f ca="1"/>
        <v>#N/A</v>
      </c>
    </row>
    <row r="7301" spans="1:6" x14ac:dyDescent="0.2">
      <c r="A7301" t="e">
        <f ca="1"/>
        <v>#N/A</v>
      </c>
      <c r="B7301" t="e">
        <f ca="1"/>
        <v>#N/A</v>
      </c>
      <c r="C7301" t="e">
        <f ca="1"/>
        <v>#N/A</v>
      </c>
      <c r="D7301" t="e">
        <f ca="1"/>
        <v>#N/A</v>
      </c>
      <c r="E7301" t="e">
        <f ca="1"/>
        <v>#N/A</v>
      </c>
      <c r="F7301" t="e">
        <f ca="1"/>
        <v>#N/A</v>
      </c>
    </row>
    <row r="7302" spans="1:6" x14ac:dyDescent="0.2">
      <c r="A7302" t="e">
        <f ca="1"/>
        <v>#N/A</v>
      </c>
      <c r="B7302" t="e">
        <f ca="1"/>
        <v>#N/A</v>
      </c>
      <c r="C7302" t="e">
        <f ca="1"/>
        <v>#N/A</v>
      </c>
      <c r="D7302" t="e">
        <f ca="1"/>
        <v>#N/A</v>
      </c>
      <c r="E7302" t="e">
        <f ca="1"/>
        <v>#N/A</v>
      </c>
      <c r="F7302" t="e">
        <f ca="1"/>
        <v>#N/A</v>
      </c>
    </row>
    <row r="7303" spans="1:6" x14ac:dyDescent="0.2">
      <c r="A7303" t="e">
        <f ca="1"/>
        <v>#N/A</v>
      </c>
      <c r="B7303" t="e">
        <f ca="1"/>
        <v>#N/A</v>
      </c>
      <c r="C7303" t="e">
        <f ca="1"/>
        <v>#N/A</v>
      </c>
      <c r="D7303" t="e">
        <f ca="1"/>
        <v>#N/A</v>
      </c>
      <c r="E7303" t="e">
        <f ca="1"/>
        <v>#N/A</v>
      </c>
      <c r="F7303" t="e">
        <f ca="1"/>
        <v>#N/A</v>
      </c>
    </row>
    <row r="7304" spans="1:6" x14ac:dyDescent="0.2">
      <c r="A7304" t="e">
        <f ca="1"/>
        <v>#N/A</v>
      </c>
      <c r="B7304" t="e">
        <f ca="1"/>
        <v>#N/A</v>
      </c>
      <c r="C7304" t="e">
        <f ca="1"/>
        <v>#N/A</v>
      </c>
      <c r="D7304" t="e">
        <f ca="1"/>
        <v>#N/A</v>
      </c>
      <c r="E7304" t="e">
        <f ca="1"/>
        <v>#N/A</v>
      </c>
      <c r="F7304" t="e">
        <f ca="1"/>
        <v>#N/A</v>
      </c>
    </row>
    <row r="7305" spans="1:6" x14ac:dyDescent="0.2">
      <c r="A7305" t="e">
        <f ca="1"/>
        <v>#N/A</v>
      </c>
      <c r="B7305" t="e">
        <f ca="1"/>
        <v>#N/A</v>
      </c>
      <c r="C7305" t="e">
        <f ca="1"/>
        <v>#N/A</v>
      </c>
      <c r="D7305" t="e">
        <f ca="1"/>
        <v>#N/A</v>
      </c>
      <c r="E7305" t="e">
        <f ca="1"/>
        <v>#N/A</v>
      </c>
      <c r="F7305" t="e">
        <f ca="1"/>
        <v>#N/A</v>
      </c>
    </row>
    <row r="7306" spans="1:6" x14ac:dyDescent="0.2">
      <c r="A7306" t="e">
        <f ca="1"/>
        <v>#N/A</v>
      </c>
      <c r="B7306" t="e">
        <f ca="1"/>
        <v>#N/A</v>
      </c>
      <c r="C7306" t="e">
        <f ca="1"/>
        <v>#N/A</v>
      </c>
      <c r="D7306" t="e">
        <f ca="1"/>
        <v>#N/A</v>
      </c>
      <c r="E7306" t="e">
        <f ca="1"/>
        <v>#N/A</v>
      </c>
      <c r="F7306" t="e">
        <f ca="1"/>
        <v>#N/A</v>
      </c>
    </row>
    <row r="7307" spans="1:6" x14ac:dyDescent="0.2">
      <c r="A7307" t="e">
        <f ca="1"/>
        <v>#N/A</v>
      </c>
      <c r="B7307" t="e">
        <f ca="1"/>
        <v>#N/A</v>
      </c>
      <c r="C7307" t="e">
        <f ca="1"/>
        <v>#N/A</v>
      </c>
      <c r="D7307" t="e">
        <f ca="1"/>
        <v>#N/A</v>
      </c>
      <c r="E7307" t="e">
        <f ca="1"/>
        <v>#N/A</v>
      </c>
      <c r="F7307" t="e">
        <f ca="1"/>
        <v>#N/A</v>
      </c>
    </row>
    <row r="7308" spans="1:6" x14ac:dyDescent="0.2">
      <c r="A7308" t="e">
        <f ca="1"/>
        <v>#N/A</v>
      </c>
      <c r="B7308" t="e">
        <f ca="1"/>
        <v>#N/A</v>
      </c>
      <c r="C7308" t="e">
        <f ca="1"/>
        <v>#N/A</v>
      </c>
      <c r="D7308" t="e">
        <f ca="1"/>
        <v>#N/A</v>
      </c>
      <c r="E7308" t="e">
        <f ca="1"/>
        <v>#N/A</v>
      </c>
      <c r="F7308" t="e">
        <f ca="1"/>
        <v>#N/A</v>
      </c>
    </row>
    <row r="7309" spans="1:6" x14ac:dyDescent="0.2">
      <c r="A7309" t="e">
        <f ca="1"/>
        <v>#N/A</v>
      </c>
      <c r="B7309" t="e">
        <f ca="1"/>
        <v>#N/A</v>
      </c>
      <c r="C7309" t="e">
        <f ca="1"/>
        <v>#N/A</v>
      </c>
      <c r="D7309" t="e">
        <f ca="1"/>
        <v>#N/A</v>
      </c>
      <c r="E7309" t="e">
        <f ca="1"/>
        <v>#N/A</v>
      </c>
      <c r="F7309" t="e">
        <f ca="1"/>
        <v>#N/A</v>
      </c>
    </row>
    <row r="7310" spans="1:6" x14ac:dyDescent="0.2">
      <c r="A7310" t="e">
        <f ca="1"/>
        <v>#N/A</v>
      </c>
      <c r="B7310" t="e">
        <f ca="1"/>
        <v>#N/A</v>
      </c>
      <c r="C7310" t="e">
        <f ca="1"/>
        <v>#N/A</v>
      </c>
      <c r="D7310" t="e">
        <f ca="1"/>
        <v>#N/A</v>
      </c>
      <c r="E7310" t="e">
        <f ca="1"/>
        <v>#N/A</v>
      </c>
      <c r="F7310" t="e">
        <f ca="1"/>
        <v>#N/A</v>
      </c>
    </row>
    <row r="7311" spans="1:6" x14ac:dyDescent="0.2">
      <c r="A7311" t="e">
        <f ca="1"/>
        <v>#N/A</v>
      </c>
      <c r="B7311" t="e">
        <f ca="1"/>
        <v>#N/A</v>
      </c>
      <c r="C7311" t="e">
        <f ca="1"/>
        <v>#N/A</v>
      </c>
      <c r="D7311" t="e">
        <f ca="1"/>
        <v>#N/A</v>
      </c>
      <c r="E7311" t="e">
        <f ca="1"/>
        <v>#N/A</v>
      </c>
      <c r="F7311" t="e">
        <f ca="1"/>
        <v>#N/A</v>
      </c>
    </row>
    <row r="7312" spans="1:6" x14ac:dyDescent="0.2">
      <c r="A7312" t="e">
        <f ca="1"/>
        <v>#N/A</v>
      </c>
      <c r="B7312" t="e">
        <f ca="1"/>
        <v>#N/A</v>
      </c>
      <c r="C7312" t="e">
        <f ca="1"/>
        <v>#N/A</v>
      </c>
      <c r="D7312" t="e">
        <f ca="1"/>
        <v>#N/A</v>
      </c>
      <c r="E7312" t="e">
        <f ca="1"/>
        <v>#N/A</v>
      </c>
      <c r="F7312" t="e">
        <f ca="1"/>
        <v>#N/A</v>
      </c>
    </row>
    <row r="7313" spans="1:6" x14ac:dyDescent="0.2">
      <c r="A7313" t="e">
        <f ca="1"/>
        <v>#N/A</v>
      </c>
      <c r="B7313" t="e">
        <f ca="1"/>
        <v>#N/A</v>
      </c>
      <c r="C7313" t="e">
        <f ca="1"/>
        <v>#N/A</v>
      </c>
      <c r="D7313" t="e">
        <f ca="1"/>
        <v>#N/A</v>
      </c>
      <c r="E7313" t="e">
        <f ca="1"/>
        <v>#N/A</v>
      </c>
      <c r="F7313" t="e">
        <f ca="1"/>
        <v>#N/A</v>
      </c>
    </row>
    <row r="7314" spans="1:6" x14ac:dyDescent="0.2">
      <c r="A7314" t="e">
        <f ca="1"/>
        <v>#N/A</v>
      </c>
      <c r="B7314" t="e">
        <f ca="1"/>
        <v>#N/A</v>
      </c>
      <c r="C7314" t="e">
        <f ca="1"/>
        <v>#N/A</v>
      </c>
      <c r="D7314" t="e">
        <f ca="1"/>
        <v>#N/A</v>
      </c>
      <c r="E7314" t="e">
        <f ca="1"/>
        <v>#N/A</v>
      </c>
      <c r="F7314" t="e">
        <f ca="1"/>
        <v>#N/A</v>
      </c>
    </row>
    <row r="7315" spans="1:6" x14ac:dyDescent="0.2">
      <c r="A7315" t="e">
        <f ca="1"/>
        <v>#N/A</v>
      </c>
      <c r="B7315" t="e">
        <f ca="1"/>
        <v>#N/A</v>
      </c>
      <c r="C7315" t="e">
        <f ca="1"/>
        <v>#N/A</v>
      </c>
      <c r="D7315" t="e">
        <f ca="1"/>
        <v>#N/A</v>
      </c>
      <c r="E7315" t="e">
        <f ca="1"/>
        <v>#N/A</v>
      </c>
      <c r="F7315" t="e">
        <f ca="1"/>
        <v>#N/A</v>
      </c>
    </row>
    <row r="7316" spans="1:6" x14ac:dyDescent="0.2">
      <c r="A7316" t="e">
        <f ca="1"/>
        <v>#N/A</v>
      </c>
      <c r="B7316" t="e">
        <f ca="1"/>
        <v>#N/A</v>
      </c>
      <c r="C7316" t="e">
        <f ca="1"/>
        <v>#N/A</v>
      </c>
      <c r="D7316" t="e">
        <f ca="1"/>
        <v>#N/A</v>
      </c>
      <c r="E7316" t="e">
        <f ca="1"/>
        <v>#N/A</v>
      </c>
      <c r="F7316" t="e">
        <f ca="1"/>
        <v>#N/A</v>
      </c>
    </row>
    <row r="7317" spans="1:6" x14ac:dyDescent="0.2">
      <c r="A7317" t="e">
        <f ca="1"/>
        <v>#N/A</v>
      </c>
      <c r="B7317" t="e">
        <f ca="1"/>
        <v>#N/A</v>
      </c>
      <c r="C7317" t="e">
        <f ca="1"/>
        <v>#N/A</v>
      </c>
      <c r="D7317" t="e">
        <f ca="1"/>
        <v>#N/A</v>
      </c>
      <c r="E7317" t="e">
        <f ca="1"/>
        <v>#N/A</v>
      </c>
      <c r="F7317" t="e">
        <f ca="1"/>
        <v>#N/A</v>
      </c>
    </row>
    <row r="7318" spans="1:6" x14ac:dyDescent="0.2">
      <c r="A7318" t="e">
        <f ca="1"/>
        <v>#N/A</v>
      </c>
      <c r="B7318" t="e">
        <f ca="1"/>
        <v>#N/A</v>
      </c>
      <c r="C7318" t="e">
        <f ca="1"/>
        <v>#N/A</v>
      </c>
      <c r="D7318" t="e">
        <f ca="1"/>
        <v>#N/A</v>
      </c>
      <c r="E7318" t="e">
        <f ca="1"/>
        <v>#N/A</v>
      </c>
      <c r="F7318" t="e">
        <f ca="1"/>
        <v>#N/A</v>
      </c>
    </row>
    <row r="7319" spans="1:6" x14ac:dyDescent="0.2">
      <c r="A7319" t="e">
        <f ca="1"/>
        <v>#N/A</v>
      </c>
      <c r="B7319" t="e">
        <f ca="1"/>
        <v>#N/A</v>
      </c>
      <c r="C7319" t="e">
        <f ca="1"/>
        <v>#N/A</v>
      </c>
      <c r="D7319" t="e">
        <f ca="1"/>
        <v>#N/A</v>
      </c>
      <c r="E7319" t="e">
        <f ca="1"/>
        <v>#N/A</v>
      </c>
      <c r="F7319" t="e">
        <f ca="1"/>
        <v>#N/A</v>
      </c>
    </row>
    <row r="7320" spans="1:6" x14ac:dyDescent="0.2">
      <c r="A7320" t="e">
        <f ca="1"/>
        <v>#N/A</v>
      </c>
      <c r="B7320" t="e">
        <f ca="1"/>
        <v>#N/A</v>
      </c>
      <c r="C7320" t="e">
        <f ca="1"/>
        <v>#N/A</v>
      </c>
      <c r="D7320" t="e">
        <f ca="1"/>
        <v>#N/A</v>
      </c>
      <c r="E7320" t="e">
        <f ca="1"/>
        <v>#N/A</v>
      </c>
      <c r="F7320" t="e">
        <f ca="1"/>
        <v>#N/A</v>
      </c>
    </row>
    <row r="7321" spans="1:6" x14ac:dyDescent="0.2">
      <c r="A7321" t="e">
        <f ca="1"/>
        <v>#N/A</v>
      </c>
      <c r="B7321" t="e">
        <f ca="1"/>
        <v>#N/A</v>
      </c>
      <c r="C7321" t="e">
        <f ca="1"/>
        <v>#N/A</v>
      </c>
      <c r="D7321" t="e">
        <f ca="1"/>
        <v>#N/A</v>
      </c>
      <c r="E7321" t="e">
        <f ca="1"/>
        <v>#N/A</v>
      </c>
      <c r="F7321" t="e">
        <f ca="1"/>
        <v>#N/A</v>
      </c>
    </row>
    <row r="7322" spans="1:6" x14ac:dyDescent="0.2">
      <c r="A7322" t="e">
        <f ca="1"/>
        <v>#N/A</v>
      </c>
      <c r="B7322" t="e">
        <f ca="1"/>
        <v>#N/A</v>
      </c>
      <c r="C7322" t="e">
        <f ca="1"/>
        <v>#N/A</v>
      </c>
      <c r="D7322" t="e">
        <f ca="1"/>
        <v>#N/A</v>
      </c>
      <c r="E7322" t="e">
        <f ca="1"/>
        <v>#N/A</v>
      </c>
      <c r="F7322" t="e">
        <f ca="1"/>
        <v>#N/A</v>
      </c>
    </row>
    <row r="7323" spans="1:6" x14ac:dyDescent="0.2">
      <c r="A7323" t="e">
        <f ca="1"/>
        <v>#N/A</v>
      </c>
      <c r="B7323" t="e">
        <f ca="1"/>
        <v>#N/A</v>
      </c>
      <c r="C7323" t="e">
        <f ca="1"/>
        <v>#N/A</v>
      </c>
      <c r="D7323" t="e">
        <f ca="1"/>
        <v>#N/A</v>
      </c>
      <c r="E7323" t="e">
        <f ca="1"/>
        <v>#N/A</v>
      </c>
      <c r="F7323" t="e">
        <f ca="1"/>
        <v>#N/A</v>
      </c>
    </row>
    <row r="7324" spans="1:6" x14ac:dyDescent="0.2">
      <c r="A7324" t="e">
        <f ca="1"/>
        <v>#N/A</v>
      </c>
      <c r="B7324" t="e">
        <f ca="1"/>
        <v>#N/A</v>
      </c>
      <c r="C7324" t="e">
        <f ca="1"/>
        <v>#N/A</v>
      </c>
      <c r="D7324" t="e">
        <f ca="1"/>
        <v>#N/A</v>
      </c>
      <c r="E7324" t="e">
        <f ca="1"/>
        <v>#N/A</v>
      </c>
      <c r="F7324" t="e">
        <f ca="1"/>
        <v>#N/A</v>
      </c>
    </row>
    <row r="7325" spans="1:6" x14ac:dyDescent="0.2">
      <c r="A7325" t="e">
        <f ca="1"/>
        <v>#N/A</v>
      </c>
      <c r="B7325" t="e">
        <f ca="1"/>
        <v>#N/A</v>
      </c>
      <c r="C7325" t="e">
        <f ca="1"/>
        <v>#N/A</v>
      </c>
      <c r="D7325" t="e">
        <f ca="1"/>
        <v>#N/A</v>
      </c>
      <c r="E7325" t="e">
        <f ca="1"/>
        <v>#N/A</v>
      </c>
      <c r="F7325" t="e">
        <f ca="1"/>
        <v>#N/A</v>
      </c>
    </row>
    <row r="7326" spans="1:6" x14ac:dyDescent="0.2">
      <c r="A7326" t="e">
        <f ca="1"/>
        <v>#N/A</v>
      </c>
      <c r="B7326" t="e">
        <f ca="1"/>
        <v>#N/A</v>
      </c>
      <c r="C7326" t="e">
        <f ca="1"/>
        <v>#N/A</v>
      </c>
      <c r="D7326" t="e">
        <f ca="1"/>
        <v>#N/A</v>
      </c>
      <c r="E7326" t="e">
        <f ca="1"/>
        <v>#N/A</v>
      </c>
      <c r="F7326" t="e">
        <f ca="1"/>
        <v>#N/A</v>
      </c>
    </row>
    <row r="7327" spans="1:6" x14ac:dyDescent="0.2">
      <c r="A7327" t="e">
        <f ca="1"/>
        <v>#N/A</v>
      </c>
      <c r="B7327" t="e">
        <f ca="1"/>
        <v>#N/A</v>
      </c>
      <c r="C7327" t="e">
        <f ca="1"/>
        <v>#N/A</v>
      </c>
      <c r="D7327" t="e">
        <f ca="1"/>
        <v>#N/A</v>
      </c>
      <c r="E7327" t="e">
        <f ca="1"/>
        <v>#N/A</v>
      </c>
      <c r="F7327" t="e">
        <f ca="1"/>
        <v>#N/A</v>
      </c>
    </row>
    <row r="7328" spans="1:6" x14ac:dyDescent="0.2">
      <c r="A7328" t="e">
        <f ca="1"/>
        <v>#N/A</v>
      </c>
      <c r="B7328" t="e">
        <f ca="1"/>
        <v>#N/A</v>
      </c>
      <c r="C7328" t="e">
        <f ca="1"/>
        <v>#N/A</v>
      </c>
      <c r="D7328" t="e">
        <f ca="1"/>
        <v>#N/A</v>
      </c>
      <c r="E7328" t="e">
        <f ca="1"/>
        <v>#N/A</v>
      </c>
      <c r="F7328" t="e">
        <f ca="1"/>
        <v>#N/A</v>
      </c>
    </row>
    <row r="7329" spans="1:6" x14ac:dyDescent="0.2">
      <c r="A7329" t="e">
        <f ca="1"/>
        <v>#N/A</v>
      </c>
      <c r="B7329" t="e">
        <f ca="1"/>
        <v>#N/A</v>
      </c>
      <c r="C7329" t="e">
        <f ca="1"/>
        <v>#N/A</v>
      </c>
      <c r="D7329" t="e">
        <f ca="1"/>
        <v>#N/A</v>
      </c>
      <c r="E7329" t="e">
        <f ca="1"/>
        <v>#N/A</v>
      </c>
      <c r="F7329" t="e">
        <f ca="1"/>
        <v>#N/A</v>
      </c>
    </row>
    <row r="7330" spans="1:6" x14ac:dyDescent="0.2">
      <c r="A7330" t="e">
        <f ca="1"/>
        <v>#N/A</v>
      </c>
      <c r="B7330" t="e">
        <f ca="1"/>
        <v>#N/A</v>
      </c>
      <c r="C7330" t="e">
        <f ca="1"/>
        <v>#N/A</v>
      </c>
      <c r="D7330" t="e">
        <f ca="1"/>
        <v>#N/A</v>
      </c>
      <c r="E7330" t="e">
        <f ca="1"/>
        <v>#N/A</v>
      </c>
      <c r="F7330" t="e">
        <f ca="1"/>
        <v>#N/A</v>
      </c>
    </row>
    <row r="7331" spans="1:6" x14ac:dyDescent="0.2">
      <c r="A7331" t="e">
        <f ca="1"/>
        <v>#N/A</v>
      </c>
      <c r="B7331" t="e">
        <f ca="1"/>
        <v>#N/A</v>
      </c>
      <c r="C7331" t="e">
        <f ca="1"/>
        <v>#N/A</v>
      </c>
      <c r="D7331" t="e">
        <f ca="1"/>
        <v>#N/A</v>
      </c>
      <c r="E7331" t="e">
        <f ca="1"/>
        <v>#N/A</v>
      </c>
      <c r="F7331" t="e">
        <f ca="1"/>
        <v>#N/A</v>
      </c>
    </row>
    <row r="7332" spans="1:6" x14ac:dyDescent="0.2">
      <c r="A7332" t="e">
        <f ca="1"/>
        <v>#N/A</v>
      </c>
      <c r="B7332" t="e">
        <f ca="1"/>
        <v>#N/A</v>
      </c>
      <c r="C7332" t="e">
        <f ca="1"/>
        <v>#N/A</v>
      </c>
      <c r="D7332" t="e">
        <f ca="1"/>
        <v>#N/A</v>
      </c>
      <c r="E7332" t="e">
        <f ca="1"/>
        <v>#N/A</v>
      </c>
      <c r="F7332" t="e">
        <f ca="1"/>
        <v>#N/A</v>
      </c>
    </row>
    <row r="7333" spans="1:6" x14ac:dyDescent="0.2">
      <c r="A7333" t="e">
        <f ca="1"/>
        <v>#N/A</v>
      </c>
      <c r="B7333" t="e">
        <f ca="1"/>
        <v>#N/A</v>
      </c>
      <c r="C7333" t="e">
        <f ca="1"/>
        <v>#N/A</v>
      </c>
      <c r="D7333" t="e">
        <f ca="1"/>
        <v>#N/A</v>
      </c>
      <c r="E7333" t="e">
        <f ca="1"/>
        <v>#N/A</v>
      </c>
      <c r="F7333" t="e">
        <f ca="1"/>
        <v>#N/A</v>
      </c>
    </row>
    <row r="7334" spans="1:6" x14ac:dyDescent="0.2">
      <c r="A7334" t="e">
        <f ca="1"/>
        <v>#N/A</v>
      </c>
      <c r="B7334" t="e">
        <f ca="1"/>
        <v>#N/A</v>
      </c>
      <c r="C7334" t="e">
        <f ca="1"/>
        <v>#N/A</v>
      </c>
      <c r="D7334" t="e">
        <f ca="1"/>
        <v>#N/A</v>
      </c>
      <c r="E7334" t="e">
        <f ca="1"/>
        <v>#N/A</v>
      </c>
      <c r="F7334" t="e">
        <f ca="1"/>
        <v>#N/A</v>
      </c>
    </row>
    <row r="7335" spans="1:6" x14ac:dyDescent="0.2">
      <c r="A7335" t="e">
        <f ca="1"/>
        <v>#N/A</v>
      </c>
      <c r="B7335" t="e">
        <f ca="1"/>
        <v>#N/A</v>
      </c>
      <c r="C7335" t="e">
        <f ca="1"/>
        <v>#N/A</v>
      </c>
      <c r="D7335" t="e">
        <f ca="1"/>
        <v>#N/A</v>
      </c>
      <c r="E7335" t="e">
        <f ca="1"/>
        <v>#N/A</v>
      </c>
      <c r="F7335" t="e">
        <f ca="1"/>
        <v>#N/A</v>
      </c>
    </row>
    <row r="7336" spans="1:6" x14ac:dyDescent="0.2">
      <c r="A7336" t="e">
        <f ca="1"/>
        <v>#N/A</v>
      </c>
      <c r="B7336" t="e">
        <f ca="1"/>
        <v>#N/A</v>
      </c>
      <c r="C7336" t="e">
        <f ca="1"/>
        <v>#N/A</v>
      </c>
      <c r="D7336" t="e">
        <f ca="1"/>
        <v>#N/A</v>
      </c>
      <c r="E7336" t="e">
        <f ca="1"/>
        <v>#N/A</v>
      </c>
      <c r="F7336" t="e">
        <f ca="1"/>
        <v>#N/A</v>
      </c>
    </row>
    <row r="7337" spans="1:6" x14ac:dyDescent="0.2">
      <c r="A7337" t="e">
        <f ca="1"/>
        <v>#N/A</v>
      </c>
      <c r="B7337" t="e">
        <f ca="1"/>
        <v>#N/A</v>
      </c>
      <c r="C7337" t="e">
        <f ca="1"/>
        <v>#N/A</v>
      </c>
      <c r="D7337" t="e">
        <f ca="1"/>
        <v>#N/A</v>
      </c>
      <c r="E7337" t="e">
        <f ca="1"/>
        <v>#N/A</v>
      </c>
      <c r="F7337" t="e">
        <f ca="1"/>
        <v>#N/A</v>
      </c>
    </row>
    <row r="7338" spans="1:6" x14ac:dyDescent="0.2">
      <c r="A7338" t="e">
        <f ca="1"/>
        <v>#N/A</v>
      </c>
      <c r="B7338" t="e">
        <f ca="1"/>
        <v>#N/A</v>
      </c>
      <c r="C7338" t="e">
        <f ca="1"/>
        <v>#N/A</v>
      </c>
      <c r="D7338" t="e">
        <f ca="1"/>
        <v>#N/A</v>
      </c>
      <c r="E7338" t="e">
        <f ca="1"/>
        <v>#N/A</v>
      </c>
      <c r="F7338" t="e">
        <f ca="1"/>
        <v>#N/A</v>
      </c>
    </row>
    <row r="7339" spans="1:6" x14ac:dyDescent="0.2">
      <c r="A7339" t="e">
        <f ca="1"/>
        <v>#N/A</v>
      </c>
      <c r="B7339" t="e">
        <f ca="1"/>
        <v>#N/A</v>
      </c>
      <c r="C7339" t="e">
        <f ca="1"/>
        <v>#N/A</v>
      </c>
      <c r="D7339" t="e">
        <f ca="1"/>
        <v>#N/A</v>
      </c>
      <c r="E7339" t="e">
        <f ca="1"/>
        <v>#N/A</v>
      </c>
      <c r="F7339" t="e">
        <f ca="1"/>
        <v>#N/A</v>
      </c>
    </row>
    <row r="7340" spans="1:6" x14ac:dyDescent="0.2">
      <c r="A7340" t="e">
        <f ca="1"/>
        <v>#N/A</v>
      </c>
      <c r="B7340" t="e">
        <f ca="1"/>
        <v>#N/A</v>
      </c>
      <c r="C7340" t="e">
        <f ca="1"/>
        <v>#N/A</v>
      </c>
      <c r="D7340" t="e">
        <f ca="1"/>
        <v>#N/A</v>
      </c>
      <c r="E7340" t="e">
        <f ca="1"/>
        <v>#N/A</v>
      </c>
      <c r="F7340" t="e">
        <f ca="1"/>
        <v>#N/A</v>
      </c>
    </row>
    <row r="7341" spans="1:6" x14ac:dyDescent="0.2">
      <c r="A7341" t="e">
        <f ca="1"/>
        <v>#N/A</v>
      </c>
      <c r="B7341" t="e">
        <f ca="1"/>
        <v>#N/A</v>
      </c>
      <c r="C7341" t="e">
        <f ca="1"/>
        <v>#N/A</v>
      </c>
      <c r="D7341" t="e">
        <f ca="1"/>
        <v>#N/A</v>
      </c>
      <c r="E7341" t="e">
        <f ca="1"/>
        <v>#N/A</v>
      </c>
      <c r="F7341" t="e">
        <f ca="1"/>
        <v>#N/A</v>
      </c>
    </row>
    <row r="7342" spans="1:6" x14ac:dyDescent="0.2">
      <c r="A7342" t="e">
        <f ca="1"/>
        <v>#N/A</v>
      </c>
      <c r="B7342" t="e">
        <f ca="1"/>
        <v>#N/A</v>
      </c>
      <c r="C7342" t="e">
        <f ca="1"/>
        <v>#N/A</v>
      </c>
      <c r="D7342" t="e">
        <f ca="1"/>
        <v>#N/A</v>
      </c>
      <c r="E7342" t="e">
        <f ca="1"/>
        <v>#N/A</v>
      </c>
      <c r="F7342" t="e">
        <f ca="1"/>
        <v>#N/A</v>
      </c>
    </row>
    <row r="7343" spans="1:6" x14ac:dyDescent="0.2">
      <c r="A7343" t="e">
        <f ca="1"/>
        <v>#N/A</v>
      </c>
      <c r="B7343" t="e">
        <f ca="1"/>
        <v>#N/A</v>
      </c>
      <c r="C7343" t="e">
        <f ca="1"/>
        <v>#N/A</v>
      </c>
      <c r="D7343" t="e">
        <f ca="1"/>
        <v>#N/A</v>
      </c>
      <c r="E7343" t="e">
        <f ca="1"/>
        <v>#N/A</v>
      </c>
      <c r="F7343" t="e">
        <f ca="1"/>
        <v>#N/A</v>
      </c>
    </row>
    <row r="7344" spans="1:6" x14ac:dyDescent="0.2">
      <c r="A7344" t="e">
        <f ca="1"/>
        <v>#N/A</v>
      </c>
      <c r="B7344" t="e">
        <f ca="1"/>
        <v>#N/A</v>
      </c>
      <c r="C7344" t="e">
        <f ca="1"/>
        <v>#N/A</v>
      </c>
      <c r="D7344" t="e">
        <f ca="1"/>
        <v>#N/A</v>
      </c>
      <c r="E7344" t="e">
        <f ca="1"/>
        <v>#N/A</v>
      </c>
      <c r="F7344" t="e">
        <f ca="1"/>
        <v>#N/A</v>
      </c>
    </row>
    <row r="7345" spans="1:6" x14ac:dyDescent="0.2">
      <c r="A7345" t="e">
        <f ca="1"/>
        <v>#N/A</v>
      </c>
      <c r="B7345" t="e">
        <f ca="1"/>
        <v>#N/A</v>
      </c>
      <c r="C7345" t="e">
        <f ca="1"/>
        <v>#N/A</v>
      </c>
      <c r="D7345" t="e">
        <f ca="1"/>
        <v>#N/A</v>
      </c>
      <c r="E7345" t="e">
        <f ca="1"/>
        <v>#N/A</v>
      </c>
      <c r="F7345" t="e">
        <f ca="1"/>
        <v>#N/A</v>
      </c>
    </row>
    <row r="7346" spans="1:6" x14ac:dyDescent="0.2">
      <c r="A7346" t="e">
        <f ca="1"/>
        <v>#N/A</v>
      </c>
      <c r="B7346" t="e">
        <f ca="1"/>
        <v>#N/A</v>
      </c>
      <c r="C7346" t="e">
        <f ca="1"/>
        <v>#N/A</v>
      </c>
      <c r="D7346" t="e">
        <f ca="1"/>
        <v>#N/A</v>
      </c>
      <c r="E7346" t="e">
        <f ca="1"/>
        <v>#N/A</v>
      </c>
      <c r="F7346" t="e">
        <f ca="1"/>
        <v>#N/A</v>
      </c>
    </row>
    <row r="7347" spans="1:6" x14ac:dyDescent="0.2">
      <c r="A7347" t="e">
        <f ca="1"/>
        <v>#N/A</v>
      </c>
      <c r="B7347" t="e">
        <f ca="1"/>
        <v>#N/A</v>
      </c>
      <c r="C7347" t="e">
        <f ca="1"/>
        <v>#N/A</v>
      </c>
      <c r="D7347" t="e">
        <f ca="1"/>
        <v>#N/A</v>
      </c>
      <c r="E7347" t="e">
        <f ca="1"/>
        <v>#N/A</v>
      </c>
      <c r="F7347" t="e">
        <f ca="1"/>
        <v>#N/A</v>
      </c>
    </row>
    <row r="7348" spans="1:6" x14ac:dyDescent="0.2">
      <c r="A7348" t="e">
        <f ca="1"/>
        <v>#N/A</v>
      </c>
      <c r="B7348" t="e">
        <f ca="1"/>
        <v>#N/A</v>
      </c>
      <c r="C7348" t="e">
        <f ca="1"/>
        <v>#N/A</v>
      </c>
      <c r="D7348" t="e">
        <f ca="1"/>
        <v>#N/A</v>
      </c>
      <c r="E7348" t="e">
        <f ca="1"/>
        <v>#N/A</v>
      </c>
      <c r="F7348" t="e">
        <f ca="1"/>
        <v>#N/A</v>
      </c>
    </row>
    <row r="7349" spans="1:6" x14ac:dyDescent="0.2">
      <c r="A7349" t="e">
        <f ca="1"/>
        <v>#N/A</v>
      </c>
      <c r="B7349" t="e">
        <f ca="1"/>
        <v>#N/A</v>
      </c>
      <c r="C7349" t="e">
        <f ca="1"/>
        <v>#N/A</v>
      </c>
      <c r="D7349" t="e">
        <f ca="1"/>
        <v>#N/A</v>
      </c>
      <c r="E7349" t="e">
        <f ca="1"/>
        <v>#N/A</v>
      </c>
      <c r="F7349" t="e">
        <f ca="1"/>
        <v>#N/A</v>
      </c>
    </row>
    <row r="7350" spans="1:6" x14ac:dyDescent="0.2">
      <c r="A7350" t="e">
        <f ca="1"/>
        <v>#N/A</v>
      </c>
      <c r="B7350" t="e">
        <f ca="1"/>
        <v>#N/A</v>
      </c>
      <c r="C7350" t="e">
        <f ca="1"/>
        <v>#N/A</v>
      </c>
      <c r="D7350" t="e">
        <f ca="1"/>
        <v>#N/A</v>
      </c>
      <c r="E7350" t="e">
        <f ca="1"/>
        <v>#N/A</v>
      </c>
      <c r="F7350" t="e">
        <f ca="1"/>
        <v>#N/A</v>
      </c>
    </row>
    <row r="7351" spans="1:6" x14ac:dyDescent="0.2">
      <c r="A7351" t="e">
        <f ca="1"/>
        <v>#N/A</v>
      </c>
      <c r="B7351" t="e">
        <f ca="1"/>
        <v>#N/A</v>
      </c>
      <c r="C7351" t="e">
        <f ca="1"/>
        <v>#N/A</v>
      </c>
      <c r="D7351" t="e">
        <f ca="1"/>
        <v>#N/A</v>
      </c>
      <c r="E7351" t="e">
        <f ca="1"/>
        <v>#N/A</v>
      </c>
      <c r="F7351" t="e">
        <f ca="1"/>
        <v>#N/A</v>
      </c>
    </row>
    <row r="7352" spans="1:6" x14ac:dyDescent="0.2">
      <c r="A7352" t="e">
        <f ca="1"/>
        <v>#N/A</v>
      </c>
      <c r="B7352" t="e">
        <f ca="1"/>
        <v>#N/A</v>
      </c>
      <c r="C7352" t="e">
        <f ca="1"/>
        <v>#N/A</v>
      </c>
      <c r="D7352" t="e">
        <f ca="1"/>
        <v>#N/A</v>
      </c>
      <c r="E7352" t="e">
        <f ca="1"/>
        <v>#N/A</v>
      </c>
      <c r="F7352" t="e">
        <f ca="1"/>
        <v>#N/A</v>
      </c>
    </row>
    <row r="7353" spans="1:6" x14ac:dyDescent="0.2">
      <c r="A7353" t="e">
        <f ca="1"/>
        <v>#N/A</v>
      </c>
      <c r="B7353" t="e">
        <f ca="1"/>
        <v>#N/A</v>
      </c>
      <c r="C7353" t="e">
        <f ca="1"/>
        <v>#N/A</v>
      </c>
      <c r="D7353" t="e">
        <f ca="1"/>
        <v>#N/A</v>
      </c>
      <c r="E7353" t="e">
        <f ca="1"/>
        <v>#N/A</v>
      </c>
      <c r="F7353" t="e">
        <f ca="1"/>
        <v>#N/A</v>
      </c>
    </row>
    <row r="7354" spans="1:6" x14ac:dyDescent="0.2">
      <c r="A7354" t="e">
        <f ca="1"/>
        <v>#N/A</v>
      </c>
      <c r="B7354" t="e">
        <f ca="1"/>
        <v>#N/A</v>
      </c>
      <c r="C7354" t="e">
        <f ca="1"/>
        <v>#N/A</v>
      </c>
      <c r="D7354" t="e">
        <f ca="1"/>
        <v>#N/A</v>
      </c>
      <c r="E7354" t="e">
        <f ca="1"/>
        <v>#N/A</v>
      </c>
      <c r="F7354" t="e">
        <f ca="1"/>
        <v>#N/A</v>
      </c>
    </row>
    <row r="7355" spans="1:6" x14ac:dyDescent="0.2">
      <c r="A7355" t="e">
        <f ca="1"/>
        <v>#N/A</v>
      </c>
      <c r="B7355" t="e">
        <f ca="1"/>
        <v>#N/A</v>
      </c>
      <c r="C7355" t="e">
        <f ca="1"/>
        <v>#N/A</v>
      </c>
      <c r="D7355" t="e">
        <f ca="1"/>
        <v>#N/A</v>
      </c>
      <c r="E7355" t="e">
        <f ca="1"/>
        <v>#N/A</v>
      </c>
      <c r="F7355" t="e">
        <f ca="1"/>
        <v>#N/A</v>
      </c>
    </row>
    <row r="7356" spans="1:6" x14ac:dyDescent="0.2">
      <c r="A7356" t="e">
        <f ca="1"/>
        <v>#N/A</v>
      </c>
      <c r="B7356" t="e">
        <f ca="1"/>
        <v>#N/A</v>
      </c>
      <c r="C7356" t="e">
        <f ca="1"/>
        <v>#N/A</v>
      </c>
      <c r="D7356" t="e">
        <f ca="1"/>
        <v>#N/A</v>
      </c>
      <c r="E7356" t="e">
        <f ca="1"/>
        <v>#N/A</v>
      </c>
      <c r="F7356" t="e">
        <f ca="1"/>
        <v>#N/A</v>
      </c>
    </row>
    <row r="7357" spans="1:6" x14ac:dyDescent="0.2">
      <c r="A7357" t="e">
        <f ca="1"/>
        <v>#N/A</v>
      </c>
      <c r="B7357" t="e">
        <f ca="1"/>
        <v>#N/A</v>
      </c>
      <c r="C7357" t="e">
        <f ca="1"/>
        <v>#N/A</v>
      </c>
      <c r="D7357" t="e">
        <f ca="1"/>
        <v>#N/A</v>
      </c>
      <c r="E7357" t="e">
        <f ca="1"/>
        <v>#N/A</v>
      </c>
      <c r="F7357" t="e">
        <f ca="1"/>
        <v>#N/A</v>
      </c>
    </row>
    <row r="7358" spans="1:6" x14ac:dyDescent="0.2">
      <c r="A7358" t="e">
        <f ca="1"/>
        <v>#N/A</v>
      </c>
      <c r="B7358" t="e">
        <f ca="1"/>
        <v>#N/A</v>
      </c>
      <c r="C7358" t="e">
        <f ca="1"/>
        <v>#N/A</v>
      </c>
      <c r="D7358" t="e">
        <f ca="1"/>
        <v>#N/A</v>
      </c>
      <c r="E7358" t="e">
        <f ca="1"/>
        <v>#N/A</v>
      </c>
      <c r="F7358" t="e">
        <f ca="1"/>
        <v>#N/A</v>
      </c>
    </row>
    <row r="7359" spans="1:6" x14ac:dyDescent="0.2">
      <c r="A7359" t="e">
        <f ca="1"/>
        <v>#N/A</v>
      </c>
      <c r="B7359" t="e">
        <f ca="1"/>
        <v>#N/A</v>
      </c>
      <c r="C7359" t="e">
        <f ca="1"/>
        <v>#N/A</v>
      </c>
      <c r="D7359" t="e">
        <f ca="1"/>
        <v>#N/A</v>
      </c>
      <c r="E7359" t="e">
        <f ca="1"/>
        <v>#N/A</v>
      </c>
      <c r="F7359" t="e">
        <f ca="1"/>
        <v>#N/A</v>
      </c>
    </row>
    <row r="7360" spans="1:6" x14ac:dyDescent="0.2">
      <c r="A7360" t="e">
        <f ca="1"/>
        <v>#N/A</v>
      </c>
      <c r="B7360" t="e">
        <f ca="1"/>
        <v>#N/A</v>
      </c>
      <c r="C7360" t="e">
        <f ca="1"/>
        <v>#N/A</v>
      </c>
      <c r="D7360" t="e">
        <f ca="1"/>
        <v>#N/A</v>
      </c>
      <c r="E7360" t="e">
        <f ca="1"/>
        <v>#N/A</v>
      </c>
      <c r="F7360" t="e">
        <f ca="1"/>
        <v>#N/A</v>
      </c>
    </row>
    <row r="7361" spans="1:6" x14ac:dyDescent="0.2">
      <c r="A7361" t="e">
        <f ca="1"/>
        <v>#N/A</v>
      </c>
      <c r="B7361" t="e">
        <f ca="1"/>
        <v>#N/A</v>
      </c>
      <c r="C7361" t="e">
        <f ca="1"/>
        <v>#N/A</v>
      </c>
      <c r="D7361" t="e">
        <f ca="1"/>
        <v>#N/A</v>
      </c>
      <c r="E7361" t="e">
        <f ca="1"/>
        <v>#N/A</v>
      </c>
      <c r="F7361" t="e">
        <f ca="1"/>
        <v>#N/A</v>
      </c>
    </row>
    <row r="7362" spans="1:6" x14ac:dyDescent="0.2">
      <c r="A7362" t="e">
        <f ca="1"/>
        <v>#N/A</v>
      </c>
      <c r="B7362" t="e">
        <f ca="1"/>
        <v>#N/A</v>
      </c>
      <c r="C7362" t="e">
        <f ca="1"/>
        <v>#N/A</v>
      </c>
      <c r="D7362" t="e">
        <f ca="1"/>
        <v>#N/A</v>
      </c>
      <c r="E7362" t="e">
        <f ca="1"/>
        <v>#N/A</v>
      </c>
      <c r="F7362" t="e">
        <f ca="1"/>
        <v>#N/A</v>
      </c>
    </row>
    <row r="7363" spans="1:6" x14ac:dyDescent="0.2">
      <c r="A7363" t="e">
        <f ca="1"/>
        <v>#N/A</v>
      </c>
      <c r="B7363" t="e">
        <f ca="1"/>
        <v>#N/A</v>
      </c>
      <c r="C7363" t="e">
        <f ca="1"/>
        <v>#N/A</v>
      </c>
      <c r="D7363" t="e">
        <f ca="1"/>
        <v>#N/A</v>
      </c>
      <c r="E7363" t="e">
        <f ca="1"/>
        <v>#N/A</v>
      </c>
      <c r="F7363" t="e">
        <f ca="1"/>
        <v>#N/A</v>
      </c>
    </row>
    <row r="7364" spans="1:6" x14ac:dyDescent="0.2">
      <c r="A7364" t="e">
        <f ca="1"/>
        <v>#N/A</v>
      </c>
      <c r="B7364" t="e">
        <f ca="1"/>
        <v>#N/A</v>
      </c>
      <c r="C7364" t="e">
        <f ca="1"/>
        <v>#N/A</v>
      </c>
      <c r="D7364" t="e">
        <f ca="1"/>
        <v>#N/A</v>
      </c>
      <c r="E7364" t="e">
        <f ca="1"/>
        <v>#N/A</v>
      </c>
      <c r="F7364" t="e">
        <f ca="1"/>
        <v>#N/A</v>
      </c>
    </row>
    <row r="7365" spans="1:6" x14ac:dyDescent="0.2">
      <c r="A7365" t="e">
        <f ca="1"/>
        <v>#N/A</v>
      </c>
      <c r="B7365" t="e">
        <f ca="1"/>
        <v>#N/A</v>
      </c>
      <c r="C7365" t="e">
        <f ca="1"/>
        <v>#N/A</v>
      </c>
      <c r="D7365" t="e">
        <f ca="1"/>
        <v>#N/A</v>
      </c>
      <c r="E7365" t="e">
        <f ca="1"/>
        <v>#N/A</v>
      </c>
      <c r="F7365" t="e">
        <f ca="1"/>
        <v>#N/A</v>
      </c>
    </row>
    <row r="7366" spans="1:6" x14ac:dyDescent="0.2">
      <c r="A7366" t="e">
        <f ca="1"/>
        <v>#N/A</v>
      </c>
      <c r="B7366" t="e">
        <f ca="1"/>
        <v>#N/A</v>
      </c>
      <c r="C7366" t="e">
        <f ca="1"/>
        <v>#N/A</v>
      </c>
      <c r="D7366" t="e">
        <f ca="1"/>
        <v>#N/A</v>
      </c>
      <c r="E7366" t="e">
        <f ca="1"/>
        <v>#N/A</v>
      </c>
      <c r="F7366" t="e">
        <f ca="1"/>
        <v>#N/A</v>
      </c>
    </row>
    <row r="7367" spans="1:6" x14ac:dyDescent="0.2">
      <c r="A7367" t="e">
        <f ca="1"/>
        <v>#N/A</v>
      </c>
      <c r="B7367" t="e">
        <f ca="1"/>
        <v>#N/A</v>
      </c>
      <c r="C7367" t="e">
        <f ca="1"/>
        <v>#N/A</v>
      </c>
      <c r="D7367" t="e">
        <f ca="1"/>
        <v>#N/A</v>
      </c>
      <c r="E7367" t="e">
        <f ca="1"/>
        <v>#N/A</v>
      </c>
      <c r="F7367" t="e">
        <f ca="1"/>
        <v>#N/A</v>
      </c>
    </row>
    <row r="7368" spans="1:6" x14ac:dyDescent="0.2">
      <c r="A7368" t="e">
        <f ca="1"/>
        <v>#N/A</v>
      </c>
      <c r="B7368" t="e">
        <f ca="1"/>
        <v>#N/A</v>
      </c>
      <c r="C7368" t="e">
        <f ca="1"/>
        <v>#N/A</v>
      </c>
      <c r="D7368" t="e">
        <f ca="1"/>
        <v>#N/A</v>
      </c>
      <c r="E7368" t="e">
        <f ca="1"/>
        <v>#N/A</v>
      </c>
      <c r="F7368" t="e">
        <f ca="1"/>
        <v>#N/A</v>
      </c>
    </row>
    <row r="7369" spans="1:6" x14ac:dyDescent="0.2">
      <c r="A7369" t="e">
        <f ca="1"/>
        <v>#N/A</v>
      </c>
      <c r="B7369" t="e">
        <f ca="1"/>
        <v>#N/A</v>
      </c>
      <c r="C7369" t="e">
        <f ca="1"/>
        <v>#N/A</v>
      </c>
      <c r="D7369" t="e">
        <f ca="1"/>
        <v>#N/A</v>
      </c>
      <c r="E7369" t="e">
        <f ca="1"/>
        <v>#N/A</v>
      </c>
      <c r="F7369" t="e">
        <f ca="1"/>
        <v>#N/A</v>
      </c>
    </row>
    <row r="7370" spans="1:6" x14ac:dyDescent="0.2">
      <c r="A7370" t="e">
        <f ca="1"/>
        <v>#N/A</v>
      </c>
      <c r="B7370" t="e">
        <f ca="1"/>
        <v>#N/A</v>
      </c>
      <c r="C7370" t="e">
        <f ca="1"/>
        <v>#N/A</v>
      </c>
      <c r="D7370" t="e">
        <f ca="1"/>
        <v>#N/A</v>
      </c>
      <c r="E7370" t="e">
        <f ca="1"/>
        <v>#N/A</v>
      </c>
      <c r="F7370" t="e">
        <f ca="1"/>
        <v>#N/A</v>
      </c>
    </row>
    <row r="7371" spans="1:6" x14ac:dyDescent="0.2">
      <c r="A7371" t="e">
        <f ca="1"/>
        <v>#N/A</v>
      </c>
      <c r="B7371" t="e">
        <f ca="1"/>
        <v>#N/A</v>
      </c>
      <c r="C7371" t="e">
        <f ca="1"/>
        <v>#N/A</v>
      </c>
      <c r="D7371" t="e">
        <f ca="1"/>
        <v>#N/A</v>
      </c>
      <c r="E7371" t="e">
        <f ca="1"/>
        <v>#N/A</v>
      </c>
      <c r="F7371" t="e">
        <f ca="1"/>
        <v>#N/A</v>
      </c>
    </row>
    <row r="7372" spans="1:6" x14ac:dyDescent="0.2">
      <c r="A7372" t="e">
        <f ca="1"/>
        <v>#N/A</v>
      </c>
      <c r="B7372" t="e">
        <f ca="1"/>
        <v>#N/A</v>
      </c>
      <c r="C7372" t="e">
        <f ca="1"/>
        <v>#N/A</v>
      </c>
      <c r="D7372" t="e">
        <f ca="1"/>
        <v>#N/A</v>
      </c>
      <c r="E7372" t="e">
        <f ca="1"/>
        <v>#N/A</v>
      </c>
      <c r="F7372" t="e">
        <f ca="1"/>
        <v>#N/A</v>
      </c>
    </row>
    <row r="7373" spans="1:6" x14ac:dyDescent="0.2">
      <c r="A7373" t="e">
        <f ca="1"/>
        <v>#N/A</v>
      </c>
      <c r="B7373" t="e">
        <f ca="1"/>
        <v>#N/A</v>
      </c>
      <c r="C7373" t="e">
        <f ca="1"/>
        <v>#N/A</v>
      </c>
      <c r="D7373" t="e">
        <f ca="1"/>
        <v>#N/A</v>
      </c>
      <c r="E7373" t="e">
        <f ca="1"/>
        <v>#N/A</v>
      </c>
      <c r="F7373" t="e">
        <f ca="1"/>
        <v>#N/A</v>
      </c>
    </row>
    <row r="7374" spans="1:6" x14ac:dyDescent="0.2">
      <c r="A7374" t="e">
        <f ca="1"/>
        <v>#N/A</v>
      </c>
      <c r="B7374" t="e">
        <f ca="1"/>
        <v>#N/A</v>
      </c>
      <c r="C7374" t="e">
        <f ca="1"/>
        <v>#N/A</v>
      </c>
      <c r="D7374" t="e">
        <f ca="1"/>
        <v>#N/A</v>
      </c>
      <c r="E7374" t="e">
        <f ca="1"/>
        <v>#N/A</v>
      </c>
      <c r="F7374" t="e">
        <f ca="1"/>
        <v>#N/A</v>
      </c>
    </row>
    <row r="7375" spans="1:6" x14ac:dyDescent="0.2">
      <c r="A7375" t="e">
        <f ca="1"/>
        <v>#N/A</v>
      </c>
      <c r="B7375" t="e">
        <f ca="1"/>
        <v>#N/A</v>
      </c>
      <c r="C7375" t="e">
        <f ca="1"/>
        <v>#N/A</v>
      </c>
      <c r="D7375" t="e">
        <f ca="1"/>
        <v>#N/A</v>
      </c>
      <c r="E7375" t="e">
        <f ca="1"/>
        <v>#N/A</v>
      </c>
      <c r="F7375" t="e">
        <f ca="1"/>
        <v>#N/A</v>
      </c>
    </row>
    <row r="7376" spans="1:6" x14ac:dyDescent="0.2">
      <c r="A7376" t="e">
        <f ca="1"/>
        <v>#N/A</v>
      </c>
      <c r="B7376" t="e">
        <f ca="1"/>
        <v>#N/A</v>
      </c>
      <c r="C7376" t="e">
        <f ca="1"/>
        <v>#N/A</v>
      </c>
      <c r="D7376" t="e">
        <f ca="1"/>
        <v>#N/A</v>
      </c>
      <c r="E7376" t="e">
        <f ca="1"/>
        <v>#N/A</v>
      </c>
      <c r="F7376" t="e">
        <f ca="1"/>
        <v>#N/A</v>
      </c>
    </row>
    <row r="7377" spans="1:6" x14ac:dyDescent="0.2">
      <c r="A7377" t="e">
        <f ca="1"/>
        <v>#N/A</v>
      </c>
      <c r="B7377" t="e">
        <f ca="1"/>
        <v>#N/A</v>
      </c>
      <c r="C7377" t="e">
        <f ca="1"/>
        <v>#N/A</v>
      </c>
      <c r="D7377" t="e">
        <f ca="1"/>
        <v>#N/A</v>
      </c>
      <c r="E7377" t="e">
        <f ca="1"/>
        <v>#N/A</v>
      </c>
      <c r="F7377" t="e">
        <f ca="1"/>
        <v>#N/A</v>
      </c>
    </row>
    <row r="7378" spans="1:6" x14ac:dyDescent="0.2">
      <c r="A7378" t="e">
        <f ca="1"/>
        <v>#N/A</v>
      </c>
      <c r="B7378" t="e">
        <f ca="1"/>
        <v>#N/A</v>
      </c>
      <c r="C7378" t="e">
        <f ca="1"/>
        <v>#N/A</v>
      </c>
      <c r="D7378" t="e">
        <f ca="1"/>
        <v>#N/A</v>
      </c>
      <c r="E7378" t="e">
        <f ca="1"/>
        <v>#N/A</v>
      </c>
      <c r="F7378" t="e">
        <f ca="1"/>
        <v>#N/A</v>
      </c>
    </row>
    <row r="7379" spans="1:6" x14ac:dyDescent="0.2">
      <c r="A7379" t="e">
        <f ca="1"/>
        <v>#N/A</v>
      </c>
      <c r="B7379" t="e">
        <f ca="1"/>
        <v>#N/A</v>
      </c>
      <c r="C7379" t="e">
        <f ca="1"/>
        <v>#N/A</v>
      </c>
      <c r="D7379" t="e">
        <f ca="1"/>
        <v>#N/A</v>
      </c>
      <c r="E7379" t="e">
        <f ca="1"/>
        <v>#N/A</v>
      </c>
      <c r="F7379" t="e">
        <f ca="1"/>
        <v>#N/A</v>
      </c>
    </row>
    <row r="7380" spans="1:6" x14ac:dyDescent="0.2">
      <c r="A7380" t="e">
        <f ca="1"/>
        <v>#N/A</v>
      </c>
      <c r="B7380" t="e">
        <f ca="1"/>
        <v>#N/A</v>
      </c>
      <c r="C7380" t="e">
        <f ca="1"/>
        <v>#N/A</v>
      </c>
      <c r="D7380" t="e">
        <f ca="1"/>
        <v>#N/A</v>
      </c>
      <c r="E7380" t="e">
        <f ca="1"/>
        <v>#N/A</v>
      </c>
      <c r="F7380" t="e">
        <f ca="1"/>
        <v>#N/A</v>
      </c>
    </row>
    <row r="7381" spans="1:6" x14ac:dyDescent="0.2">
      <c r="A7381" t="e">
        <f ca="1"/>
        <v>#N/A</v>
      </c>
      <c r="B7381" t="e">
        <f ca="1"/>
        <v>#N/A</v>
      </c>
      <c r="C7381" t="e">
        <f ca="1"/>
        <v>#N/A</v>
      </c>
      <c r="D7381" t="e">
        <f ca="1"/>
        <v>#N/A</v>
      </c>
      <c r="E7381" t="e">
        <f ca="1"/>
        <v>#N/A</v>
      </c>
      <c r="F7381" t="e">
        <f ca="1"/>
        <v>#N/A</v>
      </c>
    </row>
    <row r="7382" spans="1:6" x14ac:dyDescent="0.2">
      <c r="A7382" t="e">
        <f ca="1"/>
        <v>#N/A</v>
      </c>
      <c r="B7382" t="e">
        <f ca="1"/>
        <v>#N/A</v>
      </c>
      <c r="C7382" t="e">
        <f ca="1"/>
        <v>#N/A</v>
      </c>
      <c r="D7382" t="e">
        <f ca="1"/>
        <v>#N/A</v>
      </c>
      <c r="E7382" t="e">
        <f ca="1"/>
        <v>#N/A</v>
      </c>
      <c r="F7382" t="e">
        <f ca="1"/>
        <v>#N/A</v>
      </c>
    </row>
    <row r="7383" spans="1:6" x14ac:dyDescent="0.2">
      <c r="A7383" t="e">
        <f ca="1"/>
        <v>#N/A</v>
      </c>
      <c r="B7383" t="e">
        <f ca="1"/>
        <v>#N/A</v>
      </c>
      <c r="C7383" t="e">
        <f ca="1"/>
        <v>#N/A</v>
      </c>
      <c r="D7383" t="e">
        <f ca="1"/>
        <v>#N/A</v>
      </c>
      <c r="E7383" t="e">
        <f ca="1"/>
        <v>#N/A</v>
      </c>
      <c r="F7383" t="e">
        <f ca="1"/>
        <v>#N/A</v>
      </c>
    </row>
    <row r="7384" spans="1:6" x14ac:dyDescent="0.2">
      <c r="A7384" t="e">
        <f ca="1"/>
        <v>#N/A</v>
      </c>
      <c r="B7384" t="e">
        <f ca="1"/>
        <v>#N/A</v>
      </c>
      <c r="C7384" t="e">
        <f ca="1"/>
        <v>#N/A</v>
      </c>
      <c r="D7384" t="e">
        <f ca="1"/>
        <v>#N/A</v>
      </c>
      <c r="E7384" t="e">
        <f ca="1"/>
        <v>#N/A</v>
      </c>
      <c r="F7384" t="e">
        <f ca="1"/>
        <v>#N/A</v>
      </c>
    </row>
    <row r="7385" spans="1:6" x14ac:dyDescent="0.2">
      <c r="A7385" t="e">
        <f ca="1"/>
        <v>#N/A</v>
      </c>
      <c r="B7385" t="e">
        <f ca="1"/>
        <v>#N/A</v>
      </c>
      <c r="C7385" t="e">
        <f ca="1"/>
        <v>#N/A</v>
      </c>
      <c r="D7385" t="e">
        <f ca="1"/>
        <v>#N/A</v>
      </c>
      <c r="E7385" t="e">
        <f ca="1"/>
        <v>#N/A</v>
      </c>
      <c r="F7385" t="e">
        <f ca="1"/>
        <v>#N/A</v>
      </c>
    </row>
    <row r="7386" spans="1:6" x14ac:dyDescent="0.2">
      <c r="A7386" t="e">
        <f ca="1"/>
        <v>#N/A</v>
      </c>
      <c r="B7386" t="e">
        <f ca="1"/>
        <v>#N/A</v>
      </c>
      <c r="C7386" t="e">
        <f ca="1"/>
        <v>#N/A</v>
      </c>
      <c r="D7386" t="e">
        <f ca="1"/>
        <v>#N/A</v>
      </c>
      <c r="E7386" t="e">
        <f ca="1"/>
        <v>#N/A</v>
      </c>
      <c r="F7386" t="e">
        <f ca="1"/>
        <v>#N/A</v>
      </c>
    </row>
    <row r="7387" spans="1:6" x14ac:dyDescent="0.2">
      <c r="A7387" t="e">
        <f ca="1"/>
        <v>#N/A</v>
      </c>
      <c r="B7387" t="e">
        <f ca="1"/>
        <v>#N/A</v>
      </c>
      <c r="C7387" t="e">
        <f ca="1"/>
        <v>#N/A</v>
      </c>
      <c r="D7387" t="e">
        <f ca="1"/>
        <v>#N/A</v>
      </c>
      <c r="E7387" t="e">
        <f ca="1"/>
        <v>#N/A</v>
      </c>
      <c r="F7387" t="e">
        <f ca="1"/>
        <v>#N/A</v>
      </c>
    </row>
    <row r="7388" spans="1:6" x14ac:dyDescent="0.2">
      <c r="A7388" t="e">
        <f ca="1"/>
        <v>#N/A</v>
      </c>
      <c r="B7388" t="e">
        <f ca="1"/>
        <v>#N/A</v>
      </c>
      <c r="C7388" t="e">
        <f ca="1"/>
        <v>#N/A</v>
      </c>
      <c r="D7388" t="e">
        <f ca="1"/>
        <v>#N/A</v>
      </c>
      <c r="E7388" t="e">
        <f ca="1"/>
        <v>#N/A</v>
      </c>
      <c r="F7388" t="e">
        <f ca="1"/>
        <v>#N/A</v>
      </c>
    </row>
    <row r="7389" spans="1:6" x14ac:dyDescent="0.2">
      <c r="A7389" t="e">
        <f ca="1"/>
        <v>#N/A</v>
      </c>
      <c r="B7389" t="e">
        <f ca="1"/>
        <v>#N/A</v>
      </c>
      <c r="C7389" t="e">
        <f ca="1"/>
        <v>#N/A</v>
      </c>
      <c r="D7389" t="e">
        <f ca="1"/>
        <v>#N/A</v>
      </c>
      <c r="E7389" t="e">
        <f ca="1"/>
        <v>#N/A</v>
      </c>
      <c r="F7389" t="e">
        <f ca="1"/>
        <v>#N/A</v>
      </c>
    </row>
    <row r="7390" spans="1:6" x14ac:dyDescent="0.2">
      <c r="A7390" t="e">
        <f ca="1"/>
        <v>#N/A</v>
      </c>
      <c r="B7390" t="e">
        <f ca="1"/>
        <v>#N/A</v>
      </c>
      <c r="C7390" t="e">
        <f ca="1"/>
        <v>#N/A</v>
      </c>
      <c r="D7390" t="e">
        <f ca="1"/>
        <v>#N/A</v>
      </c>
      <c r="E7390" t="e">
        <f ca="1"/>
        <v>#N/A</v>
      </c>
      <c r="F7390" t="e">
        <f ca="1"/>
        <v>#N/A</v>
      </c>
    </row>
    <row r="7391" spans="1:6" x14ac:dyDescent="0.2">
      <c r="A7391" t="e">
        <f ca="1"/>
        <v>#N/A</v>
      </c>
      <c r="B7391" t="e">
        <f ca="1"/>
        <v>#N/A</v>
      </c>
      <c r="C7391" t="e">
        <f ca="1"/>
        <v>#N/A</v>
      </c>
      <c r="D7391" t="e">
        <f ca="1"/>
        <v>#N/A</v>
      </c>
      <c r="E7391" t="e">
        <f ca="1"/>
        <v>#N/A</v>
      </c>
      <c r="F7391" t="e">
        <f ca="1"/>
        <v>#N/A</v>
      </c>
    </row>
    <row r="7392" spans="1:6" x14ac:dyDescent="0.2">
      <c r="A7392" t="e">
        <f ca="1"/>
        <v>#N/A</v>
      </c>
      <c r="B7392" t="e">
        <f ca="1"/>
        <v>#N/A</v>
      </c>
      <c r="C7392" t="e">
        <f ca="1"/>
        <v>#N/A</v>
      </c>
      <c r="D7392" t="e">
        <f ca="1"/>
        <v>#N/A</v>
      </c>
      <c r="E7392" t="e">
        <f ca="1"/>
        <v>#N/A</v>
      </c>
      <c r="F7392" t="e">
        <f ca="1"/>
        <v>#N/A</v>
      </c>
    </row>
    <row r="7393" spans="1:6" x14ac:dyDescent="0.2">
      <c r="A7393" t="e">
        <f ca="1"/>
        <v>#N/A</v>
      </c>
      <c r="B7393" t="e">
        <f ca="1"/>
        <v>#N/A</v>
      </c>
      <c r="C7393" t="e">
        <f ca="1"/>
        <v>#N/A</v>
      </c>
      <c r="D7393" t="e">
        <f ca="1"/>
        <v>#N/A</v>
      </c>
      <c r="E7393" t="e">
        <f ca="1"/>
        <v>#N/A</v>
      </c>
      <c r="F7393" t="e">
        <f ca="1"/>
        <v>#N/A</v>
      </c>
    </row>
    <row r="7394" spans="1:6" x14ac:dyDescent="0.2">
      <c r="A7394" t="e">
        <f ca="1"/>
        <v>#N/A</v>
      </c>
      <c r="B7394" t="e">
        <f ca="1"/>
        <v>#N/A</v>
      </c>
      <c r="C7394" t="e">
        <f ca="1"/>
        <v>#N/A</v>
      </c>
      <c r="D7394" t="e">
        <f ca="1"/>
        <v>#N/A</v>
      </c>
      <c r="E7394" t="e">
        <f ca="1"/>
        <v>#N/A</v>
      </c>
      <c r="F7394" t="e">
        <f ca="1"/>
        <v>#N/A</v>
      </c>
    </row>
    <row r="7395" spans="1:6" x14ac:dyDescent="0.2">
      <c r="A7395" t="e">
        <f ca="1"/>
        <v>#N/A</v>
      </c>
      <c r="B7395" t="e">
        <f ca="1"/>
        <v>#N/A</v>
      </c>
      <c r="C7395" t="e">
        <f ca="1"/>
        <v>#N/A</v>
      </c>
      <c r="D7395" t="e">
        <f ca="1"/>
        <v>#N/A</v>
      </c>
      <c r="E7395" t="e">
        <f ca="1"/>
        <v>#N/A</v>
      </c>
      <c r="F7395" t="e">
        <f ca="1"/>
        <v>#N/A</v>
      </c>
    </row>
    <row r="7396" spans="1:6" x14ac:dyDescent="0.2">
      <c r="A7396" t="e">
        <f ca="1"/>
        <v>#N/A</v>
      </c>
      <c r="B7396" t="e">
        <f ca="1"/>
        <v>#N/A</v>
      </c>
      <c r="C7396" t="e">
        <f ca="1"/>
        <v>#N/A</v>
      </c>
      <c r="D7396" t="e">
        <f ca="1"/>
        <v>#N/A</v>
      </c>
      <c r="E7396" t="e">
        <f ca="1"/>
        <v>#N/A</v>
      </c>
      <c r="F7396" t="e">
        <f ca="1"/>
        <v>#N/A</v>
      </c>
    </row>
    <row r="7397" spans="1:6" x14ac:dyDescent="0.2">
      <c r="A7397" t="e">
        <f ca="1"/>
        <v>#N/A</v>
      </c>
      <c r="B7397" t="e">
        <f ca="1"/>
        <v>#N/A</v>
      </c>
      <c r="C7397" t="e">
        <f ca="1"/>
        <v>#N/A</v>
      </c>
      <c r="D7397" t="e">
        <f ca="1"/>
        <v>#N/A</v>
      </c>
      <c r="E7397" t="e">
        <f ca="1"/>
        <v>#N/A</v>
      </c>
      <c r="F7397" t="e">
        <f ca="1"/>
        <v>#N/A</v>
      </c>
    </row>
    <row r="7398" spans="1:6" x14ac:dyDescent="0.2">
      <c r="A7398" t="e">
        <f ca="1"/>
        <v>#N/A</v>
      </c>
      <c r="B7398" t="e">
        <f ca="1"/>
        <v>#N/A</v>
      </c>
      <c r="C7398" t="e">
        <f ca="1"/>
        <v>#N/A</v>
      </c>
      <c r="D7398" t="e">
        <f ca="1"/>
        <v>#N/A</v>
      </c>
      <c r="E7398" t="e">
        <f ca="1"/>
        <v>#N/A</v>
      </c>
      <c r="F7398" t="e">
        <f ca="1"/>
        <v>#N/A</v>
      </c>
    </row>
    <row r="7399" spans="1:6" x14ac:dyDescent="0.2">
      <c r="A7399" t="e">
        <f ca="1"/>
        <v>#N/A</v>
      </c>
      <c r="B7399" t="e">
        <f ca="1"/>
        <v>#N/A</v>
      </c>
      <c r="C7399" t="e">
        <f ca="1"/>
        <v>#N/A</v>
      </c>
      <c r="D7399" t="e">
        <f ca="1"/>
        <v>#N/A</v>
      </c>
      <c r="E7399" t="e">
        <f ca="1"/>
        <v>#N/A</v>
      </c>
      <c r="F7399" t="e">
        <f ca="1"/>
        <v>#N/A</v>
      </c>
    </row>
    <row r="7400" spans="1:6" x14ac:dyDescent="0.2">
      <c r="A7400" t="e">
        <f ca="1"/>
        <v>#N/A</v>
      </c>
      <c r="B7400" t="e">
        <f ca="1"/>
        <v>#N/A</v>
      </c>
      <c r="C7400" t="e">
        <f ca="1"/>
        <v>#N/A</v>
      </c>
      <c r="D7400" t="e">
        <f ca="1"/>
        <v>#N/A</v>
      </c>
      <c r="E7400" t="e">
        <f ca="1"/>
        <v>#N/A</v>
      </c>
      <c r="F7400" t="e">
        <f ca="1"/>
        <v>#N/A</v>
      </c>
    </row>
    <row r="7401" spans="1:6" x14ac:dyDescent="0.2">
      <c r="A7401" t="e">
        <f ca="1"/>
        <v>#N/A</v>
      </c>
      <c r="B7401" t="e">
        <f ca="1"/>
        <v>#N/A</v>
      </c>
      <c r="C7401" t="e">
        <f ca="1"/>
        <v>#N/A</v>
      </c>
      <c r="D7401" t="e">
        <f ca="1"/>
        <v>#N/A</v>
      </c>
      <c r="E7401" t="e">
        <f ca="1"/>
        <v>#N/A</v>
      </c>
      <c r="F7401" t="e">
        <f ca="1"/>
        <v>#N/A</v>
      </c>
    </row>
    <row r="7402" spans="1:6" x14ac:dyDescent="0.2">
      <c r="A7402" t="e">
        <f ca="1"/>
        <v>#N/A</v>
      </c>
      <c r="B7402" t="e">
        <f ca="1"/>
        <v>#N/A</v>
      </c>
      <c r="C7402" t="e">
        <f ca="1"/>
        <v>#N/A</v>
      </c>
      <c r="D7402" t="e">
        <f ca="1"/>
        <v>#N/A</v>
      </c>
      <c r="E7402" t="e">
        <f ca="1"/>
        <v>#N/A</v>
      </c>
      <c r="F7402" t="e">
        <f ca="1"/>
        <v>#N/A</v>
      </c>
    </row>
    <row r="7403" spans="1:6" x14ac:dyDescent="0.2">
      <c r="A7403" t="e">
        <f ca="1"/>
        <v>#N/A</v>
      </c>
      <c r="B7403" t="e">
        <f ca="1"/>
        <v>#N/A</v>
      </c>
      <c r="C7403" t="e">
        <f ca="1"/>
        <v>#N/A</v>
      </c>
      <c r="D7403" t="e">
        <f ca="1"/>
        <v>#N/A</v>
      </c>
      <c r="E7403" t="e">
        <f ca="1"/>
        <v>#N/A</v>
      </c>
      <c r="F7403" t="e">
        <f ca="1"/>
        <v>#N/A</v>
      </c>
    </row>
    <row r="7404" spans="1:6" x14ac:dyDescent="0.2">
      <c r="A7404" t="e">
        <f ca="1"/>
        <v>#N/A</v>
      </c>
      <c r="B7404" t="e">
        <f ca="1"/>
        <v>#N/A</v>
      </c>
      <c r="C7404" t="e">
        <f ca="1"/>
        <v>#N/A</v>
      </c>
      <c r="D7404" t="e">
        <f ca="1"/>
        <v>#N/A</v>
      </c>
      <c r="E7404" t="e">
        <f ca="1"/>
        <v>#N/A</v>
      </c>
      <c r="F7404" t="e">
        <f ca="1"/>
        <v>#N/A</v>
      </c>
    </row>
    <row r="7405" spans="1:6" x14ac:dyDescent="0.2">
      <c r="A7405" t="e">
        <f ca="1"/>
        <v>#N/A</v>
      </c>
      <c r="B7405" t="e">
        <f ca="1"/>
        <v>#N/A</v>
      </c>
      <c r="C7405" t="e">
        <f ca="1"/>
        <v>#N/A</v>
      </c>
      <c r="D7405" t="e">
        <f ca="1"/>
        <v>#N/A</v>
      </c>
      <c r="E7405" t="e">
        <f ca="1"/>
        <v>#N/A</v>
      </c>
      <c r="F7405" t="e">
        <f ca="1"/>
        <v>#N/A</v>
      </c>
    </row>
    <row r="7406" spans="1:6" x14ac:dyDescent="0.2">
      <c r="A7406" t="e">
        <f ca="1"/>
        <v>#N/A</v>
      </c>
      <c r="B7406" t="e">
        <f ca="1"/>
        <v>#N/A</v>
      </c>
      <c r="C7406" t="e">
        <f ca="1"/>
        <v>#N/A</v>
      </c>
      <c r="D7406" t="e">
        <f ca="1"/>
        <v>#N/A</v>
      </c>
      <c r="E7406" t="e">
        <f ca="1"/>
        <v>#N/A</v>
      </c>
      <c r="F7406" t="e">
        <f ca="1"/>
        <v>#N/A</v>
      </c>
    </row>
    <row r="7407" spans="1:6" x14ac:dyDescent="0.2">
      <c r="A7407" t="e">
        <f ca="1"/>
        <v>#N/A</v>
      </c>
      <c r="B7407" t="e">
        <f ca="1"/>
        <v>#N/A</v>
      </c>
      <c r="C7407" t="e">
        <f ca="1"/>
        <v>#N/A</v>
      </c>
      <c r="D7407" t="e">
        <f ca="1"/>
        <v>#N/A</v>
      </c>
      <c r="E7407" t="e">
        <f ca="1"/>
        <v>#N/A</v>
      </c>
      <c r="F7407" t="e">
        <f ca="1"/>
        <v>#N/A</v>
      </c>
    </row>
    <row r="7408" spans="1:6" x14ac:dyDescent="0.2">
      <c r="A7408" t="e">
        <f ca="1"/>
        <v>#N/A</v>
      </c>
      <c r="B7408" t="e">
        <f ca="1"/>
        <v>#N/A</v>
      </c>
      <c r="C7408" t="e">
        <f ca="1"/>
        <v>#N/A</v>
      </c>
      <c r="D7408" t="e">
        <f ca="1"/>
        <v>#N/A</v>
      </c>
      <c r="E7408" t="e">
        <f ca="1"/>
        <v>#N/A</v>
      </c>
      <c r="F7408" t="e">
        <f ca="1"/>
        <v>#N/A</v>
      </c>
    </row>
    <row r="7409" spans="1:6" x14ac:dyDescent="0.2">
      <c r="A7409" t="e">
        <f ca="1"/>
        <v>#N/A</v>
      </c>
      <c r="B7409" t="e">
        <f ca="1"/>
        <v>#N/A</v>
      </c>
      <c r="C7409" t="e">
        <f ca="1"/>
        <v>#N/A</v>
      </c>
      <c r="D7409" t="e">
        <f ca="1"/>
        <v>#N/A</v>
      </c>
      <c r="E7409" t="e">
        <f ca="1"/>
        <v>#N/A</v>
      </c>
      <c r="F7409" t="e">
        <f ca="1"/>
        <v>#N/A</v>
      </c>
    </row>
    <row r="7410" spans="1:6" x14ac:dyDescent="0.2">
      <c r="A7410" t="e">
        <f ca="1"/>
        <v>#N/A</v>
      </c>
      <c r="B7410" t="e">
        <f ca="1"/>
        <v>#N/A</v>
      </c>
      <c r="C7410" t="e">
        <f ca="1"/>
        <v>#N/A</v>
      </c>
      <c r="D7410" t="e">
        <f ca="1"/>
        <v>#N/A</v>
      </c>
      <c r="E7410" t="e">
        <f ca="1"/>
        <v>#N/A</v>
      </c>
      <c r="F7410" t="e">
        <f ca="1"/>
        <v>#N/A</v>
      </c>
    </row>
    <row r="7411" spans="1:6" x14ac:dyDescent="0.2">
      <c r="A7411" t="e">
        <f ca="1"/>
        <v>#N/A</v>
      </c>
      <c r="B7411" t="e">
        <f ca="1"/>
        <v>#N/A</v>
      </c>
      <c r="C7411" t="e">
        <f ca="1"/>
        <v>#N/A</v>
      </c>
      <c r="D7411" t="e">
        <f ca="1"/>
        <v>#N/A</v>
      </c>
      <c r="E7411" t="e">
        <f ca="1"/>
        <v>#N/A</v>
      </c>
      <c r="F7411" t="e">
        <f ca="1"/>
        <v>#N/A</v>
      </c>
    </row>
    <row r="7412" spans="1:6" x14ac:dyDescent="0.2">
      <c r="A7412" t="e">
        <f ca="1"/>
        <v>#N/A</v>
      </c>
      <c r="B7412" t="e">
        <f ca="1"/>
        <v>#N/A</v>
      </c>
      <c r="C7412" t="e">
        <f ca="1"/>
        <v>#N/A</v>
      </c>
      <c r="D7412" t="e">
        <f ca="1"/>
        <v>#N/A</v>
      </c>
      <c r="E7412" t="e">
        <f ca="1"/>
        <v>#N/A</v>
      </c>
      <c r="F7412" t="e">
        <f ca="1"/>
        <v>#N/A</v>
      </c>
    </row>
    <row r="7413" spans="1:6" x14ac:dyDescent="0.2">
      <c r="A7413" t="e">
        <f ca="1"/>
        <v>#N/A</v>
      </c>
      <c r="B7413" t="e">
        <f ca="1"/>
        <v>#N/A</v>
      </c>
      <c r="C7413" t="e">
        <f ca="1"/>
        <v>#N/A</v>
      </c>
      <c r="D7413" t="e">
        <f ca="1"/>
        <v>#N/A</v>
      </c>
      <c r="E7413" t="e">
        <f ca="1"/>
        <v>#N/A</v>
      </c>
      <c r="F7413" t="e">
        <f ca="1"/>
        <v>#N/A</v>
      </c>
    </row>
    <row r="7414" spans="1:6" x14ac:dyDescent="0.2">
      <c r="A7414" t="e">
        <f ca="1"/>
        <v>#N/A</v>
      </c>
      <c r="B7414" t="e">
        <f ca="1"/>
        <v>#N/A</v>
      </c>
      <c r="C7414" t="e">
        <f ca="1"/>
        <v>#N/A</v>
      </c>
      <c r="D7414" t="e">
        <f ca="1"/>
        <v>#N/A</v>
      </c>
      <c r="E7414" t="e">
        <f ca="1"/>
        <v>#N/A</v>
      </c>
      <c r="F7414" t="e">
        <f ca="1"/>
        <v>#N/A</v>
      </c>
    </row>
    <row r="7415" spans="1:6" x14ac:dyDescent="0.2">
      <c r="A7415" t="e">
        <f ca="1"/>
        <v>#N/A</v>
      </c>
      <c r="B7415" t="e">
        <f ca="1"/>
        <v>#N/A</v>
      </c>
      <c r="C7415" t="e">
        <f ca="1"/>
        <v>#N/A</v>
      </c>
      <c r="D7415" t="e">
        <f ca="1"/>
        <v>#N/A</v>
      </c>
      <c r="E7415" t="e">
        <f ca="1"/>
        <v>#N/A</v>
      </c>
      <c r="F7415" t="e">
        <f ca="1"/>
        <v>#N/A</v>
      </c>
    </row>
    <row r="7416" spans="1:6" x14ac:dyDescent="0.2">
      <c r="A7416" t="e">
        <f ca="1"/>
        <v>#N/A</v>
      </c>
      <c r="B7416" t="e">
        <f ca="1"/>
        <v>#N/A</v>
      </c>
      <c r="C7416" t="e">
        <f ca="1"/>
        <v>#N/A</v>
      </c>
      <c r="D7416" t="e">
        <f ca="1"/>
        <v>#N/A</v>
      </c>
      <c r="E7416" t="e">
        <f ca="1"/>
        <v>#N/A</v>
      </c>
      <c r="F7416" t="e">
        <f ca="1"/>
        <v>#N/A</v>
      </c>
    </row>
    <row r="7417" spans="1:6" x14ac:dyDescent="0.2">
      <c r="A7417" t="e">
        <f ca="1"/>
        <v>#N/A</v>
      </c>
      <c r="B7417" t="e">
        <f ca="1"/>
        <v>#N/A</v>
      </c>
      <c r="C7417" t="e">
        <f ca="1"/>
        <v>#N/A</v>
      </c>
      <c r="D7417" t="e">
        <f ca="1"/>
        <v>#N/A</v>
      </c>
      <c r="E7417" t="e">
        <f ca="1"/>
        <v>#N/A</v>
      </c>
      <c r="F7417" t="e">
        <f ca="1"/>
        <v>#N/A</v>
      </c>
    </row>
    <row r="7418" spans="1:6" x14ac:dyDescent="0.2">
      <c r="A7418" t="e">
        <f ca="1"/>
        <v>#N/A</v>
      </c>
      <c r="B7418" t="e">
        <f ca="1"/>
        <v>#N/A</v>
      </c>
      <c r="C7418" t="e">
        <f ca="1"/>
        <v>#N/A</v>
      </c>
      <c r="D7418" t="e">
        <f ca="1"/>
        <v>#N/A</v>
      </c>
      <c r="E7418" t="e">
        <f ca="1"/>
        <v>#N/A</v>
      </c>
      <c r="F7418" t="e">
        <f ca="1"/>
        <v>#N/A</v>
      </c>
    </row>
    <row r="7419" spans="1:6" x14ac:dyDescent="0.2">
      <c r="A7419" t="e">
        <f ca="1"/>
        <v>#N/A</v>
      </c>
      <c r="B7419" t="e">
        <f ca="1"/>
        <v>#N/A</v>
      </c>
      <c r="C7419" t="e">
        <f ca="1"/>
        <v>#N/A</v>
      </c>
      <c r="D7419" t="e">
        <f ca="1"/>
        <v>#N/A</v>
      </c>
      <c r="E7419" t="e">
        <f ca="1"/>
        <v>#N/A</v>
      </c>
      <c r="F7419" t="e">
        <f ca="1"/>
        <v>#N/A</v>
      </c>
    </row>
    <row r="7420" spans="1:6" x14ac:dyDescent="0.2">
      <c r="A7420" t="e">
        <f ca="1"/>
        <v>#N/A</v>
      </c>
      <c r="B7420" t="e">
        <f ca="1"/>
        <v>#N/A</v>
      </c>
      <c r="C7420" t="e">
        <f ca="1"/>
        <v>#N/A</v>
      </c>
      <c r="D7420" t="e">
        <f ca="1"/>
        <v>#N/A</v>
      </c>
      <c r="E7420" t="e">
        <f ca="1"/>
        <v>#N/A</v>
      </c>
      <c r="F7420" t="e">
        <f ca="1"/>
        <v>#N/A</v>
      </c>
    </row>
    <row r="7421" spans="1:6" x14ac:dyDescent="0.2">
      <c r="A7421" t="e">
        <f ca="1"/>
        <v>#N/A</v>
      </c>
      <c r="B7421" t="e">
        <f ca="1"/>
        <v>#N/A</v>
      </c>
      <c r="C7421" t="e">
        <f ca="1"/>
        <v>#N/A</v>
      </c>
      <c r="D7421" t="e">
        <f ca="1"/>
        <v>#N/A</v>
      </c>
      <c r="E7421" t="e">
        <f ca="1"/>
        <v>#N/A</v>
      </c>
      <c r="F7421" t="e">
        <f ca="1"/>
        <v>#N/A</v>
      </c>
    </row>
    <row r="7422" spans="1:6" x14ac:dyDescent="0.2">
      <c r="A7422" t="e">
        <f ca="1"/>
        <v>#N/A</v>
      </c>
      <c r="B7422" t="e">
        <f ca="1"/>
        <v>#N/A</v>
      </c>
      <c r="C7422" t="e">
        <f ca="1"/>
        <v>#N/A</v>
      </c>
      <c r="D7422" t="e">
        <f ca="1"/>
        <v>#N/A</v>
      </c>
      <c r="E7422" t="e">
        <f ca="1"/>
        <v>#N/A</v>
      </c>
      <c r="F7422" t="e">
        <f ca="1"/>
        <v>#N/A</v>
      </c>
    </row>
    <row r="7423" spans="1:6" x14ac:dyDescent="0.2">
      <c r="A7423" t="e">
        <f ca="1"/>
        <v>#N/A</v>
      </c>
      <c r="B7423" t="e">
        <f ca="1"/>
        <v>#N/A</v>
      </c>
      <c r="C7423" t="e">
        <f ca="1"/>
        <v>#N/A</v>
      </c>
      <c r="D7423" t="e">
        <f ca="1"/>
        <v>#N/A</v>
      </c>
      <c r="E7423" t="e">
        <f ca="1"/>
        <v>#N/A</v>
      </c>
      <c r="F7423" t="e">
        <f ca="1"/>
        <v>#N/A</v>
      </c>
    </row>
    <row r="7424" spans="1:6" x14ac:dyDescent="0.2">
      <c r="A7424" t="e">
        <f ca="1"/>
        <v>#N/A</v>
      </c>
      <c r="B7424" t="e">
        <f ca="1"/>
        <v>#N/A</v>
      </c>
      <c r="C7424" t="e">
        <f ca="1"/>
        <v>#N/A</v>
      </c>
      <c r="D7424" t="e">
        <f ca="1"/>
        <v>#N/A</v>
      </c>
      <c r="E7424" t="e">
        <f ca="1"/>
        <v>#N/A</v>
      </c>
      <c r="F7424" t="e">
        <f ca="1"/>
        <v>#N/A</v>
      </c>
    </row>
    <row r="7425" spans="1:6" x14ac:dyDescent="0.2">
      <c r="A7425" t="e">
        <f ca="1"/>
        <v>#N/A</v>
      </c>
      <c r="B7425" t="e">
        <f ca="1"/>
        <v>#N/A</v>
      </c>
      <c r="C7425" t="e">
        <f ca="1"/>
        <v>#N/A</v>
      </c>
      <c r="D7425" t="e">
        <f ca="1"/>
        <v>#N/A</v>
      </c>
      <c r="E7425" t="e">
        <f ca="1"/>
        <v>#N/A</v>
      </c>
      <c r="F7425" t="e">
        <f ca="1"/>
        <v>#N/A</v>
      </c>
    </row>
    <row r="7426" spans="1:6" x14ac:dyDescent="0.2">
      <c r="A7426" t="e">
        <f ca="1"/>
        <v>#N/A</v>
      </c>
      <c r="B7426" t="e">
        <f ca="1"/>
        <v>#N/A</v>
      </c>
      <c r="C7426" t="e">
        <f ca="1"/>
        <v>#N/A</v>
      </c>
      <c r="D7426" t="e">
        <f ca="1"/>
        <v>#N/A</v>
      </c>
      <c r="E7426" t="e">
        <f ca="1"/>
        <v>#N/A</v>
      </c>
      <c r="F7426" t="e">
        <f ca="1"/>
        <v>#N/A</v>
      </c>
    </row>
    <row r="7427" spans="1:6" x14ac:dyDescent="0.2">
      <c r="A7427" t="e">
        <f ca="1"/>
        <v>#N/A</v>
      </c>
      <c r="B7427" t="e">
        <f ca="1"/>
        <v>#N/A</v>
      </c>
      <c r="C7427" t="e">
        <f ca="1"/>
        <v>#N/A</v>
      </c>
      <c r="D7427" t="e">
        <f ca="1"/>
        <v>#N/A</v>
      </c>
      <c r="E7427" t="e">
        <f ca="1"/>
        <v>#N/A</v>
      </c>
      <c r="F7427" t="e">
        <f ca="1"/>
        <v>#N/A</v>
      </c>
    </row>
    <row r="7428" spans="1:6" x14ac:dyDescent="0.2">
      <c r="A7428" t="e">
        <f ca="1"/>
        <v>#N/A</v>
      </c>
      <c r="B7428" t="e">
        <f ca="1"/>
        <v>#N/A</v>
      </c>
      <c r="C7428" t="e">
        <f ca="1"/>
        <v>#N/A</v>
      </c>
      <c r="D7428" t="e">
        <f ca="1"/>
        <v>#N/A</v>
      </c>
      <c r="E7428" t="e">
        <f ca="1"/>
        <v>#N/A</v>
      </c>
      <c r="F7428" t="e">
        <f ca="1"/>
        <v>#N/A</v>
      </c>
    </row>
    <row r="7429" spans="1:6" x14ac:dyDescent="0.2">
      <c r="A7429" t="e">
        <f ca="1"/>
        <v>#N/A</v>
      </c>
      <c r="B7429" t="e">
        <f ca="1"/>
        <v>#N/A</v>
      </c>
      <c r="C7429" t="e">
        <f ca="1"/>
        <v>#N/A</v>
      </c>
      <c r="D7429" t="e">
        <f ca="1"/>
        <v>#N/A</v>
      </c>
      <c r="E7429" t="e">
        <f ca="1"/>
        <v>#N/A</v>
      </c>
      <c r="F7429" t="e">
        <f ca="1"/>
        <v>#N/A</v>
      </c>
    </row>
    <row r="7430" spans="1:6" x14ac:dyDescent="0.2">
      <c r="A7430" t="e">
        <f ca="1"/>
        <v>#N/A</v>
      </c>
      <c r="B7430" t="e">
        <f ca="1"/>
        <v>#N/A</v>
      </c>
      <c r="C7430" t="e">
        <f ca="1"/>
        <v>#N/A</v>
      </c>
      <c r="D7430" t="e">
        <f ca="1"/>
        <v>#N/A</v>
      </c>
      <c r="E7430" t="e">
        <f ca="1"/>
        <v>#N/A</v>
      </c>
      <c r="F7430" t="e">
        <f ca="1"/>
        <v>#N/A</v>
      </c>
    </row>
    <row r="7431" spans="1:6" x14ac:dyDescent="0.2">
      <c r="A7431" t="e">
        <f ca="1"/>
        <v>#N/A</v>
      </c>
      <c r="B7431" t="e">
        <f ca="1"/>
        <v>#N/A</v>
      </c>
      <c r="C7431" t="e">
        <f ca="1"/>
        <v>#N/A</v>
      </c>
      <c r="D7431" t="e">
        <f ca="1"/>
        <v>#N/A</v>
      </c>
      <c r="E7431" t="e">
        <f ca="1"/>
        <v>#N/A</v>
      </c>
      <c r="F7431" t="e">
        <f ca="1"/>
        <v>#N/A</v>
      </c>
    </row>
    <row r="7432" spans="1:6" x14ac:dyDescent="0.2">
      <c r="A7432" t="e">
        <f ca="1"/>
        <v>#N/A</v>
      </c>
      <c r="B7432" t="e">
        <f ca="1"/>
        <v>#N/A</v>
      </c>
      <c r="C7432" t="e">
        <f ca="1"/>
        <v>#N/A</v>
      </c>
      <c r="D7432" t="e">
        <f ca="1"/>
        <v>#N/A</v>
      </c>
      <c r="E7432" t="e">
        <f ca="1"/>
        <v>#N/A</v>
      </c>
      <c r="F7432" t="e">
        <f ca="1"/>
        <v>#N/A</v>
      </c>
    </row>
    <row r="7433" spans="1:6" x14ac:dyDescent="0.2">
      <c r="A7433" t="e">
        <f ca="1"/>
        <v>#N/A</v>
      </c>
      <c r="B7433" t="e">
        <f ca="1"/>
        <v>#N/A</v>
      </c>
      <c r="C7433" t="e">
        <f ca="1"/>
        <v>#N/A</v>
      </c>
      <c r="D7433" t="e">
        <f ca="1"/>
        <v>#N/A</v>
      </c>
      <c r="E7433" t="e">
        <f ca="1"/>
        <v>#N/A</v>
      </c>
      <c r="F7433" t="e">
        <f ca="1"/>
        <v>#N/A</v>
      </c>
    </row>
    <row r="7434" spans="1:6" x14ac:dyDescent="0.2">
      <c r="A7434" t="e">
        <f ca="1"/>
        <v>#N/A</v>
      </c>
      <c r="B7434" t="e">
        <f ca="1"/>
        <v>#N/A</v>
      </c>
      <c r="C7434" t="e">
        <f ca="1"/>
        <v>#N/A</v>
      </c>
      <c r="D7434" t="e">
        <f ca="1"/>
        <v>#N/A</v>
      </c>
      <c r="E7434" t="e">
        <f ca="1"/>
        <v>#N/A</v>
      </c>
      <c r="F7434" t="e">
        <f ca="1"/>
        <v>#N/A</v>
      </c>
    </row>
    <row r="7435" spans="1:6" x14ac:dyDescent="0.2">
      <c r="A7435" t="e">
        <f ca="1"/>
        <v>#N/A</v>
      </c>
      <c r="B7435" t="e">
        <f ca="1"/>
        <v>#N/A</v>
      </c>
      <c r="C7435" t="e">
        <f ca="1"/>
        <v>#N/A</v>
      </c>
      <c r="D7435" t="e">
        <f ca="1"/>
        <v>#N/A</v>
      </c>
      <c r="E7435" t="e">
        <f ca="1"/>
        <v>#N/A</v>
      </c>
      <c r="F7435" t="e">
        <f ca="1"/>
        <v>#N/A</v>
      </c>
    </row>
    <row r="7436" spans="1:6" x14ac:dyDescent="0.2">
      <c r="A7436" t="e">
        <f ca="1"/>
        <v>#N/A</v>
      </c>
      <c r="B7436" t="e">
        <f ca="1"/>
        <v>#N/A</v>
      </c>
      <c r="C7436" t="e">
        <f ca="1"/>
        <v>#N/A</v>
      </c>
      <c r="D7436" t="e">
        <f ca="1"/>
        <v>#N/A</v>
      </c>
      <c r="E7436" t="e">
        <f ca="1"/>
        <v>#N/A</v>
      </c>
      <c r="F7436" t="e">
        <f ca="1"/>
        <v>#N/A</v>
      </c>
    </row>
    <row r="7437" spans="1:6" x14ac:dyDescent="0.2">
      <c r="A7437" t="e">
        <f ca="1"/>
        <v>#N/A</v>
      </c>
      <c r="B7437" t="e">
        <f ca="1"/>
        <v>#N/A</v>
      </c>
      <c r="C7437" t="e">
        <f ca="1"/>
        <v>#N/A</v>
      </c>
      <c r="D7437" t="e">
        <f ca="1"/>
        <v>#N/A</v>
      </c>
      <c r="E7437" t="e">
        <f ca="1"/>
        <v>#N/A</v>
      </c>
      <c r="F7437" t="e">
        <f ca="1"/>
        <v>#N/A</v>
      </c>
    </row>
    <row r="7438" spans="1:6" x14ac:dyDescent="0.2">
      <c r="A7438" t="e">
        <f ca="1"/>
        <v>#N/A</v>
      </c>
      <c r="B7438" t="e">
        <f ca="1"/>
        <v>#N/A</v>
      </c>
      <c r="C7438" t="e">
        <f ca="1"/>
        <v>#N/A</v>
      </c>
      <c r="D7438" t="e">
        <f ca="1"/>
        <v>#N/A</v>
      </c>
      <c r="E7438" t="e">
        <f ca="1"/>
        <v>#N/A</v>
      </c>
      <c r="F7438" t="e">
        <f ca="1"/>
        <v>#N/A</v>
      </c>
    </row>
    <row r="7439" spans="1:6" x14ac:dyDescent="0.2">
      <c r="A7439" t="e">
        <f ca="1"/>
        <v>#N/A</v>
      </c>
      <c r="B7439" t="e">
        <f ca="1"/>
        <v>#N/A</v>
      </c>
      <c r="C7439" t="e">
        <f ca="1"/>
        <v>#N/A</v>
      </c>
      <c r="D7439" t="e">
        <f ca="1"/>
        <v>#N/A</v>
      </c>
      <c r="E7439" t="e">
        <f ca="1"/>
        <v>#N/A</v>
      </c>
      <c r="F7439" t="e">
        <f ca="1"/>
        <v>#N/A</v>
      </c>
    </row>
    <row r="7440" spans="1:6" x14ac:dyDescent="0.2">
      <c r="A7440" t="e">
        <f ca="1"/>
        <v>#N/A</v>
      </c>
      <c r="B7440" t="e">
        <f ca="1"/>
        <v>#N/A</v>
      </c>
      <c r="C7440" t="e">
        <f ca="1"/>
        <v>#N/A</v>
      </c>
      <c r="D7440" t="e">
        <f ca="1"/>
        <v>#N/A</v>
      </c>
      <c r="E7440" t="e">
        <f ca="1"/>
        <v>#N/A</v>
      </c>
      <c r="F7440" t="e">
        <f ca="1"/>
        <v>#N/A</v>
      </c>
    </row>
    <row r="7441" spans="1:6" x14ac:dyDescent="0.2">
      <c r="A7441" t="e">
        <f ca="1"/>
        <v>#N/A</v>
      </c>
      <c r="B7441" t="e">
        <f ca="1"/>
        <v>#N/A</v>
      </c>
      <c r="C7441" t="e">
        <f ca="1"/>
        <v>#N/A</v>
      </c>
      <c r="D7441" t="e">
        <f ca="1"/>
        <v>#N/A</v>
      </c>
      <c r="E7441" t="e">
        <f ca="1"/>
        <v>#N/A</v>
      </c>
      <c r="F7441" t="e">
        <f ca="1"/>
        <v>#N/A</v>
      </c>
    </row>
    <row r="7442" spans="1:6" x14ac:dyDescent="0.2">
      <c r="A7442" t="e">
        <f ca="1"/>
        <v>#N/A</v>
      </c>
      <c r="B7442" t="e">
        <f ca="1"/>
        <v>#N/A</v>
      </c>
      <c r="C7442" t="e">
        <f ca="1"/>
        <v>#N/A</v>
      </c>
      <c r="D7442" t="e">
        <f ca="1"/>
        <v>#N/A</v>
      </c>
      <c r="E7442" t="e">
        <f ca="1"/>
        <v>#N/A</v>
      </c>
      <c r="F7442" t="e">
        <f ca="1"/>
        <v>#N/A</v>
      </c>
    </row>
    <row r="7443" spans="1:6" x14ac:dyDescent="0.2">
      <c r="A7443" t="e">
        <f ca="1"/>
        <v>#N/A</v>
      </c>
      <c r="B7443" t="e">
        <f ca="1"/>
        <v>#N/A</v>
      </c>
      <c r="C7443" t="e">
        <f ca="1"/>
        <v>#N/A</v>
      </c>
      <c r="D7443" t="e">
        <f ca="1"/>
        <v>#N/A</v>
      </c>
      <c r="E7443" t="e">
        <f ca="1"/>
        <v>#N/A</v>
      </c>
      <c r="F7443" t="e">
        <f ca="1"/>
        <v>#N/A</v>
      </c>
    </row>
    <row r="7444" spans="1:6" x14ac:dyDescent="0.2">
      <c r="A7444" t="e">
        <f ca="1"/>
        <v>#N/A</v>
      </c>
      <c r="B7444" t="e">
        <f ca="1"/>
        <v>#N/A</v>
      </c>
      <c r="C7444" t="e">
        <f ca="1"/>
        <v>#N/A</v>
      </c>
      <c r="D7444" t="e">
        <f ca="1"/>
        <v>#N/A</v>
      </c>
      <c r="E7444" t="e">
        <f ca="1"/>
        <v>#N/A</v>
      </c>
      <c r="F7444" t="e">
        <f ca="1"/>
        <v>#N/A</v>
      </c>
    </row>
    <row r="7445" spans="1:6" x14ac:dyDescent="0.2">
      <c r="A7445" t="e">
        <f ca="1"/>
        <v>#N/A</v>
      </c>
      <c r="B7445" t="e">
        <f ca="1"/>
        <v>#N/A</v>
      </c>
      <c r="C7445" t="e">
        <f ca="1"/>
        <v>#N/A</v>
      </c>
      <c r="D7445" t="e">
        <f ca="1"/>
        <v>#N/A</v>
      </c>
      <c r="E7445" t="e">
        <f ca="1"/>
        <v>#N/A</v>
      </c>
      <c r="F7445" t="e">
        <f ca="1"/>
        <v>#N/A</v>
      </c>
    </row>
    <row r="7446" spans="1:6" x14ac:dyDescent="0.2">
      <c r="A7446" t="e">
        <f ca="1"/>
        <v>#N/A</v>
      </c>
      <c r="B7446" t="e">
        <f ca="1"/>
        <v>#N/A</v>
      </c>
      <c r="C7446" t="e">
        <f ca="1"/>
        <v>#N/A</v>
      </c>
      <c r="D7446" t="e">
        <f ca="1"/>
        <v>#N/A</v>
      </c>
      <c r="E7446" t="e">
        <f ca="1"/>
        <v>#N/A</v>
      </c>
      <c r="F7446" t="e">
        <f ca="1"/>
        <v>#N/A</v>
      </c>
    </row>
    <row r="7447" spans="1:6" x14ac:dyDescent="0.2">
      <c r="A7447" t="e">
        <f ca="1"/>
        <v>#N/A</v>
      </c>
      <c r="B7447" t="e">
        <f ca="1"/>
        <v>#N/A</v>
      </c>
      <c r="C7447" t="e">
        <f ca="1"/>
        <v>#N/A</v>
      </c>
      <c r="D7447" t="e">
        <f ca="1"/>
        <v>#N/A</v>
      </c>
      <c r="E7447" t="e">
        <f ca="1"/>
        <v>#N/A</v>
      </c>
      <c r="F7447" t="e">
        <f ca="1"/>
        <v>#N/A</v>
      </c>
    </row>
    <row r="7448" spans="1:6" x14ac:dyDescent="0.2">
      <c r="A7448" t="e">
        <f ca="1"/>
        <v>#N/A</v>
      </c>
      <c r="B7448" t="e">
        <f ca="1"/>
        <v>#N/A</v>
      </c>
      <c r="C7448" t="e">
        <f ca="1"/>
        <v>#N/A</v>
      </c>
      <c r="D7448" t="e">
        <f ca="1"/>
        <v>#N/A</v>
      </c>
      <c r="E7448" t="e">
        <f ca="1"/>
        <v>#N/A</v>
      </c>
      <c r="F7448" t="e">
        <f ca="1"/>
        <v>#N/A</v>
      </c>
    </row>
    <row r="7449" spans="1:6" x14ac:dyDescent="0.2">
      <c r="A7449" t="e">
        <f ca="1"/>
        <v>#N/A</v>
      </c>
      <c r="B7449" t="e">
        <f ca="1"/>
        <v>#N/A</v>
      </c>
      <c r="C7449" t="e">
        <f ca="1"/>
        <v>#N/A</v>
      </c>
      <c r="D7449" t="e">
        <f ca="1"/>
        <v>#N/A</v>
      </c>
      <c r="E7449" t="e">
        <f ca="1"/>
        <v>#N/A</v>
      </c>
      <c r="F7449" t="e">
        <f ca="1"/>
        <v>#N/A</v>
      </c>
    </row>
    <row r="7450" spans="1:6" x14ac:dyDescent="0.2">
      <c r="A7450" t="e">
        <f ca="1"/>
        <v>#N/A</v>
      </c>
      <c r="B7450" t="e">
        <f ca="1"/>
        <v>#N/A</v>
      </c>
      <c r="C7450" t="e">
        <f ca="1"/>
        <v>#N/A</v>
      </c>
      <c r="D7450" t="e">
        <f ca="1"/>
        <v>#N/A</v>
      </c>
      <c r="E7450" t="e">
        <f ca="1"/>
        <v>#N/A</v>
      </c>
      <c r="F7450" t="e">
        <f ca="1"/>
        <v>#N/A</v>
      </c>
    </row>
    <row r="7451" spans="1:6" x14ac:dyDescent="0.2">
      <c r="A7451" t="e">
        <f ca="1"/>
        <v>#N/A</v>
      </c>
      <c r="B7451" t="e">
        <f ca="1"/>
        <v>#N/A</v>
      </c>
      <c r="C7451" t="e">
        <f ca="1"/>
        <v>#N/A</v>
      </c>
      <c r="D7451" t="e">
        <f ca="1"/>
        <v>#N/A</v>
      </c>
      <c r="E7451" t="e">
        <f ca="1"/>
        <v>#N/A</v>
      </c>
      <c r="F7451" t="e">
        <f ca="1"/>
        <v>#N/A</v>
      </c>
    </row>
    <row r="7452" spans="1:6" x14ac:dyDescent="0.2">
      <c r="A7452" t="e">
        <f ca="1"/>
        <v>#N/A</v>
      </c>
      <c r="B7452" t="e">
        <f ca="1"/>
        <v>#N/A</v>
      </c>
      <c r="C7452" t="e">
        <f ca="1"/>
        <v>#N/A</v>
      </c>
      <c r="D7452" t="e">
        <f ca="1"/>
        <v>#N/A</v>
      </c>
      <c r="E7452" t="e">
        <f ca="1"/>
        <v>#N/A</v>
      </c>
      <c r="F7452" t="e">
        <f ca="1"/>
        <v>#N/A</v>
      </c>
    </row>
    <row r="7453" spans="1:6" x14ac:dyDescent="0.2">
      <c r="A7453" t="e">
        <f ca="1"/>
        <v>#N/A</v>
      </c>
      <c r="B7453" t="e">
        <f ca="1"/>
        <v>#N/A</v>
      </c>
      <c r="C7453" t="e">
        <f ca="1"/>
        <v>#N/A</v>
      </c>
      <c r="D7453" t="e">
        <f ca="1"/>
        <v>#N/A</v>
      </c>
      <c r="E7453" t="e">
        <f ca="1"/>
        <v>#N/A</v>
      </c>
      <c r="F7453" t="e">
        <f ca="1"/>
        <v>#N/A</v>
      </c>
    </row>
    <row r="7454" spans="1:6" x14ac:dyDescent="0.2">
      <c r="A7454" t="e">
        <f ca="1"/>
        <v>#N/A</v>
      </c>
      <c r="B7454" t="e">
        <f ca="1"/>
        <v>#N/A</v>
      </c>
      <c r="C7454" t="e">
        <f ca="1"/>
        <v>#N/A</v>
      </c>
      <c r="D7454" t="e">
        <f ca="1"/>
        <v>#N/A</v>
      </c>
      <c r="E7454" t="e">
        <f ca="1"/>
        <v>#N/A</v>
      </c>
      <c r="F7454" t="e">
        <f ca="1"/>
        <v>#N/A</v>
      </c>
    </row>
    <row r="7455" spans="1:6" x14ac:dyDescent="0.2">
      <c r="A7455" t="e">
        <f ca="1"/>
        <v>#N/A</v>
      </c>
      <c r="B7455" t="e">
        <f ca="1"/>
        <v>#N/A</v>
      </c>
      <c r="C7455" t="e">
        <f ca="1"/>
        <v>#N/A</v>
      </c>
      <c r="D7455" t="e">
        <f ca="1"/>
        <v>#N/A</v>
      </c>
      <c r="E7455" t="e">
        <f ca="1"/>
        <v>#N/A</v>
      </c>
      <c r="F7455" t="e">
        <f ca="1"/>
        <v>#N/A</v>
      </c>
    </row>
    <row r="7456" spans="1:6" x14ac:dyDescent="0.2">
      <c r="A7456" t="e">
        <f ca="1"/>
        <v>#N/A</v>
      </c>
      <c r="B7456" t="e">
        <f ca="1"/>
        <v>#N/A</v>
      </c>
      <c r="C7456" t="e">
        <f ca="1"/>
        <v>#N/A</v>
      </c>
      <c r="D7456" t="e">
        <f ca="1"/>
        <v>#N/A</v>
      </c>
      <c r="E7456" t="e">
        <f ca="1"/>
        <v>#N/A</v>
      </c>
      <c r="F7456" t="e">
        <f ca="1"/>
        <v>#N/A</v>
      </c>
    </row>
    <row r="7457" spans="1:6" x14ac:dyDescent="0.2">
      <c r="A7457" t="e">
        <f ca="1"/>
        <v>#N/A</v>
      </c>
      <c r="B7457" t="e">
        <f ca="1"/>
        <v>#N/A</v>
      </c>
      <c r="C7457" t="e">
        <f ca="1"/>
        <v>#N/A</v>
      </c>
      <c r="D7457" t="e">
        <f ca="1"/>
        <v>#N/A</v>
      </c>
      <c r="E7457" t="e">
        <f ca="1"/>
        <v>#N/A</v>
      </c>
      <c r="F7457" t="e">
        <f ca="1"/>
        <v>#N/A</v>
      </c>
    </row>
    <row r="7458" spans="1:6" x14ac:dyDescent="0.2">
      <c r="A7458" t="e">
        <f ca="1"/>
        <v>#N/A</v>
      </c>
      <c r="B7458" t="e">
        <f ca="1"/>
        <v>#N/A</v>
      </c>
      <c r="C7458" t="e">
        <f ca="1"/>
        <v>#N/A</v>
      </c>
      <c r="D7458" t="e">
        <f ca="1"/>
        <v>#N/A</v>
      </c>
      <c r="E7458" t="e">
        <f ca="1"/>
        <v>#N/A</v>
      </c>
      <c r="F7458" t="e">
        <f ca="1"/>
        <v>#N/A</v>
      </c>
    </row>
    <row r="7459" spans="1:6" x14ac:dyDescent="0.2">
      <c r="A7459" t="e">
        <f ca="1"/>
        <v>#N/A</v>
      </c>
      <c r="B7459" t="e">
        <f ca="1"/>
        <v>#N/A</v>
      </c>
      <c r="C7459" t="e">
        <f ca="1"/>
        <v>#N/A</v>
      </c>
      <c r="D7459" t="e">
        <f ca="1"/>
        <v>#N/A</v>
      </c>
      <c r="E7459" t="e">
        <f ca="1"/>
        <v>#N/A</v>
      </c>
      <c r="F7459" t="e">
        <f ca="1"/>
        <v>#N/A</v>
      </c>
    </row>
    <row r="7460" spans="1:6" x14ac:dyDescent="0.2">
      <c r="A7460" t="e">
        <f ca="1"/>
        <v>#N/A</v>
      </c>
      <c r="B7460" t="e">
        <f ca="1"/>
        <v>#N/A</v>
      </c>
      <c r="C7460" t="e">
        <f ca="1"/>
        <v>#N/A</v>
      </c>
      <c r="D7460" t="e">
        <f ca="1"/>
        <v>#N/A</v>
      </c>
      <c r="E7460" t="e">
        <f ca="1"/>
        <v>#N/A</v>
      </c>
      <c r="F7460" t="e">
        <f ca="1"/>
        <v>#N/A</v>
      </c>
    </row>
    <row r="7461" spans="1:6" x14ac:dyDescent="0.2">
      <c r="A7461" t="e">
        <f ca="1"/>
        <v>#N/A</v>
      </c>
      <c r="B7461" t="e">
        <f ca="1"/>
        <v>#N/A</v>
      </c>
      <c r="C7461" t="e">
        <f ca="1"/>
        <v>#N/A</v>
      </c>
      <c r="D7461" t="e">
        <f ca="1"/>
        <v>#N/A</v>
      </c>
      <c r="E7461" t="e">
        <f ca="1"/>
        <v>#N/A</v>
      </c>
      <c r="F7461" t="e">
        <f ca="1"/>
        <v>#N/A</v>
      </c>
    </row>
    <row r="7462" spans="1:6" x14ac:dyDescent="0.2">
      <c r="A7462" t="e">
        <f ca="1"/>
        <v>#N/A</v>
      </c>
      <c r="B7462" t="e">
        <f ca="1"/>
        <v>#N/A</v>
      </c>
      <c r="C7462" t="e">
        <f ca="1"/>
        <v>#N/A</v>
      </c>
      <c r="D7462" t="e">
        <f ca="1"/>
        <v>#N/A</v>
      </c>
      <c r="E7462" t="e">
        <f ca="1"/>
        <v>#N/A</v>
      </c>
      <c r="F7462" t="e">
        <f ca="1"/>
        <v>#N/A</v>
      </c>
    </row>
    <row r="7463" spans="1:6" x14ac:dyDescent="0.2">
      <c r="A7463" t="e">
        <f ca="1"/>
        <v>#N/A</v>
      </c>
      <c r="B7463" t="e">
        <f ca="1"/>
        <v>#N/A</v>
      </c>
      <c r="C7463" t="e">
        <f ca="1"/>
        <v>#N/A</v>
      </c>
      <c r="D7463" t="e">
        <f ca="1"/>
        <v>#N/A</v>
      </c>
      <c r="E7463" t="e">
        <f ca="1"/>
        <v>#N/A</v>
      </c>
      <c r="F7463" t="e">
        <f ca="1"/>
        <v>#N/A</v>
      </c>
    </row>
    <row r="7464" spans="1:6" x14ac:dyDescent="0.2">
      <c r="A7464" t="e">
        <f ca="1"/>
        <v>#N/A</v>
      </c>
      <c r="B7464" t="e">
        <f ca="1"/>
        <v>#N/A</v>
      </c>
      <c r="C7464" t="e">
        <f ca="1"/>
        <v>#N/A</v>
      </c>
      <c r="D7464" t="e">
        <f ca="1"/>
        <v>#N/A</v>
      </c>
      <c r="E7464" t="e">
        <f ca="1"/>
        <v>#N/A</v>
      </c>
      <c r="F7464" t="e">
        <f ca="1"/>
        <v>#N/A</v>
      </c>
    </row>
    <row r="7465" spans="1:6" x14ac:dyDescent="0.2">
      <c r="A7465" t="e">
        <f ca="1"/>
        <v>#N/A</v>
      </c>
      <c r="B7465" t="e">
        <f ca="1"/>
        <v>#N/A</v>
      </c>
      <c r="C7465" t="e">
        <f ca="1"/>
        <v>#N/A</v>
      </c>
      <c r="D7465" t="e">
        <f ca="1"/>
        <v>#N/A</v>
      </c>
      <c r="E7465" t="e">
        <f ca="1"/>
        <v>#N/A</v>
      </c>
      <c r="F7465" t="e">
        <f ca="1"/>
        <v>#N/A</v>
      </c>
    </row>
    <row r="7466" spans="1:6" x14ac:dyDescent="0.2">
      <c r="A7466" t="e">
        <f ca="1"/>
        <v>#N/A</v>
      </c>
      <c r="B7466" t="e">
        <f ca="1"/>
        <v>#N/A</v>
      </c>
      <c r="C7466" t="e">
        <f ca="1"/>
        <v>#N/A</v>
      </c>
      <c r="D7466" t="e">
        <f ca="1"/>
        <v>#N/A</v>
      </c>
      <c r="E7466" t="e">
        <f ca="1"/>
        <v>#N/A</v>
      </c>
      <c r="F7466" t="e">
        <f ca="1"/>
        <v>#N/A</v>
      </c>
    </row>
    <row r="7467" spans="1:6" x14ac:dyDescent="0.2">
      <c r="A7467" t="e">
        <f ca="1"/>
        <v>#N/A</v>
      </c>
      <c r="B7467" t="e">
        <f ca="1"/>
        <v>#N/A</v>
      </c>
      <c r="C7467" t="e">
        <f ca="1"/>
        <v>#N/A</v>
      </c>
      <c r="D7467" t="e">
        <f ca="1"/>
        <v>#N/A</v>
      </c>
      <c r="E7467" t="e">
        <f ca="1"/>
        <v>#N/A</v>
      </c>
      <c r="F7467" t="e">
        <f ca="1"/>
        <v>#N/A</v>
      </c>
    </row>
    <row r="7468" spans="1:6" x14ac:dyDescent="0.2">
      <c r="A7468" t="e">
        <f ca="1"/>
        <v>#N/A</v>
      </c>
      <c r="B7468" t="e">
        <f ca="1"/>
        <v>#N/A</v>
      </c>
      <c r="C7468" t="e">
        <f ca="1"/>
        <v>#N/A</v>
      </c>
      <c r="D7468" t="e">
        <f ca="1"/>
        <v>#N/A</v>
      </c>
      <c r="E7468" t="e">
        <f ca="1"/>
        <v>#N/A</v>
      </c>
      <c r="F7468" t="e">
        <f ca="1"/>
        <v>#N/A</v>
      </c>
    </row>
    <row r="7469" spans="1:6" x14ac:dyDescent="0.2">
      <c r="A7469" t="e">
        <f ca="1"/>
        <v>#N/A</v>
      </c>
      <c r="B7469" t="e">
        <f ca="1"/>
        <v>#N/A</v>
      </c>
      <c r="C7469" t="e">
        <f ca="1"/>
        <v>#N/A</v>
      </c>
      <c r="D7469" t="e">
        <f ca="1"/>
        <v>#N/A</v>
      </c>
      <c r="E7469" t="e">
        <f ca="1"/>
        <v>#N/A</v>
      </c>
      <c r="F7469" t="e">
        <f ca="1"/>
        <v>#N/A</v>
      </c>
    </row>
    <row r="7470" spans="1:6" x14ac:dyDescent="0.2">
      <c r="A7470" t="e">
        <f ca="1"/>
        <v>#N/A</v>
      </c>
      <c r="B7470" t="e">
        <f ca="1"/>
        <v>#N/A</v>
      </c>
      <c r="C7470" t="e">
        <f ca="1"/>
        <v>#N/A</v>
      </c>
      <c r="D7470" t="e">
        <f ca="1"/>
        <v>#N/A</v>
      </c>
      <c r="E7470" t="e">
        <f ca="1"/>
        <v>#N/A</v>
      </c>
      <c r="F7470" t="e">
        <f ca="1"/>
        <v>#N/A</v>
      </c>
    </row>
    <row r="7471" spans="1:6" x14ac:dyDescent="0.2">
      <c r="A7471" t="e">
        <f ca="1"/>
        <v>#N/A</v>
      </c>
      <c r="B7471" t="e">
        <f ca="1"/>
        <v>#N/A</v>
      </c>
      <c r="C7471" t="e">
        <f ca="1"/>
        <v>#N/A</v>
      </c>
      <c r="D7471" t="e">
        <f ca="1"/>
        <v>#N/A</v>
      </c>
      <c r="E7471" t="e">
        <f ca="1"/>
        <v>#N/A</v>
      </c>
      <c r="F7471" t="e">
        <f ca="1"/>
        <v>#N/A</v>
      </c>
    </row>
    <row r="7472" spans="1:6" x14ac:dyDescent="0.2">
      <c r="A7472" t="e">
        <f ca="1"/>
        <v>#N/A</v>
      </c>
      <c r="B7472" t="e">
        <f ca="1"/>
        <v>#N/A</v>
      </c>
      <c r="C7472" t="e">
        <f ca="1"/>
        <v>#N/A</v>
      </c>
      <c r="D7472" t="e">
        <f ca="1"/>
        <v>#N/A</v>
      </c>
      <c r="E7472" t="e">
        <f ca="1"/>
        <v>#N/A</v>
      </c>
      <c r="F7472" t="e">
        <f ca="1"/>
        <v>#N/A</v>
      </c>
    </row>
    <row r="7473" spans="1:6" x14ac:dyDescent="0.2">
      <c r="A7473" t="e">
        <f ca="1"/>
        <v>#N/A</v>
      </c>
      <c r="B7473" t="e">
        <f ca="1"/>
        <v>#N/A</v>
      </c>
      <c r="C7473" t="e">
        <f ca="1"/>
        <v>#N/A</v>
      </c>
      <c r="D7473" t="e">
        <f ca="1"/>
        <v>#N/A</v>
      </c>
      <c r="E7473" t="e">
        <f ca="1"/>
        <v>#N/A</v>
      </c>
      <c r="F7473" t="e">
        <f ca="1"/>
        <v>#N/A</v>
      </c>
    </row>
    <row r="7474" spans="1:6" x14ac:dyDescent="0.2">
      <c r="A7474" t="e">
        <f ca="1"/>
        <v>#N/A</v>
      </c>
      <c r="B7474" t="e">
        <f ca="1"/>
        <v>#N/A</v>
      </c>
      <c r="C7474" t="e">
        <f ca="1"/>
        <v>#N/A</v>
      </c>
      <c r="D7474" t="e">
        <f ca="1"/>
        <v>#N/A</v>
      </c>
      <c r="E7474" t="e">
        <f ca="1"/>
        <v>#N/A</v>
      </c>
      <c r="F7474" t="e">
        <f ca="1"/>
        <v>#N/A</v>
      </c>
    </row>
    <row r="7475" spans="1:6" x14ac:dyDescent="0.2">
      <c r="A7475" t="e">
        <f ca="1"/>
        <v>#N/A</v>
      </c>
      <c r="B7475" t="e">
        <f ca="1"/>
        <v>#N/A</v>
      </c>
      <c r="C7475" t="e">
        <f ca="1"/>
        <v>#N/A</v>
      </c>
      <c r="D7475" t="e">
        <f ca="1"/>
        <v>#N/A</v>
      </c>
      <c r="E7475" t="e">
        <f ca="1"/>
        <v>#N/A</v>
      </c>
      <c r="F7475" t="e">
        <f ca="1"/>
        <v>#N/A</v>
      </c>
    </row>
    <row r="7476" spans="1:6" x14ac:dyDescent="0.2">
      <c r="A7476" t="e">
        <f ca="1"/>
        <v>#N/A</v>
      </c>
      <c r="B7476" t="e">
        <f ca="1"/>
        <v>#N/A</v>
      </c>
      <c r="C7476" t="e">
        <f ca="1"/>
        <v>#N/A</v>
      </c>
      <c r="D7476" t="e">
        <f ca="1"/>
        <v>#N/A</v>
      </c>
      <c r="E7476" t="e">
        <f ca="1"/>
        <v>#N/A</v>
      </c>
      <c r="F7476" t="e">
        <f ca="1"/>
        <v>#N/A</v>
      </c>
    </row>
    <row r="7477" spans="1:6" x14ac:dyDescent="0.2">
      <c r="A7477" t="e">
        <f ca="1"/>
        <v>#N/A</v>
      </c>
      <c r="B7477" t="e">
        <f ca="1"/>
        <v>#N/A</v>
      </c>
      <c r="C7477" t="e">
        <f ca="1"/>
        <v>#N/A</v>
      </c>
      <c r="D7477" t="e">
        <f ca="1"/>
        <v>#N/A</v>
      </c>
      <c r="E7477" t="e">
        <f ca="1"/>
        <v>#N/A</v>
      </c>
      <c r="F7477" t="e">
        <f ca="1"/>
        <v>#N/A</v>
      </c>
    </row>
    <row r="7478" spans="1:6" x14ac:dyDescent="0.2">
      <c r="A7478" t="e">
        <f ca="1"/>
        <v>#N/A</v>
      </c>
      <c r="B7478" t="e">
        <f ca="1"/>
        <v>#N/A</v>
      </c>
      <c r="C7478" t="e">
        <f ca="1"/>
        <v>#N/A</v>
      </c>
      <c r="D7478" t="e">
        <f ca="1"/>
        <v>#N/A</v>
      </c>
      <c r="E7478" t="e">
        <f ca="1"/>
        <v>#N/A</v>
      </c>
      <c r="F7478" t="e">
        <f ca="1"/>
        <v>#N/A</v>
      </c>
    </row>
    <row r="7479" spans="1:6" x14ac:dyDescent="0.2">
      <c r="A7479" t="e">
        <f ca="1"/>
        <v>#N/A</v>
      </c>
      <c r="B7479" t="e">
        <f ca="1"/>
        <v>#N/A</v>
      </c>
      <c r="C7479" t="e">
        <f ca="1"/>
        <v>#N/A</v>
      </c>
      <c r="D7479" t="e">
        <f ca="1"/>
        <v>#N/A</v>
      </c>
      <c r="E7479" t="e">
        <f ca="1"/>
        <v>#N/A</v>
      </c>
      <c r="F7479" t="e">
        <f ca="1"/>
        <v>#N/A</v>
      </c>
    </row>
    <row r="7480" spans="1:6" x14ac:dyDescent="0.2">
      <c r="A7480" t="e">
        <f ca="1"/>
        <v>#N/A</v>
      </c>
      <c r="B7480" t="e">
        <f ca="1"/>
        <v>#N/A</v>
      </c>
      <c r="C7480" t="e">
        <f ca="1"/>
        <v>#N/A</v>
      </c>
      <c r="D7480" t="e">
        <f ca="1"/>
        <v>#N/A</v>
      </c>
      <c r="E7480" t="e">
        <f ca="1"/>
        <v>#N/A</v>
      </c>
      <c r="F7480" t="e">
        <f ca="1"/>
        <v>#N/A</v>
      </c>
    </row>
    <row r="7481" spans="1:6" x14ac:dyDescent="0.2">
      <c r="A7481" t="e">
        <f ca="1"/>
        <v>#N/A</v>
      </c>
      <c r="B7481" t="e">
        <f ca="1"/>
        <v>#N/A</v>
      </c>
      <c r="C7481" t="e">
        <f ca="1"/>
        <v>#N/A</v>
      </c>
      <c r="D7481" t="e">
        <f ca="1"/>
        <v>#N/A</v>
      </c>
      <c r="E7481" t="e">
        <f ca="1"/>
        <v>#N/A</v>
      </c>
      <c r="F7481" t="e">
        <f ca="1"/>
        <v>#N/A</v>
      </c>
    </row>
    <row r="7482" spans="1:6" x14ac:dyDescent="0.2">
      <c r="A7482" t="e">
        <f ca="1"/>
        <v>#N/A</v>
      </c>
      <c r="B7482" t="e">
        <f ca="1"/>
        <v>#N/A</v>
      </c>
      <c r="C7482" t="e">
        <f ca="1"/>
        <v>#N/A</v>
      </c>
      <c r="D7482" t="e">
        <f ca="1"/>
        <v>#N/A</v>
      </c>
      <c r="E7482" t="e">
        <f ca="1"/>
        <v>#N/A</v>
      </c>
      <c r="F7482" t="e">
        <f ca="1"/>
        <v>#N/A</v>
      </c>
    </row>
    <row r="7483" spans="1:6" x14ac:dyDescent="0.2">
      <c r="A7483" t="e">
        <f ca="1"/>
        <v>#N/A</v>
      </c>
      <c r="B7483" t="e">
        <f ca="1"/>
        <v>#N/A</v>
      </c>
      <c r="C7483" t="e">
        <f ca="1"/>
        <v>#N/A</v>
      </c>
      <c r="D7483" t="e">
        <f ca="1"/>
        <v>#N/A</v>
      </c>
      <c r="E7483" t="e">
        <f ca="1"/>
        <v>#N/A</v>
      </c>
      <c r="F7483" t="e">
        <f ca="1"/>
        <v>#N/A</v>
      </c>
    </row>
    <row r="7484" spans="1:6" x14ac:dyDescent="0.2">
      <c r="A7484" t="e">
        <f ca="1"/>
        <v>#N/A</v>
      </c>
      <c r="B7484" t="e">
        <f ca="1"/>
        <v>#N/A</v>
      </c>
      <c r="C7484" t="e">
        <f ca="1"/>
        <v>#N/A</v>
      </c>
      <c r="D7484" t="e">
        <f ca="1"/>
        <v>#N/A</v>
      </c>
      <c r="E7484" t="e">
        <f ca="1"/>
        <v>#N/A</v>
      </c>
      <c r="F7484" t="e">
        <f ca="1"/>
        <v>#N/A</v>
      </c>
    </row>
    <row r="7485" spans="1:6" x14ac:dyDescent="0.2">
      <c r="A7485" t="e">
        <f ca="1"/>
        <v>#N/A</v>
      </c>
      <c r="B7485" t="e">
        <f ca="1"/>
        <v>#N/A</v>
      </c>
      <c r="C7485" t="e">
        <f ca="1"/>
        <v>#N/A</v>
      </c>
      <c r="D7485" t="e">
        <f ca="1"/>
        <v>#N/A</v>
      </c>
      <c r="E7485" t="e">
        <f ca="1"/>
        <v>#N/A</v>
      </c>
      <c r="F7485" t="e">
        <f ca="1"/>
        <v>#N/A</v>
      </c>
    </row>
    <row r="7486" spans="1:6" x14ac:dyDescent="0.2">
      <c r="A7486" t="e">
        <f ca="1"/>
        <v>#N/A</v>
      </c>
      <c r="B7486" t="e">
        <f ca="1"/>
        <v>#N/A</v>
      </c>
      <c r="C7486" t="e">
        <f ca="1"/>
        <v>#N/A</v>
      </c>
      <c r="D7486" t="e">
        <f ca="1"/>
        <v>#N/A</v>
      </c>
      <c r="E7486" t="e">
        <f ca="1"/>
        <v>#N/A</v>
      </c>
      <c r="F7486" t="e">
        <f ca="1"/>
        <v>#N/A</v>
      </c>
    </row>
    <row r="7487" spans="1:6" x14ac:dyDescent="0.2">
      <c r="A7487" t="e">
        <f ca="1"/>
        <v>#N/A</v>
      </c>
      <c r="B7487" t="e">
        <f ca="1"/>
        <v>#N/A</v>
      </c>
      <c r="C7487" t="e">
        <f ca="1"/>
        <v>#N/A</v>
      </c>
      <c r="D7487" t="e">
        <f ca="1"/>
        <v>#N/A</v>
      </c>
      <c r="E7487" t="e">
        <f ca="1"/>
        <v>#N/A</v>
      </c>
      <c r="F7487" t="e">
        <f ca="1"/>
        <v>#N/A</v>
      </c>
    </row>
    <row r="7488" spans="1:6" x14ac:dyDescent="0.2">
      <c r="A7488" t="e">
        <f ca="1"/>
        <v>#N/A</v>
      </c>
      <c r="B7488" t="e">
        <f ca="1"/>
        <v>#N/A</v>
      </c>
      <c r="C7488" t="e">
        <f ca="1"/>
        <v>#N/A</v>
      </c>
      <c r="D7488" t="e">
        <f ca="1"/>
        <v>#N/A</v>
      </c>
      <c r="E7488" t="e">
        <f ca="1"/>
        <v>#N/A</v>
      </c>
      <c r="F7488" t="e">
        <f ca="1"/>
        <v>#N/A</v>
      </c>
    </row>
    <row r="7489" spans="1:6" x14ac:dyDescent="0.2">
      <c r="A7489" t="e">
        <f ca="1"/>
        <v>#N/A</v>
      </c>
      <c r="B7489" t="e">
        <f ca="1"/>
        <v>#N/A</v>
      </c>
      <c r="C7489" t="e">
        <f ca="1"/>
        <v>#N/A</v>
      </c>
      <c r="D7489" t="e">
        <f ca="1"/>
        <v>#N/A</v>
      </c>
      <c r="E7489" t="e">
        <f ca="1"/>
        <v>#N/A</v>
      </c>
      <c r="F7489" t="e">
        <f ca="1"/>
        <v>#N/A</v>
      </c>
    </row>
    <row r="7490" spans="1:6" x14ac:dyDescent="0.2">
      <c r="A7490" t="e">
        <f ca="1"/>
        <v>#N/A</v>
      </c>
      <c r="B7490" t="e">
        <f ca="1"/>
        <v>#N/A</v>
      </c>
      <c r="C7490" t="e">
        <f ca="1"/>
        <v>#N/A</v>
      </c>
      <c r="D7490" t="e">
        <f ca="1"/>
        <v>#N/A</v>
      </c>
      <c r="E7490" t="e">
        <f ca="1"/>
        <v>#N/A</v>
      </c>
      <c r="F7490" t="e">
        <f ca="1"/>
        <v>#N/A</v>
      </c>
    </row>
    <row r="7491" spans="1:6" x14ac:dyDescent="0.2">
      <c r="A7491" t="e">
        <f ca="1"/>
        <v>#N/A</v>
      </c>
      <c r="B7491" t="e">
        <f ca="1"/>
        <v>#N/A</v>
      </c>
      <c r="C7491" t="e">
        <f ca="1"/>
        <v>#N/A</v>
      </c>
      <c r="D7491" t="e">
        <f ca="1"/>
        <v>#N/A</v>
      </c>
      <c r="E7491" t="e">
        <f ca="1"/>
        <v>#N/A</v>
      </c>
      <c r="F7491" t="e">
        <f ca="1"/>
        <v>#N/A</v>
      </c>
    </row>
    <row r="7492" spans="1:6" x14ac:dyDescent="0.2">
      <c r="A7492" t="e">
        <f ca="1"/>
        <v>#N/A</v>
      </c>
      <c r="B7492" t="e">
        <f ca="1"/>
        <v>#N/A</v>
      </c>
      <c r="C7492" t="e">
        <f ca="1"/>
        <v>#N/A</v>
      </c>
      <c r="D7492" t="e">
        <f ca="1"/>
        <v>#N/A</v>
      </c>
      <c r="E7492" t="e">
        <f ca="1"/>
        <v>#N/A</v>
      </c>
      <c r="F7492" t="e">
        <f ca="1"/>
        <v>#N/A</v>
      </c>
    </row>
    <row r="7493" spans="1:6" x14ac:dyDescent="0.2">
      <c r="A7493" t="e">
        <f ca="1"/>
        <v>#N/A</v>
      </c>
      <c r="B7493" t="e">
        <f ca="1"/>
        <v>#N/A</v>
      </c>
      <c r="C7493" t="e">
        <f ca="1"/>
        <v>#N/A</v>
      </c>
      <c r="D7493" t="e">
        <f ca="1"/>
        <v>#N/A</v>
      </c>
      <c r="E7493" t="e">
        <f ca="1"/>
        <v>#N/A</v>
      </c>
      <c r="F7493" t="e">
        <f ca="1"/>
        <v>#N/A</v>
      </c>
    </row>
    <row r="7494" spans="1:6" x14ac:dyDescent="0.2">
      <c r="A7494" t="e">
        <f ca="1"/>
        <v>#N/A</v>
      </c>
      <c r="B7494" t="e">
        <f ca="1"/>
        <v>#N/A</v>
      </c>
      <c r="C7494" t="e">
        <f ca="1"/>
        <v>#N/A</v>
      </c>
      <c r="D7494" t="e">
        <f ca="1"/>
        <v>#N/A</v>
      </c>
      <c r="E7494" t="e">
        <f ca="1"/>
        <v>#N/A</v>
      </c>
      <c r="F7494" t="e">
        <f ca="1"/>
        <v>#N/A</v>
      </c>
    </row>
    <row r="7495" spans="1:6" x14ac:dyDescent="0.2">
      <c r="A7495" t="e">
        <f ca="1"/>
        <v>#N/A</v>
      </c>
      <c r="B7495" t="e">
        <f ca="1"/>
        <v>#N/A</v>
      </c>
      <c r="C7495" t="e">
        <f ca="1"/>
        <v>#N/A</v>
      </c>
      <c r="D7495" t="e">
        <f ca="1"/>
        <v>#N/A</v>
      </c>
      <c r="E7495" t="e">
        <f ca="1"/>
        <v>#N/A</v>
      </c>
      <c r="F7495" t="e">
        <f ca="1"/>
        <v>#N/A</v>
      </c>
    </row>
    <row r="7496" spans="1:6" x14ac:dyDescent="0.2">
      <c r="A7496" t="e">
        <f ca="1"/>
        <v>#N/A</v>
      </c>
      <c r="B7496" t="e">
        <f ca="1"/>
        <v>#N/A</v>
      </c>
      <c r="C7496" t="e">
        <f ca="1"/>
        <v>#N/A</v>
      </c>
      <c r="D7496" t="e">
        <f ca="1"/>
        <v>#N/A</v>
      </c>
      <c r="E7496" t="e">
        <f ca="1"/>
        <v>#N/A</v>
      </c>
      <c r="F7496" t="e">
        <f ca="1"/>
        <v>#N/A</v>
      </c>
    </row>
    <row r="7497" spans="1:6" x14ac:dyDescent="0.2">
      <c r="A7497" t="e">
        <f ca="1"/>
        <v>#N/A</v>
      </c>
      <c r="B7497" t="e">
        <f ca="1"/>
        <v>#N/A</v>
      </c>
      <c r="C7497" t="e">
        <f ca="1"/>
        <v>#N/A</v>
      </c>
      <c r="D7497" t="e">
        <f ca="1"/>
        <v>#N/A</v>
      </c>
      <c r="E7497" t="e">
        <f ca="1"/>
        <v>#N/A</v>
      </c>
      <c r="F7497" t="e">
        <f ca="1"/>
        <v>#N/A</v>
      </c>
    </row>
    <row r="7498" spans="1:6" x14ac:dyDescent="0.2">
      <c r="A7498" t="e">
        <f ca="1"/>
        <v>#N/A</v>
      </c>
      <c r="B7498" t="e">
        <f ca="1"/>
        <v>#N/A</v>
      </c>
      <c r="C7498" t="e">
        <f ca="1"/>
        <v>#N/A</v>
      </c>
      <c r="D7498" t="e">
        <f ca="1"/>
        <v>#N/A</v>
      </c>
      <c r="E7498" t="e">
        <f ca="1"/>
        <v>#N/A</v>
      </c>
      <c r="F7498" t="e">
        <f ca="1"/>
        <v>#N/A</v>
      </c>
    </row>
    <row r="7499" spans="1:6" x14ac:dyDescent="0.2">
      <c r="A7499" t="e">
        <f ca="1"/>
        <v>#N/A</v>
      </c>
      <c r="B7499" t="e">
        <f ca="1"/>
        <v>#N/A</v>
      </c>
      <c r="C7499" t="e">
        <f ca="1"/>
        <v>#N/A</v>
      </c>
      <c r="D7499" t="e">
        <f ca="1"/>
        <v>#N/A</v>
      </c>
      <c r="E7499" t="e">
        <f ca="1"/>
        <v>#N/A</v>
      </c>
      <c r="F7499" t="e">
        <f ca="1"/>
        <v>#N/A</v>
      </c>
    </row>
    <row r="7500" spans="1:6" x14ac:dyDescent="0.2">
      <c r="A7500" t="e">
        <f ca="1"/>
        <v>#N/A</v>
      </c>
      <c r="B7500" t="e">
        <f ca="1"/>
        <v>#N/A</v>
      </c>
      <c r="C7500" t="e">
        <f ca="1"/>
        <v>#N/A</v>
      </c>
      <c r="D7500" t="e">
        <f ca="1"/>
        <v>#N/A</v>
      </c>
      <c r="E7500" t="e">
        <f ca="1"/>
        <v>#N/A</v>
      </c>
      <c r="F7500" t="e">
        <f ca="1"/>
        <v>#N/A</v>
      </c>
    </row>
    <row r="7501" spans="1:6" x14ac:dyDescent="0.2">
      <c r="A7501" t="e">
        <f ca="1"/>
        <v>#N/A</v>
      </c>
      <c r="B7501" t="e">
        <f ca="1"/>
        <v>#N/A</v>
      </c>
      <c r="C7501" t="e">
        <f ca="1"/>
        <v>#N/A</v>
      </c>
      <c r="D7501" t="e">
        <f ca="1"/>
        <v>#N/A</v>
      </c>
      <c r="E7501" t="e">
        <f ca="1"/>
        <v>#N/A</v>
      </c>
      <c r="F7501" t="e">
        <f ca="1"/>
        <v>#N/A</v>
      </c>
    </row>
    <row r="7502" spans="1:6" x14ac:dyDescent="0.2">
      <c r="A7502" t="e">
        <f ca="1"/>
        <v>#N/A</v>
      </c>
      <c r="B7502" t="e">
        <f ca="1"/>
        <v>#N/A</v>
      </c>
      <c r="C7502" t="e">
        <f ca="1"/>
        <v>#N/A</v>
      </c>
      <c r="D7502" t="e">
        <f ca="1"/>
        <v>#N/A</v>
      </c>
      <c r="E7502" t="e">
        <f ca="1"/>
        <v>#N/A</v>
      </c>
      <c r="F7502" t="e">
        <f ca="1"/>
        <v>#N/A</v>
      </c>
    </row>
    <row r="7503" spans="1:6" x14ac:dyDescent="0.2">
      <c r="A7503" t="e">
        <f ca="1"/>
        <v>#N/A</v>
      </c>
      <c r="B7503" t="e">
        <f ca="1"/>
        <v>#N/A</v>
      </c>
      <c r="C7503" t="e">
        <f ca="1"/>
        <v>#N/A</v>
      </c>
      <c r="D7503" t="e">
        <f ca="1"/>
        <v>#N/A</v>
      </c>
      <c r="E7503" t="e">
        <f ca="1"/>
        <v>#N/A</v>
      </c>
      <c r="F7503" t="e">
        <f ca="1"/>
        <v>#N/A</v>
      </c>
    </row>
    <row r="7504" spans="1:6" x14ac:dyDescent="0.2">
      <c r="A7504" t="e">
        <f ca="1"/>
        <v>#N/A</v>
      </c>
      <c r="B7504" t="e">
        <f ca="1"/>
        <v>#N/A</v>
      </c>
      <c r="C7504" t="e">
        <f ca="1"/>
        <v>#N/A</v>
      </c>
      <c r="D7504" t="e">
        <f ca="1"/>
        <v>#N/A</v>
      </c>
      <c r="E7504" t="e">
        <f ca="1"/>
        <v>#N/A</v>
      </c>
      <c r="F7504" t="e">
        <f ca="1"/>
        <v>#N/A</v>
      </c>
    </row>
    <row r="7505" spans="1:6" x14ac:dyDescent="0.2">
      <c r="A7505" t="e">
        <f ca="1"/>
        <v>#N/A</v>
      </c>
      <c r="B7505" t="e">
        <f ca="1"/>
        <v>#N/A</v>
      </c>
      <c r="C7505" t="e">
        <f ca="1"/>
        <v>#N/A</v>
      </c>
      <c r="D7505" t="e">
        <f ca="1"/>
        <v>#N/A</v>
      </c>
      <c r="E7505" t="e">
        <f ca="1"/>
        <v>#N/A</v>
      </c>
      <c r="F7505" t="e">
        <f ca="1"/>
        <v>#N/A</v>
      </c>
    </row>
    <row r="7506" spans="1:6" x14ac:dyDescent="0.2">
      <c r="A7506" t="e">
        <f ca="1"/>
        <v>#N/A</v>
      </c>
      <c r="B7506" t="e">
        <f ca="1"/>
        <v>#N/A</v>
      </c>
      <c r="C7506" t="e">
        <f ca="1"/>
        <v>#N/A</v>
      </c>
      <c r="D7506" t="e">
        <f ca="1"/>
        <v>#N/A</v>
      </c>
      <c r="E7506" t="e">
        <f ca="1"/>
        <v>#N/A</v>
      </c>
      <c r="F7506" t="e">
        <f ca="1"/>
        <v>#N/A</v>
      </c>
    </row>
    <row r="7507" spans="1:6" x14ac:dyDescent="0.2">
      <c r="A7507" t="e">
        <f ca="1"/>
        <v>#N/A</v>
      </c>
      <c r="B7507" t="e">
        <f ca="1"/>
        <v>#N/A</v>
      </c>
      <c r="C7507" t="e">
        <f ca="1"/>
        <v>#N/A</v>
      </c>
      <c r="D7507" t="e">
        <f ca="1"/>
        <v>#N/A</v>
      </c>
      <c r="E7507" t="e">
        <f ca="1"/>
        <v>#N/A</v>
      </c>
      <c r="F7507" t="e">
        <f ca="1"/>
        <v>#N/A</v>
      </c>
    </row>
    <row r="7508" spans="1:6" x14ac:dyDescent="0.2">
      <c r="A7508" t="e">
        <f ca="1"/>
        <v>#N/A</v>
      </c>
      <c r="B7508" t="e">
        <f ca="1"/>
        <v>#N/A</v>
      </c>
      <c r="C7508" t="e">
        <f ca="1"/>
        <v>#N/A</v>
      </c>
      <c r="D7508" t="e">
        <f ca="1"/>
        <v>#N/A</v>
      </c>
      <c r="E7508" t="e">
        <f ca="1"/>
        <v>#N/A</v>
      </c>
      <c r="F7508" t="e">
        <f ca="1"/>
        <v>#N/A</v>
      </c>
    </row>
    <row r="7509" spans="1:6" x14ac:dyDescent="0.2">
      <c r="A7509" t="e">
        <f ca="1"/>
        <v>#N/A</v>
      </c>
      <c r="B7509" t="e">
        <f ca="1"/>
        <v>#N/A</v>
      </c>
      <c r="C7509" t="e">
        <f ca="1"/>
        <v>#N/A</v>
      </c>
      <c r="D7509" t="e">
        <f ca="1"/>
        <v>#N/A</v>
      </c>
      <c r="E7509" t="e">
        <f ca="1"/>
        <v>#N/A</v>
      </c>
      <c r="F7509" t="e">
        <f ca="1"/>
        <v>#N/A</v>
      </c>
    </row>
    <row r="7510" spans="1:6" x14ac:dyDescent="0.2">
      <c r="A7510" t="e">
        <f ca="1"/>
        <v>#N/A</v>
      </c>
      <c r="B7510" t="e">
        <f ca="1"/>
        <v>#N/A</v>
      </c>
      <c r="C7510" t="e">
        <f ca="1"/>
        <v>#N/A</v>
      </c>
      <c r="D7510" t="e">
        <f ca="1"/>
        <v>#N/A</v>
      </c>
      <c r="E7510" t="e">
        <f ca="1"/>
        <v>#N/A</v>
      </c>
      <c r="F7510" t="e">
        <f ca="1"/>
        <v>#N/A</v>
      </c>
    </row>
    <row r="7511" spans="1:6" x14ac:dyDescent="0.2">
      <c r="A7511" t="e">
        <f ca="1"/>
        <v>#N/A</v>
      </c>
      <c r="B7511" t="e">
        <f ca="1"/>
        <v>#N/A</v>
      </c>
      <c r="C7511" t="e">
        <f ca="1"/>
        <v>#N/A</v>
      </c>
      <c r="D7511" t="e">
        <f ca="1"/>
        <v>#N/A</v>
      </c>
      <c r="E7511" t="e">
        <f ca="1"/>
        <v>#N/A</v>
      </c>
      <c r="F7511" t="e">
        <f ca="1"/>
        <v>#N/A</v>
      </c>
    </row>
    <row r="7512" spans="1:6" x14ac:dyDescent="0.2">
      <c r="A7512" t="e">
        <f ca="1"/>
        <v>#N/A</v>
      </c>
      <c r="B7512" t="e">
        <f ca="1"/>
        <v>#N/A</v>
      </c>
      <c r="C7512" t="e">
        <f ca="1"/>
        <v>#N/A</v>
      </c>
      <c r="D7512" t="e">
        <f ca="1"/>
        <v>#N/A</v>
      </c>
      <c r="E7512" t="e">
        <f ca="1"/>
        <v>#N/A</v>
      </c>
      <c r="F7512" t="e">
        <f ca="1"/>
        <v>#N/A</v>
      </c>
    </row>
    <row r="7513" spans="1:6" x14ac:dyDescent="0.2">
      <c r="A7513" t="e">
        <f ca="1"/>
        <v>#N/A</v>
      </c>
      <c r="B7513" t="e">
        <f ca="1"/>
        <v>#N/A</v>
      </c>
      <c r="C7513" t="e">
        <f ca="1"/>
        <v>#N/A</v>
      </c>
      <c r="D7513" t="e">
        <f ca="1"/>
        <v>#N/A</v>
      </c>
      <c r="E7513" t="e">
        <f ca="1"/>
        <v>#N/A</v>
      </c>
      <c r="F7513" t="e">
        <f ca="1"/>
        <v>#N/A</v>
      </c>
    </row>
    <row r="7514" spans="1:6" x14ac:dyDescent="0.2">
      <c r="A7514" t="e">
        <f ca="1"/>
        <v>#N/A</v>
      </c>
      <c r="B7514" t="e">
        <f ca="1"/>
        <v>#N/A</v>
      </c>
      <c r="C7514" t="e">
        <f ca="1"/>
        <v>#N/A</v>
      </c>
      <c r="D7514" t="e">
        <f ca="1"/>
        <v>#N/A</v>
      </c>
      <c r="E7514" t="e">
        <f ca="1"/>
        <v>#N/A</v>
      </c>
      <c r="F7514" t="e">
        <f ca="1"/>
        <v>#N/A</v>
      </c>
    </row>
    <row r="7515" spans="1:6" x14ac:dyDescent="0.2">
      <c r="A7515" t="e">
        <f ca="1"/>
        <v>#N/A</v>
      </c>
      <c r="B7515" t="e">
        <f ca="1"/>
        <v>#N/A</v>
      </c>
      <c r="C7515" t="e">
        <f ca="1"/>
        <v>#N/A</v>
      </c>
      <c r="D7515" t="e">
        <f ca="1"/>
        <v>#N/A</v>
      </c>
      <c r="E7515" t="e">
        <f ca="1"/>
        <v>#N/A</v>
      </c>
      <c r="F7515" t="e">
        <f ca="1"/>
        <v>#N/A</v>
      </c>
    </row>
    <row r="7516" spans="1:6" x14ac:dyDescent="0.2">
      <c r="A7516" t="e">
        <f ca="1"/>
        <v>#N/A</v>
      </c>
      <c r="B7516" t="e">
        <f ca="1"/>
        <v>#N/A</v>
      </c>
      <c r="C7516" t="e">
        <f ca="1"/>
        <v>#N/A</v>
      </c>
      <c r="D7516" t="e">
        <f ca="1"/>
        <v>#N/A</v>
      </c>
      <c r="E7516" t="e">
        <f ca="1"/>
        <v>#N/A</v>
      </c>
      <c r="F7516" t="e">
        <f ca="1"/>
        <v>#N/A</v>
      </c>
    </row>
    <row r="7517" spans="1:6" x14ac:dyDescent="0.2">
      <c r="A7517" t="e">
        <f ca="1"/>
        <v>#N/A</v>
      </c>
      <c r="B7517" t="e">
        <f ca="1"/>
        <v>#N/A</v>
      </c>
      <c r="C7517" t="e">
        <f ca="1"/>
        <v>#N/A</v>
      </c>
      <c r="D7517" t="e">
        <f ca="1"/>
        <v>#N/A</v>
      </c>
      <c r="E7517" t="e">
        <f ca="1"/>
        <v>#N/A</v>
      </c>
      <c r="F7517" t="e">
        <f ca="1"/>
        <v>#N/A</v>
      </c>
    </row>
    <row r="7518" spans="1:6" x14ac:dyDescent="0.2">
      <c r="A7518" t="e">
        <f ca="1"/>
        <v>#N/A</v>
      </c>
      <c r="B7518" t="e">
        <f ca="1"/>
        <v>#N/A</v>
      </c>
      <c r="C7518" t="e">
        <f ca="1"/>
        <v>#N/A</v>
      </c>
      <c r="D7518" t="e">
        <f ca="1"/>
        <v>#N/A</v>
      </c>
      <c r="E7518" t="e">
        <f ca="1"/>
        <v>#N/A</v>
      </c>
      <c r="F7518" t="e">
        <f ca="1"/>
        <v>#N/A</v>
      </c>
    </row>
    <row r="7519" spans="1:6" x14ac:dyDescent="0.2">
      <c r="A7519" t="e">
        <f ca="1"/>
        <v>#N/A</v>
      </c>
      <c r="B7519" t="e">
        <f ca="1"/>
        <v>#N/A</v>
      </c>
      <c r="C7519" t="e">
        <f ca="1"/>
        <v>#N/A</v>
      </c>
      <c r="D7519" t="e">
        <f ca="1"/>
        <v>#N/A</v>
      </c>
      <c r="E7519" t="e">
        <f ca="1"/>
        <v>#N/A</v>
      </c>
      <c r="F7519" t="e">
        <f ca="1"/>
        <v>#N/A</v>
      </c>
    </row>
    <row r="7520" spans="1:6" x14ac:dyDescent="0.2">
      <c r="A7520" t="e">
        <f ca="1"/>
        <v>#N/A</v>
      </c>
      <c r="B7520" t="e">
        <f ca="1"/>
        <v>#N/A</v>
      </c>
      <c r="C7520" t="e">
        <f ca="1"/>
        <v>#N/A</v>
      </c>
      <c r="D7520" t="e">
        <f ca="1"/>
        <v>#N/A</v>
      </c>
      <c r="E7520" t="e">
        <f ca="1"/>
        <v>#N/A</v>
      </c>
      <c r="F7520" t="e">
        <f ca="1"/>
        <v>#N/A</v>
      </c>
    </row>
    <row r="7521" spans="1:6" x14ac:dyDescent="0.2">
      <c r="A7521" t="e">
        <f ca="1"/>
        <v>#N/A</v>
      </c>
      <c r="B7521" t="e">
        <f ca="1"/>
        <v>#N/A</v>
      </c>
      <c r="C7521" t="e">
        <f ca="1"/>
        <v>#N/A</v>
      </c>
      <c r="D7521" t="e">
        <f ca="1"/>
        <v>#N/A</v>
      </c>
      <c r="E7521" t="e">
        <f ca="1"/>
        <v>#N/A</v>
      </c>
      <c r="F7521" t="e">
        <f ca="1"/>
        <v>#N/A</v>
      </c>
    </row>
    <row r="7522" spans="1:6" x14ac:dyDescent="0.2">
      <c r="A7522" t="e">
        <f ca="1"/>
        <v>#N/A</v>
      </c>
      <c r="B7522" t="e">
        <f ca="1"/>
        <v>#N/A</v>
      </c>
      <c r="C7522" t="e">
        <f ca="1"/>
        <v>#N/A</v>
      </c>
      <c r="D7522" t="e">
        <f ca="1"/>
        <v>#N/A</v>
      </c>
      <c r="E7522" t="e">
        <f ca="1"/>
        <v>#N/A</v>
      </c>
      <c r="F7522" t="e">
        <f ca="1"/>
        <v>#N/A</v>
      </c>
    </row>
    <row r="7523" spans="1:6" x14ac:dyDescent="0.2">
      <c r="A7523" t="e">
        <f ca="1"/>
        <v>#N/A</v>
      </c>
      <c r="B7523" t="e">
        <f ca="1"/>
        <v>#N/A</v>
      </c>
      <c r="C7523" t="e">
        <f ca="1"/>
        <v>#N/A</v>
      </c>
      <c r="D7523" t="e">
        <f ca="1"/>
        <v>#N/A</v>
      </c>
      <c r="E7523" t="e">
        <f ca="1"/>
        <v>#N/A</v>
      </c>
      <c r="F7523" t="e">
        <f ca="1"/>
        <v>#N/A</v>
      </c>
    </row>
    <row r="7524" spans="1:6" x14ac:dyDescent="0.2">
      <c r="A7524" t="e">
        <f ca="1"/>
        <v>#N/A</v>
      </c>
      <c r="B7524" t="e">
        <f ca="1"/>
        <v>#N/A</v>
      </c>
      <c r="C7524" t="e">
        <f ca="1"/>
        <v>#N/A</v>
      </c>
      <c r="D7524" t="e">
        <f ca="1"/>
        <v>#N/A</v>
      </c>
      <c r="E7524" t="e">
        <f ca="1"/>
        <v>#N/A</v>
      </c>
      <c r="F7524" t="e">
        <f ca="1"/>
        <v>#N/A</v>
      </c>
    </row>
    <row r="7525" spans="1:6" x14ac:dyDescent="0.2">
      <c r="A7525" t="e">
        <f ca="1"/>
        <v>#N/A</v>
      </c>
      <c r="B7525" t="e">
        <f ca="1"/>
        <v>#N/A</v>
      </c>
      <c r="C7525" t="e">
        <f ca="1"/>
        <v>#N/A</v>
      </c>
      <c r="D7525" t="e">
        <f ca="1"/>
        <v>#N/A</v>
      </c>
      <c r="E7525" t="e">
        <f ca="1"/>
        <v>#N/A</v>
      </c>
      <c r="F7525" t="e">
        <f ca="1"/>
        <v>#N/A</v>
      </c>
    </row>
    <row r="7526" spans="1:6" x14ac:dyDescent="0.2">
      <c r="A7526" t="e">
        <f ca="1"/>
        <v>#N/A</v>
      </c>
      <c r="B7526" t="e">
        <f ca="1"/>
        <v>#N/A</v>
      </c>
      <c r="C7526" t="e">
        <f ca="1"/>
        <v>#N/A</v>
      </c>
      <c r="D7526" t="e">
        <f ca="1"/>
        <v>#N/A</v>
      </c>
      <c r="E7526" t="e">
        <f ca="1"/>
        <v>#N/A</v>
      </c>
      <c r="F7526" t="e">
        <f ca="1"/>
        <v>#N/A</v>
      </c>
    </row>
    <row r="7527" spans="1:6" x14ac:dyDescent="0.2">
      <c r="A7527" t="e">
        <f ca="1"/>
        <v>#N/A</v>
      </c>
      <c r="B7527" t="e">
        <f ca="1"/>
        <v>#N/A</v>
      </c>
      <c r="C7527" t="e">
        <f ca="1"/>
        <v>#N/A</v>
      </c>
      <c r="D7527" t="e">
        <f ca="1"/>
        <v>#N/A</v>
      </c>
      <c r="E7527" t="e">
        <f ca="1"/>
        <v>#N/A</v>
      </c>
      <c r="F7527" t="e">
        <f ca="1"/>
        <v>#N/A</v>
      </c>
    </row>
    <row r="7528" spans="1:6" x14ac:dyDescent="0.2">
      <c r="A7528" t="e">
        <f ca="1"/>
        <v>#N/A</v>
      </c>
      <c r="B7528" t="e">
        <f ca="1"/>
        <v>#N/A</v>
      </c>
      <c r="C7528" t="e">
        <f ca="1"/>
        <v>#N/A</v>
      </c>
      <c r="D7528" t="e">
        <f ca="1"/>
        <v>#N/A</v>
      </c>
      <c r="E7528" t="e">
        <f ca="1"/>
        <v>#N/A</v>
      </c>
      <c r="F7528" t="e">
        <f ca="1"/>
        <v>#N/A</v>
      </c>
    </row>
    <row r="7529" spans="1:6" x14ac:dyDescent="0.2">
      <c r="A7529" t="e">
        <f ca="1"/>
        <v>#N/A</v>
      </c>
      <c r="B7529" t="e">
        <f ca="1"/>
        <v>#N/A</v>
      </c>
      <c r="C7529" t="e">
        <f ca="1"/>
        <v>#N/A</v>
      </c>
      <c r="D7529" t="e">
        <f ca="1"/>
        <v>#N/A</v>
      </c>
      <c r="E7529" t="e">
        <f ca="1"/>
        <v>#N/A</v>
      </c>
      <c r="F7529" t="e">
        <f ca="1"/>
        <v>#N/A</v>
      </c>
    </row>
    <row r="7530" spans="1:6" x14ac:dyDescent="0.2">
      <c r="A7530" t="e">
        <f ca="1"/>
        <v>#N/A</v>
      </c>
      <c r="B7530" t="e">
        <f ca="1"/>
        <v>#N/A</v>
      </c>
      <c r="C7530" t="e">
        <f ca="1"/>
        <v>#N/A</v>
      </c>
      <c r="D7530" t="e">
        <f ca="1"/>
        <v>#N/A</v>
      </c>
      <c r="E7530" t="e">
        <f ca="1"/>
        <v>#N/A</v>
      </c>
      <c r="F7530" t="e">
        <f ca="1"/>
        <v>#N/A</v>
      </c>
    </row>
    <row r="7531" spans="1:6" x14ac:dyDescent="0.2">
      <c r="A7531" t="e">
        <f ca="1"/>
        <v>#N/A</v>
      </c>
      <c r="B7531" t="e">
        <f ca="1"/>
        <v>#N/A</v>
      </c>
      <c r="C7531" t="e">
        <f ca="1"/>
        <v>#N/A</v>
      </c>
      <c r="D7531" t="e">
        <f ca="1"/>
        <v>#N/A</v>
      </c>
      <c r="E7531" t="e">
        <f ca="1"/>
        <v>#N/A</v>
      </c>
      <c r="F7531" t="e">
        <f ca="1"/>
        <v>#N/A</v>
      </c>
    </row>
    <row r="7532" spans="1:6" x14ac:dyDescent="0.2">
      <c r="A7532" t="e">
        <f ca="1"/>
        <v>#N/A</v>
      </c>
      <c r="B7532" t="e">
        <f ca="1"/>
        <v>#N/A</v>
      </c>
      <c r="C7532" t="e">
        <f ca="1"/>
        <v>#N/A</v>
      </c>
      <c r="D7532" t="e">
        <f ca="1"/>
        <v>#N/A</v>
      </c>
      <c r="E7532" t="e">
        <f ca="1"/>
        <v>#N/A</v>
      </c>
      <c r="F7532" t="e">
        <f ca="1"/>
        <v>#N/A</v>
      </c>
    </row>
    <row r="7533" spans="1:6" x14ac:dyDescent="0.2">
      <c r="A7533" t="e">
        <f ca="1"/>
        <v>#N/A</v>
      </c>
      <c r="B7533" t="e">
        <f ca="1"/>
        <v>#N/A</v>
      </c>
      <c r="C7533" t="e">
        <f ca="1"/>
        <v>#N/A</v>
      </c>
      <c r="D7533" t="e">
        <f ca="1"/>
        <v>#N/A</v>
      </c>
      <c r="E7533" t="e">
        <f ca="1"/>
        <v>#N/A</v>
      </c>
      <c r="F7533" t="e">
        <f ca="1"/>
        <v>#N/A</v>
      </c>
    </row>
    <row r="7534" spans="1:6" x14ac:dyDescent="0.2">
      <c r="A7534" t="e">
        <f ca="1"/>
        <v>#N/A</v>
      </c>
      <c r="B7534" t="e">
        <f ca="1"/>
        <v>#N/A</v>
      </c>
      <c r="C7534" t="e">
        <f ca="1"/>
        <v>#N/A</v>
      </c>
      <c r="D7534" t="e">
        <f ca="1"/>
        <v>#N/A</v>
      </c>
      <c r="E7534" t="e">
        <f ca="1"/>
        <v>#N/A</v>
      </c>
      <c r="F7534" t="e">
        <f ca="1"/>
        <v>#N/A</v>
      </c>
    </row>
    <row r="7535" spans="1:6" x14ac:dyDescent="0.2">
      <c r="A7535" t="e">
        <f ca="1"/>
        <v>#N/A</v>
      </c>
      <c r="B7535" t="e">
        <f ca="1"/>
        <v>#N/A</v>
      </c>
      <c r="C7535" t="e">
        <f ca="1"/>
        <v>#N/A</v>
      </c>
      <c r="D7535" t="e">
        <f ca="1"/>
        <v>#N/A</v>
      </c>
      <c r="E7535" t="e">
        <f ca="1"/>
        <v>#N/A</v>
      </c>
      <c r="F7535" t="e">
        <f ca="1"/>
        <v>#N/A</v>
      </c>
    </row>
    <row r="7536" spans="1:6" x14ac:dyDescent="0.2">
      <c r="A7536" t="e">
        <f ca="1"/>
        <v>#N/A</v>
      </c>
      <c r="B7536" t="e">
        <f ca="1"/>
        <v>#N/A</v>
      </c>
      <c r="C7536" t="e">
        <f ca="1"/>
        <v>#N/A</v>
      </c>
      <c r="D7536" t="e">
        <f ca="1"/>
        <v>#N/A</v>
      </c>
      <c r="E7536" t="e">
        <f ca="1"/>
        <v>#N/A</v>
      </c>
      <c r="F7536" t="e">
        <f ca="1"/>
        <v>#N/A</v>
      </c>
    </row>
    <row r="7537" spans="1:6" x14ac:dyDescent="0.2">
      <c r="A7537" t="e">
        <f ca="1"/>
        <v>#N/A</v>
      </c>
      <c r="B7537" t="e">
        <f ca="1"/>
        <v>#N/A</v>
      </c>
      <c r="C7537" t="e">
        <f ca="1"/>
        <v>#N/A</v>
      </c>
      <c r="D7537" t="e">
        <f ca="1"/>
        <v>#N/A</v>
      </c>
      <c r="E7537" t="e">
        <f ca="1"/>
        <v>#N/A</v>
      </c>
      <c r="F7537" t="e">
        <f ca="1"/>
        <v>#N/A</v>
      </c>
    </row>
    <row r="7538" spans="1:6" x14ac:dyDescent="0.2">
      <c r="A7538" t="e">
        <f ca="1"/>
        <v>#N/A</v>
      </c>
      <c r="B7538" t="e">
        <f ca="1"/>
        <v>#N/A</v>
      </c>
      <c r="C7538" t="e">
        <f ca="1"/>
        <v>#N/A</v>
      </c>
      <c r="D7538" t="e">
        <f ca="1"/>
        <v>#N/A</v>
      </c>
      <c r="E7538" t="e">
        <f ca="1"/>
        <v>#N/A</v>
      </c>
      <c r="F7538" t="e">
        <f ca="1"/>
        <v>#N/A</v>
      </c>
    </row>
    <row r="7539" spans="1:6" x14ac:dyDescent="0.2">
      <c r="A7539" t="e">
        <f ca="1"/>
        <v>#N/A</v>
      </c>
      <c r="B7539" t="e">
        <f ca="1"/>
        <v>#N/A</v>
      </c>
      <c r="C7539" t="e">
        <f ca="1"/>
        <v>#N/A</v>
      </c>
      <c r="D7539" t="e">
        <f ca="1"/>
        <v>#N/A</v>
      </c>
      <c r="E7539" t="e">
        <f ca="1"/>
        <v>#N/A</v>
      </c>
      <c r="F7539" t="e">
        <f ca="1"/>
        <v>#N/A</v>
      </c>
    </row>
    <row r="7540" spans="1:6" x14ac:dyDescent="0.2">
      <c r="A7540" t="e">
        <f ca="1"/>
        <v>#N/A</v>
      </c>
      <c r="B7540" t="e">
        <f ca="1"/>
        <v>#N/A</v>
      </c>
      <c r="C7540" t="e">
        <f ca="1"/>
        <v>#N/A</v>
      </c>
      <c r="D7540" t="e">
        <f ca="1"/>
        <v>#N/A</v>
      </c>
      <c r="E7540" t="e">
        <f ca="1"/>
        <v>#N/A</v>
      </c>
      <c r="F7540" t="e">
        <f ca="1"/>
        <v>#N/A</v>
      </c>
    </row>
    <row r="7541" spans="1:6" x14ac:dyDescent="0.2">
      <c r="A7541" t="e">
        <f ca="1"/>
        <v>#N/A</v>
      </c>
      <c r="B7541" t="e">
        <f ca="1"/>
        <v>#N/A</v>
      </c>
      <c r="C7541" t="e">
        <f ca="1"/>
        <v>#N/A</v>
      </c>
      <c r="D7541" t="e">
        <f ca="1"/>
        <v>#N/A</v>
      </c>
      <c r="E7541" t="e">
        <f ca="1"/>
        <v>#N/A</v>
      </c>
      <c r="F7541" t="e">
        <f ca="1"/>
        <v>#N/A</v>
      </c>
    </row>
    <row r="7542" spans="1:6" x14ac:dyDescent="0.2">
      <c r="A7542" t="e">
        <f ca="1"/>
        <v>#N/A</v>
      </c>
      <c r="B7542" t="e">
        <f ca="1"/>
        <v>#N/A</v>
      </c>
      <c r="C7542" t="e">
        <f ca="1"/>
        <v>#N/A</v>
      </c>
      <c r="D7542" t="e">
        <f ca="1"/>
        <v>#N/A</v>
      </c>
      <c r="E7542" t="e">
        <f ca="1"/>
        <v>#N/A</v>
      </c>
      <c r="F7542" t="e">
        <f ca="1"/>
        <v>#N/A</v>
      </c>
    </row>
    <row r="7543" spans="1:6" x14ac:dyDescent="0.2">
      <c r="A7543" t="e">
        <f ca="1"/>
        <v>#N/A</v>
      </c>
      <c r="B7543" t="e">
        <f ca="1"/>
        <v>#N/A</v>
      </c>
      <c r="C7543" t="e">
        <f ca="1"/>
        <v>#N/A</v>
      </c>
      <c r="D7543" t="e">
        <f ca="1"/>
        <v>#N/A</v>
      </c>
      <c r="E7543" t="e">
        <f ca="1"/>
        <v>#N/A</v>
      </c>
      <c r="F7543" t="e">
        <f ca="1"/>
        <v>#N/A</v>
      </c>
    </row>
    <row r="7544" spans="1:6" x14ac:dyDescent="0.2">
      <c r="A7544" t="e">
        <f ca="1"/>
        <v>#N/A</v>
      </c>
      <c r="B7544" t="e">
        <f ca="1"/>
        <v>#N/A</v>
      </c>
      <c r="C7544" t="e">
        <f ca="1"/>
        <v>#N/A</v>
      </c>
      <c r="D7544" t="e">
        <f ca="1"/>
        <v>#N/A</v>
      </c>
      <c r="E7544" t="e">
        <f ca="1"/>
        <v>#N/A</v>
      </c>
      <c r="F7544" t="e">
        <f ca="1"/>
        <v>#N/A</v>
      </c>
    </row>
    <row r="7545" spans="1:6" x14ac:dyDescent="0.2">
      <c r="A7545" t="e">
        <f ca="1"/>
        <v>#N/A</v>
      </c>
      <c r="B7545" t="e">
        <f ca="1"/>
        <v>#N/A</v>
      </c>
      <c r="C7545" t="e">
        <f ca="1"/>
        <v>#N/A</v>
      </c>
      <c r="D7545" t="e">
        <f ca="1"/>
        <v>#N/A</v>
      </c>
      <c r="E7545" t="e">
        <f ca="1"/>
        <v>#N/A</v>
      </c>
      <c r="F7545" t="e">
        <f ca="1"/>
        <v>#N/A</v>
      </c>
    </row>
    <row r="7546" spans="1:6" x14ac:dyDescent="0.2">
      <c r="A7546" t="e">
        <f ca="1"/>
        <v>#N/A</v>
      </c>
      <c r="B7546" t="e">
        <f ca="1"/>
        <v>#N/A</v>
      </c>
      <c r="C7546" t="e">
        <f ca="1"/>
        <v>#N/A</v>
      </c>
      <c r="D7546" t="e">
        <f ca="1"/>
        <v>#N/A</v>
      </c>
      <c r="E7546" t="e">
        <f ca="1"/>
        <v>#N/A</v>
      </c>
      <c r="F7546" t="e">
        <f ca="1"/>
        <v>#N/A</v>
      </c>
    </row>
    <row r="7547" spans="1:6" x14ac:dyDescent="0.2">
      <c r="A7547" t="e">
        <f ca="1"/>
        <v>#N/A</v>
      </c>
      <c r="B7547" t="e">
        <f ca="1"/>
        <v>#N/A</v>
      </c>
      <c r="C7547" t="e">
        <f ca="1"/>
        <v>#N/A</v>
      </c>
      <c r="D7547" t="e">
        <f ca="1"/>
        <v>#N/A</v>
      </c>
      <c r="E7547" t="e">
        <f ca="1"/>
        <v>#N/A</v>
      </c>
      <c r="F7547" t="e">
        <f ca="1"/>
        <v>#N/A</v>
      </c>
    </row>
    <row r="7548" spans="1:6" x14ac:dyDescent="0.2">
      <c r="A7548" t="e">
        <f ca="1"/>
        <v>#N/A</v>
      </c>
      <c r="B7548" t="e">
        <f ca="1"/>
        <v>#N/A</v>
      </c>
      <c r="C7548" t="e">
        <f ca="1"/>
        <v>#N/A</v>
      </c>
      <c r="D7548" t="e">
        <f ca="1"/>
        <v>#N/A</v>
      </c>
      <c r="E7548" t="e">
        <f ca="1"/>
        <v>#N/A</v>
      </c>
      <c r="F7548" t="e">
        <f ca="1"/>
        <v>#N/A</v>
      </c>
    </row>
    <row r="7549" spans="1:6" x14ac:dyDescent="0.2">
      <c r="A7549" t="e">
        <f ca="1"/>
        <v>#N/A</v>
      </c>
      <c r="B7549" t="e">
        <f ca="1"/>
        <v>#N/A</v>
      </c>
      <c r="C7549" t="e">
        <f ca="1"/>
        <v>#N/A</v>
      </c>
      <c r="D7549" t="e">
        <f ca="1"/>
        <v>#N/A</v>
      </c>
      <c r="E7549" t="e">
        <f ca="1"/>
        <v>#N/A</v>
      </c>
      <c r="F7549" t="e">
        <f ca="1"/>
        <v>#N/A</v>
      </c>
    </row>
    <row r="7550" spans="1:6" x14ac:dyDescent="0.2">
      <c r="A7550" t="e">
        <f ca="1"/>
        <v>#N/A</v>
      </c>
      <c r="B7550" t="e">
        <f ca="1"/>
        <v>#N/A</v>
      </c>
      <c r="C7550" t="e">
        <f ca="1"/>
        <v>#N/A</v>
      </c>
      <c r="D7550" t="e">
        <f ca="1"/>
        <v>#N/A</v>
      </c>
      <c r="E7550" t="e">
        <f ca="1"/>
        <v>#N/A</v>
      </c>
      <c r="F7550" t="e">
        <f ca="1"/>
        <v>#N/A</v>
      </c>
    </row>
    <row r="7551" spans="1:6" x14ac:dyDescent="0.2">
      <c r="A7551" t="e">
        <f ca="1"/>
        <v>#N/A</v>
      </c>
      <c r="B7551" t="e">
        <f ca="1"/>
        <v>#N/A</v>
      </c>
      <c r="C7551" t="e">
        <f ca="1"/>
        <v>#N/A</v>
      </c>
      <c r="D7551" t="e">
        <f ca="1"/>
        <v>#N/A</v>
      </c>
      <c r="E7551" t="e">
        <f ca="1"/>
        <v>#N/A</v>
      </c>
      <c r="F7551" t="e">
        <f ca="1"/>
        <v>#N/A</v>
      </c>
    </row>
    <row r="7552" spans="1:6" x14ac:dyDescent="0.2">
      <c r="A7552" t="e">
        <f ca="1"/>
        <v>#N/A</v>
      </c>
      <c r="B7552" t="e">
        <f ca="1"/>
        <v>#N/A</v>
      </c>
      <c r="C7552" t="e">
        <f ca="1"/>
        <v>#N/A</v>
      </c>
      <c r="D7552" t="e">
        <f ca="1"/>
        <v>#N/A</v>
      </c>
      <c r="E7552" t="e">
        <f ca="1"/>
        <v>#N/A</v>
      </c>
      <c r="F7552" t="e">
        <f ca="1"/>
        <v>#N/A</v>
      </c>
    </row>
    <row r="7553" spans="1:6" x14ac:dyDescent="0.2">
      <c r="A7553" t="e">
        <f ca="1"/>
        <v>#N/A</v>
      </c>
      <c r="B7553" t="e">
        <f ca="1"/>
        <v>#N/A</v>
      </c>
      <c r="C7553" t="e">
        <f ca="1"/>
        <v>#N/A</v>
      </c>
      <c r="D7553" t="e">
        <f ca="1"/>
        <v>#N/A</v>
      </c>
      <c r="E7553" t="e">
        <f ca="1"/>
        <v>#N/A</v>
      </c>
      <c r="F7553" t="e">
        <f ca="1"/>
        <v>#N/A</v>
      </c>
    </row>
    <row r="7554" spans="1:6" x14ac:dyDescent="0.2">
      <c r="A7554" t="e">
        <f ca="1"/>
        <v>#N/A</v>
      </c>
      <c r="B7554" t="e">
        <f ca="1"/>
        <v>#N/A</v>
      </c>
      <c r="C7554" t="e">
        <f ca="1"/>
        <v>#N/A</v>
      </c>
      <c r="D7554" t="e">
        <f ca="1"/>
        <v>#N/A</v>
      </c>
      <c r="E7554" t="e">
        <f ca="1"/>
        <v>#N/A</v>
      </c>
      <c r="F7554" t="e">
        <f ca="1"/>
        <v>#N/A</v>
      </c>
    </row>
    <row r="7555" spans="1:6" x14ac:dyDescent="0.2">
      <c r="A7555" t="e">
        <f ca="1"/>
        <v>#N/A</v>
      </c>
      <c r="B7555" t="e">
        <f ca="1"/>
        <v>#N/A</v>
      </c>
      <c r="C7555" t="e">
        <f ca="1"/>
        <v>#N/A</v>
      </c>
      <c r="D7555" t="e">
        <f ca="1"/>
        <v>#N/A</v>
      </c>
      <c r="E7555" t="e">
        <f ca="1"/>
        <v>#N/A</v>
      </c>
      <c r="F7555" t="e">
        <f ca="1"/>
        <v>#N/A</v>
      </c>
    </row>
    <row r="7556" spans="1:6" x14ac:dyDescent="0.2">
      <c r="A7556" t="e">
        <f ca="1"/>
        <v>#N/A</v>
      </c>
      <c r="B7556" t="e">
        <f ca="1"/>
        <v>#N/A</v>
      </c>
      <c r="C7556" t="e">
        <f ca="1"/>
        <v>#N/A</v>
      </c>
      <c r="D7556" t="e">
        <f ca="1"/>
        <v>#N/A</v>
      </c>
      <c r="E7556" t="e">
        <f ca="1"/>
        <v>#N/A</v>
      </c>
      <c r="F7556" t="e">
        <f ca="1"/>
        <v>#N/A</v>
      </c>
    </row>
    <row r="7557" spans="1:6" x14ac:dyDescent="0.2">
      <c r="A7557" t="e">
        <f ca="1"/>
        <v>#N/A</v>
      </c>
      <c r="B7557" t="e">
        <f ca="1"/>
        <v>#N/A</v>
      </c>
      <c r="C7557" t="e">
        <f ca="1"/>
        <v>#N/A</v>
      </c>
      <c r="D7557" t="e">
        <f ca="1"/>
        <v>#N/A</v>
      </c>
      <c r="E7557" t="e">
        <f ca="1"/>
        <v>#N/A</v>
      </c>
      <c r="F7557" t="e">
        <f ca="1"/>
        <v>#N/A</v>
      </c>
    </row>
    <row r="7558" spans="1:6" x14ac:dyDescent="0.2">
      <c r="A7558" t="e">
        <f ca="1"/>
        <v>#N/A</v>
      </c>
      <c r="B7558" t="e">
        <f ca="1"/>
        <v>#N/A</v>
      </c>
      <c r="C7558" t="e">
        <f ca="1"/>
        <v>#N/A</v>
      </c>
      <c r="D7558" t="e">
        <f ca="1"/>
        <v>#N/A</v>
      </c>
      <c r="E7558" t="e">
        <f ca="1"/>
        <v>#N/A</v>
      </c>
      <c r="F7558" t="e">
        <f ca="1"/>
        <v>#N/A</v>
      </c>
    </row>
    <row r="7559" spans="1:6" x14ac:dyDescent="0.2">
      <c r="A7559" t="e">
        <f ca="1"/>
        <v>#N/A</v>
      </c>
      <c r="B7559" t="e">
        <f ca="1"/>
        <v>#N/A</v>
      </c>
      <c r="C7559" t="e">
        <f ca="1"/>
        <v>#N/A</v>
      </c>
      <c r="D7559" t="e">
        <f ca="1"/>
        <v>#N/A</v>
      </c>
      <c r="E7559" t="e">
        <f ca="1"/>
        <v>#N/A</v>
      </c>
      <c r="F7559" t="e">
        <f ca="1"/>
        <v>#N/A</v>
      </c>
    </row>
    <row r="7560" spans="1:6" x14ac:dyDescent="0.2">
      <c r="A7560" t="e">
        <f ca="1"/>
        <v>#N/A</v>
      </c>
      <c r="B7560" t="e">
        <f ca="1"/>
        <v>#N/A</v>
      </c>
      <c r="C7560" t="e">
        <f ca="1"/>
        <v>#N/A</v>
      </c>
      <c r="D7560" t="e">
        <f ca="1"/>
        <v>#N/A</v>
      </c>
      <c r="E7560" t="e">
        <f ca="1"/>
        <v>#N/A</v>
      </c>
      <c r="F7560" t="e">
        <f ca="1"/>
        <v>#N/A</v>
      </c>
    </row>
    <row r="7561" spans="1:6" x14ac:dyDescent="0.2">
      <c r="A7561" t="e">
        <f ca="1"/>
        <v>#N/A</v>
      </c>
      <c r="B7561" t="e">
        <f ca="1"/>
        <v>#N/A</v>
      </c>
      <c r="C7561" t="e">
        <f ca="1"/>
        <v>#N/A</v>
      </c>
      <c r="D7561" t="e">
        <f ca="1"/>
        <v>#N/A</v>
      </c>
      <c r="E7561" t="e">
        <f ca="1"/>
        <v>#N/A</v>
      </c>
      <c r="F7561" t="e">
        <f ca="1"/>
        <v>#N/A</v>
      </c>
    </row>
    <row r="7562" spans="1:6" x14ac:dyDescent="0.2">
      <c r="A7562" t="e">
        <f ca="1"/>
        <v>#N/A</v>
      </c>
      <c r="B7562" t="e">
        <f ca="1"/>
        <v>#N/A</v>
      </c>
      <c r="C7562" t="e">
        <f ca="1"/>
        <v>#N/A</v>
      </c>
      <c r="D7562" t="e">
        <f ca="1"/>
        <v>#N/A</v>
      </c>
      <c r="E7562" t="e">
        <f ca="1"/>
        <v>#N/A</v>
      </c>
      <c r="F7562" t="e">
        <f ca="1"/>
        <v>#N/A</v>
      </c>
    </row>
    <row r="7563" spans="1:6" x14ac:dyDescent="0.2">
      <c r="A7563" t="e">
        <f ca="1"/>
        <v>#N/A</v>
      </c>
      <c r="B7563" t="e">
        <f ca="1"/>
        <v>#N/A</v>
      </c>
      <c r="C7563" t="e">
        <f ca="1"/>
        <v>#N/A</v>
      </c>
      <c r="D7563" t="e">
        <f ca="1"/>
        <v>#N/A</v>
      </c>
      <c r="E7563" t="e">
        <f ca="1"/>
        <v>#N/A</v>
      </c>
      <c r="F7563" t="e">
        <f ca="1"/>
        <v>#N/A</v>
      </c>
    </row>
    <row r="7564" spans="1:6" x14ac:dyDescent="0.2">
      <c r="A7564" t="e">
        <f ca="1"/>
        <v>#N/A</v>
      </c>
      <c r="B7564" t="e">
        <f ca="1"/>
        <v>#N/A</v>
      </c>
      <c r="C7564" t="e">
        <f ca="1"/>
        <v>#N/A</v>
      </c>
      <c r="D7564" t="e">
        <f ca="1"/>
        <v>#N/A</v>
      </c>
      <c r="E7564" t="e">
        <f ca="1"/>
        <v>#N/A</v>
      </c>
      <c r="F7564" t="e">
        <f ca="1"/>
        <v>#N/A</v>
      </c>
    </row>
    <row r="7565" spans="1:6" x14ac:dyDescent="0.2">
      <c r="A7565" t="e">
        <f ca="1"/>
        <v>#N/A</v>
      </c>
      <c r="B7565" t="e">
        <f ca="1"/>
        <v>#N/A</v>
      </c>
      <c r="C7565" t="e">
        <f ca="1"/>
        <v>#N/A</v>
      </c>
      <c r="D7565" t="e">
        <f ca="1"/>
        <v>#N/A</v>
      </c>
      <c r="E7565" t="e">
        <f ca="1"/>
        <v>#N/A</v>
      </c>
      <c r="F7565" t="e">
        <f ca="1"/>
        <v>#N/A</v>
      </c>
    </row>
    <row r="7566" spans="1:6" x14ac:dyDescent="0.2">
      <c r="A7566" t="e">
        <f ca="1"/>
        <v>#N/A</v>
      </c>
      <c r="B7566" t="e">
        <f ca="1"/>
        <v>#N/A</v>
      </c>
      <c r="C7566" t="e">
        <f ca="1"/>
        <v>#N/A</v>
      </c>
      <c r="D7566" t="e">
        <f ca="1"/>
        <v>#N/A</v>
      </c>
      <c r="E7566" t="e">
        <f ca="1"/>
        <v>#N/A</v>
      </c>
      <c r="F7566" t="e">
        <f ca="1"/>
        <v>#N/A</v>
      </c>
    </row>
    <row r="7567" spans="1:6" x14ac:dyDescent="0.2">
      <c r="A7567" t="e">
        <f ca="1"/>
        <v>#N/A</v>
      </c>
      <c r="B7567" t="e">
        <f ca="1"/>
        <v>#N/A</v>
      </c>
      <c r="C7567" t="e">
        <f ca="1"/>
        <v>#N/A</v>
      </c>
      <c r="D7567" t="e">
        <f ca="1"/>
        <v>#N/A</v>
      </c>
      <c r="E7567" t="e">
        <f ca="1"/>
        <v>#N/A</v>
      </c>
      <c r="F7567" t="e">
        <f ca="1"/>
        <v>#N/A</v>
      </c>
    </row>
    <row r="7568" spans="1:6" x14ac:dyDescent="0.2">
      <c r="A7568" t="e">
        <f ca="1"/>
        <v>#N/A</v>
      </c>
      <c r="B7568" t="e">
        <f ca="1"/>
        <v>#N/A</v>
      </c>
      <c r="C7568" t="e">
        <f ca="1"/>
        <v>#N/A</v>
      </c>
      <c r="D7568" t="e">
        <f ca="1"/>
        <v>#N/A</v>
      </c>
      <c r="E7568" t="e">
        <f ca="1"/>
        <v>#N/A</v>
      </c>
      <c r="F7568" t="e">
        <f ca="1"/>
        <v>#N/A</v>
      </c>
    </row>
    <row r="7569" spans="1:6" x14ac:dyDescent="0.2">
      <c r="A7569" t="e">
        <f ca="1"/>
        <v>#N/A</v>
      </c>
      <c r="B7569" t="e">
        <f ca="1"/>
        <v>#N/A</v>
      </c>
      <c r="C7569" t="e">
        <f ca="1"/>
        <v>#N/A</v>
      </c>
      <c r="D7569" t="e">
        <f ca="1"/>
        <v>#N/A</v>
      </c>
      <c r="E7569" t="e">
        <f ca="1"/>
        <v>#N/A</v>
      </c>
      <c r="F7569" t="e">
        <f ca="1"/>
        <v>#N/A</v>
      </c>
    </row>
    <row r="7570" spans="1:6" x14ac:dyDescent="0.2">
      <c r="A7570" t="e">
        <f ca="1"/>
        <v>#N/A</v>
      </c>
      <c r="B7570" t="e">
        <f ca="1"/>
        <v>#N/A</v>
      </c>
      <c r="C7570" t="e">
        <f ca="1"/>
        <v>#N/A</v>
      </c>
      <c r="D7570" t="e">
        <f ca="1"/>
        <v>#N/A</v>
      </c>
      <c r="E7570" t="e">
        <f ca="1"/>
        <v>#N/A</v>
      </c>
      <c r="F7570" t="e">
        <f ca="1"/>
        <v>#N/A</v>
      </c>
    </row>
    <row r="7571" spans="1:6" x14ac:dyDescent="0.2">
      <c r="A7571" t="e">
        <f ca="1"/>
        <v>#N/A</v>
      </c>
      <c r="B7571" t="e">
        <f ca="1"/>
        <v>#N/A</v>
      </c>
      <c r="C7571" t="e">
        <f ca="1"/>
        <v>#N/A</v>
      </c>
      <c r="D7571" t="e">
        <f ca="1"/>
        <v>#N/A</v>
      </c>
      <c r="E7571" t="e">
        <f ca="1"/>
        <v>#N/A</v>
      </c>
      <c r="F7571" t="e">
        <f ca="1"/>
        <v>#N/A</v>
      </c>
    </row>
    <row r="7572" spans="1:6" x14ac:dyDescent="0.2">
      <c r="A7572" t="e">
        <f ca="1"/>
        <v>#N/A</v>
      </c>
      <c r="B7572" t="e">
        <f ca="1"/>
        <v>#N/A</v>
      </c>
      <c r="C7572" t="e">
        <f ca="1"/>
        <v>#N/A</v>
      </c>
      <c r="D7572" t="e">
        <f ca="1"/>
        <v>#N/A</v>
      </c>
      <c r="E7572" t="e">
        <f ca="1"/>
        <v>#N/A</v>
      </c>
      <c r="F7572" t="e">
        <f ca="1"/>
        <v>#N/A</v>
      </c>
    </row>
    <row r="7573" spans="1:6" x14ac:dyDescent="0.2">
      <c r="A7573" t="e">
        <f ca="1"/>
        <v>#N/A</v>
      </c>
      <c r="B7573" t="e">
        <f ca="1"/>
        <v>#N/A</v>
      </c>
      <c r="C7573" t="e">
        <f ca="1"/>
        <v>#N/A</v>
      </c>
      <c r="D7573" t="e">
        <f ca="1"/>
        <v>#N/A</v>
      </c>
      <c r="E7573" t="e">
        <f ca="1"/>
        <v>#N/A</v>
      </c>
      <c r="F7573" t="e">
        <f ca="1"/>
        <v>#N/A</v>
      </c>
    </row>
    <row r="7574" spans="1:6" x14ac:dyDescent="0.2">
      <c r="A7574" t="e">
        <f ca="1"/>
        <v>#N/A</v>
      </c>
      <c r="B7574" t="e">
        <f ca="1"/>
        <v>#N/A</v>
      </c>
      <c r="C7574" t="e">
        <f ca="1"/>
        <v>#N/A</v>
      </c>
      <c r="D7574" t="e">
        <f ca="1"/>
        <v>#N/A</v>
      </c>
      <c r="E7574" t="e">
        <f ca="1"/>
        <v>#N/A</v>
      </c>
      <c r="F7574" t="e">
        <f ca="1"/>
        <v>#N/A</v>
      </c>
    </row>
    <row r="7575" spans="1:6" x14ac:dyDescent="0.2">
      <c r="A7575" t="e">
        <f ca="1"/>
        <v>#N/A</v>
      </c>
      <c r="B7575" t="e">
        <f ca="1"/>
        <v>#N/A</v>
      </c>
      <c r="C7575" t="e">
        <f ca="1"/>
        <v>#N/A</v>
      </c>
      <c r="D7575" t="e">
        <f ca="1"/>
        <v>#N/A</v>
      </c>
      <c r="E7575" t="e">
        <f ca="1"/>
        <v>#N/A</v>
      </c>
      <c r="F7575" t="e">
        <f ca="1"/>
        <v>#N/A</v>
      </c>
    </row>
    <row r="7576" spans="1:6" x14ac:dyDescent="0.2">
      <c r="A7576" t="e">
        <f ca="1"/>
        <v>#N/A</v>
      </c>
      <c r="B7576" t="e">
        <f ca="1"/>
        <v>#N/A</v>
      </c>
      <c r="C7576" t="e">
        <f ca="1"/>
        <v>#N/A</v>
      </c>
      <c r="D7576" t="e">
        <f ca="1"/>
        <v>#N/A</v>
      </c>
      <c r="E7576" t="e">
        <f ca="1"/>
        <v>#N/A</v>
      </c>
      <c r="F7576" t="e">
        <f ca="1"/>
        <v>#N/A</v>
      </c>
    </row>
    <row r="7577" spans="1:6" x14ac:dyDescent="0.2">
      <c r="A7577" t="e">
        <f ca="1"/>
        <v>#N/A</v>
      </c>
      <c r="B7577" t="e">
        <f ca="1"/>
        <v>#N/A</v>
      </c>
      <c r="C7577" t="e">
        <f ca="1"/>
        <v>#N/A</v>
      </c>
      <c r="D7577" t="e">
        <f ca="1"/>
        <v>#N/A</v>
      </c>
      <c r="E7577" t="e">
        <f ca="1"/>
        <v>#N/A</v>
      </c>
      <c r="F7577" t="e">
        <f ca="1"/>
        <v>#N/A</v>
      </c>
    </row>
    <row r="7578" spans="1:6" x14ac:dyDescent="0.2">
      <c r="A7578" t="e">
        <f ca="1"/>
        <v>#N/A</v>
      </c>
      <c r="B7578" t="e">
        <f ca="1"/>
        <v>#N/A</v>
      </c>
      <c r="C7578" t="e">
        <f ca="1"/>
        <v>#N/A</v>
      </c>
      <c r="D7578" t="e">
        <f ca="1"/>
        <v>#N/A</v>
      </c>
      <c r="E7578" t="e">
        <f ca="1"/>
        <v>#N/A</v>
      </c>
      <c r="F7578" t="e">
        <f ca="1"/>
        <v>#N/A</v>
      </c>
    </row>
    <row r="7579" spans="1:6" x14ac:dyDescent="0.2">
      <c r="A7579" t="e">
        <f ca="1"/>
        <v>#N/A</v>
      </c>
      <c r="B7579" t="e">
        <f ca="1"/>
        <v>#N/A</v>
      </c>
      <c r="C7579" t="e">
        <f ca="1"/>
        <v>#N/A</v>
      </c>
      <c r="D7579" t="e">
        <f ca="1"/>
        <v>#N/A</v>
      </c>
      <c r="E7579" t="e">
        <f ca="1"/>
        <v>#N/A</v>
      </c>
      <c r="F7579" t="e">
        <f ca="1"/>
        <v>#N/A</v>
      </c>
    </row>
    <row r="7580" spans="1:6" x14ac:dyDescent="0.2">
      <c r="A7580" t="e">
        <f ca="1"/>
        <v>#N/A</v>
      </c>
      <c r="B7580" t="e">
        <f ca="1"/>
        <v>#N/A</v>
      </c>
      <c r="C7580" t="e">
        <f ca="1"/>
        <v>#N/A</v>
      </c>
      <c r="D7580" t="e">
        <f ca="1"/>
        <v>#N/A</v>
      </c>
      <c r="E7580" t="e">
        <f ca="1"/>
        <v>#N/A</v>
      </c>
      <c r="F7580" t="e">
        <f ca="1"/>
        <v>#N/A</v>
      </c>
    </row>
    <row r="7581" spans="1:6" x14ac:dyDescent="0.2">
      <c r="A7581" t="e">
        <f ca="1"/>
        <v>#N/A</v>
      </c>
      <c r="B7581" t="e">
        <f ca="1"/>
        <v>#N/A</v>
      </c>
      <c r="C7581" t="e">
        <f ca="1"/>
        <v>#N/A</v>
      </c>
      <c r="D7581" t="e">
        <f ca="1"/>
        <v>#N/A</v>
      </c>
      <c r="E7581" t="e">
        <f ca="1"/>
        <v>#N/A</v>
      </c>
      <c r="F7581" t="e">
        <f ca="1"/>
        <v>#N/A</v>
      </c>
    </row>
    <row r="7582" spans="1:6" x14ac:dyDescent="0.2">
      <c r="A7582" t="e">
        <f ca="1"/>
        <v>#N/A</v>
      </c>
      <c r="B7582" t="e">
        <f ca="1"/>
        <v>#N/A</v>
      </c>
      <c r="C7582" t="e">
        <f ca="1"/>
        <v>#N/A</v>
      </c>
      <c r="D7582" t="e">
        <f ca="1"/>
        <v>#N/A</v>
      </c>
      <c r="E7582" t="e">
        <f ca="1"/>
        <v>#N/A</v>
      </c>
      <c r="F7582" t="e">
        <f ca="1"/>
        <v>#N/A</v>
      </c>
    </row>
    <row r="7583" spans="1:6" x14ac:dyDescent="0.2">
      <c r="A7583" t="e">
        <f ca="1"/>
        <v>#N/A</v>
      </c>
      <c r="B7583" t="e">
        <f ca="1"/>
        <v>#N/A</v>
      </c>
      <c r="C7583" t="e">
        <f ca="1"/>
        <v>#N/A</v>
      </c>
      <c r="D7583" t="e">
        <f ca="1"/>
        <v>#N/A</v>
      </c>
      <c r="E7583" t="e">
        <f ca="1"/>
        <v>#N/A</v>
      </c>
      <c r="F7583" t="e">
        <f ca="1"/>
        <v>#N/A</v>
      </c>
    </row>
    <row r="7584" spans="1:6" x14ac:dyDescent="0.2">
      <c r="A7584" t="e">
        <f ca="1"/>
        <v>#N/A</v>
      </c>
      <c r="B7584" t="e">
        <f ca="1"/>
        <v>#N/A</v>
      </c>
      <c r="C7584" t="e">
        <f ca="1"/>
        <v>#N/A</v>
      </c>
      <c r="D7584" t="e">
        <f ca="1"/>
        <v>#N/A</v>
      </c>
      <c r="E7584" t="e">
        <f ca="1"/>
        <v>#N/A</v>
      </c>
      <c r="F7584" t="e">
        <f ca="1"/>
        <v>#N/A</v>
      </c>
    </row>
    <row r="7585" spans="1:6" x14ac:dyDescent="0.2">
      <c r="A7585" t="e">
        <f ca="1"/>
        <v>#N/A</v>
      </c>
      <c r="B7585" t="e">
        <f ca="1"/>
        <v>#N/A</v>
      </c>
      <c r="C7585" t="e">
        <f ca="1"/>
        <v>#N/A</v>
      </c>
      <c r="D7585" t="e">
        <f ca="1"/>
        <v>#N/A</v>
      </c>
      <c r="E7585" t="e">
        <f ca="1"/>
        <v>#N/A</v>
      </c>
      <c r="F7585" t="e">
        <f ca="1"/>
        <v>#N/A</v>
      </c>
    </row>
    <row r="7586" spans="1:6" x14ac:dyDescent="0.2">
      <c r="A7586" t="e">
        <f ca="1"/>
        <v>#N/A</v>
      </c>
      <c r="B7586" t="e">
        <f ca="1"/>
        <v>#N/A</v>
      </c>
      <c r="C7586" t="e">
        <f ca="1"/>
        <v>#N/A</v>
      </c>
      <c r="D7586" t="e">
        <f ca="1"/>
        <v>#N/A</v>
      </c>
      <c r="E7586" t="e">
        <f ca="1"/>
        <v>#N/A</v>
      </c>
      <c r="F7586" t="e">
        <f ca="1"/>
        <v>#N/A</v>
      </c>
    </row>
    <row r="7587" spans="1:6" x14ac:dyDescent="0.2">
      <c r="A7587" t="e">
        <f ca="1"/>
        <v>#N/A</v>
      </c>
      <c r="B7587" t="e">
        <f ca="1"/>
        <v>#N/A</v>
      </c>
      <c r="C7587" t="e">
        <f ca="1"/>
        <v>#N/A</v>
      </c>
      <c r="D7587" t="e">
        <f ca="1"/>
        <v>#N/A</v>
      </c>
      <c r="E7587" t="e">
        <f ca="1"/>
        <v>#N/A</v>
      </c>
      <c r="F7587" t="e">
        <f ca="1"/>
        <v>#N/A</v>
      </c>
    </row>
    <row r="7588" spans="1:6" x14ac:dyDescent="0.2">
      <c r="A7588" t="e">
        <f ca="1"/>
        <v>#N/A</v>
      </c>
      <c r="B7588" t="e">
        <f ca="1"/>
        <v>#N/A</v>
      </c>
      <c r="C7588" t="e">
        <f ca="1"/>
        <v>#N/A</v>
      </c>
      <c r="D7588" t="e">
        <f ca="1"/>
        <v>#N/A</v>
      </c>
      <c r="E7588" t="e">
        <f ca="1"/>
        <v>#N/A</v>
      </c>
      <c r="F7588" t="e">
        <f ca="1"/>
        <v>#N/A</v>
      </c>
    </row>
    <row r="7589" spans="1:6" x14ac:dyDescent="0.2">
      <c r="A7589" t="e">
        <f ca="1"/>
        <v>#N/A</v>
      </c>
      <c r="B7589" t="e">
        <f ca="1"/>
        <v>#N/A</v>
      </c>
      <c r="C7589" t="e">
        <f ca="1"/>
        <v>#N/A</v>
      </c>
      <c r="D7589" t="e">
        <f ca="1"/>
        <v>#N/A</v>
      </c>
      <c r="E7589" t="e">
        <f ca="1"/>
        <v>#N/A</v>
      </c>
      <c r="F7589" t="e">
        <f ca="1"/>
        <v>#N/A</v>
      </c>
    </row>
    <row r="7590" spans="1:6" x14ac:dyDescent="0.2">
      <c r="A7590" t="e">
        <f ca="1"/>
        <v>#N/A</v>
      </c>
      <c r="B7590" t="e">
        <f ca="1"/>
        <v>#N/A</v>
      </c>
      <c r="C7590" t="e">
        <f ca="1"/>
        <v>#N/A</v>
      </c>
      <c r="D7590" t="e">
        <f ca="1"/>
        <v>#N/A</v>
      </c>
      <c r="E7590" t="e">
        <f ca="1"/>
        <v>#N/A</v>
      </c>
      <c r="F7590" t="e">
        <f ca="1"/>
        <v>#N/A</v>
      </c>
    </row>
    <row r="7591" spans="1:6" x14ac:dyDescent="0.2">
      <c r="A7591" t="e">
        <f ca="1"/>
        <v>#N/A</v>
      </c>
      <c r="B7591" t="e">
        <f ca="1"/>
        <v>#N/A</v>
      </c>
      <c r="C7591" t="e">
        <f ca="1"/>
        <v>#N/A</v>
      </c>
      <c r="D7591" t="e">
        <f ca="1"/>
        <v>#N/A</v>
      </c>
      <c r="E7591" t="e">
        <f ca="1"/>
        <v>#N/A</v>
      </c>
      <c r="F7591" t="e">
        <f ca="1"/>
        <v>#N/A</v>
      </c>
    </row>
    <row r="7592" spans="1:6" x14ac:dyDescent="0.2">
      <c r="A7592" t="e">
        <f ca="1"/>
        <v>#N/A</v>
      </c>
      <c r="B7592" t="e">
        <f ca="1"/>
        <v>#N/A</v>
      </c>
      <c r="C7592" t="e">
        <f ca="1"/>
        <v>#N/A</v>
      </c>
      <c r="D7592" t="e">
        <f ca="1"/>
        <v>#N/A</v>
      </c>
      <c r="E7592" t="e">
        <f ca="1"/>
        <v>#N/A</v>
      </c>
      <c r="F7592" t="e">
        <f ca="1"/>
        <v>#N/A</v>
      </c>
    </row>
    <row r="7593" spans="1:6" x14ac:dyDescent="0.2">
      <c r="A7593" t="e">
        <f ca="1"/>
        <v>#N/A</v>
      </c>
      <c r="B7593" t="e">
        <f ca="1"/>
        <v>#N/A</v>
      </c>
      <c r="C7593" t="e">
        <f ca="1"/>
        <v>#N/A</v>
      </c>
      <c r="D7593" t="e">
        <f ca="1"/>
        <v>#N/A</v>
      </c>
      <c r="E7593" t="e">
        <f ca="1"/>
        <v>#N/A</v>
      </c>
      <c r="F7593" t="e">
        <f ca="1"/>
        <v>#N/A</v>
      </c>
    </row>
    <row r="7594" spans="1:6" x14ac:dyDescent="0.2">
      <c r="A7594" t="e">
        <f ca="1"/>
        <v>#N/A</v>
      </c>
      <c r="B7594" t="e">
        <f ca="1"/>
        <v>#N/A</v>
      </c>
      <c r="C7594" t="e">
        <f ca="1"/>
        <v>#N/A</v>
      </c>
      <c r="D7594" t="e">
        <f ca="1"/>
        <v>#N/A</v>
      </c>
      <c r="E7594" t="e">
        <f ca="1"/>
        <v>#N/A</v>
      </c>
      <c r="F7594" t="e">
        <f ca="1"/>
        <v>#N/A</v>
      </c>
    </row>
    <row r="7595" spans="1:6" x14ac:dyDescent="0.2">
      <c r="A7595" t="e">
        <f ca="1"/>
        <v>#N/A</v>
      </c>
      <c r="B7595" t="e">
        <f ca="1"/>
        <v>#N/A</v>
      </c>
      <c r="C7595" t="e">
        <f ca="1"/>
        <v>#N/A</v>
      </c>
      <c r="D7595" t="e">
        <f ca="1"/>
        <v>#N/A</v>
      </c>
      <c r="E7595" t="e">
        <f ca="1"/>
        <v>#N/A</v>
      </c>
      <c r="F7595" t="e">
        <f ca="1"/>
        <v>#N/A</v>
      </c>
    </row>
    <row r="7596" spans="1:6" x14ac:dyDescent="0.2">
      <c r="A7596" t="e">
        <f ca="1"/>
        <v>#N/A</v>
      </c>
      <c r="B7596" t="e">
        <f ca="1"/>
        <v>#N/A</v>
      </c>
      <c r="C7596" t="e">
        <f ca="1"/>
        <v>#N/A</v>
      </c>
      <c r="D7596" t="e">
        <f ca="1"/>
        <v>#N/A</v>
      </c>
      <c r="E7596" t="e">
        <f ca="1"/>
        <v>#N/A</v>
      </c>
      <c r="F7596" t="e">
        <f ca="1"/>
        <v>#N/A</v>
      </c>
    </row>
    <row r="7597" spans="1:6" x14ac:dyDescent="0.2">
      <c r="A7597" t="e">
        <f ca="1"/>
        <v>#N/A</v>
      </c>
      <c r="B7597" t="e">
        <f ca="1"/>
        <v>#N/A</v>
      </c>
      <c r="C7597" t="e">
        <f ca="1"/>
        <v>#N/A</v>
      </c>
      <c r="D7597" t="e">
        <f ca="1"/>
        <v>#N/A</v>
      </c>
      <c r="E7597" t="e">
        <f ca="1"/>
        <v>#N/A</v>
      </c>
      <c r="F7597" t="e">
        <f ca="1"/>
        <v>#N/A</v>
      </c>
    </row>
    <row r="7598" spans="1:6" x14ac:dyDescent="0.2">
      <c r="A7598" t="e">
        <f ca="1"/>
        <v>#N/A</v>
      </c>
      <c r="B7598" t="e">
        <f ca="1"/>
        <v>#N/A</v>
      </c>
      <c r="C7598" t="e">
        <f ca="1"/>
        <v>#N/A</v>
      </c>
      <c r="D7598" t="e">
        <f ca="1"/>
        <v>#N/A</v>
      </c>
      <c r="E7598" t="e">
        <f ca="1"/>
        <v>#N/A</v>
      </c>
      <c r="F7598" t="e">
        <f ca="1"/>
        <v>#N/A</v>
      </c>
    </row>
    <row r="7599" spans="1:6" x14ac:dyDescent="0.2">
      <c r="A7599" t="e">
        <f ca="1"/>
        <v>#N/A</v>
      </c>
      <c r="B7599" t="e">
        <f ca="1"/>
        <v>#N/A</v>
      </c>
      <c r="C7599" t="e">
        <f ca="1"/>
        <v>#N/A</v>
      </c>
      <c r="D7599" t="e">
        <f ca="1"/>
        <v>#N/A</v>
      </c>
      <c r="E7599" t="e">
        <f ca="1"/>
        <v>#N/A</v>
      </c>
      <c r="F7599" t="e">
        <f ca="1"/>
        <v>#N/A</v>
      </c>
    </row>
    <row r="7600" spans="1:6" x14ac:dyDescent="0.2">
      <c r="A7600" t="e">
        <f ca="1"/>
        <v>#N/A</v>
      </c>
      <c r="B7600" t="e">
        <f ca="1"/>
        <v>#N/A</v>
      </c>
      <c r="C7600" t="e">
        <f ca="1"/>
        <v>#N/A</v>
      </c>
      <c r="D7600" t="e">
        <f ca="1"/>
        <v>#N/A</v>
      </c>
      <c r="E7600" t="e">
        <f ca="1"/>
        <v>#N/A</v>
      </c>
      <c r="F7600" t="e">
        <f ca="1"/>
        <v>#N/A</v>
      </c>
    </row>
    <row r="7601" spans="1:6" x14ac:dyDescent="0.2">
      <c r="A7601" t="e">
        <f ca="1"/>
        <v>#N/A</v>
      </c>
      <c r="B7601" t="e">
        <f ca="1"/>
        <v>#N/A</v>
      </c>
      <c r="C7601" t="e">
        <f ca="1"/>
        <v>#N/A</v>
      </c>
      <c r="D7601" t="e">
        <f ca="1"/>
        <v>#N/A</v>
      </c>
      <c r="E7601" t="e">
        <f ca="1"/>
        <v>#N/A</v>
      </c>
      <c r="F7601" t="e">
        <f ca="1"/>
        <v>#N/A</v>
      </c>
    </row>
    <row r="7602" spans="1:6" x14ac:dyDescent="0.2">
      <c r="A7602" t="e">
        <f ca="1"/>
        <v>#N/A</v>
      </c>
      <c r="B7602" t="e">
        <f ca="1"/>
        <v>#N/A</v>
      </c>
      <c r="C7602" t="e">
        <f ca="1"/>
        <v>#N/A</v>
      </c>
      <c r="D7602" t="e">
        <f ca="1"/>
        <v>#N/A</v>
      </c>
      <c r="E7602" t="e">
        <f ca="1"/>
        <v>#N/A</v>
      </c>
      <c r="F7602" t="e">
        <f ca="1"/>
        <v>#N/A</v>
      </c>
    </row>
    <row r="7603" spans="1:6" x14ac:dyDescent="0.2">
      <c r="A7603" t="e">
        <f ca="1"/>
        <v>#N/A</v>
      </c>
      <c r="B7603" t="e">
        <f ca="1"/>
        <v>#N/A</v>
      </c>
      <c r="C7603" t="e">
        <f ca="1"/>
        <v>#N/A</v>
      </c>
      <c r="D7603" t="e">
        <f ca="1"/>
        <v>#N/A</v>
      </c>
      <c r="E7603" t="e">
        <f ca="1"/>
        <v>#N/A</v>
      </c>
      <c r="F7603" t="e">
        <f ca="1"/>
        <v>#N/A</v>
      </c>
    </row>
    <row r="7604" spans="1:6" x14ac:dyDescent="0.2">
      <c r="A7604" t="e">
        <f ca="1"/>
        <v>#N/A</v>
      </c>
      <c r="B7604" t="e">
        <f ca="1"/>
        <v>#N/A</v>
      </c>
      <c r="C7604" t="e">
        <f ca="1"/>
        <v>#N/A</v>
      </c>
      <c r="D7604" t="e">
        <f ca="1"/>
        <v>#N/A</v>
      </c>
      <c r="E7604" t="e">
        <f ca="1"/>
        <v>#N/A</v>
      </c>
      <c r="F7604" t="e">
        <f ca="1"/>
        <v>#N/A</v>
      </c>
    </row>
    <row r="7605" spans="1:6" x14ac:dyDescent="0.2">
      <c r="A7605" t="e">
        <f ca="1"/>
        <v>#N/A</v>
      </c>
      <c r="B7605" t="e">
        <f ca="1"/>
        <v>#N/A</v>
      </c>
      <c r="C7605" t="e">
        <f ca="1"/>
        <v>#N/A</v>
      </c>
      <c r="D7605" t="e">
        <f ca="1"/>
        <v>#N/A</v>
      </c>
      <c r="E7605" t="e">
        <f ca="1"/>
        <v>#N/A</v>
      </c>
      <c r="F7605" t="e">
        <f ca="1"/>
        <v>#N/A</v>
      </c>
    </row>
    <row r="7606" spans="1:6" x14ac:dyDescent="0.2">
      <c r="A7606" t="e">
        <f ca="1"/>
        <v>#N/A</v>
      </c>
      <c r="B7606" t="e">
        <f ca="1"/>
        <v>#N/A</v>
      </c>
      <c r="C7606" t="e">
        <f ca="1"/>
        <v>#N/A</v>
      </c>
      <c r="D7606" t="e">
        <f ca="1"/>
        <v>#N/A</v>
      </c>
      <c r="E7606" t="e">
        <f ca="1"/>
        <v>#N/A</v>
      </c>
      <c r="F7606" t="e">
        <f ca="1"/>
        <v>#N/A</v>
      </c>
    </row>
    <row r="7607" spans="1:6" x14ac:dyDescent="0.2">
      <c r="A7607" t="e">
        <f ca="1"/>
        <v>#N/A</v>
      </c>
      <c r="B7607" t="e">
        <f ca="1"/>
        <v>#N/A</v>
      </c>
      <c r="C7607" t="e">
        <f ca="1"/>
        <v>#N/A</v>
      </c>
      <c r="D7607" t="e">
        <f ca="1"/>
        <v>#N/A</v>
      </c>
      <c r="E7607" t="e">
        <f ca="1"/>
        <v>#N/A</v>
      </c>
      <c r="F7607" t="e">
        <f ca="1"/>
        <v>#N/A</v>
      </c>
    </row>
    <row r="7608" spans="1:6" x14ac:dyDescent="0.2">
      <c r="A7608" t="e">
        <f ca="1"/>
        <v>#N/A</v>
      </c>
      <c r="B7608" t="e">
        <f ca="1"/>
        <v>#N/A</v>
      </c>
      <c r="C7608" t="e">
        <f ca="1"/>
        <v>#N/A</v>
      </c>
      <c r="D7608" t="e">
        <f ca="1"/>
        <v>#N/A</v>
      </c>
      <c r="E7608" t="e">
        <f ca="1"/>
        <v>#N/A</v>
      </c>
      <c r="F7608" t="e">
        <f ca="1"/>
        <v>#N/A</v>
      </c>
    </row>
    <row r="7609" spans="1:6" x14ac:dyDescent="0.2">
      <c r="A7609" t="e">
        <f ca="1"/>
        <v>#N/A</v>
      </c>
      <c r="B7609" t="e">
        <f ca="1"/>
        <v>#N/A</v>
      </c>
      <c r="C7609" t="e">
        <f ca="1"/>
        <v>#N/A</v>
      </c>
      <c r="D7609" t="e">
        <f ca="1"/>
        <v>#N/A</v>
      </c>
      <c r="E7609" t="e">
        <f ca="1"/>
        <v>#N/A</v>
      </c>
      <c r="F7609" t="e">
        <f ca="1"/>
        <v>#N/A</v>
      </c>
    </row>
    <row r="7610" spans="1:6" x14ac:dyDescent="0.2">
      <c r="A7610" t="e">
        <f ca="1"/>
        <v>#N/A</v>
      </c>
      <c r="B7610" t="e">
        <f ca="1"/>
        <v>#N/A</v>
      </c>
      <c r="C7610" t="e">
        <f ca="1"/>
        <v>#N/A</v>
      </c>
      <c r="D7610" t="e">
        <f ca="1"/>
        <v>#N/A</v>
      </c>
      <c r="E7610" t="e">
        <f ca="1"/>
        <v>#N/A</v>
      </c>
      <c r="F7610" t="e">
        <f ca="1"/>
        <v>#N/A</v>
      </c>
    </row>
    <row r="7611" spans="1:6" x14ac:dyDescent="0.2">
      <c r="A7611" t="e">
        <f ca="1"/>
        <v>#N/A</v>
      </c>
      <c r="B7611" t="e">
        <f ca="1"/>
        <v>#N/A</v>
      </c>
      <c r="C7611" t="e">
        <f ca="1"/>
        <v>#N/A</v>
      </c>
      <c r="D7611" t="e">
        <f ca="1"/>
        <v>#N/A</v>
      </c>
      <c r="E7611" t="e">
        <f ca="1"/>
        <v>#N/A</v>
      </c>
      <c r="F7611" t="e">
        <f ca="1"/>
        <v>#N/A</v>
      </c>
    </row>
    <row r="7612" spans="1:6" x14ac:dyDescent="0.2">
      <c r="A7612" t="e">
        <f ca="1"/>
        <v>#N/A</v>
      </c>
      <c r="B7612" t="e">
        <f ca="1"/>
        <v>#N/A</v>
      </c>
      <c r="C7612" t="e">
        <f ca="1"/>
        <v>#N/A</v>
      </c>
      <c r="D7612" t="e">
        <f ca="1"/>
        <v>#N/A</v>
      </c>
      <c r="E7612" t="e">
        <f ca="1"/>
        <v>#N/A</v>
      </c>
      <c r="F7612" t="e">
        <f ca="1"/>
        <v>#N/A</v>
      </c>
    </row>
    <row r="7613" spans="1:6" x14ac:dyDescent="0.2">
      <c r="A7613" t="e">
        <f ca="1"/>
        <v>#N/A</v>
      </c>
      <c r="B7613" t="e">
        <f ca="1"/>
        <v>#N/A</v>
      </c>
      <c r="C7613" t="e">
        <f ca="1"/>
        <v>#N/A</v>
      </c>
      <c r="D7613" t="e">
        <f ca="1"/>
        <v>#N/A</v>
      </c>
      <c r="E7613" t="e">
        <f ca="1"/>
        <v>#N/A</v>
      </c>
      <c r="F7613" t="e">
        <f ca="1"/>
        <v>#N/A</v>
      </c>
    </row>
    <row r="7614" spans="1:6" x14ac:dyDescent="0.2">
      <c r="A7614" t="e">
        <f ca="1"/>
        <v>#N/A</v>
      </c>
      <c r="B7614" t="e">
        <f ca="1"/>
        <v>#N/A</v>
      </c>
      <c r="C7614" t="e">
        <f ca="1"/>
        <v>#N/A</v>
      </c>
      <c r="D7614" t="e">
        <f ca="1"/>
        <v>#N/A</v>
      </c>
      <c r="E7614" t="e">
        <f ca="1"/>
        <v>#N/A</v>
      </c>
      <c r="F7614" t="e">
        <f ca="1"/>
        <v>#N/A</v>
      </c>
    </row>
    <row r="7615" spans="1:6" x14ac:dyDescent="0.2">
      <c r="A7615" t="e">
        <f ca="1"/>
        <v>#N/A</v>
      </c>
      <c r="B7615" t="e">
        <f ca="1"/>
        <v>#N/A</v>
      </c>
      <c r="C7615" t="e">
        <f ca="1"/>
        <v>#N/A</v>
      </c>
      <c r="D7615" t="e">
        <f ca="1"/>
        <v>#N/A</v>
      </c>
      <c r="E7615" t="e">
        <f ca="1"/>
        <v>#N/A</v>
      </c>
      <c r="F7615" t="e">
        <f ca="1"/>
        <v>#N/A</v>
      </c>
    </row>
    <row r="7616" spans="1:6" x14ac:dyDescent="0.2">
      <c r="A7616" t="e">
        <f ca="1"/>
        <v>#N/A</v>
      </c>
      <c r="B7616" t="e">
        <f ca="1"/>
        <v>#N/A</v>
      </c>
      <c r="C7616" t="e">
        <f ca="1"/>
        <v>#N/A</v>
      </c>
      <c r="D7616" t="e">
        <f ca="1"/>
        <v>#N/A</v>
      </c>
      <c r="E7616" t="e">
        <f ca="1"/>
        <v>#N/A</v>
      </c>
      <c r="F7616" t="e">
        <f ca="1"/>
        <v>#N/A</v>
      </c>
    </row>
    <row r="7617" spans="1:6" x14ac:dyDescent="0.2">
      <c r="A7617" t="e">
        <f ca="1"/>
        <v>#N/A</v>
      </c>
      <c r="B7617" t="e">
        <f ca="1"/>
        <v>#N/A</v>
      </c>
      <c r="C7617" t="e">
        <f ca="1"/>
        <v>#N/A</v>
      </c>
      <c r="D7617" t="e">
        <f ca="1"/>
        <v>#N/A</v>
      </c>
      <c r="E7617" t="e">
        <f ca="1"/>
        <v>#N/A</v>
      </c>
      <c r="F7617" t="e">
        <f ca="1"/>
        <v>#N/A</v>
      </c>
    </row>
    <row r="7618" spans="1:6" x14ac:dyDescent="0.2">
      <c r="A7618" t="e">
        <f ca="1"/>
        <v>#N/A</v>
      </c>
      <c r="B7618" t="e">
        <f ca="1"/>
        <v>#N/A</v>
      </c>
      <c r="C7618" t="e">
        <f ca="1"/>
        <v>#N/A</v>
      </c>
      <c r="D7618" t="e">
        <f ca="1"/>
        <v>#N/A</v>
      </c>
      <c r="E7618" t="e">
        <f ca="1"/>
        <v>#N/A</v>
      </c>
      <c r="F7618" t="e">
        <f ca="1"/>
        <v>#N/A</v>
      </c>
    </row>
    <row r="7619" spans="1:6" x14ac:dyDescent="0.2">
      <c r="A7619" t="e">
        <f ca="1"/>
        <v>#N/A</v>
      </c>
      <c r="B7619" t="e">
        <f ca="1"/>
        <v>#N/A</v>
      </c>
      <c r="C7619" t="e">
        <f ca="1"/>
        <v>#N/A</v>
      </c>
      <c r="D7619" t="e">
        <f ca="1"/>
        <v>#N/A</v>
      </c>
      <c r="E7619" t="e">
        <f ca="1"/>
        <v>#N/A</v>
      </c>
      <c r="F7619" t="e">
        <f ca="1"/>
        <v>#N/A</v>
      </c>
    </row>
    <row r="7620" spans="1:6" x14ac:dyDescent="0.2">
      <c r="A7620" t="e">
        <f ca="1"/>
        <v>#N/A</v>
      </c>
      <c r="B7620" t="e">
        <f ca="1"/>
        <v>#N/A</v>
      </c>
      <c r="C7620" t="e">
        <f ca="1"/>
        <v>#N/A</v>
      </c>
      <c r="D7620" t="e">
        <f ca="1"/>
        <v>#N/A</v>
      </c>
      <c r="E7620" t="e">
        <f ca="1"/>
        <v>#N/A</v>
      </c>
      <c r="F7620" t="e">
        <f ca="1"/>
        <v>#N/A</v>
      </c>
    </row>
    <row r="7621" spans="1:6" x14ac:dyDescent="0.2">
      <c r="A7621" t="e">
        <f ca="1"/>
        <v>#N/A</v>
      </c>
      <c r="B7621" t="e">
        <f ca="1"/>
        <v>#N/A</v>
      </c>
      <c r="C7621" t="e">
        <f ca="1"/>
        <v>#N/A</v>
      </c>
      <c r="D7621" t="e">
        <f ca="1"/>
        <v>#N/A</v>
      </c>
      <c r="E7621" t="e">
        <f ca="1"/>
        <v>#N/A</v>
      </c>
      <c r="F7621" t="e">
        <f ca="1"/>
        <v>#N/A</v>
      </c>
    </row>
    <row r="7622" spans="1:6" x14ac:dyDescent="0.2">
      <c r="A7622" t="e">
        <f ca="1"/>
        <v>#N/A</v>
      </c>
      <c r="B7622" t="e">
        <f ca="1"/>
        <v>#N/A</v>
      </c>
      <c r="C7622" t="e">
        <f ca="1"/>
        <v>#N/A</v>
      </c>
      <c r="D7622" t="e">
        <f ca="1"/>
        <v>#N/A</v>
      </c>
      <c r="E7622" t="e">
        <f ca="1"/>
        <v>#N/A</v>
      </c>
      <c r="F7622" t="e">
        <f ca="1"/>
        <v>#N/A</v>
      </c>
    </row>
    <row r="7623" spans="1:6" x14ac:dyDescent="0.2">
      <c r="A7623" t="e">
        <f ca="1"/>
        <v>#N/A</v>
      </c>
      <c r="B7623" t="e">
        <f ca="1"/>
        <v>#N/A</v>
      </c>
      <c r="C7623" t="e">
        <f ca="1"/>
        <v>#N/A</v>
      </c>
      <c r="D7623" t="e">
        <f ca="1"/>
        <v>#N/A</v>
      </c>
      <c r="E7623" t="e">
        <f ca="1"/>
        <v>#N/A</v>
      </c>
      <c r="F7623" t="e">
        <f ca="1"/>
        <v>#N/A</v>
      </c>
    </row>
    <row r="7624" spans="1:6" x14ac:dyDescent="0.2">
      <c r="A7624" t="e">
        <f ca="1"/>
        <v>#N/A</v>
      </c>
      <c r="B7624" t="e">
        <f ca="1"/>
        <v>#N/A</v>
      </c>
      <c r="C7624" t="e">
        <f ca="1"/>
        <v>#N/A</v>
      </c>
      <c r="D7624" t="e">
        <f ca="1"/>
        <v>#N/A</v>
      </c>
      <c r="E7624" t="e">
        <f ca="1"/>
        <v>#N/A</v>
      </c>
      <c r="F7624" t="e">
        <f ca="1"/>
        <v>#N/A</v>
      </c>
    </row>
    <row r="7625" spans="1:6" x14ac:dyDescent="0.2">
      <c r="A7625" t="e">
        <f ca="1"/>
        <v>#N/A</v>
      </c>
      <c r="B7625" t="e">
        <f ca="1"/>
        <v>#N/A</v>
      </c>
      <c r="C7625" t="e">
        <f ca="1"/>
        <v>#N/A</v>
      </c>
      <c r="D7625" t="e">
        <f ca="1"/>
        <v>#N/A</v>
      </c>
      <c r="E7625" t="e">
        <f ca="1"/>
        <v>#N/A</v>
      </c>
      <c r="F7625" t="e">
        <f ca="1"/>
        <v>#N/A</v>
      </c>
    </row>
    <row r="7626" spans="1:6" x14ac:dyDescent="0.2">
      <c r="A7626" t="e">
        <f ca="1"/>
        <v>#N/A</v>
      </c>
      <c r="B7626" t="e">
        <f ca="1"/>
        <v>#N/A</v>
      </c>
      <c r="C7626" t="e">
        <f ca="1"/>
        <v>#N/A</v>
      </c>
      <c r="D7626" t="e">
        <f ca="1"/>
        <v>#N/A</v>
      </c>
      <c r="E7626" t="e">
        <f ca="1"/>
        <v>#N/A</v>
      </c>
      <c r="F7626" t="e">
        <f ca="1"/>
        <v>#N/A</v>
      </c>
    </row>
    <row r="7627" spans="1:6" x14ac:dyDescent="0.2">
      <c r="A7627" t="e">
        <f ca="1"/>
        <v>#N/A</v>
      </c>
      <c r="B7627" t="e">
        <f ca="1"/>
        <v>#N/A</v>
      </c>
      <c r="C7627" t="e">
        <f ca="1"/>
        <v>#N/A</v>
      </c>
      <c r="D7627" t="e">
        <f ca="1"/>
        <v>#N/A</v>
      </c>
      <c r="E7627" t="e">
        <f ca="1"/>
        <v>#N/A</v>
      </c>
      <c r="F7627" t="e">
        <f ca="1"/>
        <v>#N/A</v>
      </c>
    </row>
    <row r="7628" spans="1:6" x14ac:dyDescent="0.2">
      <c r="A7628" t="e">
        <f ca="1"/>
        <v>#N/A</v>
      </c>
      <c r="B7628" t="e">
        <f ca="1"/>
        <v>#N/A</v>
      </c>
      <c r="C7628" t="e">
        <f ca="1"/>
        <v>#N/A</v>
      </c>
      <c r="D7628" t="e">
        <f ca="1"/>
        <v>#N/A</v>
      </c>
      <c r="E7628" t="e">
        <f ca="1"/>
        <v>#N/A</v>
      </c>
      <c r="F7628" t="e">
        <f ca="1"/>
        <v>#N/A</v>
      </c>
    </row>
    <row r="7629" spans="1:6" x14ac:dyDescent="0.2">
      <c r="A7629" t="e">
        <f ca="1"/>
        <v>#N/A</v>
      </c>
      <c r="B7629" t="e">
        <f ca="1"/>
        <v>#N/A</v>
      </c>
      <c r="C7629" t="e">
        <f ca="1"/>
        <v>#N/A</v>
      </c>
      <c r="D7629" t="e">
        <f ca="1"/>
        <v>#N/A</v>
      </c>
      <c r="E7629" t="e">
        <f ca="1"/>
        <v>#N/A</v>
      </c>
      <c r="F7629" t="e">
        <f ca="1"/>
        <v>#N/A</v>
      </c>
    </row>
    <row r="7630" spans="1:6" x14ac:dyDescent="0.2">
      <c r="A7630" t="e">
        <f ca="1"/>
        <v>#N/A</v>
      </c>
      <c r="B7630" t="e">
        <f ca="1"/>
        <v>#N/A</v>
      </c>
      <c r="C7630" t="e">
        <f ca="1"/>
        <v>#N/A</v>
      </c>
      <c r="D7630" t="e">
        <f ca="1"/>
        <v>#N/A</v>
      </c>
      <c r="E7630" t="e">
        <f ca="1"/>
        <v>#N/A</v>
      </c>
      <c r="F7630" t="e">
        <f ca="1"/>
        <v>#N/A</v>
      </c>
    </row>
    <row r="7631" spans="1:6" x14ac:dyDescent="0.2">
      <c r="A7631" t="e">
        <f ca="1"/>
        <v>#N/A</v>
      </c>
      <c r="B7631" t="e">
        <f ca="1"/>
        <v>#N/A</v>
      </c>
      <c r="C7631" t="e">
        <f ca="1"/>
        <v>#N/A</v>
      </c>
      <c r="D7631" t="e">
        <f ca="1"/>
        <v>#N/A</v>
      </c>
      <c r="E7631" t="e">
        <f ca="1"/>
        <v>#N/A</v>
      </c>
      <c r="F7631" t="e">
        <f ca="1"/>
        <v>#N/A</v>
      </c>
    </row>
    <row r="7632" spans="1:6" x14ac:dyDescent="0.2">
      <c r="A7632" t="e">
        <f ca="1"/>
        <v>#N/A</v>
      </c>
      <c r="B7632" t="e">
        <f ca="1"/>
        <v>#N/A</v>
      </c>
      <c r="C7632" t="e">
        <f ca="1"/>
        <v>#N/A</v>
      </c>
      <c r="D7632" t="e">
        <f ca="1"/>
        <v>#N/A</v>
      </c>
      <c r="E7632" t="e">
        <f ca="1"/>
        <v>#N/A</v>
      </c>
      <c r="F7632" t="e">
        <f ca="1"/>
        <v>#N/A</v>
      </c>
    </row>
    <row r="7633" spans="1:6" x14ac:dyDescent="0.2">
      <c r="A7633" t="e">
        <f ca="1"/>
        <v>#N/A</v>
      </c>
      <c r="B7633" t="e">
        <f ca="1"/>
        <v>#N/A</v>
      </c>
      <c r="C7633" t="e">
        <f ca="1"/>
        <v>#N/A</v>
      </c>
      <c r="D7633" t="e">
        <f ca="1"/>
        <v>#N/A</v>
      </c>
      <c r="E7633" t="e">
        <f ca="1"/>
        <v>#N/A</v>
      </c>
      <c r="F7633" t="e">
        <f ca="1"/>
        <v>#N/A</v>
      </c>
    </row>
    <row r="7634" spans="1:6" x14ac:dyDescent="0.2">
      <c r="A7634" t="e">
        <f ca="1"/>
        <v>#N/A</v>
      </c>
      <c r="B7634" t="e">
        <f ca="1"/>
        <v>#N/A</v>
      </c>
      <c r="C7634" t="e">
        <f ca="1"/>
        <v>#N/A</v>
      </c>
      <c r="D7634" t="e">
        <f ca="1"/>
        <v>#N/A</v>
      </c>
      <c r="E7634" t="e">
        <f ca="1"/>
        <v>#N/A</v>
      </c>
      <c r="F7634" t="e">
        <f ca="1"/>
        <v>#N/A</v>
      </c>
    </row>
    <row r="7635" spans="1:6" x14ac:dyDescent="0.2">
      <c r="A7635" t="e">
        <f ca="1"/>
        <v>#N/A</v>
      </c>
      <c r="B7635" t="e">
        <f ca="1"/>
        <v>#N/A</v>
      </c>
      <c r="C7635" t="e">
        <f ca="1"/>
        <v>#N/A</v>
      </c>
      <c r="D7635" t="e">
        <f ca="1"/>
        <v>#N/A</v>
      </c>
      <c r="E7635" t="e">
        <f ca="1"/>
        <v>#N/A</v>
      </c>
      <c r="F7635" t="e">
        <f ca="1"/>
        <v>#N/A</v>
      </c>
    </row>
    <row r="7636" spans="1:6" x14ac:dyDescent="0.2">
      <c r="A7636" t="e">
        <f ca="1"/>
        <v>#N/A</v>
      </c>
      <c r="B7636" t="e">
        <f ca="1"/>
        <v>#N/A</v>
      </c>
      <c r="C7636" t="e">
        <f ca="1"/>
        <v>#N/A</v>
      </c>
      <c r="D7636" t="e">
        <f ca="1"/>
        <v>#N/A</v>
      </c>
      <c r="E7636" t="e">
        <f ca="1"/>
        <v>#N/A</v>
      </c>
      <c r="F7636" t="e">
        <f ca="1"/>
        <v>#N/A</v>
      </c>
    </row>
    <row r="7637" spans="1:6" x14ac:dyDescent="0.2">
      <c r="A7637" t="e">
        <f ca="1"/>
        <v>#N/A</v>
      </c>
      <c r="B7637" t="e">
        <f ca="1"/>
        <v>#N/A</v>
      </c>
      <c r="C7637" t="e">
        <f ca="1"/>
        <v>#N/A</v>
      </c>
      <c r="D7637" t="e">
        <f ca="1"/>
        <v>#N/A</v>
      </c>
      <c r="E7637" t="e">
        <f ca="1"/>
        <v>#N/A</v>
      </c>
      <c r="F7637" t="e">
        <f ca="1"/>
        <v>#N/A</v>
      </c>
    </row>
    <row r="7638" spans="1:6" x14ac:dyDescent="0.2">
      <c r="A7638" t="e">
        <f ca="1"/>
        <v>#N/A</v>
      </c>
      <c r="B7638" t="e">
        <f ca="1"/>
        <v>#N/A</v>
      </c>
      <c r="C7638" t="e">
        <f ca="1"/>
        <v>#N/A</v>
      </c>
      <c r="D7638" t="e">
        <f ca="1"/>
        <v>#N/A</v>
      </c>
      <c r="E7638" t="e">
        <f ca="1"/>
        <v>#N/A</v>
      </c>
      <c r="F7638" t="e">
        <f ca="1"/>
        <v>#N/A</v>
      </c>
    </row>
    <row r="7639" spans="1:6" x14ac:dyDescent="0.2">
      <c r="A7639" t="e">
        <f ca="1"/>
        <v>#N/A</v>
      </c>
      <c r="B7639" t="e">
        <f ca="1"/>
        <v>#N/A</v>
      </c>
      <c r="C7639" t="e">
        <f ca="1"/>
        <v>#N/A</v>
      </c>
      <c r="D7639" t="e">
        <f ca="1"/>
        <v>#N/A</v>
      </c>
      <c r="E7639" t="e">
        <f ca="1"/>
        <v>#N/A</v>
      </c>
      <c r="F7639" t="e">
        <f ca="1"/>
        <v>#N/A</v>
      </c>
    </row>
    <row r="7640" spans="1:6" x14ac:dyDescent="0.2">
      <c r="A7640" t="e">
        <f ca="1"/>
        <v>#N/A</v>
      </c>
      <c r="B7640" t="e">
        <f ca="1"/>
        <v>#N/A</v>
      </c>
      <c r="C7640" t="e">
        <f ca="1"/>
        <v>#N/A</v>
      </c>
      <c r="D7640" t="e">
        <f ca="1"/>
        <v>#N/A</v>
      </c>
      <c r="E7640" t="e">
        <f ca="1"/>
        <v>#N/A</v>
      </c>
      <c r="F7640" t="e">
        <f ca="1"/>
        <v>#N/A</v>
      </c>
    </row>
    <row r="7641" spans="1:6" x14ac:dyDescent="0.2">
      <c r="A7641" t="e">
        <f ca="1"/>
        <v>#N/A</v>
      </c>
      <c r="B7641" t="e">
        <f ca="1"/>
        <v>#N/A</v>
      </c>
      <c r="C7641" t="e">
        <f ca="1"/>
        <v>#N/A</v>
      </c>
      <c r="D7641" t="e">
        <f ca="1"/>
        <v>#N/A</v>
      </c>
      <c r="E7641" t="e">
        <f ca="1"/>
        <v>#N/A</v>
      </c>
      <c r="F7641" t="e">
        <f ca="1"/>
        <v>#N/A</v>
      </c>
    </row>
    <row r="7642" spans="1:6" x14ac:dyDescent="0.2">
      <c r="A7642" t="e">
        <f ca="1"/>
        <v>#N/A</v>
      </c>
      <c r="B7642" t="e">
        <f ca="1"/>
        <v>#N/A</v>
      </c>
      <c r="C7642" t="e">
        <f ca="1"/>
        <v>#N/A</v>
      </c>
      <c r="D7642" t="e">
        <f ca="1"/>
        <v>#N/A</v>
      </c>
      <c r="E7642" t="e">
        <f ca="1"/>
        <v>#N/A</v>
      </c>
      <c r="F7642" t="e">
        <f ca="1"/>
        <v>#N/A</v>
      </c>
    </row>
    <row r="7643" spans="1:6" x14ac:dyDescent="0.2">
      <c r="A7643" t="e">
        <f ca="1"/>
        <v>#N/A</v>
      </c>
      <c r="B7643" t="e">
        <f ca="1"/>
        <v>#N/A</v>
      </c>
      <c r="C7643" t="e">
        <f ca="1"/>
        <v>#N/A</v>
      </c>
      <c r="D7643" t="e">
        <f ca="1"/>
        <v>#N/A</v>
      </c>
      <c r="E7643" t="e">
        <f ca="1"/>
        <v>#N/A</v>
      </c>
      <c r="F7643" t="e">
        <f ca="1"/>
        <v>#N/A</v>
      </c>
    </row>
    <row r="7644" spans="1:6" x14ac:dyDescent="0.2">
      <c r="A7644" t="e">
        <f ca="1"/>
        <v>#N/A</v>
      </c>
      <c r="B7644" t="e">
        <f ca="1"/>
        <v>#N/A</v>
      </c>
      <c r="C7644" t="e">
        <f ca="1"/>
        <v>#N/A</v>
      </c>
      <c r="D7644" t="e">
        <f ca="1"/>
        <v>#N/A</v>
      </c>
      <c r="E7644" t="e">
        <f ca="1"/>
        <v>#N/A</v>
      </c>
      <c r="F7644" t="e">
        <f ca="1"/>
        <v>#N/A</v>
      </c>
    </row>
    <row r="7645" spans="1:6" x14ac:dyDescent="0.2">
      <c r="A7645" t="e">
        <f ca="1"/>
        <v>#N/A</v>
      </c>
      <c r="B7645" t="e">
        <f ca="1"/>
        <v>#N/A</v>
      </c>
      <c r="C7645" t="e">
        <f ca="1"/>
        <v>#N/A</v>
      </c>
      <c r="D7645" t="e">
        <f ca="1"/>
        <v>#N/A</v>
      </c>
      <c r="E7645" t="e">
        <f ca="1"/>
        <v>#N/A</v>
      </c>
      <c r="F7645" t="e">
        <f ca="1"/>
        <v>#N/A</v>
      </c>
    </row>
    <row r="7646" spans="1:6" x14ac:dyDescent="0.2">
      <c r="A7646" t="e">
        <f ca="1"/>
        <v>#N/A</v>
      </c>
      <c r="B7646" t="e">
        <f ca="1"/>
        <v>#N/A</v>
      </c>
      <c r="C7646" t="e">
        <f ca="1"/>
        <v>#N/A</v>
      </c>
      <c r="D7646" t="e">
        <f ca="1"/>
        <v>#N/A</v>
      </c>
      <c r="E7646" t="e">
        <f ca="1"/>
        <v>#N/A</v>
      </c>
      <c r="F7646" t="e">
        <f ca="1"/>
        <v>#N/A</v>
      </c>
    </row>
    <row r="7647" spans="1:6" x14ac:dyDescent="0.2">
      <c r="A7647" t="e">
        <f ca="1"/>
        <v>#N/A</v>
      </c>
      <c r="B7647" t="e">
        <f ca="1"/>
        <v>#N/A</v>
      </c>
      <c r="C7647" t="e">
        <f ca="1"/>
        <v>#N/A</v>
      </c>
      <c r="D7647" t="e">
        <f ca="1"/>
        <v>#N/A</v>
      </c>
      <c r="E7647" t="e">
        <f ca="1"/>
        <v>#N/A</v>
      </c>
      <c r="F7647" t="e">
        <f ca="1"/>
        <v>#N/A</v>
      </c>
    </row>
    <row r="7648" spans="1:6" x14ac:dyDescent="0.2">
      <c r="A7648" t="e">
        <f ca="1"/>
        <v>#N/A</v>
      </c>
      <c r="B7648" t="e">
        <f ca="1"/>
        <v>#N/A</v>
      </c>
      <c r="C7648" t="e">
        <f ca="1"/>
        <v>#N/A</v>
      </c>
      <c r="D7648" t="e">
        <f ca="1"/>
        <v>#N/A</v>
      </c>
      <c r="E7648" t="e">
        <f ca="1"/>
        <v>#N/A</v>
      </c>
      <c r="F7648" t="e">
        <f ca="1"/>
        <v>#N/A</v>
      </c>
    </row>
    <row r="7649" spans="1:6" x14ac:dyDescent="0.2">
      <c r="A7649" t="e">
        <f ca="1"/>
        <v>#N/A</v>
      </c>
      <c r="B7649" t="e">
        <f ca="1"/>
        <v>#N/A</v>
      </c>
      <c r="C7649" t="e">
        <f ca="1"/>
        <v>#N/A</v>
      </c>
      <c r="D7649" t="e">
        <f ca="1"/>
        <v>#N/A</v>
      </c>
      <c r="E7649" t="e">
        <f ca="1"/>
        <v>#N/A</v>
      </c>
      <c r="F7649" t="e">
        <f ca="1"/>
        <v>#N/A</v>
      </c>
    </row>
    <row r="7650" spans="1:6" x14ac:dyDescent="0.2">
      <c r="A7650" t="e">
        <f ca="1"/>
        <v>#N/A</v>
      </c>
      <c r="B7650" t="e">
        <f ca="1"/>
        <v>#N/A</v>
      </c>
      <c r="C7650" t="e">
        <f ca="1"/>
        <v>#N/A</v>
      </c>
      <c r="D7650" t="e">
        <f ca="1"/>
        <v>#N/A</v>
      </c>
      <c r="E7650" t="e">
        <f ca="1"/>
        <v>#N/A</v>
      </c>
      <c r="F7650" t="e">
        <f ca="1"/>
        <v>#N/A</v>
      </c>
    </row>
    <row r="7651" spans="1:6" x14ac:dyDescent="0.2">
      <c r="A7651" t="e">
        <f ca="1"/>
        <v>#N/A</v>
      </c>
      <c r="B7651" t="e">
        <f ca="1"/>
        <v>#N/A</v>
      </c>
      <c r="C7651" t="e">
        <f ca="1"/>
        <v>#N/A</v>
      </c>
      <c r="D7651" t="e">
        <f ca="1"/>
        <v>#N/A</v>
      </c>
      <c r="E7651" t="e">
        <f ca="1"/>
        <v>#N/A</v>
      </c>
      <c r="F7651" t="e">
        <f ca="1"/>
        <v>#N/A</v>
      </c>
    </row>
    <row r="7652" spans="1:6" x14ac:dyDescent="0.2">
      <c r="A7652" t="e">
        <f ca="1"/>
        <v>#N/A</v>
      </c>
      <c r="B7652" t="e">
        <f ca="1"/>
        <v>#N/A</v>
      </c>
      <c r="C7652" t="e">
        <f ca="1"/>
        <v>#N/A</v>
      </c>
      <c r="D7652" t="e">
        <f ca="1"/>
        <v>#N/A</v>
      </c>
      <c r="E7652" t="e">
        <f ca="1"/>
        <v>#N/A</v>
      </c>
      <c r="F7652" t="e">
        <f ca="1"/>
        <v>#N/A</v>
      </c>
    </row>
    <row r="7653" spans="1:6" x14ac:dyDescent="0.2">
      <c r="A7653" t="e">
        <f ca="1"/>
        <v>#N/A</v>
      </c>
      <c r="B7653" t="e">
        <f ca="1"/>
        <v>#N/A</v>
      </c>
      <c r="C7653" t="e">
        <f ca="1"/>
        <v>#N/A</v>
      </c>
      <c r="D7653" t="e">
        <f ca="1"/>
        <v>#N/A</v>
      </c>
      <c r="E7653" t="e">
        <f ca="1"/>
        <v>#N/A</v>
      </c>
      <c r="F7653" t="e">
        <f ca="1"/>
        <v>#N/A</v>
      </c>
    </row>
    <row r="7654" spans="1:6" x14ac:dyDescent="0.2">
      <c r="A7654" t="e">
        <f ca="1"/>
        <v>#N/A</v>
      </c>
      <c r="B7654" t="e">
        <f ca="1"/>
        <v>#N/A</v>
      </c>
      <c r="C7654" t="e">
        <f ca="1"/>
        <v>#N/A</v>
      </c>
      <c r="D7654" t="e">
        <f ca="1"/>
        <v>#N/A</v>
      </c>
      <c r="E7654" t="e">
        <f ca="1"/>
        <v>#N/A</v>
      </c>
      <c r="F7654" t="e">
        <f ca="1"/>
        <v>#N/A</v>
      </c>
    </row>
    <row r="7655" spans="1:6" x14ac:dyDescent="0.2">
      <c r="A7655" t="e">
        <f ca="1"/>
        <v>#N/A</v>
      </c>
      <c r="B7655" t="e">
        <f ca="1"/>
        <v>#N/A</v>
      </c>
      <c r="C7655" t="e">
        <f ca="1"/>
        <v>#N/A</v>
      </c>
      <c r="D7655" t="e">
        <f ca="1"/>
        <v>#N/A</v>
      </c>
      <c r="E7655" t="e">
        <f ca="1"/>
        <v>#N/A</v>
      </c>
      <c r="F7655" t="e">
        <f ca="1"/>
        <v>#N/A</v>
      </c>
    </row>
    <row r="7656" spans="1:6" x14ac:dyDescent="0.2">
      <c r="A7656" t="e">
        <f ca="1"/>
        <v>#N/A</v>
      </c>
      <c r="B7656" t="e">
        <f ca="1"/>
        <v>#N/A</v>
      </c>
      <c r="C7656" t="e">
        <f ca="1"/>
        <v>#N/A</v>
      </c>
      <c r="D7656" t="e">
        <f ca="1"/>
        <v>#N/A</v>
      </c>
      <c r="E7656" t="e">
        <f ca="1"/>
        <v>#N/A</v>
      </c>
      <c r="F7656" t="e">
        <f ca="1"/>
        <v>#N/A</v>
      </c>
    </row>
    <row r="7657" spans="1:6" x14ac:dyDescent="0.2">
      <c r="A7657" t="e">
        <f ca="1"/>
        <v>#N/A</v>
      </c>
      <c r="B7657" t="e">
        <f ca="1"/>
        <v>#N/A</v>
      </c>
      <c r="C7657" t="e">
        <f ca="1"/>
        <v>#N/A</v>
      </c>
      <c r="D7657" t="e">
        <f ca="1"/>
        <v>#N/A</v>
      </c>
      <c r="E7657" t="e">
        <f ca="1"/>
        <v>#N/A</v>
      </c>
      <c r="F7657" t="e">
        <f ca="1"/>
        <v>#N/A</v>
      </c>
    </row>
    <row r="7658" spans="1:6" x14ac:dyDescent="0.2">
      <c r="A7658" t="e">
        <f ca="1"/>
        <v>#N/A</v>
      </c>
      <c r="B7658" t="e">
        <f ca="1"/>
        <v>#N/A</v>
      </c>
      <c r="C7658" t="e">
        <f ca="1"/>
        <v>#N/A</v>
      </c>
      <c r="D7658" t="e">
        <f ca="1"/>
        <v>#N/A</v>
      </c>
      <c r="E7658" t="e">
        <f ca="1"/>
        <v>#N/A</v>
      </c>
      <c r="F7658" t="e">
        <f ca="1"/>
        <v>#N/A</v>
      </c>
    </row>
    <row r="7659" spans="1:6" x14ac:dyDescent="0.2">
      <c r="A7659" t="e">
        <f ca="1"/>
        <v>#N/A</v>
      </c>
      <c r="B7659" t="e">
        <f ca="1"/>
        <v>#N/A</v>
      </c>
      <c r="C7659" t="e">
        <f ca="1"/>
        <v>#N/A</v>
      </c>
      <c r="D7659" t="e">
        <f ca="1"/>
        <v>#N/A</v>
      </c>
      <c r="E7659" t="e">
        <f ca="1"/>
        <v>#N/A</v>
      </c>
      <c r="F7659" t="e">
        <f ca="1"/>
        <v>#N/A</v>
      </c>
    </row>
    <row r="7660" spans="1:6" x14ac:dyDescent="0.2">
      <c r="A7660" t="e">
        <f ca="1"/>
        <v>#N/A</v>
      </c>
      <c r="B7660" t="e">
        <f ca="1"/>
        <v>#N/A</v>
      </c>
      <c r="C7660" t="e">
        <f ca="1"/>
        <v>#N/A</v>
      </c>
      <c r="D7660" t="e">
        <f ca="1"/>
        <v>#N/A</v>
      </c>
      <c r="E7660" t="e">
        <f ca="1"/>
        <v>#N/A</v>
      </c>
      <c r="F7660" t="e">
        <f ca="1"/>
        <v>#N/A</v>
      </c>
    </row>
    <row r="7661" spans="1:6" x14ac:dyDescent="0.2">
      <c r="A7661" t="e">
        <f ca="1"/>
        <v>#N/A</v>
      </c>
      <c r="B7661" t="e">
        <f ca="1"/>
        <v>#N/A</v>
      </c>
      <c r="C7661" t="e">
        <f ca="1"/>
        <v>#N/A</v>
      </c>
      <c r="D7661" t="e">
        <f ca="1"/>
        <v>#N/A</v>
      </c>
      <c r="E7661" t="e">
        <f ca="1"/>
        <v>#N/A</v>
      </c>
      <c r="F7661" t="e">
        <f ca="1"/>
        <v>#N/A</v>
      </c>
    </row>
    <row r="7662" spans="1:6" x14ac:dyDescent="0.2">
      <c r="A7662" t="e">
        <f ca="1"/>
        <v>#N/A</v>
      </c>
      <c r="B7662" t="e">
        <f ca="1"/>
        <v>#N/A</v>
      </c>
      <c r="C7662" t="e">
        <f ca="1"/>
        <v>#N/A</v>
      </c>
      <c r="D7662" t="e">
        <f ca="1"/>
        <v>#N/A</v>
      </c>
      <c r="E7662" t="e">
        <f ca="1"/>
        <v>#N/A</v>
      </c>
      <c r="F7662" t="e">
        <f ca="1"/>
        <v>#N/A</v>
      </c>
    </row>
    <row r="7663" spans="1:6" x14ac:dyDescent="0.2">
      <c r="A7663" t="e">
        <f ca="1"/>
        <v>#N/A</v>
      </c>
      <c r="B7663" t="e">
        <f ca="1"/>
        <v>#N/A</v>
      </c>
      <c r="C7663" t="e">
        <f ca="1"/>
        <v>#N/A</v>
      </c>
      <c r="D7663" t="e">
        <f ca="1"/>
        <v>#N/A</v>
      </c>
      <c r="E7663" t="e">
        <f ca="1"/>
        <v>#N/A</v>
      </c>
      <c r="F7663" t="e">
        <f ca="1"/>
        <v>#N/A</v>
      </c>
    </row>
    <row r="7664" spans="1:6" x14ac:dyDescent="0.2">
      <c r="A7664" t="e">
        <f ca="1"/>
        <v>#N/A</v>
      </c>
      <c r="B7664" t="e">
        <f ca="1"/>
        <v>#N/A</v>
      </c>
      <c r="C7664" t="e">
        <f ca="1"/>
        <v>#N/A</v>
      </c>
      <c r="D7664" t="e">
        <f ca="1"/>
        <v>#N/A</v>
      </c>
      <c r="E7664" t="e">
        <f ca="1"/>
        <v>#N/A</v>
      </c>
      <c r="F7664" t="e">
        <f ca="1"/>
        <v>#N/A</v>
      </c>
    </row>
    <row r="7665" spans="1:6" x14ac:dyDescent="0.2">
      <c r="A7665" t="e">
        <f ca="1"/>
        <v>#N/A</v>
      </c>
      <c r="B7665" t="e">
        <f ca="1"/>
        <v>#N/A</v>
      </c>
      <c r="C7665" t="e">
        <f ca="1"/>
        <v>#N/A</v>
      </c>
      <c r="D7665" t="e">
        <f ca="1"/>
        <v>#N/A</v>
      </c>
      <c r="E7665" t="e">
        <f ca="1"/>
        <v>#N/A</v>
      </c>
      <c r="F7665" t="e">
        <f ca="1"/>
        <v>#N/A</v>
      </c>
    </row>
    <row r="7666" spans="1:6" x14ac:dyDescent="0.2">
      <c r="A7666" t="e">
        <f ca="1"/>
        <v>#N/A</v>
      </c>
      <c r="B7666" t="e">
        <f ca="1"/>
        <v>#N/A</v>
      </c>
      <c r="C7666" t="e">
        <f ca="1"/>
        <v>#N/A</v>
      </c>
      <c r="D7666" t="e">
        <f ca="1"/>
        <v>#N/A</v>
      </c>
      <c r="E7666" t="e">
        <f ca="1"/>
        <v>#N/A</v>
      </c>
      <c r="F7666" t="e">
        <f ca="1"/>
        <v>#N/A</v>
      </c>
    </row>
    <row r="7667" spans="1:6" x14ac:dyDescent="0.2">
      <c r="A7667" t="e">
        <f ca="1"/>
        <v>#N/A</v>
      </c>
      <c r="B7667" t="e">
        <f ca="1"/>
        <v>#N/A</v>
      </c>
      <c r="C7667" t="e">
        <f ca="1"/>
        <v>#N/A</v>
      </c>
      <c r="D7667" t="e">
        <f ca="1"/>
        <v>#N/A</v>
      </c>
      <c r="E7667" t="e">
        <f ca="1"/>
        <v>#N/A</v>
      </c>
      <c r="F7667" t="e">
        <f ca="1"/>
        <v>#N/A</v>
      </c>
    </row>
    <row r="7668" spans="1:6" x14ac:dyDescent="0.2">
      <c r="A7668" t="e">
        <f ca="1"/>
        <v>#N/A</v>
      </c>
      <c r="B7668" t="e">
        <f ca="1"/>
        <v>#N/A</v>
      </c>
      <c r="C7668" t="e">
        <f ca="1"/>
        <v>#N/A</v>
      </c>
      <c r="D7668" t="e">
        <f ca="1"/>
        <v>#N/A</v>
      </c>
      <c r="E7668" t="e">
        <f ca="1"/>
        <v>#N/A</v>
      </c>
      <c r="F7668" t="e">
        <f ca="1"/>
        <v>#N/A</v>
      </c>
    </row>
    <row r="7669" spans="1:6" x14ac:dyDescent="0.2">
      <c r="A7669" t="e">
        <f ca="1"/>
        <v>#N/A</v>
      </c>
      <c r="B7669" t="e">
        <f ca="1"/>
        <v>#N/A</v>
      </c>
      <c r="C7669" t="e">
        <f ca="1"/>
        <v>#N/A</v>
      </c>
      <c r="D7669" t="e">
        <f ca="1"/>
        <v>#N/A</v>
      </c>
      <c r="E7669" t="e">
        <f ca="1"/>
        <v>#N/A</v>
      </c>
      <c r="F7669" t="e">
        <f ca="1"/>
        <v>#N/A</v>
      </c>
    </row>
    <row r="7670" spans="1:6" x14ac:dyDescent="0.2">
      <c r="A7670" t="e">
        <f ca="1"/>
        <v>#N/A</v>
      </c>
      <c r="B7670" t="e">
        <f ca="1"/>
        <v>#N/A</v>
      </c>
      <c r="C7670" t="e">
        <f ca="1"/>
        <v>#N/A</v>
      </c>
      <c r="D7670" t="e">
        <f ca="1"/>
        <v>#N/A</v>
      </c>
      <c r="E7670" t="e">
        <f ca="1"/>
        <v>#N/A</v>
      </c>
      <c r="F7670" t="e">
        <f ca="1"/>
        <v>#N/A</v>
      </c>
    </row>
    <row r="7671" spans="1:6" x14ac:dyDescent="0.2">
      <c r="A7671" t="e">
        <f ca="1"/>
        <v>#N/A</v>
      </c>
      <c r="B7671" t="e">
        <f ca="1"/>
        <v>#N/A</v>
      </c>
      <c r="C7671" t="e">
        <f ca="1"/>
        <v>#N/A</v>
      </c>
      <c r="D7671" t="e">
        <f ca="1"/>
        <v>#N/A</v>
      </c>
      <c r="E7671" t="e">
        <f ca="1"/>
        <v>#N/A</v>
      </c>
      <c r="F7671" t="e">
        <f ca="1"/>
        <v>#N/A</v>
      </c>
    </row>
    <row r="7672" spans="1:6" x14ac:dyDescent="0.2">
      <c r="A7672" t="e">
        <f ca="1"/>
        <v>#N/A</v>
      </c>
      <c r="B7672" t="e">
        <f ca="1"/>
        <v>#N/A</v>
      </c>
      <c r="C7672" t="e">
        <f ca="1"/>
        <v>#N/A</v>
      </c>
      <c r="D7672" t="e">
        <f ca="1"/>
        <v>#N/A</v>
      </c>
      <c r="E7672" t="e">
        <f ca="1"/>
        <v>#N/A</v>
      </c>
      <c r="F7672" t="e">
        <f ca="1"/>
        <v>#N/A</v>
      </c>
    </row>
    <row r="7673" spans="1:6" x14ac:dyDescent="0.2">
      <c r="A7673" t="e">
        <f ca="1"/>
        <v>#N/A</v>
      </c>
      <c r="B7673" t="e">
        <f ca="1"/>
        <v>#N/A</v>
      </c>
      <c r="C7673" t="e">
        <f ca="1"/>
        <v>#N/A</v>
      </c>
      <c r="D7673" t="e">
        <f ca="1"/>
        <v>#N/A</v>
      </c>
      <c r="E7673" t="e">
        <f ca="1"/>
        <v>#N/A</v>
      </c>
      <c r="F7673" t="e">
        <f ca="1"/>
        <v>#N/A</v>
      </c>
    </row>
    <row r="7674" spans="1:6" x14ac:dyDescent="0.2">
      <c r="A7674" t="e">
        <f ca="1"/>
        <v>#N/A</v>
      </c>
      <c r="B7674" t="e">
        <f ca="1"/>
        <v>#N/A</v>
      </c>
      <c r="C7674" t="e">
        <f ca="1"/>
        <v>#N/A</v>
      </c>
      <c r="D7674" t="e">
        <f ca="1"/>
        <v>#N/A</v>
      </c>
      <c r="E7674" t="e">
        <f ca="1"/>
        <v>#N/A</v>
      </c>
      <c r="F7674" t="e">
        <f ca="1"/>
        <v>#N/A</v>
      </c>
    </row>
    <row r="7675" spans="1:6" x14ac:dyDescent="0.2">
      <c r="A7675" t="e">
        <f ca="1"/>
        <v>#N/A</v>
      </c>
      <c r="B7675" t="e">
        <f ca="1"/>
        <v>#N/A</v>
      </c>
      <c r="C7675" t="e">
        <f ca="1"/>
        <v>#N/A</v>
      </c>
      <c r="D7675" t="e">
        <f ca="1"/>
        <v>#N/A</v>
      </c>
      <c r="E7675" t="e">
        <f ca="1"/>
        <v>#N/A</v>
      </c>
      <c r="F7675" t="e">
        <f ca="1"/>
        <v>#N/A</v>
      </c>
    </row>
    <row r="7676" spans="1:6" x14ac:dyDescent="0.2">
      <c r="A7676" t="e">
        <f ca="1"/>
        <v>#N/A</v>
      </c>
      <c r="B7676" t="e">
        <f ca="1"/>
        <v>#N/A</v>
      </c>
      <c r="C7676" t="e">
        <f ca="1"/>
        <v>#N/A</v>
      </c>
      <c r="D7676" t="e">
        <f ca="1"/>
        <v>#N/A</v>
      </c>
      <c r="E7676" t="e">
        <f ca="1"/>
        <v>#N/A</v>
      </c>
      <c r="F7676" t="e">
        <f ca="1"/>
        <v>#N/A</v>
      </c>
    </row>
    <row r="7677" spans="1:6" x14ac:dyDescent="0.2">
      <c r="A7677" t="e">
        <f ca="1"/>
        <v>#N/A</v>
      </c>
      <c r="B7677" t="e">
        <f ca="1"/>
        <v>#N/A</v>
      </c>
      <c r="C7677" t="e">
        <f ca="1"/>
        <v>#N/A</v>
      </c>
      <c r="D7677" t="e">
        <f ca="1"/>
        <v>#N/A</v>
      </c>
      <c r="E7677" t="e">
        <f ca="1"/>
        <v>#N/A</v>
      </c>
      <c r="F7677" t="e">
        <f ca="1"/>
        <v>#N/A</v>
      </c>
    </row>
    <row r="7678" spans="1:6" x14ac:dyDescent="0.2">
      <c r="A7678" t="e">
        <f ca="1"/>
        <v>#N/A</v>
      </c>
      <c r="B7678" t="e">
        <f ca="1"/>
        <v>#N/A</v>
      </c>
      <c r="C7678" t="e">
        <f ca="1"/>
        <v>#N/A</v>
      </c>
      <c r="D7678" t="e">
        <f ca="1"/>
        <v>#N/A</v>
      </c>
      <c r="E7678" t="e">
        <f ca="1"/>
        <v>#N/A</v>
      </c>
      <c r="F7678" t="e">
        <f ca="1"/>
        <v>#N/A</v>
      </c>
    </row>
    <row r="7679" spans="1:6" x14ac:dyDescent="0.2">
      <c r="A7679" t="e">
        <f ca="1"/>
        <v>#N/A</v>
      </c>
      <c r="B7679" t="e">
        <f ca="1"/>
        <v>#N/A</v>
      </c>
      <c r="C7679" t="e">
        <f ca="1"/>
        <v>#N/A</v>
      </c>
      <c r="D7679" t="e">
        <f ca="1"/>
        <v>#N/A</v>
      </c>
      <c r="E7679" t="e">
        <f ca="1"/>
        <v>#N/A</v>
      </c>
      <c r="F7679" t="e">
        <f ca="1"/>
        <v>#N/A</v>
      </c>
    </row>
    <row r="7680" spans="1:6" x14ac:dyDescent="0.2">
      <c r="A7680" t="e">
        <f ca="1"/>
        <v>#N/A</v>
      </c>
      <c r="B7680" t="e">
        <f ca="1"/>
        <v>#N/A</v>
      </c>
      <c r="C7680" t="e">
        <f ca="1"/>
        <v>#N/A</v>
      </c>
      <c r="D7680" t="e">
        <f ca="1"/>
        <v>#N/A</v>
      </c>
      <c r="E7680" t="e">
        <f ca="1"/>
        <v>#N/A</v>
      </c>
      <c r="F7680" t="e">
        <f ca="1"/>
        <v>#N/A</v>
      </c>
    </row>
    <row r="7681" spans="1:6" x14ac:dyDescent="0.2">
      <c r="A7681" t="e">
        <f ca="1"/>
        <v>#N/A</v>
      </c>
      <c r="B7681" t="e">
        <f ca="1"/>
        <v>#N/A</v>
      </c>
      <c r="C7681" t="e">
        <f ca="1"/>
        <v>#N/A</v>
      </c>
      <c r="D7681" t="e">
        <f ca="1"/>
        <v>#N/A</v>
      </c>
      <c r="E7681" t="e">
        <f ca="1"/>
        <v>#N/A</v>
      </c>
      <c r="F7681" t="e">
        <f ca="1"/>
        <v>#N/A</v>
      </c>
    </row>
    <row r="7682" spans="1:6" x14ac:dyDescent="0.2">
      <c r="A7682" t="e">
        <f ca="1"/>
        <v>#N/A</v>
      </c>
      <c r="B7682" t="e">
        <f ca="1"/>
        <v>#N/A</v>
      </c>
      <c r="C7682" t="e">
        <f ca="1"/>
        <v>#N/A</v>
      </c>
      <c r="D7682" t="e">
        <f ca="1"/>
        <v>#N/A</v>
      </c>
      <c r="E7682" t="e">
        <f ca="1"/>
        <v>#N/A</v>
      </c>
      <c r="F7682" t="e">
        <f ca="1"/>
        <v>#N/A</v>
      </c>
    </row>
    <row r="7683" spans="1:6" x14ac:dyDescent="0.2">
      <c r="A7683" t="e">
        <f ca="1"/>
        <v>#N/A</v>
      </c>
      <c r="B7683" t="e">
        <f ca="1"/>
        <v>#N/A</v>
      </c>
      <c r="C7683" t="e">
        <f ca="1"/>
        <v>#N/A</v>
      </c>
      <c r="D7683" t="e">
        <f ca="1"/>
        <v>#N/A</v>
      </c>
      <c r="E7683" t="e">
        <f ca="1"/>
        <v>#N/A</v>
      </c>
      <c r="F7683" t="e">
        <f ca="1"/>
        <v>#N/A</v>
      </c>
    </row>
    <row r="7684" spans="1:6" x14ac:dyDescent="0.2">
      <c r="A7684" t="e">
        <f ca="1"/>
        <v>#N/A</v>
      </c>
      <c r="B7684" t="e">
        <f ca="1"/>
        <v>#N/A</v>
      </c>
      <c r="C7684" t="e">
        <f ca="1"/>
        <v>#N/A</v>
      </c>
      <c r="D7684" t="e">
        <f ca="1"/>
        <v>#N/A</v>
      </c>
      <c r="E7684" t="e">
        <f ca="1"/>
        <v>#N/A</v>
      </c>
      <c r="F7684" t="e">
        <f ca="1"/>
        <v>#N/A</v>
      </c>
    </row>
    <row r="7685" spans="1:6" x14ac:dyDescent="0.2">
      <c r="A7685" t="e">
        <f ca="1"/>
        <v>#N/A</v>
      </c>
      <c r="B7685" t="e">
        <f ca="1"/>
        <v>#N/A</v>
      </c>
      <c r="C7685" t="e">
        <f ca="1"/>
        <v>#N/A</v>
      </c>
      <c r="D7685" t="e">
        <f ca="1"/>
        <v>#N/A</v>
      </c>
      <c r="E7685" t="e">
        <f ca="1"/>
        <v>#N/A</v>
      </c>
      <c r="F7685" t="e">
        <f ca="1"/>
        <v>#N/A</v>
      </c>
    </row>
    <row r="7686" spans="1:6" x14ac:dyDescent="0.2">
      <c r="A7686" t="e">
        <f ca="1"/>
        <v>#N/A</v>
      </c>
      <c r="B7686" t="e">
        <f ca="1"/>
        <v>#N/A</v>
      </c>
      <c r="C7686" t="e">
        <f ca="1"/>
        <v>#N/A</v>
      </c>
      <c r="D7686" t="e">
        <f ca="1"/>
        <v>#N/A</v>
      </c>
      <c r="E7686" t="e">
        <f ca="1"/>
        <v>#N/A</v>
      </c>
      <c r="F7686" t="e">
        <f ca="1"/>
        <v>#N/A</v>
      </c>
    </row>
    <row r="7687" spans="1:6" x14ac:dyDescent="0.2">
      <c r="A7687" t="e">
        <f ca="1"/>
        <v>#N/A</v>
      </c>
      <c r="B7687" t="e">
        <f ca="1"/>
        <v>#N/A</v>
      </c>
      <c r="C7687" t="e">
        <f ca="1"/>
        <v>#N/A</v>
      </c>
      <c r="D7687" t="e">
        <f ca="1"/>
        <v>#N/A</v>
      </c>
      <c r="E7687" t="e">
        <f ca="1"/>
        <v>#N/A</v>
      </c>
      <c r="F7687" t="e">
        <f ca="1"/>
        <v>#N/A</v>
      </c>
    </row>
    <row r="7688" spans="1:6" x14ac:dyDescent="0.2">
      <c r="A7688" t="e">
        <f ca="1"/>
        <v>#N/A</v>
      </c>
      <c r="B7688" t="e">
        <f ca="1"/>
        <v>#N/A</v>
      </c>
      <c r="C7688" t="e">
        <f ca="1"/>
        <v>#N/A</v>
      </c>
      <c r="D7688" t="e">
        <f ca="1"/>
        <v>#N/A</v>
      </c>
      <c r="E7688" t="e">
        <f ca="1"/>
        <v>#N/A</v>
      </c>
      <c r="F7688" t="e">
        <f ca="1"/>
        <v>#N/A</v>
      </c>
    </row>
    <row r="7689" spans="1:6" x14ac:dyDescent="0.2">
      <c r="A7689" t="e">
        <f ca="1"/>
        <v>#N/A</v>
      </c>
      <c r="B7689" t="e">
        <f ca="1"/>
        <v>#N/A</v>
      </c>
      <c r="C7689" t="e">
        <f ca="1"/>
        <v>#N/A</v>
      </c>
      <c r="D7689" t="e">
        <f ca="1"/>
        <v>#N/A</v>
      </c>
      <c r="E7689" t="e">
        <f ca="1"/>
        <v>#N/A</v>
      </c>
      <c r="F7689" t="e">
        <f ca="1"/>
        <v>#N/A</v>
      </c>
    </row>
    <row r="7690" spans="1:6" x14ac:dyDescent="0.2">
      <c r="A7690" t="e">
        <f ca="1"/>
        <v>#N/A</v>
      </c>
      <c r="B7690" t="e">
        <f ca="1"/>
        <v>#N/A</v>
      </c>
      <c r="C7690" t="e">
        <f ca="1"/>
        <v>#N/A</v>
      </c>
      <c r="D7690" t="e">
        <f ca="1"/>
        <v>#N/A</v>
      </c>
      <c r="E7690" t="e">
        <f ca="1"/>
        <v>#N/A</v>
      </c>
      <c r="F7690" t="e">
        <f ca="1"/>
        <v>#N/A</v>
      </c>
    </row>
    <row r="7691" spans="1:6" x14ac:dyDescent="0.2">
      <c r="A7691" t="e">
        <f ca="1"/>
        <v>#N/A</v>
      </c>
      <c r="B7691" t="e">
        <f ca="1"/>
        <v>#N/A</v>
      </c>
      <c r="C7691" t="e">
        <f ca="1"/>
        <v>#N/A</v>
      </c>
      <c r="D7691" t="e">
        <f ca="1"/>
        <v>#N/A</v>
      </c>
      <c r="E7691" t="e">
        <f ca="1"/>
        <v>#N/A</v>
      </c>
      <c r="F7691" t="e">
        <f ca="1"/>
        <v>#N/A</v>
      </c>
    </row>
    <row r="7692" spans="1:6" x14ac:dyDescent="0.2">
      <c r="A7692" t="e">
        <f ca="1"/>
        <v>#N/A</v>
      </c>
      <c r="B7692" t="e">
        <f ca="1"/>
        <v>#N/A</v>
      </c>
      <c r="C7692" t="e">
        <f ca="1"/>
        <v>#N/A</v>
      </c>
      <c r="D7692" t="e">
        <f ca="1"/>
        <v>#N/A</v>
      </c>
      <c r="E7692" t="e">
        <f ca="1"/>
        <v>#N/A</v>
      </c>
      <c r="F7692" t="e">
        <f ca="1"/>
        <v>#N/A</v>
      </c>
    </row>
    <row r="7693" spans="1:6" x14ac:dyDescent="0.2">
      <c r="A7693" t="e">
        <f ca="1"/>
        <v>#N/A</v>
      </c>
      <c r="B7693" t="e">
        <f ca="1"/>
        <v>#N/A</v>
      </c>
      <c r="C7693" t="e">
        <f ca="1"/>
        <v>#N/A</v>
      </c>
      <c r="D7693" t="e">
        <f ca="1"/>
        <v>#N/A</v>
      </c>
      <c r="E7693" t="e">
        <f ca="1"/>
        <v>#N/A</v>
      </c>
      <c r="F7693" t="e">
        <f ca="1"/>
        <v>#N/A</v>
      </c>
    </row>
    <row r="7694" spans="1:6" x14ac:dyDescent="0.2">
      <c r="A7694" t="e">
        <f ca="1"/>
        <v>#N/A</v>
      </c>
      <c r="B7694" t="e">
        <f ca="1"/>
        <v>#N/A</v>
      </c>
      <c r="C7694" t="e">
        <f ca="1"/>
        <v>#N/A</v>
      </c>
      <c r="D7694" t="e">
        <f ca="1"/>
        <v>#N/A</v>
      </c>
      <c r="E7694" t="e">
        <f ca="1"/>
        <v>#N/A</v>
      </c>
      <c r="F7694" t="e">
        <f ca="1"/>
        <v>#N/A</v>
      </c>
    </row>
    <row r="7695" spans="1:6" x14ac:dyDescent="0.2">
      <c r="A7695" t="e">
        <f ca="1"/>
        <v>#N/A</v>
      </c>
      <c r="B7695" t="e">
        <f ca="1"/>
        <v>#N/A</v>
      </c>
      <c r="C7695" t="e">
        <f ca="1"/>
        <v>#N/A</v>
      </c>
      <c r="D7695" t="e">
        <f ca="1"/>
        <v>#N/A</v>
      </c>
      <c r="E7695" t="e">
        <f ca="1"/>
        <v>#N/A</v>
      </c>
      <c r="F7695" t="e">
        <f ca="1"/>
        <v>#N/A</v>
      </c>
    </row>
    <row r="7696" spans="1:6" x14ac:dyDescent="0.2">
      <c r="A7696" t="e">
        <f ca="1"/>
        <v>#N/A</v>
      </c>
      <c r="B7696" t="e">
        <f ca="1"/>
        <v>#N/A</v>
      </c>
      <c r="C7696" t="e">
        <f ca="1"/>
        <v>#N/A</v>
      </c>
      <c r="D7696" t="e">
        <f ca="1"/>
        <v>#N/A</v>
      </c>
      <c r="E7696" t="e">
        <f ca="1"/>
        <v>#N/A</v>
      </c>
      <c r="F7696" t="e">
        <f ca="1"/>
        <v>#N/A</v>
      </c>
    </row>
    <row r="7697" spans="1:6" x14ac:dyDescent="0.2">
      <c r="A7697" t="e">
        <f ca="1"/>
        <v>#N/A</v>
      </c>
      <c r="B7697" t="e">
        <f ca="1"/>
        <v>#N/A</v>
      </c>
      <c r="C7697" t="e">
        <f ca="1"/>
        <v>#N/A</v>
      </c>
      <c r="D7697" t="e">
        <f ca="1"/>
        <v>#N/A</v>
      </c>
      <c r="E7697" t="e">
        <f ca="1"/>
        <v>#N/A</v>
      </c>
      <c r="F7697" t="e">
        <f ca="1"/>
        <v>#N/A</v>
      </c>
    </row>
    <row r="7698" spans="1:6" x14ac:dyDescent="0.2">
      <c r="A7698" t="e">
        <f ca="1"/>
        <v>#N/A</v>
      </c>
      <c r="B7698" t="e">
        <f ca="1"/>
        <v>#N/A</v>
      </c>
      <c r="C7698" t="e">
        <f ca="1"/>
        <v>#N/A</v>
      </c>
      <c r="D7698" t="e">
        <f ca="1"/>
        <v>#N/A</v>
      </c>
      <c r="E7698" t="e">
        <f ca="1"/>
        <v>#N/A</v>
      </c>
      <c r="F7698" t="e">
        <f ca="1"/>
        <v>#N/A</v>
      </c>
    </row>
    <row r="7699" spans="1:6" x14ac:dyDescent="0.2">
      <c r="A7699" t="e">
        <f ca="1"/>
        <v>#N/A</v>
      </c>
      <c r="B7699" t="e">
        <f ca="1"/>
        <v>#N/A</v>
      </c>
      <c r="C7699" t="e">
        <f ca="1"/>
        <v>#N/A</v>
      </c>
      <c r="D7699" t="e">
        <f ca="1"/>
        <v>#N/A</v>
      </c>
      <c r="E7699" t="e">
        <f ca="1"/>
        <v>#N/A</v>
      </c>
      <c r="F7699" t="e">
        <f ca="1"/>
        <v>#N/A</v>
      </c>
    </row>
    <row r="7700" spans="1:6" x14ac:dyDescent="0.2">
      <c r="A7700" t="e">
        <f ca="1"/>
        <v>#N/A</v>
      </c>
      <c r="B7700" t="e">
        <f ca="1"/>
        <v>#N/A</v>
      </c>
      <c r="C7700" t="e">
        <f ca="1"/>
        <v>#N/A</v>
      </c>
      <c r="D7700" t="e">
        <f ca="1"/>
        <v>#N/A</v>
      </c>
      <c r="E7700" t="e">
        <f ca="1"/>
        <v>#N/A</v>
      </c>
      <c r="F7700" t="e">
        <f ca="1"/>
        <v>#N/A</v>
      </c>
    </row>
    <row r="7701" spans="1:6" x14ac:dyDescent="0.2">
      <c r="A7701" t="e">
        <f ca="1"/>
        <v>#N/A</v>
      </c>
      <c r="B7701" t="e">
        <f ca="1"/>
        <v>#N/A</v>
      </c>
      <c r="C7701" t="e">
        <f ca="1"/>
        <v>#N/A</v>
      </c>
      <c r="D7701" t="e">
        <f ca="1"/>
        <v>#N/A</v>
      </c>
      <c r="E7701" t="e">
        <f ca="1"/>
        <v>#N/A</v>
      </c>
      <c r="F7701" t="e">
        <f ca="1"/>
        <v>#N/A</v>
      </c>
    </row>
    <row r="7702" spans="1:6" x14ac:dyDescent="0.2">
      <c r="A7702" t="e">
        <f ca="1"/>
        <v>#N/A</v>
      </c>
      <c r="B7702" t="e">
        <f ca="1"/>
        <v>#N/A</v>
      </c>
      <c r="C7702" t="e">
        <f ca="1"/>
        <v>#N/A</v>
      </c>
      <c r="D7702" t="e">
        <f ca="1"/>
        <v>#N/A</v>
      </c>
      <c r="E7702" t="e">
        <f ca="1"/>
        <v>#N/A</v>
      </c>
      <c r="F7702" t="e">
        <f ca="1"/>
        <v>#N/A</v>
      </c>
    </row>
    <row r="7703" spans="1:6" x14ac:dyDescent="0.2">
      <c r="A7703" t="e">
        <f ca="1"/>
        <v>#N/A</v>
      </c>
      <c r="B7703" t="e">
        <f ca="1"/>
        <v>#N/A</v>
      </c>
      <c r="C7703" t="e">
        <f ca="1"/>
        <v>#N/A</v>
      </c>
      <c r="D7703" t="e">
        <f ca="1"/>
        <v>#N/A</v>
      </c>
      <c r="E7703" t="e">
        <f ca="1"/>
        <v>#N/A</v>
      </c>
      <c r="F7703" t="e">
        <f ca="1"/>
        <v>#N/A</v>
      </c>
    </row>
    <row r="7704" spans="1:6" x14ac:dyDescent="0.2">
      <c r="A7704" t="e">
        <f ca="1"/>
        <v>#N/A</v>
      </c>
      <c r="B7704" t="e">
        <f ca="1"/>
        <v>#N/A</v>
      </c>
      <c r="C7704" t="e">
        <f ca="1"/>
        <v>#N/A</v>
      </c>
      <c r="D7704" t="e">
        <f ca="1"/>
        <v>#N/A</v>
      </c>
      <c r="E7704" t="e">
        <f ca="1"/>
        <v>#N/A</v>
      </c>
      <c r="F7704" t="e">
        <f ca="1"/>
        <v>#N/A</v>
      </c>
    </row>
    <row r="7705" spans="1:6" x14ac:dyDescent="0.2">
      <c r="A7705" t="e">
        <f ca="1"/>
        <v>#N/A</v>
      </c>
      <c r="B7705" t="e">
        <f ca="1"/>
        <v>#N/A</v>
      </c>
      <c r="C7705" t="e">
        <f ca="1"/>
        <v>#N/A</v>
      </c>
      <c r="D7705" t="e">
        <f ca="1"/>
        <v>#N/A</v>
      </c>
      <c r="E7705" t="e">
        <f ca="1"/>
        <v>#N/A</v>
      </c>
      <c r="F7705" t="e">
        <f ca="1"/>
        <v>#N/A</v>
      </c>
    </row>
    <row r="7706" spans="1:6" x14ac:dyDescent="0.2">
      <c r="A7706" t="e">
        <f ca="1"/>
        <v>#N/A</v>
      </c>
      <c r="B7706" t="e">
        <f ca="1"/>
        <v>#N/A</v>
      </c>
      <c r="C7706" t="e">
        <f ca="1"/>
        <v>#N/A</v>
      </c>
      <c r="D7706" t="e">
        <f ca="1"/>
        <v>#N/A</v>
      </c>
      <c r="E7706" t="e">
        <f ca="1"/>
        <v>#N/A</v>
      </c>
      <c r="F7706" t="e">
        <f ca="1"/>
        <v>#N/A</v>
      </c>
    </row>
    <row r="7707" spans="1:6" x14ac:dyDescent="0.2">
      <c r="A7707" t="e">
        <f ca="1"/>
        <v>#N/A</v>
      </c>
      <c r="B7707" t="e">
        <f ca="1"/>
        <v>#N/A</v>
      </c>
      <c r="C7707" t="e">
        <f ca="1"/>
        <v>#N/A</v>
      </c>
      <c r="D7707" t="e">
        <f ca="1"/>
        <v>#N/A</v>
      </c>
      <c r="E7707" t="e">
        <f ca="1"/>
        <v>#N/A</v>
      </c>
      <c r="F7707" t="e">
        <f ca="1"/>
        <v>#N/A</v>
      </c>
    </row>
    <row r="7708" spans="1:6" x14ac:dyDescent="0.2">
      <c r="A7708" t="e">
        <f ca="1"/>
        <v>#N/A</v>
      </c>
      <c r="B7708" t="e">
        <f ca="1"/>
        <v>#N/A</v>
      </c>
      <c r="C7708" t="e">
        <f ca="1"/>
        <v>#N/A</v>
      </c>
      <c r="D7708" t="e">
        <f ca="1"/>
        <v>#N/A</v>
      </c>
      <c r="E7708" t="e">
        <f ca="1"/>
        <v>#N/A</v>
      </c>
      <c r="F7708" t="e">
        <f ca="1"/>
        <v>#N/A</v>
      </c>
    </row>
    <row r="7709" spans="1:6" x14ac:dyDescent="0.2">
      <c r="A7709" t="e">
        <f ca="1"/>
        <v>#N/A</v>
      </c>
      <c r="B7709" t="e">
        <f ca="1"/>
        <v>#N/A</v>
      </c>
      <c r="C7709" t="e">
        <f ca="1"/>
        <v>#N/A</v>
      </c>
      <c r="D7709" t="e">
        <f ca="1"/>
        <v>#N/A</v>
      </c>
      <c r="E7709" t="e">
        <f ca="1"/>
        <v>#N/A</v>
      </c>
      <c r="F7709" t="e">
        <f ca="1"/>
        <v>#N/A</v>
      </c>
    </row>
    <row r="7710" spans="1:6" x14ac:dyDescent="0.2">
      <c r="A7710" t="e">
        <f ca="1"/>
        <v>#N/A</v>
      </c>
      <c r="B7710" t="e">
        <f ca="1"/>
        <v>#N/A</v>
      </c>
      <c r="C7710" t="e">
        <f ca="1"/>
        <v>#N/A</v>
      </c>
      <c r="D7710" t="e">
        <f ca="1"/>
        <v>#N/A</v>
      </c>
      <c r="E7710" t="e">
        <f ca="1"/>
        <v>#N/A</v>
      </c>
      <c r="F7710" t="e">
        <f ca="1"/>
        <v>#N/A</v>
      </c>
    </row>
    <row r="7711" spans="1:6" x14ac:dyDescent="0.2">
      <c r="A7711" t="e">
        <f ca="1"/>
        <v>#N/A</v>
      </c>
      <c r="B7711" t="e">
        <f ca="1"/>
        <v>#N/A</v>
      </c>
      <c r="C7711" t="e">
        <f ca="1"/>
        <v>#N/A</v>
      </c>
      <c r="D7711" t="e">
        <f ca="1"/>
        <v>#N/A</v>
      </c>
      <c r="E7711" t="e">
        <f ca="1"/>
        <v>#N/A</v>
      </c>
      <c r="F7711" t="e">
        <f ca="1"/>
        <v>#N/A</v>
      </c>
    </row>
    <row r="7712" spans="1:6" x14ac:dyDescent="0.2">
      <c r="A7712" t="e">
        <f ca="1"/>
        <v>#N/A</v>
      </c>
      <c r="B7712" t="e">
        <f ca="1"/>
        <v>#N/A</v>
      </c>
      <c r="C7712" t="e">
        <f ca="1"/>
        <v>#N/A</v>
      </c>
      <c r="D7712" t="e">
        <f ca="1"/>
        <v>#N/A</v>
      </c>
      <c r="E7712" t="e">
        <f ca="1"/>
        <v>#N/A</v>
      </c>
      <c r="F7712" t="e">
        <f ca="1"/>
        <v>#N/A</v>
      </c>
    </row>
    <row r="7713" spans="1:6" x14ac:dyDescent="0.2">
      <c r="A7713" t="e">
        <f ca="1"/>
        <v>#N/A</v>
      </c>
      <c r="B7713" t="e">
        <f ca="1"/>
        <v>#N/A</v>
      </c>
      <c r="C7713" t="e">
        <f ca="1"/>
        <v>#N/A</v>
      </c>
      <c r="D7713" t="e">
        <f ca="1"/>
        <v>#N/A</v>
      </c>
      <c r="E7713" t="e">
        <f ca="1"/>
        <v>#N/A</v>
      </c>
      <c r="F7713" t="e">
        <f ca="1"/>
        <v>#N/A</v>
      </c>
    </row>
    <row r="7714" spans="1:6" x14ac:dyDescent="0.2">
      <c r="A7714" t="e">
        <f ca="1"/>
        <v>#N/A</v>
      </c>
      <c r="B7714" t="e">
        <f ca="1"/>
        <v>#N/A</v>
      </c>
      <c r="C7714" t="e">
        <f ca="1"/>
        <v>#N/A</v>
      </c>
      <c r="D7714" t="e">
        <f ca="1"/>
        <v>#N/A</v>
      </c>
      <c r="E7714" t="e">
        <f ca="1"/>
        <v>#N/A</v>
      </c>
      <c r="F7714" t="e">
        <f ca="1"/>
        <v>#N/A</v>
      </c>
    </row>
    <row r="7715" spans="1:6" x14ac:dyDescent="0.2">
      <c r="A7715" t="e">
        <f ca="1"/>
        <v>#N/A</v>
      </c>
      <c r="B7715" t="e">
        <f ca="1"/>
        <v>#N/A</v>
      </c>
      <c r="C7715" t="e">
        <f ca="1"/>
        <v>#N/A</v>
      </c>
      <c r="D7715" t="e">
        <f ca="1"/>
        <v>#N/A</v>
      </c>
      <c r="E7715" t="e">
        <f ca="1"/>
        <v>#N/A</v>
      </c>
      <c r="F7715" t="e">
        <f ca="1"/>
        <v>#N/A</v>
      </c>
    </row>
    <row r="7716" spans="1:6" x14ac:dyDescent="0.2">
      <c r="A7716" t="e">
        <f ca="1"/>
        <v>#N/A</v>
      </c>
      <c r="B7716" t="e">
        <f ca="1"/>
        <v>#N/A</v>
      </c>
      <c r="C7716" t="e">
        <f ca="1"/>
        <v>#N/A</v>
      </c>
      <c r="D7716" t="e">
        <f ca="1"/>
        <v>#N/A</v>
      </c>
      <c r="E7716" t="e">
        <f ca="1"/>
        <v>#N/A</v>
      </c>
      <c r="F7716" t="e">
        <f ca="1"/>
        <v>#N/A</v>
      </c>
    </row>
    <row r="7717" spans="1:6" x14ac:dyDescent="0.2">
      <c r="A7717" t="e">
        <f ca="1"/>
        <v>#N/A</v>
      </c>
      <c r="B7717" t="e">
        <f ca="1"/>
        <v>#N/A</v>
      </c>
      <c r="C7717" t="e">
        <f ca="1"/>
        <v>#N/A</v>
      </c>
      <c r="D7717" t="e">
        <f ca="1"/>
        <v>#N/A</v>
      </c>
      <c r="E7717" t="e">
        <f ca="1"/>
        <v>#N/A</v>
      </c>
      <c r="F7717" t="e">
        <f ca="1"/>
        <v>#N/A</v>
      </c>
    </row>
    <row r="7718" spans="1:6" x14ac:dyDescent="0.2">
      <c r="A7718" t="e">
        <f ca="1"/>
        <v>#N/A</v>
      </c>
      <c r="B7718" t="e">
        <f ca="1"/>
        <v>#N/A</v>
      </c>
      <c r="C7718" t="e">
        <f ca="1"/>
        <v>#N/A</v>
      </c>
      <c r="D7718" t="e">
        <f ca="1"/>
        <v>#N/A</v>
      </c>
      <c r="E7718" t="e">
        <f ca="1"/>
        <v>#N/A</v>
      </c>
      <c r="F7718" t="e">
        <f ca="1"/>
        <v>#N/A</v>
      </c>
    </row>
    <row r="7719" spans="1:6" x14ac:dyDescent="0.2">
      <c r="A7719" t="e">
        <f ca="1"/>
        <v>#N/A</v>
      </c>
      <c r="B7719" t="e">
        <f ca="1"/>
        <v>#N/A</v>
      </c>
      <c r="C7719" t="e">
        <f ca="1"/>
        <v>#N/A</v>
      </c>
      <c r="D7719" t="e">
        <f ca="1"/>
        <v>#N/A</v>
      </c>
      <c r="E7719" t="e">
        <f ca="1"/>
        <v>#N/A</v>
      </c>
      <c r="F7719" t="e">
        <f ca="1"/>
        <v>#N/A</v>
      </c>
    </row>
    <row r="7720" spans="1:6" x14ac:dyDescent="0.2">
      <c r="A7720" t="e">
        <f ca="1"/>
        <v>#N/A</v>
      </c>
      <c r="B7720" t="e">
        <f ca="1"/>
        <v>#N/A</v>
      </c>
      <c r="C7720" t="e">
        <f ca="1"/>
        <v>#N/A</v>
      </c>
      <c r="D7720" t="e">
        <f ca="1"/>
        <v>#N/A</v>
      </c>
      <c r="E7720" t="e">
        <f ca="1"/>
        <v>#N/A</v>
      </c>
      <c r="F7720" t="e">
        <f ca="1"/>
        <v>#N/A</v>
      </c>
    </row>
    <row r="7721" spans="1:6" x14ac:dyDescent="0.2">
      <c r="A7721" t="e">
        <f ca="1"/>
        <v>#N/A</v>
      </c>
      <c r="B7721" t="e">
        <f ca="1"/>
        <v>#N/A</v>
      </c>
      <c r="C7721" t="e">
        <f ca="1"/>
        <v>#N/A</v>
      </c>
      <c r="D7721" t="e">
        <f ca="1"/>
        <v>#N/A</v>
      </c>
      <c r="E7721" t="e">
        <f ca="1"/>
        <v>#N/A</v>
      </c>
      <c r="F7721" t="e">
        <f ca="1"/>
        <v>#N/A</v>
      </c>
    </row>
    <row r="7722" spans="1:6" x14ac:dyDescent="0.2">
      <c r="A7722" t="e">
        <f ca="1"/>
        <v>#N/A</v>
      </c>
      <c r="B7722" t="e">
        <f ca="1"/>
        <v>#N/A</v>
      </c>
      <c r="C7722" t="e">
        <f ca="1"/>
        <v>#N/A</v>
      </c>
      <c r="D7722" t="e">
        <f ca="1"/>
        <v>#N/A</v>
      </c>
      <c r="E7722" t="e">
        <f ca="1"/>
        <v>#N/A</v>
      </c>
      <c r="F7722" t="e">
        <f ca="1"/>
        <v>#N/A</v>
      </c>
    </row>
    <row r="7723" spans="1:6" x14ac:dyDescent="0.2">
      <c r="A7723" t="e">
        <f ca="1"/>
        <v>#N/A</v>
      </c>
      <c r="B7723" t="e">
        <f ca="1"/>
        <v>#N/A</v>
      </c>
      <c r="C7723" t="e">
        <f ca="1"/>
        <v>#N/A</v>
      </c>
      <c r="D7723" t="e">
        <f ca="1"/>
        <v>#N/A</v>
      </c>
      <c r="E7723" t="e">
        <f ca="1"/>
        <v>#N/A</v>
      </c>
      <c r="F7723" t="e">
        <f ca="1"/>
        <v>#N/A</v>
      </c>
    </row>
    <row r="7724" spans="1:6" x14ac:dyDescent="0.2">
      <c r="A7724" t="e">
        <f ca="1"/>
        <v>#N/A</v>
      </c>
      <c r="B7724" t="e">
        <f ca="1"/>
        <v>#N/A</v>
      </c>
      <c r="C7724" t="e">
        <f ca="1"/>
        <v>#N/A</v>
      </c>
      <c r="D7724" t="e">
        <f ca="1"/>
        <v>#N/A</v>
      </c>
      <c r="E7724" t="e">
        <f ca="1"/>
        <v>#N/A</v>
      </c>
      <c r="F7724" t="e">
        <f ca="1"/>
        <v>#N/A</v>
      </c>
    </row>
    <row r="7725" spans="1:6" x14ac:dyDescent="0.2">
      <c r="A7725" t="e">
        <f ca="1"/>
        <v>#N/A</v>
      </c>
      <c r="B7725" t="e">
        <f ca="1"/>
        <v>#N/A</v>
      </c>
      <c r="C7725" t="e">
        <f ca="1"/>
        <v>#N/A</v>
      </c>
      <c r="D7725" t="e">
        <f ca="1"/>
        <v>#N/A</v>
      </c>
      <c r="E7725" t="e">
        <f ca="1"/>
        <v>#N/A</v>
      </c>
      <c r="F7725" t="e">
        <f ca="1"/>
        <v>#N/A</v>
      </c>
    </row>
    <row r="7726" spans="1:6" x14ac:dyDescent="0.2">
      <c r="A7726" t="e">
        <f ca="1"/>
        <v>#N/A</v>
      </c>
      <c r="B7726" t="e">
        <f ca="1"/>
        <v>#N/A</v>
      </c>
      <c r="C7726" t="e">
        <f ca="1"/>
        <v>#N/A</v>
      </c>
      <c r="D7726" t="e">
        <f ca="1"/>
        <v>#N/A</v>
      </c>
      <c r="E7726" t="e">
        <f ca="1"/>
        <v>#N/A</v>
      </c>
      <c r="F7726" t="e">
        <f ca="1"/>
        <v>#N/A</v>
      </c>
    </row>
    <row r="7727" spans="1:6" x14ac:dyDescent="0.2">
      <c r="A7727" t="e">
        <f ca="1"/>
        <v>#N/A</v>
      </c>
      <c r="B7727" t="e">
        <f ca="1"/>
        <v>#N/A</v>
      </c>
      <c r="C7727" t="e">
        <f ca="1"/>
        <v>#N/A</v>
      </c>
      <c r="D7727" t="e">
        <f ca="1"/>
        <v>#N/A</v>
      </c>
      <c r="E7727" t="e">
        <f ca="1"/>
        <v>#N/A</v>
      </c>
      <c r="F7727" t="e">
        <f ca="1"/>
        <v>#N/A</v>
      </c>
    </row>
    <row r="7728" spans="1:6" x14ac:dyDescent="0.2">
      <c r="A7728" t="e">
        <f ca="1"/>
        <v>#N/A</v>
      </c>
      <c r="B7728" t="e">
        <f ca="1"/>
        <v>#N/A</v>
      </c>
      <c r="C7728" t="e">
        <f ca="1"/>
        <v>#N/A</v>
      </c>
      <c r="D7728" t="e">
        <f ca="1"/>
        <v>#N/A</v>
      </c>
      <c r="E7728" t="e">
        <f ca="1"/>
        <v>#N/A</v>
      </c>
      <c r="F7728" t="e">
        <f ca="1"/>
        <v>#N/A</v>
      </c>
    </row>
    <row r="7729" spans="1:6" x14ac:dyDescent="0.2">
      <c r="A7729" t="e">
        <f ca="1"/>
        <v>#N/A</v>
      </c>
      <c r="B7729" t="e">
        <f ca="1"/>
        <v>#N/A</v>
      </c>
      <c r="C7729" t="e">
        <f ca="1"/>
        <v>#N/A</v>
      </c>
      <c r="D7729" t="e">
        <f ca="1"/>
        <v>#N/A</v>
      </c>
      <c r="E7729" t="e">
        <f ca="1"/>
        <v>#N/A</v>
      </c>
      <c r="F7729" t="e">
        <f ca="1"/>
        <v>#N/A</v>
      </c>
    </row>
    <row r="7730" spans="1:6" x14ac:dyDescent="0.2">
      <c r="A7730" t="e">
        <f ca="1"/>
        <v>#N/A</v>
      </c>
      <c r="B7730" t="e">
        <f ca="1"/>
        <v>#N/A</v>
      </c>
      <c r="C7730" t="e">
        <f ca="1"/>
        <v>#N/A</v>
      </c>
      <c r="D7730" t="e">
        <f ca="1"/>
        <v>#N/A</v>
      </c>
      <c r="E7730" t="e">
        <f ca="1"/>
        <v>#N/A</v>
      </c>
      <c r="F7730" t="e">
        <f ca="1"/>
        <v>#N/A</v>
      </c>
    </row>
    <row r="7731" spans="1:6" x14ac:dyDescent="0.2">
      <c r="A7731" t="e">
        <f ca="1"/>
        <v>#N/A</v>
      </c>
      <c r="B7731" t="e">
        <f ca="1"/>
        <v>#N/A</v>
      </c>
      <c r="C7731" t="e">
        <f ca="1"/>
        <v>#N/A</v>
      </c>
      <c r="D7731" t="e">
        <f ca="1"/>
        <v>#N/A</v>
      </c>
      <c r="E7731" t="e">
        <f ca="1"/>
        <v>#N/A</v>
      </c>
      <c r="F7731" t="e">
        <f ca="1"/>
        <v>#N/A</v>
      </c>
    </row>
    <row r="7732" spans="1:6" x14ac:dyDescent="0.2">
      <c r="A7732" t="e">
        <f ca="1"/>
        <v>#N/A</v>
      </c>
      <c r="B7732" t="e">
        <f ca="1"/>
        <v>#N/A</v>
      </c>
      <c r="C7732" t="e">
        <f ca="1"/>
        <v>#N/A</v>
      </c>
      <c r="D7732" t="e">
        <f ca="1"/>
        <v>#N/A</v>
      </c>
      <c r="E7732" t="e">
        <f ca="1"/>
        <v>#N/A</v>
      </c>
      <c r="F7732" t="e">
        <f ca="1"/>
        <v>#N/A</v>
      </c>
    </row>
    <row r="7733" spans="1:6" x14ac:dyDescent="0.2">
      <c r="A7733" t="e">
        <f ca="1"/>
        <v>#N/A</v>
      </c>
      <c r="B7733" t="e">
        <f ca="1"/>
        <v>#N/A</v>
      </c>
      <c r="C7733" t="e">
        <f ca="1"/>
        <v>#N/A</v>
      </c>
      <c r="D7733" t="e">
        <f ca="1"/>
        <v>#N/A</v>
      </c>
      <c r="E7733" t="e">
        <f ca="1"/>
        <v>#N/A</v>
      </c>
      <c r="F7733" t="e">
        <f ca="1"/>
        <v>#N/A</v>
      </c>
    </row>
    <row r="7734" spans="1:6" x14ac:dyDescent="0.2">
      <c r="A7734" t="e">
        <f ca="1"/>
        <v>#N/A</v>
      </c>
      <c r="B7734" t="e">
        <f ca="1"/>
        <v>#N/A</v>
      </c>
      <c r="C7734" t="e">
        <f ca="1"/>
        <v>#N/A</v>
      </c>
      <c r="D7734" t="e">
        <f ca="1"/>
        <v>#N/A</v>
      </c>
      <c r="E7734" t="e">
        <f ca="1"/>
        <v>#N/A</v>
      </c>
      <c r="F7734" t="e">
        <f ca="1"/>
        <v>#N/A</v>
      </c>
    </row>
    <row r="7735" spans="1:6" x14ac:dyDescent="0.2">
      <c r="A7735" t="e">
        <f ca="1"/>
        <v>#N/A</v>
      </c>
      <c r="B7735" t="e">
        <f ca="1"/>
        <v>#N/A</v>
      </c>
      <c r="C7735" t="e">
        <f ca="1"/>
        <v>#N/A</v>
      </c>
      <c r="D7735" t="e">
        <f ca="1"/>
        <v>#N/A</v>
      </c>
      <c r="E7735" t="e">
        <f ca="1"/>
        <v>#N/A</v>
      </c>
      <c r="F7735" t="e">
        <f ca="1"/>
        <v>#N/A</v>
      </c>
    </row>
    <row r="7736" spans="1:6" x14ac:dyDescent="0.2">
      <c r="A7736" t="e">
        <f ca="1"/>
        <v>#N/A</v>
      </c>
      <c r="B7736" t="e">
        <f ca="1"/>
        <v>#N/A</v>
      </c>
      <c r="C7736" t="e">
        <f ca="1"/>
        <v>#N/A</v>
      </c>
      <c r="D7736" t="e">
        <f ca="1"/>
        <v>#N/A</v>
      </c>
      <c r="E7736" t="e">
        <f ca="1"/>
        <v>#N/A</v>
      </c>
      <c r="F7736" t="e">
        <f ca="1"/>
        <v>#N/A</v>
      </c>
    </row>
    <row r="7737" spans="1:6" x14ac:dyDescent="0.2">
      <c r="A7737" t="e">
        <f ca="1"/>
        <v>#N/A</v>
      </c>
      <c r="B7737" t="e">
        <f ca="1"/>
        <v>#N/A</v>
      </c>
      <c r="C7737" t="e">
        <f ca="1"/>
        <v>#N/A</v>
      </c>
      <c r="D7737" t="e">
        <f ca="1"/>
        <v>#N/A</v>
      </c>
      <c r="E7737" t="e">
        <f ca="1"/>
        <v>#N/A</v>
      </c>
      <c r="F7737" t="e">
        <f ca="1"/>
        <v>#N/A</v>
      </c>
    </row>
    <row r="7738" spans="1:6" x14ac:dyDescent="0.2">
      <c r="A7738" t="e">
        <f ca="1"/>
        <v>#N/A</v>
      </c>
      <c r="B7738" t="e">
        <f ca="1"/>
        <v>#N/A</v>
      </c>
      <c r="C7738" t="e">
        <f ca="1"/>
        <v>#N/A</v>
      </c>
      <c r="D7738" t="e">
        <f ca="1"/>
        <v>#N/A</v>
      </c>
      <c r="E7738" t="e">
        <f ca="1"/>
        <v>#N/A</v>
      </c>
      <c r="F7738" t="e">
        <f ca="1"/>
        <v>#N/A</v>
      </c>
    </row>
    <row r="7739" spans="1:6" x14ac:dyDescent="0.2">
      <c r="A7739" t="e">
        <f ca="1"/>
        <v>#N/A</v>
      </c>
      <c r="B7739" t="e">
        <f ca="1"/>
        <v>#N/A</v>
      </c>
      <c r="C7739" t="e">
        <f ca="1"/>
        <v>#N/A</v>
      </c>
      <c r="D7739" t="e">
        <f ca="1"/>
        <v>#N/A</v>
      </c>
      <c r="E7739" t="e">
        <f ca="1"/>
        <v>#N/A</v>
      </c>
      <c r="F7739" t="e">
        <f ca="1"/>
        <v>#N/A</v>
      </c>
    </row>
    <row r="7740" spans="1:6" x14ac:dyDescent="0.2">
      <c r="A7740" t="e">
        <f ca="1"/>
        <v>#N/A</v>
      </c>
      <c r="B7740" t="e">
        <f ca="1"/>
        <v>#N/A</v>
      </c>
      <c r="C7740" t="e">
        <f ca="1"/>
        <v>#N/A</v>
      </c>
      <c r="D7740" t="e">
        <f ca="1"/>
        <v>#N/A</v>
      </c>
      <c r="E7740" t="e">
        <f ca="1"/>
        <v>#N/A</v>
      </c>
      <c r="F7740" t="e">
        <f ca="1"/>
        <v>#N/A</v>
      </c>
    </row>
    <row r="7741" spans="1:6" x14ac:dyDescent="0.2">
      <c r="A7741" t="e">
        <f ca="1"/>
        <v>#N/A</v>
      </c>
      <c r="B7741" t="e">
        <f ca="1"/>
        <v>#N/A</v>
      </c>
      <c r="C7741" t="e">
        <f ca="1"/>
        <v>#N/A</v>
      </c>
      <c r="D7741" t="e">
        <f ca="1"/>
        <v>#N/A</v>
      </c>
      <c r="E7741" t="e">
        <f ca="1"/>
        <v>#N/A</v>
      </c>
      <c r="F7741" t="e">
        <f ca="1"/>
        <v>#N/A</v>
      </c>
    </row>
    <row r="7742" spans="1:6" x14ac:dyDescent="0.2">
      <c r="A7742" t="e">
        <f ca="1"/>
        <v>#N/A</v>
      </c>
      <c r="B7742" t="e">
        <f ca="1"/>
        <v>#N/A</v>
      </c>
      <c r="C7742" t="e">
        <f ca="1"/>
        <v>#N/A</v>
      </c>
      <c r="D7742" t="e">
        <f ca="1"/>
        <v>#N/A</v>
      </c>
      <c r="E7742" t="e">
        <f ca="1"/>
        <v>#N/A</v>
      </c>
      <c r="F7742" t="e">
        <f ca="1"/>
        <v>#N/A</v>
      </c>
    </row>
    <row r="7743" spans="1:6" x14ac:dyDescent="0.2">
      <c r="A7743" t="e">
        <f ca="1"/>
        <v>#N/A</v>
      </c>
      <c r="B7743" t="e">
        <f ca="1"/>
        <v>#N/A</v>
      </c>
      <c r="C7743" t="e">
        <f ca="1"/>
        <v>#N/A</v>
      </c>
      <c r="D7743" t="e">
        <f ca="1"/>
        <v>#N/A</v>
      </c>
      <c r="E7743" t="e">
        <f ca="1"/>
        <v>#N/A</v>
      </c>
      <c r="F7743" t="e">
        <f ca="1"/>
        <v>#N/A</v>
      </c>
    </row>
    <row r="7744" spans="1:6" x14ac:dyDescent="0.2">
      <c r="A7744" t="e">
        <f ca="1"/>
        <v>#N/A</v>
      </c>
      <c r="B7744" t="e">
        <f ca="1"/>
        <v>#N/A</v>
      </c>
      <c r="C7744" t="e">
        <f ca="1"/>
        <v>#N/A</v>
      </c>
      <c r="D7744" t="e">
        <f ca="1"/>
        <v>#N/A</v>
      </c>
      <c r="E7744" t="e">
        <f ca="1"/>
        <v>#N/A</v>
      </c>
      <c r="F7744" t="e">
        <f ca="1"/>
        <v>#N/A</v>
      </c>
    </row>
    <row r="7745" spans="1:6" x14ac:dyDescent="0.2">
      <c r="A7745" t="e">
        <f ca="1"/>
        <v>#N/A</v>
      </c>
      <c r="B7745" t="e">
        <f ca="1"/>
        <v>#N/A</v>
      </c>
      <c r="C7745" t="e">
        <f ca="1"/>
        <v>#N/A</v>
      </c>
      <c r="D7745" t="e">
        <f ca="1"/>
        <v>#N/A</v>
      </c>
      <c r="E7745" t="e">
        <f ca="1"/>
        <v>#N/A</v>
      </c>
      <c r="F7745" t="e">
        <f ca="1"/>
        <v>#N/A</v>
      </c>
    </row>
    <row r="7746" spans="1:6" x14ac:dyDescent="0.2">
      <c r="A7746" t="e">
        <f ca="1"/>
        <v>#N/A</v>
      </c>
      <c r="B7746" t="e">
        <f ca="1"/>
        <v>#N/A</v>
      </c>
      <c r="C7746" t="e">
        <f ca="1"/>
        <v>#N/A</v>
      </c>
      <c r="D7746" t="e">
        <f ca="1"/>
        <v>#N/A</v>
      </c>
      <c r="E7746" t="e">
        <f ca="1"/>
        <v>#N/A</v>
      </c>
      <c r="F7746" t="e">
        <f ca="1"/>
        <v>#N/A</v>
      </c>
    </row>
    <row r="7747" spans="1:6" x14ac:dyDescent="0.2">
      <c r="A7747" t="e">
        <f ca="1"/>
        <v>#N/A</v>
      </c>
      <c r="B7747" t="e">
        <f ca="1"/>
        <v>#N/A</v>
      </c>
      <c r="C7747" t="e">
        <f ca="1"/>
        <v>#N/A</v>
      </c>
      <c r="D7747" t="e">
        <f ca="1"/>
        <v>#N/A</v>
      </c>
      <c r="E7747" t="e">
        <f ca="1"/>
        <v>#N/A</v>
      </c>
      <c r="F7747" t="e">
        <f ca="1"/>
        <v>#N/A</v>
      </c>
    </row>
    <row r="7748" spans="1:6" x14ac:dyDescent="0.2">
      <c r="A7748" t="e">
        <f ca="1"/>
        <v>#N/A</v>
      </c>
      <c r="B7748" t="e">
        <f ca="1"/>
        <v>#N/A</v>
      </c>
      <c r="C7748" t="e">
        <f ca="1"/>
        <v>#N/A</v>
      </c>
      <c r="D7748" t="e">
        <f ca="1"/>
        <v>#N/A</v>
      </c>
      <c r="E7748" t="e">
        <f ca="1"/>
        <v>#N/A</v>
      </c>
      <c r="F7748" t="e">
        <f ca="1"/>
        <v>#N/A</v>
      </c>
    </row>
    <row r="7749" spans="1:6" x14ac:dyDescent="0.2">
      <c r="A7749" t="e">
        <f ca="1"/>
        <v>#N/A</v>
      </c>
      <c r="B7749" t="e">
        <f ca="1"/>
        <v>#N/A</v>
      </c>
      <c r="C7749" t="e">
        <f ca="1"/>
        <v>#N/A</v>
      </c>
      <c r="D7749" t="e">
        <f ca="1"/>
        <v>#N/A</v>
      </c>
      <c r="E7749" t="e">
        <f ca="1"/>
        <v>#N/A</v>
      </c>
      <c r="F7749" t="e">
        <f ca="1"/>
        <v>#N/A</v>
      </c>
    </row>
    <row r="7750" spans="1:6" x14ac:dyDescent="0.2">
      <c r="A7750" t="e">
        <f ca="1"/>
        <v>#N/A</v>
      </c>
      <c r="B7750" t="e">
        <f ca="1"/>
        <v>#N/A</v>
      </c>
      <c r="C7750" t="e">
        <f ca="1"/>
        <v>#N/A</v>
      </c>
      <c r="D7750" t="e">
        <f ca="1"/>
        <v>#N/A</v>
      </c>
      <c r="E7750" t="e">
        <f ca="1"/>
        <v>#N/A</v>
      </c>
      <c r="F7750" t="e">
        <f ca="1"/>
        <v>#N/A</v>
      </c>
    </row>
    <row r="7751" spans="1:6" x14ac:dyDescent="0.2">
      <c r="A7751" t="e">
        <f ca="1"/>
        <v>#N/A</v>
      </c>
      <c r="B7751" t="e">
        <f ca="1"/>
        <v>#N/A</v>
      </c>
      <c r="C7751" t="e">
        <f ca="1"/>
        <v>#N/A</v>
      </c>
      <c r="D7751" t="e">
        <f ca="1"/>
        <v>#N/A</v>
      </c>
      <c r="E7751" t="e">
        <f ca="1"/>
        <v>#N/A</v>
      </c>
      <c r="F7751" t="e">
        <f ca="1"/>
        <v>#N/A</v>
      </c>
    </row>
    <row r="7752" spans="1:6" x14ac:dyDescent="0.2">
      <c r="A7752" t="e">
        <f ca="1"/>
        <v>#N/A</v>
      </c>
      <c r="B7752" t="e">
        <f ca="1"/>
        <v>#N/A</v>
      </c>
      <c r="C7752" t="e">
        <f ca="1"/>
        <v>#N/A</v>
      </c>
      <c r="D7752" t="e">
        <f ca="1"/>
        <v>#N/A</v>
      </c>
      <c r="E7752" t="e">
        <f ca="1"/>
        <v>#N/A</v>
      </c>
      <c r="F7752" t="e">
        <f ca="1"/>
        <v>#N/A</v>
      </c>
    </row>
    <row r="7753" spans="1:6" x14ac:dyDescent="0.2">
      <c r="A7753" t="e">
        <f ca="1"/>
        <v>#N/A</v>
      </c>
      <c r="B7753" t="e">
        <f ca="1"/>
        <v>#N/A</v>
      </c>
      <c r="C7753" t="e">
        <f ca="1"/>
        <v>#N/A</v>
      </c>
      <c r="D7753" t="e">
        <f ca="1"/>
        <v>#N/A</v>
      </c>
      <c r="E7753" t="e">
        <f ca="1"/>
        <v>#N/A</v>
      </c>
      <c r="F7753" t="e">
        <f ca="1"/>
        <v>#N/A</v>
      </c>
    </row>
    <row r="7754" spans="1:6" x14ac:dyDescent="0.2">
      <c r="A7754" t="e">
        <f ca="1"/>
        <v>#N/A</v>
      </c>
      <c r="B7754" t="e">
        <f ca="1"/>
        <v>#N/A</v>
      </c>
      <c r="C7754" t="e">
        <f ca="1"/>
        <v>#N/A</v>
      </c>
      <c r="D7754" t="e">
        <f ca="1"/>
        <v>#N/A</v>
      </c>
      <c r="E7754" t="e">
        <f ca="1"/>
        <v>#N/A</v>
      </c>
      <c r="F7754" t="e">
        <f ca="1"/>
        <v>#N/A</v>
      </c>
    </row>
    <row r="7755" spans="1:6" x14ac:dyDescent="0.2">
      <c r="A7755" t="e">
        <f ca="1"/>
        <v>#N/A</v>
      </c>
      <c r="B7755" t="e">
        <f ca="1"/>
        <v>#N/A</v>
      </c>
      <c r="C7755" t="e">
        <f ca="1"/>
        <v>#N/A</v>
      </c>
      <c r="D7755" t="e">
        <f ca="1"/>
        <v>#N/A</v>
      </c>
      <c r="E7755" t="e">
        <f ca="1"/>
        <v>#N/A</v>
      </c>
      <c r="F7755" t="e">
        <f ca="1"/>
        <v>#N/A</v>
      </c>
    </row>
    <row r="7756" spans="1:6" x14ac:dyDescent="0.2">
      <c r="A7756" t="e">
        <f ca="1"/>
        <v>#N/A</v>
      </c>
      <c r="B7756" t="e">
        <f ca="1"/>
        <v>#N/A</v>
      </c>
      <c r="C7756" t="e">
        <f ca="1"/>
        <v>#N/A</v>
      </c>
      <c r="D7756" t="e">
        <f ca="1"/>
        <v>#N/A</v>
      </c>
      <c r="E7756" t="e">
        <f ca="1"/>
        <v>#N/A</v>
      </c>
      <c r="F7756" t="e">
        <f ca="1"/>
        <v>#N/A</v>
      </c>
    </row>
    <row r="7757" spans="1:6" x14ac:dyDescent="0.2">
      <c r="A7757" t="e">
        <f ca="1"/>
        <v>#N/A</v>
      </c>
      <c r="B7757" t="e">
        <f ca="1"/>
        <v>#N/A</v>
      </c>
      <c r="C7757" t="e">
        <f ca="1"/>
        <v>#N/A</v>
      </c>
      <c r="D7757" t="e">
        <f ca="1"/>
        <v>#N/A</v>
      </c>
      <c r="E7757" t="e">
        <f ca="1"/>
        <v>#N/A</v>
      </c>
      <c r="F7757" t="e">
        <f ca="1"/>
        <v>#N/A</v>
      </c>
    </row>
    <row r="7758" spans="1:6" x14ac:dyDescent="0.2">
      <c r="A7758" t="e">
        <f ca="1"/>
        <v>#N/A</v>
      </c>
      <c r="B7758" t="e">
        <f ca="1"/>
        <v>#N/A</v>
      </c>
      <c r="C7758" t="e">
        <f ca="1"/>
        <v>#N/A</v>
      </c>
      <c r="D7758" t="e">
        <f ca="1"/>
        <v>#N/A</v>
      </c>
      <c r="E7758" t="e">
        <f ca="1"/>
        <v>#N/A</v>
      </c>
      <c r="F7758" t="e">
        <f ca="1"/>
        <v>#N/A</v>
      </c>
    </row>
    <row r="7759" spans="1:6" x14ac:dyDescent="0.2">
      <c r="A7759" t="e">
        <f ca="1"/>
        <v>#N/A</v>
      </c>
      <c r="B7759" t="e">
        <f ca="1"/>
        <v>#N/A</v>
      </c>
      <c r="C7759" t="e">
        <f ca="1"/>
        <v>#N/A</v>
      </c>
      <c r="D7759" t="e">
        <f ca="1"/>
        <v>#N/A</v>
      </c>
      <c r="E7759" t="e">
        <f ca="1"/>
        <v>#N/A</v>
      </c>
      <c r="F7759" t="e">
        <f ca="1"/>
        <v>#N/A</v>
      </c>
    </row>
    <row r="7760" spans="1:6" x14ac:dyDescent="0.2">
      <c r="A7760" t="e">
        <f ca="1"/>
        <v>#N/A</v>
      </c>
      <c r="B7760" t="e">
        <f ca="1"/>
        <v>#N/A</v>
      </c>
      <c r="C7760" t="e">
        <f ca="1"/>
        <v>#N/A</v>
      </c>
      <c r="D7760" t="e">
        <f ca="1"/>
        <v>#N/A</v>
      </c>
      <c r="E7760" t="e">
        <f ca="1"/>
        <v>#N/A</v>
      </c>
      <c r="F7760" t="e">
        <f ca="1"/>
        <v>#N/A</v>
      </c>
    </row>
    <row r="7761" spans="1:6" x14ac:dyDescent="0.2">
      <c r="A7761" t="e">
        <f ca="1"/>
        <v>#N/A</v>
      </c>
      <c r="B7761" t="e">
        <f ca="1"/>
        <v>#N/A</v>
      </c>
      <c r="C7761" t="e">
        <f ca="1"/>
        <v>#N/A</v>
      </c>
      <c r="D7761" t="e">
        <f ca="1"/>
        <v>#N/A</v>
      </c>
      <c r="E7761" t="e">
        <f ca="1"/>
        <v>#N/A</v>
      </c>
      <c r="F7761" t="e">
        <f ca="1"/>
        <v>#N/A</v>
      </c>
    </row>
    <row r="7762" spans="1:6" x14ac:dyDescent="0.2">
      <c r="A7762" t="e">
        <f ca="1"/>
        <v>#N/A</v>
      </c>
      <c r="B7762" t="e">
        <f ca="1"/>
        <v>#N/A</v>
      </c>
      <c r="C7762" t="e">
        <f ca="1"/>
        <v>#N/A</v>
      </c>
      <c r="D7762" t="e">
        <f ca="1"/>
        <v>#N/A</v>
      </c>
      <c r="E7762" t="e">
        <f ca="1"/>
        <v>#N/A</v>
      </c>
      <c r="F7762" t="e">
        <f ca="1"/>
        <v>#N/A</v>
      </c>
    </row>
    <row r="7763" spans="1:6" x14ac:dyDescent="0.2">
      <c r="A7763" t="e">
        <f ca="1"/>
        <v>#N/A</v>
      </c>
      <c r="B7763" t="e">
        <f ca="1"/>
        <v>#N/A</v>
      </c>
      <c r="C7763" t="e">
        <f ca="1"/>
        <v>#N/A</v>
      </c>
      <c r="D7763" t="e">
        <f ca="1"/>
        <v>#N/A</v>
      </c>
      <c r="E7763" t="e">
        <f ca="1"/>
        <v>#N/A</v>
      </c>
      <c r="F7763" t="e">
        <f ca="1"/>
        <v>#N/A</v>
      </c>
    </row>
    <row r="7764" spans="1:6" x14ac:dyDescent="0.2">
      <c r="A7764" t="e">
        <f ca="1"/>
        <v>#N/A</v>
      </c>
      <c r="B7764" t="e">
        <f ca="1"/>
        <v>#N/A</v>
      </c>
      <c r="C7764" t="e">
        <f ca="1"/>
        <v>#N/A</v>
      </c>
      <c r="D7764" t="e">
        <f ca="1"/>
        <v>#N/A</v>
      </c>
      <c r="E7764" t="e">
        <f ca="1"/>
        <v>#N/A</v>
      </c>
      <c r="F7764" t="e">
        <f ca="1"/>
        <v>#N/A</v>
      </c>
    </row>
    <row r="7765" spans="1:6" x14ac:dyDescent="0.2">
      <c r="A7765" t="e">
        <f ca="1"/>
        <v>#N/A</v>
      </c>
      <c r="B7765" t="e">
        <f ca="1"/>
        <v>#N/A</v>
      </c>
      <c r="C7765" t="e">
        <f ca="1"/>
        <v>#N/A</v>
      </c>
      <c r="D7765" t="e">
        <f ca="1"/>
        <v>#N/A</v>
      </c>
      <c r="E7765" t="e">
        <f ca="1"/>
        <v>#N/A</v>
      </c>
      <c r="F7765" t="e">
        <f ca="1"/>
        <v>#N/A</v>
      </c>
    </row>
    <row r="7766" spans="1:6" x14ac:dyDescent="0.2">
      <c r="A7766" t="e">
        <f ca="1"/>
        <v>#N/A</v>
      </c>
      <c r="B7766" t="e">
        <f ca="1"/>
        <v>#N/A</v>
      </c>
      <c r="C7766" t="e">
        <f ca="1"/>
        <v>#N/A</v>
      </c>
      <c r="D7766" t="e">
        <f ca="1"/>
        <v>#N/A</v>
      </c>
      <c r="E7766" t="e">
        <f ca="1"/>
        <v>#N/A</v>
      </c>
      <c r="F7766" t="e">
        <f ca="1"/>
        <v>#N/A</v>
      </c>
    </row>
    <row r="7767" spans="1:6" x14ac:dyDescent="0.2">
      <c r="A7767" t="e">
        <f ca="1"/>
        <v>#N/A</v>
      </c>
      <c r="B7767" t="e">
        <f ca="1"/>
        <v>#N/A</v>
      </c>
      <c r="C7767" t="e">
        <f ca="1"/>
        <v>#N/A</v>
      </c>
      <c r="D7767" t="e">
        <f ca="1"/>
        <v>#N/A</v>
      </c>
      <c r="E7767" t="e">
        <f ca="1"/>
        <v>#N/A</v>
      </c>
      <c r="F7767" t="e">
        <f ca="1"/>
        <v>#N/A</v>
      </c>
    </row>
    <row r="7768" spans="1:6" x14ac:dyDescent="0.2">
      <c r="A7768" t="e">
        <f ca="1"/>
        <v>#N/A</v>
      </c>
      <c r="B7768" t="e">
        <f ca="1"/>
        <v>#N/A</v>
      </c>
      <c r="C7768" t="e">
        <f ca="1"/>
        <v>#N/A</v>
      </c>
      <c r="D7768" t="e">
        <f ca="1"/>
        <v>#N/A</v>
      </c>
      <c r="E7768" t="e">
        <f ca="1"/>
        <v>#N/A</v>
      </c>
      <c r="F7768" t="e">
        <f ca="1"/>
        <v>#N/A</v>
      </c>
    </row>
    <row r="7769" spans="1:6" x14ac:dyDescent="0.2">
      <c r="A7769" t="e">
        <f ca="1"/>
        <v>#N/A</v>
      </c>
      <c r="B7769" t="e">
        <f ca="1"/>
        <v>#N/A</v>
      </c>
      <c r="C7769" t="e">
        <f ca="1"/>
        <v>#N/A</v>
      </c>
      <c r="D7769" t="e">
        <f ca="1"/>
        <v>#N/A</v>
      </c>
      <c r="E7769" t="e">
        <f ca="1"/>
        <v>#N/A</v>
      </c>
      <c r="F7769" t="e">
        <f ca="1"/>
        <v>#N/A</v>
      </c>
    </row>
    <row r="7770" spans="1:6" x14ac:dyDescent="0.2">
      <c r="A7770" t="e">
        <f ca="1"/>
        <v>#N/A</v>
      </c>
      <c r="B7770" t="e">
        <f ca="1"/>
        <v>#N/A</v>
      </c>
      <c r="C7770" t="e">
        <f ca="1"/>
        <v>#N/A</v>
      </c>
      <c r="D7770" t="e">
        <f ca="1"/>
        <v>#N/A</v>
      </c>
      <c r="E7770" t="e">
        <f ca="1"/>
        <v>#N/A</v>
      </c>
      <c r="F7770" t="e">
        <f ca="1"/>
        <v>#N/A</v>
      </c>
    </row>
    <row r="7771" spans="1:6" x14ac:dyDescent="0.2">
      <c r="A7771" t="e">
        <f ca="1"/>
        <v>#N/A</v>
      </c>
      <c r="B7771" t="e">
        <f ca="1"/>
        <v>#N/A</v>
      </c>
      <c r="C7771" t="e">
        <f ca="1"/>
        <v>#N/A</v>
      </c>
      <c r="D7771" t="e">
        <f ca="1"/>
        <v>#N/A</v>
      </c>
      <c r="E7771" t="e">
        <f ca="1"/>
        <v>#N/A</v>
      </c>
      <c r="F7771" t="e">
        <f ca="1"/>
        <v>#N/A</v>
      </c>
    </row>
    <row r="7772" spans="1:6" x14ac:dyDescent="0.2">
      <c r="A7772" t="e">
        <f ca="1"/>
        <v>#N/A</v>
      </c>
      <c r="B7772" t="e">
        <f ca="1"/>
        <v>#N/A</v>
      </c>
      <c r="C7772" t="e">
        <f ca="1"/>
        <v>#N/A</v>
      </c>
      <c r="D7772" t="e">
        <f ca="1"/>
        <v>#N/A</v>
      </c>
      <c r="E7772" t="e">
        <f ca="1"/>
        <v>#N/A</v>
      </c>
      <c r="F7772" t="e">
        <f ca="1"/>
        <v>#N/A</v>
      </c>
    </row>
    <row r="7773" spans="1:6" x14ac:dyDescent="0.2">
      <c r="A7773" t="e">
        <f ca="1"/>
        <v>#N/A</v>
      </c>
      <c r="B7773" t="e">
        <f ca="1"/>
        <v>#N/A</v>
      </c>
      <c r="C7773" t="e">
        <f ca="1"/>
        <v>#N/A</v>
      </c>
      <c r="D7773" t="e">
        <f ca="1"/>
        <v>#N/A</v>
      </c>
      <c r="E7773" t="e">
        <f ca="1"/>
        <v>#N/A</v>
      </c>
      <c r="F7773" t="e">
        <f ca="1"/>
        <v>#N/A</v>
      </c>
    </row>
    <row r="7774" spans="1:6" x14ac:dyDescent="0.2">
      <c r="A7774" t="e">
        <f ca="1"/>
        <v>#N/A</v>
      </c>
      <c r="B7774" t="e">
        <f ca="1"/>
        <v>#N/A</v>
      </c>
      <c r="C7774" t="e">
        <f ca="1"/>
        <v>#N/A</v>
      </c>
      <c r="D7774" t="e">
        <f ca="1"/>
        <v>#N/A</v>
      </c>
      <c r="E7774" t="e">
        <f ca="1"/>
        <v>#N/A</v>
      </c>
      <c r="F7774" t="e">
        <f ca="1"/>
        <v>#N/A</v>
      </c>
    </row>
    <row r="7775" spans="1:6" x14ac:dyDescent="0.2">
      <c r="A7775" t="e">
        <f ca="1"/>
        <v>#N/A</v>
      </c>
      <c r="B7775" t="e">
        <f ca="1"/>
        <v>#N/A</v>
      </c>
      <c r="C7775" t="e">
        <f ca="1"/>
        <v>#N/A</v>
      </c>
      <c r="D7775" t="e">
        <f ca="1"/>
        <v>#N/A</v>
      </c>
      <c r="E7775" t="e">
        <f ca="1"/>
        <v>#N/A</v>
      </c>
      <c r="F7775" t="e">
        <f ca="1"/>
        <v>#N/A</v>
      </c>
    </row>
    <row r="7776" spans="1:6" x14ac:dyDescent="0.2">
      <c r="A7776" t="e">
        <f ca="1"/>
        <v>#N/A</v>
      </c>
      <c r="B7776" t="e">
        <f ca="1"/>
        <v>#N/A</v>
      </c>
      <c r="C7776" t="e">
        <f ca="1"/>
        <v>#N/A</v>
      </c>
      <c r="D7776" t="e">
        <f ca="1"/>
        <v>#N/A</v>
      </c>
      <c r="E7776" t="e">
        <f ca="1"/>
        <v>#N/A</v>
      </c>
      <c r="F7776" t="e">
        <f ca="1"/>
        <v>#N/A</v>
      </c>
    </row>
    <row r="7777" spans="1:6" x14ac:dyDescent="0.2">
      <c r="A7777" t="e">
        <f ca="1"/>
        <v>#N/A</v>
      </c>
      <c r="B7777" t="e">
        <f ca="1"/>
        <v>#N/A</v>
      </c>
      <c r="C7777" t="e">
        <f ca="1"/>
        <v>#N/A</v>
      </c>
      <c r="D7777" t="e">
        <f ca="1"/>
        <v>#N/A</v>
      </c>
      <c r="E7777" t="e">
        <f ca="1"/>
        <v>#N/A</v>
      </c>
      <c r="F7777" t="e">
        <f ca="1"/>
        <v>#N/A</v>
      </c>
    </row>
    <row r="7778" spans="1:6" x14ac:dyDescent="0.2">
      <c r="A7778" t="e">
        <f ca="1"/>
        <v>#N/A</v>
      </c>
      <c r="B7778" t="e">
        <f ca="1"/>
        <v>#N/A</v>
      </c>
      <c r="C7778" t="e">
        <f ca="1"/>
        <v>#N/A</v>
      </c>
      <c r="D7778" t="e">
        <f ca="1"/>
        <v>#N/A</v>
      </c>
      <c r="E7778" t="e">
        <f ca="1"/>
        <v>#N/A</v>
      </c>
      <c r="F7778" t="e">
        <f ca="1"/>
        <v>#N/A</v>
      </c>
    </row>
    <row r="7779" spans="1:6" x14ac:dyDescent="0.2">
      <c r="A7779" t="e">
        <f ca="1"/>
        <v>#N/A</v>
      </c>
      <c r="B7779" t="e">
        <f ca="1"/>
        <v>#N/A</v>
      </c>
      <c r="C7779" t="e">
        <f ca="1"/>
        <v>#N/A</v>
      </c>
      <c r="D7779" t="e">
        <f ca="1"/>
        <v>#N/A</v>
      </c>
      <c r="E7779" t="e">
        <f ca="1"/>
        <v>#N/A</v>
      </c>
      <c r="F7779" t="e">
        <f ca="1"/>
        <v>#N/A</v>
      </c>
    </row>
    <row r="7780" spans="1:6" x14ac:dyDescent="0.2">
      <c r="A7780" t="e">
        <f ca="1"/>
        <v>#N/A</v>
      </c>
      <c r="B7780" t="e">
        <f ca="1"/>
        <v>#N/A</v>
      </c>
      <c r="C7780" t="e">
        <f ca="1"/>
        <v>#N/A</v>
      </c>
      <c r="D7780" t="e">
        <f ca="1"/>
        <v>#N/A</v>
      </c>
      <c r="E7780" t="e">
        <f ca="1"/>
        <v>#N/A</v>
      </c>
      <c r="F7780" t="e">
        <f ca="1"/>
        <v>#N/A</v>
      </c>
    </row>
    <row r="7781" spans="1:6" x14ac:dyDescent="0.2">
      <c r="A7781" t="e">
        <f ca="1"/>
        <v>#N/A</v>
      </c>
      <c r="B7781" t="e">
        <f ca="1"/>
        <v>#N/A</v>
      </c>
      <c r="C7781" t="e">
        <f ca="1"/>
        <v>#N/A</v>
      </c>
      <c r="D7781" t="e">
        <f ca="1"/>
        <v>#N/A</v>
      </c>
      <c r="E7781" t="e">
        <f ca="1"/>
        <v>#N/A</v>
      </c>
      <c r="F7781" t="e">
        <f ca="1"/>
        <v>#N/A</v>
      </c>
    </row>
    <row r="7782" spans="1:6" x14ac:dyDescent="0.2">
      <c r="A7782" t="e">
        <f ca="1"/>
        <v>#N/A</v>
      </c>
      <c r="B7782" t="e">
        <f ca="1"/>
        <v>#N/A</v>
      </c>
      <c r="C7782" t="e">
        <f ca="1"/>
        <v>#N/A</v>
      </c>
      <c r="D7782" t="e">
        <f ca="1"/>
        <v>#N/A</v>
      </c>
      <c r="E7782" t="e">
        <f ca="1"/>
        <v>#N/A</v>
      </c>
      <c r="F7782" t="e">
        <f ca="1"/>
        <v>#N/A</v>
      </c>
    </row>
    <row r="7783" spans="1:6" x14ac:dyDescent="0.2">
      <c r="A7783" t="e">
        <f ca="1"/>
        <v>#N/A</v>
      </c>
      <c r="B7783" t="e">
        <f ca="1"/>
        <v>#N/A</v>
      </c>
      <c r="C7783" t="e">
        <f ca="1"/>
        <v>#N/A</v>
      </c>
      <c r="D7783" t="e">
        <f ca="1"/>
        <v>#N/A</v>
      </c>
      <c r="E7783" t="e">
        <f ca="1"/>
        <v>#N/A</v>
      </c>
      <c r="F7783" t="e">
        <f ca="1"/>
        <v>#N/A</v>
      </c>
    </row>
    <row r="7784" spans="1:6" x14ac:dyDescent="0.2">
      <c r="A7784" t="e">
        <f ca="1"/>
        <v>#N/A</v>
      </c>
      <c r="B7784" t="e">
        <f ca="1"/>
        <v>#N/A</v>
      </c>
      <c r="C7784" t="e">
        <f ca="1"/>
        <v>#N/A</v>
      </c>
      <c r="D7784" t="e">
        <f ca="1"/>
        <v>#N/A</v>
      </c>
      <c r="E7784" t="e">
        <f ca="1"/>
        <v>#N/A</v>
      </c>
      <c r="F7784" t="e">
        <f ca="1"/>
        <v>#N/A</v>
      </c>
    </row>
    <row r="7785" spans="1:6" x14ac:dyDescent="0.2">
      <c r="A7785" t="e">
        <f ca="1"/>
        <v>#N/A</v>
      </c>
      <c r="B7785" t="e">
        <f ca="1"/>
        <v>#N/A</v>
      </c>
      <c r="C7785" t="e">
        <f ca="1"/>
        <v>#N/A</v>
      </c>
      <c r="D7785" t="e">
        <f ca="1"/>
        <v>#N/A</v>
      </c>
      <c r="E7785" t="e">
        <f ca="1"/>
        <v>#N/A</v>
      </c>
      <c r="F7785" t="e">
        <f ca="1"/>
        <v>#N/A</v>
      </c>
    </row>
    <row r="7786" spans="1:6" x14ac:dyDescent="0.2">
      <c r="A7786" t="e">
        <f ca="1"/>
        <v>#N/A</v>
      </c>
      <c r="B7786" t="e">
        <f ca="1"/>
        <v>#N/A</v>
      </c>
      <c r="C7786" t="e">
        <f ca="1"/>
        <v>#N/A</v>
      </c>
      <c r="D7786" t="e">
        <f ca="1"/>
        <v>#N/A</v>
      </c>
      <c r="E7786" t="e">
        <f ca="1"/>
        <v>#N/A</v>
      </c>
      <c r="F7786" t="e">
        <f ca="1"/>
        <v>#N/A</v>
      </c>
    </row>
    <row r="7787" spans="1:6" x14ac:dyDescent="0.2">
      <c r="A7787" t="e">
        <f ca="1"/>
        <v>#N/A</v>
      </c>
      <c r="B7787" t="e">
        <f ca="1"/>
        <v>#N/A</v>
      </c>
      <c r="C7787" t="e">
        <f ca="1"/>
        <v>#N/A</v>
      </c>
      <c r="D7787" t="e">
        <f ca="1"/>
        <v>#N/A</v>
      </c>
      <c r="E7787" t="e">
        <f ca="1"/>
        <v>#N/A</v>
      </c>
      <c r="F7787" t="e">
        <f ca="1"/>
        <v>#N/A</v>
      </c>
    </row>
    <row r="7788" spans="1:6" x14ac:dyDescent="0.2">
      <c r="A7788" t="e">
        <f ca="1"/>
        <v>#N/A</v>
      </c>
      <c r="B7788" t="e">
        <f ca="1"/>
        <v>#N/A</v>
      </c>
      <c r="C7788" t="e">
        <f ca="1"/>
        <v>#N/A</v>
      </c>
      <c r="D7788" t="e">
        <f ca="1"/>
        <v>#N/A</v>
      </c>
      <c r="E7788" t="e">
        <f ca="1"/>
        <v>#N/A</v>
      </c>
      <c r="F7788" t="e">
        <f ca="1"/>
        <v>#N/A</v>
      </c>
    </row>
    <row r="7789" spans="1:6" x14ac:dyDescent="0.2">
      <c r="A7789" t="e">
        <f ca="1"/>
        <v>#N/A</v>
      </c>
      <c r="B7789" t="e">
        <f ca="1"/>
        <v>#N/A</v>
      </c>
      <c r="C7789" t="e">
        <f ca="1"/>
        <v>#N/A</v>
      </c>
      <c r="D7789" t="e">
        <f ca="1"/>
        <v>#N/A</v>
      </c>
      <c r="E7789" t="e">
        <f ca="1"/>
        <v>#N/A</v>
      </c>
      <c r="F7789" t="e">
        <f ca="1"/>
        <v>#N/A</v>
      </c>
    </row>
    <row r="7790" spans="1:6" x14ac:dyDescent="0.2">
      <c r="A7790" t="e">
        <f ca="1"/>
        <v>#N/A</v>
      </c>
      <c r="B7790" t="e">
        <f ca="1"/>
        <v>#N/A</v>
      </c>
      <c r="C7790" t="e">
        <f ca="1"/>
        <v>#N/A</v>
      </c>
      <c r="D7790" t="e">
        <f ca="1"/>
        <v>#N/A</v>
      </c>
      <c r="E7790" t="e">
        <f ca="1"/>
        <v>#N/A</v>
      </c>
      <c r="F7790" t="e">
        <f ca="1"/>
        <v>#N/A</v>
      </c>
    </row>
    <row r="7791" spans="1:6" x14ac:dyDescent="0.2">
      <c r="A7791" t="e">
        <f ca="1"/>
        <v>#N/A</v>
      </c>
      <c r="B7791" t="e">
        <f ca="1"/>
        <v>#N/A</v>
      </c>
      <c r="C7791" t="e">
        <f ca="1"/>
        <v>#N/A</v>
      </c>
      <c r="D7791" t="e">
        <f ca="1"/>
        <v>#N/A</v>
      </c>
      <c r="E7791" t="e">
        <f ca="1"/>
        <v>#N/A</v>
      </c>
      <c r="F7791" t="e">
        <f ca="1"/>
        <v>#N/A</v>
      </c>
    </row>
    <row r="7792" spans="1:6" x14ac:dyDescent="0.2">
      <c r="A7792" t="e">
        <f ca="1"/>
        <v>#N/A</v>
      </c>
      <c r="B7792" t="e">
        <f ca="1"/>
        <v>#N/A</v>
      </c>
      <c r="C7792" t="e">
        <f ca="1"/>
        <v>#N/A</v>
      </c>
      <c r="D7792" t="e">
        <f ca="1"/>
        <v>#N/A</v>
      </c>
      <c r="E7792" t="e">
        <f ca="1"/>
        <v>#N/A</v>
      </c>
      <c r="F7792" t="e">
        <f ca="1"/>
        <v>#N/A</v>
      </c>
    </row>
    <row r="7793" spans="1:6" x14ac:dyDescent="0.2">
      <c r="A7793" t="e">
        <f ca="1"/>
        <v>#N/A</v>
      </c>
      <c r="B7793" t="e">
        <f ca="1"/>
        <v>#N/A</v>
      </c>
      <c r="C7793" t="e">
        <f ca="1"/>
        <v>#N/A</v>
      </c>
      <c r="D7793" t="e">
        <f ca="1"/>
        <v>#N/A</v>
      </c>
      <c r="E7793" t="e">
        <f ca="1"/>
        <v>#N/A</v>
      </c>
      <c r="F7793" t="e">
        <f ca="1"/>
        <v>#N/A</v>
      </c>
    </row>
    <row r="7794" spans="1:6" x14ac:dyDescent="0.2">
      <c r="A7794" t="e">
        <f ca="1"/>
        <v>#N/A</v>
      </c>
      <c r="B7794" t="e">
        <f ca="1"/>
        <v>#N/A</v>
      </c>
      <c r="C7794" t="e">
        <f ca="1"/>
        <v>#N/A</v>
      </c>
      <c r="D7794" t="e">
        <f ca="1"/>
        <v>#N/A</v>
      </c>
      <c r="E7794" t="e">
        <f ca="1"/>
        <v>#N/A</v>
      </c>
      <c r="F7794" t="e">
        <f ca="1"/>
        <v>#N/A</v>
      </c>
    </row>
    <row r="7795" spans="1:6" x14ac:dyDescent="0.2">
      <c r="A7795" t="e">
        <f ca="1"/>
        <v>#N/A</v>
      </c>
      <c r="B7795" t="e">
        <f ca="1"/>
        <v>#N/A</v>
      </c>
      <c r="C7795" t="e">
        <f ca="1"/>
        <v>#N/A</v>
      </c>
      <c r="D7795" t="e">
        <f ca="1"/>
        <v>#N/A</v>
      </c>
      <c r="E7795" t="e">
        <f ca="1"/>
        <v>#N/A</v>
      </c>
      <c r="F7795" t="e">
        <f ca="1"/>
        <v>#N/A</v>
      </c>
    </row>
    <row r="7796" spans="1:6" x14ac:dyDescent="0.2">
      <c r="A7796" t="e">
        <f ca="1"/>
        <v>#N/A</v>
      </c>
      <c r="B7796" t="e">
        <f ca="1"/>
        <v>#N/A</v>
      </c>
      <c r="C7796" t="e">
        <f ca="1"/>
        <v>#N/A</v>
      </c>
      <c r="D7796" t="e">
        <f ca="1"/>
        <v>#N/A</v>
      </c>
      <c r="E7796" t="e">
        <f ca="1"/>
        <v>#N/A</v>
      </c>
      <c r="F7796" t="e">
        <f ca="1"/>
        <v>#N/A</v>
      </c>
    </row>
    <row r="7797" spans="1:6" x14ac:dyDescent="0.2">
      <c r="A7797" t="e">
        <f ca="1"/>
        <v>#N/A</v>
      </c>
      <c r="B7797" t="e">
        <f ca="1"/>
        <v>#N/A</v>
      </c>
      <c r="C7797" t="e">
        <f ca="1"/>
        <v>#N/A</v>
      </c>
      <c r="D7797" t="e">
        <f ca="1"/>
        <v>#N/A</v>
      </c>
      <c r="E7797" t="e">
        <f ca="1"/>
        <v>#N/A</v>
      </c>
      <c r="F7797" t="e">
        <f ca="1"/>
        <v>#N/A</v>
      </c>
    </row>
    <row r="7798" spans="1:6" x14ac:dyDescent="0.2">
      <c r="A7798" t="e">
        <f ca="1"/>
        <v>#N/A</v>
      </c>
      <c r="B7798" t="e">
        <f ca="1"/>
        <v>#N/A</v>
      </c>
      <c r="C7798" t="e">
        <f ca="1"/>
        <v>#N/A</v>
      </c>
      <c r="D7798" t="e">
        <f ca="1"/>
        <v>#N/A</v>
      </c>
      <c r="E7798" t="e">
        <f ca="1"/>
        <v>#N/A</v>
      </c>
      <c r="F7798" t="e">
        <f ca="1"/>
        <v>#N/A</v>
      </c>
    </row>
    <row r="7799" spans="1:6" x14ac:dyDescent="0.2">
      <c r="A7799" t="e">
        <f ca="1"/>
        <v>#N/A</v>
      </c>
      <c r="B7799" t="e">
        <f ca="1"/>
        <v>#N/A</v>
      </c>
      <c r="C7799" t="e">
        <f ca="1"/>
        <v>#N/A</v>
      </c>
      <c r="D7799" t="e">
        <f ca="1"/>
        <v>#N/A</v>
      </c>
      <c r="E7799" t="e">
        <f ca="1"/>
        <v>#N/A</v>
      </c>
      <c r="F7799" t="e">
        <f ca="1"/>
        <v>#N/A</v>
      </c>
    </row>
    <row r="7800" spans="1:6" x14ac:dyDescent="0.2">
      <c r="A7800" t="e">
        <f ca="1"/>
        <v>#N/A</v>
      </c>
      <c r="B7800" t="e">
        <f ca="1"/>
        <v>#N/A</v>
      </c>
      <c r="C7800" t="e">
        <f ca="1"/>
        <v>#N/A</v>
      </c>
      <c r="D7800" t="e">
        <f ca="1"/>
        <v>#N/A</v>
      </c>
      <c r="E7800" t="e">
        <f ca="1"/>
        <v>#N/A</v>
      </c>
      <c r="F7800" t="e">
        <f ca="1"/>
        <v>#N/A</v>
      </c>
    </row>
    <row r="7801" spans="1:6" x14ac:dyDescent="0.2">
      <c r="A7801" t="e">
        <f ca="1"/>
        <v>#N/A</v>
      </c>
      <c r="B7801" t="e">
        <f ca="1"/>
        <v>#N/A</v>
      </c>
      <c r="C7801" t="e">
        <f ca="1"/>
        <v>#N/A</v>
      </c>
      <c r="D7801" t="e">
        <f ca="1"/>
        <v>#N/A</v>
      </c>
      <c r="E7801" t="e">
        <f ca="1"/>
        <v>#N/A</v>
      </c>
      <c r="F7801" t="e">
        <f ca="1"/>
        <v>#N/A</v>
      </c>
    </row>
    <row r="7802" spans="1:6" x14ac:dyDescent="0.2">
      <c r="A7802" t="e">
        <f ca="1"/>
        <v>#N/A</v>
      </c>
      <c r="B7802" t="e">
        <f ca="1"/>
        <v>#N/A</v>
      </c>
      <c r="C7802" t="e">
        <f ca="1"/>
        <v>#N/A</v>
      </c>
      <c r="D7802" t="e">
        <f ca="1"/>
        <v>#N/A</v>
      </c>
      <c r="E7802" t="e">
        <f ca="1"/>
        <v>#N/A</v>
      </c>
      <c r="F7802" t="e">
        <f ca="1"/>
        <v>#N/A</v>
      </c>
    </row>
    <row r="7803" spans="1:6" x14ac:dyDescent="0.2">
      <c r="A7803" t="e">
        <f ca="1"/>
        <v>#N/A</v>
      </c>
      <c r="B7803" t="e">
        <f ca="1"/>
        <v>#N/A</v>
      </c>
      <c r="C7803" t="e">
        <f ca="1"/>
        <v>#N/A</v>
      </c>
      <c r="D7803" t="e">
        <f ca="1"/>
        <v>#N/A</v>
      </c>
      <c r="E7803" t="e">
        <f ca="1"/>
        <v>#N/A</v>
      </c>
      <c r="F7803" t="e">
        <f ca="1"/>
        <v>#N/A</v>
      </c>
    </row>
    <row r="7804" spans="1:6" x14ac:dyDescent="0.2">
      <c r="A7804" t="e">
        <f ca="1"/>
        <v>#N/A</v>
      </c>
      <c r="B7804" t="e">
        <f ca="1"/>
        <v>#N/A</v>
      </c>
      <c r="C7804" t="e">
        <f ca="1"/>
        <v>#N/A</v>
      </c>
      <c r="D7804" t="e">
        <f ca="1"/>
        <v>#N/A</v>
      </c>
      <c r="E7804" t="e">
        <f ca="1"/>
        <v>#N/A</v>
      </c>
      <c r="F7804" t="e">
        <f ca="1"/>
        <v>#N/A</v>
      </c>
    </row>
    <row r="7805" spans="1:6" x14ac:dyDescent="0.2">
      <c r="A7805" t="e">
        <f ca="1"/>
        <v>#N/A</v>
      </c>
      <c r="B7805" t="e">
        <f ca="1"/>
        <v>#N/A</v>
      </c>
      <c r="C7805" t="e">
        <f ca="1"/>
        <v>#N/A</v>
      </c>
      <c r="D7805" t="e">
        <f ca="1"/>
        <v>#N/A</v>
      </c>
      <c r="E7805" t="e">
        <f ca="1"/>
        <v>#N/A</v>
      </c>
      <c r="F7805" t="e">
        <f ca="1"/>
        <v>#N/A</v>
      </c>
    </row>
    <row r="7806" spans="1:6" x14ac:dyDescent="0.2">
      <c r="A7806" t="e">
        <f ca="1"/>
        <v>#N/A</v>
      </c>
      <c r="B7806" t="e">
        <f ca="1"/>
        <v>#N/A</v>
      </c>
      <c r="C7806" t="e">
        <f ca="1"/>
        <v>#N/A</v>
      </c>
      <c r="D7806" t="e">
        <f ca="1"/>
        <v>#N/A</v>
      </c>
      <c r="E7806" t="e">
        <f ca="1"/>
        <v>#N/A</v>
      </c>
      <c r="F7806" t="e">
        <f ca="1"/>
        <v>#N/A</v>
      </c>
    </row>
    <row r="7807" spans="1:6" x14ac:dyDescent="0.2">
      <c r="A7807" t="e">
        <f ca="1"/>
        <v>#N/A</v>
      </c>
      <c r="B7807" t="e">
        <f ca="1"/>
        <v>#N/A</v>
      </c>
      <c r="C7807" t="e">
        <f ca="1"/>
        <v>#N/A</v>
      </c>
      <c r="D7807" t="e">
        <f ca="1"/>
        <v>#N/A</v>
      </c>
      <c r="E7807" t="e">
        <f ca="1"/>
        <v>#N/A</v>
      </c>
      <c r="F7807" t="e">
        <f ca="1"/>
        <v>#N/A</v>
      </c>
    </row>
    <row r="7808" spans="1:6" x14ac:dyDescent="0.2">
      <c r="A7808" t="e">
        <f ca="1"/>
        <v>#N/A</v>
      </c>
      <c r="B7808" t="e">
        <f ca="1"/>
        <v>#N/A</v>
      </c>
      <c r="C7808" t="e">
        <f ca="1"/>
        <v>#N/A</v>
      </c>
      <c r="D7808" t="e">
        <f ca="1"/>
        <v>#N/A</v>
      </c>
      <c r="E7808" t="e">
        <f ca="1"/>
        <v>#N/A</v>
      </c>
      <c r="F7808" t="e">
        <f ca="1"/>
        <v>#N/A</v>
      </c>
    </row>
    <row r="7809" spans="1:6" x14ac:dyDescent="0.2">
      <c r="A7809" t="e">
        <f ca="1"/>
        <v>#N/A</v>
      </c>
      <c r="B7809" t="e">
        <f ca="1"/>
        <v>#N/A</v>
      </c>
      <c r="C7809" t="e">
        <f ca="1"/>
        <v>#N/A</v>
      </c>
      <c r="D7809" t="e">
        <f ca="1"/>
        <v>#N/A</v>
      </c>
      <c r="E7809" t="e">
        <f ca="1"/>
        <v>#N/A</v>
      </c>
      <c r="F7809" t="e">
        <f ca="1"/>
        <v>#N/A</v>
      </c>
    </row>
    <row r="7810" spans="1:6" x14ac:dyDescent="0.2">
      <c r="A7810" t="e">
        <f ca="1"/>
        <v>#N/A</v>
      </c>
      <c r="B7810" t="e">
        <f ca="1"/>
        <v>#N/A</v>
      </c>
      <c r="C7810" t="e">
        <f ca="1"/>
        <v>#N/A</v>
      </c>
      <c r="D7810" t="e">
        <f ca="1"/>
        <v>#N/A</v>
      </c>
      <c r="E7810" t="e">
        <f ca="1"/>
        <v>#N/A</v>
      </c>
      <c r="F7810" t="e">
        <f ca="1"/>
        <v>#N/A</v>
      </c>
    </row>
    <row r="7811" spans="1:6" x14ac:dyDescent="0.2">
      <c r="A7811" t="e">
        <f ca="1"/>
        <v>#N/A</v>
      </c>
      <c r="B7811" t="e">
        <f ca="1"/>
        <v>#N/A</v>
      </c>
      <c r="C7811" t="e">
        <f ca="1"/>
        <v>#N/A</v>
      </c>
      <c r="D7811" t="e">
        <f ca="1"/>
        <v>#N/A</v>
      </c>
      <c r="E7811" t="e">
        <f ca="1"/>
        <v>#N/A</v>
      </c>
      <c r="F7811" t="e">
        <f ca="1"/>
        <v>#N/A</v>
      </c>
    </row>
    <row r="7812" spans="1:6" x14ac:dyDescent="0.2">
      <c r="A7812" t="e">
        <f ca="1"/>
        <v>#N/A</v>
      </c>
      <c r="B7812" t="e">
        <f ca="1"/>
        <v>#N/A</v>
      </c>
      <c r="C7812" t="e">
        <f ca="1"/>
        <v>#N/A</v>
      </c>
      <c r="D7812" t="e">
        <f ca="1"/>
        <v>#N/A</v>
      </c>
      <c r="E7812" t="e">
        <f ca="1"/>
        <v>#N/A</v>
      </c>
      <c r="F7812" t="e">
        <f ca="1"/>
        <v>#N/A</v>
      </c>
    </row>
    <row r="7813" spans="1:6" x14ac:dyDescent="0.2">
      <c r="A7813" t="e">
        <f ca="1"/>
        <v>#N/A</v>
      </c>
      <c r="B7813" t="e">
        <f ca="1"/>
        <v>#N/A</v>
      </c>
      <c r="C7813" t="e">
        <f ca="1"/>
        <v>#N/A</v>
      </c>
      <c r="D7813" t="e">
        <f ca="1"/>
        <v>#N/A</v>
      </c>
      <c r="E7813" t="e">
        <f ca="1"/>
        <v>#N/A</v>
      </c>
      <c r="F7813" t="e">
        <f ca="1"/>
        <v>#N/A</v>
      </c>
    </row>
    <row r="7814" spans="1:6" x14ac:dyDescent="0.2">
      <c r="A7814" t="e">
        <f ca="1"/>
        <v>#N/A</v>
      </c>
      <c r="B7814" t="e">
        <f ca="1"/>
        <v>#N/A</v>
      </c>
      <c r="C7814" t="e">
        <f ca="1"/>
        <v>#N/A</v>
      </c>
      <c r="D7814" t="e">
        <f ca="1"/>
        <v>#N/A</v>
      </c>
      <c r="E7814" t="e">
        <f ca="1"/>
        <v>#N/A</v>
      </c>
      <c r="F7814" t="e">
        <f ca="1"/>
        <v>#N/A</v>
      </c>
    </row>
    <row r="7815" spans="1:6" x14ac:dyDescent="0.2">
      <c r="A7815" t="e">
        <f ca="1"/>
        <v>#N/A</v>
      </c>
      <c r="B7815" t="e">
        <f ca="1"/>
        <v>#N/A</v>
      </c>
      <c r="C7815" t="e">
        <f ca="1"/>
        <v>#N/A</v>
      </c>
      <c r="D7815" t="e">
        <f ca="1"/>
        <v>#N/A</v>
      </c>
      <c r="E7815" t="e">
        <f ca="1"/>
        <v>#N/A</v>
      </c>
      <c r="F7815" t="e">
        <f ca="1"/>
        <v>#N/A</v>
      </c>
    </row>
    <row r="7816" spans="1:6" x14ac:dyDescent="0.2">
      <c r="A7816" t="e">
        <f ca="1"/>
        <v>#N/A</v>
      </c>
      <c r="B7816" t="e">
        <f ca="1"/>
        <v>#N/A</v>
      </c>
      <c r="C7816" t="e">
        <f ca="1"/>
        <v>#N/A</v>
      </c>
      <c r="D7816" t="e">
        <f ca="1"/>
        <v>#N/A</v>
      </c>
      <c r="E7816" t="e">
        <f ca="1"/>
        <v>#N/A</v>
      </c>
      <c r="F7816" t="e">
        <f ca="1"/>
        <v>#N/A</v>
      </c>
    </row>
    <row r="7817" spans="1:6" x14ac:dyDescent="0.2">
      <c r="A7817" t="e">
        <f ca="1"/>
        <v>#N/A</v>
      </c>
      <c r="B7817" t="e">
        <f ca="1"/>
        <v>#N/A</v>
      </c>
      <c r="C7817" t="e">
        <f ca="1"/>
        <v>#N/A</v>
      </c>
      <c r="D7817" t="e">
        <f ca="1"/>
        <v>#N/A</v>
      </c>
      <c r="E7817" t="e">
        <f ca="1"/>
        <v>#N/A</v>
      </c>
      <c r="F7817" t="e">
        <f ca="1"/>
        <v>#N/A</v>
      </c>
    </row>
    <row r="7818" spans="1:6" x14ac:dyDescent="0.2">
      <c r="A7818" t="e">
        <f ca="1"/>
        <v>#N/A</v>
      </c>
      <c r="B7818" t="e">
        <f ca="1"/>
        <v>#N/A</v>
      </c>
      <c r="C7818" t="e">
        <f ca="1"/>
        <v>#N/A</v>
      </c>
      <c r="D7818" t="e">
        <f ca="1"/>
        <v>#N/A</v>
      </c>
      <c r="E7818" t="e">
        <f ca="1"/>
        <v>#N/A</v>
      </c>
      <c r="F7818" t="e">
        <f ca="1"/>
        <v>#N/A</v>
      </c>
    </row>
    <row r="7819" spans="1:6" x14ac:dyDescent="0.2">
      <c r="A7819" t="e">
        <f ca="1"/>
        <v>#N/A</v>
      </c>
      <c r="B7819" t="e">
        <f ca="1"/>
        <v>#N/A</v>
      </c>
      <c r="C7819" t="e">
        <f ca="1"/>
        <v>#N/A</v>
      </c>
      <c r="D7819" t="e">
        <f ca="1"/>
        <v>#N/A</v>
      </c>
      <c r="E7819" t="e">
        <f ca="1"/>
        <v>#N/A</v>
      </c>
      <c r="F7819" t="e">
        <f ca="1"/>
        <v>#N/A</v>
      </c>
    </row>
    <row r="7820" spans="1:6" x14ac:dyDescent="0.2">
      <c r="A7820" t="e">
        <f ca="1"/>
        <v>#N/A</v>
      </c>
      <c r="B7820" t="e">
        <f ca="1"/>
        <v>#N/A</v>
      </c>
      <c r="C7820" t="e">
        <f ca="1"/>
        <v>#N/A</v>
      </c>
      <c r="D7820" t="e">
        <f ca="1"/>
        <v>#N/A</v>
      </c>
      <c r="E7820" t="e">
        <f ca="1"/>
        <v>#N/A</v>
      </c>
      <c r="F7820" t="e">
        <f ca="1"/>
        <v>#N/A</v>
      </c>
    </row>
    <row r="7821" spans="1:6" x14ac:dyDescent="0.2">
      <c r="A7821" t="e">
        <f ca="1"/>
        <v>#N/A</v>
      </c>
      <c r="B7821" t="e">
        <f ca="1"/>
        <v>#N/A</v>
      </c>
      <c r="C7821" t="e">
        <f ca="1"/>
        <v>#N/A</v>
      </c>
      <c r="D7821" t="e">
        <f ca="1"/>
        <v>#N/A</v>
      </c>
      <c r="E7821" t="e">
        <f ca="1"/>
        <v>#N/A</v>
      </c>
      <c r="F7821" t="e">
        <f ca="1"/>
        <v>#N/A</v>
      </c>
    </row>
    <row r="7822" spans="1:6" x14ac:dyDescent="0.2">
      <c r="A7822" t="e">
        <f ca="1"/>
        <v>#N/A</v>
      </c>
      <c r="B7822" t="e">
        <f ca="1"/>
        <v>#N/A</v>
      </c>
      <c r="C7822" t="e">
        <f ca="1"/>
        <v>#N/A</v>
      </c>
      <c r="D7822" t="e">
        <f ca="1"/>
        <v>#N/A</v>
      </c>
      <c r="E7822" t="e">
        <f ca="1"/>
        <v>#N/A</v>
      </c>
      <c r="F7822" t="e">
        <f ca="1"/>
        <v>#N/A</v>
      </c>
    </row>
    <row r="7823" spans="1:6" x14ac:dyDescent="0.2">
      <c r="A7823" t="e">
        <f ca="1"/>
        <v>#N/A</v>
      </c>
      <c r="B7823" t="e">
        <f ca="1"/>
        <v>#N/A</v>
      </c>
      <c r="C7823" t="e">
        <f ca="1"/>
        <v>#N/A</v>
      </c>
      <c r="D7823" t="e">
        <f ca="1"/>
        <v>#N/A</v>
      </c>
      <c r="E7823" t="e">
        <f ca="1"/>
        <v>#N/A</v>
      </c>
      <c r="F7823" t="e">
        <f ca="1"/>
        <v>#N/A</v>
      </c>
    </row>
    <row r="7824" spans="1:6" x14ac:dyDescent="0.2">
      <c r="A7824" t="e">
        <f ca="1"/>
        <v>#N/A</v>
      </c>
      <c r="B7824" t="e">
        <f ca="1"/>
        <v>#N/A</v>
      </c>
      <c r="C7824" t="e">
        <f ca="1"/>
        <v>#N/A</v>
      </c>
      <c r="D7824" t="e">
        <f ca="1"/>
        <v>#N/A</v>
      </c>
      <c r="E7824" t="e">
        <f ca="1"/>
        <v>#N/A</v>
      </c>
      <c r="F7824" t="e">
        <f ca="1"/>
        <v>#N/A</v>
      </c>
    </row>
    <row r="7825" spans="1:6" x14ac:dyDescent="0.2">
      <c r="A7825" t="e">
        <f ca="1"/>
        <v>#N/A</v>
      </c>
      <c r="B7825" t="e">
        <f ca="1"/>
        <v>#N/A</v>
      </c>
      <c r="C7825" t="e">
        <f ca="1"/>
        <v>#N/A</v>
      </c>
      <c r="D7825" t="e">
        <f ca="1"/>
        <v>#N/A</v>
      </c>
      <c r="E7825" t="e">
        <f ca="1"/>
        <v>#N/A</v>
      </c>
      <c r="F7825" t="e">
        <f ca="1"/>
        <v>#N/A</v>
      </c>
    </row>
    <row r="7826" spans="1:6" x14ac:dyDescent="0.2">
      <c r="A7826" t="e">
        <f ca="1"/>
        <v>#N/A</v>
      </c>
      <c r="B7826" t="e">
        <f ca="1"/>
        <v>#N/A</v>
      </c>
      <c r="C7826" t="e">
        <f ca="1"/>
        <v>#N/A</v>
      </c>
      <c r="D7826" t="e">
        <f ca="1"/>
        <v>#N/A</v>
      </c>
      <c r="E7826" t="e">
        <f ca="1"/>
        <v>#N/A</v>
      </c>
      <c r="F7826" t="e">
        <f ca="1"/>
        <v>#N/A</v>
      </c>
    </row>
    <row r="7827" spans="1:6" x14ac:dyDescent="0.2">
      <c r="A7827" t="e">
        <f ca="1"/>
        <v>#N/A</v>
      </c>
      <c r="B7827" t="e">
        <f ca="1"/>
        <v>#N/A</v>
      </c>
      <c r="C7827" t="e">
        <f ca="1"/>
        <v>#N/A</v>
      </c>
      <c r="D7827" t="e">
        <f ca="1"/>
        <v>#N/A</v>
      </c>
      <c r="E7827" t="e">
        <f ca="1"/>
        <v>#N/A</v>
      </c>
      <c r="F7827" t="e">
        <f ca="1"/>
        <v>#N/A</v>
      </c>
    </row>
    <row r="7828" spans="1:6" x14ac:dyDescent="0.2">
      <c r="A7828" t="e">
        <f ca="1"/>
        <v>#N/A</v>
      </c>
      <c r="B7828" t="e">
        <f ca="1"/>
        <v>#N/A</v>
      </c>
      <c r="C7828" t="e">
        <f ca="1"/>
        <v>#N/A</v>
      </c>
      <c r="D7828" t="e">
        <f ca="1"/>
        <v>#N/A</v>
      </c>
      <c r="E7828" t="e">
        <f ca="1"/>
        <v>#N/A</v>
      </c>
      <c r="F7828" t="e">
        <f ca="1"/>
        <v>#N/A</v>
      </c>
    </row>
    <row r="7829" spans="1:6" x14ac:dyDescent="0.2">
      <c r="A7829" t="e">
        <f ca="1"/>
        <v>#N/A</v>
      </c>
      <c r="B7829" t="e">
        <f ca="1"/>
        <v>#N/A</v>
      </c>
      <c r="C7829" t="e">
        <f ca="1"/>
        <v>#N/A</v>
      </c>
      <c r="D7829" t="e">
        <f ca="1"/>
        <v>#N/A</v>
      </c>
      <c r="E7829" t="e">
        <f ca="1"/>
        <v>#N/A</v>
      </c>
      <c r="F7829" t="e">
        <f ca="1"/>
        <v>#N/A</v>
      </c>
    </row>
    <row r="7830" spans="1:6" x14ac:dyDescent="0.2">
      <c r="A7830" t="e">
        <f ca="1"/>
        <v>#N/A</v>
      </c>
      <c r="B7830" t="e">
        <f ca="1"/>
        <v>#N/A</v>
      </c>
      <c r="C7830" t="e">
        <f ca="1"/>
        <v>#N/A</v>
      </c>
      <c r="D7830" t="e">
        <f ca="1"/>
        <v>#N/A</v>
      </c>
      <c r="E7830" t="e">
        <f ca="1"/>
        <v>#N/A</v>
      </c>
      <c r="F7830" t="e">
        <f ca="1"/>
        <v>#N/A</v>
      </c>
    </row>
    <row r="7831" spans="1:6" x14ac:dyDescent="0.2">
      <c r="A7831" t="e">
        <f ca="1"/>
        <v>#N/A</v>
      </c>
      <c r="B7831" t="e">
        <f ca="1"/>
        <v>#N/A</v>
      </c>
      <c r="C7831" t="e">
        <f ca="1"/>
        <v>#N/A</v>
      </c>
      <c r="D7831" t="e">
        <f ca="1"/>
        <v>#N/A</v>
      </c>
      <c r="E7831" t="e">
        <f ca="1"/>
        <v>#N/A</v>
      </c>
      <c r="F7831" t="e">
        <f ca="1"/>
        <v>#N/A</v>
      </c>
    </row>
    <row r="7832" spans="1:6" x14ac:dyDescent="0.2">
      <c r="A7832" t="e">
        <f ca="1"/>
        <v>#N/A</v>
      </c>
      <c r="B7832" t="e">
        <f ca="1"/>
        <v>#N/A</v>
      </c>
      <c r="C7832" t="e">
        <f ca="1"/>
        <v>#N/A</v>
      </c>
      <c r="D7832" t="e">
        <f ca="1"/>
        <v>#N/A</v>
      </c>
      <c r="E7832" t="e">
        <f ca="1"/>
        <v>#N/A</v>
      </c>
      <c r="F7832" t="e">
        <f ca="1"/>
        <v>#N/A</v>
      </c>
    </row>
    <row r="7833" spans="1:6" x14ac:dyDescent="0.2">
      <c r="A7833" t="e">
        <f ca="1"/>
        <v>#N/A</v>
      </c>
      <c r="B7833" t="e">
        <f ca="1"/>
        <v>#N/A</v>
      </c>
      <c r="C7833" t="e">
        <f ca="1"/>
        <v>#N/A</v>
      </c>
      <c r="D7833" t="e">
        <f ca="1"/>
        <v>#N/A</v>
      </c>
      <c r="E7833" t="e">
        <f ca="1"/>
        <v>#N/A</v>
      </c>
      <c r="F7833" t="e">
        <f ca="1"/>
        <v>#N/A</v>
      </c>
    </row>
    <row r="7834" spans="1:6" x14ac:dyDescent="0.2">
      <c r="A7834" t="e">
        <f ca="1"/>
        <v>#N/A</v>
      </c>
      <c r="B7834" t="e">
        <f ca="1"/>
        <v>#N/A</v>
      </c>
      <c r="C7834" t="e">
        <f ca="1"/>
        <v>#N/A</v>
      </c>
      <c r="D7834" t="e">
        <f ca="1"/>
        <v>#N/A</v>
      </c>
      <c r="E7834" t="e">
        <f ca="1"/>
        <v>#N/A</v>
      </c>
      <c r="F7834" t="e">
        <f ca="1"/>
        <v>#N/A</v>
      </c>
    </row>
    <row r="7835" spans="1:6" x14ac:dyDescent="0.2">
      <c r="A7835" t="e">
        <f ca="1"/>
        <v>#N/A</v>
      </c>
      <c r="B7835" t="e">
        <f ca="1"/>
        <v>#N/A</v>
      </c>
      <c r="C7835" t="e">
        <f ca="1"/>
        <v>#N/A</v>
      </c>
      <c r="D7835" t="e">
        <f ca="1"/>
        <v>#N/A</v>
      </c>
      <c r="E7835" t="e">
        <f ca="1"/>
        <v>#N/A</v>
      </c>
      <c r="F7835" t="e">
        <f ca="1"/>
        <v>#N/A</v>
      </c>
    </row>
    <row r="7836" spans="1:6" x14ac:dyDescent="0.2">
      <c r="A7836" t="e">
        <f ca="1"/>
        <v>#N/A</v>
      </c>
      <c r="B7836" t="e">
        <f ca="1"/>
        <v>#N/A</v>
      </c>
      <c r="C7836" t="e">
        <f ca="1"/>
        <v>#N/A</v>
      </c>
      <c r="D7836" t="e">
        <f ca="1"/>
        <v>#N/A</v>
      </c>
      <c r="E7836" t="e">
        <f ca="1"/>
        <v>#N/A</v>
      </c>
      <c r="F7836" t="e">
        <f ca="1"/>
        <v>#N/A</v>
      </c>
    </row>
    <row r="7837" spans="1:6" x14ac:dyDescent="0.2">
      <c r="A7837" t="e">
        <f ca="1"/>
        <v>#N/A</v>
      </c>
      <c r="B7837" t="e">
        <f ca="1"/>
        <v>#N/A</v>
      </c>
      <c r="C7837" t="e">
        <f ca="1"/>
        <v>#N/A</v>
      </c>
      <c r="D7837" t="e">
        <f ca="1"/>
        <v>#N/A</v>
      </c>
      <c r="E7837" t="e">
        <f ca="1"/>
        <v>#N/A</v>
      </c>
      <c r="F7837" t="e">
        <f ca="1"/>
        <v>#N/A</v>
      </c>
    </row>
    <row r="7838" spans="1:6" x14ac:dyDescent="0.2">
      <c r="A7838" t="e">
        <f ca="1"/>
        <v>#N/A</v>
      </c>
      <c r="B7838" t="e">
        <f ca="1"/>
        <v>#N/A</v>
      </c>
      <c r="C7838" t="e">
        <f ca="1"/>
        <v>#N/A</v>
      </c>
      <c r="D7838" t="e">
        <f ca="1"/>
        <v>#N/A</v>
      </c>
      <c r="E7838" t="e">
        <f ca="1"/>
        <v>#N/A</v>
      </c>
      <c r="F7838" t="e">
        <f ca="1"/>
        <v>#N/A</v>
      </c>
    </row>
    <row r="7839" spans="1:6" x14ac:dyDescent="0.2">
      <c r="A7839" t="e">
        <f ca="1"/>
        <v>#N/A</v>
      </c>
      <c r="B7839" t="e">
        <f ca="1"/>
        <v>#N/A</v>
      </c>
      <c r="C7839" t="e">
        <f ca="1"/>
        <v>#N/A</v>
      </c>
      <c r="D7839" t="e">
        <f ca="1"/>
        <v>#N/A</v>
      </c>
      <c r="E7839" t="e">
        <f ca="1"/>
        <v>#N/A</v>
      </c>
      <c r="F7839" t="e">
        <f ca="1"/>
        <v>#N/A</v>
      </c>
    </row>
    <row r="7840" spans="1:6" x14ac:dyDescent="0.2">
      <c r="A7840" t="e">
        <f ca="1"/>
        <v>#N/A</v>
      </c>
      <c r="B7840" t="e">
        <f ca="1"/>
        <v>#N/A</v>
      </c>
      <c r="C7840" t="e">
        <f ca="1"/>
        <v>#N/A</v>
      </c>
      <c r="D7840" t="e">
        <f ca="1"/>
        <v>#N/A</v>
      </c>
      <c r="E7840" t="e">
        <f ca="1"/>
        <v>#N/A</v>
      </c>
      <c r="F7840" t="e">
        <f ca="1"/>
        <v>#N/A</v>
      </c>
    </row>
    <row r="7841" spans="1:6" x14ac:dyDescent="0.2">
      <c r="A7841" t="e">
        <f ca="1"/>
        <v>#N/A</v>
      </c>
      <c r="B7841" t="e">
        <f ca="1"/>
        <v>#N/A</v>
      </c>
      <c r="C7841" t="e">
        <f ca="1"/>
        <v>#N/A</v>
      </c>
      <c r="D7841" t="e">
        <f ca="1"/>
        <v>#N/A</v>
      </c>
      <c r="E7841" t="e">
        <f ca="1"/>
        <v>#N/A</v>
      </c>
      <c r="F7841" t="e">
        <f ca="1"/>
        <v>#N/A</v>
      </c>
    </row>
    <row r="7842" spans="1:6" x14ac:dyDescent="0.2">
      <c r="A7842" t="e">
        <f ca="1"/>
        <v>#N/A</v>
      </c>
      <c r="B7842" t="e">
        <f ca="1"/>
        <v>#N/A</v>
      </c>
      <c r="C7842" t="e">
        <f ca="1"/>
        <v>#N/A</v>
      </c>
      <c r="D7842" t="e">
        <f ca="1"/>
        <v>#N/A</v>
      </c>
      <c r="E7842" t="e">
        <f ca="1"/>
        <v>#N/A</v>
      </c>
      <c r="F7842" t="e">
        <f ca="1"/>
        <v>#N/A</v>
      </c>
    </row>
    <row r="7843" spans="1:6" x14ac:dyDescent="0.2">
      <c r="A7843" t="e">
        <f ca="1"/>
        <v>#N/A</v>
      </c>
      <c r="B7843" t="e">
        <f ca="1"/>
        <v>#N/A</v>
      </c>
      <c r="C7843" t="e">
        <f ca="1"/>
        <v>#N/A</v>
      </c>
      <c r="D7843" t="e">
        <f ca="1"/>
        <v>#N/A</v>
      </c>
      <c r="E7843" t="e">
        <f ca="1"/>
        <v>#N/A</v>
      </c>
      <c r="F7843" t="e">
        <f ca="1"/>
        <v>#N/A</v>
      </c>
    </row>
    <row r="7844" spans="1:6" x14ac:dyDescent="0.2">
      <c r="A7844" t="e">
        <f ca="1"/>
        <v>#N/A</v>
      </c>
      <c r="B7844" t="e">
        <f ca="1"/>
        <v>#N/A</v>
      </c>
      <c r="C7844" t="e">
        <f ca="1"/>
        <v>#N/A</v>
      </c>
      <c r="D7844" t="e">
        <f ca="1"/>
        <v>#N/A</v>
      </c>
      <c r="E7844" t="e">
        <f ca="1"/>
        <v>#N/A</v>
      </c>
      <c r="F7844" t="e">
        <f ca="1"/>
        <v>#N/A</v>
      </c>
    </row>
    <row r="7845" spans="1:6" x14ac:dyDescent="0.2">
      <c r="A7845" t="e">
        <f ca="1"/>
        <v>#N/A</v>
      </c>
      <c r="B7845" t="e">
        <f ca="1"/>
        <v>#N/A</v>
      </c>
      <c r="C7845" t="e">
        <f ca="1"/>
        <v>#N/A</v>
      </c>
      <c r="D7845" t="e">
        <f ca="1"/>
        <v>#N/A</v>
      </c>
      <c r="E7845" t="e">
        <f ca="1"/>
        <v>#N/A</v>
      </c>
      <c r="F7845" t="e">
        <f ca="1"/>
        <v>#N/A</v>
      </c>
    </row>
    <row r="7846" spans="1:6" x14ac:dyDescent="0.2">
      <c r="A7846" t="e">
        <f ca="1"/>
        <v>#N/A</v>
      </c>
      <c r="B7846" t="e">
        <f ca="1"/>
        <v>#N/A</v>
      </c>
      <c r="C7846" t="e">
        <f ca="1"/>
        <v>#N/A</v>
      </c>
      <c r="D7846" t="e">
        <f ca="1"/>
        <v>#N/A</v>
      </c>
      <c r="E7846" t="e">
        <f ca="1"/>
        <v>#N/A</v>
      </c>
      <c r="F7846" t="e">
        <f ca="1"/>
        <v>#N/A</v>
      </c>
    </row>
    <row r="7847" spans="1:6" x14ac:dyDescent="0.2">
      <c r="A7847" t="e">
        <f ca="1"/>
        <v>#N/A</v>
      </c>
      <c r="B7847" t="e">
        <f ca="1"/>
        <v>#N/A</v>
      </c>
      <c r="C7847" t="e">
        <f ca="1"/>
        <v>#N/A</v>
      </c>
      <c r="D7847" t="e">
        <f ca="1"/>
        <v>#N/A</v>
      </c>
      <c r="E7847" t="e">
        <f ca="1"/>
        <v>#N/A</v>
      </c>
      <c r="F7847" t="e">
        <f ca="1"/>
        <v>#N/A</v>
      </c>
    </row>
    <row r="7848" spans="1:6" x14ac:dyDescent="0.2">
      <c r="A7848" t="e">
        <f ca="1"/>
        <v>#N/A</v>
      </c>
      <c r="B7848" t="e">
        <f ca="1"/>
        <v>#N/A</v>
      </c>
      <c r="C7848" t="e">
        <f ca="1"/>
        <v>#N/A</v>
      </c>
      <c r="D7848" t="e">
        <f ca="1"/>
        <v>#N/A</v>
      </c>
      <c r="E7848" t="e">
        <f ca="1"/>
        <v>#N/A</v>
      </c>
      <c r="F7848" t="e">
        <f ca="1"/>
        <v>#N/A</v>
      </c>
    </row>
    <row r="7849" spans="1:6" x14ac:dyDescent="0.2">
      <c r="A7849" t="e">
        <f ca="1"/>
        <v>#N/A</v>
      </c>
      <c r="B7849" t="e">
        <f ca="1"/>
        <v>#N/A</v>
      </c>
      <c r="C7849" t="e">
        <f ca="1"/>
        <v>#N/A</v>
      </c>
      <c r="D7849" t="e">
        <f ca="1"/>
        <v>#N/A</v>
      </c>
      <c r="E7849" t="e">
        <f ca="1"/>
        <v>#N/A</v>
      </c>
      <c r="F7849" t="e">
        <f ca="1"/>
        <v>#N/A</v>
      </c>
    </row>
    <row r="7850" spans="1:6" x14ac:dyDescent="0.2">
      <c r="A7850" t="e">
        <f ca="1"/>
        <v>#N/A</v>
      </c>
      <c r="B7850" t="e">
        <f ca="1"/>
        <v>#N/A</v>
      </c>
      <c r="C7850" t="e">
        <f ca="1"/>
        <v>#N/A</v>
      </c>
      <c r="D7850" t="e">
        <f ca="1"/>
        <v>#N/A</v>
      </c>
      <c r="E7850" t="e">
        <f ca="1"/>
        <v>#N/A</v>
      </c>
      <c r="F7850" t="e">
        <f ca="1"/>
        <v>#N/A</v>
      </c>
    </row>
    <row r="7851" spans="1:6" x14ac:dyDescent="0.2">
      <c r="A7851" t="e">
        <f ca="1"/>
        <v>#N/A</v>
      </c>
      <c r="B7851" t="e">
        <f ca="1"/>
        <v>#N/A</v>
      </c>
      <c r="C7851" t="e">
        <f ca="1"/>
        <v>#N/A</v>
      </c>
      <c r="D7851" t="e">
        <f ca="1"/>
        <v>#N/A</v>
      </c>
      <c r="E7851" t="e">
        <f ca="1"/>
        <v>#N/A</v>
      </c>
      <c r="F7851" t="e">
        <f ca="1"/>
        <v>#N/A</v>
      </c>
    </row>
    <row r="7852" spans="1:6" x14ac:dyDescent="0.2">
      <c r="A7852" t="e">
        <f ca="1"/>
        <v>#N/A</v>
      </c>
      <c r="B7852" t="e">
        <f ca="1"/>
        <v>#N/A</v>
      </c>
      <c r="C7852" t="e">
        <f ca="1"/>
        <v>#N/A</v>
      </c>
      <c r="D7852" t="e">
        <f ca="1"/>
        <v>#N/A</v>
      </c>
      <c r="E7852" t="e">
        <f ca="1"/>
        <v>#N/A</v>
      </c>
      <c r="F7852" t="e">
        <f ca="1"/>
        <v>#N/A</v>
      </c>
    </row>
    <row r="7853" spans="1:6" x14ac:dyDescent="0.2">
      <c r="A7853" t="e">
        <f ca="1"/>
        <v>#N/A</v>
      </c>
      <c r="B7853" t="e">
        <f ca="1"/>
        <v>#N/A</v>
      </c>
      <c r="C7853" t="e">
        <f ca="1"/>
        <v>#N/A</v>
      </c>
      <c r="D7853" t="e">
        <f ca="1"/>
        <v>#N/A</v>
      </c>
      <c r="E7853" t="e">
        <f ca="1"/>
        <v>#N/A</v>
      </c>
      <c r="F7853" t="e">
        <f ca="1"/>
        <v>#N/A</v>
      </c>
    </row>
    <row r="7854" spans="1:6" x14ac:dyDescent="0.2">
      <c r="A7854" t="e">
        <f ca="1"/>
        <v>#N/A</v>
      </c>
      <c r="B7854" t="e">
        <f ca="1"/>
        <v>#N/A</v>
      </c>
      <c r="C7854" t="e">
        <f ca="1"/>
        <v>#N/A</v>
      </c>
      <c r="D7854" t="e">
        <f ca="1"/>
        <v>#N/A</v>
      </c>
      <c r="E7854" t="e">
        <f ca="1"/>
        <v>#N/A</v>
      </c>
      <c r="F7854" t="e">
        <f ca="1"/>
        <v>#N/A</v>
      </c>
    </row>
    <row r="7855" spans="1:6" x14ac:dyDescent="0.2">
      <c r="A7855" t="e">
        <f ca="1"/>
        <v>#N/A</v>
      </c>
      <c r="B7855" t="e">
        <f ca="1"/>
        <v>#N/A</v>
      </c>
      <c r="C7855" t="e">
        <f ca="1"/>
        <v>#N/A</v>
      </c>
      <c r="D7855" t="e">
        <f ca="1"/>
        <v>#N/A</v>
      </c>
      <c r="E7855" t="e">
        <f ca="1"/>
        <v>#N/A</v>
      </c>
      <c r="F7855" t="e">
        <f ca="1"/>
        <v>#N/A</v>
      </c>
    </row>
    <row r="7856" spans="1:6" x14ac:dyDescent="0.2">
      <c r="A7856" t="e">
        <f ca="1"/>
        <v>#N/A</v>
      </c>
      <c r="B7856" t="e">
        <f ca="1"/>
        <v>#N/A</v>
      </c>
      <c r="C7856" t="e">
        <f ca="1"/>
        <v>#N/A</v>
      </c>
      <c r="D7856" t="e">
        <f ca="1"/>
        <v>#N/A</v>
      </c>
      <c r="E7856" t="e">
        <f ca="1"/>
        <v>#N/A</v>
      </c>
      <c r="F7856" t="e">
        <f ca="1"/>
        <v>#N/A</v>
      </c>
    </row>
    <row r="7857" spans="1:6" x14ac:dyDescent="0.2">
      <c r="A7857" t="e">
        <f ca="1"/>
        <v>#N/A</v>
      </c>
      <c r="B7857" t="e">
        <f ca="1"/>
        <v>#N/A</v>
      </c>
      <c r="C7857" t="e">
        <f ca="1"/>
        <v>#N/A</v>
      </c>
      <c r="D7857" t="e">
        <f ca="1"/>
        <v>#N/A</v>
      </c>
      <c r="E7857" t="e">
        <f ca="1"/>
        <v>#N/A</v>
      </c>
      <c r="F7857" t="e">
        <f ca="1"/>
        <v>#N/A</v>
      </c>
    </row>
    <row r="7858" spans="1:6" x14ac:dyDescent="0.2">
      <c r="A7858" t="e">
        <f ca="1"/>
        <v>#N/A</v>
      </c>
      <c r="B7858" t="e">
        <f ca="1"/>
        <v>#N/A</v>
      </c>
      <c r="C7858" t="e">
        <f ca="1"/>
        <v>#N/A</v>
      </c>
      <c r="D7858" t="e">
        <f ca="1"/>
        <v>#N/A</v>
      </c>
      <c r="E7858" t="e">
        <f ca="1"/>
        <v>#N/A</v>
      </c>
      <c r="F7858" t="e">
        <f ca="1"/>
        <v>#N/A</v>
      </c>
    </row>
    <row r="7859" spans="1:6" x14ac:dyDescent="0.2">
      <c r="A7859" t="e">
        <f ca="1"/>
        <v>#N/A</v>
      </c>
      <c r="B7859" t="e">
        <f ca="1"/>
        <v>#N/A</v>
      </c>
      <c r="C7859" t="e">
        <f ca="1"/>
        <v>#N/A</v>
      </c>
      <c r="D7859" t="e">
        <f ca="1"/>
        <v>#N/A</v>
      </c>
      <c r="E7859" t="e">
        <f ca="1"/>
        <v>#N/A</v>
      </c>
      <c r="F7859" t="e">
        <f ca="1"/>
        <v>#N/A</v>
      </c>
    </row>
    <row r="7860" spans="1:6" x14ac:dyDescent="0.2">
      <c r="A7860" t="e">
        <f ca="1"/>
        <v>#N/A</v>
      </c>
      <c r="B7860" t="e">
        <f ca="1"/>
        <v>#N/A</v>
      </c>
      <c r="C7860" t="e">
        <f ca="1"/>
        <v>#N/A</v>
      </c>
      <c r="D7860" t="e">
        <f ca="1"/>
        <v>#N/A</v>
      </c>
      <c r="E7860" t="e">
        <f ca="1"/>
        <v>#N/A</v>
      </c>
      <c r="F7860" t="e">
        <f ca="1"/>
        <v>#N/A</v>
      </c>
    </row>
    <row r="7861" spans="1:6" x14ac:dyDescent="0.2">
      <c r="A7861" t="e">
        <f ca="1"/>
        <v>#N/A</v>
      </c>
      <c r="B7861" t="e">
        <f ca="1"/>
        <v>#N/A</v>
      </c>
      <c r="C7861" t="e">
        <f ca="1"/>
        <v>#N/A</v>
      </c>
      <c r="D7861" t="e">
        <f ca="1"/>
        <v>#N/A</v>
      </c>
      <c r="E7861" t="e">
        <f ca="1"/>
        <v>#N/A</v>
      </c>
      <c r="F7861" t="e">
        <f ca="1"/>
        <v>#N/A</v>
      </c>
    </row>
    <row r="7862" spans="1:6" x14ac:dyDescent="0.2">
      <c r="A7862" t="e">
        <f ca="1"/>
        <v>#N/A</v>
      </c>
      <c r="B7862" t="e">
        <f ca="1"/>
        <v>#N/A</v>
      </c>
      <c r="C7862" t="e">
        <f ca="1"/>
        <v>#N/A</v>
      </c>
      <c r="D7862" t="e">
        <f ca="1"/>
        <v>#N/A</v>
      </c>
      <c r="E7862" t="e">
        <f ca="1"/>
        <v>#N/A</v>
      </c>
      <c r="F7862" t="e">
        <f ca="1"/>
        <v>#N/A</v>
      </c>
    </row>
    <row r="7863" spans="1:6" x14ac:dyDescent="0.2">
      <c r="A7863" t="e">
        <f ca="1"/>
        <v>#N/A</v>
      </c>
      <c r="B7863" t="e">
        <f ca="1"/>
        <v>#N/A</v>
      </c>
      <c r="C7863" t="e">
        <f ca="1"/>
        <v>#N/A</v>
      </c>
      <c r="D7863" t="e">
        <f ca="1"/>
        <v>#N/A</v>
      </c>
      <c r="E7863" t="e">
        <f ca="1"/>
        <v>#N/A</v>
      </c>
      <c r="F7863" t="e">
        <f ca="1"/>
        <v>#N/A</v>
      </c>
    </row>
    <row r="7864" spans="1:6" x14ac:dyDescent="0.2">
      <c r="A7864" t="e">
        <f ca="1"/>
        <v>#N/A</v>
      </c>
      <c r="B7864" t="e">
        <f ca="1"/>
        <v>#N/A</v>
      </c>
      <c r="C7864" t="e">
        <f ca="1"/>
        <v>#N/A</v>
      </c>
      <c r="D7864" t="e">
        <f ca="1"/>
        <v>#N/A</v>
      </c>
      <c r="E7864" t="e">
        <f ca="1"/>
        <v>#N/A</v>
      </c>
      <c r="F7864" t="e">
        <f ca="1"/>
        <v>#N/A</v>
      </c>
    </row>
    <row r="7865" spans="1:6" x14ac:dyDescent="0.2">
      <c r="A7865" t="e">
        <f ca="1"/>
        <v>#N/A</v>
      </c>
      <c r="B7865" t="e">
        <f ca="1"/>
        <v>#N/A</v>
      </c>
      <c r="C7865" t="e">
        <f ca="1"/>
        <v>#N/A</v>
      </c>
      <c r="D7865" t="e">
        <f ca="1"/>
        <v>#N/A</v>
      </c>
      <c r="E7865" t="e">
        <f ca="1"/>
        <v>#N/A</v>
      </c>
      <c r="F7865" t="e">
        <f ca="1"/>
        <v>#N/A</v>
      </c>
    </row>
    <row r="7866" spans="1:6" x14ac:dyDescent="0.2">
      <c r="A7866" t="e">
        <f ca="1"/>
        <v>#N/A</v>
      </c>
      <c r="B7866" t="e">
        <f ca="1"/>
        <v>#N/A</v>
      </c>
      <c r="C7866" t="e">
        <f ca="1"/>
        <v>#N/A</v>
      </c>
      <c r="D7866" t="e">
        <f ca="1"/>
        <v>#N/A</v>
      </c>
      <c r="E7866" t="e">
        <f ca="1"/>
        <v>#N/A</v>
      </c>
      <c r="F7866" t="e">
        <f ca="1"/>
        <v>#N/A</v>
      </c>
    </row>
    <row r="7867" spans="1:6" x14ac:dyDescent="0.2">
      <c r="A7867" t="e">
        <f ca="1"/>
        <v>#N/A</v>
      </c>
      <c r="B7867" t="e">
        <f ca="1"/>
        <v>#N/A</v>
      </c>
      <c r="C7867" t="e">
        <f ca="1"/>
        <v>#N/A</v>
      </c>
      <c r="D7867" t="e">
        <f ca="1"/>
        <v>#N/A</v>
      </c>
      <c r="E7867" t="e">
        <f ca="1"/>
        <v>#N/A</v>
      </c>
      <c r="F7867" t="e">
        <f ca="1"/>
        <v>#N/A</v>
      </c>
    </row>
    <row r="7868" spans="1:6" x14ac:dyDescent="0.2">
      <c r="A7868" t="e">
        <f ca="1"/>
        <v>#N/A</v>
      </c>
      <c r="B7868" t="e">
        <f ca="1"/>
        <v>#N/A</v>
      </c>
      <c r="C7868" t="e">
        <f ca="1"/>
        <v>#N/A</v>
      </c>
      <c r="D7868" t="e">
        <f ca="1"/>
        <v>#N/A</v>
      </c>
      <c r="E7868" t="e">
        <f ca="1"/>
        <v>#N/A</v>
      </c>
      <c r="F7868" t="e">
        <f ca="1"/>
        <v>#N/A</v>
      </c>
    </row>
    <row r="7869" spans="1:6" x14ac:dyDescent="0.2">
      <c r="A7869" t="e">
        <f ca="1"/>
        <v>#N/A</v>
      </c>
      <c r="B7869" t="e">
        <f ca="1"/>
        <v>#N/A</v>
      </c>
      <c r="C7869" t="e">
        <f ca="1"/>
        <v>#N/A</v>
      </c>
      <c r="D7869" t="e">
        <f ca="1"/>
        <v>#N/A</v>
      </c>
      <c r="E7869" t="e">
        <f ca="1"/>
        <v>#N/A</v>
      </c>
      <c r="F7869" t="e">
        <f ca="1"/>
        <v>#N/A</v>
      </c>
    </row>
    <row r="7870" spans="1:6" x14ac:dyDescent="0.2">
      <c r="A7870" t="e">
        <f ca="1"/>
        <v>#N/A</v>
      </c>
      <c r="B7870" t="e">
        <f ca="1"/>
        <v>#N/A</v>
      </c>
      <c r="C7870" t="e">
        <f ca="1"/>
        <v>#N/A</v>
      </c>
      <c r="D7870" t="e">
        <f ca="1"/>
        <v>#N/A</v>
      </c>
      <c r="E7870" t="e">
        <f ca="1"/>
        <v>#N/A</v>
      </c>
      <c r="F7870" t="e">
        <f ca="1"/>
        <v>#N/A</v>
      </c>
    </row>
    <row r="7871" spans="1:6" x14ac:dyDescent="0.2">
      <c r="A7871" t="e">
        <f ca="1"/>
        <v>#N/A</v>
      </c>
      <c r="B7871" t="e">
        <f ca="1"/>
        <v>#N/A</v>
      </c>
      <c r="C7871" t="e">
        <f ca="1"/>
        <v>#N/A</v>
      </c>
      <c r="D7871" t="e">
        <f ca="1"/>
        <v>#N/A</v>
      </c>
      <c r="E7871" t="e">
        <f ca="1"/>
        <v>#N/A</v>
      </c>
      <c r="F7871" t="e">
        <f ca="1"/>
        <v>#N/A</v>
      </c>
    </row>
    <row r="7872" spans="1:6" x14ac:dyDescent="0.2">
      <c r="A7872" t="e">
        <f ca="1"/>
        <v>#N/A</v>
      </c>
      <c r="B7872" t="e">
        <f ca="1"/>
        <v>#N/A</v>
      </c>
      <c r="C7872" t="e">
        <f ca="1"/>
        <v>#N/A</v>
      </c>
      <c r="D7872" t="e">
        <f ca="1"/>
        <v>#N/A</v>
      </c>
      <c r="E7872" t="e">
        <f ca="1"/>
        <v>#N/A</v>
      </c>
      <c r="F7872" t="e">
        <f ca="1"/>
        <v>#N/A</v>
      </c>
    </row>
    <row r="7873" spans="1:6" x14ac:dyDescent="0.2">
      <c r="A7873" t="e">
        <f ca="1"/>
        <v>#N/A</v>
      </c>
      <c r="B7873" t="e">
        <f ca="1"/>
        <v>#N/A</v>
      </c>
      <c r="C7873" t="e">
        <f ca="1"/>
        <v>#N/A</v>
      </c>
      <c r="D7873" t="e">
        <f ca="1"/>
        <v>#N/A</v>
      </c>
      <c r="E7873" t="e">
        <f ca="1"/>
        <v>#N/A</v>
      </c>
      <c r="F7873" t="e">
        <f ca="1"/>
        <v>#N/A</v>
      </c>
    </row>
    <row r="7874" spans="1:6" x14ac:dyDescent="0.2">
      <c r="A7874" t="e">
        <f ca="1"/>
        <v>#N/A</v>
      </c>
      <c r="B7874" t="e">
        <f ca="1"/>
        <v>#N/A</v>
      </c>
      <c r="C7874" t="e">
        <f ca="1"/>
        <v>#N/A</v>
      </c>
      <c r="D7874" t="e">
        <f ca="1"/>
        <v>#N/A</v>
      </c>
      <c r="E7874" t="e">
        <f ca="1"/>
        <v>#N/A</v>
      </c>
      <c r="F7874" t="e">
        <f ca="1"/>
        <v>#N/A</v>
      </c>
    </row>
    <row r="7875" spans="1:6" x14ac:dyDescent="0.2">
      <c r="A7875" t="e">
        <f ca="1"/>
        <v>#N/A</v>
      </c>
      <c r="B7875" t="e">
        <f ca="1"/>
        <v>#N/A</v>
      </c>
      <c r="C7875" t="e">
        <f ca="1"/>
        <v>#N/A</v>
      </c>
      <c r="D7875" t="e">
        <f ca="1"/>
        <v>#N/A</v>
      </c>
      <c r="E7875" t="e">
        <f ca="1"/>
        <v>#N/A</v>
      </c>
      <c r="F7875" t="e">
        <f ca="1"/>
        <v>#N/A</v>
      </c>
    </row>
    <row r="7876" spans="1:6" x14ac:dyDescent="0.2">
      <c r="A7876" t="e">
        <f ca="1"/>
        <v>#N/A</v>
      </c>
      <c r="B7876" t="e">
        <f ca="1"/>
        <v>#N/A</v>
      </c>
      <c r="C7876" t="e">
        <f ca="1"/>
        <v>#N/A</v>
      </c>
      <c r="D7876" t="e">
        <f ca="1"/>
        <v>#N/A</v>
      </c>
      <c r="E7876" t="e">
        <f ca="1"/>
        <v>#N/A</v>
      </c>
      <c r="F7876" t="e">
        <f ca="1"/>
        <v>#N/A</v>
      </c>
    </row>
    <row r="7877" spans="1:6" x14ac:dyDescent="0.2">
      <c r="A7877" t="e">
        <f ca="1"/>
        <v>#N/A</v>
      </c>
      <c r="B7877" t="e">
        <f ca="1"/>
        <v>#N/A</v>
      </c>
      <c r="C7877" t="e">
        <f ca="1"/>
        <v>#N/A</v>
      </c>
      <c r="D7877" t="e">
        <f ca="1"/>
        <v>#N/A</v>
      </c>
      <c r="E7877" t="e">
        <f ca="1"/>
        <v>#N/A</v>
      </c>
      <c r="F7877" t="e">
        <f ca="1"/>
        <v>#N/A</v>
      </c>
    </row>
    <row r="7878" spans="1:6" x14ac:dyDescent="0.2">
      <c r="A7878" t="e">
        <f ca="1"/>
        <v>#N/A</v>
      </c>
      <c r="B7878" t="e">
        <f ca="1"/>
        <v>#N/A</v>
      </c>
      <c r="C7878" t="e">
        <f ca="1"/>
        <v>#N/A</v>
      </c>
      <c r="D7878" t="e">
        <f ca="1"/>
        <v>#N/A</v>
      </c>
      <c r="E7878" t="e">
        <f ca="1"/>
        <v>#N/A</v>
      </c>
      <c r="F7878" t="e">
        <f ca="1"/>
        <v>#N/A</v>
      </c>
    </row>
    <row r="7879" spans="1:6" x14ac:dyDescent="0.2">
      <c r="A7879" t="e">
        <f ca="1"/>
        <v>#N/A</v>
      </c>
      <c r="B7879" t="e">
        <f ca="1"/>
        <v>#N/A</v>
      </c>
      <c r="C7879" t="e">
        <f ca="1"/>
        <v>#N/A</v>
      </c>
      <c r="D7879" t="e">
        <f ca="1"/>
        <v>#N/A</v>
      </c>
      <c r="E7879" t="e">
        <f ca="1"/>
        <v>#N/A</v>
      </c>
      <c r="F7879" t="e">
        <f ca="1"/>
        <v>#N/A</v>
      </c>
    </row>
    <row r="7880" spans="1:6" x14ac:dyDescent="0.2">
      <c r="A7880" t="e">
        <f ca="1"/>
        <v>#N/A</v>
      </c>
      <c r="B7880" t="e">
        <f ca="1"/>
        <v>#N/A</v>
      </c>
      <c r="C7880" t="e">
        <f ca="1"/>
        <v>#N/A</v>
      </c>
      <c r="D7880" t="e">
        <f ca="1"/>
        <v>#N/A</v>
      </c>
      <c r="E7880" t="e">
        <f ca="1"/>
        <v>#N/A</v>
      </c>
      <c r="F7880" t="e">
        <f ca="1"/>
        <v>#N/A</v>
      </c>
    </row>
    <row r="7881" spans="1:6" x14ac:dyDescent="0.2">
      <c r="A7881" t="e">
        <f ca="1"/>
        <v>#N/A</v>
      </c>
      <c r="B7881" t="e">
        <f ca="1"/>
        <v>#N/A</v>
      </c>
      <c r="C7881" t="e">
        <f ca="1"/>
        <v>#N/A</v>
      </c>
      <c r="D7881" t="e">
        <f ca="1"/>
        <v>#N/A</v>
      </c>
      <c r="E7881" t="e">
        <f ca="1"/>
        <v>#N/A</v>
      </c>
      <c r="F7881" t="e">
        <f ca="1"/>
        <v>#N/A</v>
      </c>
    </row>
    <row r="7882" spans="1:6" x14ac:dyDescent="0.2">
      <c r="A7882" t="e">
        <f ca="1"/>
        <v>#N/A</v>
      </c>
      <c r="B7882" t="e">
        <f ca="1"/>
        <v>#N/A</v>
      </c>
      <c r="C7882" t="e">
        <f ca="1"/>
        <v>#N/A</v>
      </c>
      <c r="D7882" t="e">
        <f ca="1"/>
        <v>#N/A</v>
      </c>
      <c r="E7882" t="e">
        <f ca="1"/>
        <v>#N/A</v>
      </c>
      <c r="F7882" t="e">
        <f ca="1"/>
        <v>#N/A</v>
      </c>
    </row>
    <row r="7883" spans="1:6" x14ac:dyDescent="0.2">
      <c r="A7883" t="e">
        <f ca="1"/>
        <v>#N/A</v>
      </c>
      <c r="B7883" t="e">
        <f ca="1"/>
        <v>#N/A</v>
      </c>
      <c r="C7883" t="e">
        <f ca="1"/>
        <v>#N/A</v>
      </c>
      <c r="D7883" t="e">
        <f ca="1"/>
        <v>#N/A</v>
      </c>
      <c r="E7883" t="e">
        <f ca="1"/>
        <v>#N/A</v>
      </c>
      <c r="F7883" t="e">
        <f ca="1"/>
        <v>#N/A</v>
      </c>
    </row>
    <row r="7884" spans="1:6" x14ac:dyDescent="0.2">
      <c r="A7884" t="e">
        <f ca="1"/>
        <v>#N/A</v>
      </c>
      <c r="B7884" t="e">
        <f ca="1"/>
        <v>#N/A</v>
      </c>
      <c r="C7884" t="e">
        <f ca="1"/>
        <v>#N/A</v>
      </c>
      <c r="D7884" t="e">
        <f ca="1"/>
        <v>#N/A</v>
      </c>
      <c r="E7884" t="e">
        <f ca="1"/>
        <v>#N/A</v>
      </c>
      <c r="F7884" t="e">
        <f ca="1"/>
        <v>#N/A</v>
      </c>
    </row>
    <row r="7885" spans="1:6" x14ac:dyDescent="0.2">
      <c r="A7885" t="e">
        <f ca="1"/>
        <v>#N/A</v>
      </c>
      <c r="B7885" t="e">
        <f ca="1"/>
        <v>#N/A</v>
      </c>
      <c r="C7885" t="e">
        <f ca="1"/>
        <v>#N/A</v>
      </c>
      <c r="D7885" t="e">
        <f ca="1"/>
        <v>#N/A</v>
      </c>
      <c r="E7885" t="e">
        <f ca="1"/>
        <v>#N/A</v>
      </c>
      <c r="F7885" t="e">
        <f ca="1"/>
        <v>#N/A</v>
      </c>
    </row>
    <row r="7886" spans="1:6" x14ac:dyDescent="0.2">
      <c r="A7886" t="e">
        <f ca="1"/>
        <v>#N/A</v>
      </c>
      <c r="B7886" t="e">
        <f ca="1"/>
        <v>#N/A</v>
      </c>
      <c r="C7886" t="e">
        <f ca="1"/>
        <v>#N/A</v>
      </c>
      <c r="D7886" t="e">
        <f ca="1"/>
        <v>#N/A</v>
      </c>
      <c r="E7886" t="e">
        <f ca="1"/>
        <v>#N/A</v>
      </c>
      <c r="F7886" t="e">
        <f ca="1"/>
        <v>#N/A</v>
      </c>
    </row>
    <row r="7887" spans="1:6" x14ac:dyDescent="0.2">
      <c r="A7887" t="e">
        <f ca="1"/>
        <v>#N/A</v>
      </c>
      <c r="B7887" t="e">
        <f ca="1"/>
        <v>#N/A</v>
      </c>
      <c r="C7887" t="e">
        <f ca="1"/>
        <v>#N/A</v>
      </c>
      <c r="D7887" t="e">
        <f ca="1"/>
        <v>#N/A</v>
      </c>
      <c r="E7887" t="e">
        <f ca="1"/>
        <v>#N/A</v>
      </c>
      <c r="F7887" t="e">
        <f ca="1"/>
        <v>#N/A</v>
      </c>
    </row>
    <row r="7888" spans="1:6" x14ac:dyDescent="0.2">
      <c r="A7888" t="e">
        <f ca="1"/>
        <v>#N/A</v>
      </c>
      <c r="B7888" t="e">
        <f ca="1"/>
        <v>#N/A</v>
      </c>
      <c r="C7888" t="e">
        <f ca="1"/>
        <v>#N/A</v>
      </c>
      <c r="D7888" t="e">
        <f ca="1"/>
        <v>#N/A</v>
      </c>
      <c r="E7888" t="e">
        <f ca="1"/>
        <v>#N/A</v>
      </c>
      <c r="F7888" t="e">
        <f ca="1"/>
        <v>#N/A</v>
      </c>
    </row>
    <row r="7889" spans="1:6" x14ac:dyDescent="0.2">
      <c r="A7889" t="e">
        <f ca="1"/>
        <v>#N/A</v>
      </c>
      <c r="B7889" t="e">
        <f ca="1"/>
        <v>#N/A</v>
      </c>
      <c r="C7889" t="e">
        <f ca="1"/>
        <v>#N/A</v>
      </c>
      <c r="D7889" t="e">
        <f ca="1"/>
        <v>#N/A</v>
      </c>
      <c r="E7889" t="e">
        <f ca="1"/>
        <v>#N/A</v>
      </c>
      <c r="F7889" t="e">
        <f ca="1"/>
        <v>#N/A</v>
      </c>
    </row>
    <row r="7890" spans="1:6" x14ac:dyDescent="0.2">
      <c r="A7890" t="e">
        <f ca="1"/>
        <v>#N/A</v>
      </c>
      <c r="B7890" t="e">
        <f ca="1"/>
        <v>#N/A</v>
      </c>
      <c r="C7890" t="e">
        <f ca="1"/>
        <v>#N/A</v>
      </c>
      <c r="D7890" t="e">
        <f ca="1"/>
        <v>#N/A</v>
      </c>
      <c r="E7890" t="e">
        <f ca="1"/>
        <v>#N/A</v>
      </c>
      <c r="F7890" t="e">
        <f ca="1"/>
        <v>#N/A</v>
      </c>
    </row>
    <row r="7891" spans="1:6" x14ac:dyDescent="0.2">
      <c r="A7891" t="e">
        <f ca="1"/>
        <v>#N/A</v>
      </c>
      <c r="B7891" t="e">
        <f ca="1"/>
        <v>#N/A</v>
      </c>
      <c r="C7891" t="e">
        <f ca="1"/>
        <v>#N/A</v>
      </c>
      <c r="D7891" t="e">
        <f ca="1"/>
        <v>#N/A</v>
      </c>
      <c r="E7891" t="e">
        <f ca="1"/>
        <v>#N/A</v>
      </c>
      <c r="F7891" t="e">
        <f ca="1"/>
        <v>#N/A</v>
      </c>
    </row>
    <row r="7892" spans="1:6" x14ac:dyDescent="0.2">
      <c r="A7892" t="e">
        <f ca="1"/>
        <v>#N/A</v>
      </c>
      <c r="B7892" t="e">
        <f ca="1"/>
        <v>#N/A</v>
      </c>
      <c r="C7892" t="e">
        <f ca="1"/>
        <v>#N/A</v>
      </c>
      <c r="D7892" t="e">
        <f ca="1"/>
        <v>#N/A</v>
      </c>
      <c r="E7892" t="e">
        <f ca="1"/>
        <v>#N/A</v>
      </c>
      <c r="F7892" t="e">
        <f ca="1"/>
        <v>#N/A</v>
      </c>
    </row>
    <row r="7893" spans="1:6" x14ac:dyDescent="0.2">
      <c r="A7893" t="e">
        <f ca="1"/>
        <v>#N/A</v>
      </c>
      <c r="B7893" t="e">
        <f ca="1"/>
        <v>#N/A</v>
      </c>
      <c r="C7893" t="e">
        <f ca="1"/>
        <v>#N/A</v>
      </c>
      <c r="D7893" t="e">
        <f ca="1"/>
        <v>#N/A</v>
      </c>
      <c r="E7893" t="e">
        <f ca="1"/>
        <v>#N/A</v>
      </c>
      <c r="F7893" t="e">
        <f ca="1"/>
        <v>#N/A</v>
      </c>
    </row>
    <row r="7894" spans="1:6" x14ac:dyDescent="0.2">
      <c r="A7894" t="e">
        <f ca="1"/>
        <v>#N/A</v>
      </c>
      <c r="B7894" t="e">
        <f ca="1"/>
        <v>#N/A</v>
      </c>
      <c r="C7894" t="e">
        <f ca="1"/>
        <v>#N/A</v>
      </c>
      <c r="D7894" t="e">
        <f ca="1"/>
        <v>#N/A</v>
      </c>
      <c r="E7894" t="e">
        <f ca="1"/>
        <v>#N/A</v>
      </c>
      <c r="F7894" t="e">
        <f ca="1"/>
        <v>#N/A</v>
      </c>
    </row>
    <row r="7895" spans="1:6" x14ac:dyDescent="0.2">
      <c r="A7895" t="e">
        <f ca="1"/>
        <v>#N/A</v>
      </c>
      <c r="B7895" t="e">
        <f ca="1"/>
        <v>#N/A</v>
      </c>
      <c r="C7895" t="e">
        <f ca="1"/>
        <v>#N/A</v>
      </c>
      <c r="D7895" t="e">
        <f ca="1"/>
        <v>#N/A</v>
      </c>
      <c r="E7895" t="e">
        <f ca="1"/>
        <v>#N/A</v>
      </c>
      <c r="F7895" t="e">
        <f ca="1"/>
        <v>#N/A</v>
      </c>
    </row>
    <row r="7896" spans="1:6" x14ac:dyDescent="0.2">
      <c r="A7896" t="e">
        <f ca="1"/>
        <v>#N/A</v>
      </c>
      <c r="B7896" t="e">
        <f ca="1"/>
        <v>#N/A</v>
      </c>
      <c r="C7896" t="e">
        <f ca="1"/>
        <v>#N/A</v>
      </c>
      <c r="D7896" t="e">
        <f ca="1"/>
        <v>#N/A</v>
      </c>
      <c r="E7896" t="e">
        <f ca="1"/>
        <v>#N/A</v>
      </c>
      <c r="F7896" t="e">
        <f ca="1"/>
        <v>#N/A</v>
      </c>
    </row>
    <row r="7897" spans="1:6" x14ac:dyDescent="0.2">
      <c r="A7897" t="e">
        <f ca="1"/>
        <v>#N/A</v>
      </c>
      <c r="B7897" t="e">
        <f ca="1"/>
        <v>#N/A</v>
      </c>
      <c r="C7897" t="e">
        <f ca="1"/>
        <v>#N/A</v>
      </c>
      <c r="D7897" t="e">
        <f ca="1"/>
        <v>#N/A</v>
      </c>
      <c r="E7897" t="e">
        <f ca="1"/>
        <v>#N/A</v>
      </c>
      <c r="F7897" t="e">
        <f ca="1"/>
        <v>#N/A</v>
      </c>
    </row>
    <row r="7898" spans="1:6" x14ac:dyDescent="0.2">
      <c r="A7898" t="e">
        <f ca="1"/>
        <v>#N/A</v>
      </c>
      <c r="B7898" t="e">
        <f ca="1"/>
        <v>#N/A</v>
      </c>
      <c r="C7898" t="e">
        <f ca="1"/>
        <v>#N/A</v>
      </c>
      <c r="D7898" t="e">
        <f ca="1"/>
        <v>#N/A</v>
      </c>
      <c r="E7898" t="e">
        <f ca="1"/>
        <v>#N/A</v>
      </c>
      <c r="F7898" t="e">
        <f ca="1"/>
        <v>#N/A</v>
      </c>
    </row>
    <row r="7899" spans="1:6" x14ac:dyDescent="0.2">
      <c r="A7899" t="e">
        <f ca="1"/>
        <v>#N/A</v>
      </c>
      <c r="B7899" t="e">
        <f ca="1"/>
        <v>#N/A</v>
      </c>
      <c r="C7899" t="e">
        <f ca="1"/>
        <v>#N/A</v>
      </c>
      <c r="D7899" t="e">
        <f ca="1"/>
        <v>#N/A</v>
      </c>
      <c r="E7899" t="e">
        <f ca="1"/>
        <v>#N/A</v>
      </c>
      <c r="F7899" t="e">
        <f ca="1"/>
        <v>#N/A</v>
      </c>
    </row>
    <row r="7900" spans="1:6" x14ac:dyDescent="0.2">
      <c r="A7900" t="e">
        <f ca="1"/>
        <v>#N/A</v>
      </c>
      <c r="B7900" t="e">
        <f ca="1"/>
        <v>#N/A</v>
      </c>
      <c r="C7900" t="e">
        <f ca="1"/>
        <v>#N/A</v>
      </c>
      <c r="D7900" t="e">
        <f ca="1"/>
        <v>#N/A</v>
      </c>
      <c r="E7900" t="e">
        <f ca="1"/>
        <v>#N/A</v>
      </c>
      <c r="F7900" t="e">
        <f ca="1"/>
        <v>#N/A</v>
      </c>
    </row>
    <row r="7901" spans="1:6" x14ac:dyDescent="0.2">
      <c r="A7901" t="e">
        <f ca="1"/>
        <v>#N/A</v>
      </c>
      <c r="B7901" t="e">
        <f ca="1"/>
        <v>#N/A</v>
      </c>
      <c r="C7901" t="e">
        <f ca="1"/>
        <v>#N/A</v>
      </c>
      <c r="D7901" t="e">
        <f ca="1"/>
        <v>#N/A</v>
      </c>
      <c r="E7901" t="e">
        <f ca="1"/>
        <v>#N/A</v>
      </c>
      <c r="F7901" t="e">
        <f ca="1"/>
        <v>#N/A</v>
      </c>
    </row>
    <row r="7902" spans="1:6" x14ac:dyDescent="0.2">
      <c r="A7902" t="e">
        <f ca="1"/>
        <v>#N/A</v>
      </c>
      <c r="B7902" t="e">
        <f ca="1"/>
        <v>#N/A</v>
      </c>
      <c r="C7902" t="e">
        <f ca="1"/>
        <v>#N/A</v>
      </c>
      <c r="D7902" t="e">
        <f ca="1"/>
        <v>#N/A</v>
      </c>
      <c r="E7902" t="e">
        <f ca="1"/>
        <v>#N/A</v>
      </c>
      <c r="F7902" t="e">
        <f ca="1"/>
        <v>#N/A</v>
      </c>
    </row>
    <row r="7903" spans="1:6" x14ac:dyDescent="0.2">
      <c r="A7903" t="e">
        <f ca="1"/>
        <v>#N/A</v>
      </c>
      <c r="B7903" t="e">
        <f ca="1"/>
        <v>#N/A</v>
      </c>
      <c r="C7903" t="e">
        <f ca="1"/>
        <v>#N/A</v>
      </c>
      <c r="D7903" t="e">
        <f ca="1"/>
        <v>#N/A</v>
      </c>
      <c r="E7903" t="e">
        <f ca="1"/>
        <v>#N/A</v>
      </c>
      <c r="F7903" t="e">
        <f ca="1"/>
        <v>#N/A</v>
      </c>
    </row>
    <row r="7904" spans="1:6" x14ac:dyDescent="0.2">
      <c r="A7904" t="e">
        <f ca="1"/>
        <v>#N/A</v>
      </c>
      <c r="B7904" t="e">
        <f ca="1"/>
        <v>#N/A</v>
      </c>
      <c r="C7904" t="e">
        <f ca="1"/>
        <v>#N/A</v>
      </c>
      <c r="D7904" t="e">
        <f ca="1"/>
        <v>#N/A</v>
      </c>
      <c r="E7904" t="e">
        <f ca="1"/>
        <v>#N/A</v>
      </c>
      <c r="F7904" t="e">
        <f ca="1"/>
        <v>#N/A</v>
      </c>
    </row>
    <row r="7905" spans="1:6" x14ac:dyDescent="0.2">
      <c r="A7905" t="e">
        <f ca="1"/>
        <v>#N/A</v>
      </c>
      <c r="B7905" t="e">
        <f ca="1"/>
        <v>#N/A</v>
      </c>
      <c r="C7905" t="e">
        <f ca="1"/>
        <v>#N/A</v>
      </c>
      <c r="D7905" t="e">
        <f ca="1"/>
        <v>#N/A</v>
      </c>
      <c r="E7905" t="e">
        <f ca="1"/>
        <v>#N/A</v>
      </c>
      <c r="F7905" t="e">
        <f ca="1"/>
        <v>#N/A</v>
      </c>
    </row>
    <row r="7906" spans="1:6" x14ac:dyDescent="0.2">
      <c r="A7906" t="e">
        <f ca="1"/>
        <v>#N/A</v>
      </c>
      <c r="B7906" t="e">
        <f ca="1"/>
        <v>#N/A</v>
      </c>
      <c r="C7906" t="e">
        <f ca="1"/>
        <v>#N/A</v>
      </c>
      <c r="D7906" t="e">
        <f ca="1"/>
        <v>#N/A</v>
      </c>
      <c r="E7906" t="e">
        <f ca="1"/>
        <v>#N/A</v>
      </c>
      <c r="F7906" t="e">
        <f ca="1"/>
        <v>#N/A</v>
      </c>
    </row>
    <row r="7907" spans="1:6" x14ac:dyDescent="0.2">
      <c r="A7907" t="e">
        <f ca="1"/>
        <v>#N/A</v>
      </c>
      <c r="B7907" t="e">
        <f ca="1"/>
        <v>#N/A</v>
      </c>
      <c r="C7907" t="e">
        <f ca="1"/>
        <v>#N/A</v>
      </c>
      <c r="D7907" t="e">
        <f ca="1"/>
        <v>#N/A</v>
      </c>
      <c r="E7907" t="e">
        <f ca="1"/>
        <v>#N/A</v>
      </c>
      <c r="F7907" t="e">
        <f ca="1"/>
        <v>#N/A</v>
      </c>
    </row>
    <row r="7908" spans="1:6" x14ac:dyDescent="0.2">
      <c r="A7908" t="e">
        <f ca="1"/>
        <v>#N/A</v>
      </c>
      <c r="B7908" t="e">
        <f ca="1"/>
        <v>#N/A</v>
      </c>
      <c r="C7908" t="e">
        <f ca="1"/>
        <v>#N/A</v>
      </c>
      <c r="D7908" t="e">
        <f ca="1"/>
        <v>#N/A</v>
      </c>
      <c r="E7908" t="e">
        <f ca="1"/>
        <v>#N/A</v>
      </c>
      <c r="F7908" t="e">
        <f ca="1"/>
        <v>#N/A</v>
      </c>
    </row>
    <row r="7909" spans="1:6" x14ac:dyDescent="0.2">
      <c r="A7909" t="e">
        <f ca="1"/>
        <v>#N/A</v>
      </c>
      <c r="B7909" t="e">
        <f ca="1"/>
        <v>#N/A</v>
      </c>
      <c r="C7909" t="e">
        <f ca="1"/>
        <v>#N/A</v>
      </c>
      <c r="D7909" t="e">
        <f ca="1"/>
        <v>#N/A</v>
      </c>
      <c r="E7909" t="e">
        <f ca="1"/>
        <v>#N/A</v>
      </c>
      <c r="F7909" t="e">
        <f ca="1"/>
        <v>#N/A</v>
      </c>
    </row>
    <row r="7910" spans="1:6" x14ac:dyDescent="0.2">
      <c r="A7910" t="e">
        <f ca="1"/>
        <v>#N/A</v>
      </c>
      <c r="B7910" t="e">
        <f ca="1"/>
        <v>#N/A</v>
      </c>
      <c r="C7910" t="e">
        <f ca="1"/>
        <v>#N/A</v>
      </c>
      <c r="D7910" t="e">
        <f ca="1"/>
        <v>#N/A</v>
      </c>
      <c r="E7910" t="e">
        <f ca="1"/>
        <v>#N/A</v>
      </c>
      <c r="F7910" t="e">
        <f ca="1"/>
        <v>#N/A</v>
      </c>
    </row>
    <row r="7911" spans="1:6" x14ac:dyDescent="0.2">
      <c r="A7911" t="e">
        <f ca="1"/>
        <v>#N/A</v>
      </c>
      <c r="B7911" t="e">
        <f ca="1"/>
        <v>#N/A</v>
      </c>
      <c r="C7911" t="e">
        <f ca="1"/>
        <v>#N/A</v>
      </c>
      <c r="D7911" t="e">
        <f ca="1"/>
        <v>#N/A</v>
      </c>
      <c r="E7911" t="e">
        <f ca="1"/>
        <v>#N/A</v>
      </c>
      <c r="F7911" t="e">
        <f ca="1"/>
        <v>#N/A</v>
      </c>
    </row>
    <row r="7912" spans="1:6" x14ac:dyDescent="0.2">
      <c r="A7912" t="e">
        <f ca="1"/>
        <v>#N/A</v>
      </c>
      <c r="B7912" t="e">
        <f ca="1"/>
        <v>#N/A</v>
      </c>
      <c r="C7912" t="e">
        <f ca="1"/>
        <v>#N/A</v>
      </c>
      <c r="D7912" t="e">
        <f ca="1"/>
        <v>#N/A</v>
      </c>
      <c r="E7912" t="e">
        <f ca="1"/>
        <v>#N/A</v>
      </c>
      <c r="F7912" t="e">
        <f ca="1"/>
        <v>#N/A</v>
      </c>
    </row>
    <row r="7913" spans="1:6" x14ac:dyDescent="0.2">
      <c r="A7913" t="e">
        <f ca="1"/>
        <v>#N/A</v>
      </c>
      <c r="B7913" t="e">
        <f ca="1"/>
        <v>#N/A</v>
      </c>
      <c r="C7913" t="e">
        <f ca="1"/>
        <v>#N/A</v>
      </c>
      <c r="D7913" t="e">
        <f ca="1"/>
        <v>#N/A</v>
      </c>
      <c r="E7913" t="e">
        <f ca="1"/>
        <v>#N/A</v>
      </c>
      <c r="F7913" t="e">
        <f ca="1"/>
        <v>#N/A</v>
      </c>
    </row>
    <row r="7914" spans="1:6" x14ac:dyDescent="0.2">
      <c r="A7914" t="e">
        <f ca="1"/>
        <v>#N/A</v>
      </c>
      <c r="B7914" t="e">
        <f ca="1"/>
        <v>#N/A</v>
      </c>
      <c r="C7914" t="e">
        <f ca="1"/>
        <v>#N/A</v>
      </c>
      <c r="D7914" t="e">
        <f ca="1"/>
        <v>#N/A</v>
      </c>
      <c r="E7914" t="e">
        <f ca="1"/>
        <v>#N/A</v>
      </c>
      <c r="F7914" t="e">
        <f ca="1"/>
        <v>#N/A</v>
      </c>
    </row>
    <row r="7915" spans="1:6" x14ac:dyDescent="0.2">
      <c r="A7915" t="e">
        <f ca="1"/>
        <v>#N/A</v>
      </c>
      <c r="B7915" t="e">
        <f ca="1"/>
        <v>#N/A</v>
      </c>
      <c r="C7915" t="e">
        <f ca="1"/>
        <v>#N/A</v>
      </c>
      <c r="D7915" t="e">
        <f ca="1"/>
        <v>#N/A</v>
      </c>
      <c r="E7915" t="e">
        <f ca="1"/>
        <v>#N/A</v>
      </c>
      <c r="F7915" t="e">
        <f ca="1"/>
        <v>#N/A</v>
      </c>
    </row>
    <row r="7916" spans="1:6" x14ac:dyDescent="0.2">
      <c r="A7916" t="e">
        <f ca="1"/>
        <v>#N/A</v>
      </c>
      <c r="B7916" t="e">
        <f ca="1"/>
        <v>#N/A</v>
      </c>
      <c r="C7916" t="e">
        <f ca="1"/>
        <v>#N/A</v>
      </c>
      <c r="D7916" t="e">
        <f ca="1"/>
        <v>#N/A</v>
      </c>
      <c r="E7916" t="e">
        <f ca="1"/>
        <v>#N/A</v>
      </c>
      <c r="F7916" t="e">
        <f ca="1"/>
        <v>#N/A</v>
      </c>
    </row>
    <row r="7917" spans="1:6" x14ac:dyDescent="0.2">
      <c r="A7917" t="e">
        <f ca="1"/>
        <v>#N/A</v>
      </c>
      <c r="B7917" t="e">
        <f ca="1"/>
        <v>#N/A</v>
      </c>
      <c r="C7917" t="e">
        <f ca="1"/>
        <v>#N/A</v>
      </c>
      <c r="D7917" t="e">
        <f ca="1"/>
        <v>#N/A</v>
      </c>
      <c r="E7917" t="e">
        <f ca="1"/>
        <v>#N/A</v>
      </c>
      <c r="F7917" t="e">
        <f ca="1"/>
        <v>#N/A</v>
      </c>
    </row>
    <row r="7918" spans="1:6" x14ac:dyDescent="0.2">
      <c r="A7918" t="e">
        <f ca="1"/>
        <v>#N/A</v>
      </c>
      <c r="B7918" t="e">
        <f ca="1"/>
        <v>#N/A</v>
      </c>
      <c r="C7918" t="e">
        <f ca="1"/>
        <v>#N/A</v>
      </c>
      <c r="D7918" t="e">
        <f ca="1"/>
        <v>#N/A</v>
      </c>
      <c r="E7918" t="e">
        <f ca="1"/>
        <v>#N/A</v>
      </c>
      <c r="F7918" t="e">
        <f ca="1"/>
        <v>#N/A</v>
      </c>
    </row>
    <row r="7919" spans="1:6" x14ac:dyDescent="0.2">
      <c r="A7919" t="e">
        <f ca="1"/>
        <v>#N/A</v>
      </c>
      <c r="B7919" t="e">
        <f ca="1"/>
        <v>#N/A</v>
      </c>
      <c r="C7919" t="e">
        <f ca="1"/>
        <v>#N/A</v>
      </c>
      <c r="D7919" t="e">
        <f ca="1"/>
        <v>#N/A</v>
      </c>
      <c r="E7919" t="e">
        <f ca="1"/>
        <v>#N/A</v>
      </c>
      <c r="F7919" t="e">
        <f ca="1"/>
        <v>#N/A</v>
      </c>
    </row>
    <row r="7920" spans="1:6" x14ac:dyDescent="0.2">
      <c r="A7920" t="e">
        <f ca="1"/>
        <v>#N/A</v>
      </c>
      <c r="B7920" t="e">
        <f ca="1"/>
        <v>#N/A</v>
      </c>
      <c r="C7920" t="e">
        <f ca="1"/>
        <v>#N/A</v>
      </c>
      <c r="D7920" t="e">
        <f ca="1"/>
        <v>#N/A</v>
      </c>
      <c r="E7920" t="e">
        <f ca="1"/>
        <v>#N/A</v>
      </c>
      <c r="F7920" t="e">
        <f ca="1"/>
        <v>#N/A</v>
      </c>
    </row>
    <row r="7921" spans="1:6" x14ac:dyDescent="0.2">
      <c r="A7921" t="e">
        <f ca="1"/>
        <v>#N/A</v>
      </c>
      <c r="B7921" t="e">
        <f ca="1"/>
        <v>#N/A</v>
      </c>
      <c r="C7921" t="e">
        <f ca="1"/>
        <v>#N/A</v>
      </c>
      <c r="D7921" t="e">
        <f ca="1"/>
        <v>#N/A</v>
      </c>
      <c r="E7921" t="e">
        <f ca="1"/>
        <v>#N/A</v>
      </c>
      <c r="F7921" t="e">
        <f ca="1"/>
        <v>#N/A</v>
      </c>
    </row>
    <row r="7922" spans="1:6" x14ac:dyDescent="0.2">
      <c r="A7922" t="e">
        <f ca="1"/>
        <v>#N/A</v>
      </c>
      <c r="B7922" t="e">
        <f ca="1"/>
        <v>#N/A</v>
      </c>
      <c r="C7922" t="e">
        <f ca="1"/>
        <v>#N/A</v>
      </c>
      <c r="D7922" t="e">
        <f ca="1"/>
        <v>#N/A</v>
      </c>
      <c r="E7922" t="e">
        <f ca="1"/>
        <v>#N/A</v>
      </c>
      <c r="F7922" t="e">
        <f ca="1"/>
        <v>#N/A</v>
      </c>
    </row>
    <row r="7923" spans="1:6" x14ac:dyDescent="0.2">
      <c r="A7923" t="e">
        <f ca="1"/>
        <v>#N/A</v>
      </c>
      <c r="B7923" t="e">
        <f ca="1"/>
        <v>#N/A</v>
      </c>
      <c r="C7923" t="e">
        <f ca="1"/>
        <v>#N/A</v>
      </c>
      <c r="D7923" t="e">
        <f ca="1"/>
        <v>#N/A</v>
      </c>
      <c r="E7923" t="e">
        <f ca="1"/>
        <v>#N/A</v>
      </c>
      <c r="F7923" t="e">
        <f ca="1"/>
        <v>#N/A</v>
      </c>
    </row>
    <row r="7924" spans="1:6" x14ac:dyDescent="0.2">
      <c r="A7924" t="e">
        <f ca="1"/>
        <v>#N/A</v>
      </c>
      <c r="B7924" t="e">
        <f ca="1"/>
        <v>#N/A</v>
      </c>
      <c r="C7924" t="e">
        <f ca="1"/>
        <v>#N/A</v>
      </c>
      <c r="D7924" t="e">
        <f ca="1"/>
        <v>#N/A</v>
      </c>
      <c r="E7924" t="e">
        <f ca="1"/>
        <v>#N/A</v>
      </c>
      <c r="F7924" t="e">
        <f ca="1"/>
        <v>#N/A</v>
      </c>
    </row>
    <row r="7925" spans="1:6" x14ac:dyDescent="0.2">
      <c r="A7925" t="e">
        <f ca="1"/>
        <v>#N/A</v>
      </c>
      <c r="B7925" t="e">
        <f ca="1"/>
        <v>#N/A</v>
      </c>
      <c r="C7925" t="e">
        <f ca="1"/>
        <v>#N/A</v>
      </c>
      <c r="D7925" t="e">
        <f ca="1"/>
        <v>#N/A</v>
      </c>
      <c r="E7925" t="e">
        <f ca="1"/>
        <v>#N/A</v>
      </c>
      <c r="F7925" t="e">
        <f ca="1"/>
        <v>#N/A</v>
      </c>
    </row>
    <row r="7926" spans="1:6" x14ac:dyDescent="0.2">
      <c r="A7926" t="e">
        <f ca="1"/>
        <v>#N/A</v>
      </c>
      <c r="B7926" t="e">
        <f ca="1"/>
        <v>#N/A</v>
      </c>
      <c r="C7926" t="e">
        <f ca="1"/>
        <v>#N/A</v>
      </c>
      <c r="D7926" t="e">
        <f ca="1"/>
        <v>#N/A</v>
      </c>
      <c r="E7926" t="e">
        <f ca="1"/>
        <v>#N/A</v>
      </c>
      <c r="F7926" t="e">
        <f ca="1"/>
        <v>#N/A</v>
      </c>
    </row>
    <row r="7927" spans="1:6" x14ac:dyDescent="0.2">
      <c r="A7927" t="e">
        <f ca="1"/>
        <v>#N/A</v>
      </c>
      <c r="B7927" t="e">
        <f ca="1"/>
        <v>#N/A</v>
      </c>
      <c r="C7927" t="e">
        <f ca="1"/>
        <v>#N/A</v>
      </c>
      <c r="D7927" t="e">
        <f ca="1"/>
        <v>#N/A</v>
      </c>
      <c r="E7927" t="e">
        <f ca="1"/>
        <v>#N/A</v>
      </c>
      <c r="F7927" t="e">
        <f ca="1"/>
        <v>#N/A</v>
      </c>
    </row>
    <row r="7928" spans="1:6" x14ac:dyDescent="0.2">
      <c r="A7928" t="e">
        <f ca="1"/>
        <v>#N/A</v>
      </c>
      <c r="B7928" t="e">
        <f ca="1"/>
        <v>#N/A</v>
      </c>
      <c r="C7928" t="e">
        <f ca="1"/>
        <v>#N/A</v>
      </c>
      <c r="D7928" t="e">
        <f ca="1"/>
        <v>#N/A</v>
      </c>
      <c r="E7928" t="e">
        <f ca="1"/>
        <v>#N/A</v>
      </c>
      <c r="F7928" t="e">
        <f ca="1"/>
        <v>#N/A</v>
      </c>
    </row>
    <row r="7929" spans="1:6" x14ac:dyDescent="0.2">
      <c r="A7929" t="e">
        <f ca="1"/>
        <v>#N/A</v>
      </c>
      <c r="B7929" t="e">
        <f ca="1"/>
        <v>#N/A</v>
      </c>
      <c r="C7929" t="e">
        <f ca="1"/>
        <v>#N/A</v>
      </c>
      <c r="D7929" t="e">
        <f ca="1"/>
        <v>#N/A</v>
      </c>
      <c r="E7929" t="e">
        <f ca="1"/>
        <v>#N/A</v>
      </c>
      <c r="F7929" t="e">
        <f ca="1"/>
        <v>#N/A</v>
      </c>
    </row>
    <row r="7930" spans="1:6" x14ac:dyDescent="0.2">
      <c r="A7930" t="e">
        <f ca="1"/>
        <v>#N/A</v>
      </c>
      <c r="B7930" t="e">
        <f ca="1"/>
        <v>#N/A</v>
      </c>
      <c r="C7930" t="e">
        <f ca="1"/>
        <v>#N/A</v>
      </c>
      <c r="D7930" t="e">
        <f ca="1"/>
        <v>#N/A</v>
      </c>
      <c r="E7930" t="e">
        <f ca="1"/>
        <v>#N/A</v>
      </c>
      <c r="F7930" t="e">
        <f ca="1"/>
        <v>#N/A</v>
      </c>
    </row>
    <row r="7931" spans="1:6" x14ac:dyDescent="0.2">
      <c r="A7931" t="e">
        <f ca="1"/>
        <v>#N/A</v>
      </c>
      <c r="B7931" t="e">
        <f ca="1"/>
        <v>#N/A</v>
      </c>
      <c r="C7931" t="e">
        <f ca="1"/>
        <v>#N/A</v>
      </c>
      <c r="D7931" t="e">
        <f ca="1"/>
        <v>#N/A</v>
      </c>
      <c r="E7931" t="e">
        <f ca="1"/>
        <v>#N/A</v>
      </c>
      <c r="F7931" t="e">
        <f ca="1"/>
        <v>#N/A</v>
      </c>
    </row>
    <row r="7932" spans="1:6" x14ac:dyDescent="0.2">
      <c r="A7932" t="e">
        <f ca="1"/>
        <v>#N/A</v>
      </c>
      <c r="B7932" t="e">
        <f ca="1"/>
        <v>#N/A</v>
      </c>
      <c r="C7932" t="e">
        <f ca="1"/>
        <v>#N/A</v>
      </c>
      <c r="D7932" t="e">
        <f ca="1"/>
        <v>#N/A</v>
      </c>
      <c r="E7932" t="e">
        <f ca="1"/>
        <v>#N/A</v>
      </c>
      <c r="F7932" t="e">
        <f ca="1"/>
        <v>#N/A</v>
      </c>
    </row>
    <row r="7933" spans="1:6" x14ac:dyDescent="0.2">
      <c r="A7933" t="e">
        <f ca="1"/>
        <v>#N/A</v>
      </c>
      <c r="B7933" t="e">
        <f ca="1"/>
        <v>#N/A</v>
      </c>
      <c r="C7933" t="e">
        <f ca="1"/>
        <v>#N/A</v>
      </c>
      <c r="D7933" t="e">
        <f ca="1"/>
        <v>#N/A</v>
      </c>
      <c r="E7933" t="e">
        <f ca="1"/>
        <v>#N/A</v>
      </c>
      <c r="F7933" t="e">
        <f ca="1"/>
        <v>#N/A</v>
      </c>
    </row>
    <row r="7934" spans="1:6" x14ac:dyDescent="0.2">
      <c r="A7934" t="e">
        <f ca="1"/>
        <v>#N/A</v>
      </c>
      <c r="B7934" t="e">
        <f ca="1"/>
        <v>#N/A</v>
      </c>
      <c r="C7934" t="e">
        <f ca="1"/>
        <v>#N/A</v>
      </c>
      <c r="D7934" t="e">
        <f ca="1"/>
        <v>#N/A</v>
      </c>
      <c r="E7934" t="e">
        <f ca="1"/>
        <v>#N/A</v>
      </c>
      <c r="F7934" t="e">
        <f ca="1"/>
        <v>#N/A</v>
      </c>
    </row>
    <row r="7935" spans="1:6" x14ac:dyDescent="0.2">
      <c r="A7935" t="e">
        <f ca="1"/>
        <v>#N/A</v>
      </c>
      <c r="B7935" t="e">
        <f ca="1"/>
        <v>#N/A</v>
      </c>
      <c r="C7935" t="e">
        <f ca="1"/>
        <v>#N/A</v>
      </c>
      <c r="D7935" t="e">
        <f ca="1"/>
        <v>#N/A</v>
      </c>
      <c r="E7935" t="e">
        <f ca="1"/>
        <v>#N/A</v>
      </c>
      <c r="F7935" t="e">
        <f ca="1"/>
        <v>#N/A</v>
      </c>
    </row>
    <row r="7936" spans="1:6" x14ac:dyDescent="0.2">
      <c r="A7936" t="e">
        <f ca="1"/>
        <v>#N/A</v>
      </c>
      <c r="B7936" t="e">
        <f ca="1"/>
        <v>#N/A</v>
      </c>
      <c r="C7936" t="e">
        <f ca="1"/>
        <v>#N/A</v>
      </c>
      <c r="D7936" t="e">
        <f ca="1"/>
        <v>#N/A</v>
      </c>
      <c r="E7936" t="e">
        <f ca="1"/>
        <v>#N/A</v>
      </c>
      <c r="F7936" t="e">
        <f ca="1"/>
        <v>#N/A</v>
      </c>
    </row>
    <row r="7937" spans="1:6" x14ac:dyDescent="0.2">
      <c r="A7937" t="e">
        <f ca="1"/>
        <v>#N/A</v>
      </c>
      <c r="B7937" t="e">
        <f ca="1"/>
        <v>#N/A</v>
      </c>
      <c r="C7937" t="e">
        <f ca="1"/>
        <v>#N/A</v>
      </c>
      <c r="D7937" t="e">
        <f ca="1"/>
        <v>#N/A</v>
      </c>
      <c r="E7937" t="e">
        <f ca="1"/>
        <v>#N/A</v>
      </c>
      <c r="F7937" t="e">
        <f ca="1"/>
        <v>#N/A</v>
      </c>
    </row>
    <row r="7938" spans="1:6" x14ac:dyDescent="0.2">
      <c r="A7938" t="e">
        <f ca="1"/>
        <v>#N/A</v>
      </c>
      <c r="B7938" t="e">
        <f ca="1"/>
        <v>#N/A</v>
      </c>
      <c r="C7938" t="e">
        <f ca="1"/>
        <v>#N/A</v>
      </c>
      <c r="D7938" t="e">
        <f ca="1"/>
        <v>#N/A</v>
      </c>
      <c r="E7938" t="e">
        <f ca="1"/>
        <v>#N/A</v>
      </c>
      <c r="F7938" t="e">
        <f ca="1"/>
        <v>#N/A</v>
      </c>
    </row>
    <row r="7939" spans="1:6" x14ac:dyDescent="0.2">
      <c r="A7939" t="e">
        <f ca="1"/>
        <v>#N/A</v>
      </c>
      <c r="B7939" t="e">
        <f ca="1"/>
        <v>#N/A</v>
      </c>
      <c r="C7939" t="e">
        <f ca="1"/>
        <v>#N/A</v>
      </c>
      <c r="D7939" t="e">
        <f ca="1"/>
        <v>#N/A</v>
      </c>
      <c r="E7939" t="e">
        <f ca="1"/>
        <v>#N/A</v>
      </c>
      <c r="F7939" t="e">
        <f ca="1"/>
        <v>#N/A</v>
      </c>
    </row>
    <row r="7940" spans="1:6" x14ac:dyDescent="0.2">
      <c r="A7940" t="e">
        <f ca="1"/>
        <v>#N/A</v>
      </c>
      <c r="B7940" t="e">
        <f ca="1"/>
        <v>#N/A</v>
      </c>
      <c r="C7940" t="e">
        <f ca="1"/>
        <v>#N/A</v>
      </c>
      <c r="D7940" t="e">
        <f ca="1"/>
        <v>#N/A</v>
      </c>
      <c r="E7940" t="e">
        <f ca="1"/>
        <v>#N/A</v>
      </c>
      <c r="F7940" t="e">
        <f ca="1"/>
        <v>#N/A</v>
      </c>
    </row>
    <row r="7941" spans="1:6" x14ac:dyDescent="0.2">
      <c r="A7941" t="e">
        <f ca="1"/>
        <v>#N/A</v>
      </c>
      <c r="B7941" t="e">
        <f ca="1"/>
        <v>#N/A</v>
      </c>
      <c r="C7941" t="e">
        <f ca="1"/>
        <v>#N/A</v>
      </c>
      <c r="D7941" t="e">
        <f ca="1"/>
        <v>#N/A</v>
      </c>
      <c r="E7941" t="e">
        <f ca="1"/>
        <v>#N/A</v>
      </c>
      <c r="F7941" t="e">
        <f ca="1"/>
        <v>#N/A</v>
      </c>
    </row>
    <row r="7942" spans="1:6" x14ac:dyDescent="0.2">
      <c r="A7942" t="e">
        <f ca="1"/>
        <v>#N/A</v>
      </c>
      <c r="B7942" t="e">
        <f ca="1"/>
        <v>#N/A</v>
      </c>
      <c r="C7942" t="e">
        <f ca="1"/>
        <v>#N/A</v>
      </c>
      <c r="D7942" t="e">
        <f ca="1"/>
        <v>#N/A</v>
      </c>
      <c r="E7942" t="e">
        <f ca="1"/>
        <v>#N/A</v>
      </c>
      <c r="F7942" t="e">
        <f ca="1"/>
        <v>#N/A</v>
      </c>
    </row>
    <row r="7943" spans="1:6" x14ac:dyDescent="0.2">
      <c r="A7943" t="e">
        <f ca="1"/>
        <v>#N/A</v>
      </c>
      <c r="B7943" t="e">
        <f ca="1"/>
        <v>#N/A</v>
      </c>
      <c r="C7943" t="e">
        <f ca="1"/>
        <v>#N/A</v>
      </c>
      <c r="D7943" t="e">
        <f ca="1"/>
        <v>#N/A</v>
      </c>
      <c r="E7943" t="e">
        <f ca="1"/>
        <v>#N/A</v>
      </c>
      <c r="F7943" t="e">
        <f ca="1"/>
        <v>#N/A</v>
      </c>
    </row>
    <row r="7944" spans="1:6" x14ac:dyDescent="0.2">
      <c r="A7944" t="e">
        <f ca="1"/>
        <v>#N/A</v>
      </c>
      <c r="B7944" t="e">
        <f ca="1"/>
        <v>#N/A</v>
      </c>
      <c r="C7944" t="e">
        <f ca="1"/>
        <v>#N/A</v>
      </c>
      <c r="D7944" t="e">
        <f ca="1"/>
        <v>#N/A</v>
      </c>
      <c r="E7944" t="e">
        <f ca="1"/>
        <v>#N/A</v>
      </c>
      <c r="F7944" t="e">
        <f ca="1"/>
        <v>#N/A</v>
      </c>
    </row>
    <row r="7945" spans="1:6" x14ac:dyDescent="0.2">
      <c r="A7945" t="e">
        <f ca="1"/>
        <v>#N/A</v>
      </c>
      <c r="B7945" t="e">
        <f ca="1"/>
        <v>#N/A</v>
      </c>
      <c r="C7945" t="e">
        <f ca="1"/>
        <v>#N/A</v>
      </c>
      <c r="D7945" t="e">
        <f ca="1"/>
        <v>#N/A</v>
      </c>
      <c r="E7945" t="e">
        <f ca="1"/>
        <v>#N/A</v>
      </c>
      <c r="F7945" t="e">
        <f ca="1"/>
        <v>#N/A</v>
      </c>
    </row>
    <row r="7946" spans="1:6" x14ac:dyDescent="0.2">
      <c r="A7946" t="e">
        <f ca="1"/>
        <v>#N/A</v>
      </c>
      <c r="B7946" t="e">
        <f ca="1"/>
        <v>#N/A</v>
      </c>
      <c r="C7946" t="e">
        <f ca="1"/>
        <v>#N/A</v>
      </c>
      <c r="D7946" t="e">
        <f ca="1"/>
        <v>#N/A</v>
      </c>
      <c r="E7946" t="e">
        <f ca="1"/>
        <v>#N/A</v>
      </c>
      <c r="F7946" t="e">
        <f ca="1"/>
        <v>#N/A</v>
      </c>
    </row>
    <row r="7947" spans="1:6" x14ac:dyDescent="0.2">
      <c r="A7947" t="e">
        <f ca="1"/>
        <v>#N/A</v>
      </c>
      <c r="B7947" t="e">
        <f ca="1"/>
        <v>#N/A</v>
      </c>
      <c r="C7947" t="e">
        <f ca="1"/>
        <v>#N/A</v>
      </c>
      <c r="D7947" t="e">
        <f ca="1"/>
        <v>#N/A</v>
      </c>
      <c r="E7947" t="e">
        <f ca="1"/>
        <v>#N/A</v>
      </c>
      <c r="F7947" t="e">
        <f ca="1"/>
        <v>#N/A</v>
      </c>
    </row>
    <row r="7948" spans="1:6" x14ac:dyDescent="0.2">
      <c r="A7948" t="e">
        <f ca="1"/>
        <v>#N/A</v>
      </c>
      <c r="B7948" t="e">
        <f ca="1"/>
        <v>#N/A</v>
      </c>
      <c r="C7948" t="e">
        <f ca="1"/>
        <v>#N/A</v>
      </c>
      <c r="D7948" t="e">
        <f ca="1"/>
        <v>#N/A</v>
      </c>
      <c r="E7948" t="e">
        <f ca="1"/>
        <v>#N/A</v>
      </c>
      <c r="F7948" t="e">
        <f ca="1"/>
        <v>#N/A</v>
      </c>
    </row>
    <row r="7949" spans="1:6" x14ac:dyDescent="0.2">
      <c r="A7949" t="e">
        <f ca="1"/>
        <v>#N/A</v>
      </c>
      <c r="B7949" t="e">
        <f ca="1"/>
        <v>#N/A</v>
      </c>
      <c r="C7949" t="e">
        <f ca="1"/>
        <v>#N/A</v>
      </c>
      <c r="D7949" t="e">
        <f ca="1"/>
        <v>#N/A</v>
      </c>
      <c r="E7949" t="e">
        <f ca="1"/>
        <v>#N/A</v>
      </c>
      <c r="F7949" t="e">
        <f ca="1"/>
        <v>#N/A</v>
      </c>
    </row>
    <row r="7950" spans="1:6" x14ac:dyDescent="0.2">
      <c r="A7950" t="e">
        <f ca="1"/>
        <v>#N/A</v>
      </c>
      <c r="B7950" t="e">
        <f ca="1"/>
        <v>#N/A</v>
      </c>
      <c r="C7950" t="e">
        <f ca="1"/>
        <v>#N/A</v>
      </c>
      <c r="D7950" t="e">
        <f ca="1"/>
        <v>#N/A</v>
      </c>
      <c r="E7950" t="e">
        <f ca="1"/>
        <v>#N/A</v>
      </c>
      <c r="F7950" t="e">
        <f ca="1"/>
        <v>#N/A</v>
      </c>
    </row>
    <row r="7951" spans="1:6" x14ac:dyDescent="0.2">
      <c r="A7951" t="e">
        <f ca="1"/>
        <v>#N/A</v>
      </c>
      <c r="B7951" t="e">
        <f ca="1"/>
        <v>#N/A</v>
      </c>
      <c r="C7951" t="e">
        <f ca="1"/>
        <v>#N/A</v>
      </c>
      <c r="D7951" t="e">
        <f ca="1"/>
        <v>#N/A</v>
      </c>
      <c r="E7951" t="e">
        <f ca="1"/>
        <v>#N/A</v>
      </c>
      <c r="F7951" t="e">
        <f ca="1"/>
        <v>#N/A</v>
      </c>
    </row>
    <row r="7952" spans="1:6" x14ac:dyDescent="0.2">
      <c r="A7952" t="e">
        <f ca="1"/>
        <v>#N/A</v>
      </c>
      <c r="B7952" t="e">
        <f ca="1"/>
        <v>#N/A</v>
      </c>
      <c r="C7952" t="e">
        <f ca="1"/>
        <v>#N/A</v>
      </c>
      <c r="D7952" t="e">
        <f ca="1"/>
        <v>#N/A</v>
      </c>
      <c r="E7952" t="e">
        <f ca="1"/>
        <v>#N/A</v>
      </c>
      <c r="F7952" t="e">
        <f ca="1"/>
        <v>#N/A</v>
      </c>
    </row>
    <row r="7953" spans="1:6" x14ac:dyDescent="0.2">
      <c r="A7953" t="e">
        <f ca="1"/>
        <v>#N/A</v>
      </c>
      <c r="B7953" t="e">
        <f ca="1"/>
        <v>#N/A</v>
      </c>
      <c r="C7953" t="e">
        <f ca="1"/>
        <v>#N/A</v>
      </c>
      <c r="D7953" t="e">
        <f ca="1"/>
        <v>#N/A</v>
      </c>
      <c r="E7953" t="e">
        <f ca="1"/>
        <v>#N/A</v>
      </c>
      <c r="F7953" t="e">
        <f ca="1"/>
        <v>#N/A</v>
      </c>
    </row>
    <row r="7954" spans="1:6" x14ac:dyDescent="0.2">
      <c r="A7954" t="e">
        <f ca="1"/>
        <v>#N/A</v>
      </c>
      <c r="B7954" t="e">
        <f ca="1"/>
        <v>#N/A</v>
      </c>
      <c r="C7954" t="e">
        <f ca="1"/>
        <v>#N/A</v>
      </c>
      <c r="D7954" t="e">
        <f ca="1"/>
        <v>#N/A</v>
      </c>
      <c r="E7954" t="e">
        <f ca="1"/>
        <v>#N/A</v>
      </c>
      <c r="F7954" t="e">
        <f ca="1"/>
        <v>#N/A</v>
      </c>
    </row>
    <row r="7955" spans="1:6" x14ac:dyDescent="0.2">
      <c r="A7955" t="e">
        <f ca="1"/>
        <v>#N/A</v>
      </c>
      <c r="B7955" t="e">
        <f ca="1"/>
        <v>#N/A</v>
      </c>
      <c r="C7955" t="e">
        <f ca="1"/>
        <v>#N/A</v>
      </c>
      <c r="D7955" t="e">
        <f ca="1"/>
        <v>#N/A</v>
      </c>
      <c r="E7955" t="e">
        <f ca="1"/>
        <v>#N/A</v>
      </c>
      <c r="F7955" t="e">
        <f ca="1"/>
        <v>#N/A</v>
      </c>
    </row>
    <row r="7956" spans="1:6" x14ac:dyDescent="0.2">
      <c r="A7956" t="e">
        <f ca="1"/>
        <v>#N/A</v>
      </c>
      <c r="B7956" t="e">
        <f ca="1"/>
        <v>#N/A</v>
      </c>
      <c r="C7956" t="e">
        <f ca="1"/>
        <v>#N/A</v>
      </c>
      <c r="D7956" t="e">
        <f ca="1"/>
        <v>#N/A</v>
      </c>
      <c r="E7956" t="e">
        <f ca="1"/>
        <v>#N/A</v>
      </c>
      <c r="F7956" t="e">
        <f ca="1"/>
        <v>#N/A</v>
      </c>
    </row>
    <row r="7957" spans="1:6" x14ac:dyDescent="0.2">
      <c r="A7957" t="e">
        <f ca="1"/>
        <v>#N/A</v>
      </c>
      <c r="B7957" t="e">
        <f ca="1"/>
        <v>#N/A</v>
      </c>
      <c r="C7957" t="e">
        <f ca="1"/>
        <v>#N/A</v>
      </c>
      <c r="D7957" t="e">
        <f ca="1"/>
        <v>#N/A</v>
      </c>
      <c r="E7957" t="e">
        <f ca="1"/>
        <v>#N/A</v>
      </c>
      <c r="F7957" t="e">
        <f ca="1"/>
        <v>#N/A</v>
      </c>
    </row>
    <row r="7958" spans="1:6" x14ac:dyDescent="0.2">
      <c r="A7958" t="e">
        <f ca="1"/>
        <v>#N/A</v>
      </c>
      <c r="B7958" t="e">
        <f ca="1"/>
        <v>#N/A</v>
      </c>
      <c r="C7958" t="e">
        <f ca="1"/>
        <v>#N/A</v>
      </c>
      <c r="D7958" t="e">
        <f ca="1"/>
        <v>#N/A</v>
      </c>
      <c r="E7958" t="e">
        <f ca="1"/>
        <v>#N/A</v>
      </c>
      <c r="F7958" t="e">
        <f ca="1"/>
        <v>#N/A</v>
      </c>
    </row>
    <row r="7959" spans="1:6" x14ac:dyDescent="0.2">
      <c r="A7959" t="e">
        <f ca="1"/>
        <v>#N/A</v>
      </c>
      <c r="B7959" t="e">
        <f ca="1"/>
        <v>#N/A</v>
      </c>
      <c r="C7959" t="e">
        <f ca="1"/>
        <v>#N/A</v>
      </c>
      <c r="D7959" t="e">
        <f ca="1"/>
        <v>#N/A</v>
      </c>
      <c r="E7959" t="e">
        <f ca="1"/>
        <v>#N/A</v>
      </c>
      <c r="F7959" t="e">
        <f ca="1"/>
        <v>#N/A</v>
      </c>
    </row>
    <row r="7960" spans="1:6" x14ac:dyDescent="0.2">
      <c r="A7960" t="e">
        <f ca="1"/>
        <v>#N/A</v>
      </c>
      <c r="B7960" t="e">
        <f ca="1"/>
        <v>#N/A</v>
      </c>
      <c r="C7960" t="e">
        <f ca="1"/>
        <v>#N/A</v>
      </c>
      <c r="D7960" t="e">
        <f ca="1"/>
        <v>#N/A</v>
      </c>
      <c r="E7960" t="e">
        <f ca="1"/>
        <v>#N/A</v>
      </c>
      <c r="F7960" t="e">
        <f ca="1"/>
        <v>#N/A</v>
      </c>
    </row>
    <row r="7961" spans="1:6" x14ac:dyDescent="0.2">
      <c r="A7961" t="e">
        <f ca="1"/>
        <v>#N/A</v>
      </c>
      <c r="B7961" t="e">
        <f ca="1"/>
        <v>#N/A</v>
      </c>
      <c r="C7961" t="e">
        <f ca="1"/>
        <v>#N/A</v>
      </c>
      <c r="D7961" t="e">
        <f ca="1"/>
        <v>#N/A</v>
      </c>
      <c r="E7961" t="e">
        <f ca="1"/>
        <v>#N/A</v>
      </c>
      <c r="F7961" t="e">
        <f ca="1"/>
        <v>#N/A</v>
      </c>
    </row>
    <row r="7962" spans="1:6" x14ac:dyDescent="0.2">
      <c r="A7962" t="e">
        <f ca="1"/>
        <v>#N/A</v>
      </c>
      <c r="B7962" t="e">
        <f ca="1"/>
        <v>#N/A</v>
      </c>
      <c r="C7962" t="e">
        <f ca="1"/>
        <v>#N/A</v>
      </c>
      <c r="D7962" t="e">
        <f ca="1"/>
        <v>#N/A</v>
      </c>
      <c r="E7962" t="e">
        <f ca="1"/>
        <v>#N/A</v>
      </c>
      <c r="F7962" t="e">
        <f ca="1"/>
        <v>#N/A</v>
      </c>
    </row>
    <row r="7963" spans="1:6" x14ac:dyDescent="0.2">
      <c r="A7963" t="e">
        <f ca="1"/>
        <v>#N/A</v>
      </c>
      <c r="B7963" t="e">
        <f ca="1"/>
        <v>#N/A</v>
      </c>
      <c r="C7963" t="e">
        <f ca="1"/>
        <v>#N/A</v>
      </c>
      <c r="D7963" t="e">
        <f ca="1"/>
        <v>#N/A</v>
      </c>
      <c r="E7963" t="e">
        <f ca="1"/>
        <v>#N/A</v>
      </c>
      <c r="F7963" t="e">
        <f ca="1"/>
        <v>#N/A</v>
      </c>
    </row>
    <row r="7964" spans="1:6" x14ac:dyDescent="0.2">
      <c r="A7964" t="e">
        <f ca="1"/>
        <v>#N/A</v>
      </c>
      <c r="B7964" t="e">
        <f ca="1"/>
        <v>#N/A</v>
      </c>
      <c r="C7964" t="e">
        <f ca="1"/>
        <v>#N/A</v>
      </c>
      <c r="D7964" t="e">
        <f ca="1"/>
        <v>#N/A</v>
      </c>
      <c r="E7964" t="e">
        <f ca="1"/>
        <v>#N/A</v>
      </c>
      <c r="F7964" t="e">
        <f ca="1"/>
        <v>#N/A</v>
      </c>
    </row>
    <row r="7965" spans="1:6" x14ac:dyDescent="0.2">
      <c r="A7965" t="e">
        <f ca="1"/>
        <v>#N/A</v>
      </c>
      <c r="B7965" t="e">
        <f ca="1"/>
        <v>#N/A</v>
      </c>
      <c r="C7965" t="e">
        <f ca="1"/>
        <v>#N/A</v>
      </c>
      <c r="D7965" t="e">
        <f ca="1"/>
        <v>#N/A</v>
      </c>
      <c r="E7965" t="e">
        <f ca="1"/>
        <v>#N/A</v>
      </c>
      <c r="F7965" t="e">
        <f ca="1"/>
        <v>#N/A</v>
      </c>
    </row>
    <row r="7966" spans="1:6" x14ac:dyDescent="0.2">
      <c r="A7966" t="e">
        <f ca="1"/>
        <v>#N/A</v>
      </c>
      <c r="B7966" t="e">
        <f ca="1"/>
        <v>#N/A</v>
      </c>
      <c r="C7966" t="e">
        <f ca="1"/>
        <v>#N/A</v>
      </c>
      <c r="D7966" t="e">
        <f ca="1"/>
        <v>#N/A</v>
      </c>
      <c r="E7966" t="e">
        <f ca="1"/>
        <v>#N/A</v>
      </c>
      <c r="F7966" t="e">
        <f ca="1"/>
        <v>#N/A</v>
      </c>
    </row>
    <row r="7967" spans="1:6" x14ac:dyDescent="0.2">
      <c r="A7967" t="e">
        <f ca="1"/>
        <v>#N/A</v>
      </c>
      <c r="B7967" t="e">
        <f ca="1"/>
        <v>#N/A</v>
      </c>
      <c r="C7967" t="e">
        <f ca="1"/>
        <v>#N/A</v>
      </c>
      <c r="D7967" t="e">
        <f ca="1"/>
        <v>#N/A</v>
      </c>
      <c r="E7967" t="e">
        <f ca="1"/>
        <v>#N/A</v>
      </c>
      <c r="F7967" t="e">
        <f ca="1"/>
        <v>#N/A</v>
      </c>
    </row>
    <row r="7968" spans="1:6" x14ac:dyDescent="0.2">
      <c r="A7968" t="e">
        <f ca="1"/>
        <v>#N/A</v>
      </c>
      <c r="B7968" t="e">
        <f ca="1"/>
        <v>#N/A</v>
      </c>
      <c r="C7968" t="e">
        <f ca="1"/>
        <v>#N/A</v>
      </c>
      <c r="D7968" t="e">
        <f ca="1"/>
        <v>#N/A</v>
      </c>
      <c r="E7968" t="e">
        <f ca="1"/>
        <v>#N/A</v>
      </c>
      <c r="F7968" t="e">
        <f ca="1"/>
        <v>#N/A</v>
      </c>
    </row>
    <row r="7969" spans="1:6" x14ac:dyDescent="0.2">
      <c r="A7969" t="e">
        <f ca="1"/>
        <v>#N/A</v>
      </c>
      <c r="B7969" t="e">
        <f ca="1"/>
        <v>#N/A</v>
      </c>
      <c r="C7969" t="e">
        <f ca="1"/>
        <v>#N/A</v>
      </c>
      <c r="D7969" t="e">
        <f ca="1"/>
        <v>#N/A</v>
      </c>
      <c r="E7969" t="e">
        <f ca="1"/>
        <v>#N/A</v>
      </c>
      <c r="F7969" t="e">
        <f ca="1"/>
        <v>#N/A</v>
      </c>
    </row>
    <row r="7970" spans="1:6" x14ac:dyDescent="0.2">
      <c r="A7970" t="e">
        <f ca="1"/>
        <v>#N/A</v>
      </c>
      <c r="B7970" t="e">
        <f ca="1"/>
        <v>#N/A</v>
      </c>
      <c r="C7970" t="e">
        <f ca="1"/>
        <v>#N/A</v>
      </c>
      <c r="D7970" t="e">
        <f ca="1"/>
        <v>#N/A</v>
      </c>
      <c r="E7970" t="e">
        <f ca="1"/>
        <v>#N/A</v>
      </c>
      <c r="F7970" t="e">
        <f ca="1"/>
        <v>#N/A</v>
      </c>
    </row>
    <row r="7971" spans="1:6" x14ac:dyDescent="0.2">
      <c r="A7971" t="e">
        <f ca="1"/>
        <v>#N/A</v>
      </c>
      <c r="B7971" t="e">
        <f ca="1"/>
        <v>#N/A</v>
      </c>
      <c r="C7971" t="e">
        <f ca="1"/>
        <v>#N/A</v>
      </c>
      <c r="D7971" t="e">
        <f ca="1"/>
        <v>#N/A</v>
      </c>
      <c r="E7971" t="e">
        <f ca="1"/>
        <v>#N/A</v>
      </c>
      <c r="F7971" t="e">
        <f ca="1"/>
        <v>#N/A</v>
      </c>
    </row>
    <row r="7972" spans="1:6" x14ac:dyDescent="0.2">
      <c r="A7972" t="e">
        <f ca="1"/>
        <v>#N/A</v>
      </c>
      <c r="B7972" t="e">
        <f ca="1"/>
        <v>#N/A</v>
      </c>
      <c r="C7972" t="e">
        <f ca="1"/>
        <v>#N/A</v>
      </c>
      <c r="D7972" t="e">
        <f ca="1"/>
        <v>#N/A</v>
      </c>
      <c r="E7972" t="e">
        <f ca="1"/>
        <v>#N/A</v>
      </c>
      <c r="F7972" t="e">
        <f ca="1"/>
        <v>#N/A</v>
      </c>
    </row>
    <row r="7973" spans="1:6" x14ac:dyDescent="0.2">
      <c r="A7973" t="e">
        <f ca="1"/>
        <v>#N/A</v>
      </c>
      <c r="B7973" t="e">
        <f ca="1"/>
        <v>#N/A</v>
      </c>
      <c r="C7973" t="e">
        <f ca="1"/>
        <v>#N/A</v>
      </c>
      <c r="D7973" t="e">
        <f ca="1"/>
        <v>#N/A</v>
      </c>
      <c r="E7973" t="e">
        <f ca="1"/>
        <v>#N/A</v>
      </c>
      <c r="F7973" t="e">
        <f ca="1"/>
        <v>#N/A</v>
      </c>
    </row>
    <row r="7974" spans="1:6" x14ac:dyDescent="0.2">
      <c r="A7974" t="e">
        <f ca="1"/>
        <v>#N/A</v>
      </c>
      <c r="B7974" t="e">
        <f ca="1"/>
        <v>#N/A</v>
      </c>
      <c r="C7974" t="e">
        <f ca="1"/>
        <v>#N/A</v>
      </c>
      <c r="D7974" t="e">
        <f ca="1"/>
        <v>#N/A</v>
      </c>
      <c r="E7974" t="e">
        <f ca="1"/>
        <v>#N/A</v>
      </c>
      <c r="F7974" t="e">
        <f ca="1"/>
        <v>#N/A</v>
      </c>
    </row>
    <row r="7975" spans="1:6" x14ac:dyDescent="0.2">
      <c r="A7975" t="e">
        <f ca="1"/>
        <v>#N/A</v>
      </c>
      <c r="B7975" t="e">
        <f ca="1"/>
        <v>#N/A</v>
      </c>
      <c r="C7975" t="e">
        <f ca="1"/>
        <v>#N/A</v>
      </c>
      <c r="D7975" t="e">
        <f ca="1"/>
        <v>#N/A</v>
      </c>
      <c r="E7975" t="e">
        <f ca="1"/>
        <v>#N/A</v>
      </c>
      <c r="F7975" t="e">
        <f ca="1"/>
        <v>#N/A</v>
      </c>
    </row>
    <row r="7976" spans="1:6" x14ac:dyDescent="0.2">
      <c r="A7976" t="e">
        <f ca="1"/>
        <v>#N/A</v>
      </c>
      <c r="B7976" t="e">
        <f ca="1"/>
        <v>#N/A</v>
      </c>
      <c r="C7976" t="e">
        <f ca="1"/>
        <v>#N/A</v>
      </c>
      <c r="D7976" t="e">
        <f ca="1"/>
        <v>#N/A</v>
      </c>
      <c r="E7976" t="e">
        <f ca="1"/>
        <v>#N/A</v>
      </c>
      <c r="F7976" t="e">
        <f ca="1"/>
        <v>#N/A</v>
      </c>
    </row>
    <row r="7977" spans="1:6" x14ac:dyDescent="0.2">
      <c r="A7977" t="e">
        <f ca="1"/>
        <v>#N/A</v>
      </c>
      <c r="B7977" t="e">
        <f ca="1"/>
        <v>#N/A</v>
      </c>
      <c r="C7977" t="e">
        <f ca="1"/>
        <v>#N/A</v>
      </c>
      <c r="D7977" t="e">
        <f ca="1"/>
        <v>#N/A</v>
      </c>
      <c r="E7977" t="e">
        <f ca="1"/>
        <v>#N/A</v>
      </c>
      <c r="F7977" t="e">
        <f ca="1"/>
        <v>#N/A</v>
      </c>
    </row>
    <row r="7978" spans="1:6" x14ac:dyDescent="0.2">
      <c r="A7978" t="e">
        <f ca="1"/>
        <v>#N/A</v>
      </c>
      <c r="B7978" t="e">
        <f ca="1"/>
        <v>#N/A</v>
      </c>
      <c r="C7978" t="e">
        <f ca="1"/>
        <v>#N/A</v>
      </c>
      <c r="D7978" t="e">
        <f ca="1"/>
        <v>#N/A</v>
      </c>
      <c r="E7978" t="e">
        <f ca="1"/>
        <v>#N/A</v>
      </c>
      <c r="F7978" t="e">
        <f ca="1"/>
        <v>#N/A</v>
      </c>
    </row>
    <row r="7979" spans="1:6" x14ac:dyDescent="0.2">
      <c r="A7979" t="e">
        <f ca="1"/>
        <v>#N/A</v>
      </c>
      <c r="B7979" t="e">
        <f ca="1"/>
        <v>#N/A</v>
      </c>
      <c r="C7979" t="e">
        <f ca="1"/>
        <v>#N/A</v>
      </c>
      <c r="D7979" t="e">
        <f ca="1"/>
        <v>#N/A</v>
      </c>
      <c r="E7979" t="e">
        <f ca="1"/>
        <v>#N/A</v>
      </c>
      <c r="F7979" t="e">
        <f ca="1"/>
        <v>#N/A</v>
      </c>
    </row>
    <row r="7980" spans="1:6" x14ac:dyDescent="0.2">
      <c r="A7980" t="e">
        <f ca="1"/>
        <v>#N/A</v>
      </c>
      <c r="B7980" t="e">
        <f ca="1"/>
        <v>#N/A</v>
      </c>
      <c r="C7980" t="e">
        <f ca="1"/>
        <v>#N/A</v>
      </c>
      <c r="D7980" t="e">
        <f ca="1"/>
        <v>#N/A</v>
      </c>
      <c r="E7980" t="e">
        <f ca="1"/>
        <v>#N/A</v>
      </c>
      <c r="F7980" t="e">
        <f ca="1"/>
        <v>#N/A</v>
      </c>
    </row>
    <row r="7981" spans="1:6" x14ac:dyDescent="0.2">
      <c r="A7981" t="e">
        <f ca="1"/>
        <v>#N/A</v>
      </c>
      <c r="B7981" t="e">
        <f ca="1"/>
        <v>#N/A</v>
      </c>
      <c r="C7981" t="e">
        <f ca="1"/>
        <v>#N/A</v>
      </c>
      <c r="D7981" t="e">
        <f ca="1"/>
        <v>#N/A</v>
      </c>
      <c r="E7981" t="e">
        <f ca="1"/>
        <v>#N/A</v>
      </c>
      <c r="F7981" t="e">
        <f ca="1"/>
        <v>#N/A</v>
      </c>
    </row>
    <row r="7982" spans="1:6" x14ac:dyDescent="0.2">
      <c r="A7982" t="e">
        <f ca="1"/>
        <v>#N/A</v>
      </c>
      <c r="B7982" t="e">
        <f ca="1"/>
        <v>#N/A</v>
      </c>
      <c r="C7982" t="e">
        <f ca="1"/>
        <v>#N/A</v>
      </c>
      <c r="D7982" t="e">
        <f ca="1"/>
        <v>#N/A</v>
      </c>
      <c r="E7982" t="e">
        <f ca="1"/>
        <v>#N/A</v>
      </c>
      <c r="F7982" t="e">
        <f ca="1"/>
        <v>#N/A</v>
      </c>
    </row>
    <row r="7983" spans="1:6" x14ac:dyDescent="0.2">
      <c r="A7983" t="e">
        <f ca="1"/>
        <v>#N/A</v>
      </c>
      <c r="B7983" t="e">
        <f ca="1"/>
        <v>#N/A</v>
      </c>
      <c r="C7983" t="e">
        <f ca="1"/>
        <v>#N/A</v>
      </c>
      <c r="D7983" t="e">
        <f ca="1"/>
        <v>#N/A</v>
      </c>
      <c r="E7983" t="e">
        <f ca="1"/>
        <v>#N/A</v>
      </c>
      <c r="F7983" t="e">
        <f ca="1"/>
        <v>#N/A</v>
      </c>
    </row>
    <row r="7984" spans="1:6" x14ac:dyDescent="0.2">
      <c r="A7984" t="e">
        <f ca="1"/>
        <v>#N/A</v>
      </c>
      <c r="B7984" t="e">
        <f ca="1"/>
        <v>#N/A</v>
      </c>
      <c r="C7984" t="e">
        <f ca="1"/>
        <v>#N/A</v>
      </c>
      <c r="D7984" t="e">
        <f ca="1"/>
        <v>#N/A</v>
      </c>
      <c r="E7984" t="e">
        <f ca="1"/>
        <v>#N/A</v>
      </c>
      <c r="F7984" t="e">
        <f ca="1"/>
        <v>#N/A</v>
      </c>
    </row>
    <row r="7985" spans="1:6" x14ac:dyDescent="0.2">
      <c r="A7985" t="e">
        <f ca="1"/>
        <v>#N/A</v>
      </c>
      <c r="B7985" t="e">
        <f ca="1"/>
        <v>#N/A</v>
      </c>
      <c r="C7985" t="e">
        <f ca="1"/>
        <v>#N/A</v>
      </c>
      <c r="D7985" t="e">
        <f ca="1"/>
        <v>#N/A</v>
      </c>
      <c r="E7985" t="e">
        <f ca="1"/>
        <v>#N/A</v>
      </c>
      <c r="F7985" t="e">
        <f ca="1"/>
        <v>#N/A</v>
      </c>
    </row>
    <row r="7986" spans="1:6" x14ac:dyDescent="0.2">
      <c r="A7986" t="e">
        <f ca="1"/>
        <v>#N/A</v>
      </c>
      <c r="B7986" t="e">
        <f ca="1"/>
        <v>#N/A</v>
      </c>
      <c r="C7986" t="e">
        <f ca="1"/>
        <v>#N/A</v>
      </c>
      <c r="D7986" t="e">
        <f ca="1"/>
        <v>#N/A</v>
      </c>
      <c r="E7986" t="e">
        <f ca="1"/>
        <v>#N/A</v>
      </c>
      <c r="F7986" t="e">
        <f ca="1"/>
        <v>#N/A</v>
      </c>
    </row>
    <row r="7987" spans="1:6" x14ac:dyDescent="0.2">
      <c r="A7987" t="e">
        <f ca="1"/>
        <v>#N/A</v>
      </c>
      <c r="B7987" t="e">
        <f ca="1"/>
        <v>#N/A</v>
      </c>
      <c r="C7987" t="e">
        <f ca="1"/>
        <v>#N/A</v>
      </c>
      <c r="D7987" t="e">
        <f ca="1"/>
        <v>#N/A</v>
      </c>
      <c r="E7987" t="e">
        <f ca="1"/>
        <v>#N/A</v>
      </c>
      <c r="F7987" t="e">
        <f ca="1"/>
        <v>#N/A</v>
      </c>
    </row>
    <row r="7988" spans="1:6" x14ac:dyDescent="0.2">
      <c r="A7988" t="e">
        <f ca="1"/>
        <v>#N/A</v>
      </c>
      <c r="B7988" t="e">
        <f ca="1"/>
        <v>#N/A</v>
      </c>
      <c r="C7988" t="e">
        <f ca="1"/>
        <v>#N/A</v>
      </c>
      <c r="D7988" t="e">
        <f ca="1"/>
        <v>#N/A</v>
      </c>
      <c r="E7988" t="e">
        <f ca="1"/>
        <v>#N/A</v>
      </c>
      <c r="F7988" t="e">
        <f ca="1"/>
        <v>#N/A</v>
      </c>
    </row>
    <row r="7989" spans="1:6" x14ac:dyDescent="0.2">
      <c r="A7989" t="e">
        <f ca="1"/>
        <v>#N/A</v>
      </c>
      <c r="B7989" t="e">
        <f ca="1"/>
        <v>#N/A</v>
      </c>
      <c r="C7989" t="e">
        <f ca="1"/>
        <v>#N/A</v>
      </c>
      <c r="D7989" t="e">
        <f ca="1"/>
        <v>#N/A</v>
      </c>
      <c r="E7989" t="e">
        <f ca="1"/>
        <v>#N/A</v>
      </c>
      <c r="F7989" t="e">
        <f ca="1"/>
        <v>#N/A</v>
      </c>
    </row>
    <row r="7990" spans="1:6" x14ac:dyDescent="0.2">
      <c r="A7990" t="e">
        <f ca="1"/>
        <v>#N/A</v>
      </c>
      <c r="B7990" t="e">
        <f ca="1"/>
        <v>#N/A</v>
      </c>
      <c r="C7990" t="e">
        <f ca="1"/>
        <v>#N/A</v>
      </c>
      <c r="D7990" t="e">
        <f ca="1"/>
        <v>#N/A</v>
      </c>
      <c r="E7990" t="e">
        <f ca="1"/>
        <v>#N/A</v>
      </c>
      <c r="F7990" t="e">
        <f ca="1"/>
        <v>#N/A</v>
      </c>
    </row>
    <row r="7991" spans="1:6" x14ac:dyDescent="0.2">
      <c r="A7991" t="e">
        <f ca="1"/>
        <v>#N/A</v>
      </c>
      <c r="B7991" t="e">
        <f ca="1"/>
        <v>#N/A</v>
      </c>
      <c r="C7991" t="e">
        <f ca="1"/>
        <v>#N/A</v>
      </c>
      <c r="D7991" t="e">
        <f ca="1"/>
        <v>#N/A</v>
      </c>
      <c r="E7991" t="e">
        <f ca="1"/>
        <v>#N/A</v>
      </c>
      <c r="F7991" t="e">
        <f ca="1"/>
        <v>#N/A</v>
      </c>
    </row>
    <row r="7992" spans="1:6" x14ac:dyDescent="0.2">
      <c r="A7992" t="e">
        <f ca="1"/>
        <v>#N/A</v>
      </c>
      <c r="B7992" t="e">
        <f ca="1"/>
        <v>#N/A</v>
      </c>
      <c r="C7992" t="e">
        <f ca="1"/>
        <v>#N/A</v>
      </c>
      <c r="D7992" t="e">
        <f ca="1"/>
        <v>#N/A</v>
      </c>
      <c r="E7992" t="e">
        <f ca="1"/>
        <v>#N/A</v>
      </c>
      <c r="F7992" t="e">
        <f ca="1"/>
        <v>#N/A</v>
      </c>
    </row>
    <row r="7993" spans="1:6" x14ac:dyDescent="0.2">
      <c r="A7993" t="e">
        <f ca="1"/>
        <v>#N/A</v>
      </c>
      <c r="B7993" t="e">
        <f ca="1"/>
        <v>#N/A</v>
      </c>
      <c r="C7993" t="e">
        <f ca="1"/>
        <v>#N/A</v>
      </c>
      <c r="D7993" t="e">
        <f ca="1"/>
        <v>#N/A</v>
      </c>
      <c r="E7993" t="e">
        <f ca="1"/>
        <v>#N/A</v>
      </c>
      <c r="F7993" t="e">
        <f ca="1"/>
        <v>#N/A</v>
      </c>
    </row>
    <row r="7994" spans="1:6" x14ac:dyDescent="0.2">
      <c r="A7994" t="e">
        <f ca="1"/>
        <v>#N/A</v>
      </c>
      <c r="B7994" t="e">
        <f ca="1"/>
        <v>#N/A</v>
      </c>
      <c r="C7994" t="e">
        <f ca="1"/>
        <v>#N/A</v>
      </c>
      <c r="D7994" t="e">
        <f ca="1"/>
        <v>#N/A</v>
      </c>
      <c r="E7994" t="e">
        <f ca="1"/>
        <v>#N/A</v>
      </c>
      <c r="F7994" t="e">
        <f ca="1"/>
        <v>#N/A</v>
      </c>
    </row>
    <row r="7995" spans="1:6" x14ac:dyDescent="0.2">
      <c r="A7995" t="e">
        <f ca="1"/>
        <v>#N/A</v>
      </c>
      <c r="B7995" t="e">
        <f ca="1"/>
        <v>#N/A</v>
      </c>
      <c r="C7995" t="e">
        <f ca="1"/>
        <v>#N/A</v>
      </c>
      <c r="D7995" t="e">
        <f ca="1"/>
        <v>#N/A</v>
      </c>
      <c r="E7995" t="e">
        <f ca="1"/>
        <v>#N/A</v>
      </c>
      <c r="F7995" t="e">
        <f ca="1"/>
        <v>#N/A</v>
      </c>
    </row>
    <row r="7996" spans="1:6" x14ac:dyDescent="0.2">
      <c r="A7996" t="e">
        <f ca="1"/>
        <v>#N/A</v>
      </c>
      <c r="B7996" t="e">
        <f ca="1"/>
        <v>#N/A</v>
      </c>
      <c r="C7996" t="e">
        <f ca="1"/>
        <v>#N/A</v>
      </c>
      <c r="D7996" t="e">
        <f ca="1"/>
        <v>#N/A</v>
      </c>
      <c r="E7996" t="e">
        <f ca="1"/>
        <v>#N/A</v>
      </c>
      <c r="F7996" t="e">
        <f ca="1"/>
        <v>#N/A</v>
      </c>
    </row>
    <row r="7997" spans="1:6" x14ac:dyDescent="0.2">
      <c r="A7997" t="e">
        <f ca="1"/>
        <v>#N/A</v>
      </c>
      <c r="B7997" t="e">
        <f ca="1"/>
        <v>#N/A</v>
      </c>
      <c r="C7997" t="e">
        <f ca="1"/>
        <v>#N/A</v>
      </c>
      <c r="D7997" t="e">
        <f ca="1"/>
        <v>#N/A</v>
      </c>
      <c r="E7997" t="e">
        <f ca="1"/>
        <v>#N/A</v>
      </c>
      <c r="F7997" t="e">
        <f ca="1"/>
        <v>#N/A</v>
      </c>
    </row>
    <row r="7998" spans="1:6" x14ac:dyDescent="0.2">
      <c r="A7998" t="e">
        <f ca="1"/>
        <v>#N/A</v>
      </c>
      <c r="B7998" t="e">
        <f ca="1"/>
        <v>#N/A</v>
      </c>
      <c r="C7998" t="e">
        <f ca="1"/>
        <v>#N/A</v>
      </c>
      <c r="D7998" t="e">
        <f ca="1"/>
        <v>#N/A</v>
      </c>
      <c r="E7998" t="e">
        <f ca="1"/>
        <v>#N/A</v>
      </c>
      <c r="F7998" t="e">
        <f ca="1"/>
        <v>#N/A</v>
      </c>
    </row>
    <row r="7999" spans="1:6" x14ac:dyDescent="0.2">
      <c r="A7999" t="e">
        <f ca="1"/>
        <v>#N/A</v>
      </c>
      <c r="B7999" t="e">
        <f ca="1"/>
        <v>#N/A</v>
      </c>
      <c r="C7999" t="e">
        <f ca="1"/>
        <v>#N/A</v>
      </c>
      <c r="D7999" t="e">
        <f ca="1"/>
        <v>#N/A</v>
      </c>
      <c r="E7999" t="e">
        <f ca="1"/>
        <v>#N/A</v>
      </c>
      <c r="F7999" t="e">
        <f ca="1"/>
        <v>#N/A</v>
      </c>
    </row>
    <row r="8000" spans="1:6" x14ac:dyDescent="0.2">
      <c r="A8000" t="e">
        <f ca="1"/>
        <v>#N/A</v>
      </c>
      <c r="B8000" t="e">
        <f ca="1"/>
        <v>#N/A</v>
      </c>
      <c r="C8000" t="e">
        <f ca="1"/>
        <v>#N/A</v>
      </c>
      <c r="D8000" t="e">
        <f ca="1"/>
        <v>#N/A</v>
      </c>
      <c r="E8000" t="e">
        <f ca="1"/>
        <v>#N/A</v>
      </c>
      <c r="F8000" t="e">
        <f ca="1"/>
        <v>#N/A</v>
      </c>
    </row>
    <row r="8001" spans="1:6" x14ac:dyDescent="0.2">
      <c r="A8001" t="e">
        <f ca="1"/>
        <v>#N/A</v>
      </c>
      <c r="B8001" t="e">
        <f ca="1"/>
        <v>#N/A</v>
      </c>
      <c r="C8001" t="e">
        <f ca="1"/>
        <v>#N/A</v>
      </c>
      <c r="D8001" t="e">
        <f ca="1"/>
        <v>#N/A</v>
      </c>
      <c r="E8001" t="e">
        <f ca="1"/>
        <v>#N/A</v>
      </c>
      <c r="F8001" t="e">
        <f ca="1"/>
        <v>#N/A</v>
      </c>
    </row>
    <row r="8002" spans="1:6" x14ac:dyDescent="0.2">
      <c r="A8002" t="e">
        <f ca="1"/>
        <v>#N/A</v>
      </c>
      <c r="B8002" t="e">
        <f ca="1"/>
        <v>#N/A</v>
      </c>
      <c r="C8002" t="e">
        <f ca="1"/>
        <v>#N/A</v>
      </c>
      <c r="D8002" t="e">
        <f ca="1"/>
        <v>#N/A</v>
      </c>
      <c r="E8002" t="e">
        <f ca="1"/>
        <v>#N/A</v>
      </c>
      <c r="F8002" t="e">
        <f ca="1"/>
        <v>#N/A</v>
      </c>
    </row>
    <row r="8003" spans="1:6" x14ac:dyDescent="0.2">
      <c r="A8003" t="e">
        <f ca="1"/>
        <v>#N/A</v>
      </c>
      <c r="B8003" t="e">
        <f ca="1"/>
        <v>#N/A</v>
      </c>
      <c r="C8003" t="e">
        <f ca="1"/>
        <v>#N/A</v>
      </c>
      <c r="D8003" t="e">
        <f ca="1"/>
        <v>#N/A</v>
      </c>
      <c r="E8003" t="e">
        <f ca="1"/>
        <v>#N/A</v>
      </c>
      <c r="F8003" t="e">
        <f ca="1"/>
        <v>#N/A</v>
      </c>
    </row>
    <row r="8004" spans="1:6" x14ac:dyDescent="0.2">
      <c r="A8004" t="e">
        <f ca="1"/>
        <v>#N/A</v>
      </c>
      <c r="B8004" t="e">
        <f ca="1"/>
        <v>#N/A</v>
      </c>
      <c r="C8004" t="e">
        <f ca="1"/>
        <v>#N/A</v>
      </c>
      <c r="D8004" t="e">
        <f ca="1"/>
        <v>#N/A</v>
      </c>
      <c r="E8004" t="e">
        <f ca="1"/>
        <v>#N/A</v>
      </c>
      <c r="F8004" t="e">
        <f ca="1"/>
        <v>#N/A</v>
      </c>
    </row>
    <row r="8005" spans="1:6" x14ac:dyDescent="0.2">
      <c r="A8005" t="e">
        <f ca="1"/>
        <v>#N/A</v>
      </c>
      <c r="B8005" t="e">
        <f ca="1"/>
        <v>#N/A</v>
      </c>
      <c r="C8005" t="e">
        <f ca="1"/>
        <v>#N/A</v>
      </c>
      <c r="D8005" t="e">
        <f ca="1"/>
        <v>#N/A</v>
      </c>
      <c r="E8005" t="e">
        <f ca="1"/>
        <v>#N/A</v>
      </c>
      <c r="F8005" t="e">
        <f ca="1"/>
        <v>#N/A</v>
      </c>
    </row>
    <row r="8006" spans="1:6" x14ac:dyDescent="0.2">
      <c r="A8006" t="e">
        <f ca="1"/>
        <v>#N/A</v>
      </c>
      <c r="B8006" t="e">
        <f ca="1"/>
        <v>#N/A</v>
      </c>
      <c r="C8006" t="e">
        <f ca="1"/>
        <v>#N/A</v>
      </c>
      <c r="D8006" t="e">
        <f ca="1"/>
        <v>#N/A</v>
      </c>
      <c r="E8006" t="e">
        <f ca="1"/>
        <v>#N/A</v>
      </c>
      <c r="F8006" t="e">
        <f ca="1"/>
        <v>#N/A</v>
      </c>
    </row>
    <row r="8007" spans="1:6" x14ac:dyDescent="0.2">
      <c r="A8007" t="e">
        <f ca="1"/>
        <v>#N/A</v>
      </c>
      <c r="B8007" t="e">
        <f ca="1"/>
        <v>#N/A</v>
      </c>
      <c r="C8007" t="e">
        <f ca="1"/>
        <v>#N/A</v>
      </c>
      <c r="D8007" t="e">
        <f ca="1"/>
        <v>#N/A</v>
      </c>
      <c r="E8007" t="e">
        <f ca="1"/>
        <v>#N/A</v>
      </c>
      <c r="F8007" t="e">
        <f ca="1"/>
        <v>#N/A</v>
      </c>
    </row>
    <row r="8008" spans="1:6" x14ac:dyDescent="0.2">
      <c r="A8008" t="e">
        <f ca="1"/>
        <v>#N/A</v>
      </c>
      <c r="B8008" t="e">
        <f ca="1"/>
        <v>#N/A</v>
      </c>
      <c r="C8008" t="e">
        <f ca="1"/>
        <v>#N/A</v>
      </c>
      <c r="D8008" t="e">
        <f ca="1"/>
        <v>#N/A</v>
      </c>
      <c r="E8008" t="e">
        <f ca="1"/>
        <v>#N/A</v>
      </c>
      <c r="F8008" t="e">
        <f ca="1"/>
        <v>#N/A</v>
      </c>
    </row>
    <row r="8009" spans="1:6" x14ac:dyDescent="0.2">
      <c r="A8009" t="e">
        <f ca="1"/>
        <v>#N/A</v>
      </c>
      <c r="B8009" t="e">
        <f ca="1"/>
        <v>#N/A</v>
      </c>
      <c r="C8009" t="e">
        <f ca="1"/>
        <v>#N/A</v>
      </c>
      <c r="D8009" t="e">
        <f ca="1"/>
        <v>#N/A</v>
      </c>
      <c r="E8009" t="e">
        <f ca="1"/>
        <v>#N/A</v>
      </c>
      <c r="F8009" t="e">
        <f ca="1"/>
        <v>#N/A</v>
      </c>
    </row>
    <row r="8010" spans="1:6" x14ac:dyDescent="0.2">
      <c r="A8010" t="e">
        <f ca="1"/>
        <v>#N/A</v>
      </c>
      <c r="B8010" t="e">
        <f ca="1"/>
        <v>#N/A</v>
      </c>
      <c r="C8010" t="e">
        <f ca="1"/>
        <v>#N/A</v>
      </c>
      <c r="D8010" t="e">
        <f ca="1"/>
        <v>#N/A</v>
      </c>
      <c r="E8010" t="e">
        <f ca="1"/>
        <v>#N/A</v>
      </c>
      <c r="F8010" t="e">
        <f ca="1"/>
        <v>#N/A</v>
      </c>
    </row>
    <row r="8011" spans="1:6" x14ac:dyDescent="0.2">
      <c r="A8011" t="e">
        <f ca="1"/>
        <v>#N/A</v>
      </c>
      <c r="B8011" t="e">
        <f ca="1"/>
        <v>#N/A</v>
      </c>
      <c r="C8011" t="e">
        <f ca="1"/>
        <v>#N/A</v>
      </c>
      <c r="D8011" t="e">
        <f ca="1"/>
        <v>#N/A</v>
      </c>
      <c r="E8011" t="e">
        <f ca="1"/>
        <v>#N/A</v>
      </c>
      <c r="F8011" t="e">
        <f ca="1"/>
        <v>#N/A</v>
      </c>
    </row>
    <row r="8012" spans="1:6" x14ac:dyDescent="0.2">
      <c r="A8012" t="e">
        <f ca="1"/>
        <v>#N/A</v>
      </c>
      <c r="B8012" t="e">
        <f ca="1"/>
        <v>#N/A</v>
      </c>
      <c r="C8012" t="e">
        <f ca="1"/>
        <v>#N/A</v>
      </c>
      <c r="D8012" t="e">
        <f ca="1"/>
        <v>#N/A</v>
      </c>
      <c r="E8012" t="e">
        <f ca="1"/>
        <v>#N/A</v>
      </c>
      <c r="F8012" t="e">
        <f ca="1"/>
        <v>#N/A</v>
      </c>
    </row>
    <row r="8013" spans="1:6" x14ac:dyDescent="0.2">
      <c r="A8013" t="e">
        <f ca="1"/>
        <v>#N/A</v>
      </c>
      <c r="B8013" t="e">
        <f ca="1"/>
        <v>#N/A</v>
      </c>
      <c r="C8013" t="e">
        <f ca="1"/>
        <v>#N/A</v>
      </c>
      <c r="D8013" t="e">
        <f ca="1"/>
        <v>#N/A</v>
      </c>
      <c r="E8013" t="e">
        <f ca="1"/>
        <v>#N/A</v>
      </c>
      <c r="F8013" t="e">
        <f ca="1"/>
        <v>#N/A</v>
      </c>
    </row>
    <row r="8014" spans="1:6" x14ac:dyDescent="0.2">
      <c r="A8014" t="e">
        <f ca="1"/>
        <v>#N/A</v>
      </c>
      <c r="B8014" t="e">
        <f ca="1"/>
        <v>#N/A</v>
      </c>
      <c r="C8014" t="e">
        <f ca="1"/>
        <v>#N/A</v>
      </c>
      <c r="D8014" t="e">
        <f ca="1"/>
        <v>#N/A</v>
      </c>
      <c r="E8014" t="e">
        <f ca="1"/>
        <v>#N/A</v>
      </c>
      <c r="F8014" t="e">
        <f ca="1"/>
        <v>#N/A</v>
      </c>
    </row>
    <row r="8015" spans="1:6" x14ac:dyDescent="0.2">
      <c r="A8015" t="e">
        <f ca="1"/>
        <v>#N/A</v>
      </c>
      <c r="B8015" t="e">
        <f ca="1"/>
        <v>#N/A</v>
      </c>
      <c r="C8015" t="e">
        <f ca="1"/>
        <v>#N/A</v>
      </c>
      <c r="D8015" t="e">
        <f ca="1"/>
        <v>#N/A</v>
      </c>
      <c r="E8015" t="e">
        <f ca="1"/>
        <v>#N/A</v>
      </c>
      <c r="F8015" t="e">
        <f ca="1"/>
        <v>#N/A</v>
      </c>
    </row>
    <row r="8016" spans="1:6" x14ac:dyDescent="0.2">
      <c r="A8016" t="e">
        <f ca="1"/>
        <v>#N/A</v>
      </c>
      <c r="B8016" t="e">
        <f ca="1"/>
        <v>#N/A</v>
      </c>
      <c r="C8016" t="e">
        <f ca="1"/>
        <v>#N/A</v>
      </c>
      <c r="D8016" t="e">
        <f ca="1"/>
        <v>#N/A</v>
      </c>
      <c r="E8016" t="e">
        <f ca="1"/>
        <v>#N/A</v>
      </c>
      <c r="F8016" t="e">
        <f ca="1"/>
        <v>#N/A</v>
      </c>
    </row>
    <row r="8017" spans="1:6" x14ac:dyDescent="0.2">
      <c r="A8017" t="e">
        <f ca="1"/>
        <v>#N/A</v>
      </c>
      <c r="B8017" t="e">
        <f ca="1"/>
        <v>#N/A</v>
      </c>
      <c r="C8017" t="e">
        <f ca="1"/>
        <v>#N/A</v>
      </c>
      <c r="D8017" t="e">
        <f ca="1"/>
        <v>#N/A</v>
      </c>
      <c r="E8017" t="e">
        <f ca="1"/>
        <v>#N/A</v>
      </c>
      <c r="F8017" t="e">
        <f ca="1"/>
        <v>#N/A</v>
      </c>
    </row>
    <row r="8018" spans="1:6" x14ac:dyDescent="0.2">
      <c r="A8018" t="e">
        <f ca="1"/>
        <v>#N/A</v>
      </c>
      <c r="B8018" t="e">
        <f ca="1"/>
        <v>#N/A</v>
      </c>
      <c r="C8018" t="e">
        <f ca="1"/>
        <v>#N/A</v>
      </c>
      <c r="D8018" t="e">
        <f ca="1"/>
        <v>#N/A</v>
      </c>
      <c r="E8018" t="e">
        <f ca="1"/>
        <v>#N/A</v>
      </c>
      <c r="F8018" t="e">
        <f ca="1"/>
        <v>#N/A</v>
      </c>
    </row>
    <row r="8019" spans="1:6" x14ac:dyDescent="0.2">
      <c r="A8019" t="e">
        <f ca="1"/>
        <v>#N/A</v>
      </c>
      <c r="B8019" t="e">
        <f ca="1"/>
        <v>#N/A</v>
      </c>
      <c r="C8019" t="e">
        <f ca="1"/>
        <v>#N/A</v>
      </c>
      <c r="D8019" t="e">
        <f ca="1"/>
        <v>#N/A</v>
      </c>
      <c r="E8019" t="e">
        <f ca="1"/>
        <v>#N/A</v>
      </c>
      <c r="F8019" t="e">
        <f ca="1"/>
        <v>#N/A</v>
      </c>
    </row>
    <row r="8020" spans="1:6" x14ac:dyDescent="0.2">
      <c r="A8020" t="e">
        <f ca="1"/>
        <v>#N/A</v>
      </c>
      <c r="B8020" t="e">
        <f ca="1"/>
        <v>#N/A</v>
      </c>
      <c r="C8020" t="e">
        <f ca="1"/>
        <v>#N/A</v>
      </c>
      <c r="D8020" t="e">
        <f ca="1"/>
        <v>#N/A</v>
      </c>
      <c r="E8020" t="e">
        <f ca="1"/>
        <v>#N/A</v>
      </c>
      <c r="F8020" t="e">
        <f ca="1"/>
        <v>#N/A</v>
      </c>
    </row>
    <row r="8021" spans="1:6" x14ac:dyDescent="0.2">
      <c r="A8021" t="e">
        <f ca="1"/>
        <v>#N/A</v>
      </c>
      <c r="B8021" t="e">
        <f ca="1"/>
        <v>#N/A</v>
      </c>
      <c r="C8021" t="e">
        <f ca="1"/>
        <v>#N/A</v>
      </c>
      <c r="D8021" t="e">
        <f ca="1"/>
        <v>#N/A</v>
      </c>
      <c r="E8021" t="e">
        <f ca="1"/>
        <v>#N/A</v>
      </c>
      <c r="F8021" t="e">
        <f ca="1"/>
        <v>#N/A</v>
      </c>
    </row>
    <row r="8022" spans="1:6" x14ac:dyDescent="0.2">
      <c r="A8022" t="e">
        <f ca="1"/>
        <v>#N/A</v>
      </c>
      <c r="B8022" t="e">
        <f ca="1"/>
        <v>#N/A</v>
      </c>
      <c r="C8022" t="e">
        <f ca="1"/>
        <v>#N/A</v>
      </c>
      <c r="D8022" t="e">
        <f ca="1"/>
        <v>#N/A</v>
      </c>
      <c r="E8022" t="e">
        <f ca="1"/>
        <v>#N/A</v>
      </c>
      <c r="F8022" t="e">
        <f ca="1"/>
        <v>#N/A</v>
      </c>
    </row>
    <row r="8023" spans="1:6" x14ac:dyDescent="0.2">
      <c r="A8023" t="e">
        <f ca="1"/>
        <v>#N/A</v>
      </c>
      <c r="B8023" t="e">
        <f ca="1"/>
        <v>#N/A</v>
      </c>
      <c r="C8023" t="e">
        <f ca="1"/>
        <v>#N/A</v>
      </c>
      <c r="D8023" t="e">
        <f ca="1"/>
        <v>#N/A</v>
      </c>
      <c r="E8023" t="e">
        <f ca="1"/>
        <v>#N/A</v>
      </c>
      <c r="F8023" t="e">
        <f ca="1"/>
        <v>#N/A</v>
      </c>
    </row>
    <row r="8024" spans="1:6" x14ac:dyDescent="0.2">
      <c r="A8024" t="e">
        <f ca="1"/>
        <v>#N/A</v>
      </c>
      <c r="B8024" t="e">
        <f ca="1"/>
        <v>#N/A</v>
      </c>
      <c r="C8024" t="e">
        <f ca="1"/>
        <v>#N/A</v>
      </c>
      <c r="D8024" t="e">
        <f ca="1"/>
        <v>#N/A</v>
      </c>
      <c r="E8024" t="e">
        <f ca="1"/>
        <v>#N/A</v>
      </c>
      <c r="F8024" t="e">
        <f ca="1"/>
        <v>#N/A</v>
      </c>
    </row>
    <row r="8025" spans="1:6" x14ac:dyDescent="0.2">
      <c r="A8025" t="e">
        <f ca="1"/>
        <v>#N/A</v>
      </c>
      <c r="B8025" t="e">
        <f ca="1"/>
        <v>#N/A</v>
      </c>
      <c r="C8025" t="e">
        <f ca="1"/>
        <v>#N/A</v>
      </c>
      <c r="D8025" t="e">
        <f ca="1"/>
        <v>#N/A</v>
      </c>
      <c r="E8025" t="e">
        <f ca="1"/>
        <v>#N/A</v>
      </c>
      <c r="F8025" t="e">
        <f ca="1"/>
        <v>#N/A</v>
      </c>
    </row>
    <row r="8026" spans="1:6" x14ac:dyDescent="0.2">
      <c r="A8026" t="e">
        <f ca="1"/>
        <v>#N/A</v>
      </c>
      <c r="B8026" t="e">
        <f ca="1"/>
        <v>#N/A</v>
      </c>
      <c r="C8026" t="e">
        <f ca="1"/>
        <v>#N/A</v>
      </c>
      <c r="D8026" t="e">
        <f ca="1"/>
        <v>#N/A</v>
      </c>
      <c r="E8026" t="e">
        <f ca="1"/>
        <v>#N/A</v>
      </c>
      <c r="F8026" t="e">
        <f ca="1"/>
        <v>#N/A</v>
      </c>
    </row>
    <row r="8027" spans="1:6" x14ac:dyDescent="0.2">
      <c r="A8027" t="e">
        <f ca="1"/>
        <v>#N/A</v>
      </c>
      <c r="B8027" t="e">
        <f ca="1"/>
        <v>#N/A</v>
      </c>
      <c r="C8027" t="e">
        <f ca="1"/>
        <v>#N/A</v>
      </c>
      <c r="D8027" t="e">
        <f ca="1"/>
        <v>#N/A</v>
      </c>
      <c r="E8027" t="e">
        <f ca="1"/>
        <v>#N/A</v>
      </c>
      <c r="F8027" t="e">
        <f ca="1"/>
        <v>#N/A</v>
      </c>
    </row>
    <row r="8028" spans="1:6" x14ac:dyDescent="0.2">
      <c r="A8028" t="e">
        <f ca="1"/>
        <v>#N/A</v>
      </c>
      <c r="B8028" t="e">
        <f ca="1"/>
        <v>#N/A</v>
      </c>
      <c r="C8028" t="e">
        <f ca="1"/>
        <v>#N/A</v>
      </c>
      <c r="D8028" t="e">
        <f ca="1"/>
        <v>#N/A</v>
      </c>
      <c r="E8028" t="e">
        <f ca="1"/>
        <v>#N/A</v>
      </c>
      <c r="F8028" t="e">
        <f ca="1"/>
        <v>#N/A</v>
      </c>
    </row>
    <row r="8029" spans="1:6" x14ac:dyDescent="0.2">
      <c r="A8029" t="e">
        <f ca="1"/>
        <v>#N/A</v>
      </c>
      <c r="B8029" t="e">
        <f ca="1"/>
        <v>#N/A</v>
      </c>
      <c r="C8029" t="e">
        <f ca="1"/>
        <v>#N/A</v>
      </c>
      <c r="D8029" t="e">
        <f ca="1"/>
        <v>#N/A</v>
      </c>
      <c r="E8029" t="e">
        <f ca="1"/>
        <v>#N/A</v>
      </c>
      <c r="F8029" t="e">
        <f ca="1"/>
        <v>#N/A</v>
      </c>
    </row>
    <row r="8030" spans="1:6" x14ac:dyDescent="0.2">
      <c r="A8030" t="e">
        <f ca="1"/>
        <v>#N/A</v>
      </c>
      <c r="B8030" t="e">
        <f ca="1"/>
        <v>#N/A</v>
      </c>
      <c r="C8030" t="e">
        <f ca="1"/>
        <v>#N/A</v>
      </c>
      <c r="D8030" t="e">
        <f ca="1"/>
        <v>#N/A</v>
      </c>
      <c r="E8030" t="e">
        <f ca="1"/>
        <v>#N/A</v>
      </c>
      <c r="F8030" t="e">
        <f ca="1"/>
        <v>#N/A</v>
      </c>
    </row>
    <row r="8031" spans="1:6" x14ac:dyDescent="0.2">
      <c r="A8031" t="e">
        <f ca="1"/>
        <v>#N/A</v>
      </c>
      <c r="B8031" t="e">
        <f ca="1"/>
        <v>#N/A</v>
      </c>
      <c r="C8031" t="e">
        <f ca="1"/>
        <v>#N/A</v>
      </c>
      <c r="D8031" t="e">
        <f ca="1"/>
        <v>#N/A</v>
      </c>
      <c r="E8031" t="e">
        <f ca="1"/>
        <v>#N/A</v>
      </c>
      <c r="F8031" t="e">
        <f ca="1"/>
        <v>#N/A</v>
      </c>
    </row>
    <row r="8032" spans="1:6" x14ac:dyDescent="0.2">
      <c r="A8032" t="e">
        <f ca="1"/>
        <v>#N/A</v>
      </c>
      <c r="B8032" t="e">
        <f ca="1"/>
        <v>#N/A</v>
      </c>
      <c r="C8032" t="e">
        <f ca="1"/>
        <v>#N/A</v>
      </c>
      <c r="D8032" t="e">
        <f ca="1"/>
        <v>#N/A</v>
      </c>
      <c r="E8032" t="e">
        <f ca="1"/>
        <v>#N/A</v>
      </c>
      <c r="F8032" t="e">
        <f ca="1"/>
        <v>#N/A</v>
      </c>
    </row>
    <row r="8033" spans="1:6" x14ac:dyDescent="0.2">
      <c r="A8033" t="e">
        <f ca="1"/>
        <v>#N/A</v>
      </c>
      <c r="B8033" t="e">
        <f ca="1"/>
        <v>#N/A</v>
      </c>
      <c r="C8033" t="e">
        <f ca="1"/>
        <v>#N/A</v>
      </c>
      <c r="D8033" t="e">
        <f ca="1"/>
        <v>#N/A</v>
      </c>
      <c r="E8033" t="e">
        <f ca="1"/>
        <v>#N/A</v>
      </c>
      <c r="F8033" t="e">
        <f ca="1"/>
        <v>#N/A</v>
      </c>
    </row>
    <row r="8034" spans="1:6" x14ac:dyDescent="0.2">
      <c r="A8034" t="e">
        <f ca="1"/>
        <v>#N/A</v>
      </c>
      <c r="B8034" t="e">
        <f ca="1"/>
        <v>#N/A</v>
      </c>
      <c r="C8034" t="e">
        <f ca="1"/>
        <v>#N/A</v>
      </c>
      <c r="D8034" t="e">
        <f ca="1"/>
        <v>#N/A</v>
      </c>
      <c r="E8034" t="e">
        <f ca="1"/>
        <v>#N/A</v>
      </c>
      <c r="F8034" t="e">
        <f ca="1"/>
        <v>#N/A</v>
      </c>
    </row>
    <row r="8035" spans="1:6" x14ac:dyDescent="0.2">
      <c r="A8035" t="e">
        <f ca="1"/>
        <v>#N/A</v>
      </c>
      <c r="B8035" t="e">
        <f ca="1"/>
        <v>#N/A</v>
      </c>
      <c r="C8035" t="e">
        <f ca="1"/>
        <v>#N/A</v>
      </c>
      <c r="D8035" t="e">
        <f ca="1"/>
        <v>#N/A</v>
      </c>
      <c r="E8035" t="e">
        <f ca="1"/>
        <v>#N/A</v>
      </c>
      <c r="F8035" t="e">
        <f ca="1"/>
        <v>#N/A</v>
      </c>
    </row>
    <row r="8036" spans="1:6" x14ac:dyDescent="0.2">
      <c r="A8036" t="e">
        <f ca="1"/>
        <v>#N/A</v>
      </c>
      <c r="B8036" t="e">
        <f ca="1"/>
        <v>#N/A</v>
      </c>
      <c r="C8036" t="e">
        <f ca="1"/>
        <v>#N/A</v>
      </c>
      <c r="D8036" t="e">
        <f ca="1"/>
        <v>#N/A</v>
      </c>
      <c r="E8036" t="e">
        <f ca="1"/>
        <v>#N/A</v>
      </c>
      <c r="F8036" t="e">
        <f ca="1"/>
        <v>#N/A</v>
      </c>
    </row>
    <row r="8037" spans="1:6" x14ac:dyDescent="0.2">
      <c r="A8037" t="e">
        <f ca="1"/>
        <v>#N/A</v>
      </c>
      <c r="B8037" t="e">
        <f ca="1"/>
        <v>#N/A</v>
      </c>
      <c r="C8037" t="e">
        <f ca="1"/>
        <v>#N/A</v>
      </c>
      <c r="D8037" t="e">
        <f ca="1"/>
        <v>#N/A</v>
      </c>
      <c r="E8037" t="e">
        <f ca="1"/>
        <v>#N/A</v>
      </c>
      <c r="F8037" t="e">
        <f ca="1"/>
        <v>#N/A</v>
      </c>
    </row>
    <row r="8038" spans="1:6" x14ac:dyDescent="0.2">
      <c r="A8038" t="e">
        <f ca="1"/>
        <v>#N/A</v>
      </c>
      <c r="B8038" t="e">
        <f ca="1"/>
        <v>#N/A</v>
      </c>
      <c r="C8038" t="e">
        <f ca="1"/>
        <v>#N/A</v>
      </c>
      <c r="D8038" t="e">
        <f ca="1"/>
        <v>#N/A</v>
      </c>
      <c r="E8038" t="e">
        <f ca="1"/>
        <v>#N/A</v>
      </c>
      <c r="F8038" t="e">
        <f ca="1"/>
        <v>#N/A</v>
      </c>
    </row>
    <row r="8039" spans="1:6" x14ac:dyDescent="0.2">
      <c r="A8039" t="e">
        <f ca="1"/>
        <v>#N/A</v>
      </c>
      <c r="B8039" t="e">
        <f ca="1"/>
        <v>#N/A</v>
      </c>
      <c r="C8039" t="e">
        <f ca="1"/>
        <v>#N/A</v>
      </c>
      <c r="D8039" t="e">
        <f ca="1"/>
        <v>#N/A</v>
      </c>
      <c r="E8039" t="e">
        <f ca="1"/>
        <v>#N/A</v>
      </c>
      <c r="F8039" t="e">
        <f ca="1"/>
        <v>#N/A</v>
      </c>
    </row>
    <row r="8040" spans="1:6" x14ac:dyDescent="0.2">
      <c r="A8040" t="e">
        <f ca="1"/>
        <v>#N/A</v>
      </c>
      <c r="B8040" t="e">
        <f ca="1"/>
        <v>#N/A</v>
      </c>
      <c r="C8040" t="e">
        <f ca="1"/>
        <v>#N/A</v>
      </c>
      <c r="D8040" t="e">
        <f ca="1"/>
        <v>#N/A</v>
      </c>
      <c r="E8040" t="e">
        <f ca="1"/>
        <v>#N/A</v>
      </c>
      <c r="F8040" t="e">
        <f ca="1"/>
        <v>#N/A</v>
      </c>
    </row>
    <row r="8041" spans="1:6" x14ac:dyDescent="0.2">
      <c r="A8041" t="e">
        <f ca="1"/>
        <v>#N/A</v>
      </c>
      <c r="B8041" t="e">
        <f ca="1"/>
        <v>#N/A</v>
      </c>
      <c r="C8041" t="e">
        <f ca="1"/>
        <v>#N/A</v>
      </c>
      <c r="D8041" t="e">
        <f ca="1"/>
        <v>#N/A</v>
      </c>
      <c r="E8041" t="e">
        <f ca="1"/>
        <v>#N/A</v>
      </c>
      <c r="F8041" t="e">
        <f ca="1"/>
        <v>#N/A</v>
      </c>
    </row>
    <row r="8042" spans="1:6" x14ac:dyDescent="0.2">
      <c r="A8042" t="e">
        <f ca="1"/>
        <v>#N/A</v>
      </c>
      <c r="B8042" t="e">
        <f ca="1"/>
        <v>#N/A</v>
      </c>
      <c r="C8042" t="e">
        <f ca="1"/>
        <v>#N/A</v>
      </c>
      <c r="D8042" t="e">
        <f ca="1"/>
        <v>#N/A</v>
      </c>
      <c r="E8042" t="e">
        <f ca="1"/>
        <v>#N/A</v>
      </c>
      <c r="F8042" t="e">
        <f ca="1"/>
        <v>#N/A</v>
      </c>
    </row>
    <row r="8043" spans="1:6" x14ac:dyDescent="0.2">
      <c r="A8043" t="e">
        <f ca="1"/>
        <v>#N/A</v>
      </c>
      <c r="B8043" t="e">
        <f ca="1"/>
        <v>#N/A</v>
      </c>
      <c r="C8043" t="e">
        <f ca="1"/>
        <v>#N/A</v>
      </c>
      <c r="D8043" t="e">
        <f ca="1"/>
        <v>#N/A</v>
      </c>
      <c r="E8043" t="e">
        <f ca="1"/>
        <v>#N/A</v>
      </c>
      <c r="F8043" t="e">
        <f ca="1"/>
        <v>#N/A</v>
      </c>
    </row>
    <row r="8044" spans="1:6" x14ac:dyDescent="0.2">
      <c r="A8044" t="e">
        <f ca="1"/>
        <v>#N/A</v>
      </c>
      <c r="B8044" t="e">
        <f ca="1"/>
        <v>#N/A</v>
      </c>
      <c r="C8044" t="e">
        <f ca="1"/>
        <v>#N/A</v>
      </c>
      <c r="D8044" t="e">
        <f ca="1"/>
        <v>#N/A</v>
      </c>
      <c r="E8044" t="e">
        <f ca="1"/>
        <v>#N/A</v>
      </c>
      <c r="F8044" t="e">
        <f ca="1"/>
        <v>#N/A</v>
      </c>
    </row>
    <row r="8045" spans="1:6" x14ac:dyDescent="0.2">
      <c r="A8045" t="e">
        <f ca="1"/>
        <v>#N/A</v>
      </c>
      <c r="B8045" t="e">
        <f ca="1"/>
        <v>#N/A</v>
      </c>
      <c r="C8045" t="e">
        <f ca="1"/>
        <v>#N/A</v>
      </c>
      <c r="D8045" t="e">
        <f ca="1"/>
        <v>#N/A</v>
      </c>
      <c r="E8045" t="e">
        <f ca="1"/>
        <v>#N/A</v>
      </c>
      <c r="F8045" t="e">
        <f ca="1"/>
        <v>#N/A</v>
      </c>
    </row>
    <row r="8046" spans="1:6" x14ac:dyDescent="0.2">
      <c r="A8046" t="e">
        <f ca="1"/>
        <v>#N/A</v>
      </c>
      <c r="B8046" t="e">
        <f ca="1"/>
        <v>#N/A</v>
      </c>
      <c r="C8046" t="e">
        <f ca="1"/>
        <v>#N/A</v>
      </c>
      <c r="D8046" t="e">
        <f ca="1"/>
        <v>#N/A</v>
      </c>
      <c r="E8046" t="e">
        <f ca="1"/>
        <v>#N/A</v>
      </c>
      <c r="F8046" t="e">
        <f ca="1"/>
        <v>#N/A</v>
      </c>
    </row>
    <row r="8047" spans="1:6" x14ac:dyDescent="0.2">
      <c r="A8047" t="e">
        <f ca="1"/>
        <v>#N/A</v>
      </c>
      <c r="B8047" t="e">
        <f ca="1"/>
        <v>#N/A</v>
      </c>
      <c r="C8047" t="e">
        <f ca="1"/>
        <v>#N/A</v>
      </c>
      <c r="D8047" t="e">
        <f ca="1"/>
        <v>#N/A</v>
      </c>
      <c r="E8047" t="e">
        <f ca="1"/>
        <v>#N/A</v>
      </c>
      <c r="F8047" t="e">
        <f ca="1"/>
        <v>#N/A</v>
      </c>
    </row>
    <row r="8048" spans="1:6" x14ac:dyDescent="0.2">
      <c r="A8048" t="e">
        <f ca="1"/>
        <v>#N/A</v>
      </c>
      <c r="B8048" t="e">
        <f ca="1"/>
        <v>#N/A</v>
      </c>
      <c r="C8048" t="e">
        <f ca="1"/>
        <v>#N/A</v>
      </c>
      <c r="D8048" t="e">
        <f ca="1"/>
        <v>#N/A</v>
      </c>
      <c r="E8048" t="e">
        <f ca="1"/>
        <v>#N/A</v>
      </c>
      <c r="F8048" t="e">
        <f ca="1"/>
        <v>#N/A</v>
      </c>
    </row>
    <row r="8049" spans="1:6" x14ac:dyDescent="0.2">
      <c r="A8049" t="e">
        <f ca="1"/>
        <v>#N/A</v>
      </c>
      <c r="B8049" t="e">
        <f ca="1"/>
        <v>#N/A</v>
      </c>
      <c r="C8049" t="e">
        <f ca="1"/>
        <v>#N/A</v>
      </c>
      <c r="D8049" t="e">
        <f ca="1"/>
        <v>#N/A</v>
      </c>
      <c r="E8049" t="e">
        <f ca="1"/>
        <v>#N/A</v>
      </c>
      <c r="F8049" t="e">
        <f ca="1"/>
        <v>#N/A</v>
      </c>
    </row>
    <row r="8050" spans="1:6" x14ac:dyDescent="0.2">
      <c r="A8050" t="e">
        <f ca="1"/>
        <v>#N/A</v>
      </c>
      <c r="B8050" t="e">
        <f ca="1"/>
        <v>#N/A</v>
      </c>
      <c r="C8050" t="e">
        <f ca="1"/>
        <v>#N/A</v>
      </c>
      <c r="D8050" t="e">
        <f ca="1"/>
        <v>#N/A</v>
      </c>
      <c r="E8050" t="e">
        <f ca="1"/>
        <v>#N/A</v>
      </c>
      <c r="F8050" t="e">
        <f ca="1"/>
        <v>#N/A</v>
      </c>
    </row>
    <row r="8051" spans="1:6" x14ac:dyDescent="0.2">
      <c r="A8051" t="e">
        <f ca="1"/>
        <v>#N/A</v>
      </c>
      <c r="B8051" t="e">
        <f ca="1"/>
        <v>#N/A</v>
      </c>
      <c r="C8051" t="e">
        <f ca="1"/>
        <v>#N/A</v>
      </c>
      <c r="D8051" t="e">
        <f ca="1"/>
        <v>#N/A</v>
      </c>
      <c r="E8051" t="e">
        <f ca="1"/>
        <v>#N/A</v>
      </c>
      <c r="F8051" t="e">
        <f ca="1"/>
        <v>#N/A</v>
      </c>
    </row>
    <row r="8052" spans="1:6" x14ac:dyDescent="0.2">
      <c r="A8052" t="e">
        <f ca="1"/>
        <v>#N/A</v>
      </c>
      <c r="B8052" t="e">
        <f ca="1"/>
        <v>#N/A</v>
      </c>
      <c r="C8052" t="e">
        <f ca="1"/>
        <v>#N/A</v>
      </c>
      <c r="D8052" t="e">
        <f ca="1"/>
        <v>#N/A</v>
      </c>
      <c r="E8052" t="e">
        <f ca="1"/>
        <v>#N/A</v>
      </c>
      <c r="F8052" t="e">
        <f ca="1"/>
        <v>#N/A</v>
      </c>
    </row>
    <row r="8053" spans="1:6" x14ac:dyDescent="0.2">
      <c r="A8053" t="e">
        <f ca="1"/>
        <v>#N/A</v>
      </c>
      <c r="B8053" t="e">
        <f ca="1"/>
        <v>#N/A</v>
      </c>
      <c r="C8053" t="e">
        <f ca="1"/>
        <v>#N/A</v>
      </c>
      <c r="D8053" t="e">
        <f ca="1"/>
        <v>#N/A</v>
      </c>
      <c r="E8053" t="e">
        <f ca="1"/>
        <v>#N/A</v>
      </c>
      <c r="F8053" t="e">
        <f ca="1"/>
        <v>#N/A</v>
      </c>
    </row>
    <row r="8054" spans="1:6" x14ac:dyDescent="0.2">
      <c r="A8054" t="e">
        <f ca="1"/>
        <v>#N/A</v>
      </c>
      <c r="B8054" t="e">
        <f ca="1"/>
        <v>#N/A</v>
      </c>
      <c r="C8054" t="e">
        <f ca="1"/>
        <v>#N/A</v>
      </c>
      <c r="D8054" t="e">
        <f ca="1"/>
        <v>#N/A</v>
      </c>
      <c r="E8054" t="e">
        <f ca="1"/>
        <v>#N/A</v>
      </c>
      <c r="F8054" t="e">
        <f ca="1"/>
        <v>#N/A</v>
      </c>
    </row>
    <row r="8055" spans="1:6" x14ac:dyDescent="0.2">
      <c r="A8055" t="e">
        <f ca="1"/>
        <v>#N/A</v>
      </c>
      <c r="B8055" t="e">
        <f ca="1"/>
        <v>#N/A</v>
      </c>
      <c r="C8055" t="e">
        <f ca="1"/>
        <v>#N/A</v>
      </c>
      <c r="D8055" t="e">
        <f ca="1"/>
        <v>#N/A</v>
      </c>
      <c r="E8055" t="e">
        <f ca="1"/>
        <v>#N/A</v>
      </c>
      <c r="F8055" t="e">
        <f ca="1"/>
        <v>#N/A</v>
      </c>
    </row>
    <row r="8056" spans="1:6" x14ac:dyDescent="0.2">
      <c r="A8056" t="e">
        <f ca="1"/>
        <v>#N/A</v>
      </c>
      <c r="B8056" t="e">
        <f ca="1"/>
        <v>#N/A</v>
      </c>
      <c r="C8056" t="e">
        <f ca="1"/>
        <v>#N/A</v>
      </c>
      <c r="D8056" t="e">
        <f ca="1"/>
        <v>#N/A</v>
      </c>
      <c r="E8056" t="e">
        <f ca="1"/>
        <v>#N/A</v>
      </c>
      <c r="F8056" t="e">
        <f ca="1"/>
        <v>#N/A</v>
      </c>
    </row>
    <row r="8057" spans="1:6" x14ac:dyDescent="0.2">
      <c r="A8057" t="e">
        <f ca="1"/>
        <v>#N/A</v>
      </c>
      <c r="B8057" t="e">
        <f ca="1"/>
        <v>#N/A</v>
      </c>
      <c r="C8057" t="e">
        <f ca="1"/>
        <v>#N/A</v>
      </c>
      <c r="D8057" t="e">
        <f ca="1"/>
        <v>#N/A</v>
      </c>
      <c r="E8057" t="e">
        <f ca="1"/>
        <v>#N/A</v>
      </c>
      <c r="F8057" t="e">
        <f ca="1"/>
        <v>#N/A</v>
      </c>
    </row>
    <row r="8058" spans="1:6" x14ac:dyDescent="0.2">
      <c r="A8058" t="e">
        <f ca="1"/>
        <v>#N/A</v>
      </c>
      <c r="B8058" t="e">
        <f ca="1"/>
        <v>#N/A</v>
      </c>
      <c r="C8058" t="e">
        <f ca="1"/>
        <v>#N/A</v>
      </c>
      <c r="D8058" t="e">
        <f ca="1"/>
        <v>#N/A</v>
      </c>
      <c r="E8058" t="e">
        <f ca="1"/>
        <v>#N/A</v>
      </c>
      <c r="F8058" t="e">
        <f ca="1"/>
        <v>#N/A</v>
      </c>
    </row>
    <row r="8059" spans="1:6" x14ac:dyDescent="0.2">
      <c r="A8059" t="e">
        <f ca="1"/>
        <v>#N/A</v>
      </c>
      <c r="B8059" t="e">
        <f ca="1"/>
        <v>#N/A</v>
      </c>
      <c r="C8059" t="e">
        <f ca="1"/>
        <v>#N/A</v>
      </c>
      <c r="D8059" t="e">
        <f ca="1"/>
        <v>#N/A</v>
      </c>
      <c r="E8059" t="e">
        <f ca="1"/>
        <v>#N/A</v>
      </c>
      <c r="F8059" t="e">
        <f ca="1"/>
        <v>#N/A</v>
      </c>
    </row>
    <row r="8060" spans="1:6" x14ac:dyDescent="0.2">
      <c r="A8060" t="e">
        <f ca="1"/>
        <v>#N/A</v>
      </c>
      <c r="B8060" t="e">
        <f ca="1"/>
        <v>#N/A</v>
      </c>
      <c r="C8060" t="e">
        <f ca="1"/>
        <v>#N/A</v>
      </c>
      <c r="D8060" t="e">
        <f ca="1"/>
        <v>#N/A</v>
      </c>
      <c r="E8060" t="e">
        <f ca="1"/>
        <v>#N/A</v>
      </c>
      <c r="F8060" t="e">
        <f ca="1"/>
        <v>#N/A</v>
      </c>
    </row>
    <row r="8061" spans="1:6" x14ac:dyDescent="0.2">
      <c r="A8061" t="e">
        <f ca="1"/>
        <v>#N/A</v>
      </c>
      <c r="B8061" t="e">
        <f ca="1"/>
        <v>#N/A</v>
      </c>
      <c r="C8061" t="e">
        <f ca="1"/>
        <v>#N/A</v>
      </c>
      <c r="D8061" t="e">
        <f ca="1"/>
        <v>#N/A</v>
      </c>
      <c r="E8061" t="e">
        <f ca="1"/>
        <v>#N/A</v>
      </c>
      <c r="F8061" t="e">
        <f ca="1"/>
        <v>#N/A</v>
      </c>
    </row>
    <row r="8062" spans="1:6" x14ac:dyDescent="0.2">
      <c r="A8062" t="e">
        <f ca="1"/>
        <v>#N/A</v>
      </c>
      <c r="B8062" t="e">
        <f ca="1"/>
        <v>#N/A</v>
      </c>
      <c r="C8062" t="e">
        <f ca="1"/>
        <v>#N/A</v>
      </c>
      <c r="D8062" t="e">
        <f ca="1"/>
        <v>#N/A</v>
      </c>
      <c r="E8062" t="e">
        <f ca="1"/>
        <v>#N/A</v>
      </c>
      <c r="F8062" t="e">
        <f ca="1"/>
        <v>#N/A</v>
      </c>
    </row>
    <row r="8063" spans="1:6" x14ac:dyDescent="0.2">
      <c r="A8063" t="e">
        <f ca="1"/>
        <v>#N/A</v>
      </c>
      <c r="B8063" t="e">
        <f ca="1"/>
        <v>#N/A</v>
      </c>
      <c r="C8063" t="e">
        <f ca="1"/>
        <v>#N/A</v>
      </c>
      <c r="D8063" t="e">
        <f ca="1"/>
        <v>#N/A</v>
      </c>
      <c r="E8063" t="e">
        <f ca="1"/>
        <v>#N/A</v>
      </c>
      <c r="F8063" t="e">
        <f ca="1"/>
        <v>#N/A</v>
      </c>
    </row>
    <row r="8064" spans="1:6" x14ac:dyDescent="0.2">
      <c r="A8064" t="e">
        <f ca="1"/>
        <v>#N/A</v>
      </c>
      <c r="B8064" t="e">
        <f ca="1"/>
        <v>#N/A</v>
      </c>
      <c r="C8064" t="e">
        <f ca="1"/>
        <v>#N/A</v>
      </c>
      <c r="D8064" t="e">
        <f ca="1"/>
        <v>#N/A</v>
      </c>
      <c r="E8064" t="e">
        <f ca="1"/>
        <v>#N/A</v>
      </c>
      <c r="F8064" t="e">
        <f ca="1"/>
        <v>#N/A</v>
      </c>
    </row>
    <row r="8065" spans="1:6" x14ac:dyDescent="0.2">
      <c r="A8065" t="e">
        <f ca="1"/>
        <v>#N/A</v>
      </c>
      <c r="B8065" t="e">
        <f ca="1"/>
        <v>#N/A</v>
      </c>
      <c r="C8065" t="e">
        <f ca="1"/>
        <v>#N/A</v>
      </c>
      <c r="D8065" t="e">
        <f ca="1"/>
        <v>#N/A</v>
      </c>
      <c r="E8065" t="e">
        <f ca="1"/>
        <v>#N/A</v>
      </c>
      <c r="F8065" t="e">
        <f ca="1"/>
        <v>#N/A</v>
      </c>
    </row>
    <row r="8066" spans="1:6" x14ac:dyDescent="0.2">
      <c r="A8066" t="e">
        <f ca="1"/>
        <v>#N/A</v>
      </c>
      <c r="B8066" t="e">
        <f ca="1"/>
        <v>#N/A</v>
      </c>
      <c r="C8066" t="e">
        <f ca="1"/>
        <v>#N/A</v>
      </c>
      <c r="D8066" t="e">
        <f ca="1"/>
        <v>#N/A</v>
      </c>
      <c r="E8066" t="e">
        <f ca="1"/>
        <v>#N/A</v>
      </c>
      <c r="F8066" t="e">
        <f ca="1"/>
        <v>#N/A</v>
      </c>
    </row>
    <row r="8067" spans="1:6" x14ac:dyDescent="0.2">
      <c r="A8067" t="e">
        <f ca="1"/>
        <v>#N/A</v>
      </c>
      <c r="B8067" t="e">
        <f ca="1"/>
        <v>#N/A</v>
      </c>
      <c r="C8067" t="e">
        <f ca="1"/>
        <v>#N/A</v>
      </c>
      <c r="D8067" t="e">
        <f ca="1"/>
        <v>#N/A</v>
      </c>
      <c r="E8067" t="e">
        <f ca="1"/>
        <v>#N/A</v>
      </c>
      <c r="F8067" t="e">
        <f ca="1"/>
        <v>#N/A</v>
      </c>
    </row>
    <row r="8068" spans="1:6" x14ac:dyDescent="0.2">
      <c r="A8068" t="e">
        <f ca="1"/>
        <v>#N/A</v>
      </c>
      <c r="B8068" t="e">
        <f ca="1"/>
        <v>#N/A</v>
      </c>
      <c r="C8068" t="e">
        <f ca="1"/>
        <v>#N/A</v>
      </c>
      <c r="D8068" t="e">
        <f ca="1"/>
        <v>#N/A</v>
      </c>
      <c r="E8068" t="e">
        <f ca="1"/>
        <v>#N/A</v>
      </c>
      <c r="F8068" t="e">
        <f ca="1"/>
        <v>#N/A</v>
      </c>
    </row>
    <row r="8069" spans="1:6" x14ac:dyDescent="0.2">
      <c r="A8069" t="e">
        <f ca="1"/>
        <v>#N/A</v>
      </c>
      <c r="B8069" t="e">
        <f ca="1"/>
        <v>#N/A</v>
      </c>
      <c r="C8069" t="e">
        <f ca="1"/>
        <v>#N/A</v>
      </c>
      <c r="D8069" t="e">
        <f ca="1"/>
        <v>#N/A</v>
      </c>
      <c r="E8069" t="e">
        <f ca="1"/>
        <v>#N/A</v>
      </c>
      <c r="F8069" t="e">
        <f ca="1"/>
        <v>#N/A</v>
      </c>
    </row>
    <row r="8070" spans="1:6" x14ac:dyDescent="0.2">
      <c r="A8070" t="e">
        <f ca="1"/>
        <v>#N/A</v>
      </c>
      <c r="B8070" t="e">
        <f ca="1"/>
        <v>#N/A</v>
      </c>
      <c r="C8070" t="e">
        <f ca="1"/>
        <v>#N/A</v>
      </c>
      <c r="D8070" t="e">
        <f ca="1"/>
        <v>#N/A</v>
      </c>
      <c r="E8070" t="e">
        <f ca="1"/>
        <v>#N/A</v>
      </c>
      <c r="F8070" t="e">
        <f ca="1"/>
        <v>#N/A</v>
      </c>
    </row>
    <row r="8071" spans="1:6" x14ac:dyDescent="0.2">
      <c r="A8071" t="e">
        <f ca="1"/>
        <v>#N/A</v>
      </c>
      <c r="B8071" t="e">
        <f ca="1"/>
        <v>#N/A</v>
      </c>
      <c r="C8071" t="e">
        <f ca="1"/>
        <v>#N/A</v>
      </c>
      <c r="D8071" t="e">
        <f ca="1"/>
        <v>#N/A</v>
      </c>
      <c r="E8071" t="e">
        <f ca="1"/>
        <v>#N/A</v>
      </c>
      <c r="F8071" t="e">
        <f ca="1"/>
        <v>#N/A</v>
      </c>
    </row>
    <row r="8072" spans="1:6" x14ac:dyDescent="0.2">
      <c r="A8072" t="e">
        <f ca="1"/>
        <v>#N/A</v>
      </c>
      <c r="B8072" t="e">
        <f ca="1"/>
        <v>#N/A</v>
      </c>
      <c r="C8072" t="e">
        <f ca="1"/>
        <v>#N/A</v>
      </c>
      <c r="D8072" t="e">
        <f ca="1"/>
        <v>#N/A</v>
      </c>
      <c r="E8072" t="e">
        <f ca="1"/>
        <v>#N/A</v>
      </c>
      <c r="F8072" t="e">
        <f ca="1"/>
        <v>#N/A</v>
      </c>
    </row>
    <row r="8073" spans="1:6" x14ac:dyDescent="0.2">
      <c r="A8073" t="e">
        <f ca="1"/>
        <v>#N/A</v>
      </c>
      <c r="B8073" t="e">
        <f ca="1"/>
        <v>#N/A</v>
      </c>
      <c r="C8073" t="e">
        <f ca="1"/>
        <v>#N/A</v>
      </c>
      <c r="D8073" t="e">
        <f ca="1"/>
        <v>#N/A</v>
      </c>
      <c r="E8073" t="e">
        <f ca="1"/>
        <v>#N/A</v>
      </c>
      <c r="F8073" t="e">
        <f ca="1"/>
        <v>#N/A</v>
      </c>
    </row>
    <row r="8074" spans="1:6" x14ac:dyDescent="0.2">
      <c r="A8074" t="e">
        <f ca="1"/>
        <v>#N/A</v>
      </c>
      <c r="B8074" t="e">
        <f ca="1"/>
        <v>#N/A</v>
      </c>
      <c r="C8074" t="e">
        <f ca="1"/>
        <v>#N/A</v>
      </c>
      <c r="D8074" t="e">
        <f ca="1"/>
        <v>#N/A</v>
      </c>
      <c r="E8074" t="e">
        <f ca="1"/>
        <v>#N/A</v>
      </c>
      <c r="F8074" t="e">
        <f ca="1"/>
        <v>#N/A</v>
      </c>
    </row>
    <row r="8075" spans="1:6" x14ac:dyDescent="0.2">
      <c r="A8075" t="e">
        <f ca="1"/>
        <v>#N/A</v>
      </c>
      <c r="B8075" t="e">
        <f ca="1"/>
        <v>#N/A</v>
      </c>
      <c r="C8075" t="e">
        <f ca="1"/>
        <v>#N/A</v>
      </c>
      <c r="D8075" t="e">
        <f ca="1"/>
        <v>#N/A</v>
      </c>
      <c r="E8075" t="e">
        <f ca="1"/>
        <v>#N/A</v>
      </c>
      <c r="F8075" t="e">
        <f ca="1"/>
        <v>#N/A</v>
      </c>
    </row>
    <row r="8076" spans="1:6" x14ac:dyDescent="0.2">
      <c r="A8076" t="e">
        <f ca="1"/>
        <v>#N/A</v>
      </c>
      <c r="B8076" t="e">
        <f ca="1"/>
        <v>#N/A</v>
      </c>
      <c r="C8076" t="e">
        <f ca="1"/>
        <v>#N/A</v>
      </c>
      <c r="D8076" t="e">
        <f ca="1"/>
        <v>#N/A</v>
      </c>
      <c r="E8076" t="e">
        <f ca="1"/>
        <v>#N/A</v>
      </c>
      <c r="F8076" t="e">
        <f ca="1"/>
        <v>#N/A</v>
      </c>
    </row>
    <row r="8077" spans="1:6" x14ac:dyDescent="0.2">
      <c r="A8077" t="e">
        <f ca="1"/>
        <v>#N/A</v>
      </c>
      <c r="B8077" t="e">
        <f ca="1"/>
        <v>#N/A</v>
      </c>
      <c r="C8077" t="e">
        <f ca="1"/>
        <v>#N/A</v>
      </c>
      <c r="D8077" t="e">
        <f ca="1"/>
        <v>#N/A</v>
      </c>
      <c r="E8077" t="e">
        <f ca="1"/>
        <v>#N/A</v>
      </c>
      <c r="F8077" t="e">
        <f ca="1"/>
        <v>#N/A</v>
      </c>
    </row>
    <row r="8078" spans="1:6" x14ac:dyDescent="0.2">
      <c r="A8078" t="e">
        <f ca="1"/>
        <v>#N/A</v>
      </c>
      <c r="B8078" t="e">
        <f ca="1"/>
        <v>#N/A</v>
      </c>
      <c r="C8078" t="e">
        <f ca="1"/>
        <v>#N/A</v>
      </c>
      <c r="D8078" t="e">
        <f ca="1"/>
        <v>#N/A</v>
      </c>
      <c r="E8078" t="e">
        <f ca="1"/>
        <v>#N/A</v>
      </c>
      <c r="F8078" t="e">
        <f ca="1"/>
        <v>#N/A</v>
      </c>
    </row>
    <row r="8079" spans="1:6" x14ac:dyDescent="0.2">
      <c r="A8079" t="e">
        <f ca="1"/>
        <v>#N/A</v>
      </c>
      <c r="B8079" t="e">
        <f ca="1"/>
        <v>#N/A</v>
      </c>
      <c r="C8079" t="e">
        <f ca="1"/>
        <v>#N/A</v>
      </c>
      <c r="D8079" t="e">
        <f ca="1"/>
        <v>#N/A</v>
      </c>
      <c r="E8079" t="e">
        <f ca="1"/>
        <v>#N/A</v>
      </c>
      <c r="F8079" t="e">
        <f ca="1"/>
        <v>#N/A</v>
      </c>
    </row>
    <row r="8080" spans="1:6" x14ac:dyDescent="0.2">
      <c r="A8080" t="e">
        <f ca="1"/>
        <v>#N/A</v>
      </c>
      <c r="B8080" t="e">
        <f ca="1"/>
        <v>#N/A</v>
      </c>
      <c r="C8080" t="e">
        <f ca="1"/>
        <v>#N/A</v>
      </c>
      <c r="D8080" t="e">
        <f ca="1"/>
        <v>#N/A</v>
      </c>
      <c r="E8080" t="e">
        <f ca="1"/>
        <v>#N/A</v>
      </c>
      <c r="F8080" t="e">
        <f ca="1"/>
        <v>#N/A</v>
      </c>
    </row>
    <row r="8081" spans="1:6" x14ac:dyDescent="0.2">
      <c r="A8081" t="e">
        <f ca="1"/>
        <v>#N/A</v>
      </c>
      <c r="B8081" t="e">
        <f ca="1"/>
        <v>#N/A</v>
      </c>
      <c r="C8081" t="e">
        <f ca="1"/>
        <v>#N/A</v>
      </c>
      <c r="D8081" t="e">
        <f ca="1"/>
        <v>#N/A</v>
      </c>
      <c r="E8081" t="e">
        <f ca="1"/>
        <v>#N/A</v>
      </c>
      <c r="F8081" t="e">
        <f ca="1"/>
        <v>#N/A</v>
      </c>
    </row>
    <row r="8082" spans="1:6" x14ac:dyDescent="0.2">
      <c r="A8082" t="e">
        <f ca="1"/>
        <v>#N/A</v>
      </c>
      <c r="B8082" t="e">
        <f ca="1"/>
        <v>#N/A</v>
      </c>
      <c r="C8082" t="e">
        <f ca="1"/>
        <v>#N/A</v>
      </c>
      <c r="D8082" t="e">
        <f ca="1"/>
        <v>#N/A</v>
      </c>
      <c r="E8082" t="e">
        <f ca="1"/>
        <v>#N/A</v>
      </c>
      <c r="F8082" t="e">
        <f ca="1"/>
        <v>#N/A</v>
      </c>
    </row>
    <row r="8083" spans="1:6" x14ac:dyDescent="0.2">
      <c r="A8083" t="e">
        <f ca="1"/>
        <v>#N/A</v>
      </c>
      <c r="B8083" t="e">
        <f ca="1"/>
        <v>#N/A</v>
      </c>
      <c r="C8083" t="e">
        <f ca="1"/>
        <v>#N/A</v>
      </c>
      <c r="D8083" t="e">
        <f ca="1"/>
        <v>#N/A</v>
      </c>
      <c r="E8083" t="e">
        <f ca="1"/>
        <v>#N/A</v>
      </c>
      <c r="F8083" t="e">
        <f ca="1"/>
        <v>#N/A</v>
      </c>
    </row>
    <row r="8084" spans="1:6" x14ac:dyDescent="0.2">
      <c r="A8084" t="e">
        <f ca="1"/>
        <v>#N/A</v>
      </c>
      <c r="B8084" t="e">
        <f ca="1"/>
        <v>#N/A</v>
      </c>
      <c r="C8084" t="e">
        <f ca="1"/>
        <v>#N/A</v>
      </c>
      <c r="D8084" t="e">
        <f ca="1"/>
        <v>#N/A</v>
      </c>
      <c r="E8084" t="e">
        <f ca="1"/>
        <v>#N/A</v>
      </c>
      <c r="F8084" t="e">
        <f ca="1"/>
        <v>#N/A</v>
      </c>
    </row>
    <row r="8085" spans="1:6" x14ac:dyDescent="0.2">
      <c r="A8085" t="e">
        <f ca="1"/>
        <v>#N/A</v>
      </c>
      <c r="B8085" t="e">
        <f ca="1"/>
        <v>#N/A</v>
      </c>
      <c r="C8085" t="e">
        <f ca="1"/>
        <v>#N/A</v>
      </c>
      <c r="D8085" t="e">
        <f ca="1"/>
        <v>#N/A</v>
      </c>
      <c r="E8085" t="e">
        <f ca="1"/>
        <v>#N/A</v>
      </c>
      <c r="F8085" t="e">
        <f ca="1"/>
        <v>#N/A</v>
      </c>
    </row>
    <row r="8086" spans="1:6" x14ac:dyDescent="0.2">
      <c r="A8086" t="e">
        <f ca="1"/>
        <v>#N/A</v>
      </c>
      <c r="B8086" t="e">
        <f ca="1"/>
        <v>#N/A</v>
      </c>
      <c r="C8086" t="e">
        <f ca="1"/>
        <v>#N/A</v>
      </c>
      <c r="D8086" t="e">
        <f ca="1"/>
        <v>#N/A</v>
      </c>
      <c r="E8086" t="e">
        <f ca="1"/>
        <v>#N/A</v>
      </c>
      <c r="F8086" t="e">
        <f ca="1"/>
        <v>#N/A</v>
      </c>
    </row>
    <row r="8087" spans="1:6" x14ac:dyDescent="0.2">
      <c r="A8087" t="e">
        <f ca="1"/>
        <v>#N/A</v>
      </c>
      <c r="B8087" t="e">
        <f ca="1"/>
        <v>#N/A</v>
      </c>
      <c r="C8087" t="e">
        <f ca="1"/>
        <v>#N/A</v>
      </c>
      <c r="D8087" t="e">
        <f ca="1"/>
        <v>#N/A</v>
      </c>
      <c r="E8087" t="e">
        <f ca="1"/>
        <v>#N/A</v>
      </c>
      <c r="F8087" t="e">
        <f ca="1"/>
        <v>#N/A</v>
      </c>
    </row>
    <row r="8088" spans="1:6" x14ac:dyDescent="0.2">
      <c r="A8088" t="e">
        <f ca="1"/>
        <v>#N/A</v>
      </c>
      <c r="B8088" t="e">
        <f ca="1"/>
        <v>#N/A</v>
      </c>
      <c r="C8088" t="e">
        <f ca="1"/>
        <v>#N/A</v>
      </c>
      <c r="D8088" t="e">
        <f ca="1"/>
        <v>#N/A</v>
      </c>
      <c r="E8088" t="e">
        <f ca="1"/>
        <v>#N/A</v>
      </c>
      <c r="F8088" t="e">
        <f ca="1"/>
        <v>#N/A</v>
      </c>
    </row>
    <row r="8089" spans="1:6" x14ac:dyDescent="0.2">
      <c r="A8089" t="e">
        <f ca="1"/>
        <v>#N/A</v>
      </c>
      <c r="B8089" t="e">
        <f ca="1"/>
        <v>#N/A</v>
      </c>
      <c r="C8089" t="e">
        <f ca="1"/>
        <v>#N/A</v>
      </c>
      <c r="D8089" t="e">
        <f ca="1"/>
        <v>#N/A</v>
      </c>
      <c r="E8089" t="e">
        <f ca="1"/>
        <v>#N/A</v>
      </c>
      <c r="F8089" t="e">
        <f ca="1"/>
        <v>#N/A</v>
      </c>
    </row>
    <row r="8090" spans="1:6" x14ac:dyDescent="0.2">
      <c r="A8090" t="e">
        <f ca="1"/>
        <v>#N/A</v>
      </c>
      <c r="B8090" t="e">
        <f ca="1"/>
        <v>#N/A</v>
      </c>
      <c r="C8090" t="e">
        <f ca="1"/>
        <v>#N/A</v>
      </c>
      <c r="D8090" t="e">
        <f ca="1"/>
        <v>#N/A</v>
      </c>
      <c r="E8090" t="e">
        <f ca="1"/>
        <v>#N/A</v>
      </c>
      <c r="F8090" t="e">
        <f ca="1"/>
        <v>#N/A</v>
      </c>
    </row>
    <row r="8091" spans="1:6" x14ac:dyDescent="0.2">
      <c r="A8091" t="e">
        <f ca="1"/>
        <v>#N/A</v>
      </c>
      <c r="B8091" t="e">
        <f ca="1"/>
        <v>#N/A</v>
      </c>
      <c r="C8091" t="e">
        <f ca="1"/>
        <v>#N/A</v>
      </c>
      <c r="D8091" t="e">
        <f ca="1"/>
        <v>#N/A</v>
      </c>
      <c r="E8091" t="e">
        <f ca="1"/>
        <v>#N/A</v>
      </c>
      <c r="F8091" t="e">
        <f ca="1"/>
        <v>#N/A</v>
      </c>
    </row>
    <row r="8092" spans="1:6" x14ac:dyDescent="0.2">
      <c r="A8092" t="e">
        <f ca="1"/>
        <v>#N/A</v>
      </c>
      <c r="B8092" t="e">
        <f ca="1"/>
        <v>#N/A</v>
      </c>
      <c r="C8092" t="e">
        <f ca="1"/>
        <v>#N/A</v>
      </c>
      <c r="D8092" t="e">
        <f ca="1"/>
        <v>#N/A</v>
      </c>
      <c r="E8092" t="e">
        <f ca="1"/>
        <v>#N/A</v>
      </c>
      <c r="F8092" t="e">
        <f ca="1"/>
        <v>#N/A</v>
      </c>
    </row>
    <row r="8093" spans="1:6" x14ac:dyDescent="0.2">
      <c r="A8093" t="e">
        <f ca="1"/>
        <v>#N/A</v>
      </c>
      <c r="B8093" t="e">
        <f ca="1"/>
        <v>#N/A</v>
      </c>
      <c r="C8093" t="e">
        <f ca="1"/>
        <v>#N/A</v>
      </c>
      <c r="D8093" t="e">
        <f ca="1"/>
        <v>#N/A</v>
      </c>
      <c r="E8093" t="e">
        <f ca="1"/>
        <v>#N/A</v>
      </c>
      <c r="F8093" t="e">
        <f ca="1"/>
        <v>#N/A</v>
      </c>
    </row>
    <row r="8094" spans="1:6" x14ac:dyDescent="0.2">
      <c r="A8094" t="e">
        <f ca="1"/>
        <v>#N/A</v>
      </c>
      <c r="B8094" t="e">
        <f ca="1"/>
        <v>#N/A</v>
      </c>
      <c r="C8094" t="e">
        <f ca="1"/>
        <v>#N/A</v>
      </c>
      <c r="D8094" t="e">
        <f ca="1"/>
        <v>#N/A</v>
      </c>
      <c r="E8094" t="e">
        <f ca="1"/>
        <v>#N/A</v>
      </c>
      <c r="F8094" t="e">
        <f ca="1"/>
        <v>#N/A</v>
      </c>
    </row>
    <row r="8095" spans="1:6" x14ac:dyDescent="0.2">
      <c r="A8095" t="e">
        <f ca="1"/>
        <v>#N/A</v>
      </c>
      <c r="B8095" t="e">
        <f ca="1"/>
        <v>#N/A</v>
      </c>
      <c r="C8095" t="e">
        <f ca="1"/>
        <v>#N/A</v>
      </c>
      <c r="D8095" t="e">
        <f ca="1"/>
        <v>#N/A</v>
      </c>
      <c r="E8095" t="e">
        <f ca="1"/>
        <v>#N/A</v>
      </c>
      <c r="F8095" t="e">
        <f ca="1"/>
        <v>#N/A</v>
      </c>
    </row>
    <row r="8096" spans="1:6" x14ac:dyDescent="0.2">
      <c r="A8096" t="e">
        <f ca="1"/>
        <v>#N/A</v>
      </c>
      <c r="B8096" t="e">
        <f ca="1"/>
        <v>#N/A</v>
      </c>
      <c r="C8096" t="e">
        <f ca="1"/>
        <v>#N/A</v>
      </c>
      <c r="D8096" t="e">
        <f ca="1"/>
        <v>#N/A</v>
      </c>
      <c r="E8096" t="e">
        <f ca="1"/>
        <v>#N/A</v>
      </c>
      <c r="F8096" t="e">
        <f ca="1"/>
        <v>#N/A</v>
      </c>
    </row>
    <row r="8097" spans="1:6" x14ac:dyDescent="0.2">
      <c r="A8097" t="e">
        <f ca="1"/>
        <v>#N/A</v>
      </c>
      <c r="B8097" t="e">
        <f ca="1"/>
        <v>#N/A</v>
      </c>
      <c r="C8097" t="e">
        <f ca="1"/>
        <v>#N/A</v>
      </c>
      <c r="D8097" t="e">
        <f ca="1"/>
        <v>#N/A</v>
      </c>
      <c r="E8097" t="e">
        <f ca="1"/>
        <v>#N/A</v>
      </c>
      <c r="F8097" t="e">
        <f ca="1"/>
        <v>#N/A</v>
      </c>
    </row>
    <row r="8098" spans="1:6" x14ac:dyDescent="0.2">
      <c r="A8098" t="e">
        <f ca="1"/>
        <v>#N/A</v>
      </c>
      <c r="B8098" t="e">
        <f ca="1"/>
        <v>#N/A</v>
      </c>
      <c r="C8098" t="e">
        <f ca="1"/>
        <v>#N/A</v>
      </c>
      <c r="D8098" t="e">
        <f ca="1"/>
        <v>#N/A</v>
      </c>
      <c r="E8098" t="e">
        <f ca="1"/>
        <v>#N/A</v>
      </c>
      <c r="F8098" t="e">
        <f ca="1"/>
        <v>#N/A</v>
      </c>
    </row>
    <row r="8099" spans="1:6" x14ac:dyDescent="0.2">
      <c r="A8099" t="e">
        <f ca="1"/>
        <v>#N/A</v>
      </c>
      <c r="B8099" t="e">
        <f ca="1"/>
        <v>#N/A</v>
      </c>
      <c r="C8099" t="e">
        <f ca="1"/>
        <v>#N/A</v>
      </c>
      <c r="D8099" t="e">
        <f ca="1"/>
        <v>#N/A</v>
      </c>
      <c r="E8099" t="e">
        <f ca="1"/>
        <v>#N/A</v>
      </c>
      <c r="F8099" t="e">
        <f ca="1"/>
        <v>#N/A</v>
      </c>
    </row>
    <row r="8100" spans="1:6" x14ac:dyDescent="0.2">
      <c r="A8100" t="e">
        <f ca="1"/>
        <v>#N/A</v>
      </c>
      <c r="B8100" t="e">
        <f ca="1"/>
        <v>#N/A</v>
      </c>
      <c r="C8100" t="e">
        <f ca="1"/>
        <v>#N/A</v>
      </c>
      <c r="D8100" t="e">
        <f ca="1"/>
        <v>#N/A</v>
      </c>
      <c r="E8100" t="e">
        <f ca="1"/>
        <v>#N/A</v>
      </c>
      <c r="F8100" t="e">
        <f ca="1"/>
        <v>#N/A</v>
      </c>
    </row>
    <row r="8101" spans="1:6" x14ac:dyDescent="0.2">
      <c r="A8101" t="e">
        <f ca="1"/>
        <v>#N/A</v>
      </c>
      <c r="B8101" t="e">
        <f ca="1"/>
        <v>#N/A</v>
      </c>
      <c r="C8101" t="e">
        <f ca="1"/>
        <v>#N/A</v>
      </c>
      <c r="D8101" t="e">
        <f ca="1"/>
        <v>#N/A</v>
      </c>
      <c r="E8101" t="e">
        <f ca="1"/>
        <v>#N/A</v>
      </c>
      <c r="F8101" t="e">
        <f ca="1"/>
        <v>#N/A</v>
      </c>
    </row>
    <row r="8102" spans="1:6" x14ac:dyDescent="0.2">
      <c r="A8102" t="e">
        <f ca="1"/>
        <v>#N/A</v>
      </c>
      <c r="B8102" t="e">
        <f ca="1"/>
        <v>#N/A</v>
      </c>
      <c r="C8102" t="e">
        <f ca="1"/>
        <v>#N/A</v>
      </c>
      <c r="D8102" t="e">
        <f ca="1"/>
        <v>#N/A</v>
      </c>
      <c r="E8102" t="e">
        <f ca="1"/>
        <v>#N/A</v>
      </c>
      <c r="F8102" t="e">
        <f ca="1"/>
        <v>#N/A</v>
      </c>
    </row>
    <row r="8103" spans="1:6" x14ac:dyDescent="0.2">
      <c r="A8103" t="e">
        <f ca="1"/>
        <v>#N/A</v>
      </c>
      <c r="B8103" t="e">
        <f ca="1"/>
        <v>#N/A</v>
      </c>
      <c r="C8103" t="e">
        <f ca="1"/>
        <v>#N/A</v>
      </c>
      <c r="D8103" t="e">
        <f ca="1"/>
        <v>#N/A</v>
      </c>
      <c r="E8103" t="e">
        <f ca="1"/>
        <v>#N/A</v>
      </c>
      <c r="F8103" t="e">
        <f ca="1"/>
        <v>#N/A</v>
      </c>
    </row>
    <row r="8104" spans="1:6" x14ac:dyDescent="0.2">
      <c r="A8104" t="e">
        <f ca="1"/>
        <v>#N/A</v>
      </c>
      <c r="B8104" t="e">
        <f ca="1"/>
        <v>#N/A</v>
      </c>
      <c r="C8104" t="e">
        <f ca="1"/>
        <v>#N/A</v>
      </c>
      <c r="D8104" t="e">
        <f ca="1"/>
        <v>#N/A</v>
      </c>
      <c r="E8104" t="e">
        <f ca="1"/>
        <v>#N/A</v>
      </c>
      <c r="F8104" t="e">
        <f ca="1"/>
        <v>#N/A</v>
      </c>
    </row>
    <row r="8105" spans="1:6" x14ac:dyDescent="0.2">
      <c r="A8105" t="e">
        <f ca="1"/>
        <v>#N/A</v>
      </c>
      <c r="B8105" t="e">
        <f ca="1"/>
        <v>#N/A</v>
      </c>
      <c r="C8105" t="e">
        <f ca="1"/>
        <v>#N/A</v>
      </c>
      <c r="D8105" t="e">
        <f ca="1"/>
        <v>#N/A</v>
      </c>
      <c r="E8105" t="e">
        <f ca="1"/>
        <v>#N/A</v>
      </c>
      <c r="F8105" t="e">
        <f ca="1"/>
        <v>#N/A</v>
      </c>
    </row>
    <row r="8106" spans="1:6" x14ac:dyDescent="0.2">
      <c r="A8106" t="e">
        <f ca="1"/>
        <v>#N/A</v>
      </c>
      <c r="B8106" t="e">
        <f ca="1"/>
        <v>#N/A</v>
      </c>
      <c r="C8106" t="e">
        <f ca="1"/>
        <v>#N/A</v>
      </c>
      <c r="D8106" t="e">
        <f ca="1"/>
        <v>#N/A</v>
      </c>
      <c r="E8106" t="e">
        <f ca="1"/>
        <v>#N/A</v>
      </c>
      <c r="F8106" t="e">
        <f ca="1"/>
        <v>#N/A</v>
      </c>
    </row>
    <row r="8107" spans="1:6" x14ac:dyDescent="0.2">
      <c r="A8107" t="e">
        <f ca="1"/>
        <v>#N/A</v>
      </c>
      <c r="B8107" t="e">
        <f ca="1"/>
        <v>#N/A</v>
      </c>
      <c r="C8107" t="e">
        <f ca="1"/>
        <v>#N/A</v>
      </c>
      <c r="D8107" t="e">
        <f ca="1"/>
        <v>#N/A</v>
      </c>
      <c r="E8107" t="e">
        <f ca="1"/>
        <v>#N/A</v>
      </c>
      <c r="F8107" t="e">
        <f ca="1"/>
        <v>#N/A</v>
      </c>
    </row>
    <row r="8108" spans="1:6" x14ac:dyDescent="0.2">
      <c r="A8108" t="e">
        <f ca="1"/>
        <v>#N/A</v>
      </c>
      <c r="B8108" t="e">
        <f ca="1"/>
        <v>#N/A</v>
      </c>
      <c r="C8108" t="e">
        <f ca="1"/>
        <v>#N/A</v>
      </c>
      <c r="D8108" t="e">
        <f ca="1"/>
        <v>#N/A</v>
      </c>
      <c r="E8108" t="e">
        <f ca="1"/>
        <v>#N/A</v>
      </c>
      <c r="F8108" t="e">
        <f ca="1"/>
        <v>#N/A</v>
      </c>
    </row>
    <row r="8109" spans="1:6" x14ac:dyDescent="0.2">
      <c r="A8109" t="e">
        <f ca="1"/>
        <v>#N/A</v>
      </c>
      <c r="B8109" t="e">
        <f ca="1"/>
        <v>#N/A</v>
      </c>
      <c r="C8109" t="e">
        <f ca="1"/>
        <v>#N/A</v>
      </c>
      <c r="D8109" t="e">
        <f ca="1"/>
        <v>#N/A</v>
      </c>
      <c r="E8109" t="e">
        <f ca="1"/>
        <v>#N/A</v>
      </c>
      <c r="F8109" t="e">
        <f ca="1"/>
        <v>#N/A</v>
      </c>
    </row>
    <row r="8110" spans="1:6" x14ac:dyDescent="0.2">
      <c r="A8110" t="e">
        <f ca="1"/>
        <v>#N/A</v>
      </c>
      <c r="B8110" t="e">
        <f ca="1"/>
        <v>#N/A</v>
      </c>
      <c r="C8110" t="e">
        <f ca="1"/>
        <v>#N/A</v>
      </c>
      <c r="D8110" t="e">
        <f ca="1"/>
        <v>#N/A</v>
      </c>
      <c r="E8110" t="e">
        <f ca="1"/>
        <v>#N/A</v>
      </c>
      <c r="F8110" t="e">
        <f ca="1"/>
        <v>#N/A</v>
      </c>
    </row>
    <row r="8111" spans="1:6" x14ac:dyDescent="0.2">
      <c r="A8111" t="e">
        <f ca="1"/>
        <v>#N/A</v>
      </c>
      <c r="B8111" t="e">
        <f ca="1"/>
        <v>#N/A</v>
      </c>
      <c r="C8111" t="e">
        <f ca="1"/>
        <v>#N/A</v>
      </c>
      <c r="D8111" t="e">
        <f ca="1"/>
        <v>#N/A</v>
      </c>
      <c r="E8111" t="e">
        <f ca="1"/>
        <v>#N/A</v>
      </c>
      <c r="F8111" t="e">
        <f ca="1"/>
        <v>#N/A</v>
      </c>
    </row>
    <row r="8112" spans="1:6" x14ac:dyDescent="0.2">
      <c r="A8112" t="e">
        <f ca="1"/>
        <v>#N/A</v>
      </c>
      <c r="B8112" t="e">
        <f ca="1"/>
        <v>#N/A</v>
      </c>
      <c r="C8112" t="e">
        <f ca="1"/>
        <v>#N/A</v>
      </c>
      <c r="D8112" t="e">
        <f ca="1"/>
        <v>#N/A</v>
      </c>
      <c r="E8112" t="e">
        <f ca="1"/>
        <v>#N/A</v>
      </c>
      <c r="F8112" t="e">
        <f ca="1"/>
        <v>#N/A</v>
      </c>
    </row>
    <row r="8113" spans="1:6" x14ac:dyDescent="0.2">
      <c r="A8113" t="e">
        <f ca="1"/>
        <v>#N/A</v>
      </c>
      <c r="B8113" t="e">
        <f ca="1"/>
        <v>#N/A</v>
      </c>
      <c r="C8113" t="e">
        <f ca="1"/>
        <v>#N/A</v>
      </c>
      <c r="D8113" t="e">
        <f ca="1"/>
        <v>#N/A</v>
      </c>
      <c r="E8113" t="e">
        <f ca="1"/>
        <v>#N/A</v>
      </c>
      <c r="F8113" t="e">
        <f ca="1"/>
        <v>#N/A</v>
      </c>
    </row>
    <row r="8114" spans="1:6" x14ac:dyDescent="0.2">
      <c r="A8114" t="e">
        <f ca="1"/>
        <v>#N/A</v>
      </c>
      <c r="B8114" t="e">
        <f ca="1"/>
        <v>#N/A</v>
      </c>
      <c r="C8114" t="e">
        <f ca="1"/>
        <v>#N/A</v>
      </c>
      <c r="D8114" t="e">
        <f ca="1"/>
        <v>#N/A</v>
      </c>
      <c r="E8114" t="e">
        <f ca="1"/>
        <v>#N/A</v>
      </c>
      <c r="F8114" t="e">
        <f ca="1"/>
        <v>#N/A</v>
      </c>
    </row>
    <row r="8115" spans="1:6" x14ac:dyDescent="0.2">
      <c r="A8115" t="e">
        <f ca="1"/>
        <v>#N/A</v>
      </c>
      <c r="B8115" t="e">
        <f ca="1"/>
        <v>#N/A</v>
      </c>
      <c r="C8115" t="e">
        <f ca="1"/>
        <v>#N/A</v>
      </c>
      <c r="D8115" t="e">
        <f ca="1"/>
        <v>#N/A</v>
      </c>
      <c r="E8115" t="e">
        <f ca="1"/>
        <v>#N/A</v>
      </c>
      <c r="F8115" t="e">
        <f ca="1"/>
        <v>#N/A</v>
      </c>
    </row>
    <row r="8116" spans="1:6" x14ac:dyDescent="0.2">
      <c r="A8116" t="e">
        <f ca="1"/>
        <v>#N/A</v>
      </c>
      <c r="B8116" t="e">
        <f ca="1"/>
        <v>#N/A</v>
      </c>
      <c r="C8116" t="e">
        <f ca="1"/>
        <v>#N/A</v>
      </c>
      <c r="D8116" t="e">
        <f ca="1"/>
        <v>#N/A</v>
      </c>
      <c r="E8116" t="e">
        <f ca="1"/>
        <v>#N/A</v>
      </c>
      <c r="F8116" t="e">
        <f ca="1"/>
        <v>#N/A</v>
      </c>
    </row>
    <row r="8117" spans="1:6" x14ac:dyDescent="0.2">
      <c r="A8117" t="e">
        <f ca="1"/>
        <v>#N/A</v>
      </c>
      <c r="B8117" t="e">
        <f ca="1"/>
        <v>#N/A</v>
      </c>
      <c r="C8117" t="e">
        <f ca="1"/>
        <v>#N/A</v>
      </c>
      <c r="D8117" t="e">
        <f ca="1"/>
        <v>#N/A</v>
      </c>
      <c r="E8117" t="e">
        <f ca="1"/>
        <v>#N/A</v>
      </c>
      <c r="F8117" t="e">
        <f ca="1"/>
        <v>#N/A</v>
      </c>
    </row>
    <row r="8118" spans="1:6" x14ac:dyDescent="0.2">
      <c r="A8118" t="e">
        <f ca="1"/>
        <v>#N/A</v>
      </c>
      <c r="B8118" t="e">
        <f ca="1"/>
        <v>#N/A</v>
      </c>
      <c r="C8118" t="e">
        <f ca="1"/>
        <v>#N/A</v>
      </c>
      <c r="D8118" t="e">
        <f ca="1"/>
        <v>#N/A</v>
      </c>
      <c r="E8118" t="e">
        <f ca="1"/>
        <v>#N/A</v>
      </c>
      <c r="F8118" t="e">
        <f ca="1"/>
        <v>#N/A</v>
      </c>
    </row>
    <row r="8119" spans="1:6" x14ac:dyDescent="0.2">
      <c r="A8119" t="e">
        <f ca="1"/>
        <v>#N/A</v>
      </c>
      <c r="B8119" t="e">
        <f ca="1"/>
        <v>#N/A</v>
      </c>
      <c r="C8119" t="e">
        <f ca="1"/>
        <v>#N/A</v>
      </c>
      <c r="D8119" t="e">
        <f ca="1"/>
        <v>#N/A</v>
      </c>
      <c r="E8119" t="e">
        <f ca="1"/>
        <v>#N/A</v>
      </c>
      <c r="F8119" t="e">
        <f ca="1"/>
        <v>#N/A</v>
      </c>
    </row>
    <row r="8120" spans="1:6" x14ac:dyDescent="0.2">
      <c r="A8120" t="e">
        <f ca="1"/>
        <v>#N/A</v>
      </c>
      <c r="B8120" t="e">
        <f ca="1"/>
        <v>#N/A</v>
      </c>
      <c r="C8120" t="e">
        <f ca="1"/>
        <v>#N/A</v>
      </c>
      <c r="D8120" t="e">
        <f ca="1"/>
        <v>#N/A</v>
      </c>
      <c r="E8120" t="e">
        <f ca="1"/>
        <v>#N/A</v>
      </c>
      <c r="F8120" t="e">
        <f ca="1"/>
        <v>#N/A</v>
      </c>
    </row>
    <row r="8121" spans="1:6" x14ac:dyDescent="0.2">
      <c r="A8121" t="e">
        <f ca="1"/>
        <v>#N/A</v>
      </c>
      <c r="B8121" t="e">
        <f ca="1"/>
        <v>#N/A</v>
      </c>
      <c r="C8121" t="e">
        <f ca="1"/>
        <v>#N/A</v>
      </c>
      <c r="D8121" t="e">
        <f ca="1"/>
        <v>#N/A</v>
      </c>
      <c r="E8121" t="e">
        <f ca="1"/>
        <v>#N/A</v>
      </c>
      <c r="F8121" t="e">
        <f ca="1"/>
        <v>#N/A</v>
      </c>
    </row>
    <row r="8122" spans="1:6" x14ac:dyDescent="0.2">
      <c r="A8122" t="e">
        <f ca="1"/>
        <v>#N/A</v>
      </c>
      <c r="B8122" t="e">
        <f ca="1"/>
        <v>#N/A</v>
      </c>
      <c r="C8122" t="e">
        <f ca="1"/>
        <v>#N/A</v>
      </c>
      <c r="D8122" t="e">
        <f ca="1"/>
        <v>#N/A</v>
      </c>
      <c r="E8122" t="e">
        <f ca="1"/>
        <v>#N/A</v>
      </c>
      <c r="F8122" t="e">
        <f ca="1"/>
        <v>#N/A</v>
      </c>
    </row>
    <row r="8123" spans="1:6" x14ac:dyDescent="0.2">
      <c r="A8123" t="e">
        <f ca="1"/>
        <v>#N/A</v>
      </c>
      <c r="B8123" t="e">
        <f ca="1"/>
        <v>#N/A</v>
      </c>
      <c r="C8123" t="e">
        <f ca="1"/>
        <v>#N/A</v>
      </c>
      <c r="D8123" t="e">
        <f ca="1"/>
        <v>#N/A</v>
      </c>
      <c r="E8123" t="e">
        <f ca="1"/>
        <v>#N/A</v>
      </c>
      <c r="F8123" t="e">
        <f ca="1"/>
        <v>#N/A</v>
      </c>
    </row>
    <row r="8124" spans="1:6" x14ac:dyDescent="0.2">
      <c r="A8124" t="e">
        <f ca="1"/>
        <v>#N/A</v>
      </c>
      <c r="B8124" t="e">
        <f ca="1"/>
        <v>#N/A</v>
      </c>
      <c r="C8124" t="e">
        <f ca="1"/>
        <v>#N/A</v>
      </c>
      <c r="D8124" t="e">
        <f ca="1"/>
        <v>#N/A</v>
      </c>
      <c r="E8124" t="e">
        <f ca="1"/>
        <v>#N/A</v>
      </c>
      <c r="F8124" t="e">
        <f ca="1"/>
        <v>#N/A</v>
      </c>
    </row>
    <row r="8125" spans="1:6" x14ac:dyDescent="0.2">
      <c r="A8125" t="e">
        <f ca="1"/>
        <v>#N/A</v>
      </c>
      <c r="B8125" t="e">
        <f ca="1"/>
        <v>#N/A</v>
      </c>
      <c r="C8125" t="e">
        <f ca="1"/>
        <v>#N/A</v>
      </c>
      <c r="D8125" t="e">
        <f ca="1"/>
        <v>#N/A</v>
      </c>
      <c r="E8125" t="e">
        <f ca="1"/>
        <v>#N/A</v>
      </c>
      <c r="F8125" t="e">
        <f ca="1"/>
        <v>#N/A</v>
      </c>
    </row>
    <row r="8126" spans="1:6" x14ac:dyDescent="0.2">
      <c r="A8126" t="e">
        <f ca="1"/>
        <v>#N/A</v>
      </c>
      <c r="B8126" t="e">
        <f ca="1"/>
        <v>#N/A</v>
      </c>
      <c r="C8126" t="e">
        <f ca="1"/>
        <v>#N/A</v>
      </c>
      <c r="D8126" t="e">
        <f ca="1"/>
        <v>#N/A</v>
      </c>
      <c r="E8126" t="e">
        <f ca="1"/>
        <v>#N/A</v>
      </c>
      <c r="F8126" t="e">
        <f ca="1"/>
        <v>#N/A</v>
      </c>
    </row>
    <row r="8127" spans="1:6" x14ac:dyDescent="0.2">
      <c r="A8127" t="e">
        <f ca="1"/>
        <v>#N/A</v>
      </c>
      <c r="B8127" t="e">
        <f ca="1"/>
        <v>#N/A</v>
      </c>
      <c r="C8127" t="e">
        <f ca="1"/>
        <v>#N/A</v>
      </c>
      <c r="D8127" t="e">
        <f ca="1"/>
        <v>#N/A</v>
      </c>
      <c r="E8127" t="e">
        <f ca="1"/>
        <v>#N/A</v>
      </c>
      <c r="F8127" t="e">
        <f ca="1"/>
        <v>#N/A</v>
      </c>
    </row>
    <row r="8128" spans="1:6" x14ac:dyDescent="0.2">
      <c r="A8128" t="e">
        <f ca="1"/>
        <v>#N/A</v>
      </c>
      <c r="B8128" t="e">
        <f ca="1"/>
        <v>#N/A</v>
      </c>
      <c r="C8128" t="e">
        <f ca="1"/>
        <v>#N/A</v>
      </c>
      <c r="D8128" t="e">
        <f ca="1"/>
        <v>#N/A</v>
      </c>
      <c r="E8128" t="e">
        <f ca="1"/>
        <v>#N/A</v>
      </c>
      <c r="F8128" t="e">
        <f ca="1"/>
        <v>#N/A</v>
      </c>
    </row>
    <row r="8129" spans="1:6" x14ac:dyDescent="0.2">
      <c r="A8129" t="e">
        <f ca="1"/>
        <v>#N/A</v>
      </c>
      <c r="B8129" t="e">
        <f ca="1"/>
        <v>#N/A</v>
      </c>
      <c r="C8129" t="e">
        <f ca="1"/>
        <v>#N/A</v>
      </c>
      <c r="D8129" t="e">
        <f ca="1"/>
        <v>#N/A</v>
      </c>
      <c r="E8129" t="e">
        <f ca="1"/>
        <v>#N/A</v>
      </c>
      <c r="F8129" t="e">
        <f ca="1"/>
        <v>#N/A</v>
      </c>
    </row>
    <row r="8130" spans="1:6" x14ac:dyDescent="0.2">
      <c r="A8130" t="e">
        <f ca="1"/>
        <v>#N/A</v>
      </c>
      <c r="B8130" t="e">
        <f ca="1"/>
        <v>#N/A</v>
      </c>
      <c r="C8130" t="e">
        <f ca="1"/>
        <v>#N/A</v>
      </c>
      <c r="D8130" t="e">
        <f ca="1"/>
        <v>#N/A</v>
      </c>
      <c r="E8130" t="e">
        <f ca="1"/>
        <v>#N/A</v>
      </c>
      <c r="F8130" t="e">
        <f ca="1"/>
        <v>#N/A</v>
      </c>
    </row>
    <row r="8131" spans="1:6" x14ac:dyDescent="0.2">
      <c r="A8131" t="e">
        <f ca="1"/>
        <v>#N/A</v>
      </c>
      <c r="B8131" t="e">
        <f ca="1"/>
        <v>#N/A</v>
      </c>
      <c r="C8131" t="e">
        <f ca="1"/>
        <v>#N/A</v>
      </c>
      <c r="D8131" t="e">
        <f ca="1"/>
        <v>#N/A</v>
      </c>
      <c r="E8131" t="e">
        <f ca="1"/>
        <v>#N/A</v>
      </c>
      <c r="F8131" t="e">
        <f ca="1"/>
        <v>#N/A</v>
      </c>
    </row>
    <row r="8132" spans="1:6" x14ac:dyDescent="0.2">
      <c r="A8132" t="e">
        <f ca="1"/>
        <v>#N/A</v>
      </c>
      <c r="B8132" t="e">
        <f ca="1"/>
        <v>#N/A</v>
      </c>
      <c r="C8132" t="e">
        <f ca="1"/>
        <v>#N/A</v>
      </c>
      <c r="D8132" t="e">
        <f ca="1"/>
        <v>#N/A</v>
      </c>
      <c r="E8132" t="e">
        <f ca="1"/>
        <v>#N/A</v>
      </c>
      <c r="F8132" t="e">
        <f ca="1"/>
        <v>#N/A</v>
      </c>
    </row>
    <row r="8133" spans="1:6" x14ac:dyDescent="0.2">
      <c r="A8133" t="e">
        <f ca="1"/>
        <v>#N/A</v>
      </c>
      <c r="B8133" t="e">
        <f ca="1"/>
        <v>#N/A</v>
      </c>
      <c r="C8133" t="e">
        <f ca="1"/>
        <v>#N/A</v>
      </c>
      <c r="D8133" t="e">
        <f ca="1"/>
        <v>#N/A</v>
      </c>
      <c r="E8133" t="e">
        <f ca="1"/>
        <v>#N/A</v>
      </c>
      <c r="F8133" t="e">
        <f ca="1"/>
        <v>#N/A</v>
      </c>
    </row>
    <row r="8134" spans="1:6" x14ac:dyDescent="0.2">
      <c r="A8134" t="e">
        <f ca="1"/>
        <v>#N/A</v>
      </c>
      <c r="B8134" t="e">
        <f ca="1"/>
        <v>#N/A</v>
      </c>
      <c r="C8134" t="e">
        <f ca="1"/>
        <v>#N/A</v>
      </c>
      <c r="D8134" t="e">
        <f ca="1"/>
        <v>#N/A</v>
      </c>
      <c r="E8134" t="e">
        <f ca="1"/>
        <v>#N/A</v>
      </c>
      <c r="F8134" t="e">
        <f ca="1"/>
        <v>#N/A</v>
      </c>
    </row>
    <row r="8135" spans="1:6" x14ac:dyDescent="0.2">
      <c r="A8135" t="e">
        <f ca="1"/>
        <v>#N/A</v>
      </c>
      <c r="B8135" t="e">
        <f ca="1"/>
        <v>#N/A</v>
      </c>
      <c r="C8135" t="e">
        <f ca="1"/>
        <v>#N/A</v>
      </c>
      <c r="D8135" t="e">
        <f ca="1"/>
        <v>#N/A</v>
      </c>
      <c r="E8135" t="e">
        <f ca="1"/>
        <v>#N/A</v>
      </c>
      <c r="F8135" t="e">
        <f ca="1"/>
        <v>#N/A</v>
      </c>
    </row>
    <row r="8136" spans="1:6" x14ac:dyDescent="0.2">
      <c r="A8136" t="e">
        <f ca="1"/>
        <v>#N/A</v>
      </c>
      <c r="B8136" t="e">
        <f ca="1"/>
        <v>#N/A</v>
      </c>
      <c r="C8136" t="e">
        <f ca="1"/>
        <v>#N/A</v>
      </c>
      <c r="D8136" t="e">
        <f ca="1"/>
        <v>#N/A</v>
      </c>
      <c r="E8136" t="e">
        <f ca="1"/>
        <v>#N/A</v>
      </c>
      <c r="F8136" t="e">
        <f ca="1"/>
        <v>#N/A</v>
      </c>
    </row>
    <row r="8137" spans="1:6" x14ac:dyDescent="0.2">
      <c r="A8137" t="e">
        <f ca="1"/>
        <v>#N/A</v>
      </c>
      <c r="B8137" t="e">
        <f ca="1"/>
        <v>#N/A</v>
      </c>
      <c r="C8137" t="e">
        <f ca="1"/>
        <v>#N/A</v>
      </c>
      <c r="D8137" t="e">
        <f ca="1"/>
        <v>#N/A</v>
      </c>
      <c r="E8137" t="e">
        <f ca="1"/>
        <v>#N/A</v>
      </c>
      <c r="F8137" t="e">
        <f ca="1"/>
        <v>#N/A</v>
      </c>
    </row>
    <row r="8138" spans="1:6" x14ac:dyDescent="0.2">
      <c r="A8138" t="e">
        <f ca="1"/>
        <v>#N/A</v>
      </c>
      <c r="B8138" t="e">
        <f ca="1"/>
        <v>#N/A</v>
      </c>
      <c r="C8138" t="e">
        <f ca="1"/>
        <v>#N/A</v>
      </c>
      <c r="D8138" t="e">
        <f ca="1"/>
        <v>#N/A</v>
      </c>
      <c r="E8138" t="e">
        <f ca="1"/>
        <v>#N/A</v>
      </c>
      <c r="F8138" t="e">
        <f ca="1"/>
        <v>#N/A</v>
      </c>
    </row>
    <row r="8139" spans="1:6" x14ac:dyDescent="0.2">
      <c r="A8139" t="e">
        <f ca="1"/>
        <v>#N/A</v>
      </c>
      <c r="B8139" t="e">
        <f ca="1"/>
        <v>#N/A</v>
      </c>
      <c r="C8139" t="e">
        <f ca="1"/>
        <v>#N/A</v>
      </c>
      <c r="D8139" t="e">
        <f ca="1"/>
        <v>#N/A</v>
      </c>
      <c r="E8139" t="e">
        <f ca="1"/>
        <v>#N/A</v>
      </c>
      <c r="F8139" t="e">
        <f ca="1"/>
        <v>#N/A</v>
      </c>
    </row>
    <row r="8140" spans="1:6" x14ac:dyDescent="0.2">
      <c r="A8140" t="e">
        <f ca="1"/>
        <v>#N/A</v>
      </c>
      <c r="B8140" t="e">
        <f ca="1"/>
        <v>#N/A</v>
      </c>
      <c r="C8140" t="e">
        <f ca="1"/>
        <v>#N/A</v>
      </c>
      <c r="D8140" t="e">
        <f ca="1"/>
        <v>#N/A</v>
      </c>
      <c r="E8140" t="e">
        <f ca="1"/>
        <v>#N/A</v>
      </c>
      <c r="F8140" t="e">
        <f ca="1"/>
        <v>#N/A</v>
      </c>
    </row>
    <row r="8141" spans="1:6" x14ac:dyDescent="0.2">
      <c r="A8141" t="e">
        <f ca="1"/>
        <v>#N/A</v>
      </c>
      <c r="B8141" t="e">
        <f ca="1"/>
        <v>#N/A</v>
      </c>
      <c r="C8141" t="e">
        <f ca="1"/>
        <v>#N/A</v>
      </c>
      <c r="D8141" t="e">
        <f ca="1"/>
        <v>#N/A</v>
      </c>
      <c r="E8141" t="e">
        <f ca="1"/>
        <v>#N/A</v>
      </c>
      <c r="F8141" t="e">
        <f ca="1"/>
        <v>#N/A</v>
      </c>
    </row>
    <row r="8142" spans="1:6" x14ac:dyDescent="0.2">
      <c r="A8142" t="e">
        <f ca="1"/>
        <v>#N/A</v>
      </c>
      <c r="B8142" t="e">
        <f ca="1"/>
        <v>#N/A</v>
      </c>
      <c r="C8142" t="e">
        <f ca="1"/>
        <v>#N/A</v>
      </c>
      <c r="D8142" t="e">
        <f ca="1"/>
        <v>#N/A</v>
      </c>
      <c r="E8142" t="e">
        <f ca="1"/>
        <v>#N/A</v>
      </c>
      <c r="F8142" t="e">
        <f ca="1"/>
        <v>#N/A</v>
      </c>
    </row>
    <row r="8143" spans="1:6" x14ac:dyDescent="0.2">
      <c r="A8143" t="e">
        <f ca="1"/>
        <v>#N/A</v>
      </c>
      <c r="B8143" t="e">
        <f ca="1"/>
        <v>#N/A</v>
      </c>
      <c r="C8143" t="e">
        <f ca="1"/>
        <v>#N/A</v>
      </c>
      <c r="D8143" t="e">
        <f ca="1"/>
        <v>#N/A</v>
      </c>
      <c r="E8143" t="e">
        <f ca="1"/>
        <v>#N/A</v>
      </c>
      <c r="F8143" t="e">
        <f ca="1"/>
        <v>#N/A</v>
      </c>
    </row>
    <row r="8144" spans="1:6" x14ac:dyDescent="0.2">
      <c r="A8144" t="e">
        <f ca="1"/>
        <v>#N/A</v>
      </c>
      <c r="B8144" t="e">
        <f ca="1"/>
        <v>#N/A</v>
      </c>
      <c r="C8144" t="e">
        <f ca="1"/>
        <v>#N/A</v>
      </c>
      <c r="D8144" t="e">
        <f ca="1"/>
        <v>#N/A</v>
      </c>
      <c r="E8144" t="e">
        <f ca="1"/>
        <v>#N/A</v>
      </c>
      <c r="F8144" t="e">
        <f ca="1"/>
        <v>#N/A</v>
      </c>
    </row>
    <row r="8145" spans="1:6" x14ac:dyDescent="0.2">
      <c r="A8145" t="e">
        <f ca="1"/>
        <v>#N/A</v>
      </c>
      <c r="B8145" t="e">
        <f ca="1"/>
        <v>#N/A</v>
      </c>
      <c r="C8145" t="e">
        <f ca="1"/>
        <v>#N/A</v>
      </c>
      <c r="D8145" t="e">
        <f ca="1"/>
        <v>#N/A</v>
      </c>
      <c r="E8145" t="e">
        <f ca="1"/>
        <v>#N/A</v>
      </c>
      <c r="F8145" t="e">
        <f ca="1"/>
        <v>#N/A</v>
      </c>
    </row>
    <row r="8146" spans="1:6" x14ac:dyDescent="0.2">
      <c r="A8146" t="e">
        <f ca="1"/>
        <v>#N/A</v>
      </c>
      <c r="B8146" t="e">
        <f ca="1"/>
        <v>#N/A</v>
      </c>
      <c r="C8146" t="e">
        <f ca="1"/>
        <v>#N/A</v>
      </c>
      <c r="D8146" t="e">
        <f ca="1"/>
        <v>#N/A</v>
      </c>
      <c r="E8146" t="e">
        <f ca="1"/>
        <v>#N/A</v>
      </c>
      <c r="F8146" t="e">
        <f ca="1"/>
        <v>#N/A</v>
      </c>
    </row>
    <row r="8147" spans="1:6" x14ac:dyDescent="0.2">
      <c r="A8147" t="e">
        <f ca="1"/>
        <v>#N/A</v>
      </c>
      <c r="B8147" t="e">
        <f ca="1"/>
        <v>#N/A</v>
      </c>
      <c r="C8147" t="e">
        <f ca="1"/>
        <v>#N/A</v>
      </c>
      <c r="D8147" t="e">
        <f ca="1"/>
        <v>#N/A</v>
      </c>
      <c r="E8147" t="e">
        <f ca="1"/>
        <v>#N/A</v>
      </c>
      <c r="F8147" t="e">
        <f ca="1"/>
        <v>#N/A</v>
      </c>
    </row>
    <row r="8148" spans="1:6" x14ac:dyDescent="0.2">
      <c r="A8148" t="e">
        <f ca="1"/>
        <v>#N/A</v>
      </c>
      <c r="B8148" t="e">
        <f ca="1"/>
        <v>#N/A</v>
      </c>
      <c r="C8148" t="e">
        <f ca="1"/>
        <v>#N/A</v>
      </c>
      <c r="D8148" t="e">
        <f ca="1"/>
        <v>#N/A</v>
      </c>
      <c r="E8148" t="e">
        <f ca="1"/>
        <v>#N/A</v>
      </c>
      <c r="F8148" t="e">
        <f ca="1"/>
        <v>#N/A</v>
      </c>
    </row>
    <row r="8149" spans="1:6" x14ac:dyDescent="0.2">
      <c r="A8149" t="e">
        <f ca="1"/>
        <v>#N/A</v>
      </c>
      <c r="B8149" t="e">
        <f ca="1"/>
        <v>#N/A</v>
      </c>
      <c r="C8149" t="e">
        <f ca="1"/>
        <v>#N/A</v>
      </c>
      <c r="D8149" t="e">
        <f ca="1"/>
        <v>#N/A</v>
      </c>
      <c r="E8149" t="e">
        <f ca="1"/>
        <v>#N/A</v>
      </c>
      <c r="F8149" t="e">
        <f ca="1"/>
        <v>#N/A</v>
      </c>
    </row>
    <row r="8150" spans="1:6" x14ac:dyDescent="0.2">
      <c r="A8150" t="e">
        <f ca="1"/>
        <v>#N/A</v>
      </c>
      <c r="B8150" t="e">
        <f ca="1"/>
        <v>#N/A</v>
      </c>
      <c r="C8150" t="e">
        <f ca="1"/>
        <v>#N/A</v>
      </c>
      <c r="D8150" t="e">
        <f ca="1"/>
        <v>#N/A</v>
      </c>
      <c r="E8150" t="e">
        <f ca="1"/>
        <v>#N/A</v>
      </c>
      <c r="F8150" t="e">
        <f ca="1"/>
        <v>#N/A</v>
      </c>
    </row>
    <row r="8151" spans="1:6" x14ac:dyDescent="0.2">
      <c r="A8151" t="e">
        <f ca="1"/>
        <v>#N/A</v>
      </c>
      <c r="B8151" t="e">
        <f ca="1"/>
        <v>#N/A</v>
      </c>
      <c r="C8151" t="e">
        <f ca="1"/>
        <v>#N/A</v>
      </c>
      <c r="D8151" t="e">
        <f ca="1"/>
        <v>#N/A</v>
      </c>
      <c r="E8151" t="e">
        <f ca="1"/>
        <v>#N/A</v>
      </c>
      <c r="F8151" t="e">
        <f ca="1"/>
        <v>#N/A</v>
      </c>
    </row>
    <row r="8152" spans="1:6" x14ac:dyDescent="0.2">
      <c r="A8152" t="e">
        <f ca="1"/>
        <v>#N/A</v>
      </c>
      <c r="B8152" t="e">
        <f ca="1"/>
        <v>#N/A</v>
      </c>
      <c r="C8152" t="e">
        <f ca="1"/>
        <v>#N/A</v>
      </c>
      <c r="D8152" t="e">
        <f ca="1"/>
        <v>#N/A</v>
      </c>
      <c r="E8152" t="e">
        <f ca="1"/>
        <v>#N/A</v>
      </c>
      <c r="F8152" t="e">
        <f ca="1"/>
        <v>#N/A</v>
      </c>
    </row>
    <row r="8153" spans="1:6" x14ac:dyDescent="0.2">
      <c r="A8153" t="e">
        <f ca="1"/>
        <v>#N/A</v>
      </c>
      <c r="B8153" t="e">
        <f ca="1"/>
        <v>#N/A</v>
      </c>
      <c r="C8153" t="e">
        <f ca="1"/>
        <v>#N/A</v>
      </c>
      <c r="D8153" t="e">
        <f ca="1"/>
        <v>#N/A</v>
      </c>
      <c r="E8153" t="e">
        <f ca="1"/>
        <v>#N/A</v>
      </c>
      <c r="F8153" t="e">
        <f ca="1"/>
        <v>#N/A</v>
      </c>
    </row>
    <row r="8154" spans="1:6" x14ac:dyDescent="0.2">
      <c r="A8154" t="e">
        <f ca="1"/>
        <v>#N/A</v>
      </c>
      <c r="B8154" t="e">
        <f ca="1"/>
        <v>#N/A</v>
      </c>
      <c r="C8154" t="e">
        <f ca="1"/>
        <v>#N/A</v>
      </c>
      <c r="D8154" t="e">
        <f ca="1"/>
        <v>#N/A</v>
      </c>
      <c r="E8154" t="e">
        <f ca="1"/>
        <v>#N/A</v>
      </c>
      <c r="F8154" t="e">
        <f ca="1"/>
        <v>#N/A</v>
      </c>
    </row>
    <row r="8155" spans="1:6" x14ac:dyDescent="0.2">
      <c r="A8155" t="e">
        <f ca="1"/>
        <v>#N/A</v>
      </c>
      <c r="B8155" t="e">
        <f ca="1"/>
        <v>#N/A</v>
      </c>
      <c r="C8155" t="e">
        <f ca="1"/>
        <v>#N/A</v>
      </c>
      <c r="D8155" t="e">
        <f ca="1"/>
        <v>#N/A</v>
      </c>
      <c r="E8155" t="e">
        <f ca="1"/>
        <v>#N/A</v>
      </c>
      <c r="F8155" t="e">
        <f ca="1"/>
        <v>#N/A</v>
      </c>
    </row>
    <row r="8156" spans="1:6" x14ac:dyDescent="0.2">
      <c r="A8156" t="e">
        <f ca="1"/>
        <v>#N/A</v>
      </c>
      <c r="B8156" t="e">
        <f ca="1"/>
        <v>#N/A</v>
      </c>
      <c r="C8156" t="e">
        <f ca="1"/>
        <v>#N/A</v>
      </c>
      <c r="D8156" t="e">
        <f ca="1"/>
        <v>#N/A</v>
      </c>
      <c r="E8156" t="e">
        <f ca="1"/>
        <v>#N/A</v>
      </c>
      <c r="F8156" t="e">
        <f ca="1"/>
        <v>#N/A</v>
      </c>
    </row>
    <row r="8157" spans="1:6" x14ac:dyDescent="0.2">
      <c r="A8157" t="e">
        <f ca="1"/>
        <v>#N/A</v>
      </c>
      <c r="B8157" t="e">
        <f ca="1"/>
        <v>#N/A</v>
      </c>
      <c r="C8157" t="e">
        <f ca="1"/>
        <v>#N/A</v>
      </c>
      <c r="D8157" t="e">
        <f ca="1"/>
        <v>#N/A</v>
      </c>
      <c r="E8157" t="e">
        <f ca="1"/>
        <v>#N/A</v>
      </c>
      <c r="F8157" t="e">
        <f ca="1"/>
        <v>#N/A</v>
      </c>
    </row>
    <row r="8158" spans="1:6" x14ac:dyDescent="0.2">
      <c r="A8158" t="e">
        <f ca="1"/>
        <v>#N/A</v>
      </c>
      <c r="B8158" t="e">
        <f ca="1"/>
        <v>#N/A</v>
      </c>
      <c r="C8158" t="e">
        <f ca="1"/>
        <v>#N/A</v>
      </c>
      <c r="D8158" t="e">
        <f ca="1"/>
        <v>#N/A</v>
      </c>
      <c r="E8158" t="e">
        <f ca="1"/>
        <v>#N/A</v>
      </c>
      <c r="F8158" t="e">
        <f ca="1"/>
        <v>#N/A</v>
      </c>
    </row>
    <row r="8159" spans="1:6" x14ac:dyDescent="0.2">
      <c r="A8159" t="e">
        <f ca="1"/>
        <v>#N/A</v>
      </c>
      <c r="B8159" t="e">
        <f ca="1"/>
        <v>#N/A</v>
      </c>
      <c r="C8159" t="e">
        <f ca="1"/>
        <v>#N/A</v>
      </c>
      <c r="D8159" t="e">
        <f ca="1"/>
        <v>#N/A</v>
      </c>
      <c r="E8159" t="e">
        <f ca="1"/>
        <v>#N/A</v>
      </c>
      <c r="F8159" t="e">
        <f ca="1"/>
        <v>#N/A</v>
      </c>
    </row>
    <row r="8160" spans="1:6" x14ac:dyDescent="0.2">
      <c r="A8160" t="e">
        <f ca="1"/>
        <v>#N/A</v>
      </c>
      <c r="B8160" t="e">
        <f ca="1"/>
        <v>#N/A</v>
      </c>
      <c r="C8160" t="e">
        <f ca="1"/>
        <v>#N/A</v>
      </c>
      <c r="D8160" t="e">
        <f ca="1"/>
        <v>#N/A</v>
      </c>
      <c r="E8160" t="e">
        <f ca="1"/>
        <v>#N/A</v>
      </c>
      <c r="F8160" t="e">
        <f ca="1"/>
        <v>#N/A</v>
      </c>
    </row>
    <row r="8161" spans="1:6" x14ac:dyDescent="0.2">
      <c r="A8161" t="e">
        <f ca="1"/>
        <v>#N/A</v>
      </c>
      <c r="B8161" t="e">
        <f ca="1"/>
        <v>#N/A</v>
      </c>
      <c r="C8161" t="e">
        <f ca="1"/>
        <v>#N/A</v>
      </c>
      <c r="D8161" t="e">
        <f ca="1"/>
        <v>#N/A</v>
      </c>
      <c r="E8161" t="e">
        <f ca="1"/>
        <v>#N/A</v>
      </c>
      <c r="F8161" t="e">
        <f ca="1"/>
        <v>#N/A</v>
      </c>
    </row>
    <row r="8162" spans="1:6" x14ac:dyDescent="0.2">
      <c r="A8162" t="e">
        <f ca="1"/>
        <v>#N/A</v>
      </c>
      <c r="B8162" t="e">
        <f ca="1"/>
        <v>#N/A</v>
      </c>
      <c r="C8162" t="e">
        <f ca="1"/>
        <v>#N/A</v>
      </c>
      <c r="D8162" t="e">
        <f ca="1"/>
        <v>#N/A</v>
      </c>
      <c r="E8162" t="e">
        <f ca="1"/>
        <v>#N/A</v>
      </c>
      <c r="F8162" t="e">
        <f ca="1"/>
        <v>#N/A</v>
      </c>
    </row>
    <row r="8163" spans="1:6" x14ac:dyDescent="0.2">
      <c r="A8163" t="e">
        <f ca="1"/>
        <v>#N/A</v>
      </c>
      <c r="B8163" t="e">
        <f ca="1"/>
        <v>#N/A</v>
      </c>
      <c r="C8163" t="e">
        <f ca="1"/>
        <v>#N/A</v>
      </c>
      <c r="D8163" t="e">
        <f ca="1"/>
        <v>#N/A</v>
      </c>
      <c r="E8163" t="e">
        <f ca="1"/>
        <v>#N/A</v>
      </c>
      <c r="F8163" t="e">
        <f ca="1"/>
        <v>#N/A</v>
      </c>
    </row>
    <row r="8164" spans="1:6" x14ac:dyDescent="0.2">
      <c r="A8164" t="e">
        <f ca="1"/>
        <v>#N/A</v>
      </c>
      <c r="B8164" t="e">
        <f ca="1"/>
        <v>#N/A</v>
      </c>
      <c r="C8164" t="e">
        <f ca="1"/>
        <v>#N/A</v>
      </c>
      <c r="D8164" t="e">
        <f ca="1"/>
        <v>#N/A</v>
      </c>
      <c r="E8164" t="e">
        <f ca="1"/>
        <v>#N/A</v>
      </c>
      <c r="F8164" t="e">
        <f ca="1"/>
        <v>#N/A</v>
      </c>
    </row>
    <row r="8165" spans="1:6" x14ac:dyDescent="0.2">
      <c r="A8165" t="e">
        <f ca="1"/>
        <v>#N/A</v>
      </c>
      <c r="B8165" t="e">
        <f ca="1"/>
        <v>#N/A</v>
      </c>
      <c r="C8165" t="e">
        <f ca="1"/>
        <v>#N/A</v>
      </c>
      <c r="D8165" t="e">
        <f ca="1"/>
        <v>#N/A</v>
      </c>
      <c r="E8165" t="e">
        <f ca="1"/>
        <v>#N/A</v>
      </c>
      <c r="F8165" t="e">
        <f ca="1"/>
        <v>#N/A</v>
      </c>
    </row>
    <row r="8166" spans="1:6" x14ac:dyDescent="0.2">
      <c r="A8166" t="e">
        <f ca="1"/>
        <v>#N/A</v>
      </c>
      <c r="B8166" t="e">
        <f ca="1"/>
        <v>#N/A</v>
      </c>
      <c r="C8166" t="e">
        <f ca="1"/>
        <v>#N/A</v>
      </c>
      <c r="D8166" t="e">
        <f ca="1"/>
        <v>#N/A</v>
      </c>
      <c r="E8166" t="e">
        <f ca="1"/>
        <v>#N/A</v>
      </c>
      <c r="F8166" t="e">
        <f ca="1"/>
        <v>#N/A</v>
      </c>
    </row>
    <row r="8167" spans="1:6" x14ac:dyDescent="0.2">
      <c r="A8167" t="e">
        <f ca="1"/>
        <v>#N/A</v>
      </c>
      <c r="B8167" t="e">
        <f ca="1"/>
        <v>#N/A</v>
      </c>
      <c r="C8167" t="e">
        <f ca="1"/>
        <v>#N/A</v>
      </c>
      <c r="D8167" t="e">
        <f ca="1"/>
        <v>#N/A</v>
      </c>
      <c r="E8167" t="e">
        <f ca="1"/>
        <v>#N/A</v>
      </c>
      <c r="F8167" t="e">
        <f ca="1"/>
        <v>#N/A</v>
      </c>
    </row>
    <row r="8168" spans="1:6" x14ac:dyDescent="0.2">
      <c r="A8168" t="e">
        <f ca="1"/>
        <v>#N/A</v>
      </c>
      <c r="B8168" t="e">
        <f ca="1"/>
        <v>#N/A</v>
      </c>
      <c r="C8168" t="e">
        <f ca="1"/>
        <v>#N/A</v>
      </c>
      <c r="D8168" t="e">
        <f ca="1"/>
        <v>#N/A</v>
      </c>
      <c r="E8168" t="e">
        <f ca="1"/>
        <v>#N/A</v>
      </c>
      <c r="F8168" t="e">
        <f ca="1"/>
        <v>#N/A</v>
      </c>
    </row>
    <row r="8169" spans="1:6" x14ac:dyDescent="0.2">
      <c r="A8169" t="e">
        <f ca="1"/>
        <v>#N/A</v>
      </c>
      <c r="B8169" t="e">
        <f ca="1"/>
        <v>#N/A</v>
      </c>
      <c r="C8169" t="e">
        <f ca="1"/>
        <v>#N/A</v>
      </c>
      <c r="D8169" t="e">
        <f ca="1"/>
        <v>#N/A</v>
      </c>
      <c r="E8169" t="e">
        <f ca="1"/>
        <v>#N/A</v>
      </c>
      <c r="F8169" t="e">
        <f ca="1"/>
        <v>#N/A</v>
      </c>
    </row>
    <row r="8170" spans="1:6" x14ac:dyDescent="0.2">
      <c r="A8170" t="e">
        <f ca="1"/>
        <v>#N/A</v>
      </c>
      <c r="B8170" t="e">
        <f ca="1"/>
        <v>#N/A</v>
      </c>
      <c r="C8170" t="e">
        <f ca="1"/>
        <v>#N/A</v>
      </c>
      <c r="D8170" t="e">
        <f ca="1"/>
        <v>#N/A</v>
      </c>
      <c r="E8170" t="e">
        <f ca="1"/>
        <v>#N/A</v>
      </c>
      <c r="F8170" t="e">
        <f ca="1"/>
        <v>#N/A</v>
      </c>
    </row>
    <row r="8171" spans="1:6" x14ac:dyDescent="0.2">
      <c r="A8171" t="e">
        <f ca="1"/>
        <v>#N/A</v>
      </c>
      <c r="B8171" t="e">
        <f ca="1"/>
        <v>#N/A</v>
      </c>
      <c r="C8171" t="e">
        <f ca="1"/>
        <v>#N/A</v>
      </c>
      <c r="D8171" t="e">
        <f ca="1"/>
        <v>#N/A</v>
      </c>
      <c r="E8171" t="e">
        <f ca="1"/>
        <v>#N/A</v>
      </c>
      <c r="F8171" t="e">
        <f ca="1"/>
        <v>#N/A</v>
      </c>
    </row>
    <row r="8172" spans="1:6" x14ac:dyDescent="0.2">
      <c r="A8172" t="e">
        <f ca="1"/>
        <v>#N/A</v>
      </c>
      <c r="B8172" t="e">
        <f ca="1"/>
        <v>#N/A</v>
      </c>
      <c r="C8172" t="e">
        <f ca="1"/>
        <v>#N/A</v>
      </c>
      <c r="D8172" t="e">
        <f ca="1"/>
        <v>#N/A</v>
      </c>
      <c r="E8172" t="e">
        <f ca="1"/>
        <v>#N/A</v>
      </c>
      <c r="F8172" t="e">
        <f ca="1"/>
        <v>#N/A</v>
      </c>
    </row>
    <row r="8173" spans="1:6" x14ac:dyDescent="0.2">
      <c r="A8173" t="e">
        <f ca="1"/>
        <v>#N/A</v>
      </c>
      <c r="B8173" t="e">
        <f ca="1"/>
        <v>#N/A</v>
      </c>
      <c r="C8173" t="e">
        <f ca="1"/>
        <v>#N/A</v>
      </c>
      <c r="D8173" t="e">
        <f ca="1"/>
        <v>#N/A</v>
      </c>
      <c r="E8173" t="e">
        <f ca="1"/>
        <v>#N/A</v>
      </c>
      <c r="F8173" t="e">
        <f ca="1"/>
        <v>#N/A</v>
      </c>
    </row>
    <row r="8174" spans="1:6" x14ac:dyDescent="0.2">
      <c r="A8174" t="e">
        <f ca="1"/>
        <v>#N/A</v>
      </c>
      <c r="B8174" t="e">
        <f ca="1"/>
        <v>#N/A</v>
      </c>
      <c r="C8174" t="e">
        <f ca="1"/>
        <v>#N/A</v>
      </c>
      <c r="D8174" t="e">
        <f ca="1"/>
        <v>#N/A</v>
      </c>
      <c r="E8174" t="e">
        <f ca="1"/>
        <v>#N/A</v>
      </c>
      <c r="F8174" t="e">
        <f ca="1"/>
        <v>#N/A</v>
      </c>
    </row>
    <row r="8175" spans="1:6" x14ac:dyDescent="0.2">
      <c r="A8175" t="e">
        <f ca="1"/>
        <v>#N/A</v>
      </c>
      <c r="B8175" t="e">
        <f ca="1"/>
        <v>#N/A</v>
      </c>
      <c r="C8175" t="e">
        <f ca="1"/>
        <v>#N/A</v>
      </c>
      <c r="D8175" t="e">
        <f ca="1"/>
        <v>#N/A</v>
      </c>
      <c r="E8175" t="e">
        <f ca="1"/>
        <v>#N/A</v>
      </c>
      <c r="F8175" t="e">
        <f ca="1"/>
        <v>#N/A</v>
      </c>
    </row>
    <row r="8176" spans="1:6" x14ac:dyDescent="0.2">
      <c r="A8176" t="e">
        <f ca="1"/>
        <v>#N/A</v>
      </c>
      <c r="B8176" t="e">
        <f ca="1"/>
        <v>#N/A</v>
      </c>
      <c r="C8176" t="e">
        <f ca="1"/>
        <v>#N/A</v>
      </c>
      <c r="D8176" t="e">
        <f ca="1"/>
        <v>#N/A</v>
      </c>
      <c r="E8176" t="e">
        <f ca="1"/>
        <v>#N/A</v>
      </c>
      <c r="F8176" t="e">
        <f ca="1"/>
        <v>#N/A</v>
      </c>
    </row>
    <row r="8177" spans="1:6" x14ac:dyDescent="0.2">
      <c r="A8177" t="e">
        <f ca="1"/>
        <v>#N/A</v>
      </c>
      <c r="B8177" t="e">
        <f ca="1"/>
        <v>#N/A</v>
      </c>
      <c r="C8177" t="e">
        <f ca="1"/>
        <v>#N/A</v>
      </c>
      <c r="D8177" t="e">
        <f ca="1"/>
        <v>#N/A</v>
      </c>
      <c r="E8177" t="e">
        <f ca="1"/>
        <v>#N/A</v>
      </c>
      <c r="F8177" t="e">
        <f ca="1"/>
        <v>#N/A</v>
      </c>
    </row>
    <row r="8178" spans="1:6" x14ac:dyDescent="0.2">
      <c r="A8178" t="e">
        <f ca="1"/>
        <v>#N/A</v>
      </c>
      <c r="B8178" t="e">
        <f ca="1"/>
        <v>#N/A</v>
      </c>
      <c r="C8178" t="e">
        <f ca="1"/>
        <v>#N/A</v>
      </c>
      <c r="D8178" t="e">
        <f ca="1"/>
        <v>#N/A</v>
      </c>
      <c r="E8178" t="e">
        <f ca="1"/>
        <v>#N/A</v>
      </c>
      <c r="F8178" t="e">
        <f ca="1"/>
        <v>#N/A</v>
      </c>
    </row>
    <row r="8179" spans="1:6" x14ac:dyDescent="0.2">
      <c r="A8179" t="e">
        <f ca="1"/>
        <v>#N/A</v>
      </c>
      <c r="B8179" t="e">
        <f ca="1"/>
        <v>#N/A</v>
      </c>
      <c r="C8179" t="e">
        <f ca="1"/>
        <v>#N/A</v>
      </c>
      <c r="D8179" t="e">
        <f ca="1"/>
        <v>#N/A</v>
      </c>
      <c r="E8179" t="e">
        <f ca="1"/>
        <v>#N/A</v>
      </c>
      <c r="F8179" t="e">
        <f ca="1"/>
        <v>#N/A</v>
      </c>
    </row>
    <row r="8180" spans="1:6" x14ac:dyDescent="0.2">
      <c r="A8180" t="e">
        <f ca="1"/>
        <v>#N/A</v>
      </c>
      <c r="B8180" t="e">
        <f ca="1"/>
        <v>#N/A</v>
      </c>
      <c r="C8180" t="e">
        <f ca="1"/>
        <v>#N/A</v>
      </c>
      <c r="D8180" t="e">
        <f ca="1"/>
        <v>#N/A</v>
      </c>
      <c r="E8180" t="e">
        <f ca="1"/>
        <v>#N/A</v>
      </c>
      <c r="F8180" t="e">
        <f ca="1"/>
        <v>#N/A</v>
      </c>
    </row>
    <row r="8181" spans="1:6" x14ac:dyDescent="0.2">
      <c r="A8181" t="e">
        <f ca="1"/>
        <v>#N/A</v>
      </c>
      <c r="B8181" t="e">
        <f ca="1"/>
        <v>#N/A</v>
      </c>
      <c r="C8181" t="e">
        <f ca="1"/>
        <v>#N/A</v>
      </c>
      <c r="D8181" t="e">
        <f ca="1"/>
        <v>#N/A</v>
      </c>
      <c r="E8181" t="e">
        <f ca="1"/>
        <v>#N/A</v>
      </c>
      <c r="F8181" t="e">
        <f ca="1"/>
        <v>#N/A</v>
      </c>
    </row>
    <row r="8182" spans="1:6" x14ac:dyDescent="0.2">
      <c r="A8182" t="e">
        <f ca="1"/>
        <v>#N/A</v>
      </c>
      <c r="B8182" t="e">
        <f ca="1"/>
        <v>#N/A</v>
      </c>
      <c r="C8182" t="e">
        <f ca="1"/>
        <v>#N/A</v>
      </c>
      <c r="D8182" t="e">
        <f ca="1"/>
        <v>#N/A</v>
      </c>
      <c r="E8182" t="e">
        <f ca="1"/>
        <v>#N/A</v>
      </c>
      <c r="F8182" t="e">
        <f ca="1"/>
        <v>#N/A</v>
      </c>
    </row>
    <row r="8183" spans="1:6" x14ac:dyDescent="0.2">
      <c r="A8183" t="e">
        <f ca="1"/>
        <v>#N/A</v>
      </c>
      <c r="B8183" t="e">
        <f ca="1"/>
        <v>#N/A</v>
      </c>
      <c r="C8183" t="e">
        <f ca="1"/>
        <v>#N/A</v>
      </c>
      <c r="D8183" t="e">
        <f ca="1"/>
        <v>#N/A</v>
      </c>
      <c r="E8183" t="e">
        <f ca="1"/>
        <v>#N/A</v>
      </c>
      <c r="F8183" t="e">
        <f ca="1"/>
        <v>#N/A</v>
      </c>
    </row>
    <row r="8184" spans="1:6" x14ac:dyDescent="0.2">
      <c r="A8184" t="e">
        <f ca="1"/>
        <v>#N/A</v>
      </c>
      <c r="B8184" t="e">
        <f ca="1"/>
        <v>#N/A</v>
      </c>
      <c r="C8184" t="e">
        <f ca="1"/>
        <v>#N/A</v>
      </c>
      <c r="D8184" t="e">
        <f ca="1"/>
        <v>#N/A</v>
      </c>
      <c r="E8184" t="e">
        <f ca="1"/>
        <v>#N/A</v>
      </c>
      <c r="F8184" t="e">
        <f ca="1"/>
        <v>#N/A</v>
      </c>
    </row>
    <row r="8185" spans="1:6" x14ac:dyDescent="0.2">
      <c r="A8185" t="e">
        <f ca="1"/>
        <v>#N/A</v>
      </c>
      <c r="B8185" t="e">
        <f ca="1"/>
        <v>#N/A</v>
      </c>
      <c r="C8185" t="e">
        <f ca="1"/>
        <v>#N/A</v>
      </c>
      <c r="D8185" t="e">
        <f ca="1"/>
        <v>#N/A</v>
      </c>
      <c r="E8185" t="e">
        <f ca="1"/>
        <v>#N/A</v>
      </c>
      <c r="F8185" t="e">
        <f ca="1"/>
        <v>#N/A</v>
      </c>
    </row>
    <row r="8186" spans="1:6" x14ac:dyDescent="0.2">
      <c r="A8186" t="e">
        <f ca="1"/>
        <v>#N/A</v>
      </c>
      <c r="B8186" t="e">
        <f ca="1"/>
        <v>#N/A</v>
      </c>
      <c r="C8186" t="e">
        <f ca="1"/>
        <v>#N/A</v>
      </c>
      <c r="D8186" t="e">
        <f ca="1"/>
        <v>#N/A</v>
      </c>
      <c r="E8186" t="e">
        <f ca="1"/>
        <v>#N/A</v>
      </c>
      <c r="F8186" t="e">
        <f ca="1"/>
        <v>#N/A</v>
      </c>
    </row>
    <row r="8187" spans="1:6" x14ac:dyDescent="0.2">
      <c r="A8187" t="e">
        <f ca="1"/>
        <v>#N/A</v>
      </c>
      <c r="B8187" t="e">
        <f ca="1"/>
        <v>#N/A</v>
      </c>
      <c r="C8187" t="e">
        <f ca="1"/>
        <v>#N/A</v>
      </c>
      <c r="D8187" t="e">
        <f ca="1"/>
        <v>#N/A</v>
      </c>
      <c r="E8187" t="e">
        <f ca="1"/>
        <v>#N/A</v>
      </c>
      <c r="F8187" t="e">
        <f ca="1"/>
        <v>#N/A</v>
      </c>
    </row>
    <row r="8188" spans="1:6" x14ac:dyDescent="0.2">
      <c r="A8188" t="e">
        <f ca="1"/>
        <v>#N/A</v>
      </c>
      <c r="B8188" t="e">
        <f ca="1"/>
        <v>#N/A</v>
      </c>
      <c r="C8188" t="e">
        <f ca="1"/>
        <v>#N/A</v>
      </c>
      <c r="D8188" t="e">
        <f ca="1"/>
        <v>#N/A</v>
      </c>
      <c r="E8188" t="e">
        <f ca="1"/>
        <v>#N/A</v>
      </c>
      <c r="F8188" t="e">
        <f ca="1"/>
        <v>#N/A</v>
      </c>
    </row>
    <row r="8189" spans="1:6" x14ac:dyDescent="0.2">
      <c r="A8189" t="e">
        <f ca="1"/>
        <v>#N/A</v>
      </c>
      <c r="B8189" t="e">
        <f ca="1"/>
        <v>#N/A</v>
      </c>
      <c r="C8189" t="e">
        <f ca="1"/>
        <v>#N/A</v>
      </c>
      <c r="D8189" t="e">
        <f ca="1"/>
        <v>#N/A</v>
      </c>
      <c r="E8189" t="e">
        <f ca="1"/>
        <v>#N/A</v>
      </c>
      <c r="F8189" t="e">
        <f ca="1"/>
        <v>#N/A</v>
      </c>
    </row>
    <row r="8190" spans="1:6" x14ac:dyDescent="0.2">
      <c r="A8190" t="e">
        <f ca="1"/>
        <v>#N/A</v>
      </c>
      <c r="B8190" t="e">
        <f ca="1"/>
        <v>#N/A</v>
      </c>
      <c r="C8190" t="e">
        <f ca="1"/>
        <v>#N/A</v>
      </c>
      <c r="D8190" t="e">
        <f ca="1"/>
        <v>#N/A</v>
      </c>
      <c r="E8190" t="e">
        <f ca="1"/>
        <v>#N/A</v>
      </c>
      <c r="F8190" t="e">
        <f ca="1"/>
        <v>#N/A</v>
      </c>
    </row>
    <row r="8191" spans="1:6" x14ac:dyDescent="0.2">
      <c r="A8191" t="e">
        <f ca="1"/>
        <v>#N/A</v>
      </c>
      <c r="B8191" t="e">
        <f ca="1"/>
        <v>#N/A</v>
      </c>
      <c r="C8191" t="e">
        <f ca="1"/>
        <v>#N/A</v>
      </c>
      <c r="D8191" t="e">
        <f ca="1"/>
        <v>#N/A</v>
      </c>
      <c r="E8191" t="e">
        <f ca="1"/>
        <v>#N/A</v>
      </c>
      <c r="F8191" t="e">
        <f ca="1"/>
        <v>#N/A</v>
      </c>
    </row>
    <row r="8192" spans="1:6" x14ac:dyDescent="0.2">
      <c r="A8192" t="e">
        <f ca="1"/>
        <v>#N/A</v>
      </c>
      <c r="B8192" t="e">
        <f ca="1"/>
        <v>#N/A</v>
      </c>
      <c r="C8192" t="e">
        <f ca="1"/>
        <v>#N/A</v>
      </c>
      <c r="D8192" t="e">
        <f ca="1"/>
        <v>#N/A</v>
      </c>
      <c r="E8192" t="e">
        <f ca="1"/>
        <v>#N/A</v>
      </c>
      <c r="F8192" t="e">
        <f ca="1"/>
        <v>#N/A</v>
      </c>
    </row>
    <row r="8193" spans="1:6" x14ac:dyDescent="0.2">
      <c r="A8193" t="e">
        <f ca="1"/>
        <v>#N/A</v>
      </c>
      <c r="B8193" t="e">
        <f ca="1"/>
        <v>#N/A</v>
      </c>
      <c r="C8193" t="e">
        <f ca="1"/>
        <v>#N/A</v>
      </c>
      <c r="D8193" t="e">
        <f ca="1"/>
        <v>#N/A</v>
      </c>
      <c r="E8193" t="e">
        <f ca="1"/>
        <v>#N/A</v>
      </c>
      <c r="F8193" t="e">
        <f ca="1"/>
        <v>#N/A</v>
      </c>
    </row>
    <row r="8194" spans="1:6" x14ac:dyDescent="0.2">
      <c r="A8194" t="e">
        <f ca="1"/>
        <v>#N/A</v>
      </c>
      <c r="B8194" t="e">
        <f ca="1"/>
        <v>#N/A</v>
      </c>
      <c r="C8194" t="e">
        <f ca="1"/>
        <v>#N/A</v>
      </c>
      <c r="D8194" t="e">
        <f ca="1"/>
        <v>#N/A</v>
      </c>
      <c r="E8194" t="e">
        <f ca="1"/>
        <v>#N/A</v>
      </c>
      <c r="F8194" t="e">
        <f ca="1"/>
        <v>#N/A</v>
      </c>
    </row>
    <row r="8195" spans="1:6" x14ac:dyDescent="0.2">
      <c r="A8195" t="e">
        <f ca="1"/>
        <v>#N/A</v>
      </c>
      <c r="B8195" t="e">
        <f ca="1"/>
        <v>#N/A</v>
      </c>
      <c r="C8195" t="e">
        <f ca="1"/>
        <v>#N/A</v>
      </c>
      <c r="D8195" t="e">
        <f ca="1"/>
        <v>#N/A</v>
      </c>
      <c r="E8195" t="e">
        <f ca="1"/>
        <v>#N/A</v>
      </c>
      <c r="F8195" t="e">
        <f ca="1"/>
        <v>#N/A</v>
      </c>
    </row>
    <row r="8196" spans="1:6" x14ac:dyDescent="0.2">
      <c r="A8196" t="e">
        <f ca="1"/>
        <v>#N/A</v>
      </c>
      <c r="B8196" t="e">
        <f ca="1"/>
        <v>#N/A</v>
      </c>
      <c r="C8196" t="e">
        <f ca="1"/>
        <v>#N/A</v>
      </c>
      <c r="D8196" t="e">
        <f ca="1"/>
        <v>#N/A</v>
      </c>
      <c r="E8196" t="e">
        <f ca="1"/>
        <v>#N/A</v>
      </c>
      <c r="F8196" t="e">
        <f ca="1"/>
        <v>#N/A</v>
      </c>
    </row>
    <row r="8197" spans="1:6" x14ac:dyDescent="0.2">
      <c r="A8197" t="e">
        <f ca="1"/>
        <v>#N/A</v>
      </c>
      <c r="B8197" t="e">
        <f ca="1"/>
        <v>#N/A</v>
      </c>
      <c r="C8197" t="e">
        <f ca="1"/>
        <v>#N/A</v>
      </c>
      <c r="D8197" t="e">
        <f ca="1"/>
        <v>#N/A</v>
      </c>
      <c r="E8197" t="e">
        <f ca="1"/>
        <v>#N/A</v>
      </c>
      <c r="F8197" t="e">
        <f ca="1"/>
        <v>#N/A</v>
      </c>
    </row>
    <row r="8198" spans="1:6" x14ac:dyDescent="0.2">
      <c r="A8198" t="e">
        <f ca="1"/>
        <v>#N/A</v>
      </c>
      <c r="B8198" t="e">
        <f ca="1"/>
        <v>#N/A</v>
      </c>
      <c r="C8198" t="e">
        <f ca="1"/>
        <v>#N/A</v>
      </c>
      <c r="D8198" t="e">
        <f ca="1"/>
        <v>#N/A</v>
      </c>
      <c r="E8198" t="e">
        <f ca="1"/>
        <v>#N/A</v>
      </c>
      <c r="F8198" t="e">
        <f ca="1"/>
        <v>#N/A</v>
      </c>
    </row>
    <row r="8199" spans="1:6" x14ac:dyDescent="0.2">
      <c r="A8199" t="e">
        <f ca="1"/>
        <v>#N/A</v>
      </c>
      <c r="B8199" t="e">
        <f ca="1"/>
        <v>#N/A</v>
      </c>
      <c r="C8199" t="e">
        <f ca="1"/>
        <v>#N/A</v>
      </c>
      <c r="D8199" t="e">
        <f ca="1"/>
        <v>#N/A</v>
      </c>
      <c r="E8199" t="e">
        <f ca="1"/>
        <v>#N/A</v>
      </c>
      <c r="F8199" t="e">
        <f ca="1"/>
        <v>#N/A</v>
      </c>
    </row>
    <row r="8200" spans="1:6" x14ac:dyDescent="0.2">
      <c r="A8200" t="e">
        <f ca="1"/>
        <v>#N/A</v>
      </c>
      <c r="B8200" t="e">
        <f ca="1"/>
        <v>#N/A</v>
      </c>
      <c r="C8200" t="e">
        <f ca="1"/>
        <v>#N/A</v>
      </c>
      <c r="D8200" t="e">
        <f ca="1"/>
        <v>#N/A</v>
      </c>
      <c r="E8200" t="e">
        <f ca="1"/>
        <v>#N/A</v>
      </c>
      <c r="F8200" t="e">
        <f ca="1"/>
        <v>#N/A</v>
      </c>
    </row>
    <row r="8201" spans="1:6" x14ac:dyDescent="0.2">
      <c r="A8201" t="e">
        <f ca="1"/>
        <v>#N/A</v>
      </c>
      <c r="B8201" t="e">
        <f ca="1"/>
        <v>#N/A</v>
      </c>
      <c r="C8201" t="e">
        <f ca="1"/>
        <v>#N/A</v>
      </c>
      <c r="D8201" t="e">
        <f ca="1"/>
        <v>#N/A</v>
      </c>
      <c r="E8201" t="e">
        <f ca="1"/>
        <v>#N/A</v>
      </c>
      <c r="F8201" t="e">
        <f ca="1"/>
        <v>#N/A</v>
      </c>
    </row>
    <row r="8202" spans="1:6" x14ac:dyDescent="0.2">
      <c r="A8202" t="e">
        <f ca="1"/>
        <v>#N/A</v>
      </c>
      <c r="B8202" t="e">
        <f ca="1"/>
        <v>#N/A</v>
      </c>
      <c r="C8202" t="e">
        <f ca="1"/>
        <v>#N/A</v>
      </c>
      <c r="D8202" t="e">
        <f ca="1"/>
        <v>#N/A</v>
      </c>
      <c r="E8202" t="e">
        <f ca="1"/>
        <v>#N/A</v>
      </c>
      <c r="F8202" t="e">
        <f ca="1"/>
        <v>#N/A</v>
      </c>
    </row>
    <row r="8203" spans="1:6" x14ac:dyDescent="0.2">
      <c r="A8203" t="e">
        <f ca="1"/>
        <v>#N/A</v>
      </c>
      <c r="B8203" t="e">
        <f ca="1"/>
        <v>#N/A</v>
      </c>
      <c r="C8203" t="e">
        <f ca="1"/>
        <v>#N/A</v>
      </c>
      <c r="D8203" t="e">
        <f ca="1"/>
        <v>#N/A</v>
      </c>
      <c r="E8203" t="e">
        <f ca="1"/>
        <v>#N/A</v>
      </c>
      <c r="F8203" t="e">
        <f ca="1"/>
        <v>#N/A</v>
      </c>
    </row>
    <row r="8204" spans="1:6" x14ac:dyDescent="0.2">
      <c r="A8204" t="e">
        <f ca="1"/>
        <v>#N/A</v>
      </c>
      <c r="B8204" t="e">
        <f ca="1"/>
        <v>#N/A</v>
      </c>
      <c r="C8204" t="e">
        <f ca="1"/>
        <v>#N/A</v>
      </c>
      <c r="D8204" t="e">
        <f ca="1"/>
        <v>#N/A</v>
      </c>
      <c r="E8204" t="e">
        <f ca="1"/>
        <v>#N/A</v>
      </c>
      <c r="F8204" t="e">
        <f ca="1"/>
        <v>#N/A</v>
      </c>
    </row>
    <row r="8205" spans="1:6" x14ac:dyDescent="0.2">
      <c r="A8205" t="e">
        <f ca="1"/>
        <v>#N/A</v>
      </c>
      <c r="B8205" t="e">
        <f ca="1"/>
        <v>#N/A</v>
      </c>
      <c r="C8205" t="e">
        <f ca="1"/>
        <v>#N/A</v>
      </c>
      <c r="D8205" t="e">
        <f ca="1"/>
        <v>#N/A</v>
      </c>
      <c r="E8205" t="e">
        <f ca="1"/>
        <v>#N/A</v>
      </c>
      <c r="F8205" t="e">
        <f ca="1"/>
        <v>#N/A</v>
      </c>
    </row>
    <row r="8206" spans="1:6" x14ac:dyDescent="0.2">
      <c r="A8206" t="e">
        <f ca="1"/>
        <v>#N/A</v>
      </c>
      <c r="B8206" t="e">
        <f ca="1"/>
        <v>#N/A</v>
      </c>
      <c r="C8206" t="e">
        <f ca="1"/>
        <v>#N/A</v>
      </c>
      <c r="D8206" t="e">
        <f ca="1"/>
        <v>#N/A</v>
      </c>
      <c r="E8206" t="e">
        <f ca="1"/>
        <v>#N/A</v>
      </c>
      <c r="F8206" t="e">
        <f ca="1"/>
        <v>#N/A</v>
      </c>
    </row>
    <row r="8207" spans="1:6" x14ac:dyDescent="0.2">
      <c r="A8207" t="e">
        <f ca="1"/>
        <v>#N/A</v>
      </c>
      <c r="B8207" t="e">
        <f ca="1"/>
        <v>#N/A</v>
      </c>
      <c r="C8207" t="e">
        <f ca="1"/>
        <v>#N/A</v>
      </c>
      <c r="D8207" t="e">
        <f ca="1"/>
        <v>#N/A</v>
      </c>
      <c r="E8207" t="e">
        <f ca="1"/>
        <v>#N/A</v>
      </c>
      <c r="F8207" t="e">
        <f ca="1"/>
        <v>#N/A</v>
      </c>
    </row>
    <row r="8208" spans="1:6" x14ac:dyDescent="0.2">
      <c r="A8208" t="e">
        <f ca="1"/>
        <v>#N/A</v>
      </c>
      <c r="B8208" t="e">
        <f ca="1"/>
        <v>#N/A</v>
      </c>
      <c r="C8208" t="e">
        <f ca="1"/>
        <v>#N/A</v>
      </c>
      <c r="D8208" t="e">
        <f ca="1"/>
        <v>#N/A</v>
      </c>
      <c r="E8208" t="e">
        <f ca="1"/>
        <v>#N/A</v>
      </c>
      <c r="F8208" t="e">
        <f ca="1"/>
        <v>#N/A</v>
      </c>
    </row>
    <row r="8209" spans="1:6" x14ac:dyDescent="0.2">
      <c r="A8209" t="e">
        <f ca="1"/>
        <v>#N/A</v>
      </c>
      <c r="B8209" t="e">
        <f ca="1"/>
        <v>#N/A</v>
      </c>
      <c r="C8209" t="e">
        <f ca="1"/>
        <v>#N/A</v>
      </c>
      <c r="D8209" t="e">
        <f ca="1"/>
        <v>#N/A</v>
      </c>
      <c r="E8209" t="e">
        <f ca="1"/>
        <v>#N/A</v>
      </c>
      <c r="F8209" t="e">
        <f ca="1"/>
        <v>#N/A</v>
      </c>
    </row>
    <row r="8210" spans="1:6" x14ac:dyDescent="0.2">
      <c r="A8210" t="e">
        <f ca="1"/>
        <v>#N/A</v>
      </c>
      <c r="B8210" t="e">
        <f ca="1"/>
        <v>#N/A</v>
      </c>
      <c r="C8210" t="e">
        <f ca="1"/>
        <v>#N/A</v>
      </c>
      <c r="D8210" t="e">
        <f ca="1"/>
        <v>#N/A</v>
      </c>
      <c r="E8210" t="e">
        <f ca="1"/>
        <v>#N/A</v>
      </c>
      <c r="F8210" t="e">
        <f ca="1"/>
        <v>#N/A</v>
      </c>
    </row>
    <row r="8211" spans="1:6" x14ac:dyDescent="0.2">
      <c r="A8211" t="e">
        <f ca="1"/>
        <v>#N/A</v>
      </c>
      <c r="B8211" t="e">
        <f ca="1"/>
        <v>#N/A</v>
      </c>
      <c r="C8211" t="e">
        <f ca="1"/>
        <v>#N/A</v>
      </c>
      <c r="D8211" t="e">
        <f ca="1"/>
        <v>#N/A</v>
      </c>
      <c r="E8211" t="e">
        <f ca="1"/>
        <v>#N/A</v>
      </c>
      <c r="F8211" t="e">
        <f ca="1"/>
        <v>#N/A</v>
      </c>
    </row>
    <row r="8212" spans="1:6" x14ac:dyDescent="0.2">
      <c r="A8212" t="e">
        <f ca="1"/>
        <v>#N/A</v>
      </c>
      <c r="B8212" t="e">
        <f ca="1"/>
        <v>#N/A</v>
      </c>
      <c r="C8212" t="e">
        <f ca="1"/>
        <v>#N/A</v>
      </c>
      <c r="D8212" t="e">
        <f ca="1"/>
        <v>#N/A</v>
      </c>
      <c r="E8212" t="e">
        <f ca="1"/>
        <v>#N/A</v>
      </c>
      <c r="F8212" t="e">
        <f ca="1"/>
        <v>#N/A</v>
      </c>
    </row>
    <row r="8213" spans="1:6" x14ac:dyDescent="0.2">
      <c r="A8213" t="e">
        <f ca="1"/>
        <v>#N/A</v>
      </c>
      <c r="B8213" t="e">
        <f ca="1"/>
        <v>#N/A</v>
      </c>
      <c r="C8213" t="e">
        <f ca="1"/>
        <v>#N/A</v>
      </c>
      <c r="D8213" t="e">
        <f ca="1"/>
        <v>#N/A</v>
      </c>
      <c r="E8213" t="e">
        <f ca="1"/>
        <v>#N/A</v>
      </c>
      <c r="F8213" t="e">
        <f ca="1"/>
        <v>#N/A</v>
      </c>
    </row>
    <row r="8214" spans="1:6" x14ac:dyDescent="0.2">
      <c r="A8214" t="e">
        <f ca="1"/>
        <v>#N/A</v>
      </c>
      <c r="B8214" t="e">
        <f ca="1"/>
        <v>#N/A</v>
      </c>
      <c r="C8214" t="e">
        <f ca="1"/>
        <v>#N/A</v>
      </c>
      <c r="D8214" t="e">
        <f ca="1"/>
        <v>#N/A</v>
      </c>
      <c r="E8214" t="e">
        <f ca="1"/>
        <v>#N/A</v>
      </c>
      <c r="F8214" t="e">
        <f ca="1"/>
        <v>#N/A</v>
      </c>
    </row>
    <row r="8215" spans="1:6" x14ac:dyDescent="0.2">
      <c r="A8215" t="e">
        <f ca="1"/>
        <v>#N/A</v>
      </c>
      <c r="B8215" t="e">
        <f ca="1"/>
        <v>#N/A</v>
      </c>
      <c r="C8215" t="e">
        <f ca="1"/>
        <v>#N/A</v>
      </c>
      <c r="D8215" t="e">
        <f ca="1"/>
        <v>#N/A</v>
      </c>
      <c r="E8215" t="e">
        <f ca="1"/>
        <v>#N/A</v>
      </c>
      <c r="F8215" t="e">
        <f ca="1"/>
        <v>#N/A</v>
      </c>
    </row>
    <row r="8216" spans="1:6" x14ac:dyDescent="0.2">
      <c r="A8216" t="e">
        <f ca="1"/>
        <v>#N/A</v>
      </c>
      <c r="B8216" t="e">
        <f ca="1"/>
        <v>#N/A</v>
      </c>
      <c r="C8216" t="e">
        <f ca="1"/>
        <v>#N/A</v>
      </c>
      <c r="D8216" t="e">
        <f ca="1"/>
        <v>#N/A</v>
      </c>
      <c r="E8216" t="e">
        <f ca="1"/>
        <v>#N/A</v>
      </c>
      <c r="F8216" t="e">
        <f ca="1"/>
        <v>#N/A</v>
      </c>
    </row>
    <row r="8217" spans="1:6" x14ac:dyDescent="0.2">
      <c r="A8217" t="e">
        <f ca="1"/>
        <v>#N/A</v>
      </c>
      <c r="B8217" t="e">
        <f ca="1"/>
        <v>#N/A</v>
      </c>
      <c r="C8217" t="e">
        <f ca="1"/>
        <v>#N/A</v>
      </c>
      <c r="D8217" t="e">
        <f ca="1"/>
        <v>#N/A</v>
      </c>
      <c r="E8217" t="e">
        <f ca="1"/>
        <v>#N/A</v>
      </c>
      <c r="F8217" t="e">
        <f ca="1"/>
        <v>#N/A</v>
      </c>
    </row>
    <row r="8218" spans="1:6" x14ac:dyDescent="0.2">
      <c r="A8218" t="e">
        <f ca="1"/>
        <v>#N/A</v>
      </c>
      <c r="B8218" t="e">
        <f ca="1"/>
        <v>#N/A</v>
      </c>
      <c r="C8218" t="e">
        <f ca="1"/>
        <v>#N/A</v>
      </c>
      <c r="D8218" t="e">
        <f ca="1"/>
        <v>#N/A</v>
      </c>
      <c r="E8218" t="e">
        <f ca="1"/>
        <v>#N/A</v>
      </c>
      <c r="F8218" t="e">
        <f ca="1"/>
        <v>#N/A</v>
      </c>
    </row>
    <row r="8219" spans="1:6" x14ac:dyDescent="0.2">
      <c r="A8219" t="e">
        <f ca="1"/>
        <v>#N/A</v>
      </c>
      <c r="B8219" t="e">
        <f ca="1"/>
        <v>#N/A</v>
      </c>
      <c r="C8219" t="e">
        <f ca="1"/>
        <v>#N/A</v>
      </c>
      <c r="D8219" t="e">
        <f ca="1"/>
        <v>#N/A</v>
      </c>
      <c r="E8219" t="e">
        <f ca="1"/>
        <v>#N/A</v>
      </c>
      <c r="F8219" t="e">
        <f ca="1"/>
        <v>#N/A</v>
      </c>
    </row>
    <row r="8220" spans="1:6" x14ac:dyDescent="0.2">
      <c r="A8220" t="e">
        <f ca="1"/>
        <v>#N/A</v>
      </c>
      <c r="B8220" t="e">
        <f ca="1"/>
        <v>#N/A</v>
      </c>
      <c r="C8220" t="e">
        <f ca="1"/>
        <v>#N/A</v>
      </c>
      <c r="D8220" t="e">
        <f ca="1"/>
        <v>#N/A</v>
      </c>
      <c r="E8220" t="e">
        <f ca="1"/>
        <v>#N/A</v>
      </c>
      <c r="F8220" t="e">
        <f ca="1"/>
        <v>#N/A</v>
      </c>
    </row>
    <row r="8221" spans="1:6" x14ac:dyDescent="0.2">
      <c r="A8221" t="e">
        <f ca="1"/>
        <v>#N/A</v>
      </c>
      <c r="B8221" t="e">
        <f ca="1"/>
        <v>#N/A</v>
      </c>
      <c r="C8221" t="e">
        <f ca="1"/>
        <v>#N/A</v>
      </c>
      <c r="D8221" t="e">
        <f ca="1"/>
        <v>#N/A</v>
      </c>
      <c r="E8221" t="e">
        <f ca="1"/>
        <v>#N/A</v>
      </c>
      <c r="F8221" t="e">
        <f ca="1"/>
        <v>#N/A</v>
      </c>
    </row>
    <row r="8222" spans="1:6" x14ac:dyDescent="0.2">
      <c r="A8222" t="e">
        <f ca="1"/>
        <v>#N/A</v>
      </c>
      <c r="B8222" t="e">
        <f ca="1"/>
        <v>#N/A</v>
      </c>
      <c r="C8222" t="e">
        <f ca="1"/>
        <v>#N/A</v>
      </c>
      <c r="D8222" t="e">
        <f ca="1"/>
        <v>#N/A</v>
      </c>
      <c r="E8222" t="e">
        <f ca="1"/>
        <v>#N/A</v>
      </c>
      <c r="F8222" t="e">
        <f ca="1"/>
        <v>#N/A</v>
      </c>
    </row>
    <row r="8223" spans="1:6" x14ac:dyDescent="0.2">
      <c r="A8223" t="e">
        <f ca="1"/>
        <v>#N/A</v>
      </c>
      <c r="B8223" t="e">
        <f ca="1"/>
        <v>#N/A</v>
      </c>
      <c r="C8223" t="e">
        <f ca="1"/>
        <v>#N/A</v>
      </c>
      <c r="D8223" t="e">
        <f ca="1"/>
        <v>#N/A</v>
      </c>
      <c r="E8223" t="e">
        <f ca="1"/>
        <v>#N/A</v>
      </c>
      <c r="F8223" t="e">
        <f ca="1"/>
        <v>#N/A</v>
      </c>
    </row>
    <row r="8224" spans="1:6" x14ac:dyDescent="0.2">
      <c r="A8224" t="e">
        <f ca="1"/>
        <v>#N/A</v>
      </c>
      <c r="B8224" t="e">
        <f ca="1"/>
        <v>#N/A</v>
      </c>
      <c r="C8224" t="e">
        <f ca="1"/>
        <v>#N/A</v>
      </c>
      <c r="D8224" t="e">
        <f ca="1"/>
        <v>#N/A</v>
      </c>
      <c r="E8224" t="e">
        <f ca="1"/>
        <v>#N/A</v>
      </c>
      <c r="F8224" t="e">
        <f ca="1"/>
        <v>#N/A</v>
      </c>
    </row>
    <row r="8225" spans="1:6" x14ac:dyDescent="0.2">
      <c r="A8225" t="e">
        <f ca="1"/>
        <v>#N/A</v>
      </c>
      <c r="B8225" t="e">
        <f ca="1"/>
        <v>#N/A</v>
      </c>
      <c r="C8225" t="e">
        <f ca="1"/>
        <v>#N/A</v>
      </c>
      <c r="D8225" t="e">
        <f ca="1"/>
        <v>#N/A</v>
      </c>
      <c r="E8225" t="e">
        <f ca="1"/>
        <v>#N/A</v>
      </c>
      <c r="F8225" t="e">
        <f ca="1"/>
        <v>#N/A</v>
      </c>
    </row>
    <row r="8226" spans="1:6" x14ac:dyDescent="0.2">
      <c r="A8226" t="e">
        <f ca="1"/>
        <v>#N/A</v>
      </c>
      <c r="B8226" t="e">
        <f ca="1"/>
        <v>#N/A</v>
      </c>
      <c r="C8226" t="e">
        <f ca="1"/>
        <v>#N/A</v>
      </c>
      <c r="D8226" t="e">
        <f ca="1"/>
        <v>#N/A</v>
      </c>
      <c r="E8226" t="e">
        <f ca="1"/>
        <v>#N/A</v>
      </c>
      <c r="F8226" t="e">
        <f ca="1"/>
        <v>#N/A</v>
      </c>
    </row>
    <row r="8227" spans="1:6" x14ac:dyDescent="0.2">
      <c r="A8227" t="e">
        <f ca="1"/>
        <v>#N/A</v>
      </c>
      <c r="B8227" t="e">
        <f ca="1"/>
        <v>#N/A</v>
      </c>
      <c r="C8227" t="e">
        <f ca="1"/>
        <v>#N/A</v>
      </c>
      <c r="D8227" t="e">
        <f ca="1"/>
        <v>#N/A</v>
      </c>
      <c r="E8227" t="e">
        <f ca="1"/>
        <v>#N/A</v>
      </c>
      <c r="F8227" t="e">
        <f ca="1"/>
        <v>#N/A</v>
      </c>
    </row>
    <row r="8228" spans="1:6" x14ac:dyDescent="0.2">
      <c r="A8228" t="e">
        <f ca="1"/>
        <v>#N/A</v>
      </c>
      <c r="B8228" t="e">
        <f ca="1"/>
        <v>#N/A</v>
      </c>
      <c r="C8228" t="e">
        <f ca="1"/>
        <v>#N/A</v>
      </c>
      <c r="D8228" t="e">
        <f ca="1"/>
        <v>#N/A</v>
      </c>
      <c r="E8228" t="e">
        <f ca="1"/>
        <v>#N/A</v>
      </c>
      <c r="F8228" t="e">
        <f ca="1"/>
        <v>#N/A</v>
      </c>
    </row>
    <row r="8229" spans="1:6" x14ac:dyDescent="0.2">
      <c r="A8229" t="e">
        <f ca="1"/>
        <v>#N/A</v>
      </c>
      <c r="B8229" t="e">
        <f ca="1"/>
        <v>#N/A</v>
      </c>
      <c r="C8229" t="e">
        <f ca="1"/>
        <v>#N/A</v>
      </c>
      <c r="D8229" t="e">
        <f ca="1"/>
        <v>#N/A</v>
      </c>
      <c r="E8229" t="e">
        <f ca="1"/>
        <v>#N/A</v>
      </c>
      <c r="F8229" t="e">
        <f ca="1"/>
        <v>#N/A</v>
      </c>
    </row>
    <row r="8230" spans="1:6" x14ac:dyDescent="0.2">
      <c r="A8230" t="e">
        <f ca="1"/>
        <v>#N/A</v>
      </c>
      <c r="B8230" t="e">
        <f ca="1"/>
        <v>#N/A</v>
      </c>
      <c r="C8230" t="e">
        <f ca="1"/>
        <v>#N/A</v>
      </c>
      <c r="D8230" t="e">
        <f ca="1"/>
        <v>#N/A</v>
      </c>
      <c r="E8230" t="e">
        <f ca="1"/>
        <v>#N/A</v>
      </c>
      <c r="F8230" t="e">
        <f ca="1"/>
        <v>#N/A</v>
      </c>
    </row>
    <row r="8231" spans="1:6" x14ac:dyDescent="0.2">
      <c r="A8231" t="e">
        <f ca="1"/>
        <v>#N/A</v>
      </c>
      <c r="B8231" t="e">
        <f ca="1"/>
        <v>#N/A</v>
      </c>
      <c r="C8231" t="e">
        <f ca="1"/>
        <v>#N/A</v>
      </c>
      <c r="D8231" t="e">
        <f ca="1"/>
        <v>#N/A</v>
      </c>
      <c r="E8231" t="e">
        <f ca="1"/>
        <v>#N/A</v>
      </c>
      <c r="F8231" t="e">
        <f ca="1"/>
        <v>#N/A</v>
      </c>
    </row>
    <row r="8232" spans="1:6" x14ac:dyDescent="0.2">
      <c r="A8232" t="e">
        <f ca="1"/>
        <v>#N/A</v>
      </c>
      <c r="B8232" t="e">
        <f ca="1"/>
        <v>#N/A</v>
      </c>
      <c r="C8232" t="e">
        <f ca="1"/>
        <v>#N/A</v>
      </c>
      <c r="D8232" t="e">
        <f ca="1"/>
        <v>#N/A</v>
      </c>
      <c r="E8232" t="e">
        <f ca="1"/>
        <v>#N/A</v>
      </c>
      <c r="F8232" t="e">
        <f ca="1"/>
        <v>#N/A</v>
      </c>
    </row>
    <row r="8233" spans="1:6" x14ac:dyDescent="0.2">
      <c r="A8233" t="e">
        <f ca="1"/>
        <v>#N/A</v>
      </c>
      <c r="B8233" t="e">
        <f ca="1"/>
        <v>#N/A</v>
      </c>
      <c r="C8233" t="e">
        <f ca="1"/>
        <v>#N/A</v>
      </c>
      <c r="D8233" t="e">
        <f ca="1"/>
        <v>#N/A</v>
      </c>
      <c r="E8233" t="e">
        <f ca="1"/>
        <v>#N/A</v>
      </c>
      <c r="F8233" t="e">
        <f ca="1"/>
        <v>#N/A</v>
      </c>
    </row>
    <row r="8234" spans="1:6" x14ac:dyDescent="0.2">
      <c r="A8234" t="e">
        <f ca="1"/>
        <v>#N/A</v>
      </c>
      <c r="B8234" t="e">
        <f ca="1"/>
        <v>#N/A</v>
      </c>
      <c r="C8234" t="e">
        <f ca="1"/>
        <v>#N/A</v>
      </c>
      <c r="D8234" t="e">
        <f ca="1"/>
        <v>#N/A</v>
      </c>
      <c r="E8234" t="e">
        <f ca="1"/>
        <v>#N/A</v>
      </c>
      <c r="F8234" t="e">
        <f ca="1"/>
        <v>#N/A</v>
      </c>
    </row>
    <row r="8235" spans="1:6" x14ac:dyDescent="0.2">
      <c r="A8235" t="e">
        <f ca="1"/>
        <v>#N/A</v>
      </c>
      <c r="B8235" t="e">
        <f ca="1"/>
        <v>#N/A</v>
      </c>
      <c r="C8235" t="e">
        <f ca="1"/>
        <v>#N/A</v>
      </c>
      <c r="D8235" t="e">
        <f ca="1"/>
        <v>#N/A</v>
      </c>
      <c r="E8235" t="e">
        <f ca="1"/>
        <v>#N/A</v>
      </c>
      <c r="F8235" t="e">
        <f ca="1"/>
        <v>#N/A</v>
      </c>
    </row>
    <row r="8236" spans="1:6" x14ac:dyDescent="0.2">
      <c r="A8236" t="e">
        <f ca="1"/>
        <v>#N/A</v>
      </c>
      <c r="B8236" t="e">
        <f ca="1"/>
        <v>#N/A</v>
      </c>
      <c r="C8236" t="e">
        <f ca="1"/>
        <v>#N/A</v>
      </c>
      <c r="D8236" t="e">
        <f ca="1"/>
        <v>#N/A</v>
      </c>
      <c r="E8236" t="e">
        <f ca="1"/>
        <v>#N/A</v>
      </c>
      <c r="F8236" t="e">
        <f ca="1"/>
        <v>#N/A</v>
      </c>
    </row>
    <row r="8237" spans="1:6" x14ac:dyDescent="0.2">
      <c r="A8237" t="e">
        <f ca="1"/>
        <v>#N/A</v>
      </c>
      <c r="B8237" t="e">
        <f ca="1"/>
        <v>#N/A</v>
      </c>
      <c r="C8237" t="e">
        <f ca="1"/>
        <v>#N/A</v>
      </c>
      <c r="D8237" t="e">
        <f ca="1"/>
        <v>#N/A</v>
      </c>
      <c r="E8237" t="e">
        <f ca="1"/>
        <v>#N/A</v>
      </c>
      <c r="F8237" t="e">
        <f ca="1"/>
        <v>#N/A</v>
      </c>
    </row>
    <row r="8238" spans="1:6" x14ac:dyDescent="0.2">
      <c r="A8238" t="e">
        <f ca="1"/>
        <v>#N/A</v>
      </c>
      <c r="B8238" t="e">
        <f ca="1"/>
        <v>#N/A</v>
      </c>
      <c r="C8238" t="e">
        <f ca="1"/>
        <v>#N/A</v>
      </c>
      <c r="D8238" t="e">
        <f ca="1"/>
        <v>#N/A</v>
      </c>
      <c r="E8238" t="e">
        <f ca="1"/>
        <v>#N/A</v>
      </c>
      <c r="F8238" t="e">
        <f ca="1"/>
        <v>#N/A</v>
      </c>
    </row>
    <row r="8239" spans="1:6" x14ac:dyDescent="0.2">
      <c r="A8239" t="e">
        <f ca="1"/>
        <v>#N/A</v>
      </c>
      <c r="B8239" t="e">
        <f ca="1"/>
        <v>#N/A</v>
      </c>
      <c r="C8239" t="e">
        <f ca="1"/>
        <v>#N/A</v>
      </c>
      <c r="D8239" t="e">
        <f ca="1"/>
        <v>#N/A</v>
      </c>
      <c r="E8239" t="e">
        <f ca="1"/>
        <v>#N/A</v>
      </c>
      <c r="F8239" t="e">
        <f ca="1"/>
        <v>#N/A</v>
      </c>
    </row>
    <row r="8240" spans="1:6" x14ac:dyDescent="0.2">
      <c r="A8240" t="e">
        <f ca="1"/>
        <v>#N/A</v>
      </c>
      <c r="B8240" t="e">
        <f ca="1"/>
        <v>#N/A</v>
      </c>
      <c r="C8240" t="e">
        <f ca="1"/>
        <v>#N/A</v>
      </c>
      <c r="D8240" t="e">
        <f ca="1"/>
        <v>#N/A</v>
      </c>
      <c r="E8240" t="e">
        <f ca="1"/>
        <v>#N/A</v>
      </c>
      <c r="F8240" t="e">
        <f ca="1"/>
        <v>#N/A</v>
      </c>
    </row>
    <row r="8241" spans="1:6" x14ac:dyDescent="0.2">
      <c r="A8241" t="e">
        <f ca="1"/>
        <v>#N/A</v>
      </c>
      <c r="B8241" t="e">
        <f ca="1"/>
        <v>#N/A</v>
      </c>
      <c r="C8241" t="e">
        <f ca="1"/>
        <v>#N/A</v>
      </c>
      <c r="D8241" t="e">
        <f ca="1"/>
        <v>#N/A</v>
      </c>
      <c r="E8241" t="e">
        <f ca="1"/>
        <v>#N/A</v>
      </c>
      <c r="F8241" t="e">
        <f ca="1"/>
        <v>#N/A</v>
      </c>
    </row>
    <row r="8242" spans="1:6" x14ac:dyDescent="0.2">
      <c r="A8242" t="e">
        <f ca="1"/>
        <v>#N/A</v>
      </c>
      <c r="B8242" t="e">
        <f ca="1"/>
        <v>#N/A</v>
      </c>
      <c r="C8242" t="e">
        <f ca="1"/>
        <v>#N/A</v>
      </c>
      <c r="D8242" t="e">
        <f ca="1"/>
        <v>#N/A</v>
      </c>
      <c r="E8242" t="e">
        <f ca="1"/>
        <v>#N/A</v>
      </c>
      <c r="F8242" t="e">
        <f ca="1"/>
        <v>#N/A</v>
      </c>
    </row>
    <row r="8243" spans="1:6" x14ac:dyDescent="0.2">
      <c r="A8243" t="e">
        <f ca="1"/>
        <v>#N/A</v>
      </c>
      <c r="B8243" t="e">
        <f ca="1"/>
        <v>#N/A</v>
      </c>
      <c r="C8243" t="e">
        <f ca="1"/>
        <v>#N/A</v>
      </c>
      <c r="D8243" t="e">
        <f ca="1"/>
        <v>#N/A</v>
      </c>
      <c r="E8243" t="e">
        <f ca="1"/>
        <v>#N/A</v>
      </c>
      <c r="F8243" t="e">
        <f ca="1"/>
        <v>#N/A</v>
      </c>
    </row>
    <row r="8244" spans="1:6" x14ac:dyDescent="0.2">
      <c r="A8244" t="e">
        <f ca="1"/>
        <v>#N/A</v>
      </c>
      <c r="B8244" t="e">
        <f ca="1"/>
        <v>#N/A</v>
      </c>
      <c r="C8244" t="e">
        <f ca="1"/>
        <v>#N/A</v>
      </c>
      <c r="D8244" t="e">
        <f ca="1"/>
        <v>#N/A</v>
      </c>
      <c r="E8244" t="e">
        <f ca="1"/>
        <v>#N/A</v>
      </c>
      <c r="F8244" t="e">
        <f ca="1"/>
        <v>#N/A</v>
      </c>
    </row>
    <row r="8245" spans="1:6" x14ac:dyDescent="0.2">
      <c r="A8245" t="e">
        <f ca="1"/>
        <v>#N/A</v>
      </c>
      <c r="B8245" t="e">
        <f ca="1"/>
        <v>#N/A</v>
      </c>
      <c r="C8245" t="e">
        <f ca="1"/>
        <v>#N/A</v>
      </c>
      <c r="D8245" t="e">
        <f ca="1"/>
        <v>#N/A</v>
      </c>
      <c r="E8245" t="e">
        <f ca="1"/>
        <v>#N/A</v>
      </c>
      <c r="F8245" t="e">
        <f ca="1"/>
        <v>#N/A</v>
      </c>
    </row>
    <row r="8246" spans="1:6" x14ac:dyDescent="0.2">
      <c r="A8246" t="e">
        <f ca="1"/>
        <v>#N/A</v>
      </c>
      <c r="B8246" t="e">
        <f ca="1"/>
        <v>#N/A</v>
      </c>
      <c r="C8246" t="e">
        <f ca="1"/>
        <v>#N/A</v>
      </c>
      <c r="D8246" t="e">
        <f ca="1"/>
        <v>#N/A</v>
      </c>
      <c r="E8246" t="e">
        <f ca="1"/>
        <v>#N/A</v>
      </c>
      <c r="F8246" t="e">
        <f ca="1"/>
        <v>#N/A</v>
      </c>
    </row>
    <row r="8247" spans="1:6" x14ac:dyDescent="0.2">
      <c r="A8247" t="e">
        <f ca="1"/>
        <v>#N/A</v>
      </c>
      <c r="B8247" t="e">
        <f ca="1"/>
        <v>#N/A</v>
      </c>
      <c r="C8247" t="e">
        <f ca="1"/>
        <v>#N/A</v>
      </c>
      <c r="D8247" t="e">
        <f ca="1"/>
        <v>#N/A</v>
      </c>
      <c r="E8247" t="e">
        <f ca="1"/>
        <v>#N/A</v>
      </c>
      <c r="F8247" t="e">
        <f ca="1"/>
        <v>#N/A</v>
      </c>
    </row>
    <row r="8248" spans="1:6" x14ac:dyDescent="0.2">
      <c r="A8248" t="e">
        <f ca="1"/>
        <v>#N/A</v>
      </c>
      <c r="B8248" t="e">
        <f ca="1"/>
        <v>#N/A</v>
      </c>
      <c r="C8248" t="e">
        <f ca="1"/>
        <v>#N/A</v>
      </c>
      <c r="D8248" t="e">
        <f ca="1"/>
        <v>#N/A</v>
      </c>
      <c r="E8248" t="e">
        <f ca="1"/>
        <v>#N/A</v>
      </c>
      <c r="F8248" t="e">
        <f ca="1"/>
        <v>#N/A</v>
      </c>
    </row>
    <row r="8249" spans="1:6" x14ac:dyDescent="0.2">
      <c r="A8249" t="e">
        <f ca="1"/>
        <v>#N/A</v>
      </c>
      <c r="B8249" t="e">
        <f ca="1"/>
        <v>#N/A</v>
      </c>
      <c r="C8249" t="e">
        <f ca="1"/>
        <v>#N/A</v>
      </c>
      <c r="D8249" t="e">
        <f ca="1"/>
        <v>#N/A</v>
      </c>
      <c r="E8249" t="e">
        <f ca="1"/>
        <v>#N/A</v>
      </c>
      <c r="F8249" t="e">
        <f ca="1"/>
        <v>#N/A</v>
      </c>
    </row>
    <row r="8250" spans="1:6" x14ac:dyDescent="0.2">
      <c r="A8250" t="e">
        <f ca="1"/>
        <v>#N/A</v>
      </c>
      <c r="B8250" t="e">
        <f ca="1"/>
        <v>#N/A</v>
      </c>
      <c r="C8250" t="e">
        <f ca="1"/>
        <v>#N/A</v>
      </c>
      <c r="D8250" t="e">
        <f ca="1"/>
        <v>#N/A</v>
      </c>
      <c r="E8250" t="e">
        <f ca="1"/>
        <v>#N/A</v>
      </c>
      <c r="F8250" t="e">
        <f ca="1"/>
        <v>#N/A</v>
      </c>
    </row>
    <row r="8251" spans="1:6" x14ac:dyDescent="0.2">
      <c r="A8251" t="e">
        <f ca="1"/>
        <v>#N/A</v>
      </c>
      <c r="B8251" t="e">
        <f ca="1"/>
        <v>#N/A</v>
      </c>
      <c r="C8251" t="e">
        <f ca="1"/>
        <v>#N/A</v>
      </c>
      <c r="D8251" t="e">
        <f ca="1"/>
        <v>#N/A</v>
      </c>
      <c r="E8251" t="e">
        <f ca="1"/>
        <v>#N/A</v>
      </c>
      <c r="F8251" t="e">
        <f ca="1"/>
        <v>#N/A</v>
      </c>
    </row>
    <row r="8252" spans="1:6" x14ac:dyDescent="0.2">
      <c r="A8252" t="e">
        <f ca="1"/>
        <v>#N/A</v>
      </c>
      <c r="B8252" t="e">
        <f ca="1"/>
        <v>#N/A</v>
      </c>
      <c r="C8252" t="e">
        <f ca="1"/>
        <v>#N/A</v>
      </c>
      <c r="D8252" t="e">
        <f ca="1"/>
        <v>#N/A</v>
      </c>
      <c r="E8252" t="e">
        <f ca="1"/>
        <v>#N/A</v>
      </c>
      <c r="F8252" t="e">
        <f ca="1"/>
        <v>#N/A</v>
      </c>
    </row>
    <row r="8253" spans="1:6" x14ac:dyDescent="0.2">
      <c r="A8253" t="e">
        <f ca="1"/>
        <v>#N/A</v>
      </c>
      <c r="B8253" t="e">
        <f ca="1"/>
        <v>#N/A</v>
      </c>
      <c r="C8253" t="e">
        <f ca="1"/>
        <v>#N/A</v>
      </c>
      <c r="D8253" t="e">
        <f ca="1"/>
        <v>#N/A</v>
      </c>
      <c r="E8253" t="e">
        <f ca="1"/>
        <v>#N/A</v>
      </c>
      <c r="F8253" t="e">
        <f ca="1"/>
        <v>#N/A</v>
      </c>
    </row>
    <row r="8254" spans="1:6" x14ac:dyDescent="0.2">
      <c r="A8254" t="e">
        <f ca="1"/>
        <v>#N/A</v>
      </c>
      <c r="B8254" t="e">
        <f ca="1"/>
        <v>#N/A</v>
      </c>
      <c r="C8254" t="e">
        <f ca="1"/>
        <v>#N/A</v>
      </c>
      <c r="D8254" t="e">
        <f ca="1"/>
        <v>#N/A</v>
      </c>
      <c r="E8254" t="e">
        <f ca="1"/>
        <v>#N/A</v>
      </c>
      <c r="F8254" t="e">
        <f ca="1"/>
        <v>#N/A</v>
      </c>
    </row>
    <row r="8255" spans="1:6" x14ac:dyDescent="0.2">
      <c r="A8255" t="e">
        <f ca="1"/>
        <v>#N/A</v>
      </c>
      <c r="B8255" t="e">
        <f ca="1"/>
        <v>#N/A</v>
      </c>
      <c r="C8255" t="e">
        <f ca="1"/>
        <v>#N/A</v>
      </c>
      <c r="D8255" t="e">
        <f ca="1"/>
        <v>#N/A</v>
      </c>
      <c r="E8255" t="e">
        <f ca="1"/>
        <v>#N/A</v>
      </c>
      <c r="F8255" t="e">
        <f ca="1"/>
        <v>#N/A</v>
      </c>
    </row>
    <row r="8256" spans="1:6" x14ac:dyDescent="0.2">
      <c r="A8256" t="e">
        <f ca="1"/>
        <v>#N/A</v>
      </c>
      <c r="B8256" t="e">
        <f ca="1"/>
        <v>#N/A</v>
      </c>
      <c r="C8256" t="e">
        <f ca="1"/>
        <v>#N/A</v>
      </c>
      <c r="D8256" t="e">
        <f ca="1"/>
        <v>#N/A</v>
      </c>
      <c r="E8256" t="e">
        <f ca="1"/>
        <v>#N/A</v>
      </c>
      <c r="F8256" t="e">
        <f ca="1"/>
        <v>#N/A</v>
      </c>
    </row>
    <row r="8257" spans="1:6" x14ac:dyDescent="0.2">
      <c r="A8257" t="e">
        <f ca="1"/>
        <v>#N/A</v>
      </c>
      <c r="B8257" t="e">
        <f ca="1"/>
        <v>#N/A</v>
      </c>
      <c r="C8257" t="e">
        <f ca="1"/>
        <v>#N/A</v>
      </c>
      <c r="D8257" t="e">
        <f ca="1"/>
        <v>#N/A</v>
      </c>
      <c r="E8257" t="e">
        <f ca="1"/>
        <v>#N/A</v>
      </c>
      <c r="F8257" t="e">
        <f ca="1"/>
        <v>#N/A</v>
      </c>
    </row>
    <row r="8258" spans="1:6" x14ac:dyDescent="0.2">
      <c r="A8258" t="e">
        <f ca="1"/>
        <v>#N/A</v>
      </c>
      <c r="B8258" t="e">
        <f ca="1"/>
        <v>#N/A</v>
      </c>
      <c r="C8258" t="e">
        <f ca="1"/>
        <v>#N/A</v>
      </c>
      <c r="D8258" t="e">
        <f ca="1"/>
        <v>#N/A</v>
      </c>
      <c r="E8258" t="e">
        <f ca="1"/>
        <v>#N/A</v>
      </c>
      <c r="F8258" t="e">
        <f ca="1"/>
        <v>#N/A</v>
      </c>
    </row>
    <row r="8259" spans="1:6" x14ac:dyDescent="0.2">
      <c r="A8259" t="e">
        <f ca="1"/>
        <v>#N/A</v>
      </c>
      <c r="B8259" t="e">
        <f ca="1"/>
        <v>#N/A</v>
      </c>
      <c r="C8259" t="e">
        <f ca="1"/>
        <v>#N/A</v>
      </c>
      <c r="D8259" t="e">
        <f ca="1"/>
        <v>#N/A</v>
      </c>
      <c r="E8259" t="e">
        <f ca="1"/>
        <v>#N/A</v>
      </c>
      <c r="F8259" t="e">
        <f ca="1"/>
        <v>#N/A</v>
      </c>
    </row>
    <row r="8260" spans="1:6" x14ac:dyDescent="0.2">
      <c r="A8260" t="e">
        <f ca="1"/>
        <v>#N/A</v>
      </c>
      <c r="B8260" t="e">
        <f ca="1"/>
        <v>#N/A</v>
      </c>
      <c r="C8260" t="e">
        <f ca="1"/>
        <v>#N/A</v>
      </c>
      <c r="D8260" t="e">
        <f ca="1"/>
        <v>#N/A</v>
      </c>
      <c r="E8260" t="e">
        <f ca="1"/>
        <v>#N/A</v>
      </c>
      <c r="F8260" t="e">
        <f ca="1"/>
        <v>#N/A</v>
      </c>
    </row>
    <row r="8261" spans="1:6" x14ac:dyDescent="0.2">
      <c r="A8261" t="e">
        <f ca="1"/>
        <v>#N/A</v>
      </c>
      <c r="B8261" t="e">
        <f ca="1"/>
        <v>#N/A</v>
      </c>
      <c r="C8261" t="e">
        <f ca="1"/>
        <v>#N/A</v>
      </c>
      <c r="D8261" t="e">
        <f ca="1"/>
        <v>#N/A</v>
      </c>
      <c r="E8261" t="e">
        <f ca="1"/>
        <v>#N/A</v>
      </c>
      <c r="F8261" t="e">
        <f ca="1"/>
        <v>#N/A</v>
      </c>
    </row>
    <row r="8262" spans="1:6" x14ac:dyDescent="0.2">
      <c r="A8262" t="e">
        <f ca="1"/>
        <v>#N/A</v>
      </c>
      <c r="B8262" t="e">
        <f ca="1"/>
        <v>#N/A</v>
      </c>
      <c r="C8262" t="e">
        <f ca="1"/>
        <v>#N/A</v>
      </c>
      <c r="D8262" t="e">
        <f ca="1"/>
        <v>#N/A</v>
      </c>
      <c r="E8262" t="e">
        <f ca="1"/>
        <v>#N/A</v>
      </c>
      <c r="F8262" t="e">
        <f ca="1"/>
        <v>#N/A</v>
      </c>
    </row>
    <row r="8263" spans="1:6" x14ac:dyDescent="0.2">
      <c r="A8263" t="e">
        <f ca="1"/>
        <v>#N/A</v>
      </c>
      <c r="B8263" t="e">
        <f ca="1"/>
        <v>#N/A</v>
      </c>
      <c r="C8263" t="e">
        <f ca="1"/>
        <v>#N/A</v>
      </c>
      <c r="D8263" t="e">
        <f ca="1"/>
        <v>#N/A</v>
      </c>
      <c r="E8263" t="e">
        <f ca="1"/>
        <v>#N/A</v>
      </c>
      <c r="F8263" t="e">
        <f ca="1"/>
        <v>#N/A</v>
      </c>
    </row>
    <row r="8264" spans="1:6" x14ac:dyDescent="0.2">
      <c r="A8264" t="e">
        <f ca="1"/>
        <v>#N/A</v>
      </c>
      <c r="B8264" t="e">
        <f ca="1"/>
        <v>#N/A</v>
      </c>
      <c r="C8264" t="e">
        <f ca="1"/>
        <v>#N/A</v>
      </c>
      <c r="D8264" t="e">
        <f ca="1"/>
        <v>#N/A</v>
      </c>
      <c r="E8264" t="e">
        <f ca="1"/>
        <v>#N/A</v>
      </c>
      <c r="F8264" t="e">
        <f ca="1"/>
        <v>#N/A</v>
      </c>
    </row>
    <row r="8265" spans="1:6" x14ac:dyDescent="0.2">
      <c r="A8265" t="e">
        <f ca="1"/>
        <v>#N/A</v>
      </c>
      <c r="B8265" t="e">
        <f ca="1"/>
        <v>#N/A</v>
      </c>
      <c r="C8265" t="e">
        <f ca="1"/>
        <v>#N/A</v>
      </c>
      <c r="D8265" t="e">
        <f ca="1"/>
        <v>#N/A</v>
      </c>
      <c r="E8265" t="e">
        <f ca="1"/>
        <v>#N/A</v>
      </c>
      <c r="F8265" t="e">
        <f ca="1"/>
        <v>#N/A</v>
      </c>
    </row>
    <row r="8266" spans="1:6" x14ac:dyDescent="0.2">
      <c r="A8266" t="e">
        <f ca="1"/>
        <v>#N/A</v>
      </c>
      <c r="B8266" t="e">
        <f ca="1"/>
        <v>#N/A</v>
      </c>
      <c r="C8266" t="e">
        <f ca="1"/>
        <v>#N/A</v>
      </c>
      <c r="D8266" t="e">
        <f ca="1"/>
        <v>#N/A</v>
      </c>
      <c r="E8266" t="e">
        <f ca="1"/>
        <v>#N/A</v>
      </c>
      <c r="F8266" t="e">
        <f ca="1"/>
        <v>#N/A</v>
      </c>
    </row>
    <row r="8267" spans="1:6" x14ac:dyDescent="0.2">
      <c r="A8267" t="e">
        <f ca="1"/>
        <v>#N/A</v>
      </c>
      <c r="B8267" t="e">
        <f ca="1"/>
        <v>#N/A</v>
      </c>
      <c r="C8267" t="e">
        <f ca="1"/>
        <v>#N/A</v>
      </c>
      <c r="D8267" t="e">
        <f ca="1"/>
        <v>#N/A</v>
      </c>
      <c r="E8267" t="e">
        <f ca="1"/>
        <v>#N/A</v>
      </c>
      <c r="F8267" t="e">
        <f ca="1"/>
        <v>#N/A</v>
      </c>
    </row>
    <row r="8268" spans="1:6" x14ac:dyDescent="0.2">
      <c r="A8268" t="e">
        <f ca="1"/>
        <v>#N/A</v>
      </c>
      <c r="B8268" t="e">
        <f ca="1"/>
        <v>#N/A</v>
      </c>
      <c r="C8268" t="e">
        <f ca="1"/>
        <v>#N/A</v>
      </c>
      <c r="D8268" t="e">
        <f ca="1"/>
        <v>#N/A</v>
      </c>
      <c r="E8268" t="e">
        <f ca="1"/>
        <v>#N/A</v>
      </c>
      <c r="F8268" t="e">
        <f ca="1"/>
        <v>#N/A</v>
      </c>
    </row>
    <row r="8269" spans="1:6" x14ac:dyDescent="0.2">
      <c r="A8269" t="e">
        <f ca="1"/>
        <v>#N/A</v>
      </c>
      <c r="B8269" t="e">
        <f ca="1"/>
        <v>#N/A</v>
      </c>
      <c r="C8269" t="e">
        <f ca="1"/>
        <v>#N/A</v>
      </c>
      <c r="D8269" t="e">
        <f ca="1"/>
        <v>#N/A</v>
      </c>
      <c r="E8269" t="e">
        <f ca="1"/>
        <v>#N/A</v>
      </c>
      <c r="F8269" t="e">
        <f ca="1"/>
        <v>#N/A</v>
      </c>
    </row>
    <row r="8270" spans="1:6" x14ac:dyDescent="0.2">
      <c r="A8270" t="e">
        <f ca="1"/>
        <v>#N/A</v>
      </c>
      <c r="B8270" t="e">
        <f ca="1"/>
        <v>#N/A</v>
      </c>
      <c r="C8270" t="e">
        <f ca="1"/>
        <v>#N/A</v>
      </c>
      <c r="D8270" t="e">
        <f ca="1"/>
        <v>#N/A</v>
      </c>
      <c r="E8270" t="e">
        <f ca="1"/>
        <v>#N/A</v>
      </c>
      <c r="F8270" t="e">
        <f ca="1"/>
        <v>#N/A</v>
      </c>
    </row>
    <row r="8271" spans="1:6" x14ac:dyDescent="0.2">
      <c r="A8271" t="e">
        <f ca="1"/>
        <v>#N/A</v>
      </c>
      <c r="B8271" t="e">
        <f ca="1"/>
        <v>#N/A</v>
      </c>
      <c r="C8271" t="e">
        <f ca="1"/>
        <v>#N/A</v>
      </c>
      <c r="D8271" t="e">
        <f ca="1"/>
        <v>#N/A</v>
      </c>
      <c r="E8271" t="e">
        <f ca="1"/>
        <v>#N/A</v>
      </c>
      <c r="F8271" t="e">
        <f ca="1"/>
        <v>#N/A</v>
      </c>
    </row>
    <row r="8272" spans="1:6" x14ac:dyDescent="0.2">
      <c r="A8272" t="e">
        <f ca="1"/>
        <v>#N/A</v>
      </c>
      <c r="B8272" t="e">
        <f ca="1"/>
        <v>#N/A</v>
      </c>
      <c r="C8272" t="e">
        <f ca="1"/>
        <v>#N/A</v>
      </c>
      <c r="D8272" t="e">
        <f ca="1"/>
        <v>#N/A</v>
      </c>
      <c r="E8272" t="e">
        <f ca="1"/>
        <v>#N/A</v>
      </c>
      <c r="F8272" t="e">
        <f ca="1"/>
        <v>#N/A</v>
      </c>
    </row>
    <row r="8273" spans="1:6" x14ac:dyDescent="0.2">
      <c r="A8273" t="e">
        <f ca="1"/>
        <v>#N/A</v>
      </c>
      <c r="B8273" t="e">
        <f ca="1"/>
        <v>#N/A</v>
      </c>
      <c r="C8273" t="e">
        <f ca="1"/>
        <v>#N/A</v>
      </c>
      <c r="D8273" t="e">
        <f ca="1"/>
        <v>#N/A</v>
      </c>
      <c r="E8273" t="e">
        <f ca="1"/>
        <v>#N/A</v>
      </c>
      <c r="F8273" t="e">
        <f ca="1"/>
        <v>#N/A</v>
      </c>
    </row>
    <row r="8274" spans="1:6" x14ac:dyDescent="0.2">
      <c r="A8274" t="e">
        <f ca="1"/>
        <v>#N/A</v>
      </c>
      <c r="B8274" t="e">
        <f ca="1"/>
        <v>#N/A</v>
      </c>
      <c r="C8274" t="e">
        <f ca="1"/>
        <v>#N/A</v>
      </c>
      <c r="D8274" t="e">
        <f ca="1"/>
        <v>#N/A</v>
      </c>
      <c r="E8274" t="e">
        <f ca="1"/>
        <v>#N/A</v>
      </c>
      <c r="F8274" t="e">
        <f ca="1"/>
        <v>#N/A</v>
      </c>
    </row>
    <row r="8275" spans="1:6" x14ac:dyDescent="0.2">
      <c r="A8275" t="e">
        <f ca="1"/>
        <v>#N/A</v>
      </c>
      <c r="B8275" t="e">
        <f ca="1"/>
        <v>#N/A</v>
      </c>
      <c r="C8275" t="e">
        <f ca="1"/>
        <v>#N/A</v>
      </c>
      <c r="D8275" t="e">
        <f ca="1"/>
        <v>#N/A</v>
      </c>
      <c r="E8275" t="e">
        <f ca="1"/>
        <v>#N/A</v>
      </c>
      <c r="F8275" t="e">
        <f ca="1"/>
        <v>#N/A</v>
      </c>
    </row>
    <row r="8276" spans="1:6" x14ac:dyDescent="0.2">
      <c r="A8276" t="e">
        <f ca="1"/>
        <v>#N/A</v>
      </c>
      <c r="B8276" t="e">
        <f ca="1"/>
        <v>#N/A</v>
      </c>
      <c r="C8276" t="e">
        <f ca="1"/>
        <v>#N/A</v>
      </c>
      <c r="D8276" t="e">
        <f ca="1"/>
        <v>#N/A</v>
      </c>
      <c r="E8276" t="e">
        <f ca="1"/>
        <v>#N/A</v>
      </c>
      <c r="F8276" t="e">
        <f ca="1"/>
        <v>#N/A</v>
      </c>
    </row>
    <row r="8277" spans="1:6" x14ac:dyDescent="0.2">
      <c r="A8277" t="e">
        <f ca="1"/>
        <v>#N/A</v>
      </c>
      <c r="B8277" t="e">
        <f ca="1"/>
        <v>#N/A</v>
      </c>
      <c r="C8277" t="e">
        <f ca="1"/>
        <v>#N/A</v>
      </c>
      <c r="D8277" t="e">
        <f ca="1"/>
        <v>#N/A</v>
      </c>
      <c r="E8277" t="e">
        <f ca="1"/>
        <v>#N/A</v>
      </c>
      <c r="F8277" t="e">
        <f ca="1"/>
        <v>#N/A</v>
      </c>
    </row>
    <row r="8278" spans="1:6" x14ac:dyDescent="0.2">
      <c r="A8278" t="e">
        <f ca="1"/>
        <v>#N/A</v>
      </c>
      <c r="B8278" t="e">
        <f ca="1"/>
        <v>#N/A</v>
      </c>
      <c r="C8278" t="e">
        <f ca="1"/>
        <v>#N/A</v>
      </c>
      <c r="D8278" t="e">
        <f ca="1"/>
        <v>#N/A</v>
      </c>
      <c r="E8278" t="e">
        <f ca="1"/>
        <v>#N/A</v>
      </c>
      <c r="F8278" t="e">
        <f ca="1"/>
        <v>#N/A</v>
      </c>
    </row>
    <row r="8279" spans="1:6" x14ac:dyDescent="0.2">
      <c r="A8279" t="e">
        <f ca="1"/>
        <v>#N/A</v>
      </c>
      <c r="B8279" t="e">
        <f ca="1"/>
        <v>#N/A</v>
      </c>
      <c r="C8279" t="e">
        <f ca="1"/>
        <v>#N/A</v>
      </c>
      <c r="D8279" t="e">
        <f ca="1"/>
        <v>#N/A</v>
      </c>
      <c r="E8279" t="e">
        <f ca="1"/>
        <v>#N/A</v>
      </c>
      <c r="F8279" t="e">
        <f ca="1"/>
        <v>#N/A</v>
      </c>
    </row>
    <row r="8280" spans="1:6" x14ac:dyDescent="0.2">
      <c r="A8280" t="e">
        <f ca="1"/>
        <v>#N/A</v>
      </c>
      <c r="B8280" t="e">
        <f ca="1"/>
        <v>#N/A</v>
      </c>
      <c r="C8280" t="e">
        <f ca="1"/>
        <v>#N/A</v>
      </c>
      <c r="D8280" t="e">
        <f ca="1"/>
        <v>#N/A</v>
      </c>
      <c r="E8280" t="e">
        <f ca="1"/>
        <v>#N/A</v>
      </c>
      <c r="F8280" t="e">
        <f ca="1"/>
        <v>#N/A</v>
      </c>
    </row>
    <row r="8281" spans="1:6" x14ac:dyDescent="0.2">
      <c r="A8281" t="e">
        <f ca="1"/>
        <v>#N/A</v>
      </c>
      <c r="B8281" t="e">
        <f ca="1"/>
        <v>#N/A</v>
      </c>
      <c r="C8281" t="e">
        <f ca="1"/>
        <v>#N/A</v>
      </c>
      <c r="D8281" t="e">
        <f ca="1"/>
        <v>#N/A</v>
      </c>
      <c r="E8281" t="e">
        <f ca="1"/>
        <v>#N/A</v>
      </c>
      <c r="F8281" t="e">
        <f ca="1"/>
        <v>#N/A</v>
      </c>
    </row>
    <row r="8282" spans="1:6" x14ac:dyDescent="0.2">
      <c r="A8282" t="e">
        <f ca="1"/>
        <v>#N/A</v>
      </c>
      <c r="B8282" t="e">
        <f ca="1"/>
        <v>#N/A</v>
      </c>
      <c r="C8282" t="e">
        <f ca="1"/>
        <v>#N/A</v>
      </c>
      <c r="D8282" t="e">
        <f ca="1"/>
        <v>#N/A</v>
      </c>
      <c r="E8282" t="e">
        <f ca="1"/>
        <v>#N/A</v>
      </c>
      <c r="F8282" t="e">
        <f ca="1"/>
        <v>#N/A</v>
      </c>
    </row>
    <row r="8283" spans="1:6" x14ac:dyDescent="0.2">
      <c r="A8283" t="e">
        <f ca="1"/>
        <v>#N/A</v>
      </c>
      <c r="B8283" t="e">
        <f ca="1"/>
        <v>#N/A</v>
      </c>
      <c r="C8283" t="e">
        <f ca="1"/>
        <v>#N/A</v>
      </c>
      <c r="D8283" t="e">
        <f ca="1"/>
        <v>#N/A</v>
      </c>
      <c r="E8283" t="e">
        <f ca="1"/>
        <v>#N/A</v>
      </c>
      <c r="F8283" t="e">
        <f ca="1"/>
        <v>#N/A</v>
      </c>
    </row>
    <row r="8284" spans="1:6" x14ac:dyDescent="0.2">
      <c r="A8284" t="e">
        <f ca="1"/>
        <v>#N/A</v>
      </c>
      <c r="B8284" t="e">
        <f ca="1"/>
        <v>#N/A</v>
      </c>
      <c r="C8284" t="e">
        <f ca="1"/>
        <v>#N/A</v>
      </c>
      <c r="D8284" t="e">
        <f ca="1"/>
        <v>#N/A</v>
      </c>
      <c r="E8284" t="e">
        <f ca="1"/>
        <v>#N/A</v>
      </c>
      <c r="F8284" t="e">
        <f ca="1"/>
        <v>#N/A</v>
      </c>
    </row>
    <row r="8285" spans="1:6" x14ac:dyDescent="0.2">
      <c r="A8285" t="e">
        <f ca="1"/>
        <v>#N/A</v>
      </c>
      <c r="B8285" t="e">
        <f ca="1"/>
        <v>#N/A</v>
      </c>
      <c r="C8285" t="e">
        <f ca="1"/>
        <v>#N/A</v>
      </c>
      <c r="D8285" t="e">
        <f ca="1"/>
        <v>#N/A</v>
      </c>
      <c r="E8285" t="e">
        <f ca="1"/>
        <v>#N/A</v>
      </c>
      <c r="F8285" t="e">
        <f ca="1"/>
        <v>#N/A</v>
      </c>
    </row>
    <row r="8286" spans="1:6" x14ac:dyDescent="0.2">
      <c r="A8286" t="e">
        <f ca="1"/>
        <v>#N/A</v>
      </c>
      <c r="B8286" t="e">
        <f ca="1"/>
        <v>#N/A</v>
      </c>
      <c r="C8286" t="e">
        <f ca="1"/>
        <v>#N/A</v>
      </c>
      <c r="D8286" t="e">
        <f ca="1"/>
        <v>#N/A</v>
      </c>
      <c r="E8286" t="e">
        <f ca="1"/>
        <v>#N/A</v>
      </c>
      <c r="F8286" t="e">
        <f ca="1"/>
        <v>#N/A</v>
      </c>
    </row>
    <row r="8287" spans="1:6" x14ac:dyDescent="0.2">
      <c r="A8287" t="e">
        <f ca="1"/>
        <v>#N/A</v>
      </c>
      <c r="B8287" t="e">
        <f ca="1"/>
        <v>#N/A</v>
      </c>
      <c r="C8287" t="e">
        <f ca="1"/>
        <v>#N/A</v>
      </c>
      <c r="D8287" t="e">
        <f ca="1"/>
        <v>#N/A</v>
      </c>
      <c r="E8287" t="e">
        <f ca="1"/>
        <v>#N/A</v>
      </c>
      <c r="F8287" t="e">
        <f ca="1"/>
        <v>#N/A</v>
      </c>
    </row>
    <row r="8288" spans="1:6" x14ac:dyDescent="0.2">
      <c r="A8288" t="e">
        <f ca="1"/>
        <v>#N/A</v>
      </c>
      <c r="B8288" t="e">
        <f ca="1"/>
        <v>#N/A</v>
      </c>
      <c r="C8288" t="e">
        <f ca="1"/>
        <v>#N/A</v>
      </c>
      <c r="D8288" t="e">
        <f ca="1"/>
        <v>#N/A</v>
      </c>
      <c r="E8288" t="e">
        <f ca="1"/>
        <v>#N/A</v>
      </c>
      <c r="F8288" t="e">
        <f ca="1"/>
        <v>#N/A</v>
      </c>
    </row>
    <row r="8289" spans="1:6" x14ac:dyDescent="0.2">
      <c r="A8289" t="e">
        <f ca="1"/>
        <v>#N/A</v>
      </c>
      <c r="B8289" t="e">
        <f ca="1"/>
        <v>#N/A</v>
      </c>
      <c r="C8289" t="e">
        <f ca="1"/>
        <v>#N/A</v>
      </c>
      <c r="D8289" t="e">
        <f ca="1"/>
        <v>#N/A</v>
      </c>
      <c r="E8289" t="e">
        <f ca="1"/>
        <v>#N/A</v>
      </c>
      <c r="F8289" t="e">
        <f ca="1"/>
        <v>#N/A</v>
      </c>
    </row>
    <row r="8290" spans="1:6" x14ac:dyDescent="0.2">
      <c r="A8290" t="e">
        <f ca="1"/>
        <v>#N/A</v>
      </c>
      <c r="B8290" t="e">
        <f ca="1"/>
        <v>#N/A</v>
      </c>
      <c r="C8290" t="e">
        <f ca="1"/>
        <v>#N/A</v>
      </c>
      <c r="D8290" t="e">
        <f ca="1"/>
        <v>#N/A</v>
      </c>
      <c r="E8290" t="e">
        <f ca="1"/>
        <v>#N/A</v>
      </c>
      <c r="F8290" t="e">
        <f ca="1"/>
        <v>#N/A</v>
      </c>
    </row>
    <row r="8291" spans="1:6" x14ac:dyDescent="0.2">
      <c r="A8291" t="e">
        <f ca="1"/>
        <v>#N/A</v>
      </c>
      <c r="B8291" t="e">
        <f ca="1"/>
        <v>#N/A</v>
      </c>
      <c r="C8291" t="e">
        <f ca="1"/>
        <v>#N/A</v>
      </c>
      <c r="D8291" t="e">
        <f ca="1"/>
        <v>#N/A</v>
      </c>
      <c r="E8291" t="e">
        <f ca="1"/>
        <v>#N/A</v>
      </c>
      <c r="F8291" t="e">
        <f ca="1"/>
        <v>#N/A</v>
      </c>
    </row>
    <row r="8292" spans="1:6" x14ac:dyDescent="0.2">
      <c r="A8292" t="e">
        <f ca="1"/>
        <v>#N/A</v>
      </c>
      <c r="B8292" t="e">
        <f ca="1"/>
        <v>#N/A</v>
      </c>
      <c r="C8292" t="e">
        <f ca="1"/>
        <v>#N/A</v>
      </c>
      <c r="D8292" t="e">
        <f ca="1"/>
        <v>#N/A</v>
      </c>
      <c r="E8292" t="e">
        <f ca="1"/>
        <v>#N/A</v>
      </c>
      <c r="F8292" t="e">
        <f ca="1"/>
        <v>#N/A</v>
      </c>
    </row>
    <row r="8293" spans="1:6" x14ac:dyDescent="0.2">
      <c r="A8293" t="e">
        <f ca="1"/>
        <v>#N/A</v>
      </c>
      <c r="B8293" t="e">
        <f ca="1"/>
        <v>#N/A</v>
      </c>
      <c r="C8293" t="e">
        <f ca="1"/>
        <v>#N/A</v>
      </c>
      <c r="D8293" t="e">
        <f ca="1"/>
        <v>#N/A</v>
      </c>
      <c r="E8293" t="e">
        <f ca="1"/>
        <v>#N/A</v>
      </c>
      <c r="F8293" t="e">
        <f ca="1"/>
        <v>#N/A</v>
      </c>
    </row>
    <row r="8294" spans="1:6" x14ac:dyDescent="0.2">
      <c r="A8294" t="e">
        <f ca="1"/>
        <v>#N/A</v>
      </c>
      <c r="B8294" t="e">
        <f ca="1"/>
        <v>#N/A</v>
      </c>
      <c r="C8294" t="e">
        <f ca="1"/>
        <v>#N/A</v>
      </c>
      <c r="D8294" t="e">
        <f ca="1"/>
        <v>#N/A</v>
      </c>
      <c r="E8294" t="e">
        <f ca="1"/>
        <v>#N/A</v>
      </c>
      <c r="F8294" t="e">
        <f ca="1"/>
        <v>#N/A</v>
      </c>
    </row>
    <row r="8295" spans="1:6" x14ac:dyDescent="0.2">
      <c r="A8295" t="e">
        <f ca="1"/>
        <v>#N/A</v>
      </c>
      <c r="B8295" t="e">
        <f ca="1"/>
        <v>#N/A</v>
      </c>
      <c r="C8295" t="e">
        <f ca="1"/>
        <v>#N/A</v>
      </c>
      <c r="D8295" t="e">
        <f ca="1"/>
        <v>#N/A</v>
      </c>
      <c r="E8295" t="e">
        <f ca="1"/>
        <v>#N/A</v>
      </c>
      <c r="F8295" t="e">
        <f ca="1"/>
        <v>#N/A</v>
      </c>
    </row>
    <row r="8296" spans="1:6" x14ac:dyDescent="0.2">
      <c r="A8296" t="e">
        <f ca="1"/>
        <v>#N/A</v>
      </c>
      <c r="B8296" t="e">
        <f ca="1"/>
        <v>#N/A</v>
      </c>
      <c r="C8296" t="e">
        <f ca="1"/>
        <v>#N/A</v>
      </c>
      <c r="D8296" t="e">
        <f ca="1"/>
        <v>#N/A</v>
      </c>
      <c r="E8296" t="e">
        <f ca="1"/>
        <v>#N/A</v>
      </c>
      <c r="F8296" t="e">
        <f ca="1"/>
        <v>#N/A</v>
      </c>
    </row>
    <row r="8297" spans="1:6" x14ac:dyDescent="0.2">
      <c r="A8297" t="e">
        <f ca="1"/>
        <v>#N/A</v>
      </c>
      <c r="B8297" t="e">
        <f ca="1"/>
        <v>#N/A</v>
      </c>
      <c r="C8297" t="e">
        <f ca="1"/>
        <v>#N/A</v>
      </c>
      <c r="D8297" t="e">
        <f ca="1"/>
        <v>#N/A</v>
      </c>
      <c r="E8297" t="e">
        <f ca="1"/>
        <v>#N/A</v>
      </c>
      <c r="F8297" t="e">
        <f ca="1"/>
        <v>#N/A</v>
      </c>
    </row>
    <row r="8298" spans="1:6" x14ac:dyDescent="0.2">
      <c r="A8298" t="e">
        <f ca="1"/>
        <v>#N/A</v>
      </c>
      <c r="B8298" t="e">
        <f ca="1"/>
        <v>#N/A</v>
      </c>
      <c r="C8298" t="e">
        <f ca="1"/>
        <v>#N/A</v>
      </c>
      <c r="D8298" t="e">
        <f ca="1"/>
        <v>#N/A</v>
      </c>
      <c r="E8298" t="e">
        <f ca="1"/>
        <v>#N/A</v>
      </c>
      <c r="F8298" t="e">
        <f ca="1"/>
        <v>#N/A</v>
      </c>
    </row>
    <row r="8299" spans="1:6" x14ac:dyDescent="0.2">
      <c r="A8299" t="e">
        <f ca="1"/>
        <v>#N/A</v>
      </c>
      <c r="B8299" t="e">
        <f ca="1"/>
        <v>#N/A</v>
      </c>
      <c r="C8299" t="e">
        <f ca="1"/>
        <v>#N/A</v>
      </c>
      <c r="D8299" t="e">
        <f ca="1"/>
        <v>#N/A</v>
      </c>
      <c r="E8299" t="e">
        <f ca="1"/>
        <v>#N/A</v>
      </c>
      <c r="F8299" t="e">
        <f ca="1"/>
        <v>#N/A</v>
      </c>
    </row>
    <row r="8300" spans="1:6" x14ac:dyDescent="0.2">
      <c r="A8300" t="e">
        <f ca="1"/>
        <v>#N/A</v>
      </c>
      <c r="B8300" t="e">
        <f ca="1"/>
        <v>#N/A</v>
      </c>
      <c r="C8300" t="e">
        <f ca="1"/>
        <v>#N/A</v>
      </c>
      <c r="D8300" t="e">
        <f ca="1"/>
        <v>#N/A</v>
      </c>
      <c r="E8300" t="e">
        <f ca="1"/>
        <v>#N/A</v>
      </c>
      <c r="F8300" t="e">
        <f ca="1"/>
        <v>#N/A</v>
      </c>
    </row>
    <row r="8301" spans="1:6" x14ac:dyDescent="0.2">
      <c r="A8301" t="e">
        <f ca="1"/>
        <v>#N/A</v>
      </c>
      <c r="B8301" t="e">
        <f ca="1"/>
        <v>#N/A</v>
      </c>
      <c r="C8301" t="e">
        <f ca="1"/>
        <v>#N/A</v>
      </c>
      <c r="D8301" t="e">
        <f ca="1"/>
        <v>#N/A</v>
      </c>
      <c r="E8301" t="e">
        <f ca="1"/>
        <v>#N/A</v>
      </c>
      <c r="F8301" t="e">
        <f ca="1"/>
        <v>#N/A</v>
      </c>
    </row>
    <row r="8302" spans="1:6" x14ac:dyDescent="0.2">
      <c r="A8302" t="e">
        <f ca="1"/>
        <v>#N/A</v>
      </c>
      <c r="B8302" t="e">
        <f ca="1"/>
        <v>#N/A</v>
      </c>
      <c r="C8302" t="e">
        <f ca="1"/>
        <v>#N/A</v>
      </c>
      <c r="D8302" t="e">
        <f ca="1"/>
        <v>#N/A</v>
      </c>
      <c r="E8302" t="e">
        <f ca="1"/>
        <v>#N/A</v>
      </c>
      <c r="F8302" t="e">
        <f ca="1"/>
        <v>#N/A</v>
      </c>
    </row>
    <row r="8303" spans="1:6" x14ac:dyDescent="0.2">
      <c r="A8303" t="e">
        <f ca="1"/>
        <v>#N/A</v>
      </c>
      <c r="B8303" t="e">
        <f ca="1"/>
        <v>#N/A</v>
      </c>
      <c r="C8303" t="e">
        <f ca="1"/>
        <v>#N/A</v>
      </c>
      <c r="D8303" t="e">
        <f ca="1"/>
        <v>#N/A</v>
      </c>
      <c r="E8303" t="e">
        <f ca="1"/>
        <v>#N/A</v>
      </c>
      <c r="F8303" t="e">
        <f ca="1"/>
        <v>#N/A</v>
      </c>
    </row>
    <row r="8304" spans="1:6" x14ac:dyDescent="0.2">
      <c r="A8304" t="e">
        <f ca="1"/>
        <v>#N/A</v>
      </c>
      <c r="B8304" t="e">
        <f ca="1"/>
        <v>#N/A</v>
      </c>
      <c r="C8304" t="e">
        <f ca="1"/>
        <v>#N/A</v>
      </c>
      <c r="D8304" t="e">
        <f ca="1"/>
        <v>#N/A</v>
      </c>
      <c r="E8304" t="e">
        <f ca="1"/>
        <v>#N/A</v>
      </c>
      <c r="F8304" t="e">
        <f ca="1"/>
        <v>#N/A</v>
      </c>
    </row>
    <row r="8305" spans="1:6" x14ac:dyDescent="0.2">
      <c r="A8305" t="e">
        <f ca="1"/>
        <v>#N/A</v>
      </c>
      <c r="B8305" t="e">
        <f ca="1"/>
        <v>#N/A</v>
      </c>
      <c r="C8305" t="e">
        <f ca="1"/>
        <v>#N/A</v>
      </c>
      <c r="D8305" t="e">
        <f ca="1"/>
        <v>#N/A</v>
      </c>
      <c r="E8305" t="e">
        <f ca="1"/>
        <v>#N/A</v>
      </c>
      <c r="F8305" t="e">
        <f ca="1"/>
        <v>#N/A</v>
      </c>
    </row>
    <row r="8306" spans="1:6" x14ac:dyDescent="0.2">
      <c r="A8306" t="e">
        <f ca="1"/>
        <v>#N/A</v>
      </c>
      <c r="B8306" t="e">
        <f ca="1"/>
        <v>#N/A</v>
      </c>
      <c r="C8306" t="e">
        <f ca="1"/>
        <v>#N/A</v>
      </c>
      <c r="D8306" t="e">
        <f ca="1"/>
        <v>#N/A</v>
      </c>
      <c r="E8306" t="e">
        <f ca="1"/>
        <v>#N/A</v>
      </c>
      <c r="F8306" t="e">
        <f ca="1"/>
        <v>#N/A</v>
      </c>
    </row>
    <row r="8307" spans="1:6" x14ac:dyDescent="0.2">
      <c r="A8307" t="e">
        <f ca="1"/>
        <v>#N/A</v>
      </c>
      <c r="B8307" t="e">
        <f ca="1"/>
        <v>#N/A</v>
      </c>
      <c r="C8307" t="e">
        <f ca="1"/>
        <v>#N/A</v>
      </c>
      <c r="D8307" t="e">
        <f ca="1"/>
        <v>#N/A</v>
      </c>
      <c r="E8307" t="e">
        <f ca="1"/>
        <v>#N/A</v>
      </c>
      <c r="F8307" t="e">
        <f ca="1"/>
        <v>#N/A</v>
      </c>
    </row>
    <row r="8308" spans="1:6" x14ac:dyDescent="0.2">
      <c r="A8308" t="e">
        <f ca="1"/>
        <v>#N/A</v>
      </c>
      <c r="B8308" t="e">
        <f ca="1"/>
        <v>#N/A</v>
      </c>
      <c r="C8308" t="e">
        <f ca="1"/>
        <v>#N/A</v>
      </c>
      <c r="D8308" t="e">
        <f ca="1"/>
        <v>#N/A</v>
      </c>
      <c r="E8308" t="e">
        <f ca="1"/>
        <v>#N/A</v>
      </c>
      <c r="F8308" t="e">
        <f ca="1"/>
        <v>#N/A</v>
      </c>
    </row>
    <row r="8309" spans="1:6" x14ac:dyDescent="0.2">
      <c r="A8309" t="e">
        <f ca="1"/>
        <v>#N/A</v>
      </c>
      <c r="B8309" t="e">
        <f ca="1"/>
        <v>#N/A</v>
      </c>
      <c r="C8309" t="e">
        <f ca="1"/>
        <v>#N/A</v>
      </c>
      <c r="D8309" t="e">
        <f ca="1"/>
        <v>#N/A</v>
      </c>
      <c r="E8309" t="e">
        <f ca="1"/>
        <v>#N/A</v>
      </c>
      <c r="F8309" t="e">
        <f ca="1"/>
        <v>#N/A</v>
      </c>
    </row>
    <row r="8310" spans="1:6" x14ac:dyDescent="0.2">
      <c r="A8310" t="e">
        <f ca="1"/>
        <v>#N/A</v>
      </c>
      <c r="B8310" t="e">
        <f ca="1"/>
        <v>#N/A</v>
      </c>
      <c r="C8310" t="e">
        <f ca="1"/>
        <v>#N/A</v>
      </c>
      <c r="D8310" t="e">
        <f ca="1"/>
        <v>#N/A</v>
      </c>
      <c r="E8310" t="e">
        <f ca="1"/>
        <v>#N/A</v>
      </c>
      <c r="F8310" t="e">
        <f ca="1"/>
        <v>#N/A</v>
      </c>
    </row>
    <row r="8311" spans="1:6" x14ac:dyDescent="0.2">
      <c r="A8311" t="e">
        <f ca="1"/>
        <v>#N/A</v>
      </c>
      <c r="B8311" t="e">
        <f ca="1"/>
        <v>#N/A</v>
      </c>
      <c r="C8311" t="e">
        <f ca="1"/>
        <v>#N/A</v>
      </c>
      <c r="D8311" t="e">
        <f ca="1"/>
        <v>#N/A</v>
      </c>
      <c r="E8311" t="e">
        <f ca="1"/>
        <v>#N/A</v>
      </c>
      <c r="F8311" t="e">
        <f ca="1"/>
        <v>#N/A</v>
      </c>
    </row>
    <row r="8312" spans="1:6" x14ac:dyDescent="0.2">
      <c r="A8312" t="e">
        <f ca="1"/>
        <v>#N/A</v>
      </c>
      <c r="B8312" t="e">
        <f ca="1"/>
        <v>#N/A</v>
      </c>
      <c r="C8312" t="e">
        <f ca="1"/>
        <v>#N/A</v>
      </c>
      <c r="D8312" t="e">
        <f ca="1"/>
        <v>#N/A</v>
      </c>
      <c r="E8312" t="e">
        <f ca="1"/>
        <v>#N/A</v>
      </c>
      <c r="F8312" t="e">
        <f ca="1"/>
        <v>#N/A</v>
      </c>
    </row>
    <row r="8313" spans="1:6" x14ac:dyDescent="0.2">
      <c r="A8313" t="e">
        <f ca="1"/>
        <v>#N/A</v>
      </c>
      <c r="B8313" t="e">
        <f ca="1"/>
        <v>#N/A</v>
      </c>
      <c r="C8313" t="e">
        <f ca="1"/>
        <v>#N/A</v>
      </c>
      <c r="D8313" t="e">
        <f ca="1"/>
        <v>#N/A</v>
      </c>
      <c r="E8313" t="e">
        <f ca="1"/>
        <v>#N/A</v>
      </c>
      <c r="F8313" t="e">
        <f ca="1"/>
        <v>#N/A</v>
      </c>
    </row>
    <row r="8314" spans="1:6" x14ac:dyDescent="0.2">
      <c r="A8314" t="e">
        <f ca="1"/>
        <v>#N/A</v>
      </c>
      <c r="B8314" t="e">
        <f ca="1"/>
        <v>#N/A</v>
      </c>
      <c r="C8314" t="e">
        <f ca="1"/>
        <v>#N/A</v>
      </c>
      <c r="D8314" t="e">
        <f ca="1"/>
        <v>#N/A</v>
      </c>
      <c r="E8314" t="e">
        <f ca="1"/>
        <v>#N/A</v>
      </c>
      <c r="F8314" t="e">
        <f ca="1"/>
        <v>#N/A</v>
      </c>
    </row>
    <row r="8315" spans="1:6" x14ac:dyDescent="0.2">
      <c r="A8315" t="e">
        <f ca="1"/>
        <v>#N/A</v>
      </c>
      <c r="B8315" t="e">
        <f ca="1"/>
        <v>#N/A</v>
      </c>
      <c r="C8315" t="e">
        <f ca="1"/>
        <v>#N/A</v>
      </c>
      <c r="D8315" t="e">
        <f ca="1"/>
        <v>#N/A</v>
      </c>
      <c r="E8315" t="e">
        <f ca="1"/>
        <v>#N/A</v>
      </c>
      <c r="F8315" t="e">
        <f ca="1"/>
        <v>#N/A</v>
      </c>
    </row>
    <row r="8316" spans="1:6" x14ac:dyDescent="0.2">
      <c r="A8316" t="e">
        <f ca="1"/>
        <v>#N/A</v>
      </c>
      <c r="B8316" t="e">
        <f ca="1"/>
        <v>#N/A</v>
      </c>
      <c r="C8316" t="e">
        <f ca="1"/>
        <v>#N/A</v>
      </c>
      <c r="D8316" t="e">
        <f ca="1"/>
        <v>#N/A</v>
      </c>
      <c r="E8316" t="e">
        <f ca="1"/>
        <v>#N/A</v>
      </c>
      <c r="F8316" t="e">
        <f ca="1"/>
        <v>#N/A</v>
      </c>
    </row>
    <row r="8317" spans="1:6" x14ac:dyDescent="0.2">
      <c r="A8317" t="e">
        <f ca="1"/>
        <v>#N/A</v>
      </c>
      <c r="B8317" t="e">
        <f ca="1"/>
        <v>#N/A</v>
      </c>
      <c r="C8317" t="e">
        <f ca="1"/>
        <v>#N/A</v>
      </c>
      <c r="D8317" t="e">
        <f ca="1"/>
        <v>#N/A</v>
      </c>
      <c r="E8317" t="e">
        <f ca="1"/>
        <v>#N/A</v>
      </c>
      <c r="F8317" t="e">
        <f ca="1"/>
        <v>#N/A</v>
      </c>
    </row>
    <row r="8318" spans="1:6" x14ac:dyDescent="0.2">
      <c r="A8318" t="e">
        <f ca="1"/>
        <v>#N/A</v>
      </c>
      <c r="B8318" t="e">
        <f ca="1"/>
        <v>#N/A</v>
      </c>
      <c r="C8318" t="e">
        <f ca="1"/>
        <v>#N/A</v>
      </c>
      <c r="D8318" t="e">
        <f ca="1"/>
        <v>#N/A</v>
      </c>
      <c r="E8318" t="e">
        <f ca="1"/>
        <v>#N/A</v>
      </c>
      <c r="F8318" t="e">
        <f ca="1"/>
        <v>#N/A</v>
      </c>
    </row>
    <row r="8319" spans="1:6" x14ac:dyDescent="0.2">
      <c r="A8319" t="e">
        <f ca="1"/>
        <v>#N/A</v>
      </c>
      <c r="B8319" t="e">
        <f ca="1"/>
        <v>#N/A</v>
      </c>
      <c r="C8319" t="e">
        <f ca="1"/>
        <v>#N/A</v>
      </c>
      <c r="D8319" t="e">
        <f ca="1"/>
        <v>#N/A</v>
      </c>
      <c r="E8319" t="e">
        <f ca="1"/>
        <v>#N/A</v>
      </c>
      <c r="F8319" t="e">
        <f ca="1"/>
        <v>#N/A</v>
      </c>
    </row>
    <row r="8320" spans="1:6" x14ac:dyDescent="0.2">
      <c r="A8320" t="e">
        <f ca="1"/>
        <v>#N/A</v>
      </c>
      <c r="B8320" t="e">
        <f ca="1"/>
        <v>#N/A</v>
      </c>
      <c r="C8320" t="e">
        <f ca="1"/>
        <v>#N/A</v>
      </c>
      <c r="D8320" t="e">
        <f ca="1"/>
        <v>#N/A</v>
      </c>
      <c r="E8320" t="e">
        <f ca="1"/>
        <v>#N/A</v>
      </c>
      <c r="F8320" t="e">
        <f ca="1"/>
        <v>#N/A</v>
      </c>
    </row>
    <row r="8321" spans="1:6" x14ac:dyDescent="0.2">
      <c r="A8321" t="e">
        <f ca="1"/>
        <v>#N/A</v>
      </c>
      <c r="B8321" t="e">
        <f ca="1"/>
        <v>#N/A</v>
      </c>
      <c r="C8321" t="e">
        <f ca="1"/>
        <v>#N/A</v>
      </c>
      <c r="D8321" t="e">
        <f ca="1"/>
        <v>#N/A</v>
      </c>
      <c r="E8321" t="e">
        <f ca="1"/>
        <v>#N/A</v>
      </c>
      <c r="F8321" t="e">
        <f ca="1"/>
        <v>#N/A</v>
      </c>
    </row>
    <row r="8322" spans="1:6" x14ac:dyDescent="0.2">
      <c r="A8322" t="e">
        <f ca="1"/>
        <v>#N/A</v>
      </c>
      <c r="B8322" t="e">
        <f ca="1"/>
        <v>#N/A</v>
      </c>
      <c r="C8322" t="e">
        <f ca="1"/>
        <v>#N/A</v>
      </c>
      <c r="D8322" t="e">
        <f ca="1"/>
        <v>#N/A</v>
      </c>
      <c r="E8322" t="e">
        <f ca="1"/>
        <v>#N/A</v>
      </c>
      <c r="F8322" t="e">
        <f ca="1"/>
        <v>#N/A</v>
      </c>
    </row>
    <row r="8323" spans="1:6" x14ac:dyDescent="0.2">
      <c r="A8323" t="e">
        <f ca="1"/>
        <v>#N/A</v>
      </c>
      <c r="B8323" t="e">
        <f ca="1"/>
        <v>#N/A</v>
      </c>
      <c r="C8323" t="e">
        <f ca="1"/>
        <v>#N/A</v>
      </c>
      <c r="D8323" t="e">
        <f ca="1"/>
        <v>#N/A</v>
      </c>
      <c r="E8323" t="e">
        <f ca="1"/>
        <v>#N/A</v>
      </c>
      <c r="F8323" t="e">
        <f ca="1"/>
        <v>#N/A</v>
      </c>
    </row>
    <row r="8324" spans="1:6" x14ac:dyDescent="0.2">
      <c r="A8324" t="e">
        <f ca="1"/>
        <v>#N/A</v>
      </c>
      <c r="B8324" t="e">
        <f ca="1"/>
        <v>#N/A</v>
      </c>
      <c r="C8324" t="e">
        <f ca="1"/>
        <v>#N/A</v>
      </c>
      <c r="D8324" t="e">
        <f ca="1"/>
        <v>#N/A</v>
      </c>
      <c r="E8324" t="e">
        <f ca="1"/>
        <v>#N/A</v>
      </c>
      <c r="F8324" t="e">
        <f ca="1"/>
        <v>#N/A</v>
      </c>
    </row>
    <row r="8325" spans="1:6" x14ac:dyDescent="0.2">
      <c r="A8325" t="e">
        <f ca="1"/>
        <v>#N/A</v>
      </c>
      <c r="B8325" t="e">
        <f ca="1"/>
        <v>#N/A</v>
      </c>
      <c r="C8325" t="e">
        <f ca="1"/>
        <v>#N/A</v>
      </c>
      <c r="D8325" t="e">
        <f ca="1"/>
        <v>#N/A</v>
      </c>
      <c r="E8325" t="e">
        <f ca="1"/>
        <v>#N/A</v>
      </c>
      <c r="F8325" t="e">
        <f ca="1"/>
        <v>#N/A</v>
      </c>
    </row>
    <row r="8326" spans="1:6" x14ac:dyDescent="0.2">
      <c r="A8326" t="e">
        <f ca="1"/>
        <v>#N/A</v>
      </c>
      <c r="B8326" t="e">
        <f ca="1"/>
        <v>#N/A</v>
      </c>
      <c r="C8326" t="e">
        <f ca="1"/>
        <v>#N/A</v>
      </c>
      <c r="D8326" t="e">
        <f ca="1"/>
        <v>#N/A</v>
      </c>
      <c r="E8326" t="e">
        <f ca="1"/>
        <v>#N/A</v>
      </c>
      <c r="F8326" t="e">
        <f ca="1"/>
        <v>#N/A</v>
      </c>
    </row>
    <row r="8327" spans="1:6" x14ac:dyDescent="0.2">
      <c r="A8327" t="e">
        <f ca="1"/>
        <v>#N/A</v>
      </c>
      <c r="B8327" t="e">
        <f ca="1"/>
        <v>#N/A</v>
      </c>
      <c r="C8327" t="e">
        <f ca="1"/>
        <v>#N/A</v>
      </c>
      <c r="D8327" t="e">
        <f ca="1"/>
        <v>#N/A</v>
      </c>
      <c r="E8327" t="e">
        <f ca="1"/>
        <v>#N/A</v>
      </c>
      <c r="F8327" t="e">
        <f ca="1"/>
        <v>#N/A</v>
      </c>
    </row>
    <row r="8328" spans="1:6" x14ac:dyDescent="0.2">
      <c r="A8328" t="e">
        <f ca="1"/>
        <v>#N/A</v>
      </c>
      <c r="B8328" t="e">
        <f ca="1"/>
        <v>#N/A</v>
      </c>
      <c r="C8328" t="e">
        <f ca="1"/>
        <v>#N/A</v>
      </c>
      <c r="D8328" t="e">
        <f ca="1"/>
        <v>#N/A</v>
      </c>
      <c r="E8328" t="e">
        <f ca="1"/>
        <v>#N/A</v>
      </c>
      <c r="F8328" t="e">
        <f ca="1"/>
        <v>#N/A</v>
      </c>
    </row>
    <row r="8329" spans="1:6" x14ac:dyDescent="0.2">
      <c r="A8329" t="e">
        <f ca="1"/>
        <v>#N/A</v>
      </c>
      <c r="B8329" t="e">
        <f ca="1"/>
        <v>#N/A</v>
      </c>
      <c r="C8329" t="e">
        <f ca="1"/>
        <v>#N/A</v>
      </c>
      <c r="D8329" t="e">
        <f ca="1"/>
        <v>#N/A</v>
      </c>
      <c r="E8329" t="e">
        <f ca="1"/>
        <v>#N/A</v>
      </c>
      <c r="F8329" t="e">
        <f ca="1"/>
        <v>#N/A</v>
      </c>
    </row>
    <row r="8330" spans="1:6" x14ac:dyDescent="0.2">
      <c r="A8330" t="e">
        <f ca="1"/>
        <v>#N/A</v>
      </c>
      <c r="B8330" t="e">
        <f ca="1"/>
        <v>#N/A</v>
      </c>
      <c r="C8330" t="e">
        <f ca="1"/>
        <v>#N/A</v>
      </c>
      <c r="D8330" t="e">
        <f ca="1"/>
        <v>#N/A</v>
      </c>
      <c r="E8330" t="e">
        <f ca="1"/>
        <v>#N/A</v>
      </c>
      <c r="F8330" t="e">
        <f ca="1"/>
        <v>#N/A</v>
      </c>
    </row>
    <row r="8331" spans="1:6" x14ac:dyDescent="0.2">
      <c r="A8331" t="e">
        <f ca="1"/>
        <v>#N/A</v>
      </c>
      <c r="B8331" t="e">
        <f ca="1"/>
        <v>#N/A</v>
      </c>
      <c r="C8331" t="e">
        <f ca="1"/>
        <v>#N/A</v>
      </c>
      <c r="D8331" t="e">
        <f ca="1"/>
        <v>#N/A</v>
      </c>
      <c r="E8331" t="e">
        <f ca="1"/>
        <v>#N/A</v>
      </c>
      <c r="F8331" t="e">
        <f ca="1"/>
        <v>#N/A</v>
      </c>
    </row>
    <row r="8332" spans="1:6" x14ac:dyDescent="0.2">
      <c r="A8332" t="e">
        <f ca="1"/>
        <v>#N/A</v>
      </c>
      <c r="B8332" t="e">
        <f ca="1"/>
        <v>#N/A</v>
      </c>
      <c r="C8332" t="e">
        <f ca="1"/>
        <v>#N/A</v>
      </c>
      <c r="D8332" t="e">
        <f ca="1"/>
        <v>#N/A</v>
      </c>
      <c r="E8332" t="e">
        <f ca="1"/>
        <v>#N/A</v>
      </c>
      <c r="F8332" t="e">
        <f ca="1"/>
        <v>#N/A</v>
      </c>
    </row>
    <row r="8333" spans="1:6" x14ac:dyDescent="0.2">
      <c r="A8333" t="e">
        <f ca="1"/>
        <v>#N/A</v>
      </c>
      <c r="B8333" t="e">
        <f ca="1"/>
        <v>#N/A</v>
      </c>
      <c r="C8333" t="e">
        <f ca="1"/>
        <v>#N/A</v>
      </c>
      <c r="D8333" t="e">
        <f ca="1"/>
        <v>#N/A</v>
      </c>
      <c r="E8333" t="e">
        <f ca="1"/>
        <v>#N/A</v>
      </c>
      <c r="F8333" t="e">
        <f ca="1"/>
        <v>#N/A</v>
      </c>
    </row>
    <row r="8334" spans="1:6" x14ac:dyDescent="0.2">
      <c r="A8334" t="e">
        <f ca="1"/>
        <v>#N/A</v>
      </c>
      <c r="B8334" t="e">
        <f ca="1"/>
        <v>#N/A</v>
      </c>
      <c r="C8334" t="e">
        <f ca="1"/>
        <v>#N/A</v>
      </c>
      <c r="D8334" t="e">
        <f ca="1"/>
        <v>#N/A</v>
      </c>
      <c r="E8334" t="e">
        <f ca="1"/>
        <v>#N/A</v>
      </c>
      <c r="F8334" t="e">
        <f ca="1"/>
        <v>#N/A</v>
      </c>
    </row>
    <row r="8335" spans="1:6" x14ac:dyDescent="0.2">
      <c r="A8335" t="e">
        <f ca="1"/>
        <v>#N/A</v>
      </c>
      <c r="B8335" t="e">
        <f ca="1"/>
        <v>#N/A</v>
      </c>
      <c r="C8335" t="e">
        <f ca="1"/>
        <v>#N/A</v>
      </c>
      <c r="D8335" t="e">
        <f ca="1"/>
        <v>#N/A</v>
      </c>
      <c r="E8335" t="e">
        <f ca="1"/>
        <v>#N/A</v>
      </c>
      <c r="F8335" t="e">
        <f ca="1"/>
        <v>#N/A</v>
      </c>
    </row>
    <row r="8336" spans="1:6" x14ac:dyDescent="0.2">
      <c r="A8336" t="e">
        <f ca="1"/>
        <v>#N/A</v>
      </c>
      <c r="B8336" t="e">
        <f ca="1"/>
        <v>#N/A</v>
      </c>
      <c r="C8336" t="e">
        <f ca="1"/>
        <v>#N/A</v>
      </c>
      <c r="D8336" t="e">
        <f ca="1"/>
        <v>#N/A</v>
      </c>
      <c r="E8336" t="e">
        <f ca="1"/>
        <v>#N/A</v>
      </c>
      <c r="F8336" t="e">
        <f ca="1"/>
        <v>#N/A</v>
      </c>
    </row>
    <row r="8337" spans="1:6" x14ac:dyDescent="0.2">
      <c r="A8337" t="e">
        <f ca="1"/>
        <v>#N/A</v>
      </c>
      <c r="B8337" t="e">
        <f ca="1"/>
        <v>#N/A</v>
      </c>
      <c r="C8337" t="e">
        <f ca="1"/>
        <v>#N/A</v>
      </c>
      <c r="D8337" t="e">
        <f ca="1"/>
        <v>#N/A</v>
      </c>
      <c r="E8337" t="e">
        <f ca="1"/>
        <v>#N/A</v>
      </c>
      <c r="F8337" t="e">
        <f ca="1"/>
        <v>#N/A</v>
      </c>
    </row>
    <row r="8338" spans="1:6" x14ac:dyDescent="0.2">
      <c r="A8338" t="e">
        <f ca="1"/>
        <v>#N/A</v>
      </c>
      <c r="B8338" t="e">
        <f ca="1"/>
        <v>#N/A</v>
      </c>
      <c r="C8338" t="e">
        <f ca="1"/>
        <v>#N/A</v>
      </c>
      <c r="D8338" t="e">
        <f ca="1"/>
        <v>#N/A</v>
      </c>
      <c r="E8338" t="e">
        <f ca="1"/>
        <v>#N/A</v>
      </c>
      <c r="F8338" t="e">
        <f ca="1"/>
        <v>#N/A</v>
      </c>
    </row>
    <row r="8339" spans="1:6" x14ac:dyDescent="0.2">
      <c r="A8339" t="e">
        <f ca="1"/>
        <v>#N/A</v>
      </c>
      <c r="B8339" t="e">
        <f ca="1"/>
        <v>#N/A</v>
      </c>
      <c r="C8339" t="e">
        <f ca="1"/>
        <v>#N/A</v>
      </c>
      <c r="D8339" t="e">
        <f ca="1"/>
        <v>#N/A</v>
      </c>
      <c r="E8339" t="e">
        <f ca="1"/>
        <v>#N/A</v>
      </c>
      <c r="F8339" t="e">
        <f ca="1"/>
        <v>#N/A</v>
      </c>
    </row>
    <row r="8340" spans="1:6" x14ac:dyDescent="0.2">
      <c r="A8340" t="e">
        <f ca="1"/>
        <v>#N/A</v>
      </c>
      <c r="B8340" t="e">
        <f ca="1"/>
        <v>#N/A</v>
      </c>
      <c r="C8340" t="e">
        <f ca="1"/>
        <v>#N/A</v>
      </c>
      <c r="D8340" t="e">
        <f ca="1"/>
        <v>#N/A</v>
      </c>
      <c r="E8340" t="e">
        <f ca="1"/>
        <v>#N/A</v>
      </c>
      <c r="F8340" t="e">
        <f ca="1"/>
        <v>#N/A</v>
      </c>
    </row>
    <row r="8341" spans="1:6" x14ac:dyDescent="0.2">
      <c r="A8341" t="e">
        <f ca="1"/>
        <v>#N/A</v>
      </c>
      <c r="B8341" t="e">
        <f ca="1"/>
        <v>#N/A</v>
      </c>
      <c r="C8341" t="e">
        <f ca="1"/>
        <v>#N/A</v>
      </c>
      <c r="D8341" t="e">
        <f ca="1"/>
        <v>#N/A</v>
      </c>
      <c r="E8341" t="e">
        <f ca="1"/>
        <v>#N/A</v>
      </c>
      <c r="F8341" t="e">
        <f ca="1"/>
        <v>#N/A</v>
      </c>
    </row>
    <row r="8342" spans="1:6" x14ac:dyDescent="0.2">
      <c r="A8342" t="e">
        <f ca="1"/>
        <v>#N/A</v>
      </c>
      <c r="B8342" t="e">
        <f ca="1"/>
        <v>#N/A</v>
      </c>
      <c r="C8342" t="e">
        <f ca="1"/>
        <v>#N/A</v>
      </c>
      <c r="D8342" t="e">
        <f ca="1"/>
        <v>#N/A</v>
      </c>
      <c r="E8342" t="e">
        <f ca="1"/>
        <v>#N/A</v>
      </c>
      <c r="F8342" t="e">
        <f ca="1"/>
        <v>#N/A</v>
      </c>
    </row>
    <row r="8343" spans="1:6" x14ac:dyDescent="0.2">
      <c r="A8343" t="e">
        <f ca="1"/>
        <v>#N/A</v>
      </c>
      <c r="B8343" t="e">
        <f ca="1"/>
        <v>#N/A</v>
      </c>
      <c r="C8343" t="e">
        <f ca="1"/>
        <v>#N/A</v>
      </c>
      <c r="D8343" t="e">
        <f ca="1"/>
        <v>#N/A</v>
      </c>
      <c r="E8343" t="e">
        <f ca="1"/>
        <v>#N/A</v>
      </c>
      <c r="F8343" t="e">
        <f ca="1"/>
        <v>#N/A</v>
      </c>
    </row>
    <row r="8344" spans="1:6" x14ac:dyDescent="0.2">
      <c r="A8344" t="e">
        <f ca="1"/>
        <v>#N/A</v>
      </c>
      <c r="B8344" t="e">
        <f ca="1"/>
        <v>#N/A</v>
      </c>
      <c r="C8344" t="e">
        <f ca="1"/>
        <v>#N/A</v>
      </c>
      <c r="D8344" t="e">
        <f ca="1"/>
        <v>#N/A</v>
      </c>
      <c r="E8344" t="e">
        <f ca="1"/>
        <v>#N/A</v>
      </c>
      <c r="F8344" t="e">
        <f ca="1"/>
        <v>#N/A</v>
      </c>
    </row>
    <row r="8345" spans="1:6" x14ac:dyDescent="0.2">
      <c r="A8345" t="e">
        <f ca="1"/>
        <v>#N/A</v>
      </c>
      <c r="B8345" t="e">
        <f ca="1"/>
        <v>#N/A</v>
      </c>
      <c r="C8345" t="e">
        <f ca="1"/>
        <v>#N/A</v>
      </c>
      <c r="D8345" t="e">
        <f ca="1"/>
        <v>#N/A</v>
      </c>
      <c r="E8345" t="e">
        <f ca="1"/>
        <v>#N/A</v>
      </c>
      <c r="F8345" t="e">
        <f ca="1"/>
        <v>#N/A</v>
      </c>
    </row>
    <row r="8346" spans="1:6" x14ac:dyDescent="0.2">
      <c r="A8346" t="e">
        <f ca="1"/>
        <v>#N/A</v>
      </c>
      <c r="B8346" t="e">
        <f ca="1"/>
        <v>#N/A</v>
      </c>
      <c r="C8346" t="e">
        <f ca="1"/>
        <v>#N/A</v>
      </c>
      <c r="D8346" t="e">
        <f ca="1"/>
        <v>#N/A</v>
      </c>
      <c r="E8346" t="e">
        <f ca="1"/>
        <v>#N/A</v>
      </c>
      <c r="F8346" t="e">
        <f ca="1"/>
        <v>#N/A</v>
      </c>
    </row>
    <row r="8347" spans="1:6" x14ac:dyDescent="0.2">
      <c r="A8347" t="e">
        <f ca="1"/>
        <v>#N/A</v>
      </c>
      <c r="B8347" t="e">
        <f ca="1"/>
        <v>#N/A</v>
      </c>
      <c r="C8347" t="e">
        <f ca="1"/>
        <v>#N/A</v>
      </c>
      <c r="D8347" t="e">
        <f ca="1"/>
        <v>#N/A</v>
      </c>
      <c r="E8347" t="e">
        <f ca="1"/>
        <v>#N/A</v>
      </c>
      <c r="F8347" t="e">
        <f ca="1"/>
        <v>#N/A</v>
      </c>
    </row>
    <row r="8348" spans="1:6" x14ac:dyDescent="0.2">
      <c r="A8348" t="e">
        <f ca="1"/>
        <v>#N/A</v>
      </c>
      <c r="B8348" t="e">
        <f ca="1"/>
        <v>#N/A</v>
      </c>
      <c r="C8348" t="e">
        <f ca="1"/>
        <v>#N/A</v>
      </c>
      <c r="D8348" t="e">
        <f ca="1"/>
        <v>#N/A</v>
      </c>
      <c r="E8348" t="e">
        <f ca="1"/>
        <v>#N/A</v>
      </c>
      <c r="F8348" t="e">
        <f ca="1"/>
        <v>#N/A</v>
      </c>
    </row>
    <row r="8349" spans="1:6" x14ac:dyDescent="0.2">
      <c r="A8349" t="e">
        <f ca="1"/>
        <v>#N/A</v>
      </c>
      <c r="B8349" t="e">
        <f ca="1"/>
        <v>#N/A</v>
      </c>
      <c r="C8349" t="e">
        <f ca="1"/>
        <v>#N/A</v>
      </c>
      <c r="D8349" t="e">
        <f ca="1"/>
        <v>#N/A</v>
      </c>
      <c r="E8349" t="e">
        <f ca="1"/>
        <v>#N/A</v>
      </c>
      <c r="F8349" t="e">
        <f ca="1"/>
        <v>#N/A</v>
      </c>
    </row>
    <row r="8350" spans="1:6" x14ac:dyDescent="0.2">
      <c r="A8350" t="e">
        <f ca="1"/>
        <v>#N/A</v>
      </c>
      <c r="B8350" t="e">
        <f ca="1"/>
        <v>#N/A</v>
      </c>
      <c r="C8350" t="e">
        <f ca="1"/>
        <v>#N/A</v>
      </c>
      <c r="D8350" t="e">
        <f ca="1"/>
        <v>#N/A</v>
      </c>
      <c r="E8350" t="e">
        <f ca="1"/>
        <v>#N/A</v>
      </c>
      <c r="F8350" t="e">
        <f ca="1"/>
        <v>#N/A</v>
      </c>
    </row>
    <row r="8351" spans="1:6" x14ac:dyDescent="0.2">
      <c r="A8351" t="e">
        <f ca="1"/>
        <v>#N/A</v>
      </c>
      <c r="B8351" t="e">
        <f ca="1"/>
        <v>#N/A</v>
      </c>
      <c r="C8351" t="e">
        <f ca="1"/>
        <v>#N/A</v>
      </c>
      <c r="D8351" t="e">
        <f ca="1"/>
        <v>#N/A</v>
      </c>
      <c r="E8351" t="e">
        <f ca="1"/>
        <v>#N/A</v>
      </c>
      <c r="F8351" t="e">
        <f ca="1"/>
        <v>#N/A</v>
      </c>
    </row>
    <row r="8352" spans="1:6" x14ac:dyDescent="0.2">
      <c r="A8352" t="e">
        <f ca="1"/>
        <v>#N/A</v>
      </c>
      <c r="B8352" t="e">
        <f ca="1"/>
        <v>#N/A</v>
      </c>
      <c r="C8352" t="e">
        <f ca="1"/>
        <v>#N/A</v>
      </c>
      <c r="D8352" t="e">
        <f ca="1"/>
        <v>#N/A</v>
      </c>
      <c r="E8352" t="e">
        <f ca="1"/>
        <v>#N/A</v>
      </c>
      <c r="F8352" t="e">
        <f ca="1"/>
        <v>#N/A</v>
      </c>
    </row>
    <row r="8353" spans="1:6" x14ac:dyDescent="0.2">
      <c r="A8353" t="e">
        <f ca="1"/>
        <v>#N/A</v>
      </c>
      <c r="B8353" t="e">
        <f ca="1"/>
        <v>#N/A</v>
      </c>
      <c r="C8353" t="e">
        <f ca="1"/>
        <v>#N/A</v>
      </c>
      <c r="D8353" t="e">
        <f ca="1"/>
        <v>#N/A</v>
      </c>
      <c r="E8353" t="e">
        <f ca="1"/>
        <v>#N/A</v>
      </c>
      <c r="F8353" t="e">
        <f ca="1"/>
        <v>#N/A</v>
      </c>
    </row>
    <row r="8354" spans="1:6" x14ac:dyDescent="0.2">
      <c r="A8354" t="e">
        <f ca="1"/>
        <v>#N/A</v>
      </c>
      <c r="B8354" t="e">
        <f ca="1"/>
        <v>#N/A</v>
      </c>
      <c r="C8354" t="e">
        <f ca="1"/>
        <v>#N/A</v>
      </c>
      <c r="D8354" t="e">
        <f ca="1"/>
        <v>#N/A</v>
      </c>
      <c r="E8354" t="e">
        <f ca="1"/>
        <v>#N/A</v>
      </c>
      <c r="F8354" t="e">
        <f ca="1"/>
        <v>#N/A</v>
      </c>
    </row>
    <row r="8355" spans="1:6" x14ac:dyDescent="0.2">
      <c r="A8355" t="e">
        <f ca="1"/>
        <v>#N/A</v>
      </c>
      <c r="B8355" t="e">
        <f ca="1"/>
        <v>#N/A</v>
      </c>
      <c r="C8355" t="e">
        <f ca="1"/>
        <v>#N/A</v>
      </c>
      <c r="D8355" t="e">
        <f ca="1"/>
        <v>#N/A</v>
      </c>
      <c r="E8355" t="e">
        <f ca="1"/>
        <v>#N/A</v>
      </c>
      <c r="F8355" t="e">
        <f ca="1"/>
        <v>#N/A</v>
      </c>
    </row>
    <row r="8356" spans="1:6" x14ac:dyDescent="0.2">
      <c r="A8356" t="e">
        <f ca="1"/>
        <v>#N/A</v>
      </c>
      <c r="B8356" t="e">
        <f ca="1"/>
        <v>#N/A</v>
      </c>
      <c r="C8356" t="e">
        <f ca="1"/>
        <v>#N/A</v>
      </c>
      <c r="D8356" t="e">
        <f ca="1"/>
        <v>#N/A</v>
      </c>
      <c r="E8356" t="e">
        <f ca="1"/>
        <v>#N/A</v>
      </c>
      <c r="F8356" t="e">
        <f ca="1"/>
        <v>#N/A</v>
      </c>
    </row>
    <row r="8357" spans="1:6" x14ac:dyDescent="0.2">
      <c r="A8357" t="e">
        <f ca="1"/>
        <v>#N/A</v>
      </c>
      <c r="B8357" t="e">
        <f ca="1"/>
        <v>#N/A</v>
      </c>
      <c r="C8357" t="e">
        <f ca="1"/>
        <v>#N/A</v>
      </c>
      <c r="D8357" t="e">
        <f ca="1"/>
        <v>#N/A</v>
      </c>
      <c r="E8357" t="e">
        <f ca="1"/>
        <v>#N/A</v>
      </c>
      <c r="F8357" t="e">
        <f ca="1"/>
        <v>#N/A</v>
      </c>
    </row>
    <row r="8358" spans="1:6" x14ac:dyDescent="0.2">
      <c r="A8358" t="e">
        <f ca="1"/>
        <v>#N/A</v>
      </c>
      <c r="B8358" t="e">
        <f ca="1"/>
        <v>#N/A</v>
      </c>
      <c r="C8358" t="e">
        <f ca="1"/>
        <v>#N/A</v>
      </c>
      <c r="D8358" t="e">
        <f ca="1"/>
        <v>#N/A</v>
      </c>
      <c r="E8358" t="e">
        <f ca="1"/>
        <v>#N/A</v>
      </c>
      <c r="F8358" t="e">
        <f ca="1"/>
        <v>#N/A</v>
      </c>
    </row>
    <row r="8359" spans="1:6" x14ac:dyDescent="0.2">
      <c r="A8359" t="e">
        <f ca="1"/>
        <v>#N/A</v>
      </c>
      <c r="B8359" t="e">
        <f ca="1"/>
        <v>#N/A</v>
      </c>
      <c r="C8359" t="e">
        <f ca="1"/>
        <v>#N/A</v>
      </c>
      <c r="D8359" t="e">
        <f ca="1"/>
        <v>#N/A</v>
      </c>
      <c r="E8359" t="e">
        <f ca="1"/>
        <v>#N/A</v>
      </c>
      <c r="F8359" t="e">
        <f ca="1"/>
        <v>#N/A</v>
      </c>
    </row>
    <row r="8360" spans="1:6" x14ac:dyDescent="0.2">
      <c r="A8360" t="e">
        <f ca="1"/>
        <v>#N/A</v>
      </c>
      <c r="B8360" t="e">
        <f ca="1"/>
        <v>#N/A</v>
      </c>
      <c r="C8360" t="e">
        <f ca="1"/>
        <v>#N/A</v>
      </c>
      <c r="D8360" t="e">
        <f ca="1"/>
        <v>#N/A</v>
      </c>
      <c r="E8360" t="e">
        <f ca="1"/>
        <v>#N/A</v>
      </c>
      <c r="F8360" t="e">
        <f ca="1"/>
        <v>#N/A</v>
      </c>
    </row>
    <row r="8361" spans="1:6" x14ac:dyDescent="0.2">
      <c r="A8361" t="e">
        <f ca="1"/>
        <v>#N/A</v>
      </c>
      <c r="B8361" t="e">
        <f ca="1"/>
        <v>#N/A</v>
      </c>
      <c r="C8361" t="e">
        <f ca="1"/>
        <v>#N/A</v>
      </c>
      <c r="D8361" t="e">
        <f ca="1"/>
        <v>#N/A</v>
      </c>
      <c r="E8361" t="e">
        <f ca="1"/>
        <v>#N/A</v>
      </c>
      <c r="F8361" t="e">
        <f ca="1"/>
        <v>#N/A</v>
      </c>
    </row>
    <row r="8362" spans="1:6" x14ac:dyDescent="0.2">
      <c r="A8362" t="e">
        <f ca="1"/>
        <v>#N/A</v>
      </c>
      <c r="B8362" t="e">
        <f ca="1"/>
        <v>#N/A</v>
      </c>
      <c r="C8362" t="e">
        <f ca="1"/>
        <v>#N/A</v>
      </c>
      <c r="D8362" t="e">
        <f ca="1"/>
        <v>#N/A</v>
      </c>
      <c r="E8362" t="e">
        <f ca="1"/>
        <v>#N/A</v>
      </c>
      <c r="F8362" t="e">
        <f ca="1"/>
        <v>#N/A</v>
      </c>
    </row>
    <row r="8363" spans="1:6" x14ac:dyDescent="0.2">
      <c r="A8363" t="e">
        <f ca="1"/>
        <v>#N/A</v>
      </c>
      <c r="B8363" t="e">
        <f ca="1"/>
        <v>#N/A</v>
      </c>
      <c r="C8363" t="e">
        <f ca="1"/>
        <v>#N/A</v>
      </c>
      <c r="D8363" t="e">
        <f ca="1"/>
        <v>#N/A</v>
      </c>
      <c r="E8363" t="e">
        <f ca="1"/>
        <v>#N/A</v>
      </c>
      <c r="F8363" t="e">
        <f ca="1"/>
        <v>#N/A</v>
      </c>
    </row>
    <row r="8364" spans="1:6" x14ac:dyDescent="0.2">
      <c r="A8364" t="e">
        <f ca="1"/>
        <v>#N/A</v>
      </c>
      <c r="B8364" t="e">
        <f ca="1"/>
        <v>#N/A</v>
      </c>
      <c r="C8364" t="e">
        <f ca="1"/>
        <v>#N/A</v>
      </c>
      <c r="D8364" t="e">
        <f ca="1"/>
        <v>#N/A</v>
      </c>
      <c r="E8364" t="e">
        <f ca="1"/>
        <v>#N/A</v>
      </c>
      <c r="F8364" t="e">
        <f ca="1"/>
        <v>#N/A</v>
      </c>
    </row>
    <row r="8365" spans="1:6" x14ac:dyDescent="0.2">
      <c r="A8365" t="e">
        <f ca="1"/>
        <v>#N/A</v>
      </c>
      <c r="B8365" t="e">
        <f ca="1"/>
        <v>#N/A</v>
      </c>
      <c r="C8365" t="e">
        <f ca="1"/>
        <v>#N/A</v>
      </c>
      <c r="D8365" t="e">
        <f ca="1"/>
        <v>#N/A</v>
      </c>
      <c r="E8365" t="e">
        <f ca="1"/>
        <v>#N/A</v>
      </c>
      <c r="F8365" t="e">
        <f ca="1"/>
        <v>#N/A</v>
      </c>
    </row>
    <row r="8366" spans="1:6" x14ac:dyDescent="0.2">
      <c r="A8366" t="e">
        <f ca="1"/>
        <v>#N/A</v>
      </c>
      <c r="B8366" t="e">
        <f ca="1"/>
        <v>#N/A</v>
      </c>
      <c r="C8366" t="e">
        <f ca="1"/>
        <v>#N/A</v>
      </c>
      <c r="D8366" t="e">
        <f ca="1"/>
        <v>#N/A</v>
      </c>
      <c r="E8366" t="e">
        <f ca="1"/>
        <v>#N/A</v>
      </c>
      <c r="F8366" t="e">
        <f ca="1"/>
        <v>#N/A</v>
      </c>
    </row>
    <row r="8367" spans="1:6" x14ac:dyDescent="0.2">
      <c r="A8367" t="e">
        <f ca="1"/>
        <v>#N/A</v>
      </c>
      <c r="B8367" t="e">
        <f ca="1"/>
        <v>#N/A</v>
      </c>
      <c r="C8367" t="e">
        <f ca="1"/>
        <v>#N/A</v>
      </c>
      <c r="D8367" t="e">
        <f ca="1"/>
        <v>#N/A</v>
      </c>
      <c r="E8367" t="e">
        <f ca="1"/>
        <v>#N/A</v>
      </c>
      <c r="F8367" t="e">
        <f ca="1"/>
        <v>#N/A</v>
      </c>
    </row>
    <row r="8368" spans="1:6" x14ac:dyDescent="0.2">
      <c r="A8368" t="e">
        <f ca="1"/>
        <v>#N/A</v>
      </c>
      <c r="B8368" t="e">
        <f ca="1"/>
        <v>#N/A</v>
      </c>
      <c r="C8368" t="e">
        <f ca="1"/>
        <v>#N/A</v>
      </c>
      <c r="D8368" t="e">
        <f ca="1"/>
        <v>#N/A</v>
      </c>
      <c r="E8368" t="e">
        <f ca="1"/>
        <v>#N/A</v>
      </c>
      <c r="F8368" t="e">
        <f ca="1"/>
        <v>#N/A</v>
      </c>
    </row>
    <row r="8369" spans="1:6" x14ac:dyDescent="0.2">
      <c r="A8369" t="e">
        <f ca="1"/>
        <v>#N/A</v>
      </c>
      <c r="B8369" t="e">
        <f ca="1"/>
        <v>#N/A</v>
      </c>
      <c r="C8369" t="e">
        <f ca="1"/>
        <v>#N/A</v>
      </c>
      <c r="D8369" t="e">
        <f ca="1"/>
        <v>#N/A</v>
      </c>
      <c r="E8369" t="e">
        <f ca="1"/>
        <v>#N/A</v>
      </c>
      <c r="F8369" t="e">
        <f ca="1"/>
        <v>#N/A</v>
      </c>
    </row>
    <row r="8370" spans="1:6" x14ac:dyDescent="0.2">
      <c r="A8370" t="e">
        <f ca="1"/>
        <v>#N/A</v>
      </c>
      <c r="B8370" t="e">
        <f ca="1"/>
        <v>#N/A</v>
      </c>
      <c r="C8370" t="e">
        <f ca="1"/>
        <v>#N/A</v>
      </c>
      <c r="D8370" t="e">
        <f ca="1"/>
        <v>#N/A</v>
      </c>
      <c r="E8370" t="e">
        <f ca="1"/>
        <v>#N/A</v>
      </c>
      <c r="F8370" t="e">
        <f ca="1"/>
        <v>#N/A</v>
      </c>
    </row>
    <row r="8371" spans="1:6" x14ac:dyDescent="0.2">
      <c r="A8371" t="e">
        <f ca="1"/>
        <v>#N/A</v>
      </c>
      <c r="B8371" t="e">
        <f ca="1"/>
        <v>#N/A</v>
      </c>
      <c r="C8371" t="e">
        <f ca="1"/>
        <v>#N/A</v>
      </c>
      <c r="D8371" t="e">
        <f ca="1"/>
        <v>#N/A</v>
      </c>
      <c r="E8371" t="e">
        <f ca="1"/>
        <v>#N/A</v>
      </c>
      <c r="F8371" t="e">
        <f ca="1"/>
        <v>#N/A</v>
      </c>
    </row>
    <row r="8372" spans="1:6" x14ac:dyDescent="0.2">
      <c r="A8372" t="e">
        <f ca="1"/>
        <v>#N/A</v>
      </c>
      <c r="B8372" t="e">
        <f ca="1"/>
        <v>#N/A</v>
      </c>
      <c r="C8372" t="e">
        <f ca="1"/>
        <v>#N/A</v>
      </c>
      <c r="D8372" t="e">
        <f ca="1"/>
        <v>#N/A</v>
      </c>
      <c r="E8372" t="e">
        <f ca="1"/>
        <v>#N/A</v>
      </c>
      <c r="F8372" t="e">
        <f ca="1"/>
        <v>#N/A</v>
      </c>
    </row>
    <row r="8373" spans="1:6" x14ac:dyDescent="0.2">
      <c r="A8373" t="e">
        <f ca="1"/>
        <v>#N/A</v>
      </c>
      <c r="B8373" t="e">
        <f ca="1"/>
        <v>#N/A</v>
      </c>
      <c r="C8373" t="e">
        <f ca="1"/>
        <v>#N/A</v>
      </c>
      <c r="D8373" t="e">
        <f ca="1"/>
        <v>#N/A</v>
      </c>
      <c r="E8373" t="e">
        <f ca="1"/>
        <v>#N/A</v>
      </c>
      <c r="F8373" t="e">
        <f ca="1"/>
        <v>#N/A</v>
      </c>
    </row>
    <row r="8374" spans="1:6" x14ac:dyDescent="0.2">
      <c r="A8374" t="e">
        <f ca="1"/>
        <v>#N/A</v>
      </c>
      <c r="B8374" t="e">
        <f ca="1"/>
        <v>#N/A</v>
      </c>
      <c r="C8374" t="e">
        <f ca="1"/>
        <v>#N/A</v>
      </c>
      <c r="D8374" t="e">
        <f ca="1"/>
        <v>#N/A</v>
      </c>
      <c r="E8374" t="e">
        <f ca="1"/>
        <v>#N/A</v>
      </c>
      <c r="F8374" t="e">
        <f ca="1"/>
        <v>#N/A</v>
      </c>
    </row>
    <row r="8375" spans="1:6" x14ac:dyDescent="0.2">
      <c r="A8375" t="e">
        <f ca="1"/>
        <v>#N/A</v>
      </c>
      <c r="B8375" t="e">
        <f ca="1"/>
        <v>#N/A</v>
      </c>
      <c r="C8375" t="e">
        <f ca="1"/>
        <v>#N/A</v>
      </c>
      <c r="D8375" t="e">
        <f ca="1"/>
        <v>#N/A</v>
      </c>
      <c r="E8375" t="e">
        <f ca="1"/>
        <v>#N/A</v>
      </c>
      <c r="F8375" t="e">
        <f ca="1"/>
        <v>#N/A</v>
      </c>
    </row>
    <row r="8376" spans="1:6" x14ac:dyDescent="0.2">
      <c r="A8376" t="e">
        <f ca="1"/>
        <v>#N/A</v>
      </c>
      <c r="B8376" t="e">
        <f ca="1"/>
        <v>#N/A</v>
      </c>
      <c r="C8376" t="e">
        <f ca="1"/>
        <v>#N/A</v>
      </c>
      <c r="D8376" t="e">
        <f ca="1"/>
        <v>#N/A</v>
      </c>
      <c r="E8376" t="e">
        <f ca="1"/>
        <v>#N/A</v>
      </c>
      <c r="F8376" t="e">
        <f ca="1"/>
        <v>#N/A</v>
      </c>
    </row>
    <row r="8377" spans="1:6" x14ac:dyDescent="0.2">
      <c r="A8377" t="e">
        <f ca="1"/>
        <v>#N/A</v>
      </c>
      <c r="B8377" t="e">
        <f ca="1"/>
        <v>#N/A</v>
      </c>
      <c r="C8377" t="e">
        <f ca="1"/>
        <v>#N/A</v>
      </c>
      <c r="D8377" t="e">
        <f ca="1"/>
        <v>#N/A</v>
      </c>
      <c r="E8377" t="e">
        <f ca="1"/>
        <v>#N/A</v>
      </c>
      <c r="F8377" t="e">
        <f ca="1"/>
        <v>#N/A</v>
      </c>
    </row>
    <row r="8378" spans="1:6" x14ac:dyDescent="0.2">
      <c r="A8378" t="e">
        <f ca="1"/>
        <v>#N/A</v>
      </c>
      <c r="B8378" t="e">
        <f ca="1"/>
        <v>#N/A</v>
      </c>
      <c r="C8378" t="e">
        <f ca="1"/>
        <v>#N/A</v>
      </c>
      <c r="D8378" t="e">
        <f ca="1"/>
        <v>#N/A</v>
      </c>
      <c r="E8378" t="e">
        <f ca="1"/>
        <v>#N/A</v>
      </c>
      <c r="F8378" t="e">
        <f ca="1"/>
        <v>#N/A</v>
      </c>
    </row>
    <row r="8379" spans="1:6" x14ac:dyDescent="0.2">
      <c r="A8379" t="e">
        <f ca="1"/>
        <v>#N/A</v>
      </c>
      <c r="B8379" t="e">
        <f ca="1"/>
        <v>#N/A</v>
      </c>
      <c r="C8379" t="e">
        <f ca="1"/>
        <v>#N/A</v>
      </c>
      <c r="D8379" t="e">
        <f ca="1"/>
        <v>#N/A</v>
      </c>
      <c r="E8379" t="e">
        <f ca="1"/>
        <v>#N/A</v>
      </c>
      <c r="F8379" t="e">
        <f ca="1"/>
        <v>#N/A</v>
      </c>
    </row>
    <row r="8380" spans="1:6" x14ac:dyDescent="0.2">
      <c r="A8380" t="e">
        <f ca="1"/>
        <v>#N/A</v>
      </c>
      <c r="B8380" t="e">
        <f ca="1"/>
        <v>#N/A</v>
      </c>
      <c r="C8380" t="e">
        <f ca="1"/>
        <v>#N/A</v>
      </c>
      <c r="D8380" t="e">
        <f ca="1"/>
        <v>#N/A</v>
      </c>
      <c r="E8380" t="e">
        <f ca="1"/>
        <v>#N/A</v>
      </c>
      <c r="F8380" t="e">
        <f ca="1"/>
        <v>#N/A</v>
      </c>
    </row>
    <row r="8381" spans="1:6" x14ac:dyDescent="0.2">
      <c r="A8381" t="e">
        <f ca="1"/>
        <v>#N/A</v>
      </c>
      <c r="B8381" t="e">
        <f ca="1"/>
        <v>#N/A</v>
      </c>
      <c r="C8381" t="e">
        <f ca="1"/>
        <v>#N/A</v>
      </c>
      <c r="D8381" t="e">
        <f ca="1"/>
        <v>#N/A</v>
      </c>
      <c r="E8381" t="e">
        <f ca="1"/>
        <v>#N/A</v>
      </c>
      <c r="F8381" t="e">
        <f ca="1"/>
        <v>#N/A</v>
      </c>
    </row>
    <row r="8382" spans="1:6" x14ac:dyDescent="0.2">
      <c r="A8382" t="e">
        <f ca="1"/>
        <v>#N/A</v>
      </c>
      <c r="B8382" t="e">
        <f ca="1"/>
        <v>#N/A</v>
      </c>
      <c r="C8382" t="e">
        <f ca="1"/>
        <v>#N/A</v>
      </c>
      <c r="D8382" t="e">
        <f ca="1"/>
        <v>#N/A</v>
      </c>
      <c r="E8382" t="e">
        <f ca="1"/>
        <v>#N/A</v>
      </c>
      <c r="F8382" t="e">
        <f ca="1"/>
        <v>#N/A</v>
      </c>
    </row>
    <row r="8383" spans="1:6" x14ac:dyDescent="0.2">
      <c r="A8383" t="e">
        <f ca="1"/>
        <v>#N/A</v>
      </c>
      <c r="B8383" t="e">
        <f ca="1"/>
        <v>#N/A</v>
      </c>
      <c r="C8383" t="e">
        <f ca="1"/>
        <v>#N/A</v>
      </c>
      <c r="D8383" t="e">
        <f ca="1"/>
        <v>#N/A</v>
      </c>
      <c r="E8383" t="e">
        <f ca="1"/>
        <v>#N/A</v>
      </c>
      <c r="F8383" t="e">
        <f ca="1"/>
        <v>#N/A</v>
      </c>
    </row>
    <row r="8384" spans="1:6" x14ac:dyDescent="0.2">
      <c r="A8384" t="e">
        <f ca="1"/>
        <v>#N/A</v>
      </c>
      <c r="B8384" t="e">
        <f ca="1"/>
        <v>#N/A</v>
      </c>
      <c r="C8384" t="e">
        <f ca="1"/>
        <v>#N/A</v>
      </c>
      <c r="D8384" t="e">
        <f ca="1"/>
        <v>#N/A</v>
      </c>
      <c r="E8384" t="e">
        <f ca="1"/>
        <v>#N/A</v>
      </c>
      <c r="F8384" t="e">
        <f ca="1"/>
        <v>#N/A</v>
      </c>
    </row>
    <row r="8385" spans="1:6" x14ac:dyDescent="0.2">
      <c r="A8385" t="e">
        <f ca="1"/>
        <v>#N/A</v>
      </c>
      <c r="B8385" t="e">
        <f ca="1"/>
        <v>#N/A</v>
      </c>
      <c r="C8385" t="e">
        <f ca="1"/>
        <v>#N/A</v>
      </c>
      <c r="D8385" t="e">
        <f ca="1"/>
        <v>#N/A</v>
      </c>
      <c r="E8385" t="e">
        <f ca="1"/>
        <v>#N/A</v>
      </c>
      <c r="F8385" t="e">
        <f ca="1"/>
        <v>#N/A</v>
      </c>
    </row>
    <row r="8386" spans="1:6" x14ac:dyDescent="0.2">
      <c r="A8386" t="e">
        <f ca="1"/>
        <v>#N/A</v>
      </c>
      <c r="B8386" t="e">
        <f ca="1"/>
        <v>#N/A</v>
      </c>
      <c r="C8386" t="e">
        <f ca="1"/>
        <v>#N/A</v>
      </c>
      <c r="D8386" t="e">
        <f ca="1"/>
        <v>#N/A</v>
      </c>
      <c r="E8386" t="e">
        <f ca="1"/>
        <v>#N/A</v>
      </c>
      <c r="F8386" t="e">
        <f ca="1"/>
        <v>#N/A</v>
      </c>
    </row>
    <row r="8387" spans="1:6" x14ac:dyDescent="0.2">
      <c r="A8387" t="e">
        <f ca="1"/>
        <v>#N/A</v>
      </c>
      <c r="B8387" t="e">
        <f ca="1"/>
        <v>#N/A</v>
      </c>
      <c r="C8387" t="e">
        <f ca="1"/>
        <v>#N/A</v>
      </c>
      <c r="D8387" t="e">
        <f ca="1"/>
        <v>#N/A</v>
      </c>
      <c r="E8387" t="e">
        <f ca="1"/>
        <v>#N/A</v>
      </c>
      <c r="F8387" t="e">
        <f ca="1"/>
        <v>#N/A</v>
      </c>
    </row>
    <row r="8388" spans="1:6" x14ac:dyDescent="0.2">
      <c r="A8388" t="e">
        <f ca="1"/>
        <v>#N/A</v>
      </c>
      <c r="B8388" t="e">
        <f ca="1"/>
        <v>#N/A</v>
      </c>
      <c r="C8388" t="e">
        <f ca="1"/>
        <v>#N/A</v>
      </c>
      <c r="D8388" t="e">
        <f ca="1"/>
        <v>#N/A</v>
      </c>
      <c r="E8388" t="e">
        <f ca="1"/>
        <v>#N/A</v>
      </c>
      <c r="F8388" t="e">
        <f ca="1"/>
        <v>#N/A</v>
      </c>
    </row>
    <row r="8389" spans="1:6" x14ac:dyDescent="0.2">
      <c r="A8389" t="e">
        <f ca="1"/>
        <v>#N/A</v>
      </c>
      <c r="B8389" t="e">
        <f ca="1"/>
        <v>#N/A</v>
      </c>
      <c r="C8389" t="e">
        <f ca="1"/>
        <v>#N/A</v>
      </c>
      <c r="D8389" t="e">
        <f ca="1"/>
        <v>#N/A</v>
      </c>
      <c r="E8389" t="e">
        <f ca="1"/>
        <v>#N/A</v>
      </c>
      <c r="F8389" t="e">
        <f ca="1"/>
        <v>#N/A</v>
      </c>
    </row>
    <row r="8390" spans="1:6" x14ac:dyDescent="0.2">
      <c r="A8390" t="e">
        <f ca="1"/>
        <v>#N/A</v>
      </c>
      <c r="B8390" t="e">
        <f ca="1"/>
        <v>#N/A</v>
      </c>
      <c r="C8390" t="e">
        <f ca="1"/>
        <v>#N/A</v>
      </c>
      <c r="D8390" t="e">
        <f ca="1"/>
        <v>#N/A</v>
      </c>
      <c r="E8390" t="e">
        <f ca="1"/>
        <v>#N/A</v>
      </c>
      <c r="F8390" t="e">
        <f ca="1"/>
        <v>#N/A</v>
      </c>
    </row>
    <row r="8391" spans="1:6" x14ac:dyDescent="0.2">
      <c r="A8391" t="e">
        <f ca="1"/>
        <v>#N/A</v>
      </c>
      <c r="B8391" t="e">
        <f ca="1"/>
        <v>#N/A</v>
      </c>
      <c r="C8391" t="e">
        <f ca="1"/>
        <v>#N/A</v>
      </c>
      <c r="D8391" t="e">
        <f ca="1"/>
        <v>#N/A</v>
      </c>
      <c r="E8391" t="e">
        <f ca="1"/>
        <v>#N/A</v>
      </c>
      <c r="F8391" t="e">
        <f ca="1"/>
        <v>#N/A</v>
      </c>
    </row>
    <row r="8392" spans="1:6" x14ac:dyDescent="0.2">
      <c r="A8392" t="e">
        <f ca="1"/>
        <v>#N/A</v>
      </c>
      <c r="B8392" t="e">
        <f ca="1"/>
        <v>#N/A</v>
      </c>
      <c r="C8392" t="e">
        <f ca="1"/>
        <v>#N/A</v>
      </c>
      <c r="D8392" t="e">
        <f ca="1"/>
        <v>#N/A</v>
      </c>
      <c r="E8392" t="e">
        <f ca="1"/>
        <v>#N/A</v>
      </c>
      <c r="F8392" t="e">
        <f ca="1"/>
        <v>#N/A</v>
      </c>
    </row>
    <row r="8393" spans="1:6" x14ac:dyDescent="0.2">
      <c r="A8393" t="e">
        <f ca="1"/>
        <v>#N/A</v>
      </c>
      <c r="B8393" t="e">
        <f ca="1"/>
        <v>#N/A</v>
      </c>
      <c r="C8393" t="e">
        <f ca="1"/>
        <v>#N/A</v>
      </c>
      <c r="D8393" t="e">
        <f ca="1"/>
        <v>#N/A</v>
      </c>
      <c r="E8393" t="e">
        <f ca="1"/>
        <v>#N/A</v>
      </c>
      <c r="F8393" t="e">
        <f ca="1"/>
        <v>#N/A</v>
      </c>
    </row>
    <row r="8394" spans="1:6" x14ac:dyDescent="0.2">
      <c r="A8394" t="e">
        <f ca="1"/>
        <v>#N/A</v>
      </c>
      <c r="B8394" t="e">
        <f ca="1"/>
        <v>#N/A</v>
      </c>
      <c r="C8394" t="e">
        <f ca="1"/>
        <v>#N/A</v>
      </c>
      <c r="D8394" t="e">
        <f ca="1"/>
        <v>#N/A</v>
      </c>
      <c r="E8394" t="e">
        <f ca="1"/>
        <v>#N/A</v>
      </c>
      <c r="F8394" t="e">
        <f ca="1"/>
        <v>#N/A</v>
      </c>
    </row>
    <row r="8395" spans="1:6" x14ac:dyDescent="0.2">
      <c r="A8395" t="e">
        <f ca="1"/>
        <v>#N/A</v>
      </c>
      <c r="B8395" t="e">
        <f ca="1"/>
        <v>#N/A</v>
      </c>
      <c r="C8395" t="e">
        <f ca="1"/>
        <v>#N/A</v>
      </c>
      <c r="D8395" t="e">
        <f ca="1"/>
        <v>#N/A</v>
      </c>
      <c r="E8395" t="e">
        <f ca="1"/>
        <v>#N/A</v>
      </c>
      <c r="F8395" t="e">
        <f ca="1"/>
        <v>#N/A</v>
      </c>
    </row>
    <row r="8396" spans="1:6" x14ac:dyDescent="0.2">
      <c r="A8396" t="e">
        <f ca="1"/>
        <v>#N/A</v>
      </c>
      <c r="B8396" t="e">
        <f ca="1"/>
        <v>#N/A</v>
      </c>
      <c r="C8396" t="e">
        <f ca="1"/>
        <v>#N/A</v>
      </c>
      <c r="D8396" t="e">
        <f ca="1"/>
        <v>#N/A</v>
      </c>
      <c r="E8396" t="e">
        <f ca="1"/>
        <v>#N/A</v>
      </c>
      <c r="F8396" t="e">
        <f ca="1"/>
        <v>#N/A</v>
      </c>
    </row>
    <row r="8397" spans="1:6" x14ac:dyDescent="0.2">
      <c r="A8397" t="e">
        <f ca="1"/>
        <v>#N/A</v>
      </c>
      <c r="B8397" t="e">
        <f ca="1"/>
        <v>#N/A</v>
      </c>
      <c r="C8397" t="e">
        <f ca="1"/>
        <v>#N/A</v>
      </c>
      <c r="D8397" t="e">
        <f ca="1"/>
        <v>#N/A</v>
      </c>
      <c r="E8397" t="e">
        <f ca="1"/>
        <v>#N/A</v>
      </c>
      <c r="F8397" t="e">
        <f ca="1"/>
        <v>#N/A</v>
      </c>
    </row>
    <row r="8398" spans="1:6" x14ac:dyDescent="0.2">
      <c r="A8398" t="e">
        <f ca="1"/>
        <v>#N/A</v>
      </c>
      <c r="B8398" t="e">
        <f ca="1"/>
        <v>#N/A</v>
      </c>
      <c r="C8398" t="e">
        <f ca="1"/>
        <v>#N/A</v>
      </c>
      <c r="D8398" t="e">
        <f ca="1"/>
        <v>#N/A</v>
      </c>
      <c r="E8398" t="e">
        <f ca="1"/>
        <v>#N/A</v>
      </c>
      <c r="F8398" t="e">
        <f ca="1"/>
        <v>#N/A</v>
      </c>
    </row>
    <row r="8399" spans="1:6" x14ac:dyDescent="0.2">
      <c r="A8399" t="e">
        <f ca="1"/>
        <v>#N/A</v>
      </c>
      <c r="B8399" t="e">
        <f ca="1"/>
        <v>#N/A</v>
      </c>
      <c r="C8399" t="e">
        <f ca="1"/>
        <v>#N/A</v>
      </c>
      <c r="D8399" t="e">
        <f ca="1"/>
        <v>#N/A</v>
      </c>
      <c r="E8399" t="e">
        <f ca="1"/>
        <v>#N/A</v>
      </c>
      <c r="F8399" t="e">
        <f ca="1"/>
        <v>#N/A</v>
      </c>
    </row>
    <row r="8400" spans="1:6" x14ac:dyDescent="0.2">
      <c r="A8400" t="e">
        <f ca="1"/>
        <v>#N/A</v>
      </c>
      <c r="B8400" t="e">
        <f ca="1"/>
        <v>#N/A</v>
      </c>
      <c r="C8400" t="e">
        <f ca="1"/>
        <v>#N/A</v>
      </c>
      <c r="D8400" t="e">
        <f ca="1"/>
        <v>#N/A</v>
      </c>
      <c r="E8400" t="e">
        <f ca="1"/>
        <v>#N/A</v>
      </c>
      <c r="F8400" t="e">
        <f ca="1"/>
        <v>#N/A</v>
      </c>
    </row>
    <row r="8401" spans="1:6" x14ac:dyDescent="0.2">
      <c r="A8401" t="e">
        <f ca="1"/>
        <v>#N/A</v>
      </c>
      <c r="B8401" t="e">
        <f ca="1"/>
        <v>#N/A</v>
      </c>
      <c r="C8401" t="e">
        <f ca="1"/>
        <v>#N/A</v>
      </c>
      <c r="D8401" t="e">
        <f ca="1"/>
        <v>#N/A</v>
      </c>
      <c r="E8401" t="e">
        <f ca="1"/>
        <v>#N/A</v>
      </c>
      <c r="F8401" t="e">
        <f ca="1"/>
        <v>#N/A</v>
      </c>
    </row>
    <row r="8402" spans="1:6" x14ac:dyDescent="0.2">
      <c r="A8402" t="e">
        <f ca="1"/>
        <v>#N/A</v>
      </c>
      <c r="B8402" t="e">
        <f ca="1"/>
        <v>#N/A</v>
      </c>
      <c r="C8402" t="e">
        <f ca="1"/>
        <v>#N/A</v>
      </c>
      <c r="D8402" t="e">
        <f ca="1"/>
        <v>#N/A</v>
      </c>
      <c r="E8402" t="e">
        <f ca="1"/>
        <v>#N/A</v>
      </c>
      <c r="F8402" t="e">
        <f ca="1"/>
        <v>#N/A</v>
      </c>
    </row>
    <row r="8403" spans="1:6" x14ac:dyDescent="0.2">
      <c r="A8403" t="e">
        <f ca="1"/>
        <v>#N/A</v>
      </c>
      <c r="B8403" t="e">
        <f ca="1"/>
        <v>#N/A</v>
      </c>
      <c r="C8403" t="e">
        <f ca="1"/>
        <v>#N/A</v>
      </c>
      <c r="D8403" t="e">
        <f ca="1"/>
        <v>#N/A</v>
      </c>
      <c r="E8403" t="e">
        <f ca="1"/>
        <v>#N/A</v>
      </c>
      <c r="F8403" t="e">
        <f ca="1"/>
        <v>#N/A</v>
      </c>
    </row>
    <row r="8404" spans="1:6" x14ac:dyDescent="0.2">
      <c r="A8404" t="e">
        <f ca="1"/>
        <v>#N/A</v>
      </c>
      <c r="B8404" t="e">
        <f ca="1"/>
        <v>#N/A</v>
      </c>
      <c r="C8404" t="e">
        <f ca="1"/>
        <v>#N/A</v>
      </c>
      <c r="D8404" t="e">
        <f ca="1"/>
        <v>#N/A</v>
      </c>
      <c r="E8404" t="e">
        <f ca="1"/>
        <v>#N/A</v>
      </c>
      <c r="F8404" t="e">
        <f ca="1"/>
        <v>#N/A</v>
      </c>
    </row>
    <row r="8405" spans="1:6" x14ac:dyDescent="0.2">
      <c r="A8405" t="e">
        <f ca="1"/>
        <v>#N/A</v>
      </c>
      <c r="B8405" t="e">
        <f ca="1"/>
        <v>#N/A</v>
      </c>
      <c r="C8405" t="e">
        <f ca="1"/>
        <v>#N/A</v>
      </c>
      <c r="D8405" t="e">
        <f ca="1"/>
        <v>#N/A</v>
      </c>
      <c r="E8405" t="e">
        <f ca="1"/>
        <v>#N/A</v>
      </c>
      <c r="F8405" t="e">
        <f ca="1"/>
        <v>#N/A</v>
      </c>
    </row>
    <row r="8406" spans="1:6" x14ac:dyDescent="0.2">
      <c r="A8406" t="e">
        <f ca="1"/>
        <v>#N/A</v>
      </c>
      <c r="B8406" t="e">
        <f ca="1"/>
        <v>#N/A</v>
      </c>
      <c r="C8406" t="e">
        <f ca="1"/>
        <v>#N/A</v>
      </c>
      <c r="D8406" t="e">
        <f ca="1"/>
        <v>#N/A</v>
      </c>
      <c r="E8406" t="e">
        <f ca="1"/>
        <v>#N/A</v>
      </c>
      <c r="F8406" t="e">
        <f ca="1"/>
        <v>#N/A</v>
      </c>
    </row>
    <row r="8407" spans="1:6" x14ac:dyDescent="0.2">
      <c r="A8407" t="e">
        <f ca="1"/>
        <v>#N/A</v>
      </c>
      <c r="B8407" t="e">
        <f ca="1"/>
        <v>#N/A</v>
      </c>
      <c r="C8407" t="e">
        <f ca="1"/>
        <v>#N/A</v>
      </c>
      <c r="D8407" t="e">
        <f ca="1"/>
        <v>#N/A</v>
      </c>
      <c r="E8407" t="e">
        <f ca="1"/>
        <v>#N/A</v>
      </c>
      <c r="F8407" t="e">
        <f ca="1"/>
        <v>#N/A</v>
      </c>
    </row>
    <row r="8408" spans="1:6" x14ac:dyDescent="0.2">
      <c r="A8408" t="e">
        <f ca="1"/>
        <v>#N/A</v>
      </c>
      <c r="B8408" t="e">
        <f ca="1"/>
        <v>#N/A</v>
      </c>
      <c r="C8408" t="e">
        <f ca="1"/>
        <v>#N/A</v>
      </c>
      <c r="D8408" t="e">
        <f ca="1"/>
        <v>#N/A</v>
      </c>
      <c r="E8408" t="e">
        <f ca="1"/>
        <v>#N/A</v>
      </c>
      <c r="F8408" t="e">
        <f ca="1"/>
        <v>#N/A</v>
      </c>
    </row>
    <row r="8409" spans="1:6" x14ac:dyDescent="0.2">
      <c r="A8409" t="e">
        <f ca="1"/>
        <v>#N/A</v>
      </c>
      <c r="B8409" t="e">
        <f ca="1"/>
        <v>#N/A</v>
      </c>
      <c r="C8409" t="e">
        <f ca="1"/>
        <v>#N/A</v>
      </c>
      <c r="D8409" t="e">
        <f ca="1"/>
        <v>#N/A</v>
      </c>
      <c r="E8409" t="e">
        <f ca="1"/>
        <v>#N/A</v>
      </c>
      <c r="F8409" t="e">
        <f ca="1"/>
        <v>#N/A</v>
      </c>
    </row>
    <row r="8410" spans="1:6" x14ac:dyDescent="0.2">
      <c r="A8410" t="e">
        <f ca="1"/>
        <v>#N/A</v>
      </c>
      <c r="B8410" t="e">
        <f ca="1"/>
        <v>#N/A</v>
      </c>
      <c r="C8410" t="e">
        <f ca="1"/>
        <v>#N/A</v>
      </c>
      <c r="D8410" t="e">
        <f ca="1"/>
        <v>#N/A</v>
      </c>
      <c r="E8410" t="e">
        <f ca="1"/>
        <v>#N/A</v>
      </c>
      <c r="F8410" t="e">
        <f ca="1"/>
        <v>#N/A</v>
      </c>
    </row>
    <row r="8411" spans="1:6" x14ac:dyDescent="0.2">
      <c r="A8411" t="e">
        <f ca="1"/>
        <v>#N/A</v>
      </c>
      <c r="B8411" t="e">
        <f ca="1"/>
        <v>#N/A</v>
      </c>
      <c r="C8411" t="e">
        <f ca="1"/>
        <v>#N/A</v>
      </c>
      <c r="D8411" t="e">
        <f ca="1"/>
        <v>#N/A</v>
      </c>
      <c r="E8411" t="e">
        <f ca="1"/>
        <v>#N/A</v>
      </c>
      <c r="F8411" t="e">
        <f ca="1"/>
        <v>#N/A</v>
      </c>
    </row>
    <row r="8412" spans="1:6" x14ac:dyDescent="0.2">
      <c r="A8412" t="e">
        <f ca="1"/>
        <v>#N/A</v>
      </c>
      <c r="B8412" t="e">
        <f ca="1"/>
        <v>#N/A</v>
      </c>
      <c r="C8412" t="e">
        <f ca="1"/>
        <v>#N/A</v>
      </c>
      <c r="D8412" t="e">
        <f ca="1"/>
        <v>#N/A</v>
      </c>
      <c r="E8412" t="e">
        <f ca="1"/>
        <v>#N/A</v>
      </c>
      <c r="F8412" t="e">
        <f ca="1"/>
        <v>#N/A</v>
      </c>
    </row>
    <row r="8413" spans="1:6" x14ac:dyDescent="0.2">
      <c r="A8413" t="e">
        <f ca="1"/>
        <v>#N/A</v>
      </c>
      <c r="B8413" t="e">
        <f ca="1"/>
        <v>#N/A</v>
      </c>
      <c r="C8413" t="e">
        <f ca="1"/>
        <v>#N/A</v>
      </c>
      <c r="D8413" t="e">
        <f ca="1"/>
        <v>#N/A</v>
      </c>
      <c r="E8413" t="e">
        <f ca="1"/>
        <v>#N/A</v>
      </c>
      <c r="F8413" t="e">
        <f ca="1"/>
        <v>#N/A</v>
      </c>
    </row>
    <row r="8414" spans="1:6" x14ac:dyDescent="0.2">
      <c r="A8414" t="e">
        <f ca="1"/>
        <v>#N/A</v>
      </c>
      <c r="B8414" t="e">
        <f ca="1"/>
        <v>#N/A</v>
      </c>
      <c r="C8414" t="e">
        <f ca="1"/>
        <v>#N/A</v>
      </c>
      <c r="D8414" t="e">
        <f ca="1"/>
        <v>#N/A</v>
      </c>
      <c r="E8414" t="e">
        <f ca="1"/>
        <v>#N/A</v>
      </c>
      <c r="F8414" t="e">
        <f ca="1"/>
        <v>#N/A</v>
      </c>
    </row>
    <row r="8415" spans="1:6" x14ac:dyDescent="0.2">
      <c r="A8415" t="e">
        <f ca="1"/>
        <v>#N/A</v>
      </c>
      <c r="B8415" t="e">
        <f ca="1"/>
        <v>#N/A</v>
      </c>
      <c r="C8415" t="e">
        <f ca="1"/>
        <v>#N/A</v>
      </c>
      <c r="D8415" t="e">
        <f ca="1"/>
        <v>#N/A</v>
      </c>
      <c r="E8415" t="e">
        <f ca="1"/>
        <v>#N/A</v>
      </c>
      <c r="F8415" t="e">
        <f ca="1"/>
        <v>#N/A</v>
      </c>
    </row>
    <row r="8416" spans="1:6" x14ac:dyDescent="0.2">
      <c r="A8416" t="e">
        <f ca="1"/>
        <v>#N/A</v>
      </c>
      <c r="B8416" t="e">
        <f ca="1"/>
        <v>#N/A</v>
      </c>
      <c r="C8416" t="e">
        <f ca="1"/>
        <v>#N/A</v>
      </c>
      <c r="D8416" t="e">
        <f ca="1"/>
        <v>#N/A</v>
      </c>
      <c r="E8416" t="e">
        <f ca="1"/>
        <v>#N/A</v>
      </c>
      <c r="F8416" t="e">
        <f ca="1"/>
        <v>#N/A</v>
      </c>
    </row>
    <row r="8417" spans="1:6" x14ac:dyDescent="0.2">
      <c r="A8417" t="e">
        <f ca="1"/>
        <v>#N/A</v>
      </c>
      <c r="B8417" t="e">
        <f ca="1"/>
        <v>#N/A</v>
      </c>
      <c r="C8417" t="e">
        <f ca="1"/>
        <v>#N/A</v>
      </c>
      <c r="D8417" t="e">
        <f ca="1"/>
        <v>#N/A</v>
      </c>
      <c r="E8417" t="e">
        <f ca="1"/>
        <v>#N/A</v>
      </c>
      <c r="F8417" t="e">
        <f ca="1"/>
        <v>#N/A</v>
      </c>
    </row>
    <row r="8418" spans="1:6" x14ac:dyDescent="0.2">
      <c r="A8418" t="e">
        <f ca="1"/>
        <v>#N/A</v>
      </c>
      <c r="B8418" t="e">
        <f ca="1"/>
        <v>#N/A</v>
      </c>
      <c r="C8418" t="e">
        <f ca="1"/>
        <v>#N/A</v>
      </c>
      <c r="D8418" t="e">
        <f ca="1"/>
        <v>#N/A</v>
      </c>
      <c r="E8418" t="e">
        <f ca="1"/>
        <v>#N/A</v>
      </c>
      <c r="F8418" t="e">
        <f ca="1"/>
        <v>#N/A</v>
      </c>
    </row>
    <row r="8419" spans="1:6" x14ac:dyDescent="0.2">
      <c r="A8419" t="e">
        <f ca="1"/>
        <v>#N/A</v>
      </c>
      <c r="B8419" t="e">
        <f ca="1"/>
        <v>#N/A</v>
      </c>
      <c r="C8419" t="e">
        <f ca="1"/>
        <v>#N/A</v>
      </c>
      <c r="D8419" t="e">
        <f ca="1"/>
        <v>#N/A</v>
      </c>
      <c r="E8419" t="e">
        <f ca="1"/>
        <v>#N/A</v>
      </c>
      <c r="F8419" t="e">
        <f ca="1"/>
        <v>#N/A</v>
      </c>
    </row>
    <row r="8420" spans="1:6" x14ac:dyDescent="0.2">
      <c r="A8420" t="e">
        <f ca="1"/>
        <v>#N/A</v>
      </c>
      <c r="B8420" t="e">
        <f ca="1"/>
        <v>#N/A</v>
      </c>
      <c r="C8420" t="e">
        <f ca="1"/>
        <v>#N/A</v>
      </c>
      <c r="D8420" t="e">
        <f ca="1"/>
        <v>#N/A</v>
      </c>
      <c r="E8420" t="e">
        <f ca="1"/>
        <v>#N/A</v>
      </c>
      <c r="F8420" t="e">
        <f ca="1"/>
        <v>#N/A</v>
      </c>
    </row>
    <row r="8421" spans="1:6" x14ac:dyDescent="0.2">
      <c r="A8421" t="e">
        <f ca="1"/>
        <v>#N/A</v>
      </c>
      <c r="B8421" t="e">
        <f ca="1"/>
        <v>#N/A</v>
      </c>
      <c r="C8421" t="e">
        <f ca="1"/>
        <v>#N/A</v>
      </c>
      <c r="D8421" t="e">
        <f ca="1"/>
        <v>#N/A</v>
      </c>
      <c r="E8421" t="e">
        <f ca="1"/>
        <v>#N/A</v>
      </c>
      <c r="F8421" t="e">
        <f ca="1"/>
        <v>#N/A</v>
      </c>
    </row>
    <row r="8422" spans="1:6" x14ac:dyDescent="0.2">
      <c r="A8422" t="e">
        <f ca="1"/>
        <v>#N/A</v>
      </c>
      <c r="B8422" t="e">
        <f ca="1"/>
        <v>#N/A</v>
      </c>
      <c r="C8422" t="e">
        <f ca="1"/>
        <v>#N/A</v>
      </c>
      <c r="D8422" t="e">
        <f ca="1"/>
        <v>#N/A</v>
      </c>
      <c r="E8422" t="e">
        <f ca="1"/>
        <v>#N/A</v>
      </c>
      <c r="F8422" t="e">
        <f ca="1"/>
        <v>#N/A</v>
      </c>
    </row>
    <row r="8423" spans="1:6" x14ac:dyDescent="0.2">
      <c r="A8423" t="e">
        <f ca="1"/>
        <v>#N/A</v>
      </c>
      <c r="B8423" t="e">
        <f ca="1"/>
        <v>#N/A</v>
      </c>
      <c r="C8423" t="e">
        <f ca="1"/>
        <v>#N/A</v>
      </c>
      <c r="D8423" t="e">
        <f ca="1"/>
        <v>#N/A</v>
      </c>
      <c r="E8423" t="e">
        <f ca="1"/>
        <v>#N/A</v>
      </c>
      <c r="F8423" t="e">
        <f ca="1"/>
        <v>#N/A</v>
      </c>
    </row>
    <row r="8424" spans="1:6" x14ac:dyDescent="0.2">
      <c r="A8424" t="e">
        <f ca="1"/>
        <v>#N/A</v>
      </c>
      <c r="B8424" t="e">
        <f ca="1"/>
        <v>#N/A</v>
      </c>
      <c r="C8424" t="e">
        <f ca="1"/>
        <v>#N/A</v>
      </c>
      <c r="D8424" t="e">
        <f ca="1"/>
        <v>#N/A</v>
      </c>
      <c r="E8424" t="e">
        <f ca="1"/>
        <v>#N/A</v>
      </c>
      <c r="F8424" t="e">
        <f ca="1"/>
        <v>#N/A</v>
      </c>
    </row>
    <row r="8425" spans="1:6" x14ac:dyDescent="0.2">
      <c r="A8425" t="e">
        <f ca="1"/>
        <v>#N/A</v>
      </c>
      <c r="B8425" t="e">
        <f ca="1"/>
        <v>#N/A</v>
      </c>
      <c r="C8425" t="e">
        <f ca="1"/>
        <v>#N/A</v>
      </c>
      <c r="D8425" t="e">
        <f ca="1"/>
        <v>#N/A</v>
      </c>
      <c r="E8425" t="e">
        <f ca="1"/>
        <v>#N/A</v>
      </c>
      <c r="F8425" t="e">
        <f ca="1"/>
        <v>#N/A</v>
      </c>
    </row>
    <row r="8426" spans="1:6" x14ac:dyDescent="0.2">
      <c r="A8426" t="e">
        <f ca="1"/>
        <v>#N/A</v>
      </c>
      <c r="B8426" t="e">
        <f ca="1"/>
        <v>#N/A</v>
      </c>
      <c r="C8426" t="e">
        <f ca="1"/>
        <v>#N/A</v>
      </c>
      <c r="D8426" t="e">
        <f ca="1"/>
        <v>#N/A</v>
      </c>
      <c r="E8426" t="e">
        <f ca="1"/>
        <v>#N/A</v>
      </c>
      <c r="F8426" t="e">
        <f ca="1"/>
        <v>#N/A</v>
      </c>
    </row>
    <row r="8427" spans="1:6" x14ac:dyDescent="0.2">
      <c r="A8427" t="e">
        <f ca="1"/>
        <v>#N/A</v>
      </c>
      <c r="B8427" t="e">
        <f ca="1"/>
        <v>#N/A</v>
      </c>
      <c r="C8427" t="e">
        <f ca="1"/>
        <v>#N/A</v>
      </c>
      <c r="D8427" t="e">
        <f ca="1"/>
        <v>#N/A</v>
      </c>
      <c r="E8427" t="e">
        <f ca="1"/>
        <v>#N/A</v>
      </c>
      <c r="F8427" t="e">
        <f ca="1"/>
        <v>#N/A</v>
      </c>
    </row>
    <row r="8428" spans="1:6" x14ac:dyDescent="0.2">
      <c r="A8428" t="e">
        <f ca="1"/>
        <v>#N/A</v>
      </c>
      <c r="B8428" t="e">
        <f ca="1"/>
        <v>#N/A</v>
      </c>
      <c r="C8428" t="e">
        <f ca="1"/>
        <v>#N/A</v>
      </c>
      <c r="D8428" t="e">
        <f ca="1"/>
        <v>#N/A</v>
      </c>
      <c r="E8428" t="e">
        <f ca="1"/>
        <v>#N/A</v>
      </c>
      <c r="F8428" t="e">
        <f ca="1"/>
        <v>#N/A</v>
      </c>
    </row>
    <row r="8429" spans="1:6" x14ac:dyDescent="0.2">
      <c r="A8429" t="e">
        <f ca="1"/>
        <v>#N/A</v>
      </c>
      <c r="B8429" t="e">
        <f ca="1"/>
        <v>#N/A</v>
      </c>
      <c r="C8429" t="e">
        <f ca="1"/>
        <v>#N/A</v>
      </c>
      <c r="D8429" t="e">
        <f ca="1"/>
        <v>#N/A</v>
      </c>
      <c r="E8429" t="e">
        <f ca="1"/>
        <v>#N/A</v>
      </c>
      <c r="F8429" t="e">
        <f ca="1"/>
        <v>#N/A</v>
      </c>
    </row>
    <row r="8430" spans="1:6" x14ac:dyDescent="0.2">
      <c r="A8430" t="e">
        <f ca="1"/>
        <v>#N/A</v>
      </c>
      <c r="B8430" t="e">
        <f ca="1"/>
        <v>#N/A</v>
      </c>
      <c r="C8430" t="e">
        <f ca="1"/>
        <v>#N/A</v>
      </c>
      <c r="D8430" t="e">
        <f ca="1"/>
        <v>#N/A</v>
      </c>
      <c r="E8430" t="e">
        <f ca="1"/>
        <v>#N/A</v>
      </c>
      <c r="F8430" t="e">
        <f ca="1"/>
        <v>#N/A</v>
      </c>
    </row>
    <row r="8431" spans="1:6" x14ac:dyDescent="0.2">
      <c r="A8431" t="e">
        <f ca="1"/>
        <v>#N/A</v>
      </c>
      <c r="B8431" t="e">
        <f ca="1"/>
        <v>#N/A</v>
      </c>
      <c r="C8431" t="e">
        <f ca="1"/>
        <v>#N/A</v>
      </c>
      <c r="D8431" t="e">
        <f ca="1"/>
        <v>#N/A</v>
      </c>
      <c r="E8431" t="e">
        <f ca="1"/>
        <v>#N/A</v>
      </c>
      <c r="F8431" t="e">
        <f ca="1"/>
        <v>#N/A</v>
      </c>
    </row>
    <row r="8432" spans="1:6" x14ac:dyDescent="0.2">
      <c r="A8432" t="e">
        <f ca="1"/>
        <v>#N/A</v>
      </c>
      <c r="B8432" t="e">
        <f ca="1"/>
        <v>#N/A</v>
      </c>
      <c r="C8432" t="e">
        <f ca="1"/>
        <v>#N/A</v>
      </c>
      <c r="D8432" t="e">
        <f ca="1"/>
        <v>#N/A</v>
      </c>
      <c r="E8432" t="e">
        <f ca="1"/>
        <v>#N/A</v>
      </c>
      <c r="F8432" t="e">
        <f ca="1"/>
        <v>#N/A</v>
      </c>
    </row>
    <row r="8433" spans="1:6" x14ac:dyDescent="0.2">
      <c r="A8433" t="e">
        <f ca="1"/>
        <v>#N/A</v>
      </c>
      <c r="B8433" t="e">
        <f ca="1"/>
        <v>#N/A</v>
      </c>
      <c r="C8433" t="e">
        <f ca="1"/>
        <v>#N/A</v>
      </c>
      <c r="D8433" t="e">
        <f ca="1"/>
        <v>#N/A</v>
      </c>
      <c r="E8433" t="e">
        <f ca="1"/>
        <v>#N/A</v>
      </c>
      <c r="F8433" t="e">
        <f ca="1"/>
        <v>#N/A</v>
      </c>
    </row>
    <row r="8434" spans="1:6" x14ac:dyDescent="0.2">
      <c r="A8434" t="e">
        <f ca="1"/>
        <v>#N/A</v>
      </c>
      <c r="B8434" t="e">
        <f ca="1"/>
        <v>#N/A</v>
      </c>
      <c r="C8434" t="e">
        <f ca="1"/>
        <v>#N/A</v>
      </c>
      <c r="D8434" t="e">
        <f ca="1"/>
        <v>#N/A</v>
      </c>
      <c r="E8434" t="e">
        <f ca="1"/>
        <v>#N/A</v>
      </c>
      <c r="F8434" t="e">
        <f ca="1"/>
        <v>#N/A</v>
      </c>
    </row>
    <row r="8435" spans="1:6" x14ac:dyDescent="0.2">
      <c r="A8435" t="e">
        <f ca="1"/>
        <v>#N/A</v>
      </c>
      <c r="B8435" t="e">
        <f ca="1"/>
        <v>#N/A</v>
      </c>
      <c r="C8435" t="e">
        <f ca="1"/>
        <v>#N/A</v>
      </c>
      <c r="D8435" t="e">
        <f ca="1"/>
        <v>#N/A</v>
      </c>
      <c r="E8435" t="e">
        <f ca="1"/>
        <v>#N/A</v>
      </c>
      <c r="F8435" t="e">
        <f ca="1"/>
        <v>#N/A</v>
      </c>
    </row>
    <row r="8436" spans="1:6" x14ac:dyDescent="0.2">
      <c r="A8436" t="e">
        <f ca="1"/>
        <v>#N/A</v>
      </c>
      <c r="B8436" t="e">
        <f ca="1"/>
        <v>#N/A</v>
      </c>
      <c r="C8436" t="e">
        <f ca="1"/>
        <v>#N/A</v>
      </c>
      <c r="D8436" t="e">
        <f ca="1"/>
        <v>#N/A</v>
      </c>
      <c r="E8436" t="e">
        <f ca="1"/>
        <v>#N/A</v>
      </c>
      <c r="F8436" t="e">
        <f ca="1"/>
        <v>#N/A</v>
      </c>
    </row>
    <row r="8437" spans="1:6" x14ac:dyDescent="0.2">
      <c r="A8437" t="e">
        <f ca="1"/>
        <v>#N/A</v>
      </c>
      <c r="B8437" t="e">
        <f ca="1"/>
        <v>#N/A</v>
      </c>
      <c r="C8437" t="e">
        <f ca="1"/>
        <v>#N/A</v>
      </c>
      <c r="D8437" t="e">
        <f ca="1"/>
        <v>#N/A</v>
      </c>
      <c r="E8437" t="e">
        <f ca="1"/>
        <v>#N/A</v>
      </c>
      <c r="F8437" t="e">
        <f ca="1"/>
        <v>#N/A</v>
      </c>
    </row>
    <row r="8438" spans="1:6" x14ac:dyDescent="0.2">
      <c r="A8438" t="e">
        <f ca="1"/>
        <v>#N/A</v>
      </c>
      <c r="B8438" t="e">
        <f ca="1"/>
        <v>#N/A</v>
      </c>
      <c r="C8438" t="e">
        <f ca="1"/>
        <v>#N/A</v>
      </c>
      <c r="D8438" t="e">
        <f ca="1"/>
        <v>#N/A</v>
      </c>
      <c r="E8438" t="e">
        <f ca="1"/>
        <v>#N/A</v>
      </c>
      <c r="F8438" t="e">
        <f ca="1"/>
        <v>#N/A</v>
      </c>
    </row>
    <row r="8439" spans="1:6" x14ac:dyDescent="0.2">
      <c r="A8439" t="e">
        <f ca="1"/>
        <v>#N/A</v>
      </c>
      <c r="B8439" t="e">
        <f ca="1"/>
        <v>#N/A</v>
      </c>
      <c r="C8439" t="e">
        <f ca="1"/>
        <v>#N/A</v>
      </c>
      <c r="D8439" t="e">
        <f ca="1"/>
        <v>#N/A</v>
      </c>
      <c r="E8439" t="e">
        <f ca="1"/>
        <v>#N/A</v>
      </c>
      <c r="F8439" t="e">
        <f ca="1"/>
        <v>#N/A</v>
      </c>
    </row>
    <row r="8440" spans="1:6" x14ac:dyDescent="0.2">
      <c r="A8440" t="e">
        <f ca="1"/>
        <v>#N/A</v>
      </c>
      <c r="B8440" t="e">
        <f ca="1"/>
        <v>#N/A</v>
      </c>
      <c r="C8440" t="e">
        <f ca="1"/>
        <v>#N/A</v>
      </c>
      <c r="D8440" t="e">
        <f ca="1"/>
        <v>#N/A</v>
      </c>
      <c r="E8440" t="e">
        <f ca="1"/>
        <v>#N/A</v>
      </c>
      <c r="F8440" t="e">
        <f ca="1"/>
        <v>#N/A</v>
      </c>
    </row>
    <row r="8441" spans="1:6" x14ac:dyDescent="0.2">
      <c r="A8441" t="e">
        <f ca="1"/>
        <v>#N/A</v>
      </c>
      <c r="B8441" t="e">
        <f ca="1"/>
        <v>#N/A</v>
      </c>
      <c r="C8441" t="e">
        <f ca="1"/>
        <v>#N/A</v>
      </c>
      <c r="D8441" t="e">
        <f ca="1"/>
        <v>#N/A</v>
      </c>
      <c r="E8441" t="e">
        <f ca="1"/>
        <v>#N/A</v>
      </c>
      <c r="F8441" t="e">
        <f ca="1"/>
        <v>#N/A</v>
      </c>
    </row>
    <row r="8442" spans="1:6" x14ac:dyDescent="0.2">
      <c r="A8442" t="e">
        <f ca="1"/>
        <v>#N/A</v>
      </c>
      <c r="B8442" t="e">
        <f ca="1"/>
        <v>#N/A</v>
      </c>
      <c r="C8442" t="e">
        <f ca="1"/>
        <v>#N/A</v>
      </c>
      <c r="D8442" t="e">
        <f ca="1"/>
        <v>#N/A</v>
      </c>
      <c r="E8442" t="e">
        <f ca="1"/>
        <v>#N/A</v>
      </c>
      <c r="F8442" t="e">
        <f ca="1"/>
        <v>#N/A</v>
      </c>
    </row>
    <row r="8443" spans="1:6" x14ac:dyDescent="0.2">
      <c r="A8443" t="e">
        <f ca="1"/>
        <v>#N/A</v>
      </c>
      <c r="B8443" t="e">
        <f ca="1"/>
        <v>#N/A</v>
      </c>
      <c r="C8443" t="e">
        <f ca="1"/>
        <v>#N/A</v>
      </c>
      <c r="D8443" t="e">
        <f ca="1"/>
        <v>#N/A</v>
      </c>
      <c r="E8443" t="e">
        <f ca="1"/>
        <v>#N/A</v>
      </c>
      <c r="F8443" t="e">
        <f ca="1"/>
        <v>#N/A</v>
      </c>
    </row>
    <row r="8444" spans="1:6" x14ac:dyDescent="0.2">
      <c r="A8444" t="e">
        <f ca="1"/>
        <v>#N/A</v>
      </c>
      <c r="B8444" t="e">
        <f ca="1"/>
        <v>#N/A</v>
      </c>
      <c r="C8444" t="e">
        <f ca="1"/>
        <v>#N/A</v>
      </c>
      <c r="D8444" t="e">
        <f ca="1"/>
        <v>#N/A</v>
      </c>
      <c r="E8444" t="e">
        <f ca="1"/>
        <v>#N/A</v>
      </c>
      <c r="F8444" t="e">
        <f ca="1"/>
        <v>#N/A</v>
      </c>
    </row>
    <row r="8445" spans="1:6" x14ac:dyDescent="0.2">
      <c r="A8445" t="e">
        <f ca="1"/>
        <v>#N/A</v>
      </c>
      <c r="B8445" t="e">
        <f ca="1"/>
        <v>#N/A</v>
      </c>
      <c r="C8445" t="e">
        <f ca="1"/>
        <v>#N/A</v>
      </c>
      <c r="D8445" t="e">
        <f ca="1"/>
        <v>#N/A</v>
      </c>
      <c r="E8445" t="e">
        <f ca="1"/>
        <v>#N/A</v>
      </c>
      <c r="F8445" t="e">
        <f ca="1"/>
        <v>#N/A</v>
      </c>
    </row>
    <row r="8446" spans="1:6" x14ac:dyDescent="0.2">
      <c r="A8446" t="e">
        <f ca="1"/>
        <v>#N/A</v>
      </c>
      <c r="B8446" t="e">
        <f ca="1"/>
        <v>#N/A</v>
      </c>
      <c r="C8446" t="e">
        <f ca="1"/>
        <v>#N/A</v>
      </c>
      <c r="D8446" t="e">
        <f ca="1"/>
        <v>#N/A</v>
      </c>
      <c r="E8446" t="e">
        <f ca="1"/>
        <v>#N/A</v>
      </c>
      <c r="F8446" t="e">
        <f ca="1"/>
        <v>#N/A</v>
      </c>
    </row>
    <row r="8447" spans="1:6" x14ac:dyDescent="0.2">
      <c r="A8447" t="e">
        <f ca="1"/>
        <v>#N/A</v>
      </c>
      <c r="B8447" t="e">
        <f ca="1"/>
        <v>#N/A</v>
      </c>
      <c r="C8447" t="e">
        <f ca="1"/>
        <v>#N/A</v>
      </c>
      <c r="D8447" t="e">
        <f ca="1"/>
        <v>#N/A</v>
      </c>
      <c r="E8447" t="e">
        <f ca="1"/>
        <v>#N/A</v>
      </c>
      <c r="F8447" t="e">
        <f ca="1"/>
        <v>#N/A</v>
      </c>
    </row>
    <row r="8448" spans="1:6" x14ac:dyDescent="0.2">
      <c r="A8448" t="e">
        <f ca="1"/>
        <v>#N/A</v>
      </c>
      <c r="B8448" t="e">
        <f ca="1"/>
        <v>#N/A</v>
      </c>
      <c r="C8448" t="e">
        <f ca="1"/>
        <v>#N/A</v>
      </c>
      <c r="D8448" t="e">
        <f ca="1"/>
        <v>#N/A</v>
      </c>
      <c r="E8448" t="e">
        <f ca="1"/>
        <v>#N/A</v>
      </c>
      <c r="F8448" t="e">
        <f ca="1"/>
        <v>#N/A</v>
      </c>
    </row>
    <row r="8449" spans="1:6" x14ac:dyDescent="0.2">
      <c r="A8449" t="e">
        <f ca="1"/>
        <v>#N/A</v>
      </c>
      <c r="B8449" t="e">
        <f ca="1"/>
        <v>#N/A</v>
      </c>
      <c r="C8449" t="e">
        <f ca="1"/>
        <v>#N/A</v>
      </c>
      <c r="D8449" t="e">
        <f ca="1"/>
        <v>#N/A</v>
      </c>
      <c r="E8449" t="e">
        <f ca="1"/>
        <v>#N/A</v>
      </c>
      <c r="F8449" t="e">
        <f ca="1"/>
        <v>#N/A</v>
      </c>
    </row>
    <row r="8450" spans="1:6" x14ac:dyDescent="0.2">
      <c r="A8450" t="e">
        <f ca="1"/>
        <v>#N/A</v>
      </c>
      <c r="B8450" t="e">
        <f ca="1"/>
        <v>#N/A</v>
      </c>
      <c r="C8450" t="e">
        <f ca="1"/>
        <v>#N/A</v>
      </c>
      <c r="D8450" t="e">
        <f ca="1"/>
        <v>#N/A</v>
      </c>
      <c r="E8450" t="e">
        <f ca="1"/>
        <v>#N/A</v>
      </c>
      <c r="F8450" t="e">
        <f ca="1"/>
        <v>#N/A</v>
      </c>
    </row>
    <row r="8451" spans="1:6" x14ac:dyDescent="0.2">
      <c r="A8451" t="e">
        <f ca="1"/>
        <v>#N/A</v>
      </c>
      <c r="B8451" t="e">
        <f ca="1"/>
        <v>#N/A</v>
      </c>
      <c r="C8451" t="e">
        <f ca="1"/>
        <v>#N/A</v>
      </c>
      <c r="D8451" t="e">
        <f ca="1"/>
        <v>#N/A</v>
      </c>
      <c r="E8451" t="e">
        <f ca="1"/>
        <v>#N/A</v>
      </c>
      <c r="F8451" t="e">
        <f ca="1"/>
        <v>#N/A</v>
      </c>
    </row>
    <row r="8452" spans="1:6" x14ac:dyDescent="0.2">
      <c r="A8452" t="e">
        <f ca="1"/>
        <v>#N/A</v>
      </c>
      <c r="B8452" t="e">
        <f ca="1"/>
        <v>#N/A</v>
      </c>
      <c r="C8452" t="e">
        <f ca="1"/>
        <v>#N/A</v>
      </c>
      <c r="D8452" t="e">
        <f ca="1"/>
        <v>#N/A</v>
      </c>
      <c r="E8452" t="e">
        <f ca="1"/>
        <v>#N/A</v>
      </c>
      <c r="F8452" t="e">
        <f ca="1"/>
        <v>#N/A</v>
      </c>
    </row>
    <row r="8453" spans="1:6" x14ac:dyDescent="0.2">
      <c r="A8453" t="e">
        <f ca="1"/>
        <v>#N/A</v>
      </c>
      <c r="B8453" t="e">
        <f ca="1"/>
        <v>#N/A</v>
      </c>
      <c r="C8453" t="e">
        <f ca="1"/>
        <v>#N/A</v>
      </c>
      <c r="D8453" t="e">
        <f ca="1"/>
        <v>#N/A</v>
      </c>
      <c r="E8453" t="e">
        <f ca="1"/>
        <v>#N/A</v>
      </c>
      <c r="F8453" t="e">
        <f ca="1"/>
        <v>#N/A</v>
      </c>
    </row>
    <row r="8454" spans="1:6" x14ac:dyDescent="0.2">
      <c r="A8454" t="e">
        <f ca="1"/>
        <v>#N/A</v>
      </c>
      <c r="B8454" t="e">
        <f ca="1"/>
        <v>#N/A</v>
      </c>
      <c r="C8454" t="e">
        <f ca="1"/>
        <v>#N/A</v>
      </c>
      <c r="D8454" t="e">
        <f ca="1"/>
        <v>#N/A</v>
      </c>
      <c r="E8454" t="e">
        <f ca="1"/>
        <v>#N/A</v>
      </c>
      <c r="F8454" t="e">
        <f ca="1"/>
        <v>#N/A</v>
      </c>
    </row>
    <row r="8455" spans="1:6" x14ac:dyDescent="0.2">
      <c r="A8455" t="e">
        <f ca="1"/>
        <v>#N/A</v>
      </c>
      <c r="B8455" t="e">
        <f ca="1"/>
        <v>#N/A</v>
      </c>
      <c r="C8455" t="e">
        <f ca="1"/>
        <v>#N/A</v>
      </c>
      <c r="D8455" t="e">
        <f ca="1"/>
        <v>#N/A</v>
      </c>
      <c r="E8455" t="e">
        <f ca="1"/>
        <v>#N/A</v>
      </c>
      <c r="F8455" t="e">
        <f ca="1"/>
        <v>#N/A</v>
      </c>
    </row>
    <row r="8456" spans="1:6" x14ac:dyDescent="0.2">
      <c r="A8456" t="e">
        <f ca="1"/>
        <v>#N/A</v>
      </c>
      <c r="B8456" t="e">
        <f ca="1"/>
        <v>#N/A</v>
      </c>
      <c r="C8456" t="e">
        <f ca="1"/>
        <v>#N/A</v>
      </c>
      <c r="D8456" t="e">
        <f ca="1"/>
        <v>#N/A</v>
      </c>
      <c r="E8456" t="e">
        <f ca="1"/>
        <v>#N/A</v>
      </c>
      <c r="F8456" t="e">
        <f ca="1"/>
        <v>#N/A</v>
      </c>
    </row>
    <row r="8457" spans="1:6" x14ac:dyDescent="0.2">
      <c r="A8457" t="e">
        <f ca="1"/>
        <v>#N/A</v>
      </c>
      <c r="B8457" t="e">
        <f ca="1"/>
        <v>#N/A</v>
      </c>
      <c r="C8457" t="e">
        <f ca="1"/>
        <v>#N/A</v>
      </c>
      <c r="D8457" t="e">
        <f ca="1"/>
        <v>#N/A</v>
      </c>
      <c r="E8457" t="e">
        <f ca="1"/>
        <v>#N/A</v>
      </c>
      <c r="F8457" t="e">
        <f ca="1"/>
        <v>#N/A</v>
      </c>
    </row>
    <row r="8458" spans="1:6" x14ac:dyDescent="0.2">
      <c r="A8458" t="e">
        <f ca="1"/>
        <v>#N/A</v>
      </c>
      <c r="B8458" t="e">
        <f ca="1"/>
        <v>#N/A</v>
      </c>
      <c r="C8458" t="e">
        <f ca="1"/>
        <v>#N/A</v>
      </c>
      <c r="D8458" t="e">
        <f ca="1"/>
        <v>#N/A</v>
      </c>
      <c r="E8458" t="e">
        <f ca="1"/>
        <v>#N/A</v>
      </c>
      <c r="F8458" t="e">
        <f ca="1"/>
        <v>#N/A</v>
      </c>
    </row>
    <row r="8459" spans="1:6" x14ac:dyDescent="0.2">
      <c r="A8459" t="e">
        <f ca="1"/>
        <v>#N/A</v>
      </c>
      <c r="B8459" t="e">
        <f ca="1"/>
        <v>#N/A</v>
      </c>
      <c r="C8459" t="e">
        <f ca="1"/>
        <v>#N/A</v>
      </c>
      <c r="D8459" t="e">
        <f ca="1"/>
        <v>#N/A</v>
      </c>
      <c r="E8459" t="e">
        <f ca="1"/>
        <v>#N/A</v>
      </c>
      <c r="F8459" t="e">
        <f ca="1"/>
        <v>#N/A</v>
      </c>
    </row>
    <row r="8460" spans="1:6" x14ac:dyDescent="0.2">
      <c r="A8460" t="e">
        <f ca="1"/>
        <v>#N/A</v>
      </c>
      <c r="B8460" t="e">
        <f ca="1"/>
        <v>#N/A</v>
      </c>
      <c r="C8460" t="e">
        <f ca="1"/>
        <v>#N/A</v>
      </c>
      <c r="D8460" t="e">
        <f ca="1"/>
        <v>#N/A</v>
      </c>
      <c r="E8460" t="e">
        <f ca="1"/>
        <v>#N/A</v>
      </c>
      <c r="F8460" t="e">
        <f ca="1"/>
        <v>#N/A</v>
      </c>
    </row>
    <row r="8461" spans="1:6" x14ac:dyDescent="0.2">
      <c r="A8461" t="e">
        <f ca="1"/>
        <v>#N/A</v>
      </c>
      <c r="B8461" t="e">
        <f ca="1"/>
        <v>#N/A</v>
      </c>
      <c r="C8461" t="e">
        <f ca="1"/>
        <v>#N/A</v>
      </c>
      <c r="D8461" t="e">
        <f ca="1"/>
        <v>#N/A</v>
      </c>
      <c r="E8461" t="e">
        <f ca="1"/>
        <v>#N/A</v>
      </c>
      <c r="F8461" t="e">
        <f ca="1"/>
        <v>#N/A</v>
      </c>
    </row>
    <row r="8462" spans="1:6" x14ac:dyDescent="0.2">
      <c r="A8462" t="e">
        <f ca="1"/>
        <v>#N/A</v>
      </c>
      <c r="B8462" t="e">
        <f ca="1"/>
        <v>#N/A</v>
      </c>
      <c r="C8462" t="e">
        <f ca="1"/>
        <v>#N/A</v>
      </c>
      <c r="D8462" t="e">
        <f ca="1"/>
        <v>#N/A</v>
      </c>
      <c r="E8462" t="e">
        <f ca="1"/>
        <v>#N/A</v>
      </c>
      <c r="F8462" t="e">
        <f ca="1"/>
        <v>#N/A</v>
      </c>
    </row>
    <row r="8463" spans="1:6" x14ac:dyDescent="0.2">
      <c r="A8463" t="e">
        <f ca="1"/>
        <v>#N/A</v>
      </c>
      <c r="B8463" t="e">
        <f ca="1"/>
        <v>#N/A</v>
      </c>
      <c r="C8463" t="e">
        <f ca="1"/>
        <v>#N/A</v>
      </c>
      <c r="D8463" t="e">
        <f ca="1"/>
        <v>#N/A</v>
      </c>
      <c r="E8463" t="e">
        <f ca="1"/>
        <v>#N/A</v>
      </c>
      <c r="F8463" t="e">
        <f ca="1"/>
        <v>#N/A</v>
      </c>
    </row>
    <row r="8464" spans="1:6" x14ac:dyDescent="0.2">
      <c r="A8464" t="e">
        <f ca="1"/>
        <v>#N/A</v>
      </c>
      <c r="B8464" t="e">
        <f ca="1"/>
        <v>#N/A</v>
      </c>
      <c r="C8464" t="e">
        <f ca="1"/>
        <v>#N/A</v>
      </c>
      <c r="D8464" t="e">
        <f ca="1"/>
        <v>#N/A</v>
      </c>
      <c r="E8464" t="e">
        <f ca="1"/>
        <v>#N/A</v>
      </c>
      <c r="F8464" t="e">
        <f ca="1"/>
        <v>#N/A</v>
      </c>
    </row>
    <row r="8465" spans="1:6" x14ac:dyDescent="0.2">
      <c r="A8465" t="e">
        <f ca="1"/>
        <v>#N/A</v>
      </c>
      <c r="B8465" t="e">
        <f ca="1"/>
        <v>#N/A</v>
      </c>
      <c r="C8465" t="e">
        <f ca="1"/>
        <v>#N/A</v>
      </c>
      <c r="D8465" t="e">
        <f ca="1"/>
        <v>#N/A</v>
      </c>
      <c r="E8465" t="e">
        <f ca="1"/>
        <v>#N/A</v>
      </c>
      <c r="F8465" t="e">
        <f ca="1"/>
        <v>#N/A</v>
      </c>
    </row>
    <row r="8466" spans="1:6" x14ac:dyDescent="0.2">
      <c r="A8466" t="e">
        <f ca="1"/>
        <v>#N/A</v>
      </c>
      <c r="B8466" t="e">
        <f ca="1"/>
        <v>#N/A</v>
      </c>
      <c r="C8466" t="e">
        <f ca="1"/>
        <v>#N/A</v>
      </c>
      <c r="D8466" t="e">
        <f ca="1"/>
        <v>#N/A</v>
      </c>
      <c r="E8466" t="e">
        <f ca="1"/>
        <v>#N/A</v>
      </c>
      <c r="F8466" t="e">
        <f ca="1"/>
        <v>#N/A</v>
      </c>
    </row>
    <row r="8467" spans="1:6" x14ac:dyDescent="0.2">
      <c r="A8467" t="e">
        <f ca="1"/>
        <v>#N/A</v>
      </c>
      <c r="B8467" t="e">
        <f ca="1"/>
        <v>#N/A</v>
      </c>
      <c r="C8467" t="e">
        <f ca="1"/>
        <v>#N/A</v>
      </c>
      <c r="D8467" t="e">
        <f ca="1"/>
        <v>#N/A</v>
      </c>
      <c r="E8467" t="e">
        <f ca="1"/>
        <v>#N/A</v>
      </c>
      <c r="F8467" t="e">
        <f ca="1"/>
        <v>#N/A</v>
      </c>
    </row>
    <row r="8468" spans="1:6" x14ac:dyDescent="0.2">
      <c r="A8468" t="e">
        <f ca="1"/>
        <v>#N/A</v>
      </c>
      <c r="B8468" t="e">
        <f ca="1"/>
        <v>#N/A</v>
      </c>
      <c r="C8468" t="e">
        <f ca="1"/>
        <v>#N/A</v>
      </c>
      <c r="D8468" t="e">
        <f ca="1"/>
        <v>#N/A</v>
      </c>
      <c r="E8468" t="e">
        <f ca="1"/>
        <v>#N/A</v>
      </c>
      <c r="F8468" t="e">
        <f ca="1"/>
        <v>#N/A</v>
      </c>
    </row>
    <row r="8469" spans="1:6" x14ac:dyDescent="0.2">
      <c r="A8469" t="e">
        <f ca="1"/>
        <v>#N/A</v>
      </c>
      <c r="B8469" t="e">
        <f ca="1"/>
        <v>#N/A</v>
      </c>
      <c r="C8469" t="e">
        <f ca="1"/>
        <v>#N/A</v>
      </c>
      <c r="D8469" t="e">
        <f ca="1"/>
        <v>#N/A</v>
      </c>
      <c r="E8469" t="e">
        <f ca="1"/>
        <v>#N/A</v>
      </c>
      <c r="F8469" t="e">
        <f ca="1"/>
        <v>#N/A</v>
      </c>
    </row>
    <row r="8470" spans="1:6" x14ac:dyDescent="0.2">
      <c r="A8470" t="e">
        <f ca="1"/>
        <v>#N/A</v>
      </c>
      <c r="B8470" t="e">
        <f ca="1"/>
        <v>#N/A</v>
      </c>
      <c r="C8470" t="e">
        <f ca="1"/>
        <v>#N/A</v>
      </c>
      <c r="D8470" t="e">
        <f ca="1"/>
        <v>#N/A</v>
      </c>
      <c r="E8470" t="e">
        <f ca="1"/>
        <v>#N/A</v>
      </c>
      <c r="F8470" t="e">
        <f ca="1"/>
        <v>#N/A</v>
      </c>
    </row>
    <row r="8471" spans="1:6" x14ac:dyDescent="0.2">
      <c r="A8471" t="e">
        <f ca="1"/>
        <v>#N/A</v>
      </c>
      <c r="B8471" t="e">
        <f ca="1"/>
        <v>#N/A</v>
      </c>
      <c r="C8471" t="e">
        <f ca="1"/>
        <v>#N/A</v>
      </c>
      <c r="D8471" t="e">
        <f ca="1"/>
        <v>#N/A</v>
      </c>
      <c r="E8471" t="e">
        <f ca="1"/>
        <v>#N/A</v>
      </c>
      <c r="F8471" t="e">
        <f ca="1"/>
        <v>#N/A</v>
      </c>
    </row>
    <row r="8472" spans="1:6" x14ac:dyDescent="0.2">
      <c r="A8472" t="e">
        <f ca="1"/>
        <v>#N/A</v>
      </c>
      <c r="B8472" t="e">
        <f ca="1"/>
        <v>#N/A</v>
      </c>
      <c r="C8472" t="e">
        <f ca="1"/>
        <v>#N/A</v>
      </c>
      <c r="D8472" t="e">
        <f ca="1"/>
        <v>#N/A</v>
      </c>
      <c r="E8472" t="e">
        <f ca="1"/>
        <v>#N/A</v>
      </c>
      <c r="F8472" t="e">
        <f ca="1"/>
        <v>#N/A</v>
      </c>
    </row>
    <row r="8473" spans="1:6" x14ac:dyDescent="0.2">
      <c r="A8473" t="e">
        <f ca="1"/>
        <v>#N/A</v>
      </c>
      <c r="B8473" t="e">
        <f ca="1"/>
        <v>#N/A</v>
      </c>
      <c r="C8473" t="e">
        <f ca="1"/>
        <v>#N/A</v>
      </c>
      <c r="D8473" t="e">
        <f ca="1"/>
        <v>#N/A</v>
      </c>
      <c r="E8473" t="e">
        <f ca="1"/>
        <v>#N/A</v>
      </c>
      <c r="F8473" t="e">
        <f ca="1"/>
        <v>#N/A</v>
      </c>
    </row>
    <row r="8474" spans="1:6" x14ac:dyDescent="0.2">
      <c r="A8474" t="e">
        <f ca="1"/>
        <v>#N/A</v>
      </c>
      <c r="B8474" t="e">
        <f ca="1"/>
        <v>#N/A</v>
      </c>
      <c r="C8474" t="e">
        <f ca="1"/>
        <v>#N/A</v>
      </c>
      <c r="D8474" t="e">
        <f ca="1"/>
        <v>#N/A</v>
      </c>
      <c r="E8474" t="e">
        <f ca="1"/>
        <v>#N/A</v>
      </c>
      <c r="F8474" t="e">
        <f ca="1"/>
        <v>#N/A</v>
      </c>
    </row>
    <row r="8475" spans="1:6" x14ac:dyDescent="0.2">
      <c r="A8475" t="e">
        <f ca="1"/>
        <v>#N/A</v>
      </c>
      <c r="B8475" t="e">
        <f ca="1"/>
        <v>#N/A</v>
      </c>
      <c r="C8475" t="e">
        <f ca="1"/>
        <v>#N/A</v>
      </c>
      <c r="D8475" t="e">
        <f ca="1"/>
        <v>#N/A</v>
      </c>
      <c r="E8475" t="e">
        <f ca="1"/>
        <v>#N/A</v>
      </c>
      <c r="F8475" t="e">
        <f ca="1"/>
        <v>#N/A</v>
      </c>
    </row>
    <row r="8476" spans="1:6" x14ac:dyDescent="0.2">
      <c r="A8476" t="e">
        <f ca="1"/>
        <v>#N/A</v>
      </c>
      <c r="B8476" t="e">
        <f ca="1"/>
        <v>#N/A</v>
      </c>
      <c r="C8476" t="e">
        <f ca="1"/>
        <v>#N/A</v>
      </c>
      <c r="D8476" t="e">
        <f ca="1"/>
        <v>#N/A</v>
      </c>
      <c r="E8476" t="e">
        <f ca="1"/>
        <v>#N/A</v>
      </c>
      <c r="F8476" t="e">
        <f ca="1"/>
        <v>#N/A</v>
      </c>
    </row>
    <row r="8477" spans="1:6" x14ac:dyDescent="0.2">
      <c r="A8477" t="e">
        <f ca="1"/>
        <v>#N/A</v>
      </c>
      <c r="B8477" t="e">
        <f ca="1"/>
        <v>#N/A</v>
      </c>
      <c r="C8477" t="e">
        <f ca="1"/>
        <v>#N/A</v>
      </c>
      <c r="D8477" t="e">
        <f ca="1"/>
        <v>#N/A</v>
      </c>
      <c r="E8477" t="e">
        <f ca="1"/>
        <v>#N/A</v>
      </c>
      <c r="F8477" t="e">
        <f ca="1"/>
        <v>#N/A</v>
      </c>
    </row>
    <row r="8478" spans="1:6" x14ac:dyDescent="0.2">
      <c r="A8478" t="e">
        <f ca="1"/>
        <v>#N/A</v>
      </c>
      <c r="B8478" t="e">
        <f ca="1"/>
        <v>#N/A</v>
      </c>
      <c r="C8478" t="e">
        <f ca="1"/>
        <v>#N/A</v>
      </c>
      <c r="D8478" t="e">
        <f ca="1"/>
        <v>#N/A</v>
      </c>
      <c r="E8478" t="e">
        <f ca="1"/>
        <v>#N/A</v>
      </c>
      <c r="F8478" t="e">
        <f ca="1"/>
        <v>#N/A</v>
      </c>
    </row>
    <row r="8479" spans="1:6" x14ac:dyDescent="0.2">
      <c r="A8479" t="e">
        <f ca="1"/>
        <v>#N/A</v>
      </c>
      <c r="B8479" t="e">
        <f ca="1"/>
        <v>#N/A</v>
      </c>
      <c r="C8479" t="e">
        <f ca="1"/>
        <v>#N/A</v>
      </c>
      <c r="D8479" t="e">
        <f ca="1"/>
        <v>#N/A</v>
      </c>
      <c r="E8479" t="e">
        <f ca="1"/>
        <v>#N/A</v>
      </c>
      <c r="F8479" t="e">
        <f ca="1"/>
        <v>#N/A</v>
      </c>
    </row>
    <row r="8480" spans="1:6" x14ac:dyDescent="0.2">
      <c r="A8480" t="e">
        <f ca="1"/>
        <v>#N/A</v>
      </c>
      <c r="B8480" t="e">
        <f ca="1"/>
        <v>#N/A</v>
      </c>
      <c r="C8480" t="e">
        <f ca="1"/>
        <v>#N/A</v>
      </c>
      <c r="D8480" t="e">
        <f ca="1"/>
        <v>#N/A</v>
      </c>
      <c r="E8480" t="e">
        <f ca="1"/>
        <v>#N/A</v>
      </c>
      <c r="F8480" t="e">
        <f ca="1"/>
        <v>#N/A</v>
      </c>
    </row>
    <row r="8481" spans="1:6" x14ac:dyDescent="0.2">
      <c r="A8481" t="e">
        <f ca="1"/>
        <v>#N/A</v>
      </c>
      <c r="B8481" t="e">
        <f ca="1"/>
        <v>#N/A</v>
      </c>
      <c r="C8481" t="e">
        <f ca="1"/>
        <v>#N/A</v>
      </c>
      <c r="D8481" t="e">
        <f ca="1"/>
        <v>#N/A</v>
      </c>
      <c r="E8481" t="e">
        <f ca="1"/>
        <v>#N/A</v>
      </c>
      <c r="F8481" t="e">
        <f ca="1"/>
        <v>#N/A</v>
      </c>
    </row>
    <row r="8482" spans="1:6" x14ac:dyDescent="0.2">
      <c r="A8482" t="e">
        <f ca="1"/>
        <v>#N/A</v>
      </c>
      <c r="B8482" t="e">
        <f ca="1"/>
        <v>#N/A</v>
      </c>
      <c r="C8482" t="e">
        <f ca="1"/>
        <v>#N/A</v>
      </c>
      <c r="D8482" t="e">
        <f ca="1"/>
        <v>#N/A</v>
      </c>
      <c r="E8482" t="e">
        <f ca="1"/>
        <v>#N/A</v>
      </c>
      <c r="F8482" t="e">
        <f ca="1"/>
        <v>#N/A</v>
      </c>
    </row>
    <row r="8483" spans="1:6" x14ac:dyDescent="0.2">
      <c r="A8483" t="e">
        <f ca="1"/>
        <v>#N/A</v>
      </c>
      <c r="B8483" t="e">
        <f ca="1"/>
        <v>#N/A</v>
      </c>
      <c r="C8483" t="e">
        <f ca="1"/>
        <v>#N/A</v>
      </c>
      <c r="D8483" t="e">
        <f ca="1"/>
        <v>#N/A</v>
      </c>
      <c r="E8483" t="e">
        <f ca="1"/>
        <v>#N/A</v>
      </c>
      <c r="F8483" t="e">
        <f ca="1"/>
        <v>#N/A</v>
      </c>
    </row>
    <row r="8484" spans="1:6" x14ac:dyDescent="0.2">
      <c r="A8484" t="e">
        <f ca="1"/>
        <v>#N/A</v>
      </c>
      <c r="B8484" t="e">
        <f ca="1"/>
        <v>#N/A</v>
      </c>
      <c r="C8484" t="e">
        <f ca="1"/>
        <v>#N/A</v>
      </c>
      <c r="D8484" t="e">
        <f ca="1"/>
        <v>#N/A</v>
      </c>
      <c r="E8484" t="e">
        <f ca="1"/>
        <v>#N/A</v>
      </c>
      <c r="F8484" t="e">
        <f ca="1"/>
        <v>#N/A</v>
      </c>
    </row>
    <row r="8485" spans="1:6" x14ac:dyDescent="0.2">
      <c r="A8485" t="e">
        <f ca="1"/>
        <v>#N/A</v>
      </c>
      <c r="B8485" t="e">
        <f ca="1"/>
        <v>#N/A</v>
      </c>
      <c r="C8485" t="e">
        <f ca="1"/>
        <v>#N/A</v>
      </c>
      <c r="D8485" t="e">
        <f ca="1"/>
        <v>#N/A</v>
      </c>
      <c r="E8485" t="e">
        <f ca="1"/>
        <v>#N/A</v>
      </c>
      <c r="F8485" t="e">
        <f ca="1"/>
        <v>#N/A</v>
      </c>
    </row>
    <row r="8486" spans="1:6" x14ac:dyDescent="0.2">
      <c r="A8486" t="e">
        <f ca="1"/>
        <v>#N/A</v>
      </c>
      <c r="B8486" t="e">
        <f ca="1"/>
        <v>#N/A</v>
      </c>
      <c r="C8486" t="e">
        <f ca="1"/>
        <v>#N/A</v>
      </c>
      <c r="D8486" t="e">
        <f ca="1"/>
        <v>#N/A</v>
      </c>
      <c r="E8486" t="e">
        <f ca="1"/>
        <v>#N/A</v>
      </c>
      <c r="F8486" t="e">
        <f ca="1"/>
        <v>#N/A</v>
      </c>
    </row>
    <row r="8487" spans="1:6" x14ac:dyDescent="0.2">
      <c r="A8487" t="e">
        <f ca="1"/>
        <v>#N/A</v>
      </c>
      <c r="B8487" t="e">
        <f ca="1"/>
        <v>#N/A</v>
      </c>
      <c r="C8487" t="e">
        <f ca="1"/>
        <v>#N/A</v>
      </c>
      <c r="D8487" t="e">
        <f ca="1"/>
        <v>#N/A</v>
      </c>
      <c r="E8487" t="e">
        <f ca="1"/>
        <v>#N/A</v>
      </c>
      <c r="F8487" t="e">
        <f ca="1"/>
        <v>#N/A</v>
      </c>
    </row>
    <row r="8488" spans="1:6" x14ac:dyDescent="0.2">
      <c r="A8488" t="e">
        <f ca="1"/>
        <v>#N/A</v>
      </c>
      <c r="B8488" t="e">
        <f ca="1"/>
        <v>#N/A</v>
      </c>
      <c r="C8488" t="e">
        <f ca="1"/>
        <v>#N/A</v>
      </c>
      <c r="D8488" t="e">
        <f ca="1"/>
        <v>#N/A</v>
      </c>
      <c r="E8488" t="e">
        <f ca="1"/>
        <v>#N/A</v>
      </c>
      <c r="F8488" t="e">
        <f ca="1"/>
        <v>#N/A</v>
      </c>
    </row>
    <row r="8489" spans="1:6" x14ac:dyDescent="0.2">
      <c r="A8489" t="e">
        <f ca="1"/>
        <v>#N/A</v>
      </c>
      <c r="B8489" t="e">
        <f ca="1"/>
        <v>#N/A</v>
      </c>
      <c r="C8489" t="e">
        <f ca="1"/>
        <v>#N/A</v>
      </c>
      <c r="D8489" t="e">
        <f ca="1"/>
        <v>#N/A</v>
      </c>
      <c r="E8489" t="e">
        <f ca="1"/>
        <v>#N/A</v>
      </c>
      <c r="F8489" t="e">
        <f ca="1"/>
        <v>#N/A</v>
      </c>
    </row>
    <row r="8490" spans="1:6" x14ac:dyDescent="0.2">
      <c r="A8490" t="e">
        <f ca="1"/>
        <v>#N/A</v>
      </c>
      <c r="B8490" t="e">
        <f ca="1"/>
        <v>#N/A</v>
      </c>
      <c r="C8490" t="e">
        <f ca="1"/>
        <v>#N/A</v>
      </c>
      <c r="D8490" t="e">
        <f ca="1"/>
        <v>#N/A</v>
      </c>
      <c r="E8490" t="e">
        <f ca="1"/>
        <v>#N/A</v>
      </c>
      <c r="F8490" t="e">
        <f ca="1"/>
        <v>#N/A</v>
      </c>
    </row>
    <row r="8491" spans="1:6" x14ac:dyDescent="0.2">
      <c r="A8491" t="e">
        <f ca="1"/>
        <v>#N/A</v>
      </c>
      <c r="B8491" t="e">
        <f ca="1"/>
        <v>#N/A</v>
      </c>
      <c r="C8491" t="e">
        <f ca="1"/>
        <v>#N/A</v>
      </c>
      <c r="D8491" t="e">
        <f ca="1"/>
        <v>#N/A</v>
      </c>
      <c r="E8491" t="e">
        <f ca="1"/>
        <v>#N/A</v>
      </c>
      <c r="F8491" t="e">
        <f ca="1"/>
        <v>#N/A</v>
      </c>
    </row>
    <row r="8492" spans="1:6" x14ac:dyDescent="0.2">
      <c r="A8492" t="e">
        <f ca="1"/>
        <v>#N/A</v>
      </c>
      <c r="B8492" t="e">
        <f ca="1"/>
        <v>#N/A</v>
      </c>
      <c r="C8492" t="e">
        <f ca="1"/>
        <v>#N/A</v>
      </c>
      <c r="D8492" t="e">
        <f ca="1"/>
        <v>#N/A</v>
      </c>
      <c r="E8492" t="e">
        <f ca="1"/>
        <v>#N/A</v>
      </c>
      <c r="F8492" t="e">
        <f ca="1"/>
        <v>#N/A</v>
      </c>
    </row>
    <row r="8493" spans="1:6" x14ac:dyDescent="0.2">
      <c r="A8493" t="e">
        <f ca="1"/>
        <v>#N/A</v>
      </c>
      <c r="B8493" t="e">
        <f ca="1"/>
        <v>#N/A</v>
      </c>
      <c r="C8493" t="e">
        <f ca="1"/>
        <v>#N/A</v>
      </c>
      <c r="D8493" t="e">
        <f ca="1"/>
        <v>#N/A</v>
      </c>
      <c r="E8493" t="e">
        <f ca="1"/>
        <v>#N/A</v>
      </c>
      <c r="F8493" t="e">
        <f ca="1"/>
        <v>#N/A</v>
      </c>
    </row>
    <row r="8494" spans="1:6" x14ac:dyDescent="0.2">
      <c r="A8494" t="e">
        <f ca="1"/>
        <v>#N/A</v>
      </c>
      <c r="B8494" t="e">
        <f ca="1"/>
        <v>#N/A</v>
      </c>
      <c r="C8494" t="e">
        <f ca="1"/>
        <v>#N/A</v>
      </c>
      <c r="D8494" t="e">
        <f ca="1"/>
        <v>#N/A</v>
      </c>
      <c r="E8494" t="e">
        <f ca="1"/>
        <v>#N/A</v>
      </c>
      <c r="F8494" t="e">
        <f ca="1"/>
        <v>#N/A</v>
      </c>
    </row>
    <row r="8495" spans="1:6" x14ac:dyDescent="0.2">
      <c r="A8495" t="e">
        <f ca="1"/>
        <v>#N/A</v>
      </c>
      <c r="B8495" t="e">
        <f ca="1"/>
        <v>#N/A</v>
      </c>
      <c r="C8495" t="e">
        <f ca="1"/>
        <v>#N/A</v>
      </c>
      <c r="D8495" t="e">
        <f ca="1"/>
        <v>#N/A</v>
      </c>
      <c r="E8495" t="e">
        <f ca="1"/>
        <v>#N/A</v>
      </c>
      <c r="F8495" t="e">
        <f ca="1"/>
        <v>#N/A</v>
      </c>
    </row>
    <row r="8496" spans="1:6" x14ac:dyDescent="0.2">
      <c r="A8496" t="e">
        <f ca="1"/>
        <v>#N/A</v>
      </c>
      <c r="B8496" t="e">
        <f ca="1"/>
        <v>#N/A</v>
      </c>
      <c r="C8496" t="e">
        <f ca="1"/>
        <v>#N/A</v>
      </c>
      <c r="D8496" t="e">
        <f ca="1"/>
        <v>#N/A</v>
      </c>
      <c r="E8496" t="e">
        <f ca="1"/>
        <v>#N/A</v>
      </c>
      <c r="F8496" t="e">
        <f ca="1"/>
        <v>#N/A</v>
      </c>
    </row>
    <row r="8497" spans="1:6" x14ac:dyDescent="0.2">
      <c r="A8497" t="e">
        <f ca="1"/>
        <v>#N/A</v>
      </c>
      <c r="B8497" t="e">
        <f ca="1"/>
        <v>#N/A</v>
      </c>
      <c r="C8497" t="e">
        <f ca="1"/>
        <v>#N/A</v>
      </c>
      <c r="D8497" t="e">
        <f ca="1"/>
        <v>#N/A</v>
      </c>
      <c r="E8497" t="e">
        <f ca="1"/>
        <v>#N/A</v>
      </c>
      <c r="F8497" t="e">
        <f ca="1"/>
        <v>#N/A</v>
      </c>
    </row>
    <row r="8498" spans="1:6" x14ac:dyDescent="0.2">
      <c r="A8498" t="e">
        <f ca="1"/>
        <v>#N/A</v>
      </c>
      <c r="B8498" t="e">
        <f ca="1"/>
        <v>#N/A</v>
      </c>
      <c r="C8498" t="e">
        <f ca="1"/>
        <v>#N/A</v>
      </c>
      <c r="D8498" t="e">
        <f ca="1"/>
        <v>#N/A</v>
      </c>
      <c r="E8498" t="e">
        <f ca="1"/>
        <v>#N/A</v>
      </c>
      <c r="F8498" t="e">
        <f ca="1"/>
        <v>#N/A</v>
      </c>
    </row>
    <row r="8499" spans="1:6" x14ac:dyDescent="0.2">
      <c r="A8499" t="e">
        <f ca="1"/>
        <v>#N/A</v>
      </c>
      <c r="B8499" t="e">
        <f ca="1"/>
        <v>#N/A</v>
      </c>
      <c r="C8499" t="e">
        <f ca="1"/>
        <v>#N/A</v>
      </c>
      <c r="D8499" t="e">
        <f ca="1"/>
        <v>#N/A</v>
      </c>
      <c r="E8499" t="e">
        <f ca="1"/>
        <v>#N/A</v>
      </c>
      <c r="F8499" t="e">
        <f ca="1"/>
        <v>#N/A</v>
      </c>
    </row>
    <row r="8500" spans="1:6" x14ac:dyDescent="0.2">
      <c r="A8500" t="e">
        <f ca="1"/>
        <v>#N/A</v>
      </c>
      <c r="B8500" t="e">
        <f ca="1"/>
        <v>#N/A</v>
      </c>
      <c r="C8500" t="e">
        <f ca="1"/>
        <v>#N/A</v>
      </c>
      <c r="D8500" t="e">
        <f ca="1"/>
        <v>#N/A</v>
      </c>
      <c r="E8500" t="e">
        <f ca="1"/>
        <v>#N/A</v>
      </c>
      <c r="F8500" t="e">
        <f ca="1"/>
        <v>#N/A</v>
      </c>
    </row>
    <row r="8501" spans="1:6" x14ac:dyDescent="0.2">
      <c r="A8501" t="e">
        <f ca="1"/>
        <v>#N/A</v>
      </c>
      <c r="B8501" t="e">
        <f ca="1"/>
        <v>#N/A</v>
      </c>
      <c r="C8501" t="e">
        <f ca="1"/>
        <v>#N/A</v>
      </c>
      <c r="D8501" t="e">
        <f ca="1"/>
        <v>#N/A</v>
      </c>
      <c r="E8501" t="e">
        <f ca="1"/>
        <v>#N/A</v>
      </c>
      <c r="F8501" t="e">
        <f ca="1"/>
        <v>#N/A</v>
      </c>
    </row>
    <row r="8502" spans="1:6" x14ac:dyDescent="0.2">
      <c r="A8502" t="e">
        <f ca="1"/>
        <v>#N/A</v>
      </c>
      <c r="B8502" t="e">
        <f ca="1"/>
        <v>#N/A</v>
      </c>
      <c r="C8502" t="e">
        <f ca="1"/>
        <v>#N/A</v>
      </c>
      <c r="D8502" t="e">
        <f ca="1"/>
        <v>#N/A</v>
      </c>
      <c r="E8502" t="e">
        <f ca="1"/>
        <v>#N/A</v>
      </c>
      <c r="F8502" t="e">
        <f ca="1"/>
        <v>#N/A</v>
      </c>
    </row>
    <row r="8503" spans="1:6" x14ac:dyDescent="0.2">
      <c r="A8503" t="e">
        <f ca="1"/>
        <v>#N/A</v>
      </c>
      <c r="B8503" t="e">
        <f ca="1"/>
        <v>#N/A</v>
      </c>
      <c r="C8503" t="e">
        <f ca="1"/>
        <v>#N/A</v>
      </c>
      <c r="D8503" t="e">
        <f ca="1"/>
        <v>#N/A</v>
      </c>
      <c r="E8503" t="e">
        <f ca="1"/>
        <v>#N/A</v>
      </c>
      <c r="F8503" t="e">
        <f ca="1"/>
        <v>#N/A</v>
      </c>
    </row>
    <row r="8504" spans="1:6" x14ac:dyDescent="0.2">
      <c r="A8504" t="e">
        <f ca="1"/>
        <v>#N/A</v>
      </c>
      <c r="B8504" t="e">
        <f ca="1"/>
        <v>#N/A</v>
      </c>
      <c r="C8504" t="e">
        <f ca="1"/>
        <v>#N/A</v>
      </c>
      <c r="D8504" t="e">
        <f ca="1"/>
        <v>#N/A</v>
      </c>
      <c r="E8504" t="e">
        <f ca="1"/>
        <v>#N/A</v>
      </c>
      <c r="F8504" t="e">
        <f ca="1"/>
        <v>#N/A</v>
      </c>
    </row>
    <row r="8505" spans="1:6" x14ac:dyDescent="0.2">
      <c r="A8505" t="e">
        <f ca="1"/>
        <v>#N/A</v>
      </c>
      <c r="B8505" t="e">
        <f ca="1"/>
        <v>#N/A</v>
      </c>
      <c r="C8505" t="e">
        <f ca="1"/>
        <v>#N/A</v>
      </c>
      <c r="D8505" t="e">
        <f ca="1"/>
        <v>#N/A</v>
      </c>
      <c r="E8505" t="e">
        <f ca="1"/>
        <v>#N/A</v>
      </c>
      <c r="F8505" t="e">
        <f ca="1"/>
        <v>#N/A</v>
      </c>
    </row>
    <row r="8506" spans="1:6" x14ac:dyDescent="0.2">
      <c r="A8506" t="e">
        <f ca="1"/>
        <v>#N/A</v>
      </c>
      <c r="B8506" t="e">
        <f ca="1"/>
        <v>#N/A</v>
      </c>
      <c r="C8506" t="e">
        <f ca="1"/>
        <v>#N/A</v>
      </c>
      <c r="D8506" t="e">
        <f ca="1"/>
        <v>#N/A</v>
      </c>
      <c r="E8506" t="e">
        <f ca="1"/>
        <v>#N/A</v>
      </c>
      <c r="F8506" t="e">
        <f ca="1"/>
        <v>#N/A</v>
      </c>
    </row>
    <row r="8507" spans="1:6" x14ac:dyDescent="0.2">
      <c r="A8507" t="e">
        <f ca="1"/>
        <v>#N/A</v>
      </c>
      <c r="B8507" t="e">
        <f ca="1"/>
        <v>#N/A</v>
      </c>
      <c r="C8507" t="e">
        <f ca="1"/>
        <v>#N/A</v>
      </c>
      <c r="D8507" t="e">
        <f ca="1"/>
        <v>#N/A</v>
      </c>
      <c r="E8507" t="e">
        <f ca="1"/>
        <v>#N/A</v>
      </c>
      <c r="F8507" t="e">
        <f ca="1"/>
        <v>#N/A</v>
      </c>
    </row>
    <row r="8508" spans="1:6" x14ac:dyDescent="0.2">
      <c r="A8508" t="e">
        <f ca="1"/>
        <v>#N/A</v>
      </c>
      <c r="B8508" t="e">
        <f ca="1"/>
        <v>#N/A</v>
      </c>
      <c r="C8508" t="e">
        <f ca="1"/>
        <v>#N/A</v>
      </c>
      <c r="D8508" t="e">
        <f ca="1"/>
        <v>#N/A</v>
      </c>
      <c r="E8508" t="e">
        <f ca="1"/>
        <v>#N/A</v>
      </c>
      <c r="F8508" t="e">
        <f ca="1"/>
        <v>#N/A</v>
      </c>
    </row>
    <row r="8509" spans="1:6" x14ac:dyDescent="0.2">
      <c r="A8509" t="e">
        <f ca="1"/>
        <v>#N/A</v>
      </c>
      <c r="B8509" t="e">
        <f ca="1"/>
        <v>#N/A</v>
      </c>
      <c r="C8509" t="e">
        <f ca="1"/>
        <v>#N/A</v>
      </c>
      <c r="D8509" t="e">
        <f ca="1"/>
        <v>#N/A</v>
      </c>
      <c r="E8509" t="e">
        <f ca="1"/>
        <v>#N/A</v>
      </c>
      <c r="F8509" t="e">
        <f ca="1"/>
        <v>#N/A</v>
      </c>
    </row>
    <row r="8510" spans="1:6" x14ac:dyDescent="0.2">
      <c r="A8510" t="e">
        <f ca="1"/>
        <v>#N/A</v>
      </c>
      <c r="B8510" t="e">
        <f ca="1"/>
        <v>#N/A</v>
      </c>
      <c r="C8510" t="e">
        <f ca="1"/>
        <v>#N/A</v>
      </c>
      <c r="D8510" t="e">
        <f ca="1"/>
        <v>#N/A</v>
      </c>
      <c r="E8510" t="e">
        <f ca="1"/>
        <v>#N/A</v>
      </c>
      <c r="F8510" t="e">
        <f ca="1"/>
        <v>#N/A</v>
      </c>
    </row>
    <row r="8511" spans="1:6" x14ac:dyDescent="0.2">
      <c r="A8511" t="e">
        <f ca="1"/>
        <v>#N/A</v>
      </c>
      <c r="B8511" t="e">
        <f ca="1"/>
        <v>#N/A</v>
      </c>
      <c r="C8511" t="e">
        <f ca="1"/>
        <v>#N/A</v>
      </c>
      <c r="D8511" t="e">
        <f ca="1"/>
        <v>#N/A</v>
      </c>
      <c r="E8511" t="e">
        <f ca="1"/>
        <v>#N/A</v>
      </c>
      <c r="F8511" t="e">
        <f ca="1"/>
        <v>#N/A</v>
      </c>
    </row>
    <row r="8512" spans="1:6" x14ac:dyDescent="0.2">
      <c r="A8512" t="e">
        <f ca="1"/>
        <v>#N/A</v>
      </c>
      <c r="B8512" t="e">
        <f ca="1"/>
        <v>#N/A</v>
      </c>
      <c r="C8512" t="e">
        <f ca="1"/>
        <v>#N/A</v>
      </c>
      <c r="D8512" t="e">
        <f ca="1"/>
        <v>#N/A</v>
      </c>
      <c r="E8512" t="e">
        <f ca="1"/>
        <v>#N/A</v>
      </c>
      <c r="F8512" t="e">
        <f ca="1"/>
        <v>#N/A</v>
      </c>
    </row>
    <row r="8513" spans="1:6" x14ac:dyDescent="0.2">
      <c r="A8513" t="e">
        <f ca="1"/>
        <v>#N/A</v>
      </c>
      <c r="B8513" t="e">
        <f ca="1"/>
        <v>#N/A</v>
      </c>
      <c r="C8513" t="e">
        <f ca="1"/>
        <v>#N/A</v>
      </c>
      <c r="D8513" t="e">
        <f ca="1"/>
        <v>#N/A</v>
      </c>
      <c r="E8513" t="e">
        <f ca="1"/>
        <v>#N/A</v>
      </c>
      <c r="F8513" t="e">
        <f ca="1"/>
        <v>#N/A</v>
      </c>
    </row>
    <row r="8514" spans="1:6" x14ac:dyDescent="0.2">
      <c r="A8514" t="e">
        <f ca="1"/>
        <v>#N/A</v>
      </c>
      <c r="B8514" t="e">
        <f ca="1"/>
        <v>#N/A</v>
      </c>
      <c r="C8514" t="e">
        <f ca="1"/>
        <v>#N/A</v>
      </c>
      <c r="D8514" t="e">
        <f ca="1"/>
        <v>#N/A</v>
      </c>
      <c r="E8514" t="e">
        <f ca="1"/>
        <v>#N/A</v>
      </c>
      <c r="F8514" t="e">
        <f ca="1"/>
        <v>#N/A</v>
      </c>
    </row>
    <row r="8515" spans="1:6" x14ac:dyDescent="0.2">
      <c r="A8515" t="e">
        <f ca="1"/>
        <v>#N/A</v>
      </c>
      <c r="B8515" t="e">
        <f ca="1"/>
        <v>#N/A</v>
      </c>
      <c r="C8515" t="e">
        <f ca="1"/>
        <v>#N/A</v>
      </c>
      <c r="D8515" t="e">
        <f ca="1"/>
        <v>#N/A</v>
      </c>
      <c r="E8515" t="e">
        <f ca="1"/>
        <v>#N/A</v>
      </c>
      <c r="F8515" t="e">
        <f ca="1"/>
        <v>#N/A</v>
      </c>
    </row>
    <row r="8516" spans="1:6" x14ac:dyDescent="0.2">
      <c r="A8516" t="e">
        <f ca="1"/>
        <v>#N/A</v>
      </c>
      <c r="B8516" t="e">
        <f ca="1"/>
        <v>#N/A</v>
      </c>
      <c r="C8516" t="e">
        <f ca="1"/>
        <v>#N/A</v>
      </c>
      <c r="D8516" t="e">
        <f ca="1"/>
        <v>#N/A</v>
      </c>
      <c r="E8516" t="e">
        <f ca="1"/>
        <v>#N/A</v>
      </c>
      <c r="F8516" t="e">
        <f ca="1"/>
        <v>#N/A</v>
      </c>
    </row>
    <row r="8517" spans="1:6" x14ac:dyDescent="0.2">
      <c r="A8517" t="e">
        <f ca="1"/>
        <v>#N/A</v>
      </c>
      <c r="B8517" t="e">
        <f ca="1"/>
        <v>#N/A</v>
      </c>
      <c r="C8517" t="e">
        <f ca="1"/>
        <v>#N/A</v>
      </c>
      <c r="D8517" t="e">
        <f ca="1"/>
        <v>#N/A</v>
      </c>
      <c r="E8517" t="e">
        <f ca="1"/>
        <v>#N/A</v>
      </c>
      <c r="F8517" t="e">
        <f ca="1"/>
        <v>#N/A</v>
      </c>
    </row>
    <row r="8518" spans="1:6" x14ac:dyDescent="0.2">
      <c r="A8518" t="e">
        <f ca="1"/>
        <v>#N/A</v>
      </c>
      <c r="B8518" t="e">
        <f ca="1"/>
        <v>#N/A</v>
      </c>
      <c r="C8518" t="e">
        <f ca="1"/>
        <v>#N/A</v>
      </c>
      <c r="D8518" t="e">
        <f ca="1"/>
        <v>#N/A</v>
      </c>
      <c r="E8518" t="e">
        <f ca="1"/>
        <v>#N/A</v>
      </c>
      <c r="F8518" t="e">
        <f ca="1"/>
        <v>#N/A</v>
      </c>
    </row>
    <row r="8519" spans="1:6" x14ac:dyDescent="0.2">
      <c r="A8519" t="e">
        <f ca="1"/>
        <v>#N/A</v>
      </c>
      <c r="B8519" t="e">
        <f ca="1"/>
        <v>#N/A</v>
      </c>
      <c r="C8519" t="e">
        <f ca="1"/>
        <v>#N/A</v>
      </c>
      <c r="D8519" t="e">
        <f ca="1"/>
        <v>#N/A</v>
      </c>
      <c r="E8519" t="e">
        <f ca="1"/>
        <v>#N/A</v>
      </c>
      <c r="F8519" t="e">
        <f ca="1"/>
        <v>#N/A</v>
      </c>
    </row>
    <row r="8520" spans="1:6" x14ac:dyDescent="0.2">
      <c r="A8520" t="e">
        <f ca="1"/>
        <v>#N/A</v>
      </c>
      <c r="B8520" t="e">
        <f ca="1"/>
        <v>#N/A</v>
      </c>
      <c r="C8520" t="e">
        <f ca="1"/>
        <v>#N/A</v>
      </c>
      <c r="D8520" t="e">
        <f ca="1"/>
        <v>#N/A</v>
      </c>
      <c r="E8520" t="e">
        <f ca="1"/>
        <v>#N/A</v>
      </c>
      <c r="F8520" t="e">
        <f ca="1"/>
        <v>#N/A</v>
      </c>
    </row>
    <row r="8521" spans="1:6" x14ac:dyDescent="0.2">
      <c r="A8521" t="e">
        <f ca="1"/>
        <v>#N/A</v>
      </c>
      <c r="B8521" t="e">
        <f ca="1"/>
        <v>#N/A</v>
      </c>
      <c r="C8521" t="e">
        <f ca="1"/>
        <v>#N/A</v>
      </c>
      <c r="D8521" t="e">
        <f ca="1"/>
        <v>#N/A</v>
      </c>
      <c r="E8521" t="e">
        <f ca="1"/>
        <v>#N/A</v>
      </c>
      <c r="F8521" t="e">
        <f ca="1"/>
        <v>#N/A</v>
      </c>
    </row>
    <row r="8522" spans="1:6" x14ac:dyDescent="0.2">
      <c r="A8522" t="e">
        <f ca="1"/>
        <v>#N/A</v>
      </c>
      <c r="B8522" t="e">
        <f ca="1"/>
        <v>#N/A</v>
      </c>
      <c r="C8522" t="e">
        <f ca="1"/>
        <v>#N/A</v>
      </c>
      <c r="D8522" t="e">
        <f ca="1"/>
        <v>#N/A</v>
      </c>
      <c r="E8522" t="e">
        <f ca="1"/>
        <v>#N/A</v>
      </c>
      <c r="F8522" t="e">
        <f ca="1"/>
        <v>#N/A</v>
      </c>
    </row>
    <row r="8523" spans="1:6" x14ac:dyDescent="0.2">
      <c r="A8523" t="e">
        <f ca="1"/>
        <v>#N/A</v>
      </c>
      <c r="B8523" t="e">
        <f ca="1"/>
        <v>#N/A</v>
      </c>
      <c r="C8523" t="e">
        <f ca="1"/>
        <v>#N/A</v>
      </c>
      <c r="D8523" t="e">
        <f ca="1"/>
        <v>#N/A</v>
      </c>
      <c r="E8523" t="e">
        <f ca="1"/>
        <v>#N/A</v>
      </c>
      <c r="F8523" t="e">
        <f ca="1"/>
        <v>#N/A</v>
      </c>
    </row>
    <row r="8524" spans="1:6" x14ac:dyDescent="0.2">
      <c r="A8524" t="e">
        <f ca="1"/>
        <v>#N/A</v>
      </c>
      <c r="B8524" t="e">
        <f ca="1"/>
        <v>#N/A</v>
      </c>
      <c r="C8524" t="e">
        <f ca="1"/>
        <v>#N/A</v>
      </c>
      <c r="D8524" t="e">
        <f ca="1"/>
        <v>#N/A</v>
      </c>
      <c r="E8524" t="e">
        <f ca="1"/>
        <v>#N/A</v>
      </c>
      <c r="F8524" t="e">
        <f ca="1"/>
        <v>#N/A</v>
      </c>
    </row>
    <row r="8525" spans="1:6" x14ac:dyDescent="0.2">
      <c r="A8525" t="e">
        <f ca="1"/>
        <v>#N/A</v>
      </c>
      <c r="B8525" t="e">
        <f ca="1"/>
        <v>#N/A</v>
      </c>
      <c r="C8525" t="e">
        <f ca="1"/>
        <v>#N/A</v>
      </c>
      <c r="D8525" t="e">
        <f ca="1"/>
        <v>#N/A</v>
      </c>
      <c r="E8525" t="e">
        <f ca="1"/>
        <v>#N/A</v>
      </c>
      <c r="F8525" t="e">
        <f ca="1"/>
        <v>#N/A</v>
      </c>
    </row>
    <row r="8526" spans="1:6" x14ac:dyDescent="0.2">
      <c r="A8526" t="e">
        <f ca="1"/>
        <v>#N/A</v>
      </c>
      <c r="B8526" t="e">
        <f ca="1"/>
        <v>#N/A</v>
      </c>
      <c r="C8526" t="e">
        <f ca="1"/>
        <v>#N/A</v>
      </c>
      <c r="D8526" t="e">
        <f ca="1"/>
        <v>#N/A</v>
      </c>
      <c r="E8526" t="e">
        <f ca="1"/>
        <v>#N/A</v>
      </c>
      <c r="F8526" t="e">
        <f ca="1"/>
        <v>#N/A</v>
      </c>
    </row>
    <row r="8527" spans="1:6" x14ac:dyDescent="0.2">
      <c r="A8527" t="e">
        <f ca="1"/>
        <v>#N/A</v>
      </c>
      <c r="B8527" t="e">
        <f ca="1"/>
        <v>#N/A</v>
      </c>
      <c r="C8527" t="e">
        <f ca="1"/>
        <v>#N/A</v>
      </c>
      <c r="D8527" t="e">
        <f ca="1"/>
        <v>#N/A</v>
      </c>
      <c r="E8527" t="e">
        <f ca="1"/>
        <v>#N/A</v>
      </c>
      <c r="F8527" t="e">
        <f ca="1"/>
        <v>#N/A</v>
      </c>
    </row>
    <row r="8528" spans="1:6" x14ac:dyDescent="0.2">
      <c r="A8528" t="e">
        <f ca="1"/>
        <v>#N/A</v>
      </c>
      <c r="B8528" t="e">
        <f ca="1"/>
        <v>#N/A</v>
      </c>
      <c r="C8528" t="e">
        <f ca="1"/>
        <v>#N/A</v>
      </c>
      <c r="D8528" t="e">
        <f ca="1"/>
        <v>#N/A</v>
      </c>
      <c r="E8528" t="e">
        <f ca="1"/>
        <v>#N/A</v>
      </c>
      <c r="F8528" t="e">
        <f ca="1"/>
        <v>#N/A</v>
      </c>
    </row>
    <row r="8529" spans="1:6" x14ac:dyDescent="0.2">
      <c r="A8529" t="e">
        <f ca="1"/>
        <v>#N/A</v>
      </c>
      <c r="B8529" t="e">
        <f ca="1"/>
        <v>#N/A</v>
      </c>
      <c r="C8529" t="e">
        <f ca="1"/>
        <v>#N/A</v>
      </c>
      <c r="D8529" t="e">
        <f ca="1"/>
        <v>#N/A</v>
      </c>
      <c r="E8529" t="e">
        <f ca="1"/>
        <v>#N/A</v>
      </c>
      <c r="F8529" t="e">
        <f ca="1"/>
        <v>#N/A</v>
      </c>
    </row>
    <row r="8530" spans="1:6" x14ac:dyDescent="0.2">
      <c r="A8530" t="e">
        <f ca="1"/>
        <v>#N/A</v>
      </c>
      <c r="B8530" t="e">
        <f ca="1"/>
        <v>#N/A</v>
      </c>
      <c r="C8530" t="e">
        <f ca="1"/>
        <v>#N/A</v>
      </c>
      <c r="D8530" t="e">
        <f ca="1"/>
        <v>#N/A</v>
      </c>
      <c r="E8530" t="e">
        <f ca="1"/>
        <v>#N/A</v>
      </c>
      <c r="F8530" t="e">
        <f ca="1"/>
        <v>#N/A</v>
      </c>
    </row>
    <row r="8531" spans="1:6" x14ac:dyDescent="0.2">
      <c r="A8531" t="e">
        <f ca="1"/>
        <v>#N/A</v>
      </c>
      <c r="B8531" t="e">
        <f ca="1"/>
        <v>#N/A</v>
      </c>
      <c r="C8531" t="e">
        <f ca="1"/>
        <v>#N/A</v>
      </c>
      <c r="D8531" t="e">
        <f ca="1"/>
        <v>#N/A</v>
      </c>
      <c r="E8531" t="e">
        <f ca="1"/>
        <v>#N/A</v>
      </c>
      <c r="F8531" t="e">
        <f ca="1"/>
        <v>#N/A</v>
      </c>
    </row>
    <row r="8532" spans="1:6" x14ac:dyDescent="0.2">
      <c r="A8532" t="e">
        <f ca="1"/>
        <v>#N/A</v>
      </c>
      <c r="B8532" t="e">
        <f ca="1"/>
        <v>#N/A</v>
      </c>
      <c r="C8532" t="e">
        <f ca="1"/>
        <v>#N/A</v>
      </c>
      <c r="D8532" t="e">
        <f ca="1"/>
        <v>#N/A</v>
      </c>
      <c r="E8532" t="e">
        <f ca="1"/>
        <v>#N/A</v>
      </c>
      <c r="F8532" t="e">
        <f ca="1"/>
        <v>#N/A</v>
      </c>
    </row>
    <row r="8533" spans="1:6" x14ac:dyDescent="0.2">
      <c r="A8533" t="e">
        <f ca="1"/>
        <v>#N/A</v>
      </c>
      <c r="B8533" t="e">
        <f ca="1"/>
        <v>#N/A</v>
      </c>
      <c r="C8533" t="e">
        <f ca="1"/>
        <v>#N/A</v>
      </c>
      <c r="D8533" t="e">
        <f ca="1"/>
        <v>#N/A</v>
      </c>
      <c r="E8533" t="e">
        <f ca="1"/>
        <v>#N/A</v>
      </c>
      <c r="F8533" t="e">
        <f ca="1"/>
        <v>#N/A</v>
      </c>
    </row>
    <row r="8534" spans="1:6" x14ac:dyDescent="0.2">
      <c r="A8534" t="e">
        <f ca="1"/>
        <v>#N/A</v>
      </c>
      <c r="B8534" t="e">
        <f ca="1"/>
        <v>#N/A</v>
      </c>
      <c r="C8534" t="e">
        <f ca="1"/>
        <v>#N/A</v>
      </c>
      <c r="D8534" t="e">
        <f ca="1"/>
        <v>#N/A</v>
      </c>
      <c r="E8534" t="e">
        <f ca="1"/>
        <v>#N/A</v>
      </c>
      <c r="F8534" t="e">
        <f ca="1"/>
        <v>#N/A</v>
      </c>
    </row>
    <row r="8535" spans="1:6" x14ac:dyDescent="0.2">
      <c r="A8535" t="e">
        <f ca="1"/>
        <v>#N/A</v>
      </c>
      <c r="B8535" t="e">
        <f ca="1"/>
        <v>#N/A</v>
      </c>
      <c r="C8535" t="e">
        <f ca="1"/>
        <v>#N/A</v>
      </c>
      <c r="D8535" t="e">
        <f ca="1"/>
        <v>#N/A</v>
      </c>
      <c r="E8535" t="e">
        <f ca="1"/>
        <v>#N/A</v>
      </c>
      <c r="F8535" t="e">
        <f ca="1"/>
        <v>#N/A</v>
      </c>
    </row>
    <row r="8536" spans="1:6" x14ac:dyDescent="0.2">
      <c r="A8536" t="e">
        <f ca="1"/>
        <v>#N/A</v>
      </c>
      <c r="B8536" t="e">
        <f ca="1"/>
        <v>#N/A</v>
      </c>
      <c r="C8536" t="e">
        <f ca="1"/>
        <v>#N/A</v>
      </c>
      <c r="D8536" t="e">
        <f ca="1"/>
        <v>#N/A</v>
      </c>
      <c r="E8536" t="e">
        <f ca="1"/>
        <v>#N/A</v>
      </c>
      <c r="F8536" t="e">
        <f ca="1"/>
        <v>#N/A</v>
      </c>
    </row>
    <row r="8537" spans="1:6" x14ac:dyDescent="0.2">
      <c r="A8537" t="e">
        <f ca="1"/>
        <v>#N/A</v>
      </c>
      <c r="B8537" t="e">
        <f ca="1"/>
        <v>#N/A</v>
      </c>
      <c r="C8537" t="e">
        <f ca="1"/>
        <v>#N/A</v>
      </c>
      <c r="D8537" t="e">
        <f ca="1"/>
        <v>#N/A</v>
      </c>
      <c r="E8537" t="e">
        <f ca="1"/>
        <v>#N/A</v>
      </c>
      <c r="F8537" t="e">
        <f ca="1"/>
        <v>#N/A</v>
      </c>
    </row>
    <row r="8538" spans="1:6" x14ac:dyDescent="0.2">
      <c r="A8538" t="e">
        <f ca="1"/>
        <v>#N/A</v>
      </c>
      <c r="B8538" t="e">
        <f ca="1"/>
        <v>#N/A</v>
      </c>
      <c r="C8538" t="e">
        <f ca="1"/>
        <v>#N/A</v>
      </c>
      <c r="D8538" t="e">
        <f ca="1"/>
        <v>#N/A</v>
      </c>
      <c r="E8538" t="e">
        <f ca="1"/>
        <v>#N/A</v>
      </c>
      <c r="F8538" t="e">
        <f ca="1"/>
        <v>#N/A</v>
      </c>
    </row>
    <row r="8539" spans="1:6" x14ac:dyDescent="0.2">
      <c r="A8539" t="e">
        <f ca="1"/>
        <v>#N/A</v>
      </c>
      <c r="B8539" t="e">
        <f ca="1"/>
        <v>#N/A</v>
      </c>
      <c r="C8539" t="e">
        <f ca="1"/>
        <v>#N/A</v>
      </c>
      <c r="D8539" t="e">
        <f ca="1"/>
        <v>#N/A</v>
      </c>
      <c r="E8539" t="e">
        <f ca="1"/>
        <v>#N/A</v>
      </c>
      <c r="F8539" t="e">
        <f ca="1"/>
        <v>#N/A</v>
      </c>
    </row>
    <row r="8540" spans="1:6" x14ac:dyDescent="0.2">
      <c r="A8540" t="e">
        <f ca="1"/>
        <v>#N/A</v>
      </c>
      <c r="B8540" t="e">
        <f ca="1"/>
        <v>#N/A</v>
      </c>
      <c r="C8540" t="e">
        <f ca="1"/>
        <v>#N/A</v>
      </c>
      <c r="D8540" t="e">
        <f ca="1"/>
        <v>#N/A</v>
      </c>
      <c r="E8540" t="e">
        <f ca="1"/>
        <v>#N/A</v>
      </c>
      <c r="F8540" t="e">
        <f ca="1"/>
        <v>#N/A</v>
      </c>
    </row>
    <row r="8541" spans="1:6" x14ac:dyDescent="0.2">
      <c r="A8541" t="e">
        <f ca="1"/>
        <v>#N/A</v>
      </c>
      <c r="B8541" t="e">
        <f ca="1"/>
        <v>#N/A</v>
      </c>
      <c r="C8541" t="e">
        <f ca="1"/>
        <v>#N/A</v>
      </c>
      <c r="D8541" t="e">
        <f ca="1"/>
        <v>#N/A</v>
      </c>
      <c r="E8541" t="e">
        <f ca="1"/>
        <v>#N/A</v>
      </c>
      <c r="F8541" t="e">
        <f ca="1"/>
        <v>#N/A</v>
      </c>
    </row>
    <row r="8542" spans="1:6" x14ac:dyDescent="0.2">
      <c r="A8542" t="e">
        <f ca="1"/>
        <v>#N/A</v>
      </c>
      <c r="B8542" t="e">
        <f ca="1"/>
        <v>#N/A</v>
      </c>
      <c r="C8542" t="e">
        <f ca="1"/>
        <v>#N/A</v>
      </c>
      <c r="D8542" t="e">
        <f ca="1"/>
        <v>#N/A</v>
      </c>
      <c r="E8542" t="e">
        <f ca="1"/>
        <v>#N/A</v>
      </c>
      <c r="F8542" t="e">
        <f ca="1"/>
        <v>#N/A</v>
      </c>
    </row>
    <row r="8543" spans="1:6" x14ac:dyDescent="0.2">
      <c r="A8543" t="e">
        <f ca="1"/>
        <v>#N/A</v>
      </c>
      <c r="B8543" t="e">
        <f ca="1"/>
        <v>#N/A</v>
      </c>
      <c r="C8543" t="e">
        <f ca="1"/>
        <v>#N/A</v>
      </c>
      <c r="D8543" t="e">
        <f ca="1"/>
        <v>#N/A</v>
      </c>
      <c r="E8543" t="e">
        <f ca="1"/>
        <v>#N/A</v>
      </c>
      <c r="F8543" t="e">
        <f ca="1"/>
        <v>#N/A</v>
      </c>
    </row>
    <row r="8544" spans="1:6" x14ac:dyDescent="0.2">
      <c r="A8544" t="e">
        <f ca="1"/>
        <v>#N/A</v>
      </c>
      <c r="B8544" t="e">
        <f ca="1"/>
        <v>#N/A</v>
      </c>
      <c r="C8544" t="e">
        <f ca="1"/>
        <v>#N/A</v>
      </c>
      <c r="D8544" t="e">
        <f ca="1"/>
        <v>#N/A</v>
      </c>
      <c r="E8544" t="e">
        <f ca="1"/>
        <v>#N/A</v>
      </c>
      <c r="F8544" t="e">
        <f ca="1"/>
        <v>#N/A</v>
      </c>
    </row>
    <row r="8545" spans="1:6" x14ac:dyDescent="0.2">
      <c r="A8545" t="e">
        <f ca="1"/>
        <v>#N/A</v>
      </c>
      <c r="B8545" t="e">
        <f ca="1"/>
        <v>#N/A</v>
      </c>
      <c r="C8545" t="e">
        <f ca="1"/>
        <v>#N/A</v>
      </c>
      <c r="D8545" t="e">
        <f ca="1"/>
        <v>#N/A</v>
      </c>
      <c r="E8545" t="e">
        <f ca="1"/>
        <v>#N/A</v>
      </c>
      <c r="F8545" t="e">
        <f ca="1"/>
        <v>#N/A</v>
      </c>
    </row>
    <row r="8546" spans="1:6" x14ac:dyDescent="0.2">
      <c r="A8546" t="e">
        <f ca="1"/>
        <v>#N/A</v>
      </c>
      <c r="B8546" t="e">
        <f ca="1"/>
        <v>#N/A</v>
      </c>
      <c r="C8546" t="e">
        <f ca="1"/>
        <v>#N/A</v>
      </c>
      <c r="D8546" t="e">
        <f ca="1"/>
        <v>#N/A</v>
      </c>
      <c r="E8546" t="e">
        <f ca="1"/>
        <v>#N/A</v>
      </c>
      <c r="F8546" t="e">
        <f ca="1"/>
        <v>#N/A</v>
      </c>
    </row>
    <row r="8547" spans="1:6" x14ac:dyDescent="0.2">
      <c r="A8547" t="e">
        <f ca="1"/>
        <v>#N/A</v>
      </c>
      <c r="B8547" t="e">
        <f ca="1"/>
        <v>#N/A</v>
      </c>
      <c r="C8547" t="e">
        <f ca="1"/>
        <v>#N/A</v>
      </c>
      <c r="D8547" t="e">
        <f ca="1"/>
        <v>#N/A</v>
      </c>
      <c r="E8547" t="e">
        <f ca="1"/>
        <v>#N/A</v>
      </c>
      <c r="F8547" t="e">
        <f ca="1"/>
        <v>#N/A</v>
      </c>
    </row>
    <row r="8548" spans="1:6" x14ac:dyDescent="0.2">
      <c r="A8548" t="e">
        <f ca="1"/>
        <v>#N/A</v>
      </c>
      <c r="B8548" t="e">
        <f ca="1"/>
        <v>#N/A</v>
      </c>
      <c r="C8548" t="e">
        <f ca="1"/>
        <v>#N/A</v>
      </c>
      <c r="D8548" t="e">
        <f ca="1"/>
        <v>#N/A</v>
      </c>
      <c r="E8548" t="e">
        <f ca="1"/>
        <v>#N/A</v>
      </c>
      <c r="F8548" t="e">
        <f ca="1"/>
        <v>#N/A</v>
      </c>
    </row>
    <row r="8549" spans="1:6" x14ac:dyDescent="0.2">
      <c r="A8549" t="e">
        <f ca="1"/>
        <v>#N/A</v>
      </c>
      <c r="B8549" t="e">
        <f ca="1"/>
        <v>#N/A</v>
      </c>
      <c r="C8549" t="e">
        <f ca="1"/>
        <v>#N/A</v>
      </c>
      <c r="D8549" t="e">
        <f ca="1"/>
        <v>#N/A</v>
      </c>
      <c r="E8549" t="e">
        <f ca="1"/>
        <v>#N/A</v>
      </c>
      <c r="F8549" t="e">
        <f ca="1"/>
        <v>#N/A</v>
      </c>
    </row>
    <row r="8550" spans="1:6" x14ac:dyDescent="0.2">
      <c r="A8550" t="e">
        <f ca="1"/>
        <v>#N/A</v>
      </c>
      <c r="B8550" t="e">
        <f ca="1"/>
        <v>#N/A</v>
      </c>
      <c r="C8550" t="e">
        <f ca="1"/>
        <v>#N/A</v>
      </c>
      <c r="D8550" t="e">
        <f ca="1"/>
        <v>#N/A</v>
      </c>
      <c r="E8550" t="e">
        <f ca="1"/>
        <v>#N/A</v>
      </c>
      <c r="F8550" t="e">
        <f ca="1"/>
        <v>#N/A</v>
      </c>
    </row>
    <row r="8551" spans="1:6" x14ac:dyDescent="0.2">
      <c r="A8551" t="e">
        <f ca="1"/>
        <v>#N/A</v>
      </c>
      <c r="B8551" t="e">
        <f ca="1"/>
        <v>#N/A</v>
      </c>
      <c r="C8551" t="e">
        <f ca="1"/>
        <v>#N/A</v>
      </c>
      <c r="D8551" t="e">
        <f ca="1"/>
        <v>#N/A</v>
      </c>
      <c r="E8551" t="e">
        <f ca="1"/>
        <v>#N/A</v>
      </c>
      <c r="F8551" t="e">
        <f ca="1"/>
        <v>#N/A</v>
      </c>
    </row>
    <row r="8552" spans="1:6" x14ac:dyDescent="0.2">
      <c r="A8552" t="e">
        <f ca="1"/>
        <v>#N/A</v>
      </c>
      <c r="B8552" t="e">
        <f ca="1"/>
        <v>#N/A</v>
      </c>
      <c r="C8552" t="e">
        <f ca="1"/>
        <v>#N/A</v>
      </c>
      <c r="D8552" t="e">
        <f ca="1"/>
        <v>#N/A</v>
      </c>
      <c r="E8552" t="e">
        <f ca="1"/>
        <v>#N/A</v>
      </c>
      <c r="F8552" t="e">
        <f ca="1"/>
        <v>#N/A</v>
      </c>
    </row>
    <row r="8553" spans="1:6" x14ac:dyDescent="0.2">
      <c r="A8553" t="e">
        <f ca="1"/>
        <v>#N/A</v>
      </c>
      <c r="B8553" t="e">
        <f ca="1"/>
        <v>#N/A</v>
      </c>
      <c r="C8553" t="e">
        <f ca="1"/>
        <v>#N/A</v>
      </c>
      <c r="D8553" t="e">
        <f ca="1"/>
        <v>#N/A</v>
      </c>
      <c r="E8553" t="e">
        <f ca="1"/>
        <v>#N/A</v>
      </c>
      <c r="F8553" t="e">
        <f ca="1"/>
        <v>#N/A</v>
      </c>
    </row>
    <row r="8554" spans="1:6" x14ac:dyDescent="0.2">
      <c r="A8554" t="e">
        <f ca="1"/>
        <v>#N/A</v>
      </c>
      <c r="B8554" t="e">
        <f ca="1"/>
        <v>#N/A</v>
      </c>
      <c r="C8554" t="e">
        <f ca="1"/>
        <v>#N/A</v>
      </c>
      <c r="D8554" t="e">
        <f ca="1"/>
        <v>#N/A</v>
      </c>
      <c r="E8554" t="e">
        <f ca="1"/>
        <v>#N/A</v>
      </c>
      <c r="F8554" t="e">
        <f ca="1"/>
        <v>#N/A</v>
      </c>
    </row>
    <row r="8555" spans="1:6" x14ac:dyDescent="0.2">
      <c r="A8555" t="e">
        <f ca="1"/>
        <v>#N/A</v>
      </c>
      <c r="B8555" t="e">
        <f ca="1"/>
        <v>#N/A</v>
      </c>
      <c r="C8555" t="e">
        <f ca="1"/>
        <v>#N/A</v>
      </c>
      <c r="D8555" t="e">
        <f ca="1"/>
        <v>#N/A</v>
      </c>
      <c r="E8555" t="e">
        <f ca="1"/>
        <v>#N/A</v>
      </c>
      <c r="F8555" t="e">
        <f ca="1"/>
        <v>#N/A</v>
      </c>
    </row>
    <row r="8556" spans="1:6" x14ac:dyDescent="0.2">
      <c r="A8556" t="e">
        <f ca="1"/>
        <v>#N/A</v>
      </c>
      <c r="B8556" t="e">
        <f ca="1"/>
        <v>#N/A</v>
      </c>
      <c r="C8556" t="e">
        <f ca="1"/>
        <v>#N/A</v>
      </c>
      <c r="D8556" t="e">
        <f ca="1"/>
        <v>#N/A</v>
      </c>
      <c r="E8556" t="e">
        <f ca="1"/>
        <v>#N/A</v>
      </c>
      <c r="F8556" t="e">
        <f ca="1"/>
        <v>#N/A</v>
      </c>
    </row>
    <row r="8557" spans="1:6" x14ac:dyDescent="0.2">
      <c r="A8557" t="e">
        <f ca="1"/>
        <v>#N/A</v>
      </c>
      <c r="B8557" t="e">
        <f ca="1"/>
        <v>#N/A</v>
      </c>
      <c r="C8557" t="e">
        <f ca="1"/>
        <v>#N/A</v>
      </c>
      <c r="D8557" t="e">
        <f ca="1"/>
        <v>#N/A</v>
      </c>
      <c r="E8557" t="e">
        <f ca="1"/>
        <v>#N/A</v>
      </c>
      <c r="F8557" t="e">
        <f ca="1"/>
        <v>#N/A</v>
      </c>
    </row>
    <row r="8558" spans="1:6" x14ac:dyDescent="0.2">
      <c r="A8558" t="e">
        <f ca="1"/>
        <v>#N/A</v>
      </c>
      <c r="B8558" t="e">
        <f ca="1"/>
        <v>#N/A</v>
      </c>
      <c r="C8558" t="e">
        <f ca="1"/>
        <v>#N/A</v>
      </c>
      <c r="D8558" t="e">
        <f ca="1"/>
        <v>#N/A</v>
      </c>
      <c r="E8558" t="e">
        <f ca="1"/>
        <v>#N/A</v>
      </c>
      <c r="F8558" t="e">
        <f ca="1"/>
        <v>#N/A</v>
      </c>
    </row>
    <row r="8559" spans="1:6" x14ac:dyDescent="0.2">
      <c r="A8559" t="e">
        <f ca="1"/>
        <v>#N/A</v>
      </c>
      <c r="B8559" t="e">
        <f ca="1"/>
        <v>#N/A</v>
      </c>
      <c r="C8559" t="e">
        <f ca="1"/>
        <v>#N/A</v>
      </c>
      <c r="D8559" t="e">
        <f ca="1"/>
        <v>#N/A</v>
      </c>
      <c r="E8559" t="e">
        <f ca="1"/>
        <v>#N/A</v>
      </c>
      <c r="F8559" t="e">
        <f ca="1"/>
        <v>#N/A</v>
      </c>
    </row>
    <row r="8560" spans="1:6" x14ac:dyDescent="0.2">
      <c r="A8560" t="e">
        <f ca="1"/>
        <v>#N/A</v>
      </c>
      <c r="B8560" t="e">
        <f ca="1"/>
        <v>#N/A</v>
      </c>
      <c r="C8560" t="e">
        <f ca="1"/>
        <v>#N/A</v>
      </c>
      <c r="D8560" t="e">
        <f ca="1"/>
        <v>#N/A</v>
      </c>
      <c r="E8560" t="e">
        <f ca="1"/>
        <v>#N/A</v>
      </c>
      <c r="F8560" t="e">
        <f ca="1"/>
        <v>#N/A</v>
      </c>
    </row>
    <row r="8561" spans="1:6" x14ac:dyDescent="0.2">
      <c r="A8561" t="e">
        <f ca="1"/>
        <v>#N/A</v>
      </c>
      <c r="B8561" t="e">
        <f ca="1"/>
        <v>#N/A</v>
      </c>
      <c r="C8561" t="e">
        <f ca="1"/>
        <v>#N/A</v>
      </c>
      <c r="D8561" t="e">
        <f ca="1"/>
        <v>#N/A</v>
      </c>
      <c r="E8561" t="e">
        <f ca="1"/>
        <v>#N/A</v>
      </c>
      <c r="F8561" t="e">
        <f ca="1"/>
        <v>#N/A</v>
      </c>
    </row>
    <row r="8562" spans="1:6" x14ac:dyDescent="0.2">
      <c r="A8562" t="e">
        <f ca="1"/>
        <v>#N/A</v>
      </c>
      <c r="B8562" t="e">
        <f ca="1"/>
        <v>#N/A</v>
      </c>
      <c r="C8562" t="e">
        <f ca="1"/>
        <v>#N/A</v>
      </c>
      <c r="D8562" t="e">
        <f ca="1"/>
        <v>#N/A</v>
      </c>
      <c r="E8562" t="e">
        <f ca="1"/>
        <v>#N/A</v>
      </c>
      <c r="F8562" t="e">
        <f ca="1"/>
        <v>#N/A</v>
      </c>
    </row>
    <row r="8563" spans="1:6" x14ac:dyDescent="0.2">
      <c r="A8563" t="e">
        <f ca="1"/>
        <v>#N/A</v>
      </c>
      <c r="B8563" t="e">
        <f ca="1"/>
        <v>#N/A</v>
      </c>
      <c r="C8563" t="e">
        <f ca="1"/>
        <v>#N/A</v>
      </c>
      <c r="D8563" t="e">
        <f ca="1"/>
        <v>#N/A</v>
      </c>
      <c r="E8563" t="e">
        <f ca="1"/>
        <v>#N/A</v>
      </c>
      <c r="F8563" t="e">
        <f ca="1"/>
        <v>#N/A</v>
      </c>
    </row>
    <row r="8564" spans="1:6" x14ac:dyDescent="0.2">
      <c r="A8564" t="e">
        <f ca="1"/>
        <v>#N/A</v>
      </c>
      <c r="B8564" t="e">
        <f ca="1"/>
        <v>#N/A</v>
      </c>
      <c r="C8564" t="e">
        <f ca="1"/>
        <v>#N/A</v>
      </c>
      <c r="D8564" t="e">
        <f ca="1"/>
        <v>#N/A</v>
      </c>
      <c r="E8564" t="e">
        <f ca="1"/>
        <v>#N/A</v>
      </c>
      <c r="F8564" t="e">
        <f ca="1"/>
        <v>#N/A</v>
      </c>
    </row>
    <row r="8565" spans="1:6" x14ac:dyDescent="0.2">
      <c r="A8565" t="e">
        <f ca="1"/>
        <v>#N/A</v>
      </c>
      <c r="B8565" t="e">
        <f ca="1"/>
        <v>#N/A</v>
      </c>
      <c r="C8565" t="e">
        <f ca="1"/>
        <v>#N/A</v>
      </c>
      <c r="D8565" t="e">
        <f ca="1"/>
        <v>#N/A</v>
      </c>
      <c r="E8565" t="e">
        <f ca="1"/>
        <v>#N/A</v>
      </c>
      <c r="F8565" t="e">
        <f ca="1"/>
        <v>#N/A</v>
      </c>
    </row>
    <row r="8566" spans="1:6" x14ac:dyDescent="0.2">
      <c r="A8566" t="e">
        <f ca="1"/>
        <v>#N/A</v>
      </c>
      <c r="B8566" t="e">
        <f ca="1"/>
        <v>#N/A</v>
      </c>
      <c r="C8566" t="e">
        <f ca="1"/>
        <v>#N/A</v>
      </c>
      <c r="D8566" t="e">
        <f ca="1"/>
        <v>#N/A</v>
      </c>
      <c r="E8566" t="e">
        <f ca="1"/>
        <v>#N/A</v>
      </c>
      <c r="F8566" t="e">
        <f ca="1"/>
        <v>#N/A</v>
      </c>
    </row>
    <row r="8567" spans="1:6" x14ac:dyDescent="0.2">
      <c r="A8567" t="e">
        <f ca="1"/>
        <v>#N/A</v>
      </c>
      <c r="B8567" t="e">
        <f ca="1"/>
        <v>#N/A</v>
      </c>
      <c r="C8567" t="e">
        <f ca="1"/>
        <v>#N/A</v>
      </c>
      <c r="D8567" t="e">
        <f ca="1"/>
        <v>#N/A</v>
      </c>
      <c r="E8567" t="e">
        <f ca="1"/>
        <v>#N/A</v>
      </c>
      <c r="F8567" t="e">
        <f ca="1"/>
        <v>#N/A</v>
      </c>
    </row>
    <row r="8568" spans="1:6" x14ac:dyDescent="0.2">
      <c r="A8568" t="e">
        <f ca="1"/>
        <v>#N/A</v>
      </c>
      <c r="B8568" t="e">
        <f ca="1"/>
        <v>#N/A</v>
      </c>
      <c r="C8568" t="e">
        <f ca="1"/>
        <v>#N/A</v>
      </c>
      <c r="D8568" t="e">
        <f ca="1"/>
        <v>#N/A</v>
      </c>
      <c r="E8568" t="e">
        <f ca="1"/>
        <v>#N/A</v>
      </c>
      <c r="F8568" t="e">
        <f ca="1"/>
        <v>#N/A</v>
      </c>
    </row>
    <row r="8569" spans="1:6" x14ac:dyDescent="0.2">
      <c r="A8569" t="e">
        <f ca="1"/>
        <v>#N/A</v>
      </c>
      <c r="B8569" t="e">
        <f ca="1"/>
        <v>#N/A</v>
      </c>
      <c r="C8569" t="e">
        <f ca="1"/>
        <v>#N/A</v>
      </c>
      <c r="D8569" t="e">
        <f ca="1"/>
        <v>#N/A</v>
      </c>
      <c r="E8569" t="e">
        <f ca="1"/>
        <v>#N/A</v>
      </c>
      <c r="F8569" t="e">
        <f ca="1"/>
        <v>#N/A</v>
      </c>
    </row>
    <row r="8570" spans="1:6" x14ac:dyDescent="0.2">
      <c r="A8570" t="e">
        <f ca="1"/>
        <v>#N/A</v>
      </c>
      <c r="B8570" t="e">
        <f ca="1"/>
        <v>#N/A</v>
      </c>
      <c r="C8570" t="e">
        <f ca="1"/>
        <v>#N/A</v>
      </c>
      <c r="D8570" t="e">
        <f ca="1"/>
        <v>#N/A</v>
      </c>
      <c r="E8570" t="e">
        <f ca="1"/>
        <v>#N/A</v>
      </c>
      <c r="F8570" t="e">
        <f ca="1"/>
        <v>#N/A</v>
      </c>
    </row>
    <row r="8571" spans="1:6" x14ac:dyDescent="0.2">
      <c r="A8571" t="e">
        <f ca="1"/>
        <v>#N/A</v>
      </c>
      <c r="B8571" t="e">
        <f ca="1"/>
        <v>#N/A</v>
      </c>
      <c r="C8571" t="e">
        <f ca="1"/>
        <v>#N/A</v>
      </c>
      <c r="D8571" t="e">
        <f ca="1"/>
        <v>#N/A</v>
      </c>
      <c r="E8571" t="e">
        <f ca="1"/>
        <v>#N/A</v>
      </c>
      <c r="F8571" t="e">
        <f ca="1"/>
        <v>#N/A</v>
      </c>
    </row>
    <row r="8572" spans="1:6" x14ac:dyDescent="0.2">
      <c r="A8572" t="e">
        <f ca="1"/>
        <v>#N/A</v>
      </c>
      <c r="B8572" t="e">
        <f ca="1"/>
        <v>#N/A</v>
      </c>
      <c r="C8572" t="e">
        <f ca="1"/>
        <v>#N/A</v>
      </c>
      <c r="D8572" t="e">
        <f ca="1"/>
        <v>#N/A</v>
      </c>
      <c r="E8572" t="e">
        <f ca="1"/>
        <v>#N/A</v>
      </c>
      <c r="F8572" t="e">
        <f ca="1"/>
        <v>#N/A</v>
      </c>
    </row>
    <row r="8573" spans="1:6" x14ac:dyDescent="0.2">
      <c r="A8573" t="e">
        <f ca="1"/>
        <v>#N/A</v>
      </c>
      <c r="B8573" t="e">
        <f ca="1"/>
        <v>#N/A</v>
      </c>
      <c r="C8573" t="e">
        <f ca="1"/>
        <v>#N/A</v>
      </c>
      <c r="D8573" t="e">
        <f ca="1"/>
        <v>#N/A</v>
      </c>
      <c r="E8573" t="e">
        <f ca="1"/>
        <v>#N/A</v>
      </c>
      <c r="F8573" t="e">
        <f ca="1"/>
        <v>#N/A</v>
      </c>
    </row>
    <row r="8574" spans="1:6" x14ac:dyDescent="0.2">
      <c r="A8574" t="e">
        <f ca="1"/>
        <v>#N/A</v>
      </c>
      <c r="B8574" t="e">
        <f ca="1"/>
        <v>#N/A</v>
      </c>
      <c r="C8574" t="e">
        <f ca="1"/>
        <v>#N/A</v>
      </c>
      <c r="D8574" t="e">
        <f ca="1"/>
        <v>#N/A</v>
      </c>
      <c r="E8574" t="e">
        <f ca="1"/>
        <v>#N/A</v>
      </c>
      <c r="F8574" t="e">
        <f ca="1"/>
        <v>#N/A</v>
      </c>
    </row>
    <row r="8575" spans="1:6" x14ac:dyDescent="0.2">
      <c r="A8575" t="e">
        <f ca="1"/>
        <v>#N/A</v>
      </c>
      <c r="B8575" t="e">
        <f ca="1"/>
        <v>#N/A</v>
      </c>
      <c r="C8575" t="e">
        <f ca="1"/>
        <v>#N/A</v>
      </c>
      <c r="D8575" t="e">
        <f ca="1"/>
        <v>#N/A</v>
      </c>
      <c r="E8575" t="e">
        <f ca="1"/>
        <v>#N/A</v>
      </c>
      <c r="F8575" t="e">
        <f ca="1"/>
        <v>#N/A</v>
      </c>
    </row>
    <row r="8576" spans="1:6" x14ac:dyDescent="0.2">
      <c r="A8576" t="e">
        <f ca="1"/>
        <v>#N/A</v>
      </c>
      <c r="B8576" t="e">
        <f ca="1"/>
        <v>#N/A</v>
      </c>
      <c r="C8576" t="e">
        <f ca="1"/>
        <v>#N/A</v>
      </c>
      <c r="D8576" t="e">
        <f ca="1"/>
        <v>#N/A</v>
      </c>
      <c r="E8576" t="e">
        <f ca="1"/>
        <v>#N/A</v>
      </c>
      <c r="F8576" t="e">
        <f ca="1"/>
        <v>#N/A</v>
      </c>
    </row>
    <row r="8577" spans="1:6" x14ac:dyDescent="0.2">
      <c r="A8577" t="e">
        <f ca="1"/>
        <v>#N/A</v>
      </c>
      <c r="B8577" t="e">
        <f ca="1"/>
        <v>#N/A</v>
      </c>
      <c r="C8577" t="e">
        <f ca="1"/>
        <v>#N/A</v>
      </c>
      <c r="D8577" t="e">
        <f ca="1"/>
        <v>#N/A</v>
      </c>
      <c r="E8577" t="e">
        <f ca="1"/>
        <v>#N/A</v>
      </c>
      <c r="F8577" t="e">
        <f ca="1"/>
        <v>#N/A</v>
      </c>
    </row>
    <row r="8578" spans="1:6" x14ac:dyDescent="0.2">
      <c r="A8578" t="e">
        <f ca="1"/>
        <v>#N/A</v>
      </c>
      <c r="B8578" t="e">
        <f ca="1"/>
        <v>#N/A</v>
      </c>
      <c r="C8578" t="e">
        <f ca="1"/>
        <v>#N/A</v>
      </c>
      <c r="D8578" t="e">
        <f ca="1"/>
        <v>#N/A</v>
      </c>
      <c r="E8578" t="e">
        <f ca="1"/>
        <v>#N/A</v>
      </c>
      <c r="F8578" t="e">
        <f ca="1"/>
        <v>#N/A</v>
      </c>
    </row>
    <row r="8579" spans="1:6" x14ac:dyDescent="0.2">
      <c r="A8579" t="e">
        <f ca="1"/>
        <v>#N/A</v>
      </c>
      <c r="B8579" t="e">
        <f ca="1"/>
        <v>#N/A</v>
      </c>
      <c r="C8579" t="e">
        <f ca="1"/>
        <v>#N/A</v>
      </c>
      <c r="D8579" t="e">
        <f ca="1"/>
        <v>#N/A</v>
      </c>
      <c r="E8579" t="e">
        <f ca="1"/>
        <v>#N/A</v>
      </c>
      <c r="F8579" t="e">
        <f ca="1"/>
        <v>#N/A</v>
      </c>
    </row>
    <row r="8580" spans="1:6" x14ac:dyDescent="0.2">
      <c r="A8580" t="e">
        <f ca="1"/>
        <v>#N/A</v>
      </c>
      <c r="B8580" t="e">
        <f ca="1"/>
        <v>#N/A</v>
      </c>
      <c r="C8580" t="e">
        <f ca="1"/>
        <v>#N/A</v>
      </c>
      <c r="D8580" t="e">
        <f ca="1"/>
        <v>#N/A</v>
      </c>
      <c r="E8580" t="e">
        <f ca="1"/>
        <v>#N/A</v>
      </c>
      <c r="F8580" t="e">
        <f ca="1"/>
        <v>#N/A</v>
      </c>
    </row>
    <row r="8581" spans="1:6" x14ac:dyDescent="0.2">
      <c r="A8581" t="e">
        <f ca="1"/>
        <v>#N/A</v>
      </c>
      <c r="B8581" t="e">
        <f ca="1"/>
        <v>#N/A</v>
      </c>
      <c r="C8581" t="e">
        <f ca="1"/>
        <v>#N/A</v>
      </c>
      <c r="D8581" t="e">
        <f ca="1"/>
        <v>#N/A</v>
      </c>
      <c r="E8581" t="e">
        <f ca="1"/>
        <v>#N/A</v>
      </c>
      <c r="F8581" t="e">
        <f ca="1"/>
        <v>#N/A</v>
      </c>
    </row>
    <row r="8582" spans="1:6" x14ac:dyDescent="0.2">
      <c r="A8582" t="e">
        <f ca="1"/>
        <v>#N/A</v>
      </c>
      <c r="B8582" t="e">
        <f ca="1"/>
        <v>#N/A</v>
      </c>
      <c r="C8582" t="e">
        <f ca="1"/>
        <v>#N/A</v>
      </c>
      <c r="D8582" t="e">
        <f ca="1"/>
        <v>#N/A</v>
      </c>
      <c r="E8582" t="e">
        <f ca="1"/>
        <v>#N/A</v>
      </c>
      <c r="F8582" t="e">
        <f ca="1"/>
        <v>#N/A</v>
      </c>
    </row>
    <row r="8583" spans="1:6" x14ac:dyDescent="0.2">
      <c r="A8583" t="e">
        <f ca="1"/>
        <v>#N/A</v>
      </c>
      <c r="B8583" t="e">
        <f ca="1"/>
        <v>#N/A</v>
      </c>
      <c r="C8583" t="e">
        <f ca="1"/>
        <v>#N/A</v>
      </c>
      <c r="D8583" t="e">
        <f ca="1"/>
        <v>#N/A</v>
      </c>
      <c r="E8583" t="e">
        <f ca="1"/>
        <v>#N/A</v>
      </c>
      <c r="F8583" t="e">
        <f ca="1"/>
        <v>#N/A</v>
      </c>
    </row>
    <row r="8584" spans="1:6" x14ac:dyDescent="0.2">
      <c r="A8584" t="e">
        <f ca="1"/>
        <v>#N/A</v>
      </c>
      <c r="B8584" t="e">
        <f ca="1"/>
        <v>#N/A</v>
      </c>
      <c r="C8584" t="e">
        <f ca="1"/>
        <v>#N/A</v>
      </c>
      <c r="D8584" t="e">
        <f ca="1"/>
        <v>#N/A</v>
      </c>
      <c r="E8584" t="e">
        <f ca="1"/>
        <v>#N/A</v>
      </c>
      <c r="F8584" t="e">
        <f ca="1"/>
        <v>#N/A</v>
      </c>
    </row>
    <row r="8585" spans="1:6" x14ac:dyDescent="0.2">
      <c r="A8585" t="e">
        <f ca="1"/>
        <v>#N/A</v>
      </c>
      <c r="B8585" t="e">
        <f ca="1"/>
        <v>#N/A</v>
      </c>
      <c r="C8585" t="e">
        <f ca="1"/>
        <v>#N/A</v>
      </c>
      <c r="D8585" t="e">
        <f ca="1"/>
        <v>#N/A</v>
      </c>
      <c r="E8585" t="e">
        <f ca="1"/>
        <v>#N/A</v>
      </c>
      <c r="F8585" t="e">
        <f ca="1"/>
        <v>#N/A</v>
      </c>
    </row>
    <row r="8586" spans="1:6" x14ac:dyDescent="0.2">
      <c r="A8586" t="e">
        <f ca="1"/>
        <v>#N/A</v>
      </c>
      <c r="B8586" t="e">
        <f ca="1"/>
        <v>#N/A</v>
      </c>
      <c r="C8586" t="e">
        <f ca="1"/>
        <v>#N/A</v>
      </c>
      <c r="D8586" t="e">
        <f ca="1"/>
        <v>#N/A</v>
      </c>
      <c r="E8586" t="e">
        <f ca="1"/>
        <v>#N/A</v>
      </c>
      <c r="F8586" t="e">
        <f ca="1"/>
        <v>#N/A</v>
      </c>
    </row>
    <row r="8587" spans="1:6" x14ac:dyDescent="0.2">
      <c r="A8587" t="e">
        <f ca="1"/>
        <v>#N/A</v>
      </c>
      <c r="B8587" t="e">
        <f ca="1"/>
        <v>#N/A</v>
      </c>
      <c r="C8587" t="e">
        <f ca="1"/>
        <v>#N/A</v>
      </c>
      <c r="D8587" t="e">
        <f ca="1"/>
        <v>#N/A</v>
      </c>
      <c r="E8587" t="e">
        <f ca="1"/>
        <v>#N/A</v>
      </c>
      <c r="F8587" t="e">
        <f ca="1"/>
        <v>#N/A</v>
      </c>
    </row>
    <row r="8588" spans="1:6" x14ac:dyDescent="0.2">
      <c r="A8588" t="e">
        <f ca="1"/>
        <v>#N/A</v>
      </c>
      <c r="B8588" t="e">
        <f ca="1"/>
        <v>#N/A</v>
      </c>
      <c r="C8588" t="e">
        <f ca="1"/>
        <v>#N/A</v>
      </c>
      <c r="D8588" t="e">
        <f ca="1"/>
        <v>#N/A</v>
      </c>
      <c r="E8588" t="e">
        <f ca="1"/>
        <v>#N/A</v>
      </c>
      <c r="F8588" t="e">
        <f ca="1"/>
        <v>#N/A</v>
      </c>
    </row>
    <row r="8589" spans="1:6" x14ac:dyDescent="0.2">
      <c r="A8589" t="e">
        <f ca="1"/>
        <v>#N/A</v>
      </c>
      <c r="B8589" t="e">
        <f ca="1"/>
        <v>#N/A</v>
      </c>
      <c r="C8589" t="e">
        <f ca="1"/>
        <v>#N/A</v>
      </c>
      <c r="D8589" t="e">
        <f ca="1"/>
        <v>#N/A</v>
      </c>
      <c r="E8589" t="e">
        <f ca="1"/>
        <v>#N/A</v>
      </c>
      <c r="F8589" t="e">
        <f ca="1"/>
        <v>#N/A</v>
      </c>
    </row>
    <row r="8590" spans="1:6" x14ac:dyDescent="0.2">
      <c r="A8590" t="e">
        <f ca="1"/>
        <v>#N/A</v>
      </c>
      <c r="B8590" t="e">
        <f ca="1"/>
        <v>#N/A</v>
      </c>
      <c r="C8590" t="e">
        <f ca="1"/>
        <v>#N/A</v>
      </c>
      <c r="D8590" t="e">
        <f ca="1"/>
        <v>#N/A</v>
      </c>
      <c r="E8590" t="e">
        <f ca="1"/>
        <v>#N/A</v>
      </c>
      <c r="F8590" t="e">
        <f ca="1"/>
        <v>#N/A</v>
      </c>
    </row>
    <row r="8591" spans="1:6" x14ac:dyDescent="0.2">
      <c r="A8591" t="e">
        <f ca="1"/>
        <v>#N/A</v>
      </c>
      <c r="B8591" t="e">
        <f ca="1"/>
        <v>#N/A</v>
      </c>
      <c r="C8591" t="e">
        <f ca="1"/>
        <v>#N/A</v>
      </c>
      <c r="D8591" t="e">
        <f ca="1"/>
        <v>#N/A</v>
      </c>
      <c r="E8591" t="e">
        <f ca="1"/>
        <v>#N/A</v>
      </c>
      <c r="F8591" t="e">
        <f ca="1"/>
        <v>#N/A</v>
      </c>
    </row>
    <row r="8592" spans="1:6" x14ac:dyDescent="0.2">
      <c r="A8592" t="e">
        <f ca="1"/>
        <v>#N/A</v>
      </c>
      <c r="B8592" t="e">
        <f ca="1"/>
        <v>#N/A</v>
      </c>
      <c r="C8592" t="e">
        <f ca="1"/>
        <v>#N/A</v>
      </c>
      <c r="D8592" t="e">
        <f ca="1"/>
        <v>#N/A</v>
      </c>
      <c r="E8592" t="e">
        <f ca="1"/>
        <v>#N/A</v>
      </c>
      <c r="F8592" t="e">
        <f ca="1"/>
        <v>#N/A</v>
      </c>
    </row>
    <row r="8593" spans="1:6" x14ac:dyDescent="0.2">
      <c r="A8593" t="e">
        <f ca="1"/>
        <v>#N/A</v>
      </c>
      <c r="B8593" t="e">
        <f ca="1"/>
        <v>#N/A</v>
      </c>
      <c r="C8593" t="e">
        <f ca="1"/>
        <v>#N/A</v>
      </c>
      <c r="D8593" t="e">
        <f ca="1"/>
        <v>#N/A</v>
      </c>
      <c r="E8593" t="e">
        <f ca="1"/>
        <v>#N/A</v>
      </c>
      <c r="F8593" t="e">
        <f ca="1"/>
        <v>#N/A</v>
      </c>
    </row>
    <row r="8594" spans="1:6" x14ac:dyDescent="0.2">
      <c r="A8594" t="e">
        <f ca="1"/>
        <v>#N/A</v>
      </c>
      <c r="B8594" t="e">
        <f ca="1"/>
        <v>#N/A</v>
      </c>
      <c r="C8594" t="e">
        <f ca="1"/>
        <v>#N/A</v>
      </c>
      <c r="D8594" t="e">
        <f ca="1"/>
        <v>#N/A</v>
      </c>
      <c r="E8594" t="e">
        <f ca="1"/>
        <v>#N/A</v>
      </c>
      <c r="F8594" t="e">
        <f ca="1"/>
        <v>#N/A</v>
      </c>
    </row>
    <row r="8595" spans="1:6" x14ac:dyDescent="0.2">
      <c r="A8595" t="e">
        <f ca="1"/>
        <v>#N/A</v>
      </c>
      <c r="B8595" t="e">
        <f ca="1"/>
        <v>#N/A</v>
      </c>
      <c r="C8595" t="e">
        <f ca="1"/>
        <v>#N/A</v>
      </c>
      <c r="D8595" t="e">
        <f ca="1"/>
        <v>#N/A</v>
      </c>
      <c r="E8595" t="e">
        <f ca="1"/>
        <v>#N/A</v>
      </c>
      <c r="F8595" t="e">
        <f ca="1"/>
        <v>#N/A</v>
      </c>
    </row>
    <row r="8596" spans="1:6" x14ac:dyDescent="0.2">
      <c r="A8596" t="e">
        <f ca="1"/>
        <v>#N/A</v>
      </c>
      <c r="B8596" t="e">
        <f ca="1"/>
        <v>#N/A</v>
      </c>
      <c r="C8596" t="e">
        <f ca="1"/>
        <v>#N/A</v>
      </c>
      <c r="D8596" t="e">
        <f ca="1"/>
        <v>#N/A</v>
      </c>
      <c r="E8596" t="e">
        <f ca="1"/>
        <v>#N/A</v>
      </c>
      <c r="F8596" t="e">
        <f ca="1"/>
        <v>#N/A</v>
      </c>
    </row>
    <row r="8597" spans="1:6" x14ac:dyDescent="0.2">
      <c r="A8597" t="e">
        <f ca="1"/>
        <v>#N/A</v>
      </c>
      <c r="B8597" t="e">
        <f ca="1"/>
        <v>#N/A</v>
      </c>
      <c r="C8597" t="e">
        <f ca="1"/>
        <v>#N/A</v>
      </c>
      <c r="D8597" t="e">
        <f ca="1"/>
        <v>#N/A</v>
      </c>
      <c r="E8597" t="e">
        <f ca="1"/>
        <v>#N/A</v>
      </c>
      <c r="F8597" t="e">
        <f ca="1"/>
        <v>#N/A</v>
      </c>
    </row>
    <row r="8598" spans="1:6" x14ac:dyDescent="0.2">
      <c r="A8598" t="e">
        <f ca="1"/>
        <v>#N/A</v>
      </c>
      <c r="B8598" t="e">
        <f ca="1"/>
        <v>#N/A</v>
      </c>
      <c r="C8598" t="e">
        <f ca="1"/>
        <v>#N/A</v>
      </c>
      <c r="D8598" t="e">
        <f ca="1"/>
        <v>#N/A</v>
      </c>
      <c r="E8598" t="e">
        <f ca="1"/>
        <v>#N/A</v>
      </c>
      <c r="F8598" t="e">
        <f ca="1"/>
        <v>#N/A</v>
      </c>
    </row>
    <row r="8599" spans="1:6" x14ac:dyDescent="0.2">
      <c r="A8599" t="e">
        <f ca="1"/>
        <v>#N/A</v>
      </c>
      <c r="B8599" t="e">
        <f ca="1"/>
        <v>#N/A</v>
      </c>
      <c r="C8599" t="e">
        <f ca="1"/>
        <v>#N/A</v>
      </c>
      <c r="D8599" t="e">
        <f ca="1"/>
        <v>#N/A</v>
      </c>
      <c r="E8599" t="e">
        <f ca="1"/>
        <v>#N/A</v>
      </c>
      <c r="F8599" t="e">
        <f ca="1"/>
        <v>#N/A</v>
      </c>
    </row>
    <row r="8600" spans="1:6" x14ac:dyDescent="0.2">
      <c r="A8600" t="e">
        <f ca="1"/>
        <v>#N/A</v>
      </c>
      <c r="B8600" t="e">
        <f ca="1"/>
        <v>#N/A</v>
      </c>
      <c r="C8600" t="e">
        <f ca="1"/>
        <v>#N/A</v>
      </c>
      <c r="D8600" t="e">
        <f ca="1"/>
        <v>#N/A</v>
      </c>
      <c r="E8600" t="e">
        <f ca="1"/>
        <v>#N/A</v>
      </c>
      <c r="F8600" t="e">
        <f ca="1"/>
        <v>#N/A</v>
      </c>
    </row>
    <row r="8601" spans="1:6" x14ac:dyDescent="0.2">
      <c r="A8601" t="e">
        <f ca="1"/>
        <v>#N/A</v>
      </c>
      <c r="B8601" t="e">
        <f ca="1"/>
        <v>#N/A</v>
      </c>
      <c r="C8601" t="e">
        <f ca="1"/>
        <v>#N/A</v>
      </c>
      <c r="D8601" t="e">
        <f ca="1"/>
        <v>#N/A</v>
      </c>
      <c r="E8601" t="e">
        <f ca="1"/>
        <v>#N/A</v>
      </c>
      <c r="F8601" t="e">
        <f ca="1"/>
        <v>#N/A</v>
      </c>
    </row>
    <row r="8602" spans="1:6" x14ac:dyDescent="0.2">
      <c r="A8602" t="e">
        <f ca="1"/>
        <v>#N/A</v>
      </c>
      <c r="B8602" t="e">
        <f ca="1"/>
        <v>#N/A</v>
      </c>
      <c r="C8602" t="e">
        <f ca="1"/>
        <v>#N/A</v>
      </c>
      <c r="D8602" t="e">
        <f ca="1"/>
        <v>#N/A</v>
      </c>
      <c r="E8602" t="e">
        <f ca="1"/>
        <v>#N/A</v>
      </c>
      <c r="F8602" t="e">
        <f ca="1"/>
        <v>#N/A</v>
      </c>
    </row>
    <row r="8603" spans="1:6" x14ac:dyDescent="0.2">
      <c r="A8603" t="e">
        <f ca="1"/>
        <v>#N/A</v>
      </c>
      <c r="B8603" t="e">
        <f ca="1"/>
        <v>#N/A</v>
      </c>
      <c r="C8603" t="e">
        <f ca="1"/>
        <v>#N/A</v>
      </c>
      <c r="D8603" t="e">
        <f ca="1"/>
        <v>#N/A</v>
      </c>
      <c r="E8603" t="e">
        <f ca="1"/>
        <v>#N/A</v>
      </c>
      <c r="F8603" t="e">
        <f ca="1"/>
        <v>#N/A</v>
      </c>
    </row>
    <row r="8604" spans="1:6" x14ac:dyDescent="0.2">
      <c r="A8604" t="e">
        <f ca="1"/>
        <v>#N/A</v>
      </c>
      <c r="B8604" t="e">
        <f ca="1"/>
        <v>#N/A</v>
      </c>
      <c r="C8604" t="e">
        <f ca="1"/>
        <v>#N/A</v>
      </c>
      <c r="D8604" t="e">
        <f ca="1"/>
        <v>#N/A</v>
      </c>
      <c r="E8604" t="e">
        <f ca="1"/>
        <v>#N/A</v>
      </c>
      <c r="F8604" t="e">
        <f ca="1"/>
        <v>#N/A</v>
      </c>
    </row>
    <row r="8605" spans="1:6" x14ac:dyDescent="0.2">
      <c r="A8605" t="e">
        <f ca="1"/>
        <v>#N/A</v>
      </c>
      <c r="B8605" t="e">
        <f ca="1"/>
        <v>#N/A</v>
      </c>
      <c r="C8605" t="e">
        <f ca="1"/>
        <v>#N/A</v>
      </c>
      <c r="D8605" t="e">
        <f ca="1"/>
        <v>#N/A</v>
      </c>
      <c r="E8605" t="e">
        <f ca="1"/>
        <v>#N/A</v>
      </c>
      <c r="F8605" t="e">
        <f ca="1"/>
        <v>#N/A</v>
      </c>
    </row>
    <row r="8606" spans="1:6" x14ac:dyDescent="0.2">
      <c r="A8606" t="e">
        <f ca="1"/>
        <v>#N/A</v>
      </c>
      <c r="B8606" t="e">
        <f ca="1"/>
        <v>#N/A</v>
      </c>
      <c r="C8606" t="e">
        <f ca="1"/>
        <v>#N/A</v>
      </c>
      <c r="D8606" t="e">
        <f ca="1"/>
        <v>#N/A</v>
      </c>
      <c r="E8606" t="e">
        <f ca="1"/>
        <v>#N/A</v>
      </c>
      <c r="F8606" t="e">
        <f ca="1"/>
        <v>#N/A</v>
      </c>
    </row>
    <row r="8607" spans="1:6" x14ac:dyDescent="0.2">
      <c r="A8607" t="e">
        <f ca="1"/>
        <v>#N/A</v>
      </c>
      <c r="B8607" t="e">
        <f ca="1"/>
        <v>#N/A</v>
      </c>
      <c r="C8607" t="e">
        <f ca="1"/>
        <v>#N/A</v>
      </c>
      <c r="D8607" t="e">
        <f ca="1"/>
        <v>#N/A</v>
      </c>
      <c r="E8607" t="e">
        <f ca="1"/>
        <v>#N/A</v>
      </c>
      <c r="F8607" t="e">
        <f ca="1"/>
        <v>#N/A</v>
      </c>
    </row>
    <row r="8608" spans="1:6" x14ac:dyDescent="0.2">
      <c r="A8608" t="e">
        <f ca="1"/>
        <v>#N/A</v>
      </c>
      <c r="B8608" t="e">
        <f ca="1"/>
        <v>#N/A</v>
      </c>
      <c r="C8608" t="e">
        <f ca="1"/>
        <v>#N/A</v>
      </c>
      <c r="D8608" t="e">
        <f ca="1"/>
        <v>#N/A</v>
      </c>
      <c r="E8608" t="e">
        <f ca="1"/>
        <v>#N/A</v>
      </c>
      <c r="F8608" t="e">
        <f ca="1"/>
        <v>#N/A</v>
      </c>
    </row>
    <row r="8609" spans="1:6" x14ac:dyDescent="0.2">
      <c r="A8609" t="e">
        <f ca="1"/>
        <v>#N/A</v>
      </c>
      <c r="B8609" t="e">
        <f ca="1"/>
        <v>#N/A</v>
      </c>
      <c r="C8609" t="e">
        <f ca="1"/>
        <v>#N/A</v>
      </c>
      <c r="D8609" t="e">
        <f ca="1"/>
        <v>#N/A</v>
      </c>
      <c r="E8609" t="e">
        <f ca="1"/>
        <v>#N/A</v>
      </c>
      <c r="F8609" t="e">
        <f ca="1"/>
        <v>#N/A</v>
      </c>
    </row>
    <row r="8610" spans="1:6" x14ac:dyDescent="0.2">
      <c r="A8610" t="e">
        <f ca="1"/>
        <v>#N/A</v>
      </c>
      <c r="B8610" t="e">
        <f ca="1"/>
        <v>#N/A</v>
      </c>
      <c r="C8610" t="e">
        <f ca="1"/>
        <v>#N/A</v>
      </c>
      <c r="D8610" t="e">
        <f ca="1"/>
        <v>#N/A</v>
      </c>
      <c r="E8610" t="e">
        <f ca="1"/>
        <v>#N/A</v>
      </c>
      <c r="F8610" t="e">
        <f ca="1"/>
        <v>#N/A</v>
      </c>
    </row>
    <row r="8611" spans="1:6" x14ac:dyDescent="0.2">
      <c r="A8611" t="e">
        <f ca="1"/>
        <v>#N/A</v>
      </c>
      <c r="B8611" t="e">
        <f ca="1"/>
        <v>#N/A</v>
      </c>
      <c r="C8611" t="e">
        <f ca="1"/>
        <v>#N/A</v>
      </c>
      <c r="D8611" t="e">
        <f ca="1"/>
        <v>#N/A</v>
      </c>
      <c r="E8611" t="e">
        <f ca="1"/>
        <v>#N/A</v>
      </c>
      <c r="F8611" t="e">
        <f ca="1"/>
        <v>#N/A</v>
      </c>
    </row>
    <row r="8612" spans="1:6" x14ac:dyDescent="0.2">
      <c r="A8612" t="e">
        <f ca="1"/>
        <v>#N/A</v>
      </c>
      <c r="B8612" t="e">
        <f ca="1"/>
        <v>#N/A</v>
      </c>
      <c r="C8612" t="e">
        <f ca="1"/>
        <v>#N/A</v>
      </c>
      <c r="D8612" t="e">
        <f ca="1"/>
        <v>#N/A</v>
      </c>
      <c r="E8612" t="e">
        <f ca="1"/>
        <v>#N/A</v>
      </c>
      <c r="F8612" t="e">
        <f ca="1"/>
        <v>#N/A</v>
      </c>
    </row>
    <row r="8613" spans="1:6" x14ac:dyDescent="0.2">
      <c r="A8613" t="e">
        <f ca="1"/>
        <v>#N/A</v>
      </c>
      <c r="B8613" t="e">
        <f ca="1"/>
        <v>#N/A</v>
      </c>
      <c r="C8613" t="e">
        <f ca="1"/>
        <v>#N/A</v>
      </c>
      <c r="D8613" t="e">
        <f ca="1"/>
        <v>#N/A</v>
      </c>
      <c r="E8613" t="e">
        <f ca="1"/>
        <v>#N/A</v>
      </c>
      <c r="F8613" t="e">
        <f ca="1"/>
        <v>#N/A</v>
      </c>
    </row>
    <row r="8614" spans="1:6" x14ac:dyDescent="0.2">
      <c r="A8614" t="e">
        <f ca="1"/>
        <v>#N/A</v>
      </c>
      <c r="B8614" t="e">
        <f ca="1"/>
        <v>#N/A</v>
      </c>
      <c r="C8614" t="e">
        <f ca="1"/>
        <v>#N/A</v>
      </c>
      <c r="D8614" t="e">
        <f ca="1"/>
        <v>#N/A</v>
      </c>
      <c r="E8614" t="e">
        <f ca="1"/>
        <v>#N/A</v>
      </c>
      <c r="F8614" t="e">
        <f ca="1"/>
        <v>#N/A</v>
      </c>
    </row>
    <row r="8615" spans="1:6" x14ac:dyDescent="0.2">
      <c r="A8615" t="e">
        <f ca="1"/>
        <v>#N/A</v>
      </c>
      <c r="B8615" t="e">
        <f ca="1"/>
        <v>#N/A</v>
      </c>
      <c r="C8615" t="e">
        <f ca="1"/>
        <v>#N/A</v>
      </c>
      <c r="D8615" t="e">
        <f ca="1"/>
        <v>#N/A</v>
      </c>
      <c r="E8615" t="e">
        <f ca="1"/>
        <v>#N/A</v>
      </c>
      <c r="F8615" t="e">
        <f ca="1"/>
        <v>#N/A</v>
      </c>
    </row>
    <row r="8616" spans="1:6" x14ac:dyDescent="0.2">
      <c r="A8616" t="e">
        <f ca="1"/>
        <v>#N/A</v>
      </c>
      <c r="B8616" t="e">
        <f ca="1"/>
        <v>#N/A</v>
      </c>
      <c r="C8616" t="e">
        <f ca="1"/>
        <v>#N/A</v>
      </c>
      <c r="D8616" t="e">
        <f ca="1"/>
        <v>#N/A</v>
      </c>
      <c r="E8616" t="e">
        <f ca="1"/>
        <v>#N/A</v>
      </c>
      <c r="F8616" t="e">
        <f ca="1"/>
        <v>#N/A</v>
      </c>
    </row>
    <row r="8617" spans="1:6" x14ac:dyDescent="0.2">
      <c r="A8617" t="e">
        <f ca="1"/>
        <v>#N/A</v>
      </c>
      <c r="B8617" t="e">
        <f ca="1"/>
        <v>#N/A</v>
      </c>
      <c r="C8617" t="e">
        <f ca="1"/>
        <v>#N/A</v>
      </c>
      <c r="D8617" t="e">
        <f ca="1"/>
        <v>#N/A</v>
      </c>
      <c r="E8617" t="e">
        <f ca="1"/>
        <v>#N/A</v>
      </c>
      <c r="F8617" t="e">
        <f ca="1"/>
        <v>#N/A</v>
      </c>
    </row>
    <row r="8618" spans="1:6" x14ac:dyDescent="0.2">
      <c r="A8618" t="e">
        <f ca="1"/>
        <v>#N/A</v>
      </c>
      <c r="B8618" t="e">
        <f ca="1"/>
        <v>#N/A</v>
      </c>
      <c r="C8618" t="e">
        <f ca="1"/>
        <v>#N/A</v>
      </c>
      <c r="D8618" t="e">
        <f ca="1"/>
        <v>#N/A</v>
      </c>
      <c r="E8618" t="e">
        <f ca="1"/>
        <v>#N/A</v>
      </c>
      <c r="F8618" t="e">
        <f ca="1"/>
        <v>#N/A</v>
      </c>
    </row>
    <row r="8619" spans="1:6" x14ac:dyDescent="0.2">
      <c r="A8619" t="e">
        <f ca="1"/>
        <v>#N/A</v>
      </c>
      <c r="B8619" t="e">
        <f ca="1"/>
        <v>#N/A</v>
      </c>
      <c r="C8619" t="e">
        <f ca="1"/>
        <v>#N/A</v>
      </c>
      <c r="D8619" t="e">
        <f ca="1"/>
        <v>#N/A</v>
      </c>
      <c r="E8619" t="e">
        <f ca="1"/>
        <v>#N/A</v>
      </c>
      <c r="F8619" t="e">
        <f ca="1"/>
        <v>#N/A</v>
      </c>
    </row>
    <row r="8620" spans="1:6" x14ac:dyDescent="0.2">
      <c r="A8620" t="e">
        <f ca="1"/>
        <v>#N/A</v>
      </c>
      <c r="B8620" t="e">
        <f ca="1"/>
        <v>#N/A</v>
      </c>
      <c r="C8620" t="e">
        <f ca="1"/>
        <v>#N/A</v>
      </c>
      <c r="D8620" t="e">
        <f ca="1"/>
        <v>#N/A</v>
      </c>
      <c r="E8620" t="e">
        <f ca="1"/>
        <v>#N/A</v>
      </c>
      <c r="F8620" t="e">
        <f ca="1"/>
        <v>#N/A</v>
      </c>
    </row>
    <row r="8621" spans="1:6" x14ac:dyDescent="0.2">
      <c r="A8621" t="e">
        <f ca="1"/>
        <v>#N/A</v>
      </c>
      <c r="B8621" t="e">
        <f ca="1"/>
        <v>#N/A</v>
      </c>
      <c r="C8621" t="e">
        <f ca="1"/>
        <v>#N/A</v>
      </c>
      <c r="D8621" t="e">
        <f ca="1"/>
        <v>#N/A</v>
      </c>
      <c r="E8621" t="e">
        <f ca="1"/>
        <v>#N/A</v>
      </c>
      <c r="F8621" t="e">
        <f ca="1"/>
        <v>#N/A</v>
      </c>
    </row>
    <row r="8622" spans="1:6" x14ac:dyDescent="0.2">
      <c r="A8622" t="e">
        <f ca="1"/>
        <v>#N/A</v>
      </c>
      <c r="B8622" t="e">
        <f ca="1"/>
        <v>#N/A</v>
      </c>
      <c r="C8622" t="e">
        <f ca="1"/>
        <v>#N/A</v>
      </c>
      <c r="D8622" t="e">
        <f ca="1"/>
        <v>#N/A</v>
      </c>
      <c r="E8622" t="e">
        <f ca="1"/>
        <v>#N/A</v>
      </c>
      <c r="F8622" t="e">
        <f ca="1"/>
        <v>#N/A</v>
      </c>
    </row>
    <row r="8623" spans="1:6" x14ac:dyDescent="0.2">
      <c r="A8623" t="e">
        <f ca="1"/>
        <v>#N/A</v>
      </c>
      <c r="B8623" t="e">
        <f ca="1"/>
        <v>#N/A</v>
      </c>
      <c r="C8623" t="e">
        <f ca="1"/>
        <v>#N/A</v>
      </c>
      <c r="D8623" t="e">
        <f ca="1"/>
        <v>#N/A</v>
      </c>
      <c r="E8623" t="e">
        <f ca="1"/>
        <v>#N/A</v>
      </c>
      <c r="F8623" t="e">
        <f ca="1"/>
        <v>#N/A</v>
      </c>
    </row>
    <row r="8624" spans="1:6" x14ac:dyDescent="0.2">
      <c r="A8624" t="e">
        <f ca="1"/>
        <v>#N/A</v>
      </c>
      <c r="B8624" t="e">
        <f ca="1"/>
        <v>#N/A</v>
      </c>
      <c r="C8624" t="e">
        <f ca="1"/>
        <v>#N/A</v>
      </c>
      <c r="D8624" t="e">
        <f ca="1"/>
        <v>#N/A</v>
      </c>
      <c r="E8624" t="e">
        <f ca="1"/>
        <v>#N/A</v>
      </c>
      <c r="F8624" t="e">
        <f ca="1"/>
        <v>#N/A</v>
      </c>
    </row>
    <row r="8625" spans="1:6" x14ac:dyDescent="0.2">
      <c r="A8625" t="e">
        <f ca="1"/>
        <v>#N/A</v>
      </c>
      <c r="B8625" t="e">
        <f ca="1"/>
        <v>#N/A</v>
      </c>
      <c r="C8625" t="e">
        <f ca="1"/>
        <v>#N/A</v>
      </c>
      <c r="D8625" t="e">
        <f ca="1"/>
        <v>#N/A</v>
      </c>
      <c r="E8625" t="e">
        <f ca="1"/>
        <v>#N/A</v>
      </c>
      <c r="F8625" t="e">
        <f ca="1"/>
        <v>#N/A</v>
      </c>
    </row>
    <row r="8626" spans="1:6" x14ac:dyDescent="0.2">
      <c r="A8626" t="e">
        <f ca="1"/>
        <v>#N/A</v>
      </c>
      <c r="B8626" t="e">
        <f ca="1"/>
        <v>#N/A</v>
      </c>
      <c r="C8626" t="e">
        <f ca="1"/>
        <v>#N/A</v>
      </c>
      <c r="D8626" t="e">
        <f ca="1"/>
        <v>#N/A</v>
      </c>
      <c r="E8626" t="e">
        <f ca="1"/>
        <v>#N/A</v>
      </c>
      <c r="F8626" t="e">
        <f ca="1"/>
        <v>#N/A</v>
      </c>
    </row>
    <row r="8627" spans="1:6" x14ac:dyDescent="0.2">
      <c r="A8627" t="e">
        <f ca="1"/>
        <v>#N/A</v>
      </c>
      <c r="B8627" t="e">
        <f ca="1"/>
        <v>#N/A</v>
      </c>
      <c r="C8627" t="e">
        <f ca="1"/>
        <v>#N/A</v>
      </c>
      <c r="D8627" t="e">
        <f ca="1"/>
        <v>#N/A</v>
      </c>
      <c r="E8627" t="e">
        <f ca="1"/>
        <v>#N/A</v>
      </c>
      <c r="F8627" t="e">
        <f ca="1"/>
        <v>#N/A</v>
      </c>
    </row>
    <row r="8628" spans="1:6" x14ac:dyDescent="0.2">
      <c r="A8628" t="e">
        <f ca="1"/>
        <v>#N/A</v>
      </c>
      <c r="B8628" t="e">
        <f ca="1"/>
        <v>#N/A</v>
      </c>
      <c r="C8628" t="e">
        <f ca="1"/>
        <v>#N/A</v>
      </c>
      <c r="D8628" t="e">
        <f ca="1"/>
        <v>#N/A</v>
      </c>
      <c r="E8628" t="e">
        <f ca="1"/>
        <v>#N/A</v>
      </c>
      <c r="F8628" t="e">
        <f ca="1"/>
        <v>#N/A</v>
      </c>
    </row>
    <row r="8629" spans="1:6" x14ac:dyDescent="0.2">
      <c r="A8629" t="e">
        <f ca="1"/>
        <v>#N/A</v>
      </c>
      <c r="B8629" t="e">
        <f ca="1"/>
        <v>#N/A</v>
      </c>
      <c r="C8629" t="e">
        <f ca="1"/>
        <v>#N/A</v>
      </c>
      <c r="D8629" t="e">
        <f ca="1"/>
        <v>#N/A</v>
      </c>
      <c r="E8629" t="e">
        <f ca="1"/>
        <v>#N/A</v>
      </c>
      <c r="F8629" t="e">
        <f ca="1"/>
        <v>#N/A</v>
      </c>
    </row>
    <row r="8630" spans="1:6" x14ac:dyDescent="0.2">
      <c r="A8630" t="e">
        <f ca="1"/>
        <v>#N/A</v>
      </c>
      <c r="B8630" t="e">
        <f ca="1"/>
        <v>#N/A</v>
      </c>
      <c r="C8630" t="e">
        <f ca="1"/>
        <v>#N/A</v>
      </c>
      <c r="D8630" t="e">
        <f ca="1"/>
        <v>#N/A</v>
      </c>
      <c r="E8630" t="e">
        <f ca="1"/>
        <v>#N/A</v>
      </c>
      <c r="F8630" t="e">
        <f ca="1"/>
        <v>#N/A</v>
      </c>
    </row>
    <row r="8631" spans="1:6" x14ac:dyDescent="0.2">
      <c r="A8631" t="e">
        <f ca="1"/>
        <v>#N/A</v>
      </c>
      <c r="B8631" t="e">
        <f ca="1"/>
        <v>#N/A</v>
      </c>
      <c r="C8631" t="e">
        <f ca="1"/>
        <v>#N/A</v>
      </c>
      <c r="D8631" t="e">
        <f ca="1"/>
        <v>#N/A</v>
      </c>
      <c r="E8631" t="e">
        <f ca="1"/>
        <v>#N/A</v>
      </c>
      <c r="F8631" t="e">
        <f ca="1"/>
        <v>#N/A</v>
      </c>
    </row>
    <row r="8632" spans="1:6" x14ac:dyDescent="0.2">
      <c r="A8632" t="e">
        <f ca="1"/>
        <v>#N/A</v>
      </c>
      <c r="B8632" t="e">
        <f ca="1"/>
        <v>#N/A</v>
      </c>
      <c r="C8632" t="e">
        <f ca="1"/>
        <v>#N/A</v>
      </c>
      <c r="D8632" t="e">
        <f ca="1"/>
        <v>#N/A</v>
      </c>
      <c r="E8632" t="e">
        <f ca="1"/>
        <v>#N/A</v>
      </c>
      <c r="F8632" t="e">
        <f ca="1"/>
        <v>#N/A</v>
      </c>
    </row>
    <row r="8633" spans="1:6" x14ac:dyDescent="0.2">
      <c r="A8633" t="e">
        <f ca="1"/>
        <v>#N/A</v>
      </c>
      <c r="B8633" t="e">
        <f ca="1"/>
        <v>#N/A</v>
      </c>
      <c r="C8633" t="e">
        <f ca="1"/>
        <v>#N/A</v>
      </c>
      <c r="D8633" t="e">
        <f ca="1"/>
        <v>#N/A</v>
      </c>
      <c r="E8633" t="e">
        <f ca="1"/>
        <v>#N/A</v>
      </c>
      <c r="F8633" t="e">
        <f ca="1"/>
        <v>#N/A</v>
      </c>
    </row>
    <row r="8634" spans="1:6" x14ac:dyDescent="0.2">
      <c r="A8634" t="e">
        <f ca="1"/>
        <v>#N/A</v>
      </c>
      <c r="B8634" t="e">
        <f ca="1"/>
        <v>#N/A</v>
      </c>
      <c r="C8634" t="e">
        <f ca="1"/>
        <v>#N/A</v>
      </c>
      <c r="D8634" t="e">
        <f ca="1"/>
        <v>#N/A</v>
      </c>
      <c r="E8634" t="e">
        <f ca="1"/>
        <v>#N/A</v>
      </c>
      <c r="F8634" t="e">
        <f ca="1"/>
        <v>#N/A</v>
      </c>
    </row>
    <row r="8635" spans="1:6" x14ac:dyDescent="0.2">
      <c r="A8635" t="e">
        <f ca="1"/>
        <v>#N/A</v>
      </c>
      <c r="B8635" t="e">
        <f ca="1"/>
        <v>#N/A</v>
      </c>
      <c r="C8635" t="e">
        <f ca="1"/>
        <v>#N/A</v>
      </c>
      <c r="D8635" t="e">
        <f ca="1"/>
        <v>#N/A</v>
      </c>
      <c r="E8635" t="e">
        <f ca="1"/>
        <v>#N/A</v>
      </c>
      <c r="F8635" t="e">
        <f ca="1"/>
        <v>#N/A</v>
      </c>
    </row>
    <row r="8636" spans="1:6" x14ac:dyDescent="0.2">
      <c r="A8636" t="e">
        <f ca="1"/>
        <v>#N/A</v>
      </c>
      <c r="B8636" t="e">
        <f ca="1"/>
        <v>#N/A</v>
      </c>
      <c r="C8636" t="e">
        <f ca="1"/>
        <v>#N/A</v>
      </c>
      <c r="D8636" t="e">
        <f ca="1"/>
        <v>#N/A</v>
      </c>
      <c r="E8636" t="e">
        <f ca="1"/>
        <v>#N/A</v>
      </c>
      <c r="F8636" t="e">
        <f ca="1"/>
        <v>#N/A</v>
      </c>
    </row>
    <row r="8637" spans="1:6" x14ac:dyDescent="0.2">
      <c r="A8637" t="e">
        <f ca="1"/>
        <v>#N/A</v>
      </c>
      <c r="B8637" t="e">
        <f ca="1"/>
        <v>#N/A</v>
      </c>
      <c r="C8637" t="e">
        <f ca="1"/>
        <v>#N/A</v>
      </c>
      <c r="D8637" t="e">
        <f ca="1"/>
        <v>#N/A</v>
      </c>
      <c r="E8637" t="e">
        <f ca="1"/>
        <v>#N/A</v>
      </c>
      <c r="F8637" t="e">
        <f ca="1"/>
        <v>#N/A</v>
      </c>
    </row>
    <row r="8638" spans="1:6" x14ac:dyDescent="0.2">
      <c r="A8638" t="e">
        <f ca="1"/>
        <v>#N/A</v>
      </c>
      <c r="B8638" t="e">
        <f ca="1"/>
        <v>#N/A</v>
      </c>
      <c r="C8638" t="e">
        <f ca="1"/>
        <v>#N/A</v>
      </c>
      <c r="D8638" t="e">
        <f ca="1"/>
        <v>#N/A</v>
      </c>
      <c r="E8638" t="e">
        <f ca="1"/>
        <v>#N/A</v>
      </c>
      <c r="F8638" t="e">
        <f ca="1"/>
        <v>#N/A</v>
      </c>
    </row>
    <row r="8639" spans="1:6" x14ac:dyDescent="0.2">
      <c r="A8639" t="e">
        <f ca="1"/>
        <v>#N/A</v>
      </c>
      <c r="B8639" t="e">
        <f ca="1"/>
        <v>#N/A</v>
      </c>
      <c r="C8639" t="e">
        <f ca="1"/>
        <v>#N/A</v>
      </c>
      <c r="D8639" t="e">
        <f ca="1"/>
        <v>#N/A</v>
      </c>
      <c r="E8639" t="e">
        <f ca="1"/>
        <v>#N/A</v>
      </c>
      <c r="F8639" t="e">
        <f ca="1"/>
        <v>#N/A</v>
      </c>
    </row>
    <row r="8640" spans="1:6" x14ac:dyDescent="0.2">
      <c r="A8640" t="e">
        <f ca="1"/>
        <v>#N/A</v>
      </c>
      <c r="B8640" t="e">
        <f ca="1"/>
        <v>#N/A</v>
      </c>
      <c r="C8640" t="e">
        <f ca="1"/>
        <v>#N/A</v>
      </c>
      <c r="D8640" t="e">
        <f ca="1"/>
        <v>#N/A</v>
      </c>
      <c r="E8640" t="e">
        <f ca="1"/>
        <v>#N/A</v>
      </c>
      <c r="F8640" t="e">
        <f ca="1"/>
        <v>#N/A</v>
      </c>
    </row>
    <row r="8641" spans="1:6" x14ac:dyDescent="0.2">
      <c r="A8641" t="e">
        <f ca="1"/>
        <v>#N/A</v>
      </c>
      <c r="B8641" t="e">
        <f ca="1"/>
        <v>#N/A</v>
      </c>
      <c r="C8641" t="e">
        <f ca="1"/>
        <v>#N/A</v>
      </c>
      <c r="D8641" t="e">
        <f ca="1"/>
        <v>#N/A</v>
      </c>
      <c r="E8641" t="e">
        <f ca="1"/>
        <v>#N/A</v>
      </c>
      <c r="F8641" t="e">
        <f ca="1"/>
        <v>#N/A</v>
      </c>
    </row>
    <row r="8642" spans="1:6" x14ac:dyDescent="0.2">
      <c r="A8642" t="e">
        <f ca="1"/>
        <v>#N/A</v>
      </c>
      <c r="B8642" t="e">
        <f ca="1"/>
        <v>#N/A</v>
      </c>
      <c r="C8642" t="e">
        <f ca="1"/>
        <v>#N/A</v>
      </c>
      <c r="D8642" t="e">
        <f ca="1"/>
        <v>#N/A</v>
      </c>
      <c r="E8642" t="e">
        <f ca="1"/>
        <v>#N/A</v>
      </c>
      <c r="F8642" t="e">
        <f ca="1"/>
        <v>#N/A</v>
      </c>
    </row>
    <row r="8643" spans="1:6" x14ac:dyDescent="0.2">
      <c r="A8643" t="e">
        <f ca="1"/>
        <v>#N/A</v>
      </c>
      <c r="B8643" t="e">
        <f ca="1"/>
        <v>#N/A</v>
      </c>
      <c r="C8643" t="e">
        <f ca="1"/>
        <v>#N/A</v>
      </c>
      <c r="D8643" t="e">
        <f ca="1"/>
        <v>#N/A</v>
      </c>
      <c r="E8643" t="e">
        <f ca="1"/>
        <v>#N/A</v>
      </c>
      <c r="F8643" t="e">
        <f ca="1"/>
        <v>#N/A</v>
      </c>
    </row>
    <row r="8644" spans="1:6" x14ac:dyDescent="0.2">
      <c r="A8644" t="e">
        <f ca="1"/>
        <v>#N/A</v>
      </c>
      <c r="B8644" t="e">
        <f ca="1"/>
        <v>#N/A</v>
      </c>
      <c r="C8644" t="e">
        <f ca="1"/>
        <v>#N/A</v>
      </c>
      <c r="D8644" t="e">
        <f ca="1"/>
        <v>#N/A</v>
      </c>
      <c r="E8644" t="e">
        <f ca="1"/>
        <v>#N/A</v>
      </c>
      <c r="F8644" t="e">
        <f ca="1"/>
        <v>#N/A</v>
      </c>
    </row>
    <row r="8645" spans="1:6" x14ac:dyDescent="0.2">
      <c r="A8645" t="e">
        <f ca="1"/>
        <v>#N/A</v>
      </c>
      <c r="B8645" t="e">
        <f ca="1"/>
        <v>#N/A</v>
      </c>
      <c r="C8645" t="e">
        <f ca="1"/>
        <v>#N/A</v>
      </c>
      <c r="D8645" t="e">
        <f ca="1"/>
        <v>#N/A</v>
      </c>
      <c r="E8645" t="e">
        <f ca="1"/>
        <v>#N/A</v>
      </c>
      <c r="F8645" t="e">
        <f ca="1"/>
        <v>#N/A</v>
      </c>
    </row>
    <row r="8646" spans="1:6" x14ac:dyDescent="0.2">
      <c r="A8646" t="e">
        <f ca="1"/>
        <v>#N/A</v>
      </c>
      <c r="B8646" t="e">
        <f ca="1"/>
        <v>#N/A</v>
      </c>
      <c r="C8646" t="e">
        <f ca="1"/>
        <v>#N/A</v>
      </c>
      <c r="D8646" t="e">
        <f ca="1"/>
        <v>#N/A</v>
      </c>
      <c r="E8646" t="e">
        <f ca="1"/>
        <v>#N/A</v>
      </c>
      <c r="F8646" t="e">
        <f ca="1"/>
        <v>#N/A</v>
      </c>
    </row>
    <row r="8647" spans="1:6" x14ac:dyDescent="0.2">
      <c r="A8647" t="e">
        <f ca="1"/>
        <v>#N/A</v>
      </c>
      <c r="B8647" t="e">
        <f ca="1"/>
        <v>#N/A</v>
      </c>
      <c r="C8647" t="e">
        <f ca="1"/>
        <v>#N/A</v>
      </c>
      <c r="D8647" t="e">
        <f ca="1"/>
        <v>#N/A</v>
      </c>
      <c r="E8647" t="e">
        <f ca="1"/>
        <v>#N/A</v>
      </c>
      <c r="F8647" t="e">
        <f ca="1"/>
        <v>#N/A</v>
      </c>
    </row>
    <row r="8648" spans="1:6" x14ac:dyDescent="0.2">
      <c r="A8648" t="e">
        <f ca="1"/>
        <v>#N/A</v>
      </c>
      <c r="B8648" t="e">
        <f ca="1"/>
        <v>#N/A</v>
      </c>
      <c r="C8648" t="e">
        <f ca="1"/>
        <v>#N/A</v>
      </c>
      <c r="D8648" t="e">
        <f ca="1"/>
        <v>#N/A</v>
      </c>
      <c r="E8648" t="e">
        <f ca="1"/>
        <v>#N/A</v>
      </c>
      <c r="F8648" t="e">
        <f ca="1"/>
        <v>#N/A</v>
      </c>
    </row>
    <row r="8649" spans="1:6" x14ac:dyDescent="0.2">
      <c r="A8649" t="e">
        <f ca="1"/>
        <v>#N/A</v>
      </c>
      <c r="B8649" t="e">
        <f ca="1"/>
        <v>#N/A</v>
      </c>
      <c r="C8649" t="e">
        <f ca="1"/>
        <v>#N/A</v>
      </c>
      <c r="D8649" t="e">
        <f ca="1"/>
        <v>#N/A</v>
      </c>
      <c r="E8649" t="e">
        <f ca="1"/>
        <v>#N/A</v>
      </c>
      <c r="F8649" t="e">
        <f ca="1"/>
        <v>#N/A</v>
      </c>
    </row>
    <row r="8650" spans="1:6" x14ac:dyDescent="0.2">
      <c r="A8650" t="e">
        <f ca="1"/>
        <v>#N/A</v>
      </c>
      <c r="B8650" t="e">
        <f ca="1"/>
        <v>#N/A</v>
      </c>
      <c r="C8650" t="e">
        <f ca="1"/>
        <v>#N/A</v>
      </c>
      <c r="D8650" t="e">
        <f ca="1"/>
        <v>#N/A</v>
      </c>
      <c r="E8650" t="e">
        <f ca="1"/>
        <v>#N/A</v>
      </c>
      <c r="F8650" t="e">
        <f ca="1"/>
        <v>#N/A</v>
      </c>
    </row>
    <row r="8651" spans="1:6" x14ac:dyDescent="0.2">
      <c r="A8651" t="e">
        <f ca="1"/>
        <v>#N/A</v>
      </c>
      <c r="B8651" t="e">
        <f ca="1"/>
        <v>#N/A</v>
      </c>
      <c r="C8651" t="e">
        <f ca="1"/>
        <v>#N/A</v>
      </c>
      <c r="D8651" t="e">
        <f ca="1"/>
        <v>#N/A</v>
      </c>
      <c r="E8651" t="e">
        <f ca="1"/>
        <v>#N/A</v>
      </c>
      <c r="F8651" t="e">
        <f ca="1"/>
        <v>#N/A</v>
      </c>
    </row>
    <row r="8652" spans="1:6" x14ac:dyDescent="0.2">
      <c r="A8652" t="e">
        <f ca="1"/>
        <v>#N/A</v>
      </c>
      <c r="B8652" t="e">
        <f ca="1"/>
        <v>#N/A</v>
      </c>
      <c r="C8652" t="e">
        <f ca="1"/>
        <v>#N/A</v>
      </c>
      <c r="D8652" t="e">
        <f ca="1"/>
        <v>#N/A</v>
      </c>
      <c r="E8652" t="e">
        <f ca="1"/>
        <v>#N/A</v>
      </c>
      <c r="F8652" t="e">
        <f ca="1"/>
        <v>#N/A</v>
      </c>
    </row>
    <row r="8653" spans="1:6" x14ac:dyDescent="0.2">
      <c r="A8653" t="e">
        <f ca="1"/>
        <v>#N/A</v>
      </c>
      <c r="B8653" t="e">
        <f ca="1"/>
        <v>#N/A</v>
      </c>
      <c r="C8653" t="e">
        <f ca="1"/>
        <v>#N/A</v>
      </c>
      <c r="D8653" t="e">
        <f ca="1"/>
        <v>#N/A</v>
      </c>
      <c r="E8653" t="e">
        <f ca="1"/>
        <v>#N/A</v>
      </c>
      <c r="F8653" t="e">
        <f ca="1"/>
        <v>#N/A</v>
      </c>
    </row>
    <row r="8654" spans="1:6" x14ac:dyDescent="0.2">
      <c r="A8654" t="e">
        <f ca="1"/>
        <v>#N/A</v>
      </c>
      <c r="B8654" t="e">
        <f ca="1"/>
        <v>#N/A</v>
      </c>
      <c r="C8654" t="e">
        <f ca="1"/>
        <v>#N/A</v>
      </c>
      <c r="D8654" t="e">
        <f ca="1"/>
        <v>#N/A</v>
      </c>
      <c r="E8654" t="e">
        <f ca="1"/>
        <v>#N/A</v>
      </c>
      <c r="F8654" t="e">
        <f ca="1"/>
        <v>#N/A</v>
      </c>
    </row>
    <row r="8655" spans="1:6" x14ac:dyDescent="0.2">
      <c r="A8655" t="e">
        <f ca="1"/>
        <v>#N/A</v>
      </c>
      <c r="B8655" t="e">
        <f ca="1"/>
        <v>#N/A</v>
      </c>
      <c r="C8655" t="e">
        <f ca="1"/>
        <v>#N/A</v>
      </c>
      <c r="D8655" t="e">
        <f ca="1"/>
        <v>#N/A</v>
      </c>
      <c r="E8655" t="e">
        <f ca="1"/>
        <v>#N/A</v>
      </c>
      <c r="F8655" t="e">
        <f ca="1"/>
        <v>#N/A</v>
      </c>
    </row>
    <row r="8656" spans="1:6" x14ac:dyDescent="0.2">
      <c r="A8656" t="e">
        <f ca="1"/>
        <v>#N/A</v>
      </c>
      <c r="B8656" t="e">
        <f ca="1"/>
        <v>#N/A</v>
      </c>
      <c r="C8656" t="e">
        <f ca="1"/>
        <v>#N/A</v>
      </c>
      <c r="D8656" t="e">
        <f ca="1"/>
        <v>#N/A</v>
      </c>
      <c r="E8656" t="e">
        <f ca="1"/>
        <v>#N/A</v>
      </c>
      <c r="F8656" t="e">
        <f ca="1"/>
        <v>#N/A</v>
      </c>
    </row>
    <row r="8657" spans="1:6" x14ac:dyDescent="0.2">
      <c r="A8657" t="e">
        <f ca="1"/>
        <v>#N/A</v>
      </c>
      <c r="B8657" t="e">
        <f ca="1"/>
        <v>#N/A</v>
      </c>
      <c r="C8657" t="e">
        <f ca="1"/>
        <v>#N/A</v>
      </c>
      <c r="D8657" t="e">
        <f ca="1"/>
        <v>#N/A</v>
      </c>
      <c r="E8657" t="e">
        <f ca="1"/>
        <v>#N/A</v>
      </c>
      <c r="F8657" t="e">
        <f ca="1"/>
        <v>#N/A</v>
      </c>
    </row>
    <row r="8658" spans="1:6" x14ac:dyDescent="0.2">
      <c r="A8658" t="e">
        <f ca="1"/>
        <v>#N/A</v>
      </c>
      <c r="B8658" t="e">
        <f ca="1"/>
        <v>#N/A</v>
      </c>
      <c r="C8658" t="e">
        <f ca="1"/>
        <v>#N/A</v>
      </c>
      <c r="D8658" t="e">
        <f ca="1"/>
        <v>#N/A</v>
      </c>
      <c r="E8658" t="e">
        <f ca="1"/>
        <v>#N/A</v>
      </c>
      <c r="F8658" t="e">
        <f ca="1"/>
        <v>#N/A</v>
      </c>
    </row>
    <row r="8659" spans="1:6" x14ac:dyDescent="0.2">
      <c r="A8659" t="e">
        <f ca="1"/>
        <v>#N/A</v>
      </c>
      <c r="B8659" t="e">
        <f ca="1"/>
        <v>#N/A</v>
      </c>
      <c r="C8659" t="e">
        <f ca="1"/>
        <v>#N/A</v>
      </c>
      <c r="D8659" t="e">
        <f ca="1"/>
        <v>#N/A</v>
      </c>
      <c r="E8659" t="e">
        <f ca="1"/>
        <v>#N/A</v>
      </c>
      <c r="F8659" t="e">
        <f ca="1"/>
        <v>#N/A</v>
      </c>
    </row>
    <row r="8660" spans="1:6" x14ac:dyDescent="0.2">
      <c r="A8660" t="e">
        <f ca="1"/>
        <v>#N/A</v>
      </c>
      <c r="B8660" t="e">
        <f ca="1"/>
        <v>#N/A</v>
      </c>
      <c r="C8660" t="e">
        <f ca="1"/>
        <v>#N/A</v>
      </c>
      <c r="D8660" t="e">
        <f ca="1"/>
        <v>#N/A</v>
      </c>
      <c r="E8660" t="e">
        <f ca="1"/>
        <v>#N/A</v>
      </c>
      <c r="F8660" t="e">
        <f ca="1"/>
        <v>#N/A</v>
      </c>
    </row>
    <row r="8661" spans="1:6" x14ac:dyDescent="0.2">
      <c r="A8661" t="e">
        <f ca="1"/>
        <v>#N/A</v>
      </c>
      <c r="B8661" t="e">
        <f ca="1"/>
        <v>#N/A</v>
      </c>
      <c r="C8661" t="e">
        <f ca="1"/>
        <v>#N/A</v>
      </c>
      <c r="D8661" t="e">
        <f ca="1"/>
        <v>#N/A</v>
      </c>
      <c r="E8661" t="e">
        <f ca="1"/>
        <v>#N/A</v>
      </c>
      <c r="F8661" t="e">
        <f ca="1"/>
        <v>#N/A</v>
      </c>
    </row>
    <row r="8662" spans="1:6" x14ac:dyDescent="0.2">
      <c r="A8662" t="e">
        <f ca="1"/>
        <v>#N/A</v>
      </c>
      <c r="B8662" t="e">
        <f ca="1"/>
        <v>#N/A</v>
      </c>
      <c r="C8662" t="e">
        <f ca="1"/>
        <v>#N/A</v>
      </c>
      <c r="D8662" t="e">
        <f ca="1"/>
        <v>#N/A</v>
      </c>
      <c r="E8662" t="e">
        <f ca="1"/>
        <v>#N/A</v>
      </c>
      <c r="F8662" t="e">
        <f ca="1"/>
        <v>#N/A</v>
      </c>
    </row>
    <row r="8663" spans="1:6" x14ac:dyDescent="0.2">
      <c r="A8663" t="e">
        <f ca="1"/>
        <v>#N/A</v>
      </c>
      <c r="B8663" t="e">
        <f ca="1"/>
        <v>#N/A</v>
      </c>
      <c r="C8663" t="e">
        <f ca="1"/>
        <v>#N/A</v>
      </c>
      <c r="D8663" t="e">
        <f ca="1"/>
        <v>#N/A</v>
      </c>
      <c r="E8663" t="e">
        <f ca="1"/>
        <v>#N/A</v>
      </c>
      <c r="F8663" t="e">
        <f ca="1"/>
        <v>#N/A</v>
      </c>
    </row>
    <row r="8664" spans="1:6" x14ac:dyDescent="0.2">
      <c r="A8664" t="e">
        <f ca="1"/>
        <v>#N/A</v>
      </c>
      <c r="B8664" t="e">
        <f ca="1"/>
        <v>#N/A</v>
      </c>
      <c r="C8664" t="e">
        <f ca="1"/>
        <v>#N/A</v>
      </c>
      <c r="D8664" t="e">
        <f ca="1"/>
        <v>#N/A</v>
      </c>
      <c r="E8664" t="e">
        <f ca="1"/>
        <v>#N/A</v>
      </c>
      <c r="F8664" t="e">
        <f ca="1"/>
        <v>#N/A</v>
      </c>
    </row>
    <row r="8665" spans="1:6" x14ac:dyDescent="0.2">
      <c r="A8665" t="e">
        <f ca="1"/>
        <v>#N/A</v>
      </c>
      <c r="B8665" t="e">
        <f ca="1"/>
        <v>#N/A</v>
      </c>
      <c r="C8665" t="e">
        <f ca="1"/>
        <v>#N/A</v>
      </c>
      <c r="D8665" t="e">
        <f ca="1"/>
        <v>#N/A</v>
      </c>
      <c r="E8665" t="e">
        <f ca="1"/>
        <v>#N/A</v>
      </c>
      <c r="F8665" t="e">
        <f ca="1"/>
        <v>#N/A</v>
      </c>
    </row>
    <row r="8666" spans="1:6" x14ac:dyDescent="0.2">
      <c r="A8666" t="e">
        <f ca="1"/>
        <v>#N/A</v>
      </c>
      <c r="B8666" t="e">
        <f ca="1"/>
        <v>#N/A</v>
      </c>
      <c r="C8666" t="e">
        <f ca="1"/>
        <v>#N/A</v>
      </c>
      <c r="D8666" t="e">
        <f ca="1"/>
        <v>#N/A</v>
      </c>
      <c r="E8666" t="e">
        <f ca="1"/>
        <v>#N/A</v>
      </c>
      <c r="F8666" t="e">
        <f ca="1"/>
        <v>#N/A</v>
      </c>
    </row>
    <row r="8667" spans="1:6" x14ac:dyDescent="0.2">
      <c r="A8667" t="e">
        <f ca="1"/>
        <v>#N/A</v>
      </c>
      <c r="B8667" t="e">
        <f ca="1"/>
        <v>#N/A</v>
      </c>
      <c r="C8667" t="e">
        <f ca="1"/>
        <v>#N/A</v>
      </c>
      <c r="D8667" t="e">
        <f ca="1"/>
        <v>#N/A</v>
      </c>
      <c r="E8667" t="e">
        <f ca="1"/>
        <v>#N/A</v>
      </c>
      <c r="F8667" t="e">
        <f ca="1"/>
        <v>#N/A</v>
      </c>
    </row>
    <row r="8668" spans="1:6" x14ac:dyDescent="0.2">
      <c r="A8668" t="e">
        <f ca="1"/>
        <v>#N/A</v>
      </c>
      <c r="B8668" t="e">
        <f ca="1"/>
        <v>#N/A</v>
      </c>
      <c r="C8668" t="e">
        <f ca="1"/>
        <v>#N/A</v>
      </c>
      <c r="D8668" t="e">
        <f ca="1"/>
        <v>#N/A</v>
      </c>
      <c r="E8668" t="e">
        <f ca="1"/>
        <v>#N/A</v>
      </c>
      <c r="F8668" t="e">
        <f ca="1"/>
        <v>#N/A</v>
      </c>
    </row>
    <row r="8669" spans="1:6" x14ac:dyDescent="0.2">
      <c r="A8669" t="e">
        <f ca="1"/>
        <v>#N/A</v>
      </c>
      <c r="B8669" t="e">
        <f ca="1"/>
        <v>#N/A</v>
      </c>
      <c r="C8669" t="e">
        <f ca="1"/>
        <v>#N/A</v>
      </c>
      <c r="D8669" t="e">
        <f ca="1"/>
        <v>#N/A</v>
      </c>
      <c r="E8669" t="e">
        <f ca="1"/>
        <v>#N/A</v>
      </c>
      <c r="F8669" t="e">
        <f ca="1"/>
        <v>#N/A</v>
      </c>
    </row>
    <row r="8670" spans="1:6" x14ac:dyDescent="0.2">
      <c r="A8670" t="e">
        <f ca="1"/>
        <v>#N/A</v>
      </c>
      <c r="B8670" t="e">
        <f ca="1"/>
        <v>#N/A</v>
      </c>
      <c r="C8670" t="e">
        <f ca="1"/>
        <v>#N/A</v>
      </c>
      <c r="D8670" t="e">
        <f ca="1"/>
        <v>#N/A</v>
      </c>
      <c r="E8670" t="e">
        <f ca="1"/>
        <v>#N/A</v>
      </c>
      <c r="F8670" t="e">
        <f ca="1"/>
        <v>#N/A</v>
      </c>
    </row>
    <row r="8671" spans="1:6" x14ac:dyDescent="0.2">
      <c r="A8671" t="e">
        <f ca="1"/>
        <v>#N/A</v>
      </c>
      <c r="B8671" t="e">
        <f ca="1"/>
        <v>#N/A</v>
      </c>
      <c r="C8671" t="e">
        <f ca="1"/>
        <v>#N/A</v>
      </c>
      <c r="D8671" t="e">
        <f ca="1"/>
        <v>#N/A</v>
      </c>
      <c r="E8671" t="e">
        <f ca="1"/>
        <v>#N/A</v>
      </c>
      <c r="F8671" t="e">
        <f ca="1"/>
        <v>#N/A</v>
      </c>
    </row>
    <row r="8672" spans="1:6" x14ac:dyDescent="0.2">
      <c r="A8672" t="e">
        <f ca="1"/>
        <v>#N/A</v>
      </c>
      <c r="B8672" t="e">
        <f ca="1"/>
        <v>#N/A</v>
      </c>
      <c r="C8672" t="e">
        <f ca="1"/>
        <v>#N/A</v>
      </c>
      <c r="D8672" t="e">
        <f ca="1"/>
        <v>#N/A</v>
      </c>
      <c r="E8672" t="e">
        <f ca="1"/>
        <v>#N/A</v>
      </c>
      <c r="F8672" t="e">
        <f ca="1"/>
        <v>#N/A</v>
      </c>
    </row>
    <row r="8673" spans="1:6" x14ac:dyDescent="0.2">
      <c r="A8673" t="e">
        <f ca="1"/>
        <v>#N/A</v>
      </c>
      <c r="B8673" t="e">
        <f ca="1"/>
        <v>#N/A</v>
      </c>
      <c r="C8673" t="e">
        <f ca="1"/>
        <v>#N/A</v>
      </c>
      <c r="D8673" t="e">
        <f ca="1"/>
        <v>#N/A</v>
      </c>
      <c r="E8673" t="e">
        <f ca="1"/>
        <v>#N/A</v>
      </c>
      <c r="F8673" t="e">
        <f ca="1"/>
        <v>#N/A</v>
      </c>
    </row>
    <row r="8674" spans="1:6" x14ac:dyDescent="0.2">
      <c r="A8674" t="e">
        <f ca="1"/>
        <v>#N/A</v>
      </c>
      <c r="B8674" t="e">
        <f ca="1"/>
        <v>#N/A</v>
      </c>
      <c r="C8674" t="e">
        <f ca="1"/>
        <v>#N/A</v>
      </c>
      <c r="D8674" t="e">
        <f ca="1"/>
        <v>#N/A</v>
      </c>
      <c r="E8674" t="e">
        <f ca="1"/>
        <v>#N/A</v>
      </c>
      <c r="F8674" t="e">
        <f ca="1"/>
        <v>#N/A</v>
      </c>
    </row>
    <row r="8675" spans="1:6" x14ac:dyDescent="0.2">
      <c r="A8675" t="e">
        <f ca="1"/>
        <v>#N/A</v>
      </c>
      <c r="B8675" t="e">
        <f ca="1"/>
        <v>#N/A</v>
      </c>
      <c r="C8675" t="e">
        <f ca="1"/>
        <v>#N/A</v>
      </c>
      <c r="D8675" t="e">
        <f ca="1"/>
        <v>#N/A</v>
      </c>
      <c r="E8675" t="e">
        <f ca="1"/>
        <v>#N/A</v>
      </c>
      <c r="F8675" t="e">
        <f ca="1"/>
        <v>#N/A</v>
      </c>
    </row>
    <row r="8676" spans="1:6" x14ac:dyDescent="0.2">
      <c r="A8676" t="e">
        <f ca="1"/>
        <v>#N/A</v>
      </c>
      <c r="B8676" t="e">
        <f ca="1"/>
        <v>#N/A</v>
      </c>
      <c r="C8676" t="e">
        <f ca="1"/>
        <v>#N/A</v>
      </c>
      <c r="D8676" t="e">
        <f ca="1"/>
        <v>#N/A</v>
      </c>
      <c r="E8676" t="e">
        <f ca="1"/>
        <v>#N/A</v>
      </c>
      <c r="F8676" t="e">
        <f ca="1"/>
        <v>#N/A</v>
      </c>
    </row>
    <row r="8677" spans="1:6" x14ac:dyDescent="0.2">
      <c r="A8677" t="e">
        <f ca="1"/>
        <v>#N/A</v>
      </c>
      <c r="B8677" t="e">
        <f ca="1"/>
        <v>#N/A</v>
      </c>
      <c r="C8677" t="e">
        <f ca="1"/>
        <v>#N/A</v>
      </c>
      <c r="D8677" t="e">
        <f ca="1"/>
        <v>#N/A</v>
      </c>
      <c r="E8677" t="e">
        <f ca="1"/>
        <v>#N/A</v>
      </c>
      <c r="F8677" t="e">
        <f ca="1"/>
        <v>#N/A</v>
      </c>
    </row>
    <row r="8678" spans="1:6" x14ac:dyDescent="0.2">
      <c r="A8678" t="e">
        <f ca="1"/>
        <v>#N/A</v>
      </c>
      <c r="B8678" t="e">
        <f ca="1"/>
        <v>#N/A</v>
      </c>
      <c r="C8678" t="e">
        <f ca="1"/>
        <v>#N/A</v>
      </c>
      <c r="D8678" t="e">
        <f ca="1"/>
        <v>#N/A</v>
      </c>
      <c r="E8678" t="e">
        <f ca="1"/>
        <v>#N/A</v>
      </c>
      <c r="F8678" t="e">
        <f ca="1"/>
        <v>#N/A</v>
      </c>
    </row>
    <row r="8679" spans="1:6" x14ac:dyDescent="0.2">
      <c r="A8679" t="e">
        <f ca="1"/>
        <v>#N/A</v>
      </c>
      <c r="B8679" t="e">
        <f ca="1"/>
        <v>#N/A</v>
      </c>
      <c r="C8679" t="e">
        <f ca="1"/>
        <v>#N/A</v>
      </c>
      <c r="D8679" t="e">
        <f ca="1"/>
        <v>#N/A</v>
      </c>
      <c r="E8679" t="e">
        <f ca="1"/>
        <v>#N/A</v>
      </c>
      <c r="F8679" t="e">
        <f ca="1"/>
        <v>#N/A</v>
      </c>
    </row>
    <row r="8680" spans="1:6" x14ac:dyDescent="0.2">
      <c r="A8680" t="e">
        <f ca="1"/>
        <v>#N/A</v>
      </c>
      <c r="B8680" t="e">
        <f ca="1"/>
        <v>#N/A</v>
      </c>
      <c r="C8680" t="e">
        <f ca="1"/>
        <v>#N/A</v>
      </c>
      <c r="D8680" t="e">
        <f ca="1"/>
        <v>#N/A</v>
      </c>
      <c r="E8680" t="e">
        <f ca="1"/>
        <v>#N/A</v>
      </c>
      <c r="F8680" t="e">
        <f ca="1"/>
        <v>#N/A</v>
      </c>
    </row>
    <row r="8681" spans="1:6" x14ac:dyDescent="0.2">
      <c r="A8681" t="e">
        <f ca="1"/>
        <v>#N/A</v>
      </c>
      <c r="B8681" t="e">
        <f ca="1"/>
        <v>#N/A</v>
      </c>
      <c r="C8681" t="e">
        <f ca="1"/>
        <v>#N/A</v>
      </c>
      <c r="D8681" t="e">
        <f ca="1"/>
        <v>#N/A</v>
      </c>
      <c r="E8681" t="e">
        <f ca="1"/>
        <v>#N/A</v>
      </c>
      <c r="F8681" t="e">
        <f ca="1"/>
        <v>#N/A</v>
      </c>
    </row>
    <row r="8682" spans="1:6" x14ac:dyDescent="0.2">
      <c r="A8682" t="e">
        <f ca="1"/>
        <v>#N/A</v>
      </c>
      <c r="B8682" t="e">
        <f ca="1"/>
        <v>#N/A</v>
      </c>
      <c r="C8682" t="e">
        <f ca="1"/>
        <v>#N/A</v>
      </c>
      <c r="D8682" t="e">
        <f ca="1"/>
        <v>#N/A</v>
      </c>
      <c r="E8682" t="e">
        <f ca="1"/>
        <v>#N/A</v>
      </c>
      <c r="F8682" t="e">
        <f ca="1"/>
        <v>#N/A</v>
      </c>
    </row>
    <row r="8683" spans="1:6" x14ac:dyDescent="0.2">
      <c r="A8683" t="e">
        <f ca="1"/>
        <v>#N/A</v>
      </c>
      <c r="B8683" t="e">
        <f ca="1"/>
        <v>#N/A</v>
      </c>
      <c r="C8683" t="e">
        <f ca="1"/>
        <v>#N/A</v>
      </c>
      <c r="D8683" t="e">
        <f ca="1"/>
        <v>#N/A</v>
      </c>
      <c r="E8683" t="e">
        <f ca="1"/>
        <v>#N/A</v>
      </c>
      <c r="F8683" t="e">
        <f ca="1"/>
        <v>#N/A</v>
      </c>
    </row>
    <row r="8684" spans="1:6" x14ac:dyDescent="0.2">
      <c r="A8684" t="e">
        <f ca="1"/>
        <v>#N/A</v>
      </c>
      <c r="B8684" t="e">
        <f ca="1"/>
        <v>#N/A</v>
      </c>
      <c r="C8684" t="e">
        <f ca="1"/>
        <v>#N/A</v>
      </c>
      <c r="D8684" t="e">
        <f ca="1"/>
        <v>#N/A</v>
      </c>
      <c r="E8684" t="e">
        <f ca="1"/>
        <v>#N/A</v>
      </c>
      <c r="F8684" t="e">
        <f ca="1"/>
        <v>#N/A</v>
      </c>
    </row>
    <row r="8685" spans="1:6" x14ac:dyDescent="0.2">
      <c r="A8685" t="e">
        <f ca="1"/>
        <v>#N/A</v>
      </c>
      <c r="B8685" t="e">
        <f ca="1"/>
        <v>#N/A</v>
      </c>
      <c r="C8685" t="e">
        <f ca="1"/>
        <v>#N/A</v>
      </c>
      <c r="D8685" t="e">
        <f ca="1"/>
        <v>#N/A</v>
      </c>
      <c r="E8685" t="e">
        <f ca="1"/>
        <v>#N/A</v>
      </c>
      <c r="F8685" t="e">
        <f ca="1"/>
        <v>#N/A</v>
      </c>
    </row>
    <row r="8686" spans="1:6" x14ac:dyDescent="0.2">
      <c r="A8686" t="e">
        <f ca="1"/>
        <v>#N/A</v>
      </c>
      <c r="B8686" t="e">
        <f ca="1"/>
        <v>#N/A</v>
      </c>
      <c r="C8686" t="e">
        <f ca="1"/>
        <v>#N/A</v>
      </c>
      <c r="D8686" t="e">
        <f ca="1"/>
        <v>#N/A</v>
      </c>
      <c r="E8686" t="e">
        <f ca="1"/>
        <v>#N/A</v>
      </c>
      <c r="F8686" t="e">
        <f ca="1"/>
        <v>#N/A</v>
      </c>
    </row>
    <row r="8687" spans="1:6" x14ac:dyDescent="0.2">
      <c r="A8687" t="e">
        <f ca="1"/>
        <v>#N/A</v>
      </c>
      <c r="B8687" t="e">
        <f ca="1"/>
        <v>#N/A</v>
      </c>
      <c r="C8687" t="e">
        <f ca="1"/>
        <v>#N/A</v>
      </c>
      <c r="D8687" t="e">
        <f ca="1"/>
        <v>#N/A</v>
      </c>
      <c r="E8687" t="e">
        <f ca="1"/>
        <v>#N/A</v>
      </c>
      <c r="F8687" t="e">
        <f ca="1"/>
        <v>#N/A</v>
      </c>
    </row>
    <row r="8688" spans="1:6" x14ac:dyDescent="0.2">
      <c r="A8688" t="e">
        <f ca="1"/>
        <v>#N/A</v>
      </c>
      <c r="B8688" t="e">
        <f ca="1"/>
        <v>#N/A</v>
      </c>
      <c r="C8688" t="e">
        <f ca="1"/>
        <v>#N/A</v>
      </c>
      <c r="D8688" t="e">
        <f ca="1"/>
        <v>#N/A</v>
      </c>
      <c r="E8688" t="e">
        <f ca="1"/>
        <v>#N/A</v>
      </c>
      <c r="F8688" t="e">
        <f ca="1"/>
        <v>#N/A</v>
      </c>
    </row>
    <row r="8689" spans="1:6" x14ac:dyDescent="0.2">
      <c r="A8689" t="e">
        <f ca="1"/>
        <v>#N/A</v>
      </c>
      <c r="B8689" t="e">
        <f ca="1"/>
        <v>#N/A</v>
      </c>
      <c r="C8689" t="e">
        <f ca="1"/>
        <v>#N/A</v>
      </c>
      <c r="D8689" t="e">
        <f ca="1"/>
        <v>#N/A</v>
      </c>
      <c r="E8689" t="e">
        <f ca="1"/>
        <v>#N/A</v>
      </c>
      <c r="F8689" t="e">
        <f ca="1"/>
        <v>#N/A</v>
      </c>
    </row>
    <row r="8690" spans="1:6" x14ac:dyDescent="0.2">
      <c r="A8690" t="e">
        <f ca="1"/>
        <v>#N/A</v>
      </c>
      <c r="B8690" t="e">
        <f ca="1"/>
        <v>#N/A</v>
      </c>
      <c r="C8690" t="e">
        <f ca="1"/>
        <v>#N/A</v>
      </c>
      <c r="D8690" t="e">
        <f ca="1"/>
        <v>#N/A</v>
      </c>
      <c r="E8690" t="e">
        <f ca="1"/>
        <v>#N/A</v>
      </c>
      <c r="F8690" t="e">
        <f ca="1"/>
        <v>#N/A</v>
      </c>
    </row>
    <row r="8691" spans="1:6" x14ac:dyDescent="0.2">
      <c r="A8691" t="e">
        <f ca="1"/>
        <v>#N/A</v>
      </c>
      <c r="B8691" t="e">
        <f ca="1"/>
        <v>#N/A</v>
      </c>
      <c r="C8691" t="e">
        <f ca="1"/>
        <v>#N/A</v>
      </c>
      <c r="D8691" t="e">
        <f ca="1"/>
        <v>#N/A</v>
      </c>
      <c r="E8691" t="e">
        <f ca="1"/>
        <v>#N/A</v>
      </c>
      <c r="F8691" t="e">
        <f ca="1"/>
        <v>#N/A</v>
      </c>
    </row>
    <row r="8692" spans="1:6" x14ac:dyDescent="0.2">
      <c r="A8692" t="e">
        <f ca="1"/>
        <v>#N/A</v>
      </c>
      <c r="B8692" t="e">
        <f ca="1"/>
        <v>#N/A</v>
      </c>
      <c r="C8692" t="e">
        <f ca="1"/>
        <v>#N/A</v>
      </c>
      <c r="D8692" t="e">
        <f ca="1"/>
        <v>#N/A</v>
      </c>
      <c r="E8692" t="e">
        <f ca="1"/>
        <v>#N/A</v>
      </c>
      <c r="F8692" t="e">
        <f ca="1"/>
        <v>#N/A</v>
      </c>
    </row>
    <row r="8693" spans="1:6" x14ac:dyDescent="0.2">
      <c r="A8693" t="e">
        <f ca="1"/>
        <v>#N/A</v>
      </c>
      <c r="B8693" t="e">
        <f ca="1"/>
        <v>#N/A</v>
      </c>
      <c r="C8693" t="e">
        <f ca="1"/>
        <v>#N/A</v>
      </c>
      <c r="D8693" t="e">
        <f ca="1"/>
        <v>#N/A</v>
      </c>
      <c r="E8693" t="e">
        <f ca="1"/>
        <v>#N/A</v>
      </c>
      <c r="F8693" t="e">
        <f ca="1"/>
        <v>#N/A</v>
      </c>
    </row>
    <row r="8694" spans="1:6" x14ac:dyDescent="0.2">
      <c r="A8694" t="e">
        <f ca="1"/>
        <v>#N/A</v>
      </c>
      <c r="B8694" t="e">
        <f ca="1"/>
        <v>#N/A</v>
      </c>
      <c r="C8694" t="e">
        <f ca="1"/>
        <v>#N/A</v>
      </c>
      <c r="D8694" t="e">
        <f ca="1"/>
        <v>#N/A</v>
      </c>
      <c r="E8694" t="e">
        <f ca="1"/>
        <v>#N/A</v>
      </c>
      <c r="F8694" t="e">
        <f ca="1"/>
        <v>#N/A</v>
      </c>
    </row>
    <row r="8695" spans="1:6" x14ac:dyDescent="0.2">
      <c r="A8695" t="e">
        <f ca="1"/>
        <v>#N/A</v>
      </c>
      <c r="B8695" t="e">
        <f ca="1"/>
        <v>#N/A</v>
      </c>
      <c r="C8695" t="e">
        <f ca="1"/>
        <v>#N/A</v>
      </c>
      <c r="D8695" t="e">
        <f ca="1"/>
        <v>#N/A</v>
      </c>
      <c r="E8695" t="e">
        <f ca="1"/>
        <v>#N/A</v>
      </c>
      <c r="F8695" t="e">
        <f ca="1"/>
        <v>#N/A</v>
      </c>
    </row>
    <row r="8696" spans="1:6" x14ac:dyDescent="0.2">
      <c r="A8696" t="e">
        <f ca="1"/>
        <v>#N/A</v>
      </c>
      <c r="B8696" t="e">
        <f ca="1"/>
        <v>#N/A</v>
      </c>
      <c r="C8696" t="e">
        <f ca="1"/>
        <v>#N/A</v>
      </c>
      <c r="D8696" t="e">
        <f ca="1"/>
        <v>#N/A</v>
      </c>
      <c r="E8696" t="e">
        <f ca="1"/>
        <v>#N/A</v>
      </c>
      <c r="F8696" t="e">
        <f ca="1"/>
        <v>#N/A</v>
      </c>
    </row>
    <row r="8697" spans="1:6" x14ac:dyDescent="0.2">
      <c r="A8697" t="e">
        <f ca="1"/>
        <v>#N/A</v>
      </c>
      <c r="B8697" t="e">
        <f ca="1"/>
        <v>#N/A</v>
      </c>
      <c r="C8697" t="e">
        <f ca="1"/>
        <v>#N/A</v>
      </c>
      <c r="D8697" t="e">
        <f ca="1"/>
        <v>#N/A</v>
      </c>
      <c r="E8697" t="e">
        <f ca="1"/>
        <v>#N/A</v>
      </c>
      <c r="F8697" t="e">
        <f ca="1"/>
        <v>#N/A</v>
      </c>
    </row>
    <row r="8698" spans="1:6" x14ac:dyDescent="0.2">
      <c r="A8698" t="e">
        <f ca="1"/>
        <v>#N/A</v>
      </c>
      <c r="B8698" t="e">
        <f ca="1"/>
        <v>#N/A</v>
      </c>
      <c r="C8698" t="e">
        <f ca="1"/>
        <v>#N/A</v>
      </c>
      <c r="D8698" t="e">
        <f ca="1"/>
        <v>#N/A</v>
      </c>
      <c r="E8698" t="e">
        <f ca="1"/>
        <v>#N/A</v>
      </c>
      <c r="F8698" t="e">
        <f ca="1"/>
        <v>#N/A</v>
      </c>
    </row>
    <row r="8699" spans="1:6" x14ac:dyDescent="0.2">
      <c r="A8699" t="e">
        <f ca="1"/>
        <v>#N/A</v>
      </c>
      <c r="B8699" t="e">
        <f ca="1"/>
        <v>#N/A</v>
      </c>
      <c r="C8699" t="e">
        <f ca="1"/>
        <v>#N/A</v>
      </c>
      <c r="D8699" t="e">
        <f ca="1"/>
        <v>#N/A</v>
      </c>
      <c r="E8699" t="e">
        <f ca="1"/>
        <v>#N/A</v>
      </c>
      <c r="F8699" t="e">
        <f ca="1"/>
        <v>#N/A</v>
      </c>
    </row>
    <row r="8700" spans="1:6" x14ac:dyDescent="0.2">
      <c r="A8700" t="e">
        <f ca="1"/>
        <v>#N/A</v>
      </c>
      <c r="B8700" t="e">
        <f ca="1"/>
        <v>#N/A</v>
      </c>
      <c r="C8700" t="e">
        <f ca="1"/>
        <v>#N/A</v>
      </c>
      <c r="D8700" t="e">
        <f ca="1"/>
        <v>#N/A</v>
      </c>
      <c r="E8700" t="e">
        <f ca="1"/>
        <v>#N/A</v>
      </c>
      <c r="F8700" t="e">
        <f ca="1"/>
        <v>#N/A</v>
      </c>
    </row>
    <row r="8701" spans="1:6" x14ac:dyDescent="0.2">
      <c r="A8701" t="e">
        <f ca="1"/>
        <v>#N/A</v>
      </c>
      <c r="B8701" t="e">
        <f ca="1"/>
        <v>#N/A</v>
      </c>
      <c r="C8701" t="e">
        <f ca="1"/>
        <v>#N/A</v>
      </c>
      <c r="D8701" t="e">
        <f ca="1"/>
        <v>#N/A</v>
      </c>
      <c r="E8701" t="e">
        <f ca="1"/>
        <v>#N/A</v>
      </c>
      <c r="F8701" t="e">
        <f ca="1"/>
        <v>#N/A</v>
      </c>
    </row>
    <row r="8702" spans="1:6" x14ac:dyDescent="0.2">
      <c r="A8702" t="e">
        <f ca="1"/>
        <v>#N/A</v>
      </c>
      <c r="B8702" t="e">
        <f ca="1"/>
        <v>#N/A</v>
      </c>
      <c r="C8702" t="e">
        <f ca="1"/>
        <v>#N/A</v>
      </c>
      <c r="D8702" t="e">
        <f ca="1"/>
        <v>#N/A</v>
      </c>
      <c r="E8702" t="e">
        <f ca="1"/>
        <v>#N/A</v>
      </c>
      <c r="F8702" t="e">
        <f ca="1"/>
        <v>#N/A</v>
      </c>
    </row>
    <row r="8703" spans="1:6" x14ac:dyDescent="0.2">
      <c r="A8703" t="e">
        <f ca="1"/>
        <v>#N/A</v>
      </c>
      <c r="B8703" t="e">
        <f ca="1"/>
        <v>#N/A</v>
      </c>
      <c r="C8703" t="e">
        <f ca="1"/>
        <v>#N/A</v>
      </c>
      <c r="D8703" t="e">
        <f ca="1"/>
        <v>#N/A</v>
      </c>
      <c r="E8703" t="e">
        <f ca="1"/>
        <v>#N/A</v>
      </c>
      <c r="F8703" t="e">
        <f ca="1"/>
        <v>#N/A</v>
      </c>
    </row>
    <row r="8704" spans="1:6" x14ac:dyDescent="0.2">
      <c r="A8704" t="e">
        <f ca="1"/>
        <v>#N/A</v>
      </c>
      <c r="B8704" t="e">
        <f ca="1"/>
        <v>#N/A</v>
      </c>
      <c r="C8704" t="e">
        <f ca="1"/>
        <v>#N/A</v>
      </c>
      <c r="D8704" t="e">
        <f ca="1"/>
        <v>#N/A</v>
      </c>
      <c r="E8704" t="e">
        <f ca="1"/>
        <v>#N/A</v>
      </c>
      <c r="F8704" t="e">
        <f ca="1"/>
        <v>#N/A</v>
      </c>
    </row>
    <row r="8705" spans="1:6" x14ac:dyDescent="0.2">
      <c r="A8705" t="e">
        <f ca="1"/>
        <v>#N/A</v>
      </c>
      <c r="B8705" t="e">
        <f ca="1"/>
        <v>#N/A</v>
      </c>
      <c r="C8705" t="e">
        <f ca="1"/>
        <v>#N/A</v>
      </c>
      <c r="D8705" t="e">
        <f ca="1"/>
        <v>#N/A</v>
      </c>
      <c r="E8705" t="e">
        <f ca="1"/>
        <v>#N/A</v>
      </c>
      <c r="F8705" t="e">
        <f ca="1"/>
        <v>#N/A</v>
      </c>
    </row>
    <row r="8706" spans="1:6" x14ac:dyDescent="0.2">
      <c r="A8706" t="e">
        <f ca="1"/>
        <v>#N/A</v>
      </c>
      <c r="B8706" t="e">
        <f ca="1"/>
        <v>#N/A</v>
      </c>
      <c r="C8706" t="e">
        <f ca="1"/>
        <v>#N/A</v>
      </c>
      <c r="D8706" t="e">
        <f ca="1"/>
        <v>#N/A</v>
      </c>
      <c r="E8706" t="e">
        <f ca="1"/>
        <v>#N/A</v>
      </c>
      <c r="F8706" t="e">
        <f ca="1"/>
        <v>#N/A</v>
      </c>
    </row>
    <row r="8707" spans="1:6" x14ac:dyDescent="0.2">
      <c r="A8707" t="e">
        <f ca="1"/>
        <v>#N/A</v>
      </c>
      <c r="B8707" t="e">
        <f ca="1"/>
        <v>#N/A</v>
      </c>
      <c r="C8707" t="e">
        <f ca="1"/>
        <v>#N/A</v>
      </c>
      <c r="D8707" t="e">
        <f ca="1"/>
        <v>#N/A</v>
      </c>
      <c r="E8707" t="e">
        <f ca="1"/>
        <v>#N/A</v>
      </c>
      <c r="F8707" t="e">
        <f ca="1"/>
        <v>#N/A</v>
      </c>
    </row>
    <row r="8708" spans="1:6" x14ac:dyDescent="0.2">
      <c r="A8708" t="e">
        <f ca="1"/>
        <v>#N/A</v>
      </c>
      <c r="B8708" t="e">
        <f ca="1"/>
        <v>#N/A</v>
      </c>
      <c r="C8708" t="e">
        <f ca="1"/>
        <v>#N/A</v>
      </c>
      <c r="D8708" t="e">
        <f ca="1"/>
        <v>#N/A</v>
      </c>
      <c r="E8708" t="e">
        <f ca="1"/>
        <v>#N/A</v>
      </c>
      <c r="F8708" t="e">
        <f ca="1"/>
        <v>#N/A</v>
      </c>
    </row>
    <row r="8709" spans="1:6" x14ac:dyDescent="0.2">
      <c r="A8709" t="e">
        <f ca="1"/>
        <v>#N/A</v>
      </c>
      <c r="B8709" t="e">
        <f ca="1"/>
        <v>#N/A</v>
      </c>
      <c r="C8709" t="e">
        <f ca="1"/>
        <v>#N/A</v>
      </c>
      <c r="D8709" t="e">
        <f ca="1"/>
        <v>#N/A</v>
      </c>
      <c r="E8709" t="e">
        <f ca="1"/>
        <v>#N/A</v>
      </c>
      <c r="F8709" t="e">
        <f ca="1"/>
        <v>#N/A</v>
      </c>
    </row>
    <row r="8710" spans="1:6" x14ac:dyDescent="0.2">
      <c r="A8710" t="e">
        <f ca="1"/>
        <v>#N/A</v>
      </c>
      <c r="B8710" t="e">
        <f ca="1"/>
        <v>#N/A</v>
      </c>
      <c r="C8710" t="e">
        <f ca="1"/>
        <v>#N/A</v>
      </c>
      <c r="D8710" t="e">
        <f ca="1"/>
        <v>#N/A</v>
      </c>
      <c r="E8710" t="e">
        <f ca="1"/>
        <v>#N/A</v>
      </c>
      <c r="F8710" t="e">
        <f ca="1"/>
        <v>#N/A</v>
      </c>
    </row>
    <row r="8711" spans="1:6" x14ac:dyDescent="0.2">
      <c r="A8711" t="e">
        <f ca="1"/>
        <v>#N/A</v>
      </c>
      <c r="B8711" t="e">
        <f ca="1"/>
        <v>#N/A</v>
      </c>
      <c r="C8711" t="e">
        <f ca="1"/>
        <v>#N/A</v>
      </c>
      <c r="D8711" t="e">
        <f ca="1"/>
        <v>#N/A</v>
      </c>
      <c r="E8711" t="e">
        <f ca="1"/>
        <v>#N/A</v>
      </c>
      <c r="F8711" t="e">
        <f ca="1"/>
        <v>#N/A</v>
      </c>
    </row>
    <row r="8712" spans="1:6" x14ac:dyDescent="0.2">
      <c r="A8712" t="e">
        <f ca="1"/>
        <v>#N/A</v>
      </c>
      <c r="B8712" t="e">
        <f ca="1"/>
        <v>#N/A</v>
      </c>
      <c r="C8712" t="e">
        <f ca="1"/>
        <v>#N/A</v>
      </c>
      <c r="D8712" t="e">
        <f ca="1"/>
        <v>#N/A</v>
      </c>
      <c r="E8712" t="e">
        <f ca="1"/>
        <v>#N/A</v>
      </c>
      <c r="F8712" t="e">
        <f ca="1"/>
        <v>#N/A</v>
      </c>
    </row>
    <row r="8713" spans="1:6" x14ac:dyDescent="0.2">
      <c r="A8713" t="e">
        <f ca="1"/>
        <v>#N/A</v>
      </c>
      <c r="B8713" t="e">
        <f ca="1"/>
        <v>#N/A</v>
      </c>
      <c r="C8713" t="e">
        <f ca="1"/>
        <v>#N/A</v>
      </c>
      <c r="D8713" t="e">
        <f ca="1"/>
        <v>#N/A</v>
      </c>
      <c r="E8713" t="e">
        <f ca="1"/>
        <v>#N/A</v>
      </c>
      <c r="F8713" t="e">
        <f ca="1"/>
        <v>#N/A</v>
      </c>
    </row>
    <row r="8714" spans="1:6" x14ac:dyDescent="0.2">
      <c r="A8714" t="e">
        <f ca="1"/>
        <v>#N/A</v>
      </c>
      <c r="B8714" t="e">
        <f ca="1"/>
        <v>#N/A</v>
      </c>
      <c r="C8714" t="e">
        <f ca="1"/>
        <v>#N/A</v>
      </c>
      <c r="D8714" t="e">
        <f ca="1"/>
        <v>#N/A</v>
      </c>
      <c r="E8714" t="e">
        <f ca="1"/>
        <v>#N/A</v>
      </c>
      <c r="F8714" t="e">
        <f ca="1"/>
        <v>#N/A</v>
      </c>
    </row>
    <row r="8715" spans="1:6" x14ac:dyDescent="0.2">
      <c r="A8715" t="e">
        <f ca="1"/>
        <v>#N/A</v>
      </c>
      <c r="B8715" t="e">
        <f ca="1"/>
        <v>#N/A</v>
      </c>
      <c r="C8715" t="e">
        <f ca="1"/>
        <v>#N/A</v>
      </c>
      <c r="D8715" t="e">
        <f ca="1"/>
        <v>#N/A</v>
      </c>
      <c r="E8715" t="e">
        <f ca="1"/>
        <v>#N/A</v>
      </c>
      <c r="F8715" t="e">
        <f ca="1"/>
        <v>#N/A</v>
      </c>
    </row>
    <row r="8716" spans="1:6" x14ac:dyDescent="0.2">
      <c r="A8716" t="e">
        <f ca="1"/>
        <v>#N/A</v>
      </c>
      <c r="B8716" t="e">
        <f ca="1"/>
        <v>#N/A</v>
      </c>
      <c r="C8716" t="e">
        <f ca="1"/>
        <v>#N/A</v>
      </c>
      <c r="D8716" t="e">
        <f ca="1"/>
        <v>#N/A</v>
      </c>
      <c r="E8716" t="e">
        <f ca="1"/>
        <v>#N/A</v>
      </c>
      <c r="F8716" t="e">
        <f ca="1"/>
        <v>#N/A</v>
      </c>
    </row>
    <row r="8717" spans="1:6" x14ac:dyDescent="0.2">
      <c r="A8717" t="e">
        <f ca="1"/>
        <v>#N/A</v>
      </c>
      <c r="B8717" t="e">
        <f ca="1"/>
        <v>#N/A</v>
      </c>
      <c r="C8717" t="e">
        <f ca="1"/>
        <v>#N/A</v>
      </c>
      <c r="D8717" t="e">
        <f ca="1"/>
        <v>#N/A</v>
      </c>
      <c r="E8717" t="e">
        <f ca="1"/>
        <v>#N/A</v>
      </c>
      <c r="F8717" t="e">
        <f ca="1"/>
        <v>#N/A</v>
      </c>
    </row>
    <row r="8718" spans="1:6" x14ac:dyDescent="0.2">
      <c r="A8718" t="e">
        <f ca="1"/>
        <v>#N/A</v>
      </c>
      <c r="B8718" t="e">
        <f ca="1"/>
        <v>#N/A</v>
      </c>
      <c r="C8718" t="e">
        <f ca="1"/>
        <v>#N/A</v>
      </c>
      <c r="D8718" t="e">
        <f ca="1"/>
        <v>#N/A</v>
      </c>
      <c r="E8718" t="e">
        <f ca="1"/>
        <v>#N/A</v>
      </c>
      <c r="F8718" t="e">
        <f ca="1"/>
        <v>#N/A</v>
      </c>
    </row>
    <row r="8719" spans="1:6" x14ac:dyDescent="0.2">
      <c r="A8719" t="e">
        <f ca="1"/>
        <v>#N/A</v>
      </c>
      <c r="B8719" t="e">
        <f ca="1"/>
        <v>#N/A</v>
      </c>
      <c r="C8719" t="e">
        <f ca="1"/>
        <v>#N/A</v>
      </c>
      <c r="D8719" t="e">
        <f ca="1"/>
        <v>#N/A</v>
      </c>
      <c r="E8719" t="e">
        <f ca="1"/>
        <v>#N/A</v>
      </c>
      <c r="F8719" t="e">
        <f ca="1"/>
        <v>#N/A</v>
      </c>
    </row>
    <row r="8720" spans="1:6" x14ac:dyDescent="0.2">
      <c r="A8720" t="e">
        <f ca="1"/>
        <v>#N/A</v>
      </c>
      <c r="B8720" t="e">
        <f ca="1"/>
        <v>#N/A</v>
      </c>
      <c r="C8720" t="e">
        <f ca="1"/>
        <v>#N/A</v>
      </c>
      <c r="D8720" t="e">
        <f ca="1"/>
        <v>#N/A</v>
      </c>
      <c r="E8720" t="e">
        <f ca="1"/>
        <v>#N/A</v>
      </c>
      <c r="F8720" t="e">
        <f ca="1"/>
        <v>#N/A</v>
      </c>
    </row>
    <row r="8721" spans="1:6" x14ac:dyDescent="0.2">
      <c r="A8721" t="e">
        <f ca="1"/>
        <v>#N/A</v>
      </c>
      <c r="B8721" t="e">
        <f ca="1"/>
        <v>#N/A</v>
      </c>
      <c r="C8721" t="e">
        <f ca="1"/>
        <v>#N/A</v>
      </c>
      <c r="D8721" t="e">
        <f ca="1"/>
        <v>#N/A</v>
      </c>
      <c r="E8721" t="e">
        <f ca="1"/>
        <v>#N/A</v>
      </c>
      <c r="F8721" t="e">
        <f ca="1"/>
        <v>#N/A</v>
      </c>
    </row>
    <row r="8722" spans="1:6" x14ac:dyDescent="0.2">
      <c r="A8722" t="e">
        <f ca="1"/>
        <v>#N/A</v>
      </c>
      <c r="B8722" t="e">
        <f ca="1"/>
        <v>#N/A</v>
      </c>
      <c r="C8722" t="e">
        <f ca="1"/>
        <v>#N/A</v>
      </c>
      <c r="D8722" t="e">
        <f ca="1"/>
        <v>#N/A</v>
      </c>
      <c r="E8722" t="e">
        <f ca="1"/>
        <v>#N/A</v>
      </c>
      <c r="F8722" t="e">
        <f ca="1"/>
        <v>#N/A</v>
      </c>
    </row>
    <row r="8723" spans="1:6" x14ac:dyDescent="0.2">
      <c r="A8723" t="e">
        <f ca="1"/>
        <v>#N/A</v>
      </c>
      <c r="B8723" t="e">
        <f ca="1"/>
        <v>#N/A</v>
      </c>
      <c r="C8723" t="e">
        <f ca="1"/>
        <v>#N/A</v>
      </c>
      <c r="D8723" t="e">
        <f ca="1"/>
        <v>#N/A</v>
      </c>
      <c r="E8723" t="e">
        <f ca="1"/>
        <v>#N/A</v>
      </c>
      <c r="F8723" t="e">
        <f ca="1"/>
        <v>#N/A</v>
      </c>
    </row>
    <row r="8724" spans="1:6" x14ac:dyDescent="0.2">
      <c r="A8724" t="e">
        <f ca="1"/>
        <v>#N/A</v>
      </c>
      <c r="B8724" t="e">
        <f ca="1"/>
        <v>#N/A</v>
      </c>
      <c r="C8724" t="e">
        <f ca="1"/>
        <v>#N/A</v>
      </c>
      <c r="D8724" t="e">
        <f ca="1"/>
        <v>#N/A</v>
      </c>
      <c r="E8724" t="e">
        <f ca="1"/>
        <v>#N/A</v>
      </c>
      <c r="F8724" t="e">
        <f ca="1"/>
        <v>#N/A</v>
      </c>
    </row>
    <row r="8725" spans="1:6" x14ac:dyDescent="0.2">
      <c r="A8725" t="e">
        <f ca="1"/>
        <v>#N/A</v>
      </c>
      <c r="B8725" t="e">
        <f ca="1"/>
        <v>#N/A</v>
      </c>
      <c r="C8725" t="e">
        <f ca="1"/>
        <v>#N/A</v>
      </c>
      <c r="D8725" t="e">
        <f ca="1"/>
        <v>#N/A</v>
      </c>
      <c r="E8725" t="e">
        <f ca="1"/>
        <v>#N/A</v>
      </c>
      <c r="F8725" t="e">
        <f ca="1"/>
        <v>#N/A</v>
      </c>
    </row>
    <row r="8726" spans="1:6" x14ac:dyDescent="0.2">
      <c r="A8726" t="e">
        <f ca="1"/>
        <v>#N/A</v>
      </c>
      <c r="B8726" t="e">
        <f ca="1"/>
        <v>#N/A</v>
      </c>
      <c r="C8726" t="e">
        <f ca="1"/>
        <v>#N/A</v>
      </c>
      <c r="D8726" t="e">
        <f ca="1"/>
        <v>#N/A</v>
      </c>
      <c r="E8726" t="e">
        <f ca="1"/>
        <v>#N/A</v>
      </c>
      <c r="F8726" t="e">
        <f ca="1"/>
        <v>#N/A</v>
      </c>
    </row>
    <row r="8727" spans="1:6" x14ac:dyDescent="0.2">
      <c r="A8727" t="e">
        <f ca="1"/>
        <v>#N/A</v>
      </c>
      <c r="B8727" t="e">
        <f ca="1"/>
        <v>#N/A</v>
      </c>
      <c r="C8727" t="e">
        <f ca="1"/>
        <v>#N/A</v>
      </c>
      <c r="D8727" t="e">
        <f ca="1"/>
        <v>#N/A</v>
      </c>
      <c r="E8727" t="e">
        <f ca="1"/>
        <v>#N/A</v>
      </c>
      <c r="F8727" t="e">
        <f ca="1"/>
        <v>#N/A</v>
      </c>
    </row>
    <row r="8728" spans="1:6" x14ac:dyDescent="0.2">
      <c r="A8728" t="e">
        <f ca="1"/>
        <v>#N/A</v>
      </c>
      <c r="B8728" t="e">
        <f ca="1"/>
        <v>#N/A</v>
      </c>
      <c r="C8728" t="e">
        <f ca="1"/>
        <v>#N/A</v>
      </c>
      <c r="D8728" t="e">
        <f ca="1"/>
        <v>#N/A</v>
      </c>
      <c r="E8728" t="e">
        <f ca="1"/>
        <v>#N/A</v>
      </c>
      <c r="F8728" t="e">
        <f ca="1"/>
        <v>#N/A</v>
      </c>
    </row>
    <row r="8729" spans="1:6" x14ac:dyDescent="0.2">
      <c r="A8729" t="e">
        <f ca="1"/>
        <v>#N/A</v>
      </c>
      <c r="B8729" t="e">
        <f ca="1"/>
        <v>#N/A</v>
      </c>
      <c r="C8729" t="e">
        <f ca="1"/>
        <v>#N/A</v>
      </c>
      <c r="D8729" t="e">
        <f ca="1"/>
        <v>#N/A</v>
      </c>
      <c r="E8729" t="e">
        <f ca="1"/>
        <v>#N/A</v>
      </c>
      <c r="F8729" t="e">
        <f ca="1"/>
        <v>#N/A</v>
      </c>
    </row>
    <row r="8730" spans="1:6" x14ac:dyDescent="0.2">
      <c r="A8730" t="e">
        <f ca="1"/>
        <v>#N/A</v>
      </c>
      <c r="B8730" t="e">
        <f ca="1"/>
        <v>#N/A</v>
      </c>
      <c r="C8730" t="e">
        <f ca="1"/>
        <v>#N/A</v>
      </c>
      <c r="D8730" t="e">
        <f ca="1"/>
        <v>#N/A</v>
      </c>
      <c r="E8730" t="e">
        <f ca="1"/>
        <v>#N/A</v>
      </c>
      <c r="F8730" t="e">
        <f ca="1"/>
        <v>#N/A</v>
      </c>
    </row>
    <row r="8731" spans="1:6" x14ac:dyDescent="0.2">
      <c r="A8731" t="e">
        <f ca="1"/>
        <v>#N/A</v>
      </c>
      <c r="B8731" t="e">
        <f ca="1"/>
        <v>#N/A</v>
      </c>
      <c r="C8731" t="e">
        <f ca="1"/>
        <v>#N/A</v>
      </c>
      <c r="D8731" t="e">
        <f ca="1"/>
        <v>#N/A</v>
      </c>
      <c r="E8731" t="e">
        <f ca="1"/>
        <v>#N/A</v>
      </c>
      <c r="F8731" t="e">
        <f ca="1"/>
        <v>#N/A</v>
      </c>
    </row>
    <row r="8732" spans="1:6" x14ac:dyDescent="0.2">
      <c r="A8732" t="e">
        <f ca="1"/>
        <v>#N/A</v>
      </c>
      <c r="B8732" t="e">
        <f ca="1"/>
        <v>#N/A</v>
      </c>
      <c r="C8732" t="e">
        <f ca="1"/>
        <v>#N/A</v>
      </c>
      <c r="D8732" t="e">
        <f ca="1"/>
        <v>#N/A</v>
      </c>
      <c r="E8732" t="e">
        <f ca="1"/>
        <v>#N/A</v>
      </c>
      <c r="F8732" t="e">
        <f ca="1"/>
        <v>#N/A</v>
      </c>
    </row>
    <row r="8733" spans="1:6" x14ac:dyDescent="0.2">
      <c r="A8733" t="e">
        <f ca="1"/>
        <v>#N/A</v>
      </c>
      <c r="B8733" t="e">
        <f ca="1"/>
        <v>#N/A</v>
      </c>
      <c r="C8733" t="e">
        <f ca="1"/>
        <v>#N/A</v>
      </c>
      <c r="D8733" t="e">
        <f ca="1"/>
        <v>#N/A</v>
      </c>
      <c r="E8733" t="e">
        <f ca="1"/>
        <v>#N/A</v>
      </c>
      <c r="F8733" t="e">
        <f ca="1"/>
        <v>#N/A</v>
      </c>
    </row>
    <row r="8734" spans="1:6" x14ac:dyDescent="0.2">
      <c r="A8734" t="e">
        <f ca="1"/>
        <v>#N/A</v>
      </c>
      <c r="B8734" t="e">
        <f ca="1"/>
        <v>#N/A</v>
      </c>
      <c r="C8734" t="e">
        <f ca="1"/>
        <v>#N/A</v>
      </c>
      <c r="D8734" t="e">
        <f ca="1"/>
        <v>#N/A</v>
      </c>
      <c r="E8734" t="e">
        <f ca="1"/>
        <v>#N/A</v>
      </c>
      <c r="F8734" t="e">
        <f ca="1"/>
        <v>#N/A</v>
      </c>
    </row>
    <row r="8735" spans="1:6" x14ac:dyDescent="0.2">
      <c r="A8735" t="e">
        <f ca="1"/>
        <v>#N/A</v>
      </c>
      <c r="B8735" t="e">
        <f ca="1"/>
        <v>#N/A</v>
      </c>
      <c r="C8735" t="e">
        <f ca="1"/>
        <v>#N/A</v>
      </c>
      <c r="D8735" t="e">
        <f ca="1"/>
        <v>#N/A</v>
      </c>
      <c r="E8735" t="e">
        <f ca="1"/>
        <v>#N/A</v>
      </c>
      <c r="F8735" t="e">
        <f ca="1"/>
        <v>#N/A</v>
      </c>
    </row>
    <row r="8736" spans="1:6" x14ac:dyDescent="0.2">
      <c r="A8736" t="e">
        <f ca="1"/>
        <v>#N/A</v>
      </c>
      <c r="B8736" t="e">
        <f ca="1"/>
        <v>#N/A</v>
      </c>
      <c r="C8736" t="e">
        <f ca="1"/>
        <v>#N/A</v>
      </c>
      <c r="D8736" t="e">
        <f ca="1"/>
        <v>#N/A</v>
      </c>
      <c r="E8736" t="e">
        <f ca="1"/>
        <v>#N/A</v>
      </c>
      <c r="F8736" t="e">
        <f ca="1"/>
        <v>#N/A</v>
      </c>
    </row>
    <row r="8737" spans="1:6" x14ac:dyDescent="0.2">
      <c r="A8737" t="e">
        <f ca="1"/>
        <v>#N/A</v>
      </c>
      <c r="B8737" t="e">
        <f ca="1"/>
        <v>#N/A</v>
      </c>
      <c r="C8737" t="e">
        <f ca="1"/>
        <v>#N/A</v>
      </c>
      <c r="D8737" t="e">
        <f ca="1"/>
        <v>#N/A</v>
      </c>
      <c r="E8737" t="e">
        <f ca="1"/>
        <v>#N/A</v>
      </c>
      <c r="F8737" t="e">
        <f ca="1"/>
        <v>#N/A</v>
      </c>
    </row>
    <row r="8738" spans="1:6" x14ac:dyDescent="0.2">
      <c r="A8738" t="e">
        <f ca="1"/>
        <v>#N/A</v>
      </c>
      <c r="B8738" t="e">
        <f ca="1"/>
        <v>#N/A</v>
      </c>
      <c r="C8738" t="e">
        <f ca="1"/>
        <v>#N/A</v>
      </c>
      <c r="D8738" t="e">
        <f ca="1"/>
        <v>#N/A</v>
      </c>
      <c r="E8738" t="e">
        <f ca="1"/>
        <v>#N/A</v>
      </c>
      <c r="F8738" t="e">
        <f ca="1"/>
        <v>#N/A</v>
      </c>
    </row>
    <row r="8739" spans="1:6" x14ac:dyDescent="0.2">
      <c r="A8739" t="e">
        <f ca="1"/>
        <v>#N/A</v>
      </c>
      <c r="B8739" t="e">
        <f ca="1"/>
        <v>#N/A</v>
      </c>
      <c r="C8739" t="e">
        <f ca="1"/>
        <v>#N/A</v>
      </c>
      <c r="D8739" t="e">
        <f ca="1"/>
        <v>#N/A</v>
      </c>
      <c r="E8739" t="e">
        <f ca="1"/>
        <v>#N/A</v>
      </c>
      <c r="F8739" t="e">
        <f ca="1"/>
        <v>#N/A</v>
      </c>
    </row>
    <row r="8740" spans="1:6" x14ac:dyDescent="0.2">
      <c r="A8740" t="e">
        <f ca="1"/>
        <v>#N/A</v>
      </c>
      <c r="B8740" t="e">
        <f ca="1"/>
        <v>#N/A</v>
      </c>
      <c r="C8740" t="e">
        <f ca="1"/>
        <v>#N/A</v>
      </c>
      <c r="D8740" t="e">
        <f ca="1"/>
        <v>#N/A</v>
      </c>
      <c r="E8740" t="e">
        <f ca="1"/>
        <v>#N/A</v>
      </c>
      <c r="F8740" t="e">
        <f ca="1"/>
        <v>#N/A</v>
      </c>
    </row>
    <row r="8741" spans="1:6" x14ac:dyDescent="0.2">
      <c r="A8741" t="e">
        <f ca="1"/>
        <v>#N/A</v>
      </c>
      <c r="B8741" t="e">
        <f ca="1"/>
        <v>#N/A</v>
      </c>
      <c r="C8741" t="e">
        <f ca="1"/>
        <v>#N/A</v>
      </c>
      <c r="D8741" t="e">
        <f ca="1"/>
        <v>#N/A</v>
      </c>
      <c r="E8741" t="e">
        <f ca="1"/>
        <v>#N/A</v>
      </c>
      <c r="F8741" t="e">
        <f ca="1"/>
        <v>#N/A</v>
      </c>
    </row>
    <row r="8742" spans="1:6" x14ac:dyDescent="0.2">
      <c r="A8742" t="e">
        <f ca="1"/>
        <v>#N/A</v>
      </c>
      <c r="B8742" t="e">
        <f ca="1"/>
        <v>#N/A</v>
      </c>
      <c r="C8742" t="e">
        <f ca="1"/>
        <v>#N/A</v>
      </c>
      <c r="D8742" t="e">
        <f ca="1"/>
        <v>#N/A</v>
      </c>
      <c r="E8742" t="e">
        <f ca="1"/>
        <v>#N/A</v>
      </c>
      <c r="F8742" t="e">
        <f ca="1"/>
        <v>#N/A</v>
      </c>
    </row>
    <row r="8743" spans="1:6" x14ac:dyDescent="0.2">
      <c r="A8743" t="e">
        <f ca="1"/>
        <v>#N/A</v>
      </c>
      <c r="B8743" t="e">
        <f ca="1"/>
        <v>#N/A</v>
      </c>
      <c r="C8743" t="e">
        <f ca="1"/>
        <v>#N/A</v>
      </c>
      <c r="D8743" t="e">
        <f ca="1"/>
        <v>#N/A</v>
      </c>
      <c r="E8743" t="e">
        <f ca="1"/>
        <v>#N/A</v>
      </c>
      <c r="F8743" t="e">
        <f ca="1"/>
        <v>#N/A</v>
      </c>
    </row>
    <row r="8744" spans="1:6" x14ac:dyDescent="0.2">
      <c r="A8744" t="e">
        <f ca="1"/>
        <v>#N/A</v>
      </c>
      <c r="B8744" t="e">
        <f ca="1"/>
        <v>#N/A</v>
      </c>
      <c r="C8744" t="e">
        <f ca="1"/>
        <v>#N/A</v>
      </c>
      <c r="D8744" t="e">
        <f ca="1"/>
        <v>#N/A</v>
      </c>
      <c r="E8744" t="e">
        <f ca="1"/>
        <v>#N/A</v>
      </c>
      <c r="F8744" t="e">
        <f ca="1"/>
        <v>#N/A</v>
      </c>
    </row>
    <row r="8745" spans="1:6" x14ac:dyDescent="0.2">
      <c r="A8745" t="e">
        <f ca="1"/>
        <v>#N/A</v>
      </c>
      <c r="B8745" t="e">
        <f ca="1"/>
        <v>#N/A</v>
      </c>
      <c r="C8745" t="e">
        <f ca="1"/>
        <v>#N/A</v>
      </c>
      <c r="D8745" t="e">
        <f ca="1"/>
        <v>#N/A</v>
      </c>
      <c r="E8745" t="e">
        <f ca="1"/>
        <v>#N/A</v>
      </c>
      <c r="F8745" t="e">
        <f ca="1"/>
        <v>#N/A</v>
      </c>
    </row>
    <row r="8746" spans="1:6" x14ac:dyDescent="0.2">
      <c r="A8746" t="e">
        <f ca="1"/>
        <v>#N/A</v>
      </c>
      <c r="B8746" t="e">
        <f ca="1"/>
        <v>#N/A</v>
      </c>
      <c r="C8746" t="e">
        <f ca="1"/>
        <v>#N/A</v>
      </c>
      <c r="D8746" t="e">
        <f ca="1"/>
        <v>#N/A</v>
      </c>
      <c r="E8746" t="e">
        <f ca="1"/>
        <v>#N/A</v>
      </c>
      <c r="F8746" t="e">
        <f ca="1"/>
        <v>#N/A</v>
      </c>
    </row>
    <row r="8747" spans="1:6" x14ac:dyDescent="0.2">
      <c r="A8747" t="e">
        <f ca="1"/>
        <v>#N/A</v>
      </c>
      <c r="B8747" t="e">
        <f ca="1"/>
        <v>#N/A</v>
      </c>
      <c r="C8747" t="e">
        <f ca="1"/>
        <v>#N/A</v>
      </c>
      <c r="D8747" t="e">
        <f ca="1"/>
        <v>#N/A</v>
      </c>
      <c r="E8747" t="e">
        <f ca="1"/>
        <v>#N/A</v>
      </c>
      <c r="F8747" t="e">
        <f ca="1"/>
        <v>#N/A</v>
      </c>
    </row>
    <row r="8748" spans="1:6" x14ac:dyDescent="0.2">
      <c r="A8748" t="e">
        <f ca="1"/>
        <v>#N/A</v>
      </c>
      <c r="B8748" t="e">
        <f ca="1"/>
        <v>#N/A</v>
      </c>
      <c r="C8748" t="e">
        <f ca="1"/>
        <v>#N/A</v>
      </c>
      <c r="D8748" t="e">
        <f ca="1"/>
        <v>#N/A</v>
      </c>
      <c r="E8748" t="e">
        <f ca="1"/>
        <v>#N/A</v>
      </c>
      <c r="F8748" t="e">
        <f ca="1"/>
        <v>#N/A</v>
      </c>
    </row>
    <row r="8749" spans="1:6" x14ac:dyDescent="0.2">
      <c r="A8749" t="e">
        <f ca="1"/>
        <v>#N/A</v>
      </c>
      <c r="B8749" t="e">
        <f ca="1"/>
        <v>#N/A</v>
      </c>
      <c r="C8749" t="e">
        <f ca="1"/>
        <v>#N/A</v>
      </c>
      <c r="D8749" t="e">
        <f ca="1"/>
        <v>#N/A</v>
      </c>
      <c r="E8749" t="e">
        <f ca="1"/>
        <v>#N/A</v>
      </c>
      <c r="F8749" t="e">
        <f ca="1"/>
        <v>#N/A</v>
      </c>
    </row>
    <row r="8750" spans="1:6" x14ac:dyDescent="0.2">
      <c r="A8750" t="e">
        <f ca="1"/>
        <v>#N/A</v>
      </c>
      <c r="B8750" t="e">
        <f ca="1"/>
        <v>#N/A</v>
      </c>
      <c r="C8750" t="e">
        <f ca="1"/>
        <v>#N/A</v>
      </c>
      <c r="D8750" t="e">
        <f ca="1"/>
        <v>#N/A</v>
      </c>
      <c r="E8750" t="e">
        <f ca="1"/>
        <v>#N/A</v>
      </c>
      <c r="F8750" t="e">
        <f ca="1"/>
        <v>#N/A</v>
      </c>
    </row>
    <row r="8751" spans="1:6" x14ac:dyDescent="0.2">
      <c r="A8751" t="e">
        <f ca="1"/>
        <v>#N/A</v>
      </c>
      <c r="B8751" t="e">
        <f ca="1"/>
        <v>#N/A</v>
      </c>
      <c r="C8751" t="e">
        <f ca="1"/>
        <v>#N/A</v>
      </c>
      <c r="D8751" t="e">
        <f ca="1"/>
        <v>#N/A</v>
      </c>
      <c r="E8751" t="e">
        <f ca="1"/>
        <v>#N/A</v>
      </c>
      <c r="F8751" t="e">
        <f ca="1"/>
        <v>#N/A</v>
      </c>
    </row>
    <row r="8752" spans="1:6" x14ac:dyDescent="0.2">
      <c r="A8752" t="e">
        <f ca="1"/>
        <v>#N/A</v>
      </c>
      <c r="B8752" t="e">
        <f ca="1"/>
        <v>#N/A</v>
      </c>
      <c r="C8752" t="e">
        <f ca="1"/>
        <v>#N/A</v>
      </c>
      <c r="D8752" t="e">
        <f ca="1"/>
        <v>#N/A</v>
      </c>
      <c r="E8752" t="e">
        <f ca="1"/>
        <v>#N/A</v>
      </c>
      <c r="F8752" t="e">
        <f ca="1"/>
        <v>#N/A</v>
      </c>
    </row>
    <row r="8753" spans="1:6" x14ac:dyDescent="0.2">
      <c r="A8753" t="e">
        <f ca="1"/>
        <v>#N/A</v>
      </c>
      <c r="B8753" t="e">
        <f ca="1"/>
        <v>#N/A</v>
      </c>
      <c r="C8753" t="e">
        <f ca="1"/>
        <v>#N/A</v>
      </c>
      <c r="D8753" t="e">
        <f ca="1"/>
        <v>#N/A</v>
      </c>
      <c r="E8753" t="e">
        <f ca="1"/>
        <v>#N/A</v>
      </c>
      <c r="F8753" t="e">
        <f ca="1"/>
        <v>#N/A</v>
      </c>
    </row>
    <row r="8754" spans="1:6" x14ac:dyDescent="0.2">
      <c r="A8754" t="e">
        <f ca="1"/>
        <v>#N/A</v>
      </c>
      <c r="B8754" t="e">
        <f ca="1"/>
        <v>#N/A</v>
      </c>
      <c r="C8754" t="e">
        <f ca="1"/>
        <v>#N/A</v>
      </c>
      <c r="D8754" t="e">
        <f ca="1"/>
        <v>#N/A</v>
      </c>
      <c r="E8754" t="e">
        <f ca="1"/>
        <v>#N/A</v>
      </c>
      <c r="F8754" t="e">
        <f ca="1"/>
        <v>#N/A</v>
      </c>
    </row>
    <row r="8755" spans="1:6" x14ac:dyDescent="0.2">
      <c r="A8755" t="e">
        <f ca="1"/>
        <v>#N/A</v>
      </c>
      <c r="B8755" t="e">
        <f ca="1"/>
        <v>#N/A</v>
      </c>
      <c r="C8755" t="e">
        <f ca="1"/>
        <v>#N/A</v>
      </c>
      <c r="D8755" t="e">
        <f ca="1"/>
        <v>#N/A</v>
      </c>
      <c r="E8755" t="e">
        <f ca="1"/>
        <v>#N/A</v>
      </c>
      <c r="F8755" t="e">
        <f ca="1"/>
        <v>#N/A</v>
      </c>
    </row>
    <row r="8756" spans="1:6" x14ac:dyDescent="0.2">
      <c r="A8756" t="e">
        <f ca="1"/>
        <v>#N/A</v>
      </c>
      <c r="B8756" t="e">
        <f ca="1"/>
        <v>#N/A</v>
      </c>
      <c r="C8756" t="e">
        <f ca="1"/>
        <v>#N/A</v>
      </c>
      <c r="D8756" t="e">
        <f ca="1"/>
        <v>#N/A</v>
      </c>
      <c r="E8756" t="e">
        <f ca="1"/>
        <v>#N/A</v>
      </c>
      <c r="F8756" t="e">
        <f ca="1"/>
        <v>#N/A</v>
      </c>
    </row>
    <row r="8757" spans="1:6" x14ac:dyDescent="0.2">
      <c r="A8757" t="e">
        <f ca="1"/>
        <v>#N/A</v>
      </c>
      <c r="B8757" t="e">
        <f ca="1"/>
        <v>#N/A</v>
      </c>
      <c r="C8757" t="e">
        <f ca="1"/>
        <v>#N/A</v>
      </c>
      <c r="D8757" t="e">
        <f ca="1"/>
        <v>#N/A</v>
      </c>
      <c r="E8757" t="e">
        <f ca="1"/>
        <v>#N/A</v>
      </c>
      <c r="F8757" t="e">
        <f ca="1"/>
        <v>#N/A</v>
      </c>
    </row>
    <row r="8758" spans="1:6" x14ac:dyDescent="0.2">
      <c r="A8758" t="e">
        <f ca="1"/>
        <v>#N/A</v>
      </c>
      <c r="B8758" t="e">
        <f ca="1"/>
        <v>#N/A</v>
      </c>
      <c r="C8758" t="e">
        <f ca="1"/>
        <v>#N/A</v>
      </c>
      <c r="D8758" t="e">
        <f ca="1"/>
        <v>#N/A</v>
      </c>
      <c r="E8758" t="e">
        <f ca="1"/>
        <v>#N/A</v>
      </c>
      <c r="F8758" t="e">
        <f ca="1"/>
        <v>#N/A</v>
      </c>
    </row>
    <row r="8759" spans="1:6" x14ac:dyDescent="0.2">
      <c r="A8759" t="e">
        <f ca="1"/>
        <v>#N/A</v>
      </c>
      <c r="B8759" t="e">
        <f ca="1"/>
        <v>#N/A</v>
      </c>
      <c r="C8759" t="e">
        <f ca="1"/>
        <v>#N/A</v>
      </c>
      <c r="D8759" t="e">
        <f ca="1"/>
        <v>#N/A</v>
      </c>
      <c r="E8759" t="e">
        <f ca="1"/>
        <v>#N/A</v>
      </c>
      <c r="F8759" t="e">
        <f ca="1"/>
        <v>#N/A</v>
      </c>
    </row>
    <row r="8760" spans="1:6" x14ac:dyDescent="0.2">
      <c r="A8760" t="e">
        <f ca="1"/>
        <v>#N/A</v>
      </c>
      <c r="B8760" t="e">
        <f ca="1"/>
        <v>#N/A</v>
      </c>
      <c r="C8760" t="e">
        <f ca="1"/>
        <v>#N/A</v>
      </c>
      <c r="D8760" t="e">
        <f ca="1"/>
        <v>#N/A</v>
      </c>
      <c r="E8760" t="e">
        <f ca="1"/>
        <v>#N/A</v>
      </c>
      <c r="F8760" t="e">
        <f ca="1"/>
        <v>#N/A</v>
      </c>
    </row>
    <row r="8761" spans="1:6" x14ac:dyDescent="0.2">
      <c r="A8761" t="e">
        <f ca="1"/>
        <v>#N/A</v>
      </c>
      <c r="B8761" t="e">
        <f ca="1"/>
        <v>#N/A</v>
      </c>
      <c r="C8761" t="e">
        <f ca="1"/>
        <v>#N/A</v>
      </c>
      <c r="D8761" t="e">
        <f ca="1"/>
        <v>#N/A</v>
      </c>
      <c r="E8761" t="e">
        <f ca="1"/>
        <v>#N/A</v>
      </c>
      <c r="F8761" t="e">
        <f ca="1"/>
        <v>#N/A</v>
      </c>
    </row>
    <row r="8762" spans="1:6" x14ac:dyDescent="0.2">
      <c r="A8762" t="e">
        <f ca="1"/>
        <v>#N/A</v>
      </c>
      <c r="B8762" t="e">
        <f ca="1"/>
        <v>#N/A</v>
      </c>
      <c r="C8762" t="e">
        <f ca="1"/>
        <v>#N/A</v>
      </c>
      <c r="D8762" t="e">
        <f ca="1"/>
        <v>#N/A</v>
      </c>
      <c r="E8762" t="e">
        <f ca="1"/>
        <v>#N/A</v>
      </c>
      <c r="F8762" t="e">
        <f ca="1"/>
        <v>#N/A</v>
      </c>
    </row>
    <row r="8763" spans="1:6" x14ac:dyDescent="0.2">
      <c r="A8763" t="e">
        <f ca="1"/>
        <v>#N/A</v>
      </c>
      <c r="B8763" t="e">
        <f ca="1"/>
        <v>#N/A</v>
      </c>
      <c r="C8763" t="e">
        <f ca="1"/>
        <v>#N/A</v>
      </c>
      <c r="D8763" t="e">
        <f ca="1"/>
        <v>#N/A</v>
      </c>
      <c r="E8763" t="e">
        <f ca="1"/>
        <v>#N/A</v>
      </c>
      <c r="F8763" t="e">
        <f ca="1"/>
        <v>#N/A</v>
      </c>
    </row>
    <row r="8764" spans="1:6" x14ac:dyDescent="0.2">
      <c r="A8764" t="e">
        <f ca="1"/>
        <v>#N/A</v>
      </c>
      <c r="B8764" t="e">
        <f ca="1"/>
        <v>#N/A</v>
      </c>
      <c r="C8764" t="e">
        <f ca="1"/>
        <v>#N/A</v>
      </c>
      <c r="D8764" t="e">
        <f ca="1"/>
        <v>#N/A</v>
      </c>
      <c r="E8764" t="e">
        <f ca="1"/>
        <v>#N/A</v>
      </c>
      <c r="F8764" t="e">
        <f ca="1"/>
        <v>#N/A</v>
      </c>
    </row>
    <row r="8765" spans="1:6" x14ac:dyDescent="0.2">
      <c r="A8765" t="e">
        <f ca="1"/>
        <v>#N/A</v>
      </c>
      <c r="B8765" t="e">
        <f ca="1"/>
        <v>#N/A</v>
      </c>
      <c r="C8765" t="e">
        <f ca="1"/>
        <v>#N/A</v>
      </c>
      <c r="D8765" t="e">
        <f ca="1"/>
        <v>#N/A</v>
      </c>
      <c r="E8765" t="e">
        <f ca="1"/>
        <v>#N/A</v>
      </c>
      <c r="F8765" t="e">
        <f ca="1"/>
        <v>#N/A</v>
      </c>
    </row>
    <row r="8766" spans="1:6" x14ac:dyDescent="0.2">
      <c r="A8766" t="e">
        <f ca="1"/>
        <v>#N/A</v>
      </c>
      <c r="B8766" t="e">
        <f ca="1"/>
        <v>#N/A</v>
      </c>
      <c r="C8766" t="e">
        <f ca="1"/>
        <v>#N/A</v>
      </c>
      <c r="D8766" t="e">
        <f ca="1"/>
        <v>#N/A</v>
      </c>
      <c r="E8766" t="e">
        <f ca="1"/>
        <v>#N/A</v>
      </c>
      <c r="F8766" t="e">
        <f ca="1"/>
        <v>#N/A</v>
      </c>
    </row>
    <row r="8767" spans="1:6" x14ac:dyDescent="0.2">
      <c r="A8767" t="e">
        <f ca="1"/>
        <v>#N/A</v>
      </c>
      <c r="B8767" t="e">
        <f ca="1"/>
        <v>#N/A</v>
      </c>
      <c r="C8767" t="e">
        <f ca="1"/>
        <v>#N/A</v>
      </c>
      <c r="D8767" t="e">
        <f ca="1"/>
        <v>#N/A</v>
      </c>
      <c r="E8767" t="e">
        <f ca="1"/>
        <v>#N/A</v>
      </c>
      <c r="F8767" t="e">
        <f ca="1"/>
        <v>#N/A</v>
      </c>
    </row>
    <row r="8768" spans="1:6" x14ac:dyDescent="0.2">
      <c r="A8768" t="e">
        <f ca="1"/>
        <v>#N/A</v>
      </c>
      <c r="B8768" t="e">
        <f ca="1"/>
        <v>#N/A</v>
      </c>
      <c r="C8768" t="e">
        <f ca="1"/>
        <v>#N/A</v>
      </c>
      <c r="D8768" t="e">
        <f ca="1"/>
        <v>#N/A</v>
      </c>
      <c r="E8768" t="e">
        <f ca="1"/>
        <v>#N/A</v>
      </c>
      <c r="F8768" t="e">
        <f ca="1"/>
        <v>#N/A</v>
      </c>
    </row>
    <row r="8769" spans="1:6" x14ac:dyDescent="0.2">
      <c r="A8769" t="e">
        <f ca="1"/>
        <v>#N/A</v>
      </c>
      <c r="B8769" t="e">
        <f ca="1"/>
        <v>#N/A</v>
      </c>
      <c r="C8769" t="e">
        <f ca="1"/>
        <v>#N/A</v>
      </c>
      <c r="D8769" t="e">
        <f ca="1"/>
        <v>#N/A</v>
      </c>
      <c r="E8769" t="e">
        <f ca="1"/>
        <v>#N/A</v>
      </c>
      <c r="F8769" t="e">
        <f ca="1"/>
        <v>#N/A</v>
      </c>
    </row>
    <row r="8770" spans="1:6" x14ac:dyDescent="0.2">
      <c r="A8770" t="e">
        <f ca="1"/>
        <v>#N/A</v>
      </c>
      <c r="B8770" t="e">
        <f ca="1"/>
        <v>#N/A</v>
      </c>
      <c r="C8770" t="e">
        <f ca="1"/>
        <v>#N/A</v>
      </c>
      <c r="D8770" t="e">
        <f ca="1"/>
        <v>#N/A</v>
      </c>
      <c r="E8770" t="e">
        <f ca="1"/>
        <v>#N/A</v>
      </c>
      <c r="F8770" t="e">
        <f ca="1"/>
        <v>#N/A</v>
      </c>
    </row>
    <row r="8771" spans="1:6" x14ac:dyDescent="0.2">
      <c r="A8771" t="e">
        <f ca="1"/>
        <v>#N/A</v>
      </c>
      <c r="B8771" t="e">
        <f ca="1"/>
        <v>#N/A</v>
      </c>
      <c r="C8771" t="e">
        <f ca="1"/>
        <v>#N/A</v>
      </c>
      <c r="D8771" t="e">
        <f ca="1"/>
        <v>#N/A</v>
      </c>
      <c r="E8771" t="e">
        <f ca="1"/>
        <v>#N/A</v>
      </c>
      <c r="F8771" t="e">
        <f ca="1"/>
        <v>#N/A</v>
      </c>
    </row>
    <row r="8772" spans="1:6" x14ac:dyDescent="0.2">
      <c r="A8772" t="e">
        <f ca="1"/>
        <v>#N/A</v>
      </c>
      <c r="B8772" t="e">
        <f ca="1"/>
        <v>#N/A</v>
      </c>
      <c r="C8772" t="e">
        <f ca="1"/>
        <v>#N/A</v>
      </c>
      <c r="D8772" t="e">
        <f ca="1"/>
        <v>#N/A</v>
      </c>
      <c r="E8772" t="e">
        <f ca="1"/>
        <v>#N/A</v>
      </c>
      <c r="F8772" t="e">
        <f ca="1"/>
        <v>#N/A</v>
      </c>
    </row>
    <row r="8773" spans="1:6" x14ac:dyDescent="0.2">
      <c r="A8773" t="e">
        <f ca="1"/>
        <v>#N/A</v>
      </c>
      <c r="B8773" t="e">
        <f ca="1"/>
        <v>#N/A</v>
      </c>
      <c r="C8773" t="e">
        <f ca="1"/>
        <v>#N/A</v>
      </c>
      <c r="D8773" t="e">
        <f ca="1"/>
        <v>#N/A</v>
      </c>
      <c r="E8773" t="e">
        <f ca="1"/>
        <v>#N/A</v>
      </c>
      <c r="F8773" t="e">
        <f ca="1"/>
        <v>#N/A</v>
      </c>
    </row>
    <row r="8774" spans="1:6" x14ac:dyDescent="0.2">
      <c r="A8774" t="e">
        <f ca="1"/>
        <v>#N/A</v>
      </c>
      <c r="B8774" t="e">
        <f ca="1"/>
        <v>#N/A</v>
      </c>
      <c r="C8774" t="e">
        <f ca="1"/>
        <v>#N/A</v>
      </c>
      <c r="D8774" t="e">
        <f ca="1"/>
        <v>#N/A</v>
      </c>
      <c r="E8774" t="e">
        <f ca="1"/>
        <v>#N/A</v>
      </c>
      <c r="F8774" t="e">
        <f ca="1"/>
        <v>#N/A</v>
      </c>
    </row>
    <row r="8775" spans="1:6" x14ac:dyDescent="0.2">
      <c r="A8775" t="e">
        <f ca="1"/>
        <v>#N/A</v>
      </c>
      <c r="B8775" t="e">
        <f ca="1"/>
        <v>#N/A</v>
      </c>
      <c r="C8775" t="e">
        <f ca="1"/>
        <v>#N/A</v>
      </c>
      <c r="D8775" t="e">
        <f ca="1"/>
        <v>#N/A</v>
      </c>
      <c r="E8775" t="e">
        <f ca="1"/>
        <v>#N/A</v>
      </c>
      <c r="F8775" t="e">
        <f ca="1"/>
        <v>#N/A</v>
      </c>
    </row>
    <row r="8776" spans="1:6" x14ac:dyDescent="0.2">
      <c r="A8776" t="e">
        <f ca="1"/>
        <v>#N/A</v>
      </c>
      <c r="B8776" t="e">
        <f ca="1"/>
        <v>#N/A</v>
      </c>
      <c r="C8776" t="e">
        <f ca="1"/>
        <v>#N/A</v>
      </c>
      <c r="D8776" t="e">
        <f ca="1"/>
        <v>#N/A</v>
      </c>
      <c r="E8776" t="e">
        <f ca="1"/>
        <v>#N/A</v>
      </c>
      <c r="F8776" t="e">
        <f ca="1"/>
        <v>#N/A</v>
      </c>
    </row>
    <row r="8777" spans="1:6" x14ac:dyDescent="0.2">
      <c r="A8777" t="e">
        <f ca="1"/>
        <v>#N/A</v>
      </c>
      <c r="B8777" t="e">
        <f ca="1"/>
        <v>#N/A</v>
      </c>
      <c r="C8777" t="e">
        <f ca="1"/>
        <v>#N/A</v>
      </c>
      <c r="D8777" t="e">
        <f ca="1"/>
        <v>#N/A</v>
      </c>
      <c r="E8777" t="e">
        <f ca="1"/>
        <v>#N/A</v>
      </c>
      <c r="F8777" t="e">
        <f ca="1"/>
        <v>#N/A</v>
      </c>
    </row>
    <row r="8778" spans="1:6" x14ac:dyDescent="0.2">
      <c r="A8778" t="e">
        <f ca="1"/>
        <v>#N/A</v>
      </c>
      <c r="B8778" t="e">
        <f ca="1"/>
        <v>#N/A</v>
      </c>
      <c r="C8778" t="e">
        <f ca="1"/>
        <v>#N/A</v>
      </c>
      <c r="D8778" t="e">
        <f ca="1"/>
        <v>#N/A</v>
      </c>
      <c r="E8778" t="e">
        <f ca="1"/>
        <v>#N/A</v>
      </c>
      <c r="F8778" t="e">
        <f ca="1"/>
        <v>#N/A</v>
      </c>
    </row>
    <row r="8779" spans="1:6" x14ac:dyDescent="0.2">
      <c r="A8779" t="e">
        <f ca="1"/>
        <v>#N/A</v>
      </c>
      <c r="B8779" t="e">
        <f ca="1"/>
        <v>#N/A</v>
      </c>
      <c r="C8779" t="e">
        <f ca="1"/>
        <v>#N/A</v>
      </c>
      <c r="D8779" t="e">
        <f ca="1"/>
        <v>#N/A</v>
      </c>
      <c r="E8779" t="e">
        <f ca="1"/>
        <v>#N/A</v>
      </c>
      <c r="F8779" t="e">
        <f ca="1"/>
        <v>#N/A</v>
      </c>
    </row>
    <row r="8780" spans="1:6" x14ac:dyDescent="0.2">
      <c r="A8780" t="e">
        <f ca="1"/>
        <v>#N/A</v>
      </c>
      <c r="B8780" t="e">
        <f ca="1"/>
        <v>#N/A</v>
      </c>
      <c r="C8780" t="e">
        <f ca="1"/>
        <v>#N/A</v>
      </c>
      <c r="D8780" t="e">
        <f ca="1"/>
        <v>#N/A</v>
      </c>
      <c r="E8780" t="e">
        <f ca="1"/>
        <v>#N/A</v>
      </c>
      <c r="F8780" t="e">
        <f ca="1"/>
        <v>#N/A</v>
      </c>
    </row>
    <row r="8781" spans="1:6" x14ac:dyDescent="0.2">
      <c r="A8781" t="e">
        <f ca="1"/>
        <v>#N/A</v>
      </c>
      <c r="B8781" t="e">
        <f ca="1"/>
        <v>#N/A</v>
      </c>
      <c r="C8781" t="e">
        <f ca="1"/>
        <v>#N/A</v>
      </c>
      <c r="D8781" t="e">
        <f ca="1"/>
        <v>#N/A</v>
      </c>
      <c r="E8781" t="e">
        <f ca="1"/>
        <v>#N/A</v>
      </c>
      <c r="F8781" t="e">
        <f ca="1"/>
        <v>#N/A</v>
      </c>
    </row>
    <row r="8782" spans="1:6" x14ac:dyDescent="0.2">
      <c r="A8782" t="e">
        <f ca="1"/>
        <v>#N/A</v>
      </c>
      <c r="B8782" t="e">
        <f ca="1"/>
        <v>#N/A</v>
      </c>
      <c r="C8782" t="e">
        <f ca="1"/>
        <v>#N/A</v>
      </c>
      <c r="D8782" t="e">
        <f ca="1"/>
        <v>#N/A</v>
      </c>
      <c r="E8782" t="e">
        <f ca="1"/>
        <v>#N/A</v>
      </c>
      <c r="F8782" t="e">
        <f ca="1"/>
        <v>#N/A</v>
      </c>
    </row>
    <row r="8783" spans="1:6" x14ac:dyDescent="0.2">
      <c r="A8783" t="e">
        <f ca="1"/>
        <v>#N/A</v>
      </c>
      <c r="B8783" t="e">
        <f ca="1"/>
        <v>#N/A</v>
      </c>
      <c r="C8783" t="e">
        <f ca="1"/>
        <v>#N/A</v>
      </c>
      <c r="D8783" t="e">
        <f ca="1"/>
        <v>#N/A</v>
      </c>
      <c r="E8783" t="e">
        <f ca="1"/>
        <v>#N/A</v>
      </c>
      <c r="F8783" t="e">
        <f ca="1"/>
        <v>#N/A</v>
      </c>
    </row>
    <row r="8784" spans="1:6" x14ac:dyDescent="0.2">
      <c r="A8784" t="e">
        <f ca="1"/>
        <v>#N/A</v>
      </c>
      <c r="B8784" t="e">
        <f ca="1"/>
        <v>#N/A</v>
      </c>
      <c r="C8784" t="e">
        <f ca="1"/>
        <v>#N/A</v>
      </c>
      <c r="D8784" t="e">
        <f ca="1"/>
        <v>#N/A</v>
      </c>
      <c r="E8784" t="e">
        <f ca="1"/>
        <v>#N/A</v>
      </c>
      <c r="F8784" t="e">
        <f ca="1"/>
        <v>#N/A</v>
      </c>
    </row>
    <row r="8785" spans="1:6" x14ac:dyDescent="0.2">
      <c r="A8785" t="e">
        <f ca="1"/>
        <v>#N/A</v>
      </c>
      <c r="B8785" t="e">
        <f ca="1"/>
        <v>#N/A</v>
      </c>
      <c r="C8785" t="e">
        <f ca="1"/>
        <v>#N/A</v>
      </c>
      <c r="D8785" t="e">
        <f ca="1"/>
        <v>#N/A</v>
      </c>
      <c r="E8785" t="e">
        <f ca="1"/>
        <v>#N/A</v>
      </c>
      <c r="F8785" t="e">
        <f ca="1"/>
        <v>#N/A</v>
      </c>
    </row>
    <row r="8786" spans="1:6" x14ac:dyDescent="0.2">
      <c r="A8786" t="e">
        <f ca="1"/>
        <v>#N/A</v>
      </c>
      <c r="B8786" t="e">
        <f ca="1"/>
        <v>#N/A</v>
      </c>
      <c r="C8786" t="e">
        <f ca="1"/>
        <v>#N/A</v>
      </c>
      <c r="D8786" t="e">
        <f ca="1"/>
        <v>#N/A</v>
      </c>
      <c r="E8786" t="e">
        <f ca="1"/>
        <v>#N/A</v>
      </c>
      <c r="F8786" t="e">
        <f ca="1"/>
        <v>#N/A</v>
      </c>
    </row>
    <row r="8787" spans="1:6" x14ac:dyDescent="0.2">
      <c r="A8787" t="e">
        <f ca="1"/>
        <v>#N/A</v>
      </c>
      <c r="B8787" t="e">
        <f ca="1"/>
        <v>#N/A</v>
      </c>
      <c r="C8787" t="e">
        <f ca="1"/>
        <v>#N/A</v>
      </c>
      <c r="D8787" t="e">
        <f ca="1"/>
        <v>#N/A</v>
      </c>
      <c r="E8787" t="e">
        <f ca="1"/>
        <v>#N/A</v>
      </c>
      <c r="F8787" t="e">
        <f ca="1"/>
        <v>#N/A</v>
      </c>
    </row>
    <row r="8788" spans="1:6" x14ac:dyDescent="0.2">
      <c r="A8788" t="e">
        <f ca="1"/>
        <v>#N/A</v>
      </c>
      <c r="B8788" t="e">
        <f ca="1"/>
        <v>#N/A</v>
      </c>
      <c r="C8788" t="e">
        <f ca="1"/>
        <v>#N/A</v>
      </c>
      <c r="D8788" t="e">
        <f ca="1"/>
        <v>#N/A</v>
      </c>
      <c r="E8788" t="e">
        <f ca="1"/>
        <v>#N/A</v>
      </c>
      <c r="F8788" t="e">
        <f ca="1"/>
        <v>#N/A</v>
      </c>
    </row>
    <row r="8789" spans="1:6" x14ac:dyDescent="0.2">
      <c r="A8789" t="e">
        <f ca="1"/>
        <v>#N/A</v>
      </c>
      <c r="B8789" t="e">
        <f ca="1"/>
        <v>#N/A</v>
      </c>
      <c r="C8789" t="e">
        <f ca="1"/>
        <v>#N/A</v>
      </c>
      <c r="D8789" t="e">
        <f ca="1"/>
        <v>#N/A</v>
      </c>
      <c r="E8789" t="e">
        <f ca="1"/>
        <v>#N/A</v>
      </c>
      <c r="F8789" t="e">
        <f ca="1"/>
        <v>#N/A</v>
      </c>
    </row>
    <row r="8790" spans="1:6" x14ac:dyDescent="0.2">
      <c r="A8790" t="e">
        <f ca="1"/>
        <v>#N/A</v>
      </c>
      <c r="B8790" t="e">
        <f ca="1"/>
        <v>#N/A</v>
      </c>
      <c r="C8790" t="e">
        <f ca="1"/>
        <v>#N/A</v>
      </c>
      <c r="D8790" t="e">
        <f ca="1"/>
        <v>#N/A</v>
      </c>
      <c r="E8790" t="e">
        <f ca="1"/>
        <v>#N/A</v>
      </c>
      <c r="F8790" t="e">
        <f ca="1"/>
        <v>#N/A</v>
      </c>
    </row>
    <row r="8791" spans="1:6" x14ac:dyDescent="0.2">
      <c r="A8791" t="e">
        <f ca="1"/>
        <v>#N/A</v>
      </c>
      <c r="B8791" t="e">
        <f ca="1"/>
        <v>#N/A</v>
      </c>
      <c r="C8791" t="e">
        <f ca="1"/>
        <v>#N/A</v>
      </c>
      <c r="D8791" t="e">
        <f ca="1"/>
        <v>#N/A</v>
      </c>
      <c r="E8791" t="e">
        <f ca="1"/>
        <v>#N/A</v>
      </c>
      <c r="F8791" t="e">
        <f ca="1"/>
        <v>#N/A</v>
      </c>
    </row>
    <row r="8792" spans="1:6" x14ac:dyDescent="0.2">
      <c r="A8792" t="e">
        <f ca="1"/>
        <v>#N/A</v>
      </c>
      <c r="B8792" t="e">
        <f ca="1"/>
        <v>#N/A</v>
      </c>
      <c r="C8792" t="e">
        <f ca="1"/>
        <v>#N/A</v>
      </c>
      <c r="D8792" t="e">
        <f ca="1"/>
        <v>#N/A</v>
      </c>
      <c r="E8792" t="e">
        <f ca="1"/>
        <v>#N/A</v>
      </c>
      <c r="F8792" t="e">
        <f ca="1"/>
        <v>#N/A</v>
      </c>
    </row>
    <row r="8793" spans="1:6" x14ac:dyDescent="0.2">
      <c r="A8793" t="e">
        <f ca="1"/>
        <v>#N/A</v>
      </c>
      <c r="B8793" t="e">
        <f ca="1"/>
        <v>#N/A</v>
      </c>
      <c r="C8793" t="e">
        <f ca="1"/>
        <v>#N/A</v>
      </c>
      <c r="D8793" t="e">
        <f ca="1"/>
        <v>#N/A</v>
      </c>
      <c r="E8793" t="e">
        <f ca="1"/>
        <v>#N/A</v>
      </c>
      <c r="F8793" t="e">
        <f ca="1"/>
        <v>#N/A</v>
      </c>
    </row>
    <row r="8794" spans="1:6" x14ac:dyDescent="0.2">
      <c r="A8794" t="e">
        <f ca="1"/>
        <v>#N/A</v>
      </c>
      <c r="B8794" t="e">
        <f ca="1"/>
        <v>#N/A</v>
      </c>
      <c r="C8794" t="e">
        <f ca="1"/>
        <v>#N/A</v>
      </c>
      <c r="D8794" t="e">
        <f ca="1"/>
        <v>#N/A</v>
      </c>
      <c r="E8794" t="e">
        <f ca="1"/>
        <v>#N/A</v>
      </c>
      <c r="F8794" t="e">
        <f ca="1"/>
        <v>#N/A</v>
      </c>
    </row>
    <row r="8795" spans="1:6" x14ac:dyDescent="0.2">
      <c r="A8795" t="e">
        <f ca="1"/>
        <v>#N/A</v>
      </c>
      <c r="B8795" t="e">
        <f ca="1"/>
        <v>#N/A</v>
      </c>
      <c r="C8795" t="e">
        <f ca="1"/>
        <v>#N/A</v>
      </c>
      <c r="D8795" t="e">
        <f ca="1"/>
        <v>#N/A</v>
      </c>
      <c r="E8795" t="e">
        <f ca="1"/>
        <v>#N/A</v>
      </c>
      <c r="F8795" t="e">
        <f ca="1"/>
        <v>#N/A</v>
      </c>
    </row>
    <row r="8796" spans="1:6" x14ac:dyDescent="0.2">
      <c r="A8796" t="e">
        <f ca="1"/>
        <v>#N/A</v>
      </c>
      <c r="B8796" t="e">
        <f ca="1"/>
        <v>#N/A</v>
      </c>
      <c r="C8796" t="e">
        <f ca="1"/>
        <v>#N/A</v>
      </c>
      <c r="D8796" t="e">
        <f ca="1"/>
        <v>#N/A</v>
      </c>
      <c r="E8796" t="e">
        <f ca="1"/>
        <v>#N/A</v>
      </c>
      <c r="F8796" t="e">
        <f ca="1"/>
        <v>#N/A</v>
      </c>
    </row>
    <row r="8797" spans="1:6" x14ac:dyDescent="0.2">
      <c r="A8797" t="e">
        <f ca="1"/>
        <v>#N/A</v>
      </c>
      <c r="B8797" t="e">
        <f ca="1"/>
        <v>#N/A</v>
      </c>
      <c r="C8797" t="e">
        <f ca="1"/>
        <v>#N/A</v>
      </c>
      <c r="D8797" t="e">
        <f ca="1"/>
        <v>#N/A</v>
      </c>
      <c r="E8797" t="e">
        <f ca="1"/>
        <v>#N/A</v>
      </c>
      <c r="F8797" t="e">
        <f ca="1"/>
        <v>#N/A</v>
      </c>
    </row>
    <row r="8798" spans="1:6" x14ac:dyDescent="0.2">
      <c r="A8798" t="e">
        <f ca="1"/>
        <v>#N/A</v>
      </c>
      <c r="B8798" t="e">
        <f ca="1"/>
        <v>#N/A</v>
      </c>
      <c r="C8798" t="e">
        <f ca="1"/>
        <v>#N/A</v>
      </c>
      <c r="D8798" t="e">
        <f ca="1"/>
        <v>#N/A</v>
      </c>
      <c r="E8798" t="e">
        <f ca="1"/>
        <v>#N/A</v>
      </c>
      <c r="F8798" t="e">
        <f ca="1"/>
        <v>#N/A</v>
      </c>
    </row>
    <row r="8799" spans="1:6" x14ac:dyDescent="0.2">
      <c r="A8799" t="e">
        <f ca="1"/>
        <v>#N/A</v>
      </c>
      <c r="B8799" t="e">
        <f ca="1"/>
        <v>#N/A</v>
      </c>
      <c r="C8799" t="e">
        <f ca="1"/>
        <v>#N/A</v>
      </c>
      <c r="D8799" t="e">
        <f ca="1"/>
        <v>#N/A</v>
      </c>
      <c r="E8799" t="e">
        <f ca="1"/>
        <v>#N/A</v>
      </c>
      <c r="F8799" t="e">
        <f ca="1"/>
        <v>#N/A</v>
      </c>
    </row>
    <row r="8800" spans="1:6" x14ac:dyDescent="0.2">
      <c r="A8800" t="e">
        <f ca="1"/>
        <v>#N/A</v>
      </c>
      <c r="B8800" t="e">
        <f ca="1"/>
        <v>#N/A</v>
      </c>
      <c r="C8800" t="e">
        <f ca="1"/>
        <v>#N/A</v>
      </c>
      <c r="D8800" t="e">
        <f ca="1"/>
        <v>#N/A</v>
      </c>
      <c r="E8800" t="e">
        <f ca="1"/>
        <v>#N/A</v>
      </c>
      <c r="F8800" t="e">
        <f ca="1"/>
        <v>#N/A</v>
      </c>
    </row>
    <row r="8801" spans="1:6" x14ac:dyDescent="0.2">
      <c r="A8801" t="e">
        <f ca="1"/>
        <v>#N/A</v>
      </c>
      <c r="B8801" t="e">
        <f ca="1"/>
        <v>#N/A</v>
      </c>
      <c r="C8801" t="e">
        <f ca="1"/>
        <v>#N/A</v>
      </c>
      <c r="D8801" t="e">
        <f ca="1"/>
        <v>#N/A</v>
      </c>
      <c r="E8801" t="e">
        <f ca="1"/>
        <v>#N/A</v>
      </c>
      <c r="F8801" t="e">
        <f ca="1"/>
        <v>#N/A</v>
      </c>
    </row>
    <row r="8802" spans="1:6" x14ac:dyDescent="0.2">
      <c r="A8802" t="e">
        <f ca="1"/>
        <v>#N/A</v>
      </c>
      <c r="B8802" t="e">
        <f ca="1"/>
        <v>#N/A</v>
      </c>
      <c r="C8802" t="e">
        <f ca="1"/>
        <v>#N/A</v>
      </c>
      <c r="D8802" t="e">
        <f ca="1"/>
        <v>#N/A</v>
      </c>
      <c r="E8802" t="e">
        <f ca="1"/>
        <v>#N/A</v>
      </c>
      <c r="F8802" t="e">
        <f ca="1"/>
        <v>#N/A</v>
      </c>
    </row>
    <row r="8803" spans="1:6" x14ac:dyDescent="0.2">
      <c r="A8803" t="e">
        <f ca="1"/>
        <v>#N/A</v>
      </c>
      <c r="B8803" t="e">
        <f ca="1"/>
        <v>#N/A</v>
      </c>
      <c r="C8803" t="e">
        <f ca="1"/>
        <v>#N/A</v>
      </c>
      <c r="D8803" t="e">
        <f ca="1"/>
        <v>#N/A</v>
      </c>
      <c r="E8803" t="e">
        <f ca="1"/>
        <v>#N/A</v>
      </c>
      <c r="F8803" t="e">
        <f ca="1"/>
        <v>#N/A</v>
      </c>
    </row>
    <row r="8804" spans="1:6" x14ac:dyDescent="0.2">
      <c r="A8804" t="e">
        <f ca="1"/>
        <v>#N/A</v>
      </c>
      <c r="B8804" t="e">
        <f ca="1"/>
        <v>#N/A</v>
      </c>
      <c r="C8804" t="e">
        <f ca="1"/>
        <v>#N/A</v>
      </c>
      <c r="D8804" t="e">
        <f ca="1"/>
        <v>#N/A</v>
      </c>
      <c r="E8804" t="e">
        <f ca="1"/>
        <v>#N/A</v>
      </c>
      <c r="F8804" t="e">
        <f ca="1"/>
        <v>#N/A</v>
      </c>
    </row>
    <row r="8805" spans="1:6" x14ac:dyDescent="0.2">
      <c r="A8805" t="e">
        <f ca="1"/>
        <v>#N/A</v>
      </c>
      <c r="B8805" t="e">
        <f ca="1"/>
        <v>#N/A</v>
      </c>
      <c r="C8805" t="e">
        <f ca="1"/>
        <v>#N/A</v>
      </c>
      <c r="D8805" t="e">
        <f ca="1"/>
        <v>#N/A</v>
      </c>
      <c r="E8805" t="e">
        <f ca="1"/>
        <v>#N/A</v>
      </c>
      <c r="F8805" t="e">
        <f ca="1"/>
        <v>#N/A</v>
      </c>
    </row>
    <row r="8806" spans="1:6" x14ac:dyDescent="0.2">
      <c r="A8806" t="e">
        <f ca="1"/>
        <v>#N/A</v>
      </c>
      <c r="B8806" t="e">
        <f ca="1"/>
        <v>#N/A</v>
      </c>
      <c r="C8806" t="e">
        <f ca="1"/>
        <v>#N/A</v>
      </c>
      <c r="D8806" t="e">
        <f ca="1"/>
        <v>#N/A</v>
      </c>
      <c r="E8806" t="e">
        <f ca="1"/>
        <v>#N/A</v>
      </c>
      <c r="F8806" t="e">
        <f ca="1"/>
        <v>#N/A</v>
      </c>
    </row>
    <row r="8807" spans="1:6" x14ac:dyDescent="0.2">
      <c r="A8807" t="e">
        <f ca="1"/>
        <v>#N/A</v>
      </c>
      <c r="B8807" t="e">
        <f ca="1"/>
        <v>#N/A</v>
      </c>
      <c r="C8807" t="e">
        <f ca="1"/>
        <v>#N/A</v>
      </c>
      <c r="D8807" t="e">
        <f ca="1"/>
        <v>#N/A</v>
      </c>
      <c r="E8807" t="e">
        <f ca="1"/>
        <v>#N/A</v>
      </c>
      <c r="F8807" t="e">
        <f ca="1"/>
        <v>#N/A</v>
      </c>
    </row>
    <row r="8808" spans="1:6" x14ac:dyDescent="0.2">
      <c r="A8808" t="e">
        <f ca="1"/>
        <v>#N/A</v>
      </c>
      <c r="B8808" t="e">
        <f ca="1"/>
        <v>#N/A</v>
      </c>
      <c r="C8808" t="e">
        <f ca="1"/>
        <v>#N/A</v>
      </c>
      <c r="D8808" t="e">
        <f ca="1"/>
        <v>#N/A</v>
      </c>
      <c r="E8808" t="e">
        <f ca="1"/>
        <v>#N/A</v>
      </c>
      <c r="F8808" t="e">
        <f ca="1"/>
        <v>#N/A</v>
      </c>
    </row>
    <row r="8809" spans="1:6" x14ac:dyDescent="0.2">
      <c r="A8809" t="e">
        <f ca="1"/>
        <v>#N/A</v>
      </c>
      <c r="B8809" t="e">
        <f ca="1"/>
        <v>#N/A</v>
      </c>
      <c r="C8809" t="e">
        <f ca="1"/>
        <v>#N/A</v>
      </c>
      <c r="D8809" t="e">
        <f ca="1"/>
        <v>#N/A</v>
      </c>
      <c r="E8809" t="e">
        <f ca="1"/>
        <v>#N/A</v>
      </c>
      <c r="F8809" t="e">
        <f ca="1"/>
        <v>#N/A</v>
      </c>
    </row>
    <row r="8810" spans="1:6" x14ac:dyDescent="0.2">
      <c r="A8810" t="e">
        <f ca="1"/>
        <v>#N/A</v>
      </c>
      <c r="B8810" t="e">
        <f ca="1"/>
        <v>#N/A</v>
      </c>
      <c r="C8810" t="e">
        <f ca="1"/>
        <v>#N/A</v>
      </c>
      <c r="D8810" t="e">
        <f ca="1"/>
        <v>#N/A</v>
      </c>
      <c r="E8810" t="e">
        <f ca="1"/>
        <v>#N/A</v>
      </c>
      <c r="F8810" t="e">
        <f ca="1"/>
        <v>#N/A</v>
      </c>
    </row>
    <row r="8811" spans="1:6" x14ac:dyDescent="0.2">
      <c r="A8811" t="e">
        <f ca="1"/>
        <v>#N/A</v>
      </c>
      <c r="B8811" t="e">
        <f ca="1"/>
        <v>#N/A</v>
      </c>
      <c r="C8811" t="e">
        <f ca="1"/>
        <v>#N/A</v>
      </c>
      <c r="D8811" t="e">
        <f ca="1"/>
        <v>#N/A</v>
      </c>
      <c r="E8811" t="e">
        <f ca="1"/>
        <v>#N/A</v>
      </c>
      <c r="F8811" t="e">
        <f ca="1"/>
        <v>#N/A</v>
      </c>
    </row>
    <row r="8812" spans="1:6" x14ac:dyDescent="0.2">
      <c r="A8812" t="e">
        <f ca="1"/>
        <v>#N/A</v>
      </c>
      <c r="B8812" t="e">
        <f ca="1"/>
        <v>#N/A</v>
      </c>
      <c r="C8812" t="e">
        <f ca="1"/>
        <v>#N/A</v>
      </c>
      <c r="D8812" t="e">
        <f ca="1"/>
        <v>#N/A</v>
      </c>
      <c r="E8812" t="e">
        <f ca="1"/>
        <v>#N/A</v>
      </c>
      <c r="F8812" t="e">
        <f ca="1"/>
        <v>#N/A</v>
      </c>
    </row>
    <row r="8813" spans="1:6" x14ac:dyDescent="0.2">
      <c r="A8813" t="e">
        <f ca="1"/>
        <v>#N/A</v>
      </c>
      <c r="B8813" t="e">
        <f ca="1"/>
        <v>#N/A</v>
      </c>
      <c r="C8813" t="e">
        <f ca="1"/>
        <v>#N/A</v>
      </c>
      <c r="D8813" t="e">
        <f ca="1"/>
        <v>#N/A</v>
      </c>
      <c r="E8813" t="e">
        <f ca="1"/>
        <v>#N/A</v>
      </c>
      <c r="F8813" t="e">
        <f ca="1"/>
        <v>#N/A</v>
      </c>
    </row>
    <row r="8814" spans="1:6" x14ac:dyDescent="0.2">
      <c r="A8814" t="e">
        <f ca="1"/>
        <v>#N/A</v>
      </c>
      <c r="B8814" t="e">
        <f ca="1"/>
        <v>#N/A</v>
      </c>
      <c r="C8814" t="e">
        <f ca="1"/>
        <v>#N/A</v>
      </c>
      <c r="D8814" t="e">
        <f ca="1"/>
        <v>#N/A</v>
      </c>
      <c r="E8814" t="e">
        <f ca="1"/>
        <v>#N/A</v>
      </c>
      <c r="F8814" t="e">
        <f ca="1"/>
        <v>#N/A</v>
      </c>
    </row>
    <row r="8815" spans="1:6" x14ac:dyDescent="0.2">
      <c r="A8815" t="e">
        <f ca="1"/>
        <v>#N/A</v>
      </c>
      <c r="B8815" t="e">
        <f ca="1"/>
        <v>#N/A</v>
      </c>
      <c r="C8815" t="e">
        <f ca="1"/>
        <v>#N/A</v>
      </c>
      <c r="D8815" t="e">
        <f ca="1"/>
        <v>#N/A</v>
      </c>
      <c r="E8815" t="e">
        <f ca="1"/>
        <v>#N/A</v>
      </c>
      <c r="F8815" t="e">
        <f ca="1"/>
        <v>#N/A</v>
      </c>
    </row>
    <row r="8816" spans="1:6" x14ac:dyDescent="0.2">
      <c r="A8816" t="e">
        <f ca="1"/>
        <v>#N/A</v>
      </c>
      <c r="B8816" t="e">
        <f ca="1"/>
        <v>#N/A</v>
      </c>
      <c r="C8816" t="e">
        <f ca="1"/>
        <v>#N/A</v>
      </c>
      <c r="D8816" t="e">
        <f ca="1"/>
        <v>#N/A</v>
      </c>
      <c r="E8816" t="e">
        <f ca="1"/>
        <v>#N/A</v>
      </c>
      <c r="F8816" t="e">
        <f ca="1"/>
        <v>#N/A</v>
      </c>
    </row>
    <row r="8817" spans="1:6" x14ac:dyDescent="0.2">
      <c r="A8817" t="e">
        <f ca="1"/>
        <v>#N/A</v>
      </c>
      <c r="B8817" t="e">
        <f ca="1"/>
        <v>#N/A</v>
      </c>
      <c r="C8817" t="e">
        <f ca="1"/>
        <v>#N/A</v>
      </c>
      <c r="D8817" t="e">
        <f ca="1"/>
        <v>#N/A</v>
      </c>
      <c r="E8817" t="e">
        <f ca="1"/>
        <v>#N/A</v>
      </c>
      <c r="F8817" t="e">
        <f ca="1"/>
        <v>#N/A</v>
      </c>
    </row>
    <row r="8818" spans="1:6" x14ac:dyDescent="0.2">
      <c r="A8818" t="e">
        <f ca="1"/>
        <v>#N/A</v>
      </c>
      <c r="B8818" t="e">
        <f ca="1"/>
        <v>#N/A</v>
      </c>
      <c r="C8818" t="e">
        <f ca="1"/>
        <v>#N/A</v>
      </c>
      <c r="D8818" t="e">
        <f ca="1"/>
        <v>#N/A</v>
      </c>
      <c r="E8818" t="e">
        <f ca="1"/>
        <v>#N/A</v>
      </c>
      <c r="F8818" t="e">
        <f ca="1"/>
        <v>#N/A</v>
      </c>
    </row>
    <row r="8819" spans="1:6" x14ac:dyDescent="0.2">
      <c r="A8819" t="e">
        <f ca="1"/>
        <v>#N/A</v>
      </c>
      <c r="B8819" t="e">
        <f ca="1"/>
        <v>#N/A</v>
      </c>
      <c r="C8819" t="e">
        <f ca="1"/>
        <v>#N/A</v>
      </c>
      <c r="D8819" t="e">
        <f ca="1"/>
        <v>#N/A</v>
      </c>
      <c r="E8819" t="e">
        <f ca="1"/>
        <v>#N/A</v>
      </c>
      <c r="F8819" t="e">
        <f ca="1"/>
        <v>#N/A</v>
      </c>
    </row>
    <row r="8820" spans="1:6" x14ac:dyDescent="0.2">
      <c r="A8820" t="e">
        <f ca="1"/>
        <v>#N/A</v>
      </c>
      <c r="B8820" t="e">
        <f ca="1"/>
        <v>#N/A</v>
      </c>
      <c r="C8820" t="e">
        <f ca="1"/>
        <v>#N/A</v>
      </c>
      <c r="D8820" t="e">
        <f ca="1"/>
        <v>#N/A</v>
      </c>
      <c r="E8820" t="e">
        <f ca="1"/>
        <v>#N/A</v>
      </c>
      <c r="F8820" t="e">
        <f ca="1"/>
        <v>#N/A</v>
      </c>
    </row>
    <row r="8821" spans="1:6" x14ac:dyDescent="0.2">
      <c r="A8821" t="e">
        <f ca="1"/>
        <v>#N/A</v>
      </c>
      <c r="B8821" t="e">
        <f ca="1"/>
        <v>#N/A</v>
      </c>
      <c r="C8821" t="e">
        <f ca="1"/>
        <v>#N/A</v>
      </c>
      <c r="D8821" t="e">
        <f ca="1"/>
        <v>#N/A</v>
      </c>
      <c r="E8821" t="e">
        <f ca="1"/>
        <v>#N/A</v>
      </c>
      <c r="F8821" t="e">
        <f ca="1"/>
        <v>#N/A</v>
      </c>
    </row>
    <row r="8822" spans="1:6" x14ac:dyDescent="0.2">
      <c r="A8822" t="e">
        <f ca="1"/>
        <v>#N/A</v>
      </c>
      <c r="B8822" t="e">
        <f ca="1"/>
        <v>#N/A</v>
      </c>
      <c r="C8822" t="e">
        <f ca="1"/>
        <v>#N/A</v>
      </c>
      <c r="D8822" t="e">
        <f ca="1"/>
        <v>#N/A</v>
      </c>
      <c r="E8822" t="e">
        <f ca="1"/>
        <v>#N/A</v>
      </c>
      <c r="F8822" t="e">
        <f ca="1"/>
        <v>#N/A</v>
      </c>
    </row>
    <row r="8823" spans="1:6" x14ac:dyDescent="0.2">
      <c r="A8823" t="e">
        <f ca="1"/>
        <v>#N/A</v>
      </c>
      <c r="B8823" t="e">
        <f ca="1"/>
        <v>#N/A</v>
      </c>
      <c r="C8823" t="e">
        <f ca="1"/>
        <v>#N/A</v>
      </c>
      <c r="D8823" t="e">
        <f ca="1"/>
        <v>#N/A</v>
      </c>
      <c r="E8823" t="e">
        <f ca="1"/>
        <v>#N/A</v>
      </c>
      <c r="F8823" t="e">
        <f ca="1"/>
        <v>#N/A</v>
      </c>
    </row>
    <row r="8824" spans="1:6" x14ac:dyDescent="0.2">
      <c r="A8824" t="e">
        <f ca="1"/>
        <v>#N/A</v>
      </c>
      <c r="B8824" t="e">
        <f ca="1"/>
        <v>#N/A</v>
      </c>
      <c r="C8824" t="e">
        <f ca="1"/>
        <v>#N/A</v>
      </c>
      <c r="D8824" t="e">
        <f ca="1"/>
        <v>#N/A</v>
      </c>
      <c r="E8824" t="e">
        <f ca="1"/>
        <v>#N/A</v>
      </c>
      <c r="F8824" t="e">
        <f ca="1"/>
        <v>#N/A</v>
      </c>
    </row>
    <row r="8825" spans="1:6" x14ac:dyDescent="0.2">
      <c r="A8825" t="e">
        <f ca="1"/>
        <v>#N/A</v>
      </c>
      <c r="B8825" t="e">
        <f ca="1"/>
        <v>#N/A</v>
      </c>
      <c r="C8825" t="e">
        <f ca="1"/>
        <v>#N/A</v>
      </c>
      <c r="D8825" t="e">
        <f ca="1"/>
        <v>#N/A</v>
      </c>
      <c r="E8825" t="e">
        <f ca="1"/>
        <v>#N/A</v>
      </c>
      <c r="F8825" t="e">
        <f ca="1"/>
        <v>#N/A</v>
      </c>
    </row>
    <row r="8826" spans="1:6" x14ac:dyDescent="0.2">
      <c r="A8826" t="e">
        <f ca="1"/>
        <v>#N/A</v>
      </c>
      <c r="B8826" t="e">
        <f ca="1"/>
        <v>#N/A</v>
      </c>
      <c r="C8826" t="e">
        <f ca="1"/>
        <v>#N/A</v>
      </c>
      <c r="D8826" t="e">
        <f ca="1"/>
        <v>#N/A</v>
      </c>
      <c r="E8826" t="e">
        <f ca="1"/>
        <v>#N/A</v>
      </c>
      <c r="F8826" t="e">
        <f ca="1"/>
        <v>#N/A</v>
      </c>
    </row>
    <row r="8827" spans="1:6" x14ac:dyDescent="0.2">
      <c r="A8827" t="e">
        <f ca="1"/>
        <v>#N/A</v>
      </c>
      <c r="B8827" t="e">
        <f ca="1"/>
        <v>#N/A</v>
      </c>
      <c r="C8827" t="e">
        <f ca="1"/>
        <v>#N/A</v>
      </c>
      <c r="D8827" t="e">
        <f ca="1"/>
        <v>#N/A</v>
      </c>
      <c r="E8827" t="e">
        <f ca="1"/>
        <v>#N/A</v>
      </c>
      <c r="F8827" t="e">
        <f ca="1"/>
        <v>#N/A</v>
      </c>
    </row>
    <row r="8828" spans="1:6" x14ac:dyDescent="0.2">
      <c r="A8828" t="e">
        <f ca="1"/>
        <v>#N/A</v>
      </c>
      <c r="B8828" t="e">
        <f ca="1"/>
        <v>#N/A</v>
      </c>
      <c r="C8828" t="e">
        <f ca="1"/>
        <v>#N/A</v>
      </c>
      <c r="D8828" t="e">
        <f ca="1"/>
        <v>#N/A</v>
      </c>
      <c r="E8828" t="e">
        <f ca="1"/>
        <v>#N/A</v>
      </c>
      <c r="F8828" t="e">
        <f ca="1"/>
        <v>#N/A</v>
      </c>
    </row>
    <row r="8829" spans="1:6" x14ac:dyDescent="0.2">
      <c r="A8829" t="e">
        <f ca="1"/>
        <v>#N/A</v>
      </c>
      <c r="B8829" t="e">
        <f ca="1"/>
        <v>#N/A</v>
      </c>
      <c r="C8829" t="e">
        <f ca="1"/>
        <v>#N/A</v>
      </c>
      <c r="D8829" t="e">
        <f ca="1"/>
        <v>#N/A</v>
      </c>
      <c r="E8829" t="e">
        <f ca="1"/>
        <v>#N/A</v>
      </c>
      <c r="F8829" t="e">
        <f ca="1"/>
        <v>#N/A</v>
      </c>
    </row>
    <row r="8830" spans="1:6" x14ac:dyDescent="0.2">
      <c r="A8830" t="e">
        <f ca="1"/>
        <v>#N/A</v>
      </c>
      <c r="B8830" t="e">
        <f ca="1"/>
        <v>#N/A</v>
      </c>
      <c r="C8830" t="e">
        <f ca="1"/>
        <v>#N/A</v>
      </c>
      <c r="D8830" t="e">
        <f ca="1"/>
        <v>#N/A</v>
      </c>
      <c r="E8830" t="e">
        <f ca="1"/>
        <v>#N/A</v>
      </c>
      <c r="F8830" t="e">
        <f ca="1"/>
        <v>#N/A</v>
      </c>
    </row>
    <row r="8831" spans="1:6" x14ac:dyDescent="0.2">
      <c r="A8831" t="e">
        <f ca="1"/>
        <v>#N/A</v>
      </c>
      <c r="B8831" t="e">
        <f ca="1"/>
        <v>#N/A</v>
      </c>
      <c r="C8831" t="e">
        <f ca="1"/>
        <v>#N/A</v>
      </c>
      <c r="D8831" t="e">
        <f ca="1"/>
        <v>#N/A</v>
      </c>
      <c r="E8831" t="e">
        <f ca="1"/>
        <v>#N/A</v>
      </c>
      <c r="F8831" t="e">
        <f ca="1"/>
        <v>#N/A</v>
      </c>
    </row>
    <row r="8832" spans="1:6" x14ac:dyDescent="0.2">
      <c r="A8832" t="e">
        <f ca="1"/>
        <v>#N/A</v>
      </c>
      <c r="B8832" t="e">
        <f ca="1"/>
        <v>#N/A</v>
      </c>
      <c r="C8832" t="e">
        <f ca="1"/>
        <v>#N/A</v>
      </c>
      <c r="D8832" t="e">
        <f ca="1"/>
        <v>#N/A</v>
      </c>
      <c r="E8832" t="e">
        <f ca="1"/>
        <v>#N/A</v>
      </c>
      <c r="F8832" t="e">
        <f ca="1"/>
        <v>#N/A</v>
      </c>
    </row>
    <row r="8833" spans="1:6" x14ac:dyDescent="0.2">
      <c r="A8833" t="e">
        <f ca="1"/>
        <v>#N/A</v>
      </c>
      <c r="B8833" t="e">
        <f ca="1"/>
        <v>#N/A</v>
      </c>
      <c r="C8833" t="e">
        <f ca="1"/>
        <v>#N/A</v>
      </c>
      <c r="D8833" t="e">
        <f ca="1"/>
        <v>#N/A</v>
      </c>
      <c r="E8833" t="e">
        <f ca="1"/>
        <v>#N/A</v>
      </c>
      <c r="F8833" t="e">
        <f ca="1"/>
        <v>#N/A</v>
      </c>
    </row>
    <row r="8834" spans="1:6" x14ac:dyDescent="0.2">
      <c r="A8834" t="e">
        <f ca="1"/>
        <v>#N/A</v>
      </c>
      <c r="B8834" t="e">
        <f ca="1"/>
        <v>#N/A</v>
      </c>
      <c r="C8834" t="e">
        <f ca="1"/>
        <v>#N/A</v>
      </c>
      <c r="D8834" t="e">
        <f ca="1"/>
        <v>#N/A</v>
      </c>
      <c r="E8834" t="e">
        <f ca="1"/>
        <v>#N/A</v>
      </c>
      <c r="F8834" t="e">
        <f ca="1"/>
        <v>#N/A</v>
      </c>
    </row>
    <row r="8835" spans="1:6" x14ac:dyDescent="0.2">
      <c r="A8835" t="e">
        <f ca="1"/>
        <v>#N/A</v>
      </c>
      <c r="B8835" t="e">
        <f ca="1"/>
        <v>#N/A</v>
      </c>
      <c r="C8835" t="e">
        <f ca="1"/>
        <v>#N/A</v>
      </c>
      <c r="D8835" t="e">
        <f ca="1"/>
        <v>#N/A</v>
      </c>
      <c r="E8835" t="e">
        <f ca="1"/>
        <v>#N/A</v>
      </c>
      <c r="F8835" t="e">
        <f ca="1"/>
        <v>#N/A</v>
      </c>
    </row>
    <row r="8836" spans="1:6" x14ac:dyDescent="0.2">
      <c r="A8836" t="e">
        <f ca="1"/>
        <v>#N/A</v>
      </c>
      <c r="B8836" t="e">
        <f ca="1"/>
        <v>#N/A</v>
      </c>
      <c r="C8836" t="e">
        <f ca="1"/>
        <v>#N/A</v>
      </c>
      <c r="D8836" t="e">
        <f ca="1"/>
        <v>#N/A</v>
      </c>
      <c r="E8836" t="e">
        <f ca="1"/>
        <v>#N/A</v>
      </c>
      <c r="F8836" t="e">
        <f ca="1"/>
        <v>#N/A</v>
      </c>
    </row>
    <row r="8837" spans="1:6" x14ac:dyDescent="0.2">
      <c r="A8837" t="e">
        <f ca="1"/>
        <v>#N/A</v>
      </c>
      <c r="B8837" t="e">
        <f ca="1"/>
        <v>#N/A</v>
      </c>
      <c r="C8837" t="e">
        <f ca="1"/>
        <v>#N/A</v>
      </c>
      <c r="D8837" t="e">
        <f ca="1"/>
        <v>#N/A</v>
      </c>
      <c r="E8837" t="e">
        <f ca="1"/>
        <v>#N/A</v>
      </c>
      <c r="F8837" t="e">
        <f ca="1"/>
        <v>#N/A</v>
      </c>
    </row>
    <row r="8838" spans="1:6" x14ac:dyDescent="0.2">
      <c r="A8838" t="e">
        <f ca="1"/>
        <v>#N/A</v>
      </c>
      <c r="B8838" t="e">
        <f ca="1"/>
        <v>#N/A</v>
      </c>
      <c r="C8838" t="e">
        <f ca="1"/>
        <v>#N/A</v>
      </c>
      <c r="D8838" t="e">
        <f ca="1"/>
        <v>#N/A</v>
      </c>
      <c r="E8838" t="e">
        <f ca="1"/>
        <v>#N/A</v>
      </c>
      <c r="F8838" t="e">
        <f ca="1"/>
        <v>#N/A</v>
      </c>
    </row>
    <row r="8839" spans="1:6" x14ac:dyDescent="0.2">
      <c r="A8839" t="e">
        <f ca="1"/>
        <v>#N/A</v>
      </c>
      <c r="B8839" t="e">
        <f ca="1"/>
        <v>#N/A</v>
      </c>
      <c r="C8839" t="e">
        <f ca="1"/>
        <v>#N/A</v>
      </c>
      <c r="D8839" t="e">
        <f ca="1"/>
        <v>#N/A</v>
      </c>
      <c r="E8839" t="e">
        <f ca="1"/>
        <v>#N/A</v>
      </c>
      <c r="F8839" t="e">
        <f ca="1"/>
        <v>#N/A</v>
      </c>
    </row>
    <row r="8840" spans="1:6" x14ac:dyDescent="0.2">
      <c r="A8840" t="e">
        <f ca="1"/>
        <v>#N/A</v>
      </c>
      <c r="B8840" t="e">
        <f ca="1"/>
        <v>#N/A</v>
      </c>
      <c r="C8840" t="e">
        <f ca="1"/>
        <v>#N/A</v>
      </c>
      <c r="D8840" t="e">
        <f ca="1"/>
        <v>#N/A</v>
      </c>
      <c r="E8840" t="e">
        <f ca="1"/>
        <v>#N/A</v>
      </c>
      <c r="F8840" t="e">
        <f ca="1"/>
        <v>#N/A</v>
      </c>
    </row>
    <row r="8841" spans="1:6" x14ac:dyDescent="0.2">
      <c r="A8841" t="e">
        <f ca="1"/>
        <v>#N/A</v>
      </c>
      <c r="B8841" t="e">
        <f ca="1"/>
        <v>#N/A</v>
      </c>
      <c r="C8841" t="e">
        <f ca="1"/>
        <v>#N/A</v>
      </c>
      <c r="D8841" t="e">
        <f ca="1"/>
        <v>#N/A</v>
      </c>
      <c r="E8841" t="e">
        <f ca="1"/>
        <v>#N/A</v>
      </c>
      <c r="F8841" t="e">
        <f ca="1"/>
        <v>#N/A</v>
      </c>
    </row>
    <row r="8842" spans="1:6" x14ac:dyDescent="0.2">
      <c r="A8842" t="e">
        <f ca="1"/>
        <v>#N/A</v>
      </c>
      <c r="B8842" t="e">
        <f ca="1"/>
        <v>#N/A</v>
      </c>
      <c r="C8842" t="e">
        <f ca="1"/>
        <v>#N/A</v>
      </c>
      <c r="D8842" t="e">
        <f ca="1"/>
        <v>#N/A</v>
      </c>
      <c r="E8842" t="e">
        <f ca="1"/>
        <v>#N/A</v>
      </c>
      <c r="F8842" t="e">
        <f ca="1"/>
        <v>#N/A</v>
      </c>
    </row>
    <row r="8843" spans="1:6" x14ac:dyDescent="0.2">
      <c r="A8843" t="e">
        <f ca="1"/>
        <v>#N/A</v>
      </c>
      <c r="B8843" t="e">
        <f ca="1"/>
        <v>#N/A</v>
      </c>
      <c r="C8843" t="e">
        <f ca="1"/>
        <v>#N/A</v>
      </c>
      <c r="D8843" t="e">
        <f ca="1"/>
        <v>#N/A</v>
      </c>
      <c r="E8843" t="e">
        <f ca="1"/>
        <v>#N/A</v>
      </c>
      <c r="F8843" t="e">
        <f ca="1"/>
        <v>#N/A</v>
      </c>
    </row>
    <row r="8844" spans="1:6" x14ac:dyDescent="0.2">
      <c r="A8844" t="e">
        <f ca="1"/>
        <v>#N/A</v>
      </c>
      <c r="B8844" t="e">
        <f ca="1"/>
        <v>#N/A</v>
      </c>
      <c r="C8844" t="e">
        <f ca="1"/>
        <v>#N/A</v>
      </c>
      <c r="D8844" t="e">
        <f ca="1"/>
        <v>#N/A</v>
      </c>
      <c r="E8844" t="e">
        <f ca="1"/>
        <v>#N/A</v>
      </c>
      <c r="F8844" t="e">
        <f ca="1"/>
        <v>#N/A</v>
      </c>
    </row>
    <row r="8845" spans="1:6" x14ac:dyDescent="0.2">
      <c r="A8845" t="e">
        <f ca="1"/>
        <v>#N/A</v>
      </c>
      <c r="B8845" t="e">
        <f ca="1"/>
        <v>#N/A</v>
      </c>
      <c r="C8845" t="e">
        <f ca="1"/>
        <v>#N/A</v>
      </c>
      <c r="D8845" t="e">
        <f ca="1"/>
        <v>#N/A</v>
      </c>
      <c r="E8845" t="e">
        <f ca="1"/>
        <v>#N/A</v>
      </c>
      <c r="F8845" t="e">
        <f ca="1"/>
        <v>#N/A</v>
      </c>
    </row>
    <row r="8846" spans="1:6" x14ac:dyDescent="0.2">
      <c r="A8846" t="e">
        <f ca="1"/>
        <v>#N/A</v>
      </c>
      <c r="B8846" t="e">
        <f ca="1"/>
        <v>#N/A</v>
      </c>
      <c r="C8846" t="e">
        <f ca="1"/>
        <v>#N/A</v>
      </c>
      <c r="D8846" t="e">
        <f ca="1"/>
        <v>#N/A</v>
      </c>
      <c r="E8846" t="e">
        <f ca="1"/>
        <v>#N/A</v>
      </c>
      <c r="F8846" t="e">
        <f ca="1"/>
        <v>#N/A</v>
      </c>
    </row>
    <row r="8847" spans="1:6" x14ac:dyDescent="0.2">
      <c r="A8847" t="e">
        <f ca="1"/>
        <v>#N/A</v>
      </c>
      <c r="B8847" t="e">
        <f ca="1"/>
        <v>#N/A</v>
      </c>
      <c r="C8847" t="e">
        <f ca="1"/>
        <v>#N/A</v>
      </c>
      <c r="D8847" t="e">
        <f ca="1"/>
        <v>#N/A</v>
      </c>
      <c r="E8847" t="e">
        <f ca="1"/>
        <v>#N/A</v>
      </c>
      <c r="F8847" t="e">
        <f ca="1"/>
        <v>#N/A</v>
      </c>
    </row>
    <row r="8848" spans="1:6" x14ac:dyDescent="0.2">
      <c r="A8848" t="e">
        <f ca="1"/>
        <v>#N/A</v>
      </c>
      <c r="B8848" t="e">
        <f ca="1"/>
        <v>#N/A</v>
      </c>
      <c r="C8848" t="e">
        <f ca="1"/>
        <v>#N/A</v>
      </c>
      <c r="D8848" t="e">
        <f ca="1"/>
        <v>#N/A</v>
      </c>
      <c r="E8848" t="e">
        <f ca="1"/>
        <v>#N/A</v>
      </c>
      <c r="F8848" t="e">
        <f ca="1"/>
        <v>#N/A</v>
      </c>
    </row>
    <row r="8849" spans="1:6" x14ac:dyDescent="0.2">
      <c r="A8849" t="e">
        <f ca="1"/>
        <v>#N/A</v>
      </c>
      <c r="B8849" t="e">
        <f ca="1"/>
        <v>#N/A</v>
      </c>
      <c r="C8849" t="e">
        <f ca="1"/>
        <v>#N/A</v>
      </c>
      <c r="D8849" t="e">
        <f ca="1"/>
        <v>#N/A</v>
      </c>
      <c r="E8849" t="e">
        <f ca="1"/>
        <v>#N/A</v>
      </c>
      <c r="F8849" t="e">
        <f ca="1"/>
        <v>#N/A</v>
      </c>
    </row>
    <row r="8850" spans="1:6" x14ac:dyDescent="0.2">
      <c r="A8850" t="e">
        <f ca="1"/>
        <v>#N/A</v>
      </c>
      <c r="B8850" t="e">
        <f ca="1"/>
        <v>#N/A</v>
      </c>
      <c r="C8850" t="e">
        <f ca="1"/>
        <v>#N/A</v>
      </c>
      <c r="D8850" t="e">
        <f ca="1"/>
        <v>#N/A</v>
      </c>
      <c r="E8850" t="e">
        <f ca="1"/>
        <v>#N/A</v>
      </c>
      <c r="F8850" t="e">
        <f ca="1"/>
        <v>#N/A</v>
      </c>
    </row>
    <row r="8851" spans="1:6" x14ac:dyDescent="0.2">
      <c r="A8851" t="e">
        <f ca="1"/>
        <v>#N/A</v>
      </c>
      <c r="B8851" t="e">
        <f ca="1"/>
        <v>#N/A</v>
      </c>
      <c r="C8851" t="e">
        <f ca="1"/>
        <v>#N/A</v>
      </c>
      <c r="D8851" t="e">
        <f ca="1"/>
        <v>#N/A</v>
      </c>
      <c r="E8851" t="e">
        <f ca="1"/>
        <v>#N/A</v>
      </c>
      <c r="F8851" t="e">
        <f ca="1"/>
        <v>#N/A</v>
      </c>
    </row>
    <row r="8852" spans="1:6" x14ac:dyDescent="0.2">
      <c r="A8852" t="e">
        <f ca="1"/>
        <v>#N/A</v>
      </c>
      <c r="B8852" t="e">
        <f ca="1"/>
        <v>#N/A</v>
      </c>
      <c r="C8852" t="e">
        <f ca="1"/>
        <v>#N/A</v>
      </c>
      <c r="D8852" t="e">
        <f ca="1"/>
        <v>#N/A</v>
      </c>
      <c r="E8852" t="e">
        <f ca="1"/>
        <v>#N/A</v>
      </c>
      <c r="F8852" t="e">
        <f ca="1"/>
        <v>#N/A</v>
      </c>
    </row>
    <row r="8853" spans="1:6" x14ac:dyDescent="0.2">
      <c r="A8853" t="e">
        <f ca="1"/>
        <v>#N/A</v>
      </c>
      <c r="B8853" t="e">
        <f ca="1"/>
        <v>#N/A</v>
      </c>
      <c r="C8853" t="e">
        <f ca="1"/>
        <v>#N/A</v>
      </c>
      <c r="D8853" t="e">
        <f ca="1"/>
        <v>#N/A</v>
      </c>
      <c r="E8853" t="e">
        <f ca="1"/>
        <v>#N/A</v>
      </c>
      <c r="F8853" t="e">
        <f ca="1"/>
        <v>#N/A</v>
      </c>
    </row>
    <row r="8854" spans="1:6" x14ac:dyDescent="0.2">
      <c r="A8854" t="e">
        <f ca="1"/>
        <v>#N/A</v>
      </c>
      <c r="B8854" t="e">
        <f ca="1"/>
        <v>#N/A</v>
      </c>
      <c r="C8854" t="e">
        <f ca="1"/>
        <v>#N/A</v>
      </c>
      <c r="D8854" t="e">
        <f ca="1"/>
        <v>#N/A</v>
      </c>
      <c r="E8854" t="e">
        <f ca="1"/>
        <v>#N/A</v>
      </c>
      <c r="F8854" t="e">
        <f ca="1"/>
        <v>#N/A</v>
      </c>
    </row>
    <row r="8855" spans="1:6" x14ac:dyDescent="0.2">
      <c r="A8855" t="e">
        <f ca="1"/>
        <v>#N/A</v>
      </c>
      <c r="B8855" t="e">
        <f ca="1"/>
        <v>#N/A</v>
      </c>
      <c r="C8855" t="e">
        <f ca="1"/>
        <v>#N/A</v>
      </c>
      <c r="D8855" t="e">
        <f ca="1"/>
        <v>#N/A</v>
      </c>
      <c r="E8855" t="e">
        <f ca="1"/>
        <v>#N/A</v>
      </c>
      <c r="F8855" t="e">
        <f ca="1"/>
        <v>#N/A</v>
      </c>
    </row>
    <row r="8856" spans="1:6" x14ac:dyDescent="0.2">
      <c r="A8856" t="e">
        <f ca="1"/>
        <v>#N/A</v>
      </c>
      <c r="B8856" t="e">
        <f ca="1"/>
        <v>#N/A</v>
      </c>
      <c r="C8856" t="e">
        <f ca="1"/>
        <v>#N/A</v>
      </c>
      <c r="D8856" t="e">
        <f ca="1"/>
        <v>#N/A</v>
      </c>
      <c r="E8856" t="e">
        <f ca="1"/>
        <v>#N/A</v>
      </c>
      <c r="F8856" t="e">
        <f ca="1"/>
        <v>#N/A</v>
      </c>
    </row>
    <row r="8857" spans="1:6" x14ac:dyDescent="0.2">
      <c r="A8857" t="e">
        <f ca="1"/>
        <v>#N/A</v>
      </c>
      <c r="B8857" t="e">
        <f ca="1"/>
        <v>#N/A</v>
      </c>
      <c r="C8857" t="e">
        <f ca="1"/>
        <v>#N/A</v>
      </c>
      <c r="D8857" t="e">
        <f ca="1"/>
        <v>#N/A</v>
      </c>
      <c r="E8857" t="e">
        <f ca="1"/>
        <v>#N/A</v>
      </c>
      <c r="F8857" t="e">
        <f ca="1"/>
        <v>#N/A</v>
      </c>
    </row>
    <row r="8858" spans="1:6" x14ac:dyDescent="0.2">
      <c r="A8858" t="e">
        <f ca="1"/>
        <v>#N/A</v>
      </c>
      <c r="B8858" t="e">
        <f ca="1"/>
        <v>#N/A</v>
      </c>
      <c r="C8858" t="e">
        <f ca="1"/>
        <v>#N/A</v>
      </c>
      <c r="D8858" t="e">
        <f ca="1"/>
        <v>#N/A</v>
      </c>
      <c r="E8858" t="e">
        <f ca="1"/>
        <v>#N/A</v>
      </c>
      <c r="F8858" t="e">
        <f ca="1"/>
        <v>#N/A</v>
      </c>
    </row>
    <row r="8859" spans="1:6" x14ac:dyDescent="0.2">
      <c r="A8859" t="e">
        <f ca="1"/>
        <v>#N/A</v>
      </c>
      <c r="B8859" t="e">
        <f ca="1"/>
        <v>#N/A</v>
      </c>
      <c r="C8859" t="e">
        <f ca="1"/>
        <v>#N/A</v>
      </c>
      <c r="D8859" t="e">
        <f ca="1"/>
        <v>#N/A</v>
      </c>
      <c r="E8859" t="e">
        <f ca="1"/>
        <v>#N/A</v>
      </c>
      <c r="F8859" t="e">
        <f ca="1"/>
        <v>#N/A</v>
      </c>
    </row>
    <row r="8860" spans="1:6" x14ac:dyDescent="0.2">
      <c r="A8860" t="e">
        <f ca="1"/>
        <v>#N/A</v>
      </c>
      <c r="B8860" t="e">
        <f ca="1"/>
        <v>#N/A</v>
      </c>
      <c r="C8860" t="e">
        <f ca="1"/>
        <v>#N/A</v>
      </c>
      <c r="D8860" t="e">
        <f ca="1"/>
        <v>#N/A</v>
      </c>
      <c r="E8860" t="e">
        <f ca="1"/>
        <v>#N/A</v>
      </c>
      <c r="F8860" t="e">
        <f ca="1"/>
        <v>#N/A</v>
      </c>
    </row>
    <row r="8861" spans="1:6" x14ac:dyDescent="0.2">
      <c r="A8861" t="e">
        <f ca="1"/>
        <v>#N/A</v>
      </c>
      <c r="B8861" t="e">
        <f ca="1"/>
        <v>#N/A</v>
      </c>
      <c r="C8861" t="e">
        <f ca="1"/>
        <v>#N/A</v>
      </c>
      <c r="D8861" t="e">
        <f ca="1"/>
        <v>#N/A</v>
      </c>
      <c r="E8861" t="e">
        <f ca="1"/>
        <v>#N/A</v>
      </c>
      <c r="F8861" t="e">
        <f ca="1"/>
        <v>#N/A</v>
      </c>
    </row>
    <row r="8862" spans="1:6" x14ac:dyDescent="0.2">
      <c r="A8862" t="e">
        <f ca="1"/>
        <v>#N/A</v>
      </c>
      <c r="B8862" t="e">
        <f ca="1"/>
        <v>#N/A</v>
      </c>
      <c r="C8862" t="e">
        <f ca="1"/>
        <v>#N/A</v>
      </c>
      <c r="D8862" t="e">
        <f ca="1"/>
        <v>#N/A</v>
      </c>
      <c r="E8862" t="e">
        <f ca="1"/>
        <v>#N/A</v>
      </c>
      <c r="F8862" t="e">
        <f ca="1"/>
        <v>#N/A</v>
      </c>
    </row>
    <row r="8863" spans="1:6" x14ac:dyDescent="0.2">
      <c r="A8863" t="e">
        <f ca="1"/>
        <v>#N/A</v>
      </c>
      <c r="B8863" t="e">
        <f ca="1"/>
        <v>#N/A</v>
      </c>
      <c r="C8863" t="e">
        <f ca="1"/>
        <v>#N/A</v>
      </c>
      <c r="D8863" t="e">
        <f ca="1"/>
        <v>#N/A</v>
      </c>
      <c r="E8863" t="e">
        <f ca="1"/>
        <v>#N/A</v>
      </c>
      <c r="F8863" t="e">
        <f ca="1"/>
        <v>#N/A</v>
      </c>
    </row>
    <row r="8864" spans="1:6" x14ac:dyDescent="0.2">
      <c r="A8864" t="e">
        <f ca="1"/>
        <v>#N/A</v>
      </c>
      <c r="B8864" t="e">
        <f ca="1"/>
        <v>#N/A</v>
      </c>
      <c r="C8864" t="e">
        <f ca="1"/>
        <v>#N/A</v>
      </c>
      <c r="D8864" t="e">
        <f ca="1"/>
        <v>#N/A</v>
      </c>
      <c r="E8864" t="e">
        <f ca="1"/>
        <v>#N/A</v>
      </c>
      <c r="F8864" t="e">
        <f ca="1"/>
        <v>#N/A</v>
      </c>
    </row>
    <row r="8865" spans="1:6" x14ac:dyDescent="0.2">
      <c r="A8865" t="e">
        <f ca="1"/>
        <v>#N/A</v>
      </c>
      <c r="B8865" t="e">
        <f ca="1"/>
        <v>#N/A</v>
      </c>
      <c r="C8865" t="e">
        <f ca="1"/>
        <v>#N/A</v>
      </c>
      <c r="D8865" t="e">
        <f ca="1"/>
        <v>#N/A</v>
      </c>
      <c r="E8865" t="e">
        <f ca="1"/>
        <v>#N/A</v>
      </c>
      <c r="F8865" t="e">
        <f ca="1"/>
        <v>#N/A</v>
      </c>
    </row>
    <row r="8866" spans="1:6" x14ac:dyDescent="0.2">
      <c r="A8866" t="e">
        <f ca="1"/>
        <v>#N/A</v>
      </c>
      <c r="B8866" t="e">
        <f ca="1"/>
        <v>#N/A</v>
      </c>
      <c r="C8866" t="e">
        <f ca="1"/>
        <v>#N/A</v>
      </c>
      <c r="D8866" t="e">
        <f ca="1"/>
        <v>#N/A</v>
      </c>
      <c r="E8866" t="e">
        <f ca="1"/>
        <v>#N/A</v>
      </c>
      <c r="F8866" t="e">
        <f ca="1"/>
        <v>#N/A</v>
      </c>
    </row>
    <row r="8867" spans="1:6" x14ac:dyDescent="0.2">
      <c r="A8867" t="e">
        <f ca="1"/>
        <v>#N/A</v>
      </c>
      <c r="B8867" t="e">
        <f ca="1"/>
        <v>#N/A</v>
      </c>
      <c r="C8867" t="e">
        <f ca="1"/>
        <v>#N/A</v>
      </c>
      <c r="D8867" t="e">
        <f ca="1"/>
        <v>#N/A</v>
      </c>
      <c r="E8867" t="e">
        <f ca="1"/>
        <v>#N/A</v>
      </c>
      <c r="F8867" t="e">
        <f ca="1"/>
        <v>#N/A</v>
      </c>
    </row>
    <row r="8868" spans="1:6" x14ac:dyDescent="0.2">
      <c r="A8868" t="e">
        <f ca="1"/>
        <v>#N/A</v>
      </c>
      <c r="B8868" t="e">
        <f ca="1"/>
        <v>#N/A</v>
      </c>
      <c r="C8868" t="e">
        <f ca="1"/>
        <v>#N/A</v>
      </c>
      <c r="D8868" t="e">
        <f ca="1"/>
        <v>#N/A</v>
      </c>
      <c r="E8868" t="e">
        <f ca="1"/>
        <v>#N/A</v>
      </c>
      <c r="F8868" t="e">
        <f ca="1"/>
        <v>#N/A</v>
      </c>
    </row>
    <row r="8869" spans="1:6" x14ac:dyDescent="0.2">
      <c r="A8869" t="e">
        <f ca="1"/>
        <v>#N/A</v>
      </c>
      <c r="B8869" t="e">
        <f ca="1"/>
        <v>#N/A</v>
      </c>
      <c r="C8869" t="e">
        <f ca="1"/>
        <v>#N/A</v>
      </c>
      <c r="D8869" t="e">
        <f ca="1"/>
        <v>#N/A</v>
      </c>
      <c r="E8869" t="e">
        <f ca="1"/>
        <v>#N/A</v>
      </c>
      <c r="F8869" t="e">
        <f ca="1"/>
        <v>#N/A</v>
      </c>
    </row>
    <row r="8870" spans="1:6" x14ac:dyDescent="0.2">
      <c r="A8870" t="e">
        <f ca="1"/>
        <v>#N/A</v>
      </c>
      <c r="B8870" t="e">
        <f ca="1"/>
        <v>#N/A</v>
      </c>
      <c r="C8870" t="e">
        <f ca="1"/>
        <v>#N/A</v>
      </c>
      <c r="D8870" t="e">
        <f ca="1"/>
        <v>#N/A</v>
      </c>
      <c r="E8870" t="e">
        <f ca="1"/>
        <v>#N/A</v>
      </c>
      <c r="F8870" t="e">
        <f ca="1"/>
        <v>#N/A</v>
      </c>
    </row>
    <row r="8871" spans="1:6" x14ac:dyDescent="0.2">
      <c r="A8871" t="e">
        <f ca="1"/>
        <v>#N/A</v>
      </c>
      <c r="B8871" t="e">
        <f ca="1"/>
        <v>#N/A</v>
      </c>
      <c r="C8871" t="e">
        <f ca="1"/>
        <v>#N/A</v>
      </c>
      <c r="D8871" t="e">
        <f ca="1"/>
        <v>#N/A</v>
      </c>
      <c r="E8871" t="e">
        <f ca="1"/>
        <v>#N/A</v>
      </c>
      <c r="F8871" t="e">
        <f ca="1"/>
        <v>#N/A</v>
      </c>
    </row>
    <row r="8872" spans="1:6" x14ac:dyDescent="0.2">
      <c r="A8872" t="e">
        <f ca="1"/>
        <v>#N/A</v>
      </c>
      <c r="B8872" t="e">
        <f ca="1"/>
        <v>#N/A</v>
      </c>
      <c r="C8872" t="e">
        <f ca="1"/>
        <v>#N/A</v>
      </c>
      <c r="D8872" t="e">
        <f ca="1"/>
        <v>#N/A</v>
      </c>
      <c r="E8872" t="e">
        <f ca="1"/>
        <v>#N/A</v>
      </c>
      <c r="F8872" t="e">
        <f ca="1"/>
        <v>#N/A</v>
      </c>
    </row>
    <row r="8873" spans="1:6" x14ac:dyDescent="0.2">
      <c r="A8873" t="e">
        <f ca="1"/>
        <v>#N/A</v>
      </c>
      <c r="B8873" t="e">
        <f ca="1"/>
        <v>#N/A</v>
      </c>
      <c r="C8873" t="e">
        <f ca="1"/>
        <v>#N/A</v>
      </c>
      <c r="D8873" t="e">
        <f ca="1"/>
        <v>#N/A</v>
      </c>
      <c r="E8873" t="e">
        <f ca="1"/>
        <v>#N/A</v>
      </c>
      <c r="F8873" t="e">
        <f ca="1"/>
        <v>#N/A</v>
      </c>
    </row>
    <row r="8874" spans="1:6" x14ac:dyDescent="0.2">
      <c r="A8874" t="e">
        <f ca="1"/>
        <v>#N/A</v>
      </c>
      <c r="B8874" t="e">
        <f ca="1"/>
        <v>#N/A</v>
      </c>
      <c r="C8874" t="e">
        <f ca="1"/>
        <v>#N/A</v>
      </c>
      <c r="D8874" t="e">
        <f ca="1"/>
        <v>#N/A</v>
      </c>
      <c r="E8874" t="e">
        <f ca="1"/>
        <v>#N/A</v>
      </c>
      <c r="F8874" t="e">
        <f ca="1"/>
        <v>#N/A</v>
      </c>
    </row>
    <row r="8875" spans="1:6" x14ac:dyDescent="0.2">
      <c r="A8875" t="e">
        <f ca="1"/>
        <v>#N/A</v>
      </c>
      <c r="B8875" t="e">
        <f ca="1"/>
        <v>#N/A</v>
      </c>
      <c r="C8875" t="e">
        <f ca="1"/>
        <v>#N/A</v>
      </c>
      <c r="D8875" t="e">
        <f ca="1"/>
        <v>#N/A</v>
      </c>
      <c r="E8875" t="e">
        <f ca="1"/>
        <v>#N/A</v>
      </c>
      <c r="F8875" t="e">
        <f ca="1"/>
        <v>#N/A</v>
      </c>
    </row>
    <row r="8876" spans="1:6" x14ac:dyDescent="0.2">
      <c r="A8876" t="e">
        <f ca="1"/>
        <v>#N/A</v>
      </c>
      <c r="B8876" t="e">
        <f ca="1"/>
        <v>#N/A</v>
      </c>
      <c r="C8876" t="e">
        <f ca="1"/>
        <v>#N/A</v>
      </c>
      <c r="D8876" t="e">
        <f ca="1"/>
        <v>#N/A</v>
      </c>
      <c r="E8876" t="e">
        <f ca="1"/>
        <v>#N/A</v>
      </c>
      <c r="F8876" t="e">
        <f ca="1"/>
        <v>#N/A</v>
      </c>
    </row>
    <row r="8877" spans="1:6" x14ac:dyDescent="0.2">
      <c r="A8877" t="e">
        <f ca="1"/>
        <v>#N/A</v>
      </c>
      <c r="B8877" t="e">
        <f ca="1"/>
        <v>#N/A</v>
      </c>
      <c r="C8877" t="e">
        <f ca="1"/>
        <v>#N/A</v>
      </c>
      <c r="D8877" t="e">
        <f ca="1"/>
        <v>#N/A</v>
      </c>
      <c r="E8877" t="e">
        <f ca="1"/>
        <v>#N/A</v>
      </c>
      <c r="F8877" t="e">
        <f ca="1"/>
        <v>#N/A</v>
      </c>
    </row>
    <row r="8878" spans="1:6" x14ac:dyDescent="0.2">
      <c r="A8878" t="e">
        <f ca="1"/>
        <v>#N/A</v>
      </c>
      <c r="B8878" t="e">
        <f ca="1"/>
        <v>#N/A</v>
      </c>
      <c r="C8878" t="e">
        <f ca="1"/>
        <v>#N/A</v>
      </c>
      <c r="D8878" t="e">
        <f ca="1"/>
        <v>#N/A</v>
      </c>
      <c r="E8878" t="e">
        <f ca="1"/>
        <v>#N/A</v>
      </c>
      <c r="F8878" t="e">
        <f ca="1"/>
        <v>#N/A</v>
      </c>
    </row>
    <row r="8879" spans="1:6" x14ac:dyDescent="0.2">
      <c r="A8879" t="e">
        <f ca="1"/>
        <v>#N/A</v>
      </c>
      <c r="B8879" t="e">
        <f ca="1"/>
        <v>#N/A</v>
      </c>
      <c r="C8879" t="e">
        <f ca="1"/>
        <v>#N/A</v>
      </c>
      <c r="D8879" t="e">
        <f ca="1"/>
        <v>#N/A</v>
      </c>
      <c r="E8879" t="e">
        <f ca="1"/>
        <v>#N/A</v>
      </c>
      <c r="F8879" t="e">
        <f ca="1"/>
        <v>#N/A</v>
      </c>
    </row>
    <row r="8880" spans="1:6" x14ac:dyDescent="0.2">
      <c r="A8880" t="e">
        <f ca="1"/>
        <v>#N/A</v>
      </c>
      <c r="B8880" t="e">
        <f ca="1"/>
        <v>#N/A</v>
      </c>
      <c r="C8880" t="e">
        <f ca="1"/>
        <v>#N/A</v>
      </c>
      <c r="D8880" t="e">
        <f ca="1"/>
        <v>#N/A</v>
      </c>
      <c r="E8880" t="e">
        <f ca="1"/>
        <v>#N/A</v>
      </c>
      <c r="F8880" t="e">
        <f ca="1"/>
        <v>#N/A</v>
      </c>
    </row>
    <row r="8881" spans="1:6" x14ac:dyDescent="0.2">
      <c r="A8881" t="e">
        <f ca="1"/>
        <v>#N/A</v>
      </c>
      <c r="B8881" t="e">
        <f ca="1"/>
        <v>#N/A</v>
      </c>
      <c r="C8881" t="e">
        <f ca="1"/>
        <v>#N/A</v>
      </c>
      <c r="D8881" t="e">
        <f ca="1"/>
        <v>#N/A</v>
      </c>
      <c r="E8881" t="e">
        <f ca="1"/>
        <v>#N/A</v>
      </c>
      <c r="F8881" t="e">
        <f ca="1"/>
        <v>#N/A</v>
      </c>
    </row>
    <row r="8882" spans="1:6" x14ac:dyDescent="0.2">
      <c r="A8882" t="e">
        <f ca="1"/>
        <v>#N/A</v>
      </c>
      <c r="B8882" t="e">
        <f ca="1"/>
        <v>#N/A</v>
      </c>
      <c r="C8882" t="e">
        <f ca="1"/>
        <v>#N/A</v>
      </c>
      <c r="D8882" t="e">
        <f ca="1"/>
        <v>#N/A</v>
      </c>
      <c r="E8882" t="e">
        <f ca="1"/>
        <v>#N/A</v>
      </c>
      <c r="F8882" t="e">
        <f ca="1"/>
        <v>#N/A</v>
      </c>
    </row>
    <row r="8883" spans="1:6" x14ac:dyDescent="0.2">
      <c r="A8883" t="e">
        <f ca="1"/>
        <v>#N/A</v>
      </c>
      <c r="B8883" t="e">
        <f ca="1"/>
        <v>#N/A</v>
      </c>
      <c r="C8883" t="e">
        <f ca="1"/>
        <v>#N/A</v>
      </c>
      <c r="D8883" t="e">
        <f ca="1"/>
        <v>#N/A</v>
      </c>
      <c r="E8883" t="e">
        <f ca="1"/>
        <v>#N/A</v>
      </c>
      <c r="F8883" t="e">
        <f ca="1"/>
        <v>#N/A</v>
      </c>
    </row>
    <row r="8884" spans="1:6" x14ac:dyDescent="0.2">
      <c r="A8884" t="e">
        <f ca="1"/>
        <v>#N/A</v>
      </c>
      <c r="B8884" t="e">
        <f ca="1"/>
        <v>#N/A</v>
      </c>
      <c r="C8884" t="e">
        <f ca="1"/>
        <v>#N/A</v>
      </c>
      <c r="D8884" t="e">
        <f ca="1"/>
        <v>#N/A</v>
      </c>
      <c r="E8884" t="e">
        <f ca="1"/>
        <v>#N/A</v>
      </c>
      <c r="F8884" t="e">
        <f ca="1"/>
        <v>#N/A</v>
      </c>
    </row>
    <row r="8885" spans="1:6" x14ac:dyDescent="0.2">
      <c r="A8885" t="e">
        <f ca="1"/>
        <v>#N/A</v>
      </c>
      <c r="B8885" t="e">
        <f ca="1"/>
        <v>#N/A</v>
      </c>
      <c r="C8885" t="e">
        <f ca="1"/>
        <v>#N/A</v>
      </c>
      <c r="D8885" t="e">
        <f ca="1"/>
        <v>#N/A</v>
      </c>
      <c r="E8885" t="e">
        <f ca="1"/>
        <v>#N/A</v>
      </c>
      <c r="F8885" t="e">
        <f ca="1"/>
        <v>#N/A</v>
      </c>
    </row>
    <row r="8886" spans="1:6" x14ac:dyDescent="0.2">
      <c r="A8886" t="e">
        <f ca="1"/>
        <v>#N/A</v>
      </c>
      <c r="B8886" t="e">
        <f ca="1"/>
        <v>#N/A</v>
      </c>
      <c r="C8886" t="e">
        <f ca="1"/>
        <v>#N/A</v>
      </c>
      <c r="D8886" t="e">
        <f ca="1"/>
        <v>#N/A</v>
      </c>
      <c r="E8886" t="e">
        <f ca="1"/>
        <v>#N/A</v>
      </c>
      <c r="F8886" t="e">
        <f ca="1"/>
        <v>#N/A</v>
      </c>
    </row>
    <row r="8887" spans="1:6" x14ac:dyDescent="0.2">
      <c r="A8887" t="e">
        <f ca="1"/>
        <v>#N/A</v>
      </c>
      <c r="B8887" t="e">
        <f ca="1"/>
        <v>#N/A</v>
      </c>
      <c r="C8887" t="e">
        <f ca="1"/>
        <v>#N/A</v>
      </c>
      <c r="D8887" t="e">
        <f ca="1"/>
        <v>#N/A</v>
      </c>
      <c r="E8887" t="e">
        <f ca="1"/>
        <v>#N/A</v>
      </c>
      <c r="F8887" t="e">
        <f ca="1"/>
        <v>#N/A</v>
      </c>
    </row>
    <row r="8888" spans="1:6" x14ac:dyDescent="0.2">
      <c r="A8888" t="e">
        <f ca="1"/>
        <v>#N/A</v>
      </c>
      <c r="B8888" t="e">
        <f ca="1"/>
        <v>#N/A</v>
      </c>
      <c r="C8888" t="e">
        <f ca="1"/>
        <v>#N/A</v>
      </c>
      <c r="D8888" t="e">
        <f ca="1"/>
        <v>#N/A</v>
      </c>
      <c r="E8888" t="e">
        <f ca="1"/>
        <v>#N/A</v>
      </c>
      <c r="F8888" t="e">
        <f ca="1"/>
        <v>#N/A</v>
      </c>
    </row>
    <row r="8889" spans="1:6" x14ac:dyDescent="0.2">
      <c r="A8889" t="e">
        <f ca="1"/>
        <v>#N/A</v>
      </c>
      <c r="B8889" t="e">
        <f ca="1"/>
        <v>#N/A</v>
      </c>
      <c r="C8889" t="e">
        <f ca="1"/>
        <v>#N/A</v>
      </c>
      <c r="D8889" t="e">
        <f ca="1"/>
        <v>#N/A</v>
      </c>
      <c r="E8889" t="e">
        <f ca="1"/>
        <v>#N/A</v>
      </c>
      <c r="F8889" t="e">
        <f ca="1"/>
        <v>#N/A</v>
      </c>
    </row>
    <row r="8890" spans="1:6" x14ac:dyDescent="0.2">
      <c r="A8890" t="e">
        <f ca="1"/>
        <v>#N/A</v>
      </c>
      <c r="B8890" t="e">
        <f ca="1"/>
        <v>#N/A</v>
      </c>
      <c r="C8890" t="e">
        <f ca="1"/>
        <v>#N/A</v>
      </c>
      <c r="D8890" t="e">
        <f ca="1"/>
        <v>#N/A</v>
      </c>
      <c r="E8890" t="e">
        <f ca="1"/>
        <v>#N/A</v>
      </c>
      <c r="F8890" t="e">
        <f ca="1"/>
        <v>#N/A</v>
      </c>
    </row>
    <row r="8891" spans="1:6" x14ac:dyDescent="0.2">
      <c r="A8891" t="e">
        <f ca="1"/>
        <v>#N/A</v>
      </c>
      <c r="B8891" t="e">
        <f ca="1"/>
        <v>#N/A</v>
      </c>
      <c r="C8891" t="e">
        <f ca="1"/>
        <v>#N/A</v>
      </c>
      <c r="D8891" t="e">
        <f ca="1"/>
        <v>#N/A</v>
      </c>
      <c r="E8891" t="e">
        <f ca="1"/>
        <v>#N/A</v>
      </c>
      <c r="F8891" t="e">
        <f ca="1"/>
        <v>#N/A</v>
      </c>
    </row>
    <row r="8892" spans="1:6" x14ac:dyDescent="0.2">
      <c r="A8892" t="e">
        <f ca="1"/>
        <v>#N/A</v>
      </c>
      <c r="B8892" t="e">
        <f ca="1"/>
        <v>#N/A</v>
      </c>
      <c r="C8892" t="e">
        <f ca="1"/>
        <v>#N/A</v>
      </c>
      <c r="D8892" t="e">
        <f ca="1"/>
        <v>#N/A</v>
      </c>
      <c r="E8892" t="e">
        <f ca="1"/>
        <v>#N/A</v>
      </c>
      <c r="F8892" t="e">
        <f ca="1"/>
        <v>#N/A</v>
      </c>
    </row>
    <row r="8893" spans="1:6" x14ac:dyDescent="0.2">
      <c r="A8893" t="e">
        <f ca="1"/>
        <v>#N/A</v>
      </c>
      <c r="B8893" t="e">
        <f ca="1"/>
        <v>#N/A</v>
      </c>
      <c r="C8893" t="e">
        <f ca="1"/>
        <v>#N/A</v>
      </c>
      <c r="D8893" t="e">
        <f ca="1"/>
        <v>#N/A</v>
      </c>
      <c r="E8893" t="e">
        <f ca="1"/>
        <v>#N/A</v>
      </c>
      <c r="F8893" t="e">
        <f ca="1"/>
        <v>#N/A</v>
      </c>
    </row>
    <row r="8894" spans="1:6" x14ac:dyDescent="0.2">
      <c r="A8894" t="e">
        <f ca="1"/>
        <v>#N/A</v>
      </c>
      <c r="B8894" t="e">
        <f ca="1"/>
        <v>#N/A</v>
      </c>
      <c r="C8894" t="e">
        <f ca="1"/>
        <v>#N/A</v>
      </c>
      <c r="D8894" t="e">
        <f ca="1"/>
        <v>#N/A</v>
      </c>
      <c r="E8894" t="e">
        <f ca="1"/>
        <v>#N/A</v>
      </c>
      <c r="F8894" t="e">
        <f ca="1"/>
        <v>#N/A</v>
      </c>
    </row>
    <row r="8895" spans="1:6" x14ac:dyDescent="0.2">
      <c r="A8895" t="e">
        <f ca="1"/>
        <v>#N/A</v>
      </c>
      <c r="B8895" t="e">
        <f ca="1"/>
        <v>#N/A</v>
      </c>
      <c r="C8895" t="e">
        <f ca="1"/>
        <v>#N/A</v>
      </c>
      <c r="D8895" t="e">
        <f ca="1"/>
        <v>#N/A</v>
      </c>
      <c r="E8895" t="e">
        <f ca="1"/>
        <v>#N/A</v>
      </c>
      <c r="F8895" t="e">
        <f ca="1"/>
        <v>#N/A</v>
      </c>
    </row>
    <row r="8896" spans="1:6" x14ac:dyDescent="0.2">
      <c r="A8896" t="e">
        <f ca="1"/>
        <v>#N/A</v>
      </c>
      <c r="B8896" t="e">
        <f ca="1"/>
        <v>#N/A</v>
      </c>
      <c r="C8896" t="e">
        <f ca="1"/>
        <v>#N/A</v>
      </c>
      <c r="D8896" t="e">
        <f ca="1"/>
        <v>#N/A</v>
      </c>
      <c r="E8896" t="e">
        <f ca="1"/>
        <v>#N/A</v>
      </c>
      <c r="F8896" t="e">
        <f ca="1"/>
        <v>#N/A</v>
      </c>
    </row>
    <row r="8897" spans="1:6" x14ac:dyDescent="0.2">
      <c r="A8897" t="e">
        <f ca="1"/>
        <v>#N/A</v>
      </c>
      <c r="B8897" t="e">
        <f ca="1"/>
        <v>#N/A</v>
      </c>
      <c r="C8897" t="e">
        <f ca="1"/>
        <v>#N/A</v>
      </c>
      <c r="D8897" t="e">
        <f ca="1"/>
        <v>#N/A</v>
      </c>
      <c r="E8897" t="e">
        <f ca="1"/>
        <v>#N/A</v>
      </c>
      <c r="F8897" t="e">
        <f ca="1"/>
        <v>#N/A</v>
      </c>
    </row>
    <row r="8898" spans="1:6" x14ac:dyDescent="0.2">
      <c r="A8898" t="e">
        <f ca="1"/>
        <v>#N/A</v>
      </c>
      <c r="B8898" t="e">
        <f ca="1"/>
        <v>#N/A</v>
      </c>
      <c r="C8898" t="e">
        <f ca="1"/>
        <v>#N/A</v>
      </c>
      <c r="D8898" t="e">
        <f ca="1"/>
        <v>#N/A</v>
      </c>
      <c r="E8898" t="e">
        <f ca="1"/>
        <v>#N/A</v>
      </c>
      <c r="F8898" t="e">
        <f ca="1"/>
        <v>#N/A</v>
      </c>
    </row>
    <row r="8899" spans="1:6" x14ac:dyDescent="0.2">
      <c r="A8899" t="e">
        <f ca="1"/>
        <v>#N/A</v>
      </c>
      <c r="B8899" t="e">
        <f ca="1"/>
        <v>#N/A</v>
      </c>
      <c r="C8899" t="e">
        <f ca="1"/>
        <v>#N/A</v>
      </c>
      <c r="D8899" t="e">
        <f ca="1"/>
        <v>#N/A</v>
      </c>
      <c r="E8899" t="e">
        <f ca="1"/>
        <v>#N/A</v>
      </c>
      <c r="F8899" t="e">
        <f ca="1"/>
        <v>#N/A</v>
      </c>
    </row>
    <row r="8900" spans="1:6" x14ac:dyDescent="0.2">
      <c r="A8900" t="e">
        <f ca="1"/>
        <v>#N/A</v>
      </c>
      <c r="B8900" t="e">
        <f ca="1"/>
        <v>#N/A</v>
      </c>
      <c r="C8900" t="e">
        <f ca="1"/>
        <v>#N/A</v>
      </c>
      <c r="D8900" t="e">
        <f ca="1"/>
        <v>#N/A</v>
      </c>
      <c r="E8900" t="e">
        <f ca="1"/>
        <v>#N/A</v>
      </c>
      <c r="F8900" t="e">
        <f ca="1"/>
        <v>#N/A</v>
      </c>
    </row>
    <row r="8901" spans="1:6" x14ac:dyDescent="0.2">
      <c r="A8901" t="e">
        <f ca="1"/>
        <v>#N/A</v>
      </c>
      <c r="B8901" t="e">
        <f ca="1"/>
        <v>#N/A</v>
      </c>
      <c r="C8901" t="e">
        <f ca="1"/>
        <v>#N/A</v>
      </c>
      <c r="D8901" t="e">
        <f ca="1"/>
        <v>#N/A</v>
      </c>
      <c r="E8901" t="e">
        <f ca="1"/>
        <v>#N/A</v>
      </c>
      <c r="F8901" t="e">
        <f ca="1"/>
        <v>#N/A</v>
      </c>
    </row>
    <row r="8902" spans="1:6" x14ac:dyDescent="0.2">
      <c r="A8902" t="e">
        <f ca="1"/>
        <v>#N/A</v>
      </c>
      <c r="B8902" t="e">
        <f ca="1"/>
        <v>#N/A</v>
      </c>
      <c r="C8902" t="e">
        <f ca="1"/>
        <v>#N/A</v>
      </c>
      <c r="D8902" t="e">
        <f ca="1"/>
        <v>#N/A</v>
      </c>
      <c r="E8902" t="e">
        <f ca="1"/>
        <v>#N/A</v>
      </c>
      <c r="F8902" t="e">
        <f ca="1"/>
        <v>#N/A</v>
      </c>
    </row>
    <row r="8903" spans="1:6" x14ac:dyDescent="0.2">
      <c r="A8903" t="e">
        <f ca="1"/>
        <v>#N/A</v>
      </c>
      <c r="B8903" t="e">
        <f ca="1"/>
        <v>#N/A</v>
      </c>
      <c r="C8903" t="e">
        <f ca="1"/>
        <v>#N/A</v>
      </c>
      <c r="D8903" t="e">
        <f ca="1"/>
        <v>#N/A</v>
      </c>
      <c r="E8903" t="e">
        <f ca="1"/>
        <v>#N/A</v>
      </c>
      <c r="F8903" t="e">
        <f ca="1"/>
        <v>#N/A</v>
      </c>
    </row>
    <row r="8904" spans="1:6" x14ac:dyDescent="0.2">
      <c r="A8904" t="e">
        <f ca="1"/>
        <v>#N/A</v>
      </c>
      <c r="B8904" t="e">
        <f ca="1"/>
        <v>#N/A</v>
      </c>
      <c r="C8904" t="e">
        <f ca="1"/>
        <v>#N/A</v>
      </c>
      <c r="D8904" t="e">
        <f ca="1"/>
        <v>#N/A</v>
      </c>
      <c r="E8904" t="e">
        <f ca="1"/>
        <v>#N/A</v>
      </c>
      <c r="F8904" t="e">
        <f ca="1"/>
        <v>#N/A</v>
      </c>
    </row>
    <row r="8905" spans="1:6" x14ac:dyDescent="0.2">
      <c r="A8905" t="e">
        <f ca="1"/>
        <v>#N/A</v>
      </c>
      <c r="B8905" t="e">
        <f ca="1"/>
        <v>#N/A</v>
      </c>
      <c r="C8905" t="e">
        <f ca="1"/>
        <v>#N/A</v>
      </c>
      <c r="D8905" t="e">
        <f ca="1"/>
        <v>#N/A</v>
      </c>
      <c r="E8905" t="e">
        <f ca="1"/>
        <v>#N/A</v>
      </c>
      <c r="F8905" t="e">
        <f ca="1"/>
        <v>#N/A</v>
      </c>
    </row>
    <row r="8906" spans="1:6" x14ac:dyDescent="0.2">
      <c r="A8906" t="e">
        <f ca="1"/>
        <v>#N/A</v>
      </c>
      <c r="B8906" t="e">
        <f ca="1"/>
        <v>#N/A</v>
      </c>
      <c r="C8906" t="e">
        <f ca="1"/>
        <v>#N/A</v>
      </c>
      <c r="D8906" t="e">
        <f ca="1"/>
        <v>#N/A</v>
      </c>
      <c r="E8906" t="e">
        <f ca="1"/>
        <v>#N/A</v>
      </c>
      <c r="F8906" t="e">
        <f ca="1"/>
        <v>#N/A</v>
      </c>
    </row>
    <row r="8907" spans="1:6" x14ac:dyDescent="0.2">
      <c r="A8907" t="e">
        <f ca="1"/>
        <v>#N/A</v>
      </c>
      <c r="B8907" t="e">
        <f ca="1"/>
        <v>#N/A</v>
      </c>
      <c r="C8907" t="e">
        <f ca="1"/>
        <v>#N/A</v>
      </c>
      <c r="D8907" t="e">
        <f ca="1"/>
        <v>#N/A</v>
      </c>
      <c r="E8907" t="e">
        <f ca="1"/>
        <v>#N/A</v>
      </c>
      <c r="F8907" t="e">
        <f ca="1"/>
        <v>#N/A</v>
      </c>
    </row>
    <row r="8908" spans="1:6" x14ac:dyDescent="0.2">
      <c r="A8908" t="e">
        <f ca="1"/>
        <v>#N/A</v>
      </c>
      <c r="B8908" t="e">
        <f ca="1"/>
        <v>#N/A</v>
      </c>
      <c r="C8908" t="e">
        <f ca="1"/>
        <v>#N/A</v>
      </c>
      <c r="D8908" t="e">
        <f ca="1"/>
        <v>#N/A</v>
      </c>
      <c r="E8908" t="e">
        <f ca="1"/>
        <v>#N/A</v>
      </c>
      <c r="F8908" t="e">
        <f ca="1"/>
        <v>#N/A</v>
      </c>
    </row>
    <row r="8909" spans="1:6" x14ac:dyDescent="0.2">
      <c r="A8909" t="e">
        <f ca="1"/>
        <v>#N/A</v>
      </c>
      <c r="B8909" t="e">
        <f ca="1"/>
        <v>#N/A</v>
      </c>
      <c r="C8909" t="e">
        <f ca="1"/>
        <v>#N/A</v>
      </c>
      <c r="D8909" t="e">
        <f ca="1"/>
        <v>#N/A</v>
      </c>
      <c r="E8909" t="e">
        <f ca="1"/>
        <v>#N/A</v>
      </c>
      <c r="F8909" t="e">
        <f ca="1"/>
        <v>#N/A</v>
      </c>
    </row>
    <row r="8910" spans="1:6" x14ac:dyDescent="0.2">
      <c r="A8910" t="e">
        <f ca="1"/>
        <v>#N/A</v>
      </c>
      <c r="B8910" t="e">
        <f ca="1"/>
        <v>#N/A</v>
      </c>
      <c r="C8910" t="e">
        <f ca="1"/>
        <v>#N/A</v>
      </c>
      <c r="D8910" t="e">
        <f ca="1"/>
        <v>#N/A</v>
      </c>
      <c r="E8910" t="e">
        <f ca="1"/>
        <v>#N/A</v>
      </c>
      <c r="F8910" t="e">
        <f ca="1"/>
        <v>#N/A</v>
      </c>
    </row>
    <row r="8911" spans="1:6" x14ac:dyDescent="0.2">
      <c r="A8911" t="e">
        <f ca="1"/>
        <v>#N/A</v>
      </c>
      <c r="B8911" t="e">
        <f ca="1"/>
        <v>#N/A</v>
      </c>
      <c r="C8911" t="e">
        <f ca="1"/>
        <v>#N/A</v>
      </c>
      <c r="D8911" t="e">
        <f ca="1"/>
        <v>#N/A</v>
      </c>
      <c r="E8911" t="e">
        <f ca="1"/>
        <v>#N/A</v>
      </c>
      <c r="F8911" t="e">
        <f ca="1"/>
        <v>#N/A</v>
      </c>
    </row>
    <row r="8912" spans="1:6" x14ac:dyDescent="0.2">
      <c r="A8912" t="e">
        <f ca="1"/>
        <v>#N/A</v>
      </c>
      <c r="B8912" t="e">
        <f ca="1"/>
        <v>#N/A</v>
      </c>
      <c r="C8912" t="e">
        <f ca="1"/>
        <v>#N/A</v>
      </c>
      <c r="D8912" t="e">
        <f ca="1"/>
        <v>#N/A</v>
      </c>
      <c r="E8912" t="e">
        <f ca="1"/>
        <v>#N/A</v>
      </c>
      <c r="F8912" t="e">
        <f ca="1"/>
        <v>#N/A</v>
      </c>
    </row>
    <row r="8913" spans="1:6" x14ac:dyDescent="0.2">
      <c r="A8913" t="e">
        <f ca="1"/>
        <v>#N/A</v>
      </c>
      <c r="B8913" t="e">
        <f ca="1"/>
        <v>#N/A</v>
      </c>
      <c r="C8913" t="e">
        <f ca="1"/>
        <v>#N/A</v>
      </c>
      <c r="D8913" t="e">
        <f ca="1"/>
        <v>#N/A</v>
      </c>
      <c r="E8913" t="e">
        <f ca="1"/>
        <v>#N/A</v>
      </c>
      <c r="F8913" t="e">
        <f ca="1"/>
        <v>#N/A</v>
      </c>
    </row>
    <row r="8914" spans="1:6" x14ac:dyDescent="0.2">
      <c r="A8914" t="e">
        <f ca="1"/>
        <v>#N/A</v>
      </c>
      <c r="B8914" t="e">
        <f ca="1"/>
        <v>#N/A</v>
      </c>
      <c r="C8914" t="e">
        <f ca="1"/>
        <v>#N/A</v>
      </c>
      <c r="D8914" t="e">
        <f ca="1"/>
        <v>#N/A</v>
      </c>
      <c r="E8914" t="e">
        <f ca="1"/>
        <v>#N/A</v>
      </c>
      <c r="F8914" t="e">
        <f ca="1"/>
        <v>#N/A</v>
      </c>
    </row>
    <row r="8915" spans="1:6" x14ac:dyDescent="0.2">
      <c r="A8915" t="e">
        <f ca="1"/>
        <v>#N/A</v>
      </c>
      <c r="B8915" t="e">
        <f ca="1"/>
        <v>#N/A</v>
      </c>
      <c r="C8915" t="e">
        <f ca="1"/>
        <v>#N/A</v>
      </c>
      <c r="D8915" t="e">
        <f ca="1"/>
        <v>#N/A</v>
      </c>
      <c r="E8915" t="e">
        <f ca="1"/>
        <v>#N/A</v>
      </c>
      <c r="F8915" t="e">
        <f ca="1"/>
        <v>#N/A</v>
      </c>
    </row>
    <row r="8916" spans="1:6" x14ac:dyDescent="0.2">
      <c r="A8916" t="e">
        <f ca="1"/>
        <v>#N/A</v>
      </c>
      <c r="B8916" t="e">
        <f ca="1"/>
        <v>#N/A</v>
      </c>
      <c r="C8916" t="e">
        <f ca="1"/>
        <v>#N/A</v>
      </c>
      <c r="D8916" t="e">
        <f ca="1"/>
        <v>#N/A</v>
      </c>
      <c r="E8916" t="e">
        <f ca="1"/>
        <v>#N/A</v>
      </c>
      <c r="F8916" t="e">
        <f ca="1"/>
        <v>#N/A</v>
      </c>
    </row>
    <row r="8917" spans="1:6" x14ac:dyDescent="0.2">
      <c r="A8917" t="e">
        <f ca="1"/>
        <v>#N/A</v>
      </c>
      <c r="B8917" t="e">
        <f ca="1"/>
        <v>#N/A</v>
      </c>
      <c r="C8917" t="e">
        <f ca="1"/>
        <v>#N/A</v>
      </c>
      <c r="D8917" t="e">
        <f ca="1"/>
        <v>#N/A</v>
      </c>
      <c r="E8917" t="e">
        <f ca="1"/>
        <v>#N/A</v>
      </c>
      <c r="F8917" t="e">
        <f ca="1"/>
        <v>#N/A</v>
      </c>
    </row>
    <row r="8918" spans="1:6" x14ac:dyDescent="0.2">
      <c r="A8918" t="e">
        <f ca="1"/>
        <v>#N/A</v>
      </c>
      <c r="B8918" t="e">
        <f ca="1"/>
        <v>#N/A</v>
      </c>
      <c r="C8918" t="e">
        <f ca="1"/>
        <v>#N/A</v>
      </c>
      <c r="D8918" t="e">
        <f ca="1"/>
        <v>#N/A</v>
      </c>
      <c r="E8918" t="e">
        <f ca="1"/>
        <v>#N/A</v>
      </c>
      <c r="F8918" t="e">
        <f ca="1"/>
        <v>#N/A</v>
      </c>
    </row>
    <row r="8919" spans="1:6" x14ac:dyDescent="0.2">
      <c r="A8919" t="e">
        <f ca="1"/>
        <v>#N/A</v>
      </c>
      <c r="B8919" t="e">
        <f ca="1"/>
        <v>#N/A</v>
      </c>
      <c r="C8919" t="e">
        <f ca="1"/>
        <v>#N/A</v>
      </c>
      <c r="D8919" t="e">
        <f ca="1"/>
        <v>#N/A</v>
      </c>
      <c r="E8919" t="e">
        <f ca="1"/>
        <v>#N/A</v>
      </c>
      <c r="F8919" t="e">
        <f ca="1"/>
        <v>#N/A</v>
      </c>
    </row>
    <row r="8920" spans="1:6" x14ac:dyDescent="0.2">
      <c r="A8920" t="e">
        <f ca="1"/>
        <v>#N/A</v>
      </c>
      <c r="B8920" t="e">
        <f ca="1"/>
        <v>#N/A</v>
      </c>
      <c r="C8920" t="e">
        <f ca="1"/>
        <v>#N/A</v>
      </c>
      <c r="D8920" t="e">
        <f ca="1"/>
        <v>#N/A</v>
      </c>
      <c r="E8920" t="e">
        <f ca="1"/>
        <v>#N/A</v>
      </c>
      <c r="F8920" t="e">
        <f ca="1"/>
        <v>#N/A</v>
      </c>
    </row>
    <row r="8921" spans="1:6" x14ac:dyDescent="0.2">
      <c r="A8921" t="e">
        <f ca="1"/>
        <v>#N/A</v>
      </c>
      <c r="B8921" t="e">
        <f ca="1"/>
        <v>#N/A</v>
      </c>
      <c r="C8921" t="e">
        <f ca="1"/>
        <v>#N/A</v>
      </c>
      <c r="D8921" t="e">
        <f ca="1"/>
        <v>#N/A</v>
      </c>
      <c r="E8921" t="e">
        <f ca="1"/>
        <v>#N/A</v>
      </c>
      <c r="F8921" t="e">
        <f ca="1"/>
        <v>#N/A</v>
      </c>
    </row>
    <row r="8922" spans="1:6" x14ac:dyDescent="0.2">
      <c r="A8922" t="e">
        <f ca="1"/>
        <v>#N/A</v>
      </c>
      <c r="B8922" t="e">
        <f ca="1"/>
        <v>#N/A</v>
      </c>
      <c r="C8922" t="e">
        <f ca="1"/>
        <v>#N/A</v>
      </c>
      <c r="D8922" t="e">
        <f ca="1"/>
        <v>#N/A</v>
      </c>
      <c r="E8922" t="e">
        <f ca="1"/>
        <v>#N/A</v>
      </c>
      <c r="F8922" t="e">
        <f ca="1"/>
        <v>#N/A</v>
      </c>
    </row>
    <row r="8923" spans="1:6" x14ac:dyDescent="0.2">
      <c r="A8923" t="e">
        <f ca="1"/>
        <v>#N/A</v>
      </c>
      <c r="B8923" t="e">
        <f ca="1"/>
        <v>#N/A</v>
      </c>
      <c r="C8923" t="e">
        <f ca="1"/>
        <v>#N/A</v>
      </c>
      <c r="D8923" t="e">
        <f ca="1"/>
        <v>#N/A</v>
      </c>
      <c r="E8923" t="e">
        <f ca="1"/>
        <v>#N/A</v>
      </c>
      <c r="F8923" t="e">
        <f ca="1"/>
        <v>#N/A</v>
      </c>
    </row>
    <row r="8924" spans="1:6" x14ac:dyDescent="0.2">
      <c r="A8924" t="e">
        <f ca="1"/>
        <v>#N/A</v>
      </c>
      <c r="B8924" t="e">
        <f ca="1"/>
        <v>#N/A</v>
      </c>
      <c r="C8924" t="e">
        <f ca="1"/>
        <v>#N/A</v>
      </c>
      <c r="D8924" t="e">
        <f ca="1"/>
        <v>#N/A</v>
      </c>
      <c r="E8924" t="e">
        <f ca="1"/>
        <v>#N/A</v>
      </c>
      <c r="F8924" t="e">
        <f ca="1"/>
        <v>#N/A</v>
      </c>
    </row>
    <row r="8925" spans="1:6" x14ac:dyDescent="0.2">
      <c r="A8925" t="e">
        <f ca="1"/>
        <v>#N/A</v>
      </c>
      <c r="B8925" t="e">
        <f ca="1"/>
        <v>#N/A</v>
      </c>
      <c r="C8925" t="e">
        <f ca="1"/>
        <v>#N/A</v>
      </c>
      <c r="D8925" t="e">
        <f ca="1"/>
        <v>#N/A</v>
      </c>
      <c r="E8925" t="e">
        <f ca="1"/>
        <v>#N/A</v>
      </c>
      <c r="F8925" t="e">
        <f ca="1"/>
        <v>#N/A</v>
      </c>
    </row>
    <row r="8926" spans="1:6" x14ac:dyDescent="0.2">
      <c r="A8926" t="e">
        <f ca="1"/>
        <v>#N/A</v>
      </c>
      <c r="B8926" t="e">
        <f ca="1"/>
        <v>#N/A</v>
      </c>
      <c r="C8926" t="e">
        <f ca="1"/>
        <v>#N/A</v>
      </c>
      <c r="D8926" t="e">
        <f ca="1"/>
        <v>#N/A</v>
      </c>
      <c r="E8926" t="e">
        <f ca="1"/>
        <v>#N/A</v>
      </c>
      <c r="F8926" t="e">
        <f ca="1"/>
        <v>#N/A</v>
      </c>
    </row>
    <row r="8927" spans="1:6" x14ac:dyDescent="0.2">
      <c r="A8927" t="e">
        <f ca="1"/>
        <v>#N/A</v>
      </c>
      <c r="B8927" t="e">
        <f ca="1"/>
        <v>#N/A</v>
      </c>
      <c r="C8927" t="e">
        <f ca="1"/>
        <v>#N/A</v>
      </c>
      <c r="D8927" t="e">
        <f ca="1"/>
        <v>#N/A</v>
      </c>
      <c r="E8927" t="e">
        <f ca="1"/>
        <v>#N/A</v>
      </c>
      <c r="F8927" t="e">
        <f ca="1"/>
        <v>#N/A</v>
      </c>
    </row>
    <row r="8928" spans="1:6" x14ac:dyDescent="0.2">
      <c r="A8928" t="e">
        <f ca="1"/>
        <v>#N/A</v>
      </c>
      <c r="B8928" t="e">
        <f ca="1"/>
        <v>#N/A</v>
      </c>
      <c r="C8928" t="e">
        <f ca="1"/>
        <v>#N/A</v>
      </c>
      <c r="D8928" t="e">
        <f ca="1"/>
        <v>#N/A</v>
      </c>
      <c r="E8928" t="e">
        <f ca="1"/>
        <v>#N/A</v>
      </c>
      <c r="F8928" t="e">
        <f ca="1"/>
        <v>#N/A</v>
      </c>
    </row>
    <row r="8929" spans="1:6" x14ac:dyDescent="0.2">
      <c r="A8929" t="e">
        <f ca="1"/>
        <v>#N/A</v>
      </c>
      <c r="B8929" t="e">
        <f ca="1"/>
        <v>#N/A</v>
      </c>
      <c r="C8929" t="e">
        <f ca="1"/>
        <v>#N/A</v>
      </c>
      <c r="D8929" t="e">
        <f ca="1"/>
        <v>#N/A</v>
      </c>
      <c r="E8929" t="e">
        <f ca="1"/>
        <v>#N/A</v>
      </c>
      <c r="F8929" t="e">
        <f ca="1"/>
        <v>#N/A</v>
      </c>
    </row>
    <row r="8930" spans="1:6" x14ac:dyDescent="0.2">
      <c r="A8930" t="e">
        <f ca="1"/>
        <v>#N/A</v>
      </c>
      <c r="B8930" t="e">
        <f ca="1"/>
        <v>#N/A</v>
      </c>
      <c r="C8930" t="e">
        <f ca="1"/>
        <v>#N/A</v>
      </c>
      <c r="D8930" t="e">
        <f ca="1"/>
        <v>#N/A</v>
      </c>
      <c r="E8930" t="e">
        <f ca="1"/>
        <v>#N/A</v>
      </c>
      <c r="F8930" t="e">
        <f ca="1"/>
        <v>#N/A</v>
      </c>
    </row>
    <row r="8931" spans="1:6" x14ac:dyDescent="0.2">
      <c r="A8931" t="e">
        <f ca="1"/>
        <v>#N/A</v>
      </c>
      <c r="B8931" t="e">
        <f ca="1"/>
        <v>#N/A</v>
      </c>
      <c r="C8931" t="e">
        <f ca="1"/>
        <v>#N/A</v>
      </c>
      <c r="D8931" t="e">
        <f ca="1"/>
        <v>#N/A</v>
      </c>
      <c r="E8931" t="e">
        <f ca="1"/>
        <v>#N/A</v>
      </c>
      <c r="F8931" t="e">
        <f ca="1"/>
        <v>#N/A</v>
      </c>
    </row>
    <row r="8932" spans="1:6" x14ac:dyDescent="0.2">
      <c r="A8932" t="e">
        <f ca="1"/>
        <v>#N/A</v>
      </c>
      <c r="B8932" t="e">
        <f ca="1"/>
        <v>#N/A</v>
      </c>
      <c r="C8932" t="e">
        <f ca="1"/>
        <v>#N/A</v>
      </c>
      <c r="D8932" t="e">
        <f ca="1"/>
        <v>#N/A</v>
      </c>
      <c r="E8932" t="e">
        <f ca="1"/>
        <v>#N/A</v>
      </c>
      <c r="F8932" t="e">
        <f ca="1"/>
        <v>#N/A</v>
      </c>
    </row>
    <row r="8933" spans="1:6" x14ac:dyDescent="0.2">
      <c r="A8933" t="e">
        <f ca="1"/>
        <v>#N/A</v>
      </c>
      <c r="B8933" t="e">
        <f ca="1"/>
        <v>#N/A</v>
      </c>
      <c r="C8933" t="e">
        <f ca="1"/>
        <v>#N/A</v>
      </c>
      <c r="D8933" t="e">
        <f ca="1"/>
        <v>#N/A</v>
      </c>
      <c r="E8933" t="e">
        <f ca="1"/>
        <v>#N/A</v>
      </c>
      <c r="F8933" t="e">
        <f ca="1"/>
        <v>#N/A</v>
      </c>
    </row>
    <row r="8934" spans="1:6" x14ac:dyDescent="0.2">
      <c r="A8934" t="e">
        <f ca="1"/>
        <v>#N/A</v>
      </c>
      <c r="B8934" t="e">
        <f ca="1"/>
        <v>#N/A</v>
      </c>
      <c r="C8934" t="e">
        <f ca="1"/>
        <v>#N/A</v>
      </c>
      <c r="D8934" t="e">
        <f ca="1"/>
        <v>#N/A</v>
      </c>
      <c r="E8934" t="e">
        <f ca="1"/>
        <v>#N/A</v>
      </c>
      <c r="F8934" t="e">
        <f ca="1"/>
        <v>#N/A</v>
      </c>
    </row>
    <row r="8935" spans="1:6" x14ac:dyDescent="0.2">
      <c r="A8935" t="e">
        <f ca="1"/>
        <v>#N/A</v>
      </c>
      <c r="B8935" t="e">
        <f ca="1"/>
        <v>#N/A</v>
      </c>
      <c r="C8935" t="e">
        <f ca="1"/>
        <v>#N/A</v>
      </c>
      <c r="D8935" t="e">
        <f ca="1"/>
        <v>#N/A</v>
      </c>
      <c r="E8935" t="e">
        <f ca="1"/>
        <v>#N/A</v>
      </c>
      <c r="F8935" t="e">
        <f ca="1"/>
        <v>#N/A</v>
      </c>
    </row>
    <row r="8936" spans="1:6" x14ac:dyDescent="0.2">
      <c r="A8936" t="e">
        <f ca="1"/>
        <v>#N/A</v>
      </c>
      <c r="B8936" t="e">
        <f ca="1"/>
        <v>#N/A</v>
      </c>
      <c r="C8936" t="e">
        <f ca="1"/>
        <v>#N/A</v>
      </c>
      <c r="D8936" t="e">
        <f ca="1"/>
        <v>#N/A</v>
      </c>
      <c r="E8936" t="e">
        <f ca="1"/>
        <v>#N/A</v>
      </c>
      <c r="F8936" t="e">
        <f ca="1"/>
        <v>#N/A</v>
      </c>
    </row>
    <row r="8937" spans="1:6" x14ac:dyDescent="0.2">
      <c r="A8937" t="e">
        <f ca="1"/>
        <v>#N/A</v>
      </c>
      <c r="B8937" t="e">
        <f ca="1"/>
        <v>#N/A</v>
      </c>
      <c r="C8937" t="e">
        <f ca="1"/>
        <v>#N/A</v>
      </c>
      <c r="D8937" t="e">
        <f ca="1"/>
        <v>#N/A</v>
      </c>
      <c r="E8937" t="e">
        <f ca="1"/>
        <v>#N/A</v>
      </c>
      <c r="F8937" t="e">
        <f ca="1"/>
        <v>#N/A</v>
      </c>
    </row>
    <row r="8938" spans="1:6" x14ac:dyDescent="0.2">
      <c r="A8938" t="e">
        <f ca="1"/>
        <v>#N/A</v>
      </c>
      <c r="B8938" t="e">
        <f ca="1"/>
        <v>#N/A</v>
      </c>
      <c r="C8938" t="e">
        <f ca="1"/>
        <v>#N/A</v>
      </c>
      <c r="D8938" t="e">
        <f ca="1"/>
        <v>#N/A</v>
      </c>
      <c r="E8938" t="e">
        <f ca="1"/>
        <v>#N/A</v>
      </c>
      <c r="F8938" t="e">
        <f ca="1"/>
        <v>#N/A</v>
      </c>
    </row>
    <row r="8939" spans="1:6" x14ac:dyDescent="0.2">
      <c r="A8939" t="e">
        <f ca="1"/>
        <v>#N/A</v>
      </c>
      <c r="B8939" t="e">
        <f ca="1"/>
        <v>#N/A</v>
      </c>
      <c r="C8939" t="e">
        <f ca="1"/>
        <v>#N/A</v>
      </c>
      <c r="D8939" t="e">
        <f ca="1"/>
        <v>#N/A</v>
      </c>
      <c r="E8939" t="e">
        <f ca="1"/>
        <v>#N/A</v>
      </c>
      <c r="F8939" t="e">
        <f ca="1"/>
        <v>#N/A</v>
      </c>
    </row>
    <row r="8940" spans="1:6" x14ac:dyDescent="0.2">
      <c r="A8940" t="e">
        <f ca="1"/>
        <v>#N/A</v>
      </c>
      <c r="B8940" t="e">
        <f ca="1"/>
        <v>#N/A</v>
      </c>
      <c r="C8940" t="e">
        <f ca="1"/>
        <v>#N/A</v>
      </c>
      <c r="D8940" t="e">
        <f ca="1"/>
        <v>#N/A</v>
      </c>
      <c r="E8940" t="e">
        <f ca="1"/>
        <v>#N/A</v>
      </c>
      <c r="F8940" t="e">
        <f ca="1"/>
        <v>#N/A</v>
      </c>
    </row>
    <row r="8941" spans="1:6" x14ac:dyDescent="0.2">
      <c r="A8941" t="e">
        <f ca="1"/>
        <v>#N/A</v>
      </c>
      <c r="B8941" t="e">
        <f ca="1"/>
        <v>#N/A</v>
      </c>
      <c r="C8941" t="e">
        <f ca="1"/>
        <v>#N/A</v>
      </c>
      <c r="D8941" t="e">
        <f ca="1"/>
        <v>#N/A</v>
      </c>
      <c r="E8941" t="e">
        <f ca="1"/>
        <v>#N/A</v>
      </c>
      <c r="F8941" t="e">
        <f ca="1"/>
        <v>#N/A</v>
      </c>
    </row>
    <row r="8942" spans="1:6" x14ac:dyDescent="0.2">
      <c r="A8942" t="e">
        <f ca="1"/>
        <v>#N/A</v>
      </c>
      <c r="B8942" t="e">
        <f ca="1"/>
        <v>#N/A</v>
      </c>
      <c r="C8942" t="e">
        <f ca="1"/>
        <v>#N/A</v>
      </c>
      <c r="D8942" t="e">
        <f ca="1"/>
        <v>#N/A</v>
      </c>
      <c r="E8942" t="e">
        <f ca="1"/>
        <v>#N/A</v>
      </c>
      <c r="F8942" t="e">
        <f ca="1"/>
        <v>#N/A</v>
      </c>
    </row>
    <row r="8943" spans="1:6" x14ac:dyDescent="0.2">
      <c r="A8943" t="e">
        <f ca="1"/>
        <v>#N/A</v>
      </c>
      <c r="B8943" t="e">
        <f ca="1"/>
        <v>#N/A</v>
      </c>
      <c r="C8943" t="e">
        <f ca="1"/>
        <v>#N/A</v>
      </c>
      <c r="D8943" t="e">
        <f ca="1"/>
        <v>#N/A</v>
      </c>
      <c r="E8943" t="e">
        <f ca="1"/>
        <v>#N/A</v>
      </c>
      <c r="F8943" t="e">
        <f ca="1"/>
        <v>#N/A</v>
      </c>
    </row>
    <row r="8944" spans="1:6" x14ac:dyDescent="0.2">
      <c r="A8944" t="e">
        <f ca="1"/>
        <v>#N/A</v>
      </c>
      <c r="B8944" t="e">
        <f ca="1"/>
        <v>#N/A</v>
      </c>
      <c r="C8944" t="e">
        <f ca="1"/>
        <v>#N/A</v>
      </c>
      <c r="D8944" t="e">
        <f ca="1"/>
        <v>#N/A</v>
      </c>
      <c r="E8944" t="e">
        <f ca="1"/>
        <v>#N/A</v>
      </c>
      <c r="F8944" t="e">
        <f ca="1"/>
        <v>#N/A</v>
      </c>
    </row>
    <row r="8945" spans="1:6" x14ac:dyDescent="0.2">
      <c r="A8945" t="e">
        <f ca="1"/>
        <v>#N/A</v>
      </c>
      <c r="B8945" t="e">
        <f ca="1"/>
        <v>#N/A</v>
      </c>
      <c r="C8945" t="e">
        <f ca="1"/>
        <v>#N/A</v>
      </c>
      <c r="D8945" t="e">
        <f ca="1"/>
        <v>#N/A</v>
      </c>
      <c r="E8945" t="e">
        <f ca="1"/>
        <v>#N/A</v>
      </c>
      <c r="F8945" t="e">
        <f ca="1"/>
        <v>#N/A</v>
      </c>
    </row>
    <row r="8946" spans="1:6" x14ac:dyDescent="0.2">
      <c r="A8946" t="e">
        <f ca="1"/>
        <v>#N/A</v>
      </c>
      <c r="B8946" t="e">
        <f ca="1"/>
        <v>#N/A</v>
      </c>
      <c r="C8946" t="e">
        <f ca="1"/>
        <v>#N/A</v>
      </c>
      <c r="D8946" t="e">
        <f ca="1"/>
        <v>#N/A</v>
      </c>
      <c r="E8946" t="e">
        <f ca="1"/>
        <v>#N/A</v>
      </c>
      <c r="F8946" t="e">
        <f ca="1"/>
        <v>#N/A</v>
      </c>
    </row>
    <row r="8947" spans="1:6" x14ac:dyDescent="0.2">
      <c r="A8947" t="e">
        <f ca="1"/>
        <v>#N/A</v>
      </c>
      <c r="B8947" t="e">
        <f ca="1"/>
        <v>#N/A</v>
      </c>
      <c r="C8947" t="e">
        <f ca="1"/>
        <v>#N/A</v>
      </c>
      <c r="D8947" t="e">
        <f ca="1"/>
        <v>#N/A</v>
      </c>
      <c r="E8947" t="e">
        <f ca="1"/>
        <v>#N/A</v>
      </c>
      <c r="F8947" t="e">
        <f ca="1"/>
        <v>#N/A</v>
      </c>
    </row>
    <row r="8948" spans="1:6" x14ac:dyDescent="0.2">
      <c r="A8948" t="e">
        <f ca="1"/>
        <v>#N/A</v>
      </c>
      <c r="B8948" t="e">
        <f ca="1"/>
        <v>#N/A</v>
      </c>
      <c r="C8948" t="e">
        <f ca="1"/>
        <v>#N/A</v>
      </c>
      <c r="D8948" t="e">
        <f ca="1"/>
        <v>#N/A</v>
      </c>
      <c r="E8948" t="e">
        <f ca="1"/>
        <v>#N/A</v>
      </c>
      <c r="F8948" t="e">
        <f ca="1"/>
        <v>#N/A</v>
      </c>
    </row>
    <row r="8949" spans="1:6" x14ac:dyDescent="0.2">
      <c r="A8949" t="e">
        <f ca="1"/>
        <v>#N/A</v>
      </c>
      <c r="B8949" t="e">
        <f ca="1"/>
        <v>#N/A</v>
      </c>
      <c r="C8949" t="e">
        <f ca="1"/>
        <v>#N/A</v>
      </c>
      <c r="D8949" t="e">
        <f ca="1"/>
        <v>#N/A</v>
      </c>
      <c r="E8949" t="e">
        <f ca="1"/>
        <v>#N/A</v>
      </c>
      <c r="F8949" t="e">
        <f ca="1"/>
        <v>#N/A</v>
      </c>
    </row>
    <row r="8950" spans="1:6" x14ac:dyDescent="0.2">
      <c r="A8950" t="e">
        <f ca="1"/>
        <v>#N/A</v>
      </c>
      <c r="B8950" t="e">
        <f ca="1"/>
        <v>#N/A</v>
      </c>
      <c r="C8950" t="e">
        <f ca="1"/>
        <v>#N/A</v>
      </c>
      <c r="D8950" t="e">
        <f ca="1"/>
        <v>#N/A</v>
      </c>
      <c r="E8950" t="e">
        <f ca="1"/>
        <v>#N/A</v>
      </c>
      <c r="F8950" t="e">
        <f ca="1"/>
        <v>#N/A</v>
      </c>
    </row>
    <row r="8951" spans="1:6" x14ac:dyDescent="0.2">
      <c r="A8951" t="e">
        <f ca="1"/>
        <v>#N/A</v>
      </c>
      <c r="B8951" t="e">
        <f ca="1"/>
        <v>#N/A</v>
      </c>
      <c r="C8951" t="e">
        <f ca="1"/>
        <v>#N/A</v>
      </c>
      <c r="D8951" t="e">
        <f ca="1"/>
        <v>#N/A</v>
      </c>
      <c r="E8951" t="e">
        <f ca="1"/>
        <v>#N/A</v>
      </c>
      <c r="F8951" t="e">
        <f ca="1"/>
        <v>#N/A</v>
      </c>
    </row>
    <row r="8952" spans="1:6" x14ac:dyDescent="0.2">
      <c r="A8952" t="e">
        <f ca="1"/>
        <v>#N/A</v>
      </c>
      <c r="B8952" t="e">
        <f ca="1"/>
        <v>#N/A</v>
      </c>
      <c r="C8952" t="e">
        <f ca="1"/>
        <v>#N/A</v>
      </c>
      <c r="D8952" t="e">
        <f ca="1"/>
        <v>#N/A</v>
      </c>
      <c r="E8952" t="e">
        <f ca="1"/>
        <v>#N/A</v>
      </c>
      <c r="F8952" t="e">
        <f ca="1"/>
        <v>#N/A</v>
      </c>
    </row>
    <row r="8953" spans="1:6" x14ac:dyDescent="0.2">
      <c r="A8953" t="e">
        <f ca="1"/>
        <v>#N/A</v>
      </c>
      <c r="B8953" t="e">
        <f ca="1"/>
        <v>#N/A</v>
      </c>
      <c r="C8953" t="e">
        <f ca="1"/>
        <v>#N/A</v>
      </c>
      <c r="D8953" t="e">
        <f ca="1"/>
        <v>#N/A</v>
      </c>
      <c r="E8953" t="e">
        <f ca="1"/>
        <v>#N/A</v>
      </c>
      <c r="F8953" t="e">
        <f ca="1"/>
        <v>#N/A</v>
      </c>
    </row>
    <row r="8954" spans="1:6" x14ac:dyDescent="0.2">
      <c r="A8954" t="e">
        <f ca="1"/>
        <v>#N/A</v>
      </c>
      <c r="B8954" t="e">
        <f ca="1"/>
        <v>#N/A</v>
      </c>
      <c r="C8954" t="e">
        <f ca="1"/>
        <v>#N/A</v>
      </c>
      <c r="D8954" t="e">
        <f ca="1"/>
        <v>#N/A</v>
      </c>
      <c r="E8954" t="e">
        <f ca="1"/>
        <v>#N/A</v>
      </c>
      <c r="F8954" t="e">
        <f ca="1"/>
        <v>#N/A</v>
      </c>
    </row>
    <row r="8955" spans="1:6" x14ac:dyDescent="0.2">
      <c r="A8955" t="e">
        <f ca="1"/>
        <v>#N/A</v>
      </c>
      <c r="B8955" t="e">
        <f ca="1"/>
        <v>#N/A</v>
      </c>
      <c r="C8955" t="e">
        <f ca="1"/>
        <v>#N/A</v>
      </c>
      <c r="D8955" t="e">
        <f ca="1"/>
        <v>#N/A</v>
      </c>
      <c r="E8955" t="e">
        <f ca="1"/>
        <v>#N/A</v>
      </c>
      <c r="F8955" t="e">
        <f ca="1"/>
        <v>#N/A</v>
      </c>
    </row>
    <row r="8956" spans="1:6" x14ac:dyDescent="0.2">
      <c r="A8956" t="e">
        <f ca="1"/>
        <v>#N/A</v>
      </c>
      <c r="B8956" t="e">
        <f ca="1"/>
        <v>#N/A</v>
      </c>
      <c r="C8956" t="e">
        <f ca="1"/>
        <v>#N/A</v>
      </c>
      <c r="D8956" t="e">
        <f ca="1"/>
        <v>#N/A</v>
      </c>
      <c r="E8956" t="e">
        <f ca="1"/>
        <v>#N/A</v>
      </c>
      <c r="F8956" t="e">
        <f ca="1"/>
        <v>#N/A</v>
      </c>
    </row>
    <row r="8957" spans="1:6" x14ac:dyDescent="0.2">
      <c r="A8957" t="e">
        <f ca="1"/>
        <v>#N/A</v>
      </c>
      <c r="B8957" t="e">
        <f ca="1"/>
        <v>#N/A</v>
      </c>
      <c r="C8957" t="e">
        <f ca="1"/>
        <v>#N/A</v>
      </c>
      <c r="D8957" t="e">
        <f ca="1"/>
        <v>#N/A</v>
      </c>
      <c r="E8957" t="e">
        <f ca="1"/>
        <v>#N/A</v>
      </c>
      <c r="F8957" t="e">
        <f ca="1"/>
        <v>#N/A</v>
      </c>
    </row>
    <row r="8958" spans="1:6" x14ac:dyDescent="0.2">
      <c r="A8958" t="e">
        <f ca="1"/>
        <v>#N/A</v>
      </c>
      <c r="B8958" t="e">
        <f ca="1"/>
        <v>#N/A</v>
      </c>
      <c r="C8958" t="e">
        <f ca="1"/>
        <v>#N/A</v>
      </c>
      <c r="D8958" t="e">
        <f ca="1"/>
        <v>#N/A</v>
      </c>
      <c r="E8958" t="e">
        <f ca="1"/>
        <v>#N/A</v>
      </c>
      <c r="F8958" t="e">
        <f ca="1"/>
        <v>#N/A</v>
      </c>
    </row>
    <row r="8959" spans="1:6" x14ac:dyDescent="0.2">
      <c r="A8959" t="e">
        <f ca="1"/>
        <v>#N/A</v>
      </c>
      <c r="B8959" t="e">
        <f ca="1"/>
        <v>#N/A</v>
      </c>
      <c r="C8959" t="e">
        <f ca="1"/>
        <v>#N/A</v>
      </c>
      <c r="D8959" t="e">
        <f ca="1"/>
        <v>#N/A</v>
      </c>
      <c r="E8959" t="e">
        <f ca="1"/>
        <v>#N/A</v>
      </c>
      <c r="F8959" t="e">
        <f ca="1"/>
        <v>#N/A</v>
      </c>
    </row>
    <row r="8960" spans="1:6" x14ac:dyDescent="0.2">
      <c r="A8960" t="e">
        <f ca="1"/>
        <v>#N/A</v>
      </c>
      <c r="B8960" t="e">
        <f ca="1"/>
        <v>#N/A</v>
      </c>
      <c r="C8960" t="e">
        <f ca="1"/>
        <v>#N/A</v>
      </c>
      <c r="D8960" t="e">
        <f ca="1"/>
        <v>#N/A</v>
      </c>
      <c r="E8960" t="e">
        <f ca="1"/>
        <v>#N/A</v>
      </c>
      <c r="F8960" t="e">
        <f ca="1"/>
        <v>#N/A</v>
      </c>
    </row>
    <row r="8961" spans="1:6" x14ac:dyDescent="0.2">
      <c r="A8961" t="e">
        <f ca="1"/>
        <v>#N/A</v>
      </c>
      <c r="B8961" t="e">
        <f ca="1"/>
        <v>#N/A</v>
      </c>
      <c r="C8961" t="e">
        <f ca="1"/>
        <v>#N/A</v>
      </c>
      <c r="D8961" t="e">
        <f ca="1"/>
        <v>#N/A</v>
      </c>
      <c r="E8961" t="e">
        <f ca="1"/>
        <v>#N/A</v>
      </c>
      <c r="F8961" t="e">
        <f ca="1"/>
        <v>#N/A</v>
      </c>
    </row>
    <row r="8962" spans="1:6" x14ac:dyDescent="0.2">
      <c r="A8962" t="e">
        <f ca="1"/>
        <v>#N/A</v>
      </c>
      <c r="B8962" t="e">
        <f ca="1"/>
        <v>#N/A</v>
      </c>
      <c r="C8962" t="e">
        <f ca="1"/>
        <v>#N/A</v>
      </c>
      <c r="D8962" t="e">
        <f ca="1"/>
        <v>#N/A</v>
      </c>
      <c r="E8962" t="e">
        <f ca="1"/>
        <v>#N/A</v>
      </c>
      <c r="F8962" t="e">
        <f ca="1"/>
        <v>#N/A</v>
      </c>
    </row>
    <row r="8963" spans="1:6" x14ac:dyDescent="0.2">
      <c r="A8963" t="e">
        <f ca="1"/>
        <v>#N/A</v>
      </c>
      <c r="B8963" t="e">
        <f ca="1"/>
        <v>#N/A</v>
      </c>
      <c r="C8963" t="e">
        <f ca="1"/>
        <v>#N/A</v>
      </c>
      <c r="D8963" t="e">
        <f ca="1"/>
        <v>#N/A</v>
      </c>
      <c r="E8963" t="e">
        <f ca="1"/>
        <v>#N/A</v>
      </c>
      <c r="F8963" t="e">
        <f ca="1"/>
        <v>#N/A</v>
      </c>
    </row>
    <row r="8964" spans="1:6" x14ac:dyDescent="0.2">
      <c r="A8964" t="e">
        <f ca="1"/>
        <v>#N/A</v>
      </c>
      <c r="B8964" t="e">
        <f ca="1"/>
        <v>#N/A</v>
      </c>
      <c r="C8964" t="e">
        <f ca="1"/>
        <v>#N/A</v>
      </c>
      <c r="D8964" t="e">
        <f ca="1"/>
        <v>#N/A</v>
      </c>
      <c r="E8964" t="e">
        <f ca="1"/>
        <v>#N/A</v>
      </c>
      <c r="F8964" t="e">
        <f ca="1"/>
        <v>#N/A</v>
      </c>
    </row>
    <row r="8965" spans="1:6" x14ac:dyDescent="0.2">
      <c r="A8965" t="e">
        <f ca="1"/>
        <v>#N/A</v>
      </c>
      <c r="B8965" t="e">
        <f ca="1"/>
        <v>#N/A</v>
      </c>
      <c r="C8965" t="e">
        <f ca="1"/>
        <v>#N/A</v>
      </c>
      <c r="D8965" t="e">
        <f ca="1"/>
        <v>#N/A</v>
      </c>
      <c r="E8965" t="e">
        <f ca="1"/>
        <v>#N/A</v>
      </c>
      <c r="F8965" t="e">
        <f ca="1"/>
        <v>#N/A</v>
      </c>
    </row>
    <row r="8966" spans="1:6" x14ac:dyDescent="0.2">
      <c r="A8966" t="e">
        <f ca="1"/>
        <v>#N/A</v>
      </c>
      <c r="B8966" t="e">
        <f ca="1"/>
        <v>#N/A</v>
      </c>
      <c r="C8966" t="e">
        <f ca="1"/>
        <v>#N/A</v>
      </c>
      <c r="D8966" t="e">
        <f ca="1"/>
        <v>#N/A</v>
      </c>
      <c r="E8966" t="e">
        <f ca="1"/>
        <v>#N/A</v>
      </c>
      <c r="F8966" t="e">
        <f ca="1"/>
        <v>#N/A</v>
      </c>
    </row>
    <row r="8967" spans="1:6" x14ac:dyDescent="0.2">
      <c r="A8967" t="e">
        <f ca="1"/>
        <v>#N/A</v>
      </c>
      <c r="B8967" t="e">
        <f ca="1"/>
        <v>#N/A</v>
      </c>
      <c r="C8967" t="e">
        <f ca="1"/>
        <v>#N/A</v>
      </c>
      <c r="D8967" t="e">
        <f ca="1"/>
        <v>#N/A</v>
      </c>
      <c r="E8967" t="e">
        <f ca="1"/>
        <v>#N/A</v>
      </c>
      <c r="F8967" t="e">
        <f ca="1"/>
        <v>#N/A</v>
      </c>
    </row>
    <row r="8968" spans="1:6" x14ac:dyDescent="0.2">
      <c r="A8968" t="e">
        <f ca="1"/>
        <v>#N/A</v>
      </c>
      <c r="B8968" t="e">
        <f ca="1"/>
        <v>#N/A</v>
      </c>
      <c r="C8968" t="e">
        <f ca="1"/>
        <v>#N/A</v>
      </c>
      <c r="D8968" t="e">
        <f ca="1"/>
        <v>#N/A</v>
      </c>
      <c r="E8968" t="e">
        <f ca="1"/>
        <v>#N/A</v>
      </c>
      <c r="F8968" t="e">
        <f ca="1"/>
        <v>#N/A</v>
      </c>
    </row>
    <row r="8969" spans="1:6" x14ac:dyDescent="0.2">
      <c r="A8969" t="e">
        <f ca="1"/>
        <v>#N/A</v>
      </c>
      <c r="B8969" t="e">
        <f ca="1"/>
        <v>#N/A</v>
      </c>
      <c r="C8969" t="e">
        <f ca="1"/>
        <v>#N/A</v>
      </c>
      <c r="D8969" t="e">
        <f ca="1"/>
        <v>#N/A</v>
      </c>
      <c r="E8969" t="e">
        <f ca="1"/>
        <v>#N/A</v>
      </c>
      <c r="F8969" t="e">
        <f ca="1"/>
        <v>#N/A</v>
      </c>
    </row>
    <row r="8970" spans="1:6" x14ac:dyDescent="0.2">
      <c r="A8970" t="e">
        <f ca="1"/>
        <v>#N/A</v>
      </c>
      <c r="B8970" t="e">
        <f ca="1"/>
        <v>#N/A</v>
      </c>
      <c r="C8970" t="e">
        <f ca="1"/>
        <v>#N/A</v>
      </c>
      <c r="D8970" t="e">
        <f ca="1"/>
        <v>#N/A</v>
      </c>
      <c r="E8970" t="e">
        <f ca="1"/>
        <v>#N/A</v>
      </c>
      <c r="F8970" t="e">
        <f ca="1"/>
        <v>#N/A</v>
      </c>
    </row>
    <row r="8971" spans="1:6" x14ac:dyDescent="0.2">
      <c r="A8971" t="e">
        <f ca="1"/>
        <v>#N/A</v>
      </c>
      <c r="B8971" t="e">
        <f ca="1"/>
        <v>#N/A</v>
      </c>
      <c r="C8971" t="e">
        <f ca="1"/>
        <v>#N/A</v>
      </c>
      <c r="D8971" t="e">
        <f ca="1"/>
        <v>#N/A</v>
      </c>
      <c r="E8971" t="e">
        <f ca="1"/>
        <v>#N/A</v>
      </c>
      <c r="F8971" t="e">
        <f ca="1"/>
        <v>#N/A</v>
      </c>
    </row>
    <row r="8972" spans="1:6" x14ac:dyDescent="0.2">
      <c r="A8972" t="e">
        <f ca="1"/>
        <v>#N/A</v>
      </c>
      <c r="B8972" t="e">
        <f ca="1"/>
        <v>#N/A</v>
      </c>
      <c r="C8972" t="e">
        <f ca="1"/>
        <v>#N/A</v>
      </c>
      <c r="D8972" t="e">
        <f ca="1"/>
        <v>#N/A</v>
      </c>
      <c r="E8972" t="e">
        <f ca="1"/>
        <v>#N/A</v>
      </c>
      <c r="F8972" t="e">
        <f ca="1"/>
        <v>#N/A</v>
      </c>
    </row>
    <row r="8973" spans="1:6" x14ac:dyDescent="0.2">
      <c r="A8973" t="e">
        <f ca="1"/>
        <v>#N/A</v>
      </c>
      <c r="B8973" t="e">
        <f ca="1"/>
        <v>#N/A</v>
      </c>
      <c r="C8973" t="e">
        <f ca="1"/>
        <v>#N/A</v>
      </c>
      <c r="D8973" t="e">
        <f ca="1"/>
        <v>#N/A</v>
      </c>
      <c r="E8973" t="e">
        <f ca="1"/>
        <v>#N/A</v>
      </c>
      <c r="F8973" t="e">
        <f ca="1"/>
        <v>#N/A</v>
      </c>
    </row>
    <row r="8974" spans="1:6" x14ac:dyDescent="0.2">
      <c r="A8974" t="e">
        <f ca="1"/>
        <v>#N/A</v>
      </c>
      <c r="B8974" t="e">
        <f ca="1"/>
        <v>#N/A</v>
      </c>
      <c r="C8974" t="e">
        <f ca="1"/>
        <v>#N/A</v>
      </c>
      <c r="D8974" t="e">
        <f ca="1"/>
        <v>#N/A</v>
      </c>
      <c r="E8974" t="e">
        <f ca="1"/>
        <v>#N/A</v>
      </c>
      <c r="F8974" t="e">
        <f ca="1"/>
        <v>#N/A</v>
      </c>
    </row>
    <row r="8975" spans="1:6" x14ac:dyDescent="0.2">
      <c r="A8975" t="e">
        <f ca="1"/>
        <v>#N/A</v>
      </c>
      <c r="B8975" t="e">
        <f ca="1"/>
        <v>#N/A</v>
      </c>
      <c r="C8975" t="e">
        <f ca="1"/>
        <v>#N/A</v>
      </c>
      <c r="D8975" t="e">
        <f ca="1"/>
        <v>#N/A</v>
      </c>
      <c r="E8975" t="e">
        <f ca="1"/>
        <v>#N/A</v>
      </c>
      <c r="F8975" t="e">
        <f ca="1"/>
        <v>#N/A</v>
      </c>
    </row>
    <row r="8976" spans="1:6" x14ac:dyDescent="0.2">
      <c r="A8976" t="e">
        <f ca="1"/>
        <v>#N/A</v>
      </c>
      <c r="B8976" t="e">
        <f ca="1"/>
        <v>#N/A</v>
      </c>
      <c r="C8976" t="e">
        <f ca="1"/>
        <v>#N/A</v>
      </c>
      <c r="D8976" t="e">
        <f ca="1"/>
        <v>#N/A</v>
      </c>
      <c r="E8976" t="e">
        <f ca="1"/>
        <v>#N/A</v>
      </c>
      <c r="F8976" t="e">
        <f ca="1"/>
        <v>#N/A</v>
      </c>
    </row>
    <row r="8977" spans="1:6" x14ac:dyDescent="0.2">
      <c r="A8977" t="e">
        <f ca="1"/>
        <v>#N/A</v>
      </c>
      <c r="B8977" t="e">
        <f ca="1"/>
        <v>#N/A</v>
      </c>
      <c r="C8977" t="e">
        <f ca="1"/>
        <v>#N/A</v>
      </c>
      <c r="D8977" t="e">
        <f ca="1"/>
        <v>#N/A</v>
      </c>
      <c r="E8977" t="e">
        <f ca="1"/>
        <v>#N/A</v>
      </c>
      <c r="F8977" t="e">
        <f ca="1"/>
        <v>#N/A</v>
      </c>
    </row>
    <row r="8978" spans="1:6" x14ac:dyDescent="0.2">
      <c r="A8978" t="e">
        <f ca="1"/>
        <v>#N/A</v>
      </c>
      <c r="B8978" t="e">
        <f ca="1"/>
        <v>#N/A</v>
      </c>
      <c r="C8978" t="e">
        <f ca="1"/>
        <v>#N/A</v>
      </c>
      <c r="D8978" t="e">
        <f ca="1"/>
        <v>#N/A</v>
      </c>
      <c r="E8978" t="e">
        <f ca="1"/>
        <v>#N/A</v>
      </c>
      <c r="F8978" t="e">
        <f ca="1"/>
        <v>#N/A</v>
      </c>
    </row>
    <row r="8979" spans="1:6" x14ac:dyDescent="0.2">
      <c r="A8979" t="e">
        <f ca="1"/>
        <v>#N/A</v>
      </c>
      <c r="B8979" t="e">
        <f ca="1"/>
        <v>#N/A</v>
      </c>
      <c r="C8979" t="e">
        <f ca="1"/>
        <v>#N/A</v>
      </c>
      <c r="D8979" t="e">
        <f ca="1"/>
        <v>#N/A</v>
      </c>
      <c r="E8979" t="e">
        <f ca="1"/>
        <v>#N/A</v>
      </c>
      <c r="F8979" t="e">
        <f ca="1"/>
        <v>#N/A</v>
      </c>
    </row>
    <row r="8980" spans="1:6" x14ac:dyDescent="0.2">
      <c r="A8980" t="e">
        <f ca="1"/>
        <v>#N/A</v>
      </c>
      <c r="B8980" t="e">
        <f ca="1"/>
        <v>#N/A</v>
      </c>
      <c r="C8980" t="e">
        <f ca="1"/>
        <v>#N/A</v>
      </c>
      <c r="D8980" t="e">
        <f ca="1"/>
        <v>#N/A</v>
      </c>
      <c r="E8980" t="e">
        <f ca="1"/>
        <v>#N/A</v>
      </c>
      <c r="F8980" t="e">
        <f ca="1"/>
        <v>#N/A</v>
      </c>
    </row>
    <row r="8981" spans="1:6" x14ac:dyDescent="0.2">
      <c r="A8981" t="e">
        <f ca="1"/>
        <v>#N/A</v>
      </c>
      <c r="B8981" t="e">
        <f ca="1"/>
        <v>#N/A</v>
      </c>
      <c r="C8981" t="e">
        <f ca="1"/>
        <v>#N/A</v>
      </c>
      <c r="D8981" t="e">
        <f ca="1"/>
        <v>#N/A</v>
      </c>
      <c r="E8981" t="e">
        <f ca="1"/>
        <v>#N/A</v>
      </c>
      <c r="F8981" t="e">
        <f ca="1"/>
        <v>#N/A</v>
      </c>
    </row>
    <row r="8982" spans="1:6" x14ac:dyDescent="0.2">
      <c r="A8982" t="e">
        <f ca="1"/>
        <v>#N/A</v>
      </c>
      <c r="B8982" t="e">
        <f ca="1"/>
        <v>#N/A</v>
      </c>
      <c r="C8982" t="e">
        <f ca="1"/>
        <v>#N/A</v>
      </c>
      <c r="D8982" t="e">
        <f ca="1"/>
        <v>#N/A</v>
      </c>
      <c r="E8982" t="e">
        <f ca="1"/>
        <v>#N/A</v>
      </c>
      <c r="F8982" t="e">
        <f ca="1"/>
        <v>#N/A</v>
      </c>
    </row>
    <row r="8983" spans="1:6" x14ac:dyDescent="0.2">
      <c r="A8983" t="e">
        <f ca="1"/>
        <v>#N/A</v>
      </c>
      <c r="B8983" t="e">
        <f ca="1"/>
        <v>#N/A</v>
      </c>
      <c r="C8983" t="e">
        <f ca="1"/>
        <v>#N/A</v>
      </c>
      <c r="D8983" t="e">
        <f ca="1"/>
        <v>#N/A</v>
      </c>
      <c r="E8983" t="e">
        <f ca="1"/>
        <v>#N/A</v>
      </c>
      <c r="F8983" t="e">
        <f ca="1"/>
        <v>#N/A</v>
      </c>
    </row>
    <row r="8984" spans="1:6" x14ac:dyDescent="0.2">
      <c r="A8984" t="e">
        <f ca="1"/>
        <v>#N/A</v>
      </c>
      <c r="B8984" t="e">
        <f ca="1"/>
        <v>#N/A</v>
      </c>
      <c r="C8984" t="e">
        <f ca="1"/>
        <v>#N/A</v>
      </c>
      <c r="D8984" t="e">
        <f ca="1"/>
        <v>#N/A</v>
      </c>
      <c r="E8984" t="e">
        <f ca="1"/>
        <v>#N/A</v>
      </c>
      <c r="F8984" t="e">
        <f ca="1"/>
        <v>#N/A</v>
      </c>
    </row>
    <row r="8985" spans="1:6" x14ac:dyDescent="0.2">
      <c r="A8985" t="e">
        <f ca="1"/>
        <v>#N/A</v>
      </c>
      <c r="B8985" t="e">
        <f ca="1"/>
        <v>#N/A</v>
      </c>
      <c r="C8985" t="e">
        <f ca="1"/>
        <v>#N/A</v>
      </c>
      <c r="D8985" t="e">
        <f ca="1"/>
        <v>#N/A</v>
      </c>
      <c r="E8985" t="e">
        <f ca="1"/>
        <v>#N/A</v>
      </c>
      <c r="F8985" t="e">
        <f ca="1"/>
        <v>#N/A</v>
      </c>
    </row>
    <row r="8986" spans="1:6" x14ac:dyDescent="0.2">
      <c r="A8986" t="e">
        <f ca="1"/>
        <v>#N/A</v>
      </c>
      <c r="B8986" t="e">
        <f ca="1"/>
        <v>#N/A</v>
      </c>
      <c r="C8986" t="e">
        <f ca="1"/>
        <v>#N/A</v>
      </c>
      <c r="D8986" t="e">
        <f ca="1"/>
        <v>#N/A</v>
      </c>
      <c r="E8986" t="e">
        <f ca="1"/>
        <v>#N/A</v>
      </c>
      <c r="F8986" t="e">
        <f ca="1"/>
        <v>#N/A</v>
      </c>
    </row>
    <row r="8987" spans="1:6" x14ac:dyDescent="0.2">
      <c r="A8987" t="e">
        <f ca="1"/>
        <v>#N/A</v>
      </c>
      <c r="B8987" t="e">
        <f ca="1"/>
        <v>#N/A</v>
      </c>
      <c r="C8987" t="e">
        <f ca="1"/>
        <v>#N/A</v>
      </c>
      <c r="D8987" t="e">
        <f ca="1"/>
        <v>#N/A</v>
      </c>
      <c r="E8987" t="e">
        <f ca="1"/>
        <v>#N/A</v>
      </c>
      <c r="F8987" t="e">
        <f ca="1"/>
        <v>#N/A</v>
      </c>
    </row>
    <row r="8988" spans="1:6" x14ac:dyDescent="0.2">
      <c r="A8988" t="e">
        <f ca="1"/>
        <v>#N/A</v>
      </c>
      <c r="B8988" t="e">
        <f ca="1"/>
        <v>#N/A</v>
      </c>
      <c r="C8988" t="e">
        <f ca="1"/>
        <v>#N/A</v>
      </c>
      <c r="D8988" t="e">
        <f ca="1"/>
        <v>#N/A</v>
      </c>
      <c r="E8988" t="e">
        <f ca="1"/>
        <v>#N/A</v>
      </c>
      <c r="F8988" t="e">
        <f ca="1"/>
        <v>#N/A</v>
      </c>
    </row>
    <row r="8989" spans="1:6" x14ac:dyDescent="0.2">
      <c r="A8989" t="e">
        <f ca="1"/>
        <v>#N/A</v>
      </c>
      <c r="B8989" t="e">
        <f ca="1"/>
        <v>#N/A</v>
      </c>
      <c r="C8989" t="e">
        <f ca="1"/>
        <v>#N/A</v>
      </c>
      <c r="D8989" t="e">
        <f ca="1"/>
        <v>#N/A</v>
      </c>
      <c r="E8989" t="e">
        <f ca="1"/>
        <v>#N/A</v>
      </c>
      <c r="F8989" t="e">
        <f ca="1"/>
        <v>#N/A</v>
      </c>
    </row>
    <row r="8990" spans="1:6" x14ac:dyDescent="0.2">
      <c r="A8990" t="e">
        <f ca="1"/>
        <v>#N/A</v>
      </c>
      <c r="B8990" t="e">
        <f ca="1"/>
        <v>#N/A</v>
      </c>
      <c r="C8990" t="e">
        <f ca="1"/>
        <v>#N/A</v>
      </c>
      <c r="D8990" t="e">
        <f ca="1"/>
        <v>#N/A</v>
      </c>
      <c r="E8990" t="e">
        <f ca="1"/>
        <v>#N/A</v>
      </c>
      <c r="F8990" t="e">
        <f ca="1"/>
        <v>#N/A</v>
      </c>
    </row>
    <row r="8991" spans="1:6" x14ac:dyDescent="0.2">
      <c r="A8991" t="e">
        <f ca="1"/>
        <v>#N/A</v>
      </c>
      <c r="B8991" t="e">
        <f ca="1"/>
        <v>#N/A</v>
      </c>
      <c r="C8991" t="e">
        <f ca="1"/>
        <v>#N/A</v>
      </c>
      <c r="D8991" t="e">
        <f ca="1"/>
        <v>#N/A</v>
      </c>
      <c r="E8991" t="e">
        <f ca="1"/>
        <v>#N/A</v>
      </c>
      <c r="F8991" t="e">
        <f ca="1"/>
        <v>#N/A</v>
      </c>
    </row>
    <row r="8992" spans="1:6" x14ac:dyDescent="0.2">
      <c r="A8992" t="e">
        <f ca="1"/>
        <v>#N/A</v>
      </c>
      <c r="B8992" t="e">
        <f ca="1"/>
        <v>#N/A</v>
      </c>
      <c r="C8992" t="e">
        <f ca="1"/>
        <v>#N/A</v>
      </c>
      <c r="D8992" t="e">
        <f ca="1"/>
        <v>#N/A</v>
      </c>
      <c r="E8992" t="e">
        <f ca="1"/>
        <v>#N/A</v>
      </c>
      <c r="F8992" t="e">
        <f ca="1"/>
        <v>#N/A</v>
      </c>
    </row>
    <row r="8993" spans="1:6" x14ac:dyDescent="0.2">
      <c r="A8993" t="e">
        <f ca="1"/>
        <v>#N/A</v>
      </c>
      <c r="B8993" t="e">
        <f ca="1"/>
        <v>#N/A</v>
      </c>
      <c r="C8993" t="e">
        <f ca="1"/>
        <v>#N/A</v>
      </c>
      <c r="D8993" t="e">
        <f ca="1"/>
        <v>#N/A</v>
      </c>
      <c r="E8993" t="e">
        <f ca="1"/>
        <v>#N/A</v>
      </c>
      <c r="F8993" t="e">
        <f ca="1"/>
        <v>#N/A</v>
      </c>
    </row>
    <row r="8994" spans="1:6" x14ac:dyDescent="0.2">
      <c r="A8994" t="e">
        <f ca="1"/>
        <v>#N/A</v>
      </c>
      <c r="B8994" t="e">
        <f ca="1"/>
        <v>#N/A</v>
      </c>
      <c r="C8994" t="e">
        <f ca="1"/>
        <v>#N/A</v>
      </c>
      <c r="D8994" t="e">
        <f ca="1"/>
        <v>#N/A</v>
      </c>
      <c r="E8994" t="e">
        <f ca="1"/>
        <v>#N/A</v>
      </c>
      <c r="F8994" t="e">
        <f ca="1"/>
        <v>#N/A</v>
      </c>
    </row>
    <row r="8995" spans="1:6" x14ac:dyDescent="0.2">
      <c r="A8995" t="e">
        <f ca="1"/>
        <v>#N/A</v>
      </c>
      <c r="B8995" t="e">
        <f ca="1"/>
        <v>#N/A</v>
      </c>
      <c r="C8995" t="e">
        <f ca="1"/>
        <v>#N/A</v>
      </c>
      <c r="D8995" t="e">
        <f ca="1"/>
        <v>#N/A</v>
      </c>
      <c r="E8995" t="e">
        <f ca="1"/>
        <v>#N/A</v>
      </c>
      <c r="F8995" t="e">
        <f ca="1"/>
        <v>#N/A</v>
      </c>
    </row>
    <row r="8996" spans="1:6" x14ac:dyDescent="0.2">
      <c r="A8996" t="e">
        <f ca="1"/>
        <v>#N/A</v>
      </c>
      <c r="B8996" t="e">
        <f ca="1"/>
        <v>#N/A</v>
      </c>
      <c r="C8996" t="e">
        <f ca="1"/>
        <v>#N/A</v>
      </c>
      <c r="D8996" t="e">
        <f ca="1"/>
        <v>#N/A</v>
      </c>
      <c r="E8996" t="e">
        <f ca="1"/>
        <v>#N/A</v>
      </c>
      <c r="F8996" t="e">
        <f ca="1"/>
        <v>#N/A</v>
      </c>
    </row>
    <row r="8997" spans="1:6" x14ac:dyDescent="0.2">
      <c r="A8997" t="e">
        <f ca="1"/>
        <v>#N/A</v>
      </c>
      <c r="B8997" t="e">
        <f ca="1"/>
        <v>#N/A</v>
      </c>
      <c r="C8997" t="e">
        <f ca="1"/>
        <v>#N/A</v>
      </c>
      <c r="D8997" t="e">
        <f ca="1"/>
        <v>#N/A</v>
      </c>
      <c r="E8997" t="e">
        <f ca="1"/>
        <v>#N/A</v>
      </c>
      <c r="F8997" t="e">
        <f ca="1"/>
        <v>#N/A</v>
      </c>
    </row>
    <row r="8998" spans="1:6" x14ac:dyDescent="0.2">
      <c r="A8998" t="e">
        <f ca="1"/>
        <v>#N/A</v>
      </c>
      <c r="B8998" t="e">
        <f ca="1"/>
        <v>#N/A</v>
      </c>
      <c r="C8998" t="e">
        <f ca="1"/>
        <v>#N/A</v>
      </c>
      <c r="D8998" t="e">
        <f ca="1"/>
        <v>#N/A</v>
      </c>
      <c r="E8998" t="e">
        <f ca="1"/>
        <v>#N/A</v>
      </c>
      <c r="F8998" t="e">
        <f ca="1"/>
        <v>#N/A</v>
      </c>
    </row>
    <row r="8999" spans="1:6" x14ac:dyDescent="0.2">
      <c r="A8999" t="e">
        <f ca="1"/>
        <v>#N/A</v>
      </c>
      <c r="B8999" t="e">
        <f ca="1"/>
        <v>#N/A</v>
      </c>
      <c r="C8999" t="e">
        <f ca="1"/>
        <v>#N/A</v>
      </c>
      <c r="D8999" t="e">
        <f ca="1"/>
        <v>#N/A</v>
      </c>
      <c r="E8999" t="e">
        <f ca="1"/>
        <v>#N/A</v>
      </c>
      <c r="F8999" t="e">
        <f ca="1"/>
        <v>#N/A</v>
      </c>
    </row>
    <row r="9000" spans="1:6" x14ac:dyDescent="0.2">
      <c r="A9000" t="e">
        <f ca="1"/>
        <v>#N/A</v>
      </c>
      <c r="B9000" t="e">
        <f ca="1"/>
        <v>#N/A</v>
      </c>
      <c r="C9000" t="e">
        <f ca="1"/>
        <v>#N/A</v>
      </c>
      <c r="D9000" t="e">
        <f ca="1"/>
        <v>#N/A</v>
      </c>
      <c r="E9000" t="e">
        <f ca="1"/>
        <v>#N/A</v>
      </c>
      <c r="F9000" t="e">
        <f ca="1"/>
        <v>#N/A</v>
      </c>
    </row>
    <row r="9001" spans="1:6" x14ac:dyDescent="0.2">
      <c r="A9001" t="e">
        <f ca="1"/>
        <v>#N/A</v>
      </c>
      <c r="B9001" t="e">
        <f ca="1"/>
        <v>#N/A</v>
      </c>
      <c r="C9001" t="e">
        <f ca="1"/>
        <v>#N/A</v>
      </c>
      <c r="D9001" t="e">
        <f ca="1"/>
        <v>#N/A</v>
      </c>
      <c r="E9001" t="e">
        <f ca="1"/>
        <v>#N/A</v>
      </c>
      <c r="F9001" t="e">
        <f ca="1"/>
        <v>#N/A</v>
      </c>
    </row>
    <row r="9002" spans="1:6" x14ac:dyDescent="0.2">
      <c r="A9002" t="e">
        <f ca="1"/>
        <v>#N/A</v>
      </c>
      <c r="B9002" t="e">
        <f ca="1"/>
        <v>#N/A</v>
      </c>
      <c r="C9002" t="e">
        <f ca="1"/>
        <v>#N/A</v>
      </c>
      <c r="D9002" t="e">
        <f ca="1"/>
        <v>#N/A</v>
      </c>
      <c r="E9002" t="e">
        <f ca="1"/>
        <v>#N/A</v>
      </c>
      <c r="F9002" t="e">
        <f ca="1"/>
        <v>#N/A</v>
      </c>
    </row>
    <row r="9003" spans="1:6" x14ac:dyDescent="0.2">
      <c r="A9003" t="e">
        <f ca="1"/>
        <v>#N/A</v>
      </c>
      <c r="B9003" t="e">
        <f ca="1"/>
        <v>#N/A</v>
      </c>
      <c r="C9003" t="e">
        <f ca="1"/>
        <v>#N/A</v>
      </c>
      <c r="D9003" t="e">
        <f ca="1"/>
        <v>#N/A</v>
      </c>
      <c r="E9003" t="e">
        <f ca="1"/>
        <v>#N/A</v>
      </c>
      <c r="F9003" t="e">
        <f ca="1"/>
        <v>#N/A</v>
      </c>
    </row>
    <row r="9004" spans="1:6" x14ac:dyDescent="0.2">
      <c r="A9004" t="e">
        <f ca="1"/>
        <v>#N/A</v>
      </c>
      <c r="B9004" t="e">
        <f ca="1"/>
        <v>#N/A</v>
      </c>
      <c r="C9004" t="e">
        <f ca="1"/>
        <v>#N/A</v>
      </c>
      <c r="D9004" t="e">
        <f ca="1"/>
        <v>#N/A</v>
      </c>
      <c r="E9004" t="e">
        <f ca="1"/>
        <v>#N/A</v>
      </c>
      <c r="F9004" t="e">
        <f ca="1"/>
        <v>#N/A</v>
      </c>
    </row>
    <row r="9005" spans="1:6" x14ac:dyDescent="0.2">
      <c r="A9005" t="e">
        <f ca="1"/>
        <v>#N/A</v>
      </c>
      <c r="B9005" t="e">
        <f ca="1"/>
        <v>#N/A</v>
      </c>
      <c r="C9005" t="e">
        <f ca="1"/>
        <v>#N/A</v>
      </c>
      <c r="D9005" t="e">
        <f ca="1"/>
        <v>#N/A</v>
      </c>
      <c r="E9005" t="e">
        <f ca="1"/>
        <v>#N/A</v>
      </c>
      <c r="F9005" t="e">
        <f ca="1"/>
        <v>#N/A</v>
      </c>
    </row>
    <row r="9006" spans="1:6" x14ac:dyDescent="0.2">
      <c r="A9006" t="e">
        <f ca="1"/>
        <v>#N/A</v>
      </c>
      <c r="B9006" t="e">
        <f ca="1"/>
        <v>#N/A</v>
      </c>
      <c r="C9006" t="e">
        <f ca="1"/>
        <v>#N/A</v>
      </c>
      <c r="D9006" t="e">
        <f ca="1"/>
        <v>#N/A</v>
      </c>
      <c r="E9006" t="e">
        <f ca="1"/>
        <v>#N/A</v>
      </c>
      <c r="F9006" t="e">
        <f ca="1"/>
        <v>#N/A</v>
      </c>
    </row>
    <row r="9007" spans="1:6" x14ac:dyDescent="0.2">
      <c r="A9007" t="e">
        <f ca="1"/>
        <v>#N/A</v>
      </c>
      <c r="B9007" t="e">
        <f ca="1"/>
        <v>#N/A</v>
      </c>
      <c r="C9007" t="e">
        <f ca="1"/>
        <v>#N/A</v>
      </c>
      <c r="D9007" t="e">
        <f ca="1"/>
        <v>#N/A</v>
      </c>
      <c r="E9007" t="e">
        <f ca="1"/>
        <v>#N/A</v>
      </c>
      <c r="F9007" t="e">
        <f ca="1"/>
        <v>#N/A</v>
      </c>
    </row>
    <row r="9008" spans="1:6" x14ac:dyDescent="0.2">
      <c r="A9008" t="e">
        <f ca="1"/>
        <v>#N/A</v>
      </c>
      <c r="B9008" t="e">
        <f ca="1"/>
        <v>#N/A</v>
      </c>
      <c r="C9008" t="e">
        <f ca="1"/>
        <v>#N/A</v>
      </c>
      <c r="D9008" t="e">
        <f ca="1"/>
        <v>#N/A</v>
      </c>
      <c r="E9008" t="e">
        <f ca="1"/>
        <v>#N/A</v>
      </c>
      <c r="F9008" t="e">
        <f ca="1"/>
        <v>#N/A</v>
      </c>
    </row>
    <row r="9009" spans="1:6" x14ac:dyDescent="0.2">
      <c r="A9009" t="e">
        <f ca="1"/>
        <v>#N/A</v>
      </c>
      <c r="B9009" t="e">
        <f ca="1"/>
        <v>#N/A</v>
      </c>
      <c r="C9009" t="e">
        <f ca="1"/>
        <v>#N/A</v>
      </c>
      <c r="D9009" t="e">
        <f ca="1"/>
        <v>#N/A</v>
      </c>
      <c r="E9009" t="e">
        <f ca="1"/>
        <v>#N/A</v>
      </c>
      <c r="F9009" t="e">
        <f ca="1"/>
        <v>#N/A</v>
      </c>
    </row>
    <row r="9010" spans="1:6" x14ac:dyDescent="0.2">
      <c r="A9010" t="e">
        <f ca="1"/>
        <v>#N/A</v>
      </c>
      <c r="B9010" t="e">
        <f ca="1"/>
        <v>#N/A</v>
      </c>
      <c r="C9010" t="e">
        <f ca="1"/>
        <v>#N/A</v>
      </c>
      <c r="D9010" t="e">
        <f ca="1"/>
        <v>#N/A</v>
      </c>
      <c r="E9010" t="e">
        <f ca="1"/>
        <v>#N/A</v>
      </c>
      <c r="F9010" t="e">
        <f ca="1"/>
        <v>#N/A</v>
      </c>
    </row>
    <row r="9011" spans="1:6" x14ac:dyDescent="0.2">
      <c r="A9011" t="e">
        <f ca="1"/>
        <v>#N/A</v>
      </c>
      <c r="B9011" t="e">
        <f ca="1"/>
        <v>#N/A</v>
      </c>
      <c r="C9011" t="e">
        <f ca="1"/>
        <v>#N/A</v>
      </c>
      <c r="D9011" t="e">
        <f ca="1"/>
        <v>#N/A</v>
      </c>
      <c r="E9011" t="e">
        <f ca="1"/>
        <v>#N/A</v>
      </c>
      <c r="F9011" t="e">
        <f ca="1"/>
        <v>#N/A</v>
      </c>
    </row>
    <row r="9012" spans="1:6" x14ac:dyDescent="0.2">
      <c r="A9012" t="e">
        <f ca="1"/>
        <v>#N/A</v>
      </c>
      <c r="B9012" t="e">
        <f ca="1"/>
        <v>#N/A</v>
      </c>
      <c r="C9012" t="e">
        <f ca="1"/>
        <v>#N/A</v>
      </c>
      <c r="D9012" t="e">
        <f ca="1"/>
        <v>#N/A</v>
      </c>
      <c r="E9012" t="e">
        <f ca="1"/>
        <v>#N/A</v>
      </c>
      <c r="F9012" t="e">
        <f ca="1"/>
        <v>#N/A</v>
      </c>
    </row>
    <row r="9013" spans="1:6" x14ac:dyDescent="0.2">
      <c r="A9013" t="e">
        <f ca="1"/>
        <v>#N/A</v>
      </c>
      <c r="B9013" t="e">
        <f ca="1"/>
        <v>#N/A</v>
      </c>
      <c r="C9013" t="e">
        <f ca="1"/>
        <v>#N/A</v>
      </c>
      <c r="D9013" t="e">
        <f ca="1"/>
        <v>#N/A</v>
      </c>
      <c r="E9013" t="e">
        <f ca="1"/>
        <v>#N/A</v>
      </c>
      <c r="F9013" t="e">
        <f ca="1"/>
        <v>#N/A</v>
      </c>
    </row>
    <row r="9014" spans="1:6" x14ac:dyDescent="0.2">
      <c r="A9014" t="e">
        <f ca="1"/>
        <v>#N/A</v>
      </c>
      <c r="B9014" t="e">
        <f ca="1"/>
        <v>#N/A</v>
      </c>
      <c r="C9014" t="e">
        <f ca="1"/>
        <v>#N/A</v>
      </c>
      <c r="D9014" t="e">
        <f ca="1"/>
        <v>#N/A</v>
      </c>
      <c r="E9014" t="e">
        <f ca="1"/>
        <v>#N/A</v>
      </c>
      <c r="F9014" t="e">
        <f ca="1"/>
        <v>#N/A</v>
      </c>
    </row>
    <row r="9015" spans="1:6" x14ac:dyDescent="0.2">
      <c r="A9015" t="e">
        <f ca="1"/>
        <v>#N/A</v>
      </c>
      <c r="B9015" t="e">
        <f ca="1"/>
        <v>#N/A</v>
      </c>
      <c r="C9015" t="e">
        <f ca="1"/>
        <v>#N/A</v>
      </c>
      <c r="D9015" t="e">
        <f ca="1"/>
        <v>#N/A</v>
      </c>
      <c r="E9015" t="e">
        <f ca="1"/>
        <v>#N/A</v>
      </c>
      <c r="F9015" t="e">
        <f ca="1"/>
        <v>#N/A</v>
      </c>
    </row>
    <row r="9016" spans="1:6" x14ac:dyDescent="0.2">
      <c r="A9016" t="e">
        <f ca="1"/>
        <v>#N/A</v>
      </c>
      <c r="B9016" t="e">
        <f ca="1"/>
        <v>#N/A</v>
      </c>
      <c r="C9016" t="e">
        <f ca="1"/>
        <v>#N/A</v>
      </c>
      <c r="D9016" t="e">
        <f ca="1"/>
        <v>#N/A</v>
      </c>
      <c r="E9016" t="e">
        <f ca="1"/>
        <v>#N/A</v>
      </c>
      <c r="F9016" t="e">
        <f ca="1"/>
        <v>#N/A</v>
      </c>
    </row>
    <row r="9017" spans="1:6" x14ac:dyDescent="0.2">
      <c r="A9017" t="e">
        <f ca="1"/>
        <v>#N/A</v>
      </c>
      <c r="B9017" t="e">
        <f ca="1"/>
        <v>#N/A</v>
      </c>
      <c r="C9017" t="e">
        <f ca="1"/>
        <v>#N/A</v>
      </c>
      <c r="D9017" t="e">
        <f ca="1"/>
        <v>#N/A</v>
      </c>
      <c r="E9017" t="e">
        <f ca="1"/>
        <v>#N/A</v>
      </c>
      <c r="F9017" t="e">
        <f ca="1"/>
        <v>#N/A</v>
      </c>
    </row>
    <row r="9018" spans="1:6" x14ac:dyDescent="0.2">
      <c r="A9018" t="e">
        <f ca="1"/>
        <v>#N/A</v>
      </c>
      <c r="B9018" t="e">
        <f ca="1"/>
        <v>#N/A</v>
      </c>
      <c r="C9018" t="e">
        <f ca="1"/>
        <v>#N/A</v>
      </c>
      <c r="D9018" t="e">
        <f ca="1"/>
        <v>#N/A</v>
      </c>
      <c r="E9018" t="e">
        <f ca="1"/>
        <v>#N/A</v>
      </c>
      <c r="F9018" t="e">
        <f ca="1"/>
        <v>#N/A</v>
      </c>
    </row>
    <row r="9019" spans="1:6" x14ac:dyDescent="0.2">
      <c r="A9019" t="e">
        <f ca="1"/>
        <v>#N/A</v>
      </c>
      <c r="B9019" t="e">
        <f ca="1"/>
        <v>#N/A</v>
      </c>
      <c r="C9019" t="e">
        <f ca="1"/>
        <v>#N/A</v>
      </c>
      <c r="D9019" t="e">
        <f ca="1"/>
        <v>#N/A</v>
      </c>
      <c r="E9019" t="e">
        <f ca="1"/>
        <v>#N/A</v>
      </c>
      <c r="F9019" t="e">
        <f ca="1"/>
        <v>#N/A</v>
      </c>
    </row>
    <row r="9020" spans="1:6" x14ac:dyDescent="0.2">
      <c r="A9020" t="e">
        <f ca="1"/>
        <v>#N/A</v>
      </c>
      <c r="B9020" t="e">
        <f ca="1"/>
        <v>#N/A</v>
      </c>
      <c r="C9020" t="e">
        <f ca="1"/>
        <v>#N/A</v>
      </c>
      <c r="D9020" t="e">
        <f ca="1"/>
        <v>#N/A</v>
      </c>
      <c r="E9020" t="e">
        <f ca="1"/>
        <v>#N/A</v>
      </c>
      <c r="F9020" t="e">
        <f ca="1"/>
        <v>#N/A</v>
      </c>
    </row>
    <row r="9021" spans="1:6" x14ac:dyDescent="0.2">
      <c r="A9021" t="e">
        <f ca="1"/>
        <v>#N/A</v>
      </c>
      <c r="B9021" t="e">
        <f ca="1"/>
        <v>#N/A</v>
      </c>
      <c r="C9021" t="e">
        <f ca="1"/>
        <v>#N/A</v>
      </c>
      <c r="D9021" t="e">
        <f ca="1"/>
        <v>#N/A</v>
      </c>
      <c r="E9021" t="e">
        <f ca="1"/>
        <v>#N/A</v>
      </c>
      <c r="F9021" t="e">
        <f ca="1"/>
        <v>#N/A</v>
      </c>
    </row>
    <row r="9022" spans="1:6" x14ac:dyDescent="0.2">
      <c r="A9022" t="e">
        <f ca="1"/>
        <v>#N/A</v>
      </c>
      <c r="B9022" t="e">
        <f ca="1"/>
        <v>#N/A</v>
      </c>
      <c r="C9022" t="e">
        <f ca="1"/>
        <v>#N/A</v>
      </c>
      <c r="D9022" t="e">
        <f ca="1"/>
        <v>#N/A</v>
      </c>
      <c r="E9022" t="e">
        <f ca="1"/>
        <v>#N/A</v>
      </c>
      <c r="F9022" t="e">
        <f ca="1"/>
        <v>#N/A</v>
      </c>
    </row>
    <row r="9023" spans="1:6" x14ac:dyDescent="0.2">
      <c r="A9023" t="e">
        <f ca="1"/>
        <v>#N/A</v>
      </c>
      <c r="B9023" t="e">
        <f ca="1"/>
        <v>#N/A</v>
      </c>
      <c r="C9023" t="e">
        <f ca="1"/>
        <v>#N/A</v>
      </c>
      <c r="D9023" t="e">
        <f ca="1"/>
        <v>#N/A</v>
      </c>
      <c r="E9023" t="e">
        <f ca="1"/>
        <v>#N/A</v>
      </c>
      <c r="F9023" t="e">
        <f ca="1"/>
        <v>#N/A</v>
      </c>
    </row>
    <row r="9024" spans="1:6" x14ac:dyDescent="0.2">
      <c r="A9024" t="e">
        <f ca="1"/>
        <v>#N/A</v>
      </c>
      <c r="B9024" t="e">
        <f ca="1"/>
        <v>#N/A</v>
      </c>
      <c r="C9024" t="e">
        <f ca="1"/>
        <v>#N/A</v>
      </c>
      <c r="D9024" t="e">
        <f ca="1"/>
        <v>#N/A</v>
      </c>
      <c r="E9024" t="e">
        <f ca="1"/>
        <v>#N/A</v>
      </c>
      <c r="F9024" t="e">
        <f ca="1"/>
        <v>#N/A</v>
      </c>
    </row>
    <row r="9025" spans="1:6" x14ac:dyDescent="0.2">
      <c r="A9025" t="e">
        <f ca="1"/>
        <v>#N/A</v>
      </c>
      <c r="B9025" t="e">
        <f ca="1"/>
        <v>#N/A</v>
      </c>
      <c r="C9025" t="e">
        <f ca="1"/>
        <v>#N/A</v>
      </c>
      <c r="D9025" t="e">
        <f ca="1"/>
        <v>#N/A</v>
      </c>
      <c r="E9025" t="e">
        <f ca="1"/>
        <v>#N/A</v>
      </c>
      <c r="F9025" t="e">
        <f ca="1"/>
        <v>#N/A</v>
      </c>
    </row>
    <row r="9026" spans="1:6" x14ac:dyDescent="0.2">
      <c r="A9026" t="e">
        <f ca="1"/>
        <v>#N/A</v>
      </c>
      <c r="B9026" t="e">
        <f ca="1"/>
        <v>#N/A</v>
      </c>
      <c r="C9026" t="e">
        <f ca="1"/>
        <v>#N/A</v>
      </c>
      <c r="D9026" t="e">
        <f ca="1"/>
        <v>#N/A</v>
      </c>
      <c r="E9026" t="e">
        <f ca="1"/>
        <v>#N/A</v>
      </c>
      <c r="F9026" t="e">
        <f ca="1"/>
        <v>#N/A</v>
      </c>
    </row>
    <row r="9027" spans="1:6" x14ac:dyDescent="0.2">
      <c r="A9027" t="e">
        <f ca="1"/>
        <v>#N/A</v>
      </c>
      <c r="B9027" t="e">
        <f ca="1"/>
        <v>#N/A</v>
      </c>
      <c r="C9027" t="e">
        <f ca="1"/>
        <v>#N/A</v>
      </c>
      <c r="D9027" t="e">
        <f ca="1"/>
        <v>#N/A</v>
      </c>
      <c r="E9027" t="e">
        <f ca="1"/>
        <v>#N/A</v>
      </c>
      <c r="F9027" t="e">
        <f ca="1"/>
        <v>#N/A</v>
      </c>
    </row>
    <row r="9028" spans="1:6" x14ac:dyDescent="0.2">
      <c r="A9028" t="e">
        <f ca="1"/>
        <v>#N/A</v>
      </c>
      <c r="B9028" t="e">
        <f ca="1"/>
        <v>#N/A</v>
      </c>
      <c r="C9028" t="e">
        <f ca="1"/>
        <v>#N/A</v>
      </c>
      <c r="D9028" t="e">
        <f ca="1"/>
        <v>#N/A</v>
      </c>
      <c r="E9028" t="e">
        <f ca="1"/>
        <v>#N/A</v>
      </c>
      <c r="F9028" t="e">
        <f ca="1"/>
        <v>#N/A</v>
      </c>
    </row>
    <row r="9029" spans="1:6" x14ac:dyDescent="0.2">
      <c r="A9029" t="e">
        <f ca="1"/>
        <v>#N/A</v>
      </c>
      <c r="B9029" t="e">
        <f ca="1"/>
        <v>#N/A</v>
      </c>
      <c r="C9029" t="e">
        <f ca="1"/>
        <v>#N/A</v>
      </c>
      <c r="D9029" t="e">
        <f ca="1"/>
        <v>#N/A</v>
      </c>
      <c r="E9029" t="e">
        <f ca="1"/>
        <v>#N/A</v>
      </c>
      <c r="F9029" t="e">
        <f ca="1"/>
        <v>#N/A</v>
      </c>
    </row>
    <row r="9030" spans="1:6" x14ac:dyDescent="0.2">
      <c r="A9030" t="e">
        <f ca="1"/>
        <v>#N/A</v>
      </c>
      <c r="B9030" t="e">
        <f ca="1"/>
        <v>#N/A</v>
      </c>
      <c r="C9030" t="e">
        <f ca="1"/>
        <v>#N/A</v>
      </c>
      <c r="D9030" t="e">
        <f ca="1"/>
        <v>#N/A</v>
      </c>
      <c r="E9030" t="e">
        <f ca="1"/>
        <v>#N/A</v>
      </c>
      <c r="F9030" t="e">
        <f ca="1"/>
        <v>#N/A</v>
      </c>
    </row>
    <row r="9031" spans="1:6" x14ac:dyDescent="0.2">
      <c r="A9031" t="e">
        <f ca="1"/>
        <v>#N/A</v>
      </c>
      <c r="B9031" t="e">
        <f ca="1"/>
        <v>#N/A</v>
      </c>
      <c r="C9031" t="e">
        <f ca="1"/>
        <v>#N/A</v>
      </c>
      <c r="D9031" t="e">
        <f ca="1"/>
        <v>#N/A</v>
      </c>
      <c r="E9031" t="e">
        <f ca="1"/>
        <v>#N/A</v>
      </c>
      <c r="F9031" t="e">
        <f ca="1"/>
        <v>#N/A</v>
      </c>
    </row>
    <row r="9032" spans="1:6" x14ac:dyDescent="0.2">
      <c r="A9032" t="e">
        <f ca="1"/>
        <v>#N/A</v>
      </c>
      <c r="B9032" t="e">
        <f ca="1"/>
        <v>#N/A</v>
      </c>
      <c r="C9032" t="e">
        <f ca="1"/>
        <v>#N/A</v>
      </c>
      <c r="D9032" t="e">
        <f ca="1"/>
        <v>#N/A</v>
      </c>
      <c r="E9032" t="e">
        <f ca="1"/>
        <v>#N/A</v>
      </c>
      <c r="F9032" t="e">
        <f ca="1"/>
        <v>#N/A</v>
      </c>
    </row>
    <row r="9033" spans="1:6" x14ac:dyDescent="0.2">
      <c r="A9033" t="e">
        <f ca="1"/>
        <v>#N/A</v>
      </c>
      <c r="B9033" t="e">
        <f ca="1"/>
        <v>#N/A</v>
      </c>
      <c r="C9033" t="e">
        <f ca="1"/>
        <v>#N/A</v>
      </c>
      <c r="D9033" t="e">
        <f ca="1"/>
        <v>#N/A</v>
      </c>
      <c r="E9033" t="e">
        <f ca="1"/>
        <v>#N/A</v>
      </c>
      <c r="F9033" t="e">
        <f ca="1"/>
        <v>#N/A</v>
      </c>
    </row>
    <row r="9034" spans="1:6" x14ac:dyDescent="0.2">
      <c r="A9034" t="e">
        <f ca="1"/>
        <v>#N/A</v>
      </c>
      <c r="B9034" t="e">
        <f ca="1"/>
        <v>#N/A</v>
      </c>
      <c r="C9034" t="e">
        <f ca="1"/>
        <v>#N/A</v>
      </c>
      <c r="D9034" t="e">
        <f ca="1"/>
        <v>#N/A</v>
      </c>
      <c r="E9034" t="e">
        <f ca="1"/>
        <v>#N/A</v>
      </c>
      <c r="F9034" t="e">
        <f ca="1"/>
        <v>#N/A</v>
      </c>
    </row>
    <row r="9035" spans="1:6" x14ac:dyDescent="0.2">
      <c r="A9035" t="e">
        <f ca="1"/>
        <v>#N/A</v>
      </c>
      <c r="B9035" t="e">
        <f ca="1"/>
        <v>#N/A</v>
      </c>
      <c r="C9035" t="e">
        <f ca="1"/>
        <v>#N/A</v>
      </c>
      <c r="D9035" t="e">
        <f ca="1"/>
        <v>#N/A</v>
      </c>
      <c r="E9035" t="e">
        <f ca="1"/>
        <v>#N/A</v>
      </c>
      <c r="F9035" t="e">
        <f ca="1"/>
        <v>#N/A</v>
      </c>
    </row>
    <row r="9036" spans="1:6" x14ac:dyDescent="0.2">
      <c r="A9036" t="e">
        <f ca="1"/>
        <v>#N/A</v>
      </c>
      <c r="B9036" t="e">
        <f ca="1"/>
        <v>#N/A</v>
      </c>
      <c r="C9036" t="e">
        <f ca="1"/>
        <v>#N/A</v>
      </c>
      <c r="D9036" t="e">
        <f ca="1"/>
        <v>#N/A</v>
      </c>
      <c r="E9036" t="e">
        <f ca="1"/>
        <v>#N/A</v>
      </c>
      <c r="F9036" t="e">
        <f ca="1"/>
        <v>#N/A</v>
      </c>
    </row>
    <row r="9037" spans="1:6" x14ac:dyDescent="0.2">
      <c r="A9037" t="e">
        <f ca="1"/>
        <v>#N/A</v>
      </c>
      <c r="B9037" t="e">
        <f ca="1"/>
        <v>#N/A</v>
      </c>
      <c r="C9037" t="e">
        <f ca="1"/>
        <v>#N/A</v>
      </c>
      <c r="D9037" t="e">
        <f ca="1"/>
        <v>#N/A</v>
      </c>
      <c r="E9037" t="e">
        <f ca="1"/>
        <v>#N/A</v>
      </c>
      <c r="F9037" t="e">
        <f ca="1"/>
        <v>#N/A</v>
      </c>
    </row>
    <row r="9038" spans="1:6" x14ac:dyDescent="0.2">
      <c r="A9038" t="e">
        <f ca="1"/>
        <v>#N/A</v>
      </c>
      <c r="B9038" t="e">
        <f ca="1"/>
        <v>#N/A</v>
      </c>
      <c r="C9038" t="e">
        <f ca="1"/>
        <v>#N/A</v>
      </c>
      <c r="D9038" t="e">
        <f ca="1"/>
        <v>#N/A</v>
      </c>
      <c r="E9038" t="e">
        <f ca="1"/>
        <v>#N/A</v>
      </c>
      <c r="F9038" t="e">
        <f ca="1"/>
        <v>#N/A</v>
      </c>
    </row>
    <row r="9039" spans="1:6" x14ac:dyDescent="0.2">
      <c r="A9039" t="e">
        <f ca="1"/>
        <v>#N/A</v>
      </c>
      <c r="B9039" t="e">
        <f ca="1"/>
        <v>#N/A</v>
      </c>
      <c r="C9039" t="e">
        <f ca="1"/>
        <v>#N/A</v>
      </c>
      <c r="D9039" t="e">
        <f ca="1"/>
        <v>#N/A</v>
      </c>
      <c r="E9039" t="e">
        <f ca="1"/>
        <v>#N/A</v>
      </c>
      <c r="F9039" t="e">
        <f ca="1"/>
        <v>#N/A</v>
      </c>
    </row>
    <row r="9040" spans="1:6" x14ac:dyDescent="0.2">
      <c r="A9040" t="e">
        <f ca="1"/>
        <v>#N/A</v>
      </c>
      <c r="B9040" t="e">
        <f ca="1"/>
        <v>#N/A</v>
      </c>
      <c r="C9040" t="e">
        <f ca="1"/>
        <v>#N/A</v>
      </c>
      <c r="D9040" t="e">
        <f ca="1"/>
        <v>#N/A</v>
      </c>
      <c r="E9040" t="e">
        <f ca="1"/>
        <v>#N/A</v>
      </c>
      <c r="F9040" t="e">
        <f ca="1"/>
        <v>#N/A</v>
      </c>
    </row>
    <row r="9041" spans="1:6" x14ac:dyDescent="0.2">
      <c r="A9041" t="e">
        <f ca="1"/>
        <v>#N/A</v>
      </c>
      <c r="B9041" t="e">
        <f ca="1"/>
        <v>#N/A</v>
      </c>
      <c r="C9041" t="e">
        <f ca="1"/>
        <v>#N/A</v>
      </c>
      <c r="D9041" t="e">
        <f ca="1"/>
        <v>#N/A</v>
      </c>
      <c r="E9041" t="e">
        <f ca="1"/>
        <v>#N/A</v>
      </c>
      <c r="F9041" t="e">
        <f ca="1"/>
        <v>#N/A</v>
      </c>
    </row>
    <row r="9042" spans="1:6" x14ac:dyDescent="0.2">
      <c r="A9042" t="e">
        <f ca="1"/>
        <v>#N/A</v>
      </c>
      <c r="B9042" t="e">
        <f ca="1"/>
        <v>#N/A</v>
      </c>
      <c r="C9042" t="e">
        <f ca="1"/>
        <v>#N/A</v>
      </c>
      <c r="D9042" t="e">
        <f ca="1"/>
        <v>#N/A</v>
      </c>
      <c r="E9042" t="e">
        <f ca="1"/>
        <v>#N/A</v>
      </c>
      <c r="F9042" t="e">
        <f ca="1"/>
        <v>#N/A</v>
      </c>
    </row>
    <row r="9043" spans="1:6" x14ac:dyDescent="0.2">
      <c r="A9043" t="e">
        <f ca="1"/>
        <v>#N/A</v>
      </c>
      <c r="B9043" t="e">
        <f ca="1"/>
        <v>#N/A</v>
      </c>
      <c r="C9043" t="e">
        <f ca="1"/>
        <v>#N/A</v>
      </c>
      <c r="D9043" t="e">
        <f ca="1"/>
        <v>#N/A</v>
      </c>
      <c r="E9043" t="e">
        <f ca="1"/>
        <v>#N/A</v>
      </c>
      <c r="F9043" t="e">
        <f ca="1"/>
        <v>#N/A</v>
      </c>
    </row>
    <row r="9044" spans="1:6" x14ac:dyDescent="0.2">
      <c r="A9044" t="e">
        <f ca="1"/>
        <v>#N/A</v>
      </c>
      <c r="B9044" t="e">
        <f ca="1"/>
        <v>#N/A</v>
      </c>
      <c r="C9044" t="e">
        <f ca="1"/>
        <v>#N/A</v>
      </c>
      <c r="D9044" t="e">
        <f ca="1"/>
        <v>#N/A</v>
      </c>
      <c r="E9044" t="e">
        <f ca="1"/>
        <v>#N/A</v>
      </c>
      <c r="F9044" t="e">
        <f ca="1"/>
        <v>#N/A</v>
      </c>
    </row>
    <row r="9045" spans="1:6" x14ac:dyDescent="0.2">
      <c r="A9045" t="e">
        <f ca="1"/>
        <v>#N/A</v>
      </c>
      <c r="B9045" t="e">
        <f ca="1"/>
        <v>#N/A</v>
      </c>
      <c r="C9045" t="e">
        <f ca="1"/>
        <v>#N/A</v>
      </c>
      <c r="D9045" t="e">
        <f ca="1"/>
        <v>#N/A</v>
      </c>
      <c r="E9045" t="e">
        <f ca="1"/>
        <v>#N/A</v>
      </c>
      <c r="F9045" t="e">
        <f ca="1"/>
        <v>#N/A</v>
      </c>
    </row>
    <row r="9046" spans="1:6" x14ac:dyDescent="0.2">
      <c r="A9046" t="e">
        <f ca="1"/>
        <v>#N/A</v>
      </c>
      <c r="B9046" t="e">
        <f ca="1"/>
        <v>#N/A</v>
      </c>
      <c r="C9046" t="e">
        <f ca="1"/>
        <v>#N/A</v>
      </c>
      <c r="D9046" t="e">
        <f ca="1"/>
        <v>#N/A</v>
      </c>
      <c r="E9046" t="e">
        <f ca="1"/>
        <v>#N/A</v>
      </c>
      <c r="F9046" t="e">
        <f ca="1"/>
        <v>#N/A</v>
      </c>
    </row>
    <row r="9047" spans="1:6" x14ac:dyDescent="0.2">
      <c r="A9047" t="e">
        <f ca="1"/>
        <v>#N/A</v>
      </c>
      <c r="B9047" t="e">
        <f ca="1"/>
        <v>#N/A</v>
      </c>
      <c r="C9047" t="e">
        <f ca="1"/>
        <v>#N/A</v>
      </c>
      <c r="D9047" t="e">
        <f ca="1"/>
        <v>#N/A</v>
      </c>
      <c r="E9047" t="e">
        <f ca="1"/>
        <v>#N/A</v>
      </c>
      <c r="F9047" t="e">
        <f ca="1"/>
        <v>#N/A</v>
      </c>
    </row>
    <row r="9048" spans="1:6" x14ac:dyDescent="0.2">
      <c r="A9048" t="e">
        <f ca="1"/>
        <v>#N/A</v>
      </c>
      <c r="B9048" t="e">
        <f ca="1"/>
        <v>#N/A</v>
      </c>
      <c r="C9048" t="e">
        <f ca="1"/>
        <v>#N/A</v>
      </c>
      <c r="D9048" t="e">
        <f ca="1"/>
        <v>#N/A</v>
      </c>
      <c r="E9048" t="e">
        <f ca="1"/>
        <v>#N/A</v>
      </c>
      <c r="F9048" t="e">
        <f ca="1"/>
        <v>#N/A</v>
      </c>
    </row>
    <row r="9049" spans="1:6" x14ac:dyDescent="0.2">
      <c r="A9049" t="e">
        <f ca="1"/>
        <v>#N/A</v>
      </c>
      <c r="B9049" t="e">
        <f ca="1"/>
        <v>#N/A</v>
      </c>
      <c r="C9049" t="e">
        <f ca="1"/>
        <v>#N/A</v>
      </c>
      <c r="D9049" t="e">
        <f ca="1"/>
        <v>#N/A</v>
      </c>
      <c r="E9049" t="e">
        <f ca="1"/>
        <v>#N/A</v>
      </c>
      <c r="F9049" t="e">
        <f ca="1"/>
        <v>#N/A</v>
      </c>
    </row>
    <row r="9050" spans="1:6" x14ac:dyDescent="0.2">
      <c r="A9050" t="e">
        <f ca="1"/>
        <v>#N/A</v>
      </c>
      <c r="B9050" t="e">
        <f ca="1"/>
        <v>#N/A</v>
      </c>
      <c r="C9050" t="e">
        <f ca="1"/>
        <v>#N/A</v>
      </c>
      <c r="D9050" t="e">
        <f ca="1"/>
        <v>#N/A</v>
      </c>
      <c r="E9050" t="e">
        <f ca="1"/>
        <v>#N/A</v>
      </c>
      <c r="F9050" t="e">
        <f ca="1"/>
        <v>#N/A</v>
      </c>
    </row>
    <row r="9051" spans="1:6" x14ac:dyDescent="0.2">
      <c r="A9051" t="e">
        <f ca="1"/>
        <v>#N/A</v>
      </c>
      <c r="B9051" t="e">
        <f ca="1"/>
        <v>#N/A</v>
      </c>
      <c r="C9051" t="e">
        <f ca="1"/>
        <v>#N/A</v>
      </c>
      <c r="D9051" t="e">
        <f ca="1"/>
        <v>#N/A</v>
      </c>
      <c r="E9051" t="e">
        <f ca="1"/>
        <v>#N/A</v>
      </c>
      <c r="F9051" t="e">
        <f ca="1"/>
        <v>#N/A</v>
      </c>
    </row>
    <row r="9052" spans="1:6" x14ac:dyDescent="0.2">
      <c r="A9052" t="e">
        <f ca="1"/>
        <v>#N/A</v>
      </c>
      <c r="B9052" t="e">
        <f ca="1"/>
        <v>#N/A</v>
      </c>
      <c r="C9052" t="e">
        <f ca="1"/>
        <v>#N/A</v>
      </c>
      <c r="D9052" t="e">
        <f ca="1"/>
        <v>#N/A</v>
      </c>
      <c r="E9052" t="e">
        <f ca="1"/>
        <v>#N/A</v>
      </c>
      <c r="F9052" t="e">
        <f ca="1"/>
        <v>#N/A</v>
      </c>
    </row>
    <row r="9053" spans="1:6" x14ac:dyDescent="0.2">
      <c r="A9053" t="e">
        <f ca="1"/>
        <v>#N/A</v>
      </c>
      <c r="B9053" t="e">
        <f ca="1"/>
        <v>#N/A</v>
      </c>
      <c r="C9053" t="e">
        <f ca="1"/>
        <v>#N/A</v>
      </c>
      <c r="D9053" t="e">
        <f ca="1"/>
        <v>#N/A</v>
      </c>
      <c r="E9053" t="e">
        <f ca="1"/>
        <v>#N/A</v>
      </c>
      <c r="F9053" t="e">
        <f ca="1"/>
        <v>#N/A</v>
      </c>
    </row>
    <row r="9054" spans="1:6" x14ac:dyDescent="0.2">
      <c r="A9054" t="e">
        <f ca="1"/>
        <v>#N/A</v>
      </c>
      <c r="B9054" t="e">
        <f ca="1"/>
        <v>#N/A</v>
      </c>
      <c r="C9054" t="e">
        <f ca="1"/>
        <v>#N/A</v>
      </c>
      <c r="D9054" t="e">
        <f ca="1"/>
        <v>#N/A</v>
      </c>
      <c r="E9054" t="e">
        <f ca="1"/>
        <v>#N/A</v>
      </c>
      <c r="F9054" t="e">
        <f ca="1"/>
        <v>#N/A</v>
      </c>
    </row>
    <row r="9055" spans="1:6" x14ac:dyDescent="0.2">
      <c r="A9055" t="e">
        <f ca="1"/>
        <v>#N/A</v>
      </c>
      <c r="B9055" t="e">
        <f ca="1"/>
        <v>#N/A</v>
      </c>
      <c r="C9055" t="e">
        <f ca="1"/>
        <v>#N/A</v>
      </c>
      <c r="D9055" t="e">
        <f ca="1"/>
        <v>#N/A</v>
      </c>
      <c r="E9055" t="e">
        <f ca="1"/>
        <v>#N/A</v>
      </c>
      <c r="F9055" t="e">
        <f ca="1"/>
        <v>#N/A</v>
      </c>
    </row>
    <row r="9056" spans="1:6" x14ac:dyDescent="0.2">
      <c r="A9056" t="e">
        <f ca="1"/>
        <v>#N/A</v>
      </c>
      <c r="B9056" t="e">
        <f ca="1"/>
        <v>#N/A</v>
      </c>
      <c r="C9056" t="e">
        <f ca="1"/>
        <v>#N/A</v>
      </c>
      <c r="D9056" t="e">
        <f ca="1"/>
        <v>#N/A</v>
      </c>
      <c r="E9056" t="e">
        <f ca="1"/>
        <v>#N/A</v>
      </c>
      <c r="F9056" t="e">
        <f ca="1"/>
        <v>#N/A</v>
      </c>
    </row>
    <row r="9057" spans="1:6" x14ac:dyDescent="0.2">
      <c r="A9057" t="e">
        <f ca="1"/>
        <v>#N/A</v>
      </c>
      <c r="B9057" t="e">
        <f ca="1"/>
        <v>#N/A</v>
      </c>
      <c r="C9057" t="e">
        <f ca="1"/>
        <v>#N/A</v>
      </c>
      <c r="D9057" t="e">
        <f ca="1"/>
        <v>#N/A</v>
      </c>
      <c r="E9057" t="e">
        <f ca="1"/>
        <v>#N/A</v>
      </c>
      <c r="F9057" t="e">
        <f ca="1"/>
        <v>#N/A</v>
      </c>
    </row>
    <row r="9058" spans="1:6" x14ac:dyDescent="0.2">
      <c r="A9058" t="e">
        <f ca="1"/>
        <v>#N/A</v>
      </c>
      <c r="B9058" t="e">
        <f ca="1"/>
        <v>#N/A</v>
      </c>
      <c r="C9058" t="e">
        <f ca="1"/>
        <v>#N/A</v>
      </c>
      <c r="D9058" t="e">
        <f ca="1"/>
        <v>#N/A</v>
      </c>
      <c r="E9058" t="e">
        <f ca="1"/>
        <v>#N/A</v>
      </c>
      <c r="F9058" t="e">
        <f ca="1"/>
        <v>#N/A</v>
      </c>
    </row>
    <row r="9059" spans="1:6" x14ac:dyDescent="0.2">
      <c r="A9059" t="e">
        <f ca="1"/>
        <v>#N/A</v>
      </c>
      <c r="B9059" t="e">
        <f ca="1"/>
        <v>#N/A</v>
      </c>
      <c r="C9059" t="e">
        <f ca="1"/>
        <v>#N/A</v>
      </c>
      <c r="D9059" t="e">
        <f ca="1"/>
        <v>#N/A</v>
      </c>
      <c r="E9059" t="e">
        <f ca="1"/>
        <v>#N/A</v>
      </c>
      <c r="F9059" t="e">
        <f ca="1"/>
        <v>#N/A</v>
      </c>
    </row>
    <row r="9060" spans="1:6" x14ac:dyDescent="0.2">
      <c r="A9060" t="e">
        <f ca="1"/>
        <v>#N/A</v>
      </c>
      <c r="B9060" t="e">
        <f ca="1"/>
        <v>#N/A</v>
      </c>
      <c r="C9060" t="e">
        <f ca="1"/>
        <v>#N/A</v>
      </c>
      <c r="D9060" t="e">
        <f ca="1"/>
        <v>#N/A</v>
      </c>
      <c r="E9060" t="e">
        <f ca="1"/>
        <v>#N/A</v>
      </c>
      <c r="F9060" t="e">
        <f ca="1"/>
        <v>#N/A</v>
      </c>
    </row>
    <row r="9061" spans="1:6" x14ac:dyDescent="0.2">
      <c r="A9061" t="e">
        <f ca="1"/>
        <v>#N/A</v>
      </c>
      <c r="B9061" t="e">
        <f ca="1"/>
        <v>#N/A</v>
      </c>
      <c r="C9061" t="e">
        <f ca="1"/>
        <v>#N/A</v>
      </c>
      <c r="D9061" t="e">
        <f ca="1"/>
        <v>#N/A</v>
      </c>
      <c r="E9061" t="e">
        <f ca="1"/>
        <v>#N/A</v>
      </c>
      <c r="F9061" t="e">
        <f ca="1"/>
        <v>#N/A</v>
      </c>
    </row>
    <row r="9062" spans="1:6" x14ac:dyDescent="0.2">
      <c r="A9062" t="e">
        <f ca="1"/>
        <v>#N/A</v>
      </c>
      <c r="B9062" t="e">
        <f ca="1"/>
        <v>#N/A</v>
      </c>
      <c r="C9062" t="e">
        <f ca="1"/>
        <v>#N/A</v>
      </c>
      <c r="D9062" t="e">
        <f ca="1"/>
        <v>#N/A</v>
      </c>
      <c r="E9062" t="e">
        <f ca="1"/>
        <v>#N/A</v>
      </c>
      <c r="F9062" t="e">
        <f ca="1"/>
        <v>#N/A</v>
      </c>
    </row>
    <row r="9063" spans="1:6" x14ac:dyDescent="0.2">
      <c r="A9063" t="e">
        <f ca="1"/>
        <v>#N/A</v>
      </c>
      <c r="B9063" t="e">
        <f ca="1"/>
        <v>#N/A</v>
      </c>
      <c r="C9063" t="e">
        <f ca="1"/>
        <v>#N/A</v>
      </c>
      <c r="D9063" t="e">
        <f ca="1"/>
        <v>#N/A</v>
      </c>
      <c r="E9063" t="e">
        <f ca="1"/>
        <v>#N/A</v>
      </c>
      <c r="F9063" t="e">
        <f ca="1"/>
        <v>#N/A</v>
      </c>
    </row>
    <row r="9064" spans="1:6" x14ac:dyDescent="0.2">
      <c r="A9064" t="e">
        <f ca="1"/>
        <v>#N/A</v>
      </c>
      <c r="B9064" t="e">
        <f ca="1"/>
        <v>#N/A</v>
      </c>
      <c r="C9064" t="e">
        <f ca="1"/>
        <v>#N/A</v>
      </c>
      <c r="D9064" t="e">
        <f ca="1"/>
        <v>#N/A</v>
      </c>
      <c r="E9064" t="e">
        <f ca="1"/>
        <v>#N/A</v>
      </c>
      <c r="F9064" t="e">
        <f ca="1"/>
        <v>#N/A</v>
      </c>
    </row>
    <row r="9065" spans="1:6" x14ac:dyDescent="0.2">
      <c r="A9065" t="e">
        <f ca="1"/>
        <v>#N/A</v>
      </c>
      <c r="B9065" t="e">
        <f ca="1"/>
        <v>#N/A</v>
      </c>
      <c r="C9065" t="e">
        <f ca="1"/>
        <v>#N/A</v>
      </c>
      <c r="D9065" t="e">
        <f ca="1"/>
        <v>#N/A</v>
      </c>
      <c r="E9065" t="e">
        <f ca="1"/>
        <v>#N/A</v>
      </c>
      <c r="F9065" t="e">
        <f ca="1"/>
        <v>#N/A</v>
      </c>
    </row>
    <row r="9066" spans="1:6" x14ac:dyDescent="0.2">
      <c r="A9066" t="e">
        <f ca="1"/>
        <v>#N/A</v>
      </c>
      <c r="B9066" t="e">
        <f ca="1"/>
        <v>#N/A</v>
      </c>
      <c r="C9066" t="e">
        <f ca="1"/>
        <v>#N/A</v>
      </c>
      <c r="D9066" t="e">
        <f ca="1"/>
        <v>#N/A</v>
      </c>
      <c r="E9066" t="e">
        <f ca="1"/>
        <v>#N/A</v>
      </c>
      <c r="F9066" t="e">
        <f ca="1"/>
        <v>#N/A</v>
      </c>
    </row>
    <row r="9067" spans="1:6" x14ac:dyDescent="0.2">
      <c r="A9067" t="e">
        <f ca="1"/>
        <v>#N/A</v>
      </c>
      <c r="B9067" t="e">
        <f ca="1"/>
        <v>#N/A</v>
      </c>
      <c r="C9067" t="e">
        <f ca="1"/>
        <v>#N/A</v>
      </c>
      <c r="D9067" t="e">
        <f ca="1"/>
        <v>#N/A</v>
      </c>
      <c r="E9067" t="e">
        <f ca="1"/>
        <v>#N/A</v>
      </c>
      <c r="F9067" t="e">
        <f ca="1"/>
        <v>#N/A</v>
      </c>
    </row>
    <row r="9068" spans="1:6" x14ac:dyDescent="0.2">
      <c r="A9068" t="e">
        <f ca="1"/>
        <v>#N/A</v>
      </c>
      <c r="B9068" t="e">
        <f ca="1"/>
        <v>#N/A</v>
      </c>
      <c r="C9068" t="e">
        <f ca="1"/>
        <v>#N/A</v>
      </c>
      <c r="D9068" t="e">
        <f ca="1"/>
        <v>#N/A</v>
      </c>
      <c r="E9068" t="e">
        <f ca="1"/>
        <v>#N/A</v>
      </c>
      <c r="F9068" t="e">
        <f ca="1"/>
        <v>#N/A</v>
      </c>
    </row>
    <row r="9069" spans="1:6" x14ac:dyDescent="0.2">
      <c r="A9069" t="e">
        <f ca="1"/>
        <v>#N/A</v>
      </c>
      <c r="B9069" t="e">
        <f ca="1"/>
        <v>#N/A</v>
      </c>
      <c r="C9069" t="e">
        <f ca="1"/>
        <v>#N/A</v>
      </c>
      <c r="D9069" t="e">
        <f ca="1"/>
        <v>#N/A</v>
      </c>
      <c r="E9069" t="e">
        <f ca="1"/>
        <v>#N/A</v>
      </c>
      <c r="F9069" t="e">
        <f ca="1"/>
        <v>#N/A</v>
      </c>
    </row>
    <row r="9070" spans="1:6" x14ac:dyDescent="0.2">
      <c r="A9070" t="e">
        <f ca="1"/>
        <v>#N/A</v>
      </c>
      <c r="B9070" t="e">
        <f ca="1"/>
        <v>#N/A</v>
      </c>
      <c r="C9070" t="e">
        <f ca="1"/>
        <v>#N/A</v>
      </c>
      <c r="D9070" t="e">
        <f ca="1"/>
        <v>#N/A</v>
      </c>
      <c r="E9070" t="e">
        <f ca="1"/>
        <v>#N/A</v>
      </c>
      <c r="F9070" t="e">
        <f ca="1"/>
        <v>#N/A</v>
      </c>
    </row>
    <row r="9071" spans="1:6" x14ac:dyDescent="0.2">
      <c r="A9071" t="e">
        <f ca="1"/>
        <v>#N/A</v>
      </c>
      <c r="B9071" t="e">
        <f ca="1"/>
        <v>#N/A</v>
      </c>
      <c r="C9071" t="e">
        <f ca="1"/>
        <v>#N/A</v>
      </c>
      <c r="D9071" t="e">
        <f ca="1"/>
        <v>#N/A</v>
      </c>
      <c r="E9071" t="e">
        <f ca="1"/>
        <v>#N/A</v>
      </c>
      <c r="F9071" t="e">
        <f ca="1"/>
        <v>#N/A</v>
      </c>
    </row>
    <row r="9072" spans="1:6" x14ac:dyDescent="0.2">
      <c r="A9072" t="e">
        <f ca="1"/>
        <v>#N/A</v>
      </c>
      <c r="B9072" t="e">
        <f ca="1"/>
        <v>#N/A</v>
      </c>
      <c r="C9072" t="e">
        <f ca="1"/>
        <v>#N/A</v>
      </c>
      <c r="D9072" t="e">
        <f ca="1"/>
        <v>#N/A</v>
      </c>
      <c r="E9072" t="e">
        <f ca="1"/>
        <v>#N/A</v>
      </c>
      <c r="F9072" t="e">
        <f ca="1"/>
        <v>#N/A</v>
      </c>
    </row>
    <row r="9073" spans="1:6" x14ac:dyDescent="0.2">
      <c r="A9073" t="e">
        <f ca="1"/>
        <v>#N/A</v>
      </c>
      <c r="B9073" t="e">
        <f ca="1"/>
        <v>#N/A</v>
      </c>
      <c r="C9073" t="e">
        <f ca="1"/>
        <v>#N/A</v>
      </c>
      <c r="D9073" t="e">
        <f ca="1"/>
        <v>#N/A</v>
      </c>
      <c r="E9073" t="e">
        <f ca="1"/>
        <v>#N/A</v>
      </c>
      <c r="F9073" t="e">
        <f ca="1"/>
        <v>#N/A</v>
      </c>
    </row>
    <row r="9074" spans="1:6" x14ac:dyDescent="0.2">
      <c r="A9074" t="e">
        <f ca="1"/>
        <v>#N/A</v>
      </c>
      <c r="B9074" t="e">
        <f ca="1"/>
        <v>#N/A</v>
      </c>
      <c r="C9074" t="e">
        <f ca="1"/>
        <v>#N/A</v>
      </c>
      <c r="D9074" t="e">
        <f ca="1"/>
        <v>#N/A</v>
      </c>
      <c r="E9074" t="e">
        <f ca="1"/>
        <v>#N/A</v>
      </c>
      <c r="F9074" t="e">
        <f ca="1"/>
        <v>#N/A</v>
      </c>
    </row>
    <row r="9075" spans="1:6" x14ac:dyDescent="0.2">
      <c r="A9075" t="e">
        <f ca="1"/>
        <v>#N/A</v>
      </c>
      <c r="B9075" t="e">
        <f ca="1"/>
        <v>#N/A</v>
      </c>
      <c r="C9075" t="e">
        <f ca="1"/>
        <v>#N/A</v>
      </c>
      <c r="D9075" t="e">
        <f ca="1"/>
        <v>#N/A</v>
      </c>
      <c r="E9075" t="e">
        <f ca="1"/>
        <v>#N/A</v>
      </c>
      <c r="F9075" t="e">
        <f ca="1"/>
        <v>#N/A</v>
      </c>
    </row>
    <row r="9076" spans="1:6" x14ac:dyDescent="0.2">
      <c r="A9076" t="e">
        <f ca="1"/>
        <v>#N/A</v>
      </c>
      <c r="B9076" t="e">
        <f ca="1"/>
        <v>#N/A</v>
      </c>
      <c r="C9076" t="e">
        <f ca="1"/>
        <v>#N/A</v>
      </c>
      <c r="D9076" t="e">
        <f ca="1"/>
        <v>#N/A</v>
      </c>
      <c r="E9076" t="e">
        <f ca="1"/>
        <v>#N/A</v>
      </c>
      <c r="F9076" t="e">
        <f ca="1"/>
        <v>#N/A</v>
      </c>
    </row>
    <row r="9077" spans="1:6" x14ac:dyDescent="0.2">
      <c r="A9077" t="e">
        <f ca="1"/>
        <v>#N/A</v>
      </c>
      <c r="B9077" t="e">
        <f ca="1"/>
        <v>#N/A</v>
      </c>
      <c r="C9077" t="e">
        <f ca="1"/>
        <v>#N/A</v>
      </c>
      <c r="D9077" t="e">
        <f ca="1"/>
        <v>#N/A</v>
      </c>
      <c r="E9077" t="e">
        <f ca="1"/>
        <v>#N/A</v>
      </c>
      <c r="F9077" t="e">
        <f ca="1"/>
        <v>#N/A</v>
      </c>
    </row>
    <row r="9078" spans="1:6" x14ac:dyDescent="0.2">
      <c r="A9078" t="e">
        <f ca="1"/>
        <v>#N/A</v>
      </c>
      <c r="B9078" t="e">
        <f ca="1"/>
        <v>#N/A</v>
      </c>
      <c r="C9078" t="e">
        <f ca="1"/>
        <v>#N/A</v>
      </c>
      <c r="D9078" t="e">
        <f ca="1"/>
        <v>#N/A</v>
      </c>
      <c r="E9078" t="e">
        <f ca="1"/>
        <v>#N/A</v>
      </c>
      <c r="F9078" t="e">
        <f ca="1"/>
        <v>#N/A</v>
      </c>
    </row>
    <row r="9079" spans="1:6" x14ac:dyDescent="0.2">
      <c r="A9079" t="e">
        <f ca="1"/>
        <v>#N/A</v>
      </c>
      <c r="B9079" t="e">
        <f ca="1"/>
        <v>#N/A</v>
      </c>
      <c r="C9079" t="e">
        <f ca="1"/>
        <v>#N/A</v>
      </c>
      <c r="D9079" t="e">
        <f ca="1"/>
        <v>#N/A</v>
      </c>
      <c r="E9079" t="e">
        <f ca="1"/>
        <v>#N/A</v>
      </c>
      <c r="F9079" t="e">
        <f ca="1"/>
        <v>#N/A</v>
      </c>
    </row>
    <row r="9080" spans="1:6" x14ac:dyDescent="0.2">
      <c r="A9080" t="e">
        <f ca="1"/>
        <v>#N/A</v>
      </c>
      <c r="B9080" t="e">
        <f ca="1"/>
        <v>#N/A</v>
      </c>
      <c r="C9080" t="e">
        <f ca="1"/>
        <v>#N/A</v>
      </c>
      <c r="D9080" t="e">
        <f ca="1"/>
        <v>#N/A</v>
      </c>
      <c r="E9080" t="e">
        <f ca="1"/>
        <v>#N/A</v>
      </c>
      <c r="F9080" t="e">
        <f ca="1"/>
        <v>#N/A</v>
      </c>
    </row>
    <row r="9081" spans="1:6" x14ac:dyDescent="0.2">
      <c r="A9081" t="e">
        <f ca="1"/>
        <v>#N/A</v>
      </c>
      <c r="B9081" t="e">
        <f ca="1"/>
        <v>#N/A</v>
      </c>
      <c r="C9081" t="e">
        <f ca="1"/>
        <v>#N/A</v>
      </c>
      <c r="D9081" t="e">
        <f ca="1"/>
        <v>#N/A</v>
      </c>
      <c r="E9081" t="e">
        <f ca="1"/>
        <v>#N/A</v>
      </c>
      <c r="F9081" t="e">
        <f ca="1"/>
        <v>#N/A</v>
      </c>
    </row>
    <row r="9082" spans="1:6" x14ac:dyDescent="0.2">
      <c r="A9082" t="e">
        <f ca="1"/>
        <v>#N/A</v>
      </c>
      <c r="B9082" t="e">
        <f ca="1"/>
        <v>#N/A</v>
      </c>
      <c r="C9082" t="e">
        <f ca="1"/>
        <v>#N/A</v>
      </c>
      <c r="D9082" t="e">
        <f ca="1"/>
        <v>#N/A</v>
      </c>
      <c r="E9082" t="e">
        <f ca="1"/>
        <v>#N/A</v>
      </c>
      <c r="F9082" t="e">
        <f ca="1"/>
        <v>#N/A</v>
      </c>
    </row>
    <row r="9083" spans="1:6" x14ac:dyDescent="0.2">
      <c r="A9083" t="e">
        <f ca="1"/>
        <v>#N/A</v>
      </c>
      <c r="B9083" t="e">
        <f ca="1"/>
        <v>#N/A</v>
      </c>
      <c r="C9083" t="e">
        <f ca="1"/>
        <v>#N/A</v>
      </c>
      <c r="D9083" t="e">
        <f ca="1"/>
        <v>#N/A</v>
      </c>
      <c r="E9083" t="e">
        <f ca="1"/>
        <v>#N/A</v>
      </c>
      <c r="F9083" t="e">
        <f ca="1"/>
        <v>#N/A</v>
      </c>
    </row>
    <row r="9084" spans="1:6" x14ac:dyDescent="0.2">
      <c r="A9084" t="e">
        <f ca="1"/>
        <v>#N/A</v>
      </c>
      <c r="B9084" t="e">
        <f ca="1"/>
        <v>#N/A</v>
      </c>
      <c r="C9084" t="e">
        <f ca="1"/>
        <v>#N/A</v>
      </c>
      <c r="D9084" t="e">
        <f ca="1"/>
        <v>#N/A</v>
      </c>
      <c r="E9084" t="e">
        <f ca="1"/>
        <v>#N/A</v>
      </c>
      <c r="F9084" t="e">
        <f ca="1"/>
        <v>#N/A</v>
      </c>
    </row>
    <row r="9085" spans="1:6" x14ac:dyDescent="0.2">
      <c r="A9085" t="e">
        <f ca="1"/>
        <v>#N/A</v>
      </c>
      <c r="B9085" t="e">
        <f ca="1"/>
        <v>#N/A</v>
      </c>
      <c r="C9085" t="e">
        <f ca="1"/>
        <v>#N/A</v>
      </c>
      <c r="D9085" t="e">
        <f ca="1"/>
        <v>#N/A</v>
      </c>
      <c r="E9085" t="e">
        <f ca="1"/>
        <v>#N/A</v>
      </c>
      <c r="F9085" t="e">
        <f ca="1"/>
        <v>#N/A</v>
      </c>
    </row>
    <row r="9086" spans="1:6" x14ac:dyDescent="0.2">
      <c r="A9086" t="e">
        <f ca="1"/>
        <v>#N/A</v>
      </c>
      <c r="B9086" t="e">
        <f ca="1"/>
        <v>#N/A</v>
      </c>
      <c r="C9086" t="e">
        <f ca="1"/>
        <v>#N/A</v>
      </c>
      <c r="D9086" t="e">
        <f ca="1"/>
        <v>#N/A</v>
      </c>
      <c r="E9086" t="e">
        <f ca="1"/>
        <v>#N/A</v>
      </c>
      <c r="F9086" t="e">
        <f ca="1"/>
        <v>#N/A</v>
      </c>
    </row>
    <row r="9087" spans="1:6" x14ac:dyDescent="0.2">
      <c r="A9087" t="e">
        <f ca="1"/>
        <v>#N/A</v>
      </c>
      <c r="B9087" t="e">
        <f ca="1"/>
        <v>#N/A</v>
      </c>
      <c r="C9087" t="e">
        <f ca="1"/>
        <v>#N/A</v>
      </c>
      <c r="D9087" t="e">
        <f ca="1"/>
        <v>#N/A</v>
      </c>
      <c r="E9087" t="e">
        <f ca="1"/>
        <v>#N/A</v>
      </c>
      <c r="F9087" t="e">
        <f ca="1"/>
        <v>#N/A</v>
      </c>
    </row>
    <row r="9088" spans="1:6" x14ac:dyDescent="0.2">
      <c r="A9088" t="e">
        <f ca="1"/>
        <v>#N/A</v>
      </c>
      <c r="B9088" t="e">
        <f ca="1"/>
        <v>#N/A</v>
      </c>
      <c r="C9088" t="e">
        <f ca="1"/>
        <v>#N/A</v>
      </c>
      <c r="D9088" t="e">
        <f ca="1"/>
        <v>#N/A</v>
      </c>
      <c r="E9088" t="e">
        <f ca="1"/>
        <v>#N/A</v>
      </c>
      <c r="F9088" t="e">
        <f ca="1"/>
        <v>#N/A</v>
      </c>
    </row>
    <row r="9089" spans="1:6" x14ac:dyDescent="0.2">
      <c r="A9089" t="e">
        <f ca="1"/>
        <v>#N/A</v>
      </c>
      <c r="B9089" t="e">
        <f ca="1"/>
        <v>#N/A</v>
      </c>
      <c r="C9089" t="e">
        <f ca="1"/>
        <v>#N/A</v>
      </c>
      <c r="D9089" t="e">
        <f ca="1"/>
        <v>#N/A</v>
      </c>
      <c r="E9089" t="e">
        <f ca="1"/>
        <v>#N/A</v>
      </c>
      <c r="F9089" t="e">
        <f ca="1"/>
        <v>#N/A</v>
      </c>
    </row>
    <row r="9090" spans="1:6" x14ac:dyDescent="0.2">
      <c r="A9090" t="e">
        <f ca="1"/>
        <v>#N/A</v>
      </c>
      <c r="B9090" t="e">
        <f ca="1"/>
        <v>#N/A</v>
      </c>
      <c r="C9090" t="e">
        <f ca="1"/>
        <v>#N/A</v>
      </c>
      <c r="D9090" t="e">
        <f ca="1"/>
        <v>#N/A</v>
      </c>
      <c r="E9090" t="e">
        <f ca="1"/>
        <v>#N/A</v>
      </c>
      <c r="F9090" t="e">
        <f ca="1"/>
        <v>#N/A</v>
      </c>
    </row>
    <row r="9091" spans="1:6" x14ac:dyDescent="0.2">
      <c r="A9091" t="e">
        <f ca="1"/>
        <v>#N/A</v>
      </c>
      <c r="B9091" t="e">
        <f ca="1"/>
        <v>#N/A</v>
      </c>
      <c r="C9091" t="e">
        <f ca="1"/>
        <v>#N/A</v>
      </c>
      <c r="D9091" t="e">
        <f ca="1"/>
        <v>#N/A</v>
      </c>
      <c r="E9091" t="e">
        <f ca="1"/>
        <v>#N/A</v>
      </c>
      <c r="F9091" t="e">
        <f ca="1"/>
        <v>#N/A</v>
      </c>
    </row>
    <row r="9092" spans="1:6" x14ac:dyDescent="0.2">
      <c r="A9092" t="e">
        <f ca="1"/>
        <v>#N/A</v>
      </c>
      <c r="B9092" t="e">
        <f ca="1"/>
        <v>#N/A</v>
      </c>
      <c r="C9092" t="e">
        <f ca="1"/>
        <v>#N/A</v>
      </c>
      <c r="D9092" t="e">
        <f ca="1"/>
        <v>#N/A</v>
      </c>
      <c r="E9092" t="e">
        <f ca="1"/>
        <v>#N/A</v>
      </c>
      <c r="F9092" t="e">
        <f ca="1"/>
        <v>#N/A</v>
      </c>
    </row>
    <row r="9093" spans="1:6" x14ac:dyDescent="0.2">
      <c r="A9093" t="e">
        <f ca="1"/>
        <v>#N/A</v>
      </c>
      <c r="B9093" t="e">
        <f ca="1"/>
        <v>#N/A</v>
      </c>
      <c r="C9093" t="e">
        <f ca="1"/>
        <v>#N/A</v>
      </c>
      <c r="D9093" t="e">
        <f ca="1"/>
        <v>#N/A</v>
      </c>
      <c r="E9093" t="e">
        <f ca="1"/>
        <v>#N/A</v>
      </c>
      <c r="F9093" t="e">
        <f ca="1"/>
        <v>#N/A</v>
      </c>
    </row>
    <row r="9094" spans="1:6" x14ac:dyDescent="0.2">
      <c r="A9094" t="e">
        <f ca="1"/>
        <v>#N/A</v>
      </c>
      <c r="B9094" t="e">
        <f ca="1"/>
        <v>#N/A</v>
      </c>
      <c r="C9094" t="e">
        <f ca="1"/>
        <v>#N/A</v>
      </c>
      <c r="D9094" t="e">
        <f ca="1"/>
        <v>#N/A</v>
      </c>
      <c r="E9094" t="e">
        <f ca="1"/>
        <v>#N/A</v>
      </c>
      <c r="F9094" t="e">
        <f ca="1"/>
        <v>#N/A</v>
      </c>
    </row>
    <row r="9095" spans="1:6" x14ac:dyDescent="0.2">
      <c r="A9095" t="e">
        <f ca="1"/>
        <v>#N/A</v>
      </c>
      <c r="B9095" t="e">
        <f ca="1"/>
        <v>#N/A</v>
      </c>
      <c r="C9095" t="e">
        <f ca="1"/>
        <v>#N/A</v>
      </c>
      <c r="D9095" t="e">
        <f ca="1"/>
        <v>#N/A</v>
      </c>
      <c r="E9095" t="e">
        <f ca="1"/>
        <v>#N/A</v>
      </c>
      <c r="F9095" t="e">
        <f ca="1"/>
        <v>#N/A</v>
      </c>
    </row>
    <row r="9096" spans="1:6" x14ac:dyDescent="0.2">
      <c r="A9096" t="e">
        <f ca="1"/>
        <v>#N/A</v>
      </c>
      <c r="B9096" t="e">
        <f ca="1"/>
        <v>#N/A</v>
      </c>
      <c r="C9096" t="e">
        <f ca="1"/>
        <v>#N/A</v>
      </c>
      <c r="D9096" t="e">
        <f ca="1"/>
        <v>#N/A</v>
      </c>
      <c r="E9096" t="e">
        <f ca="1"/>
        <v>#N/A</v>
      </c>
      <c r="F9096" t="e">
        <f ca="1"/>
        <v>#N/A</v>
      </c>
    </row>
    <row r="9097" spans="1:6" x14ac:dyDescent="0.2">
      <c r="A9097" t="e">
        <f ca="1"/>
        <v>#N/A</v>
      </c>
      <c r="B9097" t="e">
        <f ca="1"/>
        <v>#N/A</v>
      </c>
      <c r="C9097" t="e">
        <f ca="1"/>
        <v>#N/A</v>
      </c>
      <c r="D9097" t="e">
        <f ca="1"/>
        <v>#N/A</v>
      </c>
      <c r="E9097" t="e">
        <f ca="1"/>
        <v>#N/A</v>
      </c>
      <c r="F9097" t="e">
        <f ca="1"/>
        <v>#N/A</v>
      </c>
    </row>
    <row r="9098" spans="1:6" x14ac:dyDescent="0.2">
      <c r="A9098" t="e">
        <f ca="1"/>
        <v>#N/A</v>
      </c>
      <c r="B9098" t="e">
        <f ca="1"/>
        <v>#N/A</v>
      </c>
      <c r="C9098" t="e">
        <f ca="1"/>
        <v>#N/A</v>
      </c>
      <c r="D9098" t="e">
        <f ca="1"/>
        <v>#N/A</v>
      </c>
      <c r="E9098" t="e">
        <f ca="1"/>
        <v>#N/A</v>
      </c>
      <c r="F9098" t="e">
        <f ca="1"/>
        <v>#N/A</v>
      </c>
    </row>
    <row r="9099" spans="1:6" x14ac:dyDescent="0.2">
      <c r="A9099" t="e">
        <f ca="1"/>
        <v>#N/A</v>
      </c>
      <c r="B9099" t="e">
        <f ca="1"/>
        <v>#N/A</v>
      </c>
      <c r="C9099" t="e">
        <f ca="1"/>
        <v>#N/A</v>
      </c>
      <c r="D9099" t="e">
        <f ca="1"/>
        <v>#N/A</v>
      </c>
      <c r="E9099" t="e">
        <f ca="1"/>
        <v>#N/A</v>
      </c>
      <c r="F9099" t="e">
        <f ca="1"/>
        <v>#N/A</v>
      </c>
    </row>
    <row r="9100" spans="1:6" x14ac:dyDescent="0.2">
      <c r="A9100" t="e">
        <f ca="1"/>
        <v>#N/A</v>
      </c>
      <c r="B9100" t="e">
        <f ca="1"/>
        <v>#N/A</v>
      </c>
      <c r="C9100" t="e">
        <f ca="1"/>
        <v>#N/A</v>
      </c>
      <c r="D9100" t="e">
        <f ca="1"/>
        <v>#N/A</v>
      </c>
      <c r="E9100" t="e">
        <f ca="1"/>
        <v>#N/A</v>
      </c>
      <c r="F9100" t="e">
        <f ca="1"/>
        <v>#N/A</v>
      </c>
    </row>
    <row r="9101" spans="1:6" x14ac:dyDescent="0.2">
      <c r="A9101" t="e">
        <f ca="1"/>
        <v>#N/A</v>
      </c>
      <c r="B9101" t="e">
        <f ca="1"/>
        <v>#N/A</v>
      </c>
      <c r="C9101" t="e">
        <f ca="1"/>
        <v>#N/A</v>
      </c>
      <c r="D9101" t="e">
        <f ca="1"/>
        <v>#N/A</v>
      </c>
      <c r="E9101" t="e">
        <f ca="1"/>
        <v>#N/A</v>
      </c>
      <c r="F9101" t="e">
        <f ca="1"/>
        <v>#N/A</v>
      </c>
    </row>
    <row r="9102" spans="1:6" x14ac:dyDescent="0.2">
      <c r="A9102" t="e">
        <f ca="1"/>
        <v>#N/A</v>
      </c>
      <c r="B9102" t="e">
        <f ca="1"/>
        <v>#N/A</v>
      </c>
      <c r="C9102" t="e">
        <f ca="1"/>
        <v>#N/A</v>
      </c>
      <c r="D9102" t="e">
        <f ca="1"/>
        <v>#N/A</v>
      </c>
      <c r="E9102" t="e">
        <f ca="1"/>
        <v>#N/A</v>
      </c>
      <c r="F9102" t="e">
        <f ca="1"/>
        <v>#N/A</v>
      </c>
    </row>
    <row r="9103" spans="1:6" x14ac:dyDescent="0.2">
      <c r="A9103" t="e">
        <f ca="1"/>
        <v>#N/A</v>
      </c>
      <c r="B9103" t="e">
        <f ca="1"/>
        <v>#N/A</v>
      </c>
      <c r="C9103" t="e">
        <f ca="1"/>
        <v>#N/A</v>
      </c>
      <c r="D9103" t="e">
        <f ca="1"/>
        <v>#N/A</v>
      </c>
      <c r="E9103" t="e">
        <f ca="1"/>
        <v>#N/A</v>
      </c>
      <c r="F9103" t="e">
        <f ca="1"/>
        <v>#N/A</v>
      </c>
    </row>
    <row r="9104" spans="1:6" x14ac:dyDescent="0.2">
      <c r="A9104" t="e">
        <f ca="1"/>
        <v>#N/A</v>
      </c>
      <c r="B9104" t="e">
        <f ca="1"/>
        <v>#N/A</v>
      </c>
      <c r="C9104" t="e">
        <f ca="1"/>
        <v>#N/A</v>
      </c>
      <c r="D9104" t="e">
        <f ca="1"/>
        <v>#N/A</v>
      </c>
      <c r="E9104" t="e">
        <f ca="1"/>
        <v>#N/A</v>
      </c>
      <c r="F9104" t="e">
        <f ca="1"/>
        <v>#N/A</v>
      </c>
    </row>
    <row r="9105" spans="1:6" x14ac:dyDescent="0.2">
      <c r="A9105" t="e">
        <f ca="1"/>
        <v>#N/A</v>
      </c>
      <c r="B9105" t="e">
        <f ca="1"/>
        <v>#N/A</v>
      </c>
      <c r="C9105" t="e">
        <f ca="1"/>
        <v>#N/A</v>
      </c>
      <c r="D9105" t="e">
        <f ca="1"/>
        <v>#N/A</v>
      </c>
      <c r="E9105" t="e">
        <f ca="1"/>
        <v>#N/A</v>
      </c>
      <c r="F9105" t="e">
        <f ca="1"/>
        <v>#N/A</v>
      </c>
    </row>
    <row r="9106" spans="1:6" x14ac:dyDescent="0.2">
      <c r="A9106" t="e">
        <f ca="1"/>
        <v>#N/A</v>
      </c>
      <c r="B9106" t="e">
        <f ca="1"/>
        <v>#N/A</v>
      </c>
      <c r="C9106" t="e">
        <f ca="1"/>
        <v>#N/A</v>
      </c>
      <c r="D9106" t="e">
        <f ca="1"/>
        <v>#N/A</v>
      </c>
      <c r="E9106" t="e">
        <f ca="1"/>
        <v>#N/A</v>
      </c>
      <c r="F9106" t="e">
        <f ca="1"/>
        <v>#N/A</v>
      </c>
    </row>
    <row r="9107" spans="1:6" x14ac:dyDescent="0.2">
      <c r="A9107" t="e">
        <f ca="1"/>
        <v>#N/A</v>
      </c>
      <c r="B9107" t="e">
        <f ca="1"/>
        <v>#N/A</v>
      </c>
      <c r="C9107" t="e">
        <f ca="1"/>
        <v>#N/A</v>
      </c>
      <c r="D9107" t="e">
        <f ca="1"/>
        <v>#N/A</v>
      </c>
      <c r="E9107" t="e">
        <f ca="1"/>
        <v>#N/A</v>
      </c>
      <c r="F9107" t="e">
        <f ca="1"/>
        <v>#N/A</v>
      </c>
    </row>
    <row r="9108" spans="1:6" x14ac:dyDescent="0.2">
      <c r="A9108" t="e">
        <f ca="1"/>
        <v>#N/A</v>
      </c>
      <c r="B9108" t="e">
        <f ca="1"/>
        <v>#N/A</v>
      </c>
      <c r="C9108" t="e">
        <f ca="1"/>
        <v>#N/A</v>
      </c>
      <c r="D9108" t="e">
        <f ca="1"/>
        <v>#N/A</v>
      </c>
      <c r="E9108" t="e">
        <f ca="1"/>
        <v>#N/A</v>
      </c>
      <c r="F9108" t="e">
        <f ca="1"/>
        <v>#N/A</v>
      </c>
    </row>
    <row r="9109" spans="1:6" x14ac:dyDescent="0.2">
      <c r="A9109" t="e">
        <f ca="1"/>
        <v>#N/A</v>
      </c>
      <c r="B9109" t="e">
        <f ca="1"/>
        <v>#N/A</v>
      </c>
      <c r="C9109" t="e">
        <f ca="1"/>
        <v>#N/A</v>
      </c>
      <c r="D9109" t="e">
        <f ca="1"/>
        <v>#N/A</v>
      </c>
      <c r="E9109" t="e">
        <f ca="1"/>
        <v>#N/A</v>
      </c>
      <c r="F9109" t="e">
        <f ca="1"/>
        <v>#N/A</v>
      </c>
    </row>
    <row r="9110" spans="1:6" x14ac:dyDescent="0.2">
      <c r="A9110" t="e">
        <f ca="1"/>
        <v>#N/A</v>
      </c>
      <c r="B9110" t="e">
        <f ca="1"/>
        <v>#N/A</v>
      </c>
      <c r="C9110" t="e">
        <f ca="1"/>
        <v>#N/A</v>
      </c>
      <c r="D9110" t="e">
        <f ca="1"/>
        <v>#N/A</v>
      </c>
      <c r="E9110" t="e">
        <f ca="1"/>
        <v>#N/A</v>
      </c>
      <c r="F9110" t="e">
        <f ca="1"/>
        <v>#N/A</v>
      </c>
    </row>
    <row r="9111" spans="1:6" x14ac:dyDescent="0.2">
      <c r="A9111" t="e">
        <f ca="1"/>
        <v>#N/A</v>
      </c>
      <c r="B9111" t="e">
        <f ca="1"/>
        <v>#N/A</v>
      </c>
      <c r="C9111" t="e">
        <f ca="1"/>
        <v>#N/A</v>
      </c>
      <c r="D9111" t="e">
        <f ca="1"/>
        <v>#N/A</v>
      </c>
      <c r="E9111" t="e">
        <f ca="1"/>
        <v>#N/A</v>
      </c>
      <c r="F9111" t="e">
        <f ca="1"/>
        <v>#N/A</v>
      </c>
    </row>
    <row r="9112" spans="1:6" x14ac:dyDescent="0.2">
      <c r="A9112" t="e">
        <f ca="1"/>
        <v>#N/A</v>
      </c>
      <c r="B9112" t="e">
        <f ca="1"/>
        <v>#N/A</v>
      </c>
      <c r="C9112" t="e">
        <f ca="1"/>
        <v>#N/A</v>
      </c>
      <c r="D9112" t="e">
        <f ca="1"/>
        <v>#N/A</v>
      </c>
      <c r="E9112" t="e">
        <f ca="1"/>
        <v>#N/A</v>
      </c>
      <c r="F9112" t="e">
        <f ca="1"/>
        <v>#N/A</v>
      </c>
    </row>
    <row r="9113" spans="1:6" x14ac:dyDescent="0.2">
      <c r="A9113" t="e">
        <f ca="1"/>
        <v>#N/A</v>
      </c>
      <c r="B9113" t="e">
        <f ca="1"/>
        <v>#N/A</v>
      </c>
      <c r="C9113" t="e">
        <f ca="1"/>
        <v>#N/A</v>
      </c>
      <c r="D9113" t="e">
        <f ca="1"/>
        <v>#N/A</v>
      </c>
      <c r="E9113" t="e">
        <f ca="1"/>
        <v>#N/A</v>
      </c>
      <c r="F9113" t="e">
        <f ca="1"/>
        <v>#N/A</v>
      </c>
    </row>
    <row r="9114" spans="1:6" x14ac:dyDescent="0.2">
      <c r="A9114" t="e">
        <f ca="1"/>
        <v>#N/A</v>
      </c>
      <c r="B9114" t="e">
        <f ca="1"/>
        <v>#N/A</v>
      </c>
      <c r="C9114" t="e">
        <f ca="1"/>
        <v>#N/A</v>
      </c>
      <c r="D9114" t="e">
        <f ca="1"/>
        <v>#N/A</v>
      </c>
      <c r="E9114" t="e">
        <f ca="1"/>
        <v>#N/A</v>
      </c>
      <c r="F9114" t="e">
        <f ca="1"/>
        <v>#N/A</v>
      </c>
    </row>
    <row r="9115" spans="1:6" x14ac:dyDescent="0.2">
      <c r="A9115" t="e">
        <f ca="1"/>
        <v>#N/A</v>
      </c>
      <c r="B9115" t="e">
        <f ca="1"/>
        <v>#N/A</v>
      </c>
      <c r="C9115" t="e">
        <f ca="1"/>
        <v>#N/A</v>
      </c>
      <c r="D9115" t="e">
        <f ca="1"/>
        <v>#N/A</v>
      </c>
      <c r="E9115" t="e">
        <f ca="1"/>
        <v>#N/A</v>
      </c>
      <c r="F9115" t="e">
        <f ca="1"/>
        <v>#N/A</v>
      </c>
    </row>
    <row r="9116" spans="1:6" x14ac:dyDescent="0.2">
      <c r="A9116" t="e">
        <f ca="1"/>
        <v>#N/A</v>
      </c>
      <c r="B9116" t="e">
        <f ca="1"/>
        <v>#N/A</v>
      </c>
      <c r="C9116" t="e">
        <f ca="1"/>
        <v>#N/A</v>
      </c>
      <c r="D9116" t="e">
        <f ca="1"/>
        <v>#N/A</v>
      </c>
      <c r="E9116" t="e">
        <f ca="1"/>
        <v>#N/A</v>
      </c>
      <c r="F9116" t="e">
        <f ca="1"/>
        <v>#N/A</v>
      </c>
    </row>
    <row r="9117" spans="1:6" x14ac:dyDescent="0.2">
      <c r="A9117" t="e">
        <f ca="1"/>
        <v>#N/A</v>
      </c>
      <c r="B9117" t="e">
        <f ca="1"/>
        <v>#N/A</v>
      </c>
      <c r="C9117" t="e">
        <f ca="1"/>
        <v>#N/A</v>
      </c>
      <c r="D9117" t="e">
        <f ca="1"/>
        <v>#N/A</v>
      </c>
      <c r="E9117" t="e">
        <f ca="1"/>
        <v>#N/A</v>
      </c>
      <c r="F9117" t="e">
        <f ca="1"/>
        <v>#N/A</v>
      </c>
    </row>
    <row r="9118" spans="1:6" x14ac:dyDescent="0.2">
      <c r="A9118" t="e">
        <f ca="1"/>
        <v>#N/A</v>
      </c>
      <c r="B9118" t="e">
        <f ca="1"/>
        <v>#N/A</v>
      </c>
      <c r="C9118" t="e">
        <f ca="1"/>
        <v>#N/A</v>
      </c>
      <c r="D9118" t="e">
        <f ca="1"/>
        <v>#N/A</v>
      </c>
      <c r="E9118" t="e">
        <f ca="1"/>
        <v>#N/A</v>
      </c>
      <c r="F9118" t="e">
        <f ca="1"/>
        <v>#N/A</v>
      </c>
    </row>
    <row r="9119" spans="1:6" x14ac:dyDescent="0.2">
      <c r="A9119" t="e">
        <f ca="1"/>
        <v>#N/A</v>
      </c>
      <c r="B9119" t="e">
        <f ca="1"/>
        <v>#N/A</v>
      </c>
      <c r="C9119" t="e">
        <f ca="1"/>
        <v>#N/A</v>
      </c>
      <c r="D9119" t="e">
        <f ca="1"/>
        <v>#N/A</v>
      </c>
      <c r="E9119" t="e">
        <f ca="1"/>
        <v>#N/A</v>
      </c>
      <c r="F9119" t="e">
        <f ca="1"/>
        <v>#N/A</v>
      </c>
    </row>
    <row r="9120" spans="1:6" x14ac:dyDescent="0.2">
      <c r="A9120" t="e">
        <f ca="1"/>
        <v>#N/A</v>
      </c>
      <c r="B9120" t="e">
        <f ca="1"/>
        <v>#N/A</v>
      </c>
      <c r="C9120" t="e">
        <f ca="1"/>
        <v>#N/A</v>
      </c>
      <c r="D9120" t="e">
        <f ca="1"/>
        <v>#N/A</v>
      </c>
      <c r="E9120" t="e">
        <f ca="1"/>
        <v>#N/A</v>
      </c>
      <c r="F9120" t="e">
        <f ca="1"/>
        <v>#N/A</v>
      </c>
    </row>
    <row r="9121" spans="1:6" x14ac:dyDescent="0.2">
      <c r="A9121" t="e">
        <f ca="1"/>
        <v>#N/A</v>
      </c>
      <c r="B9121" t="e">
        <f ca="1"/>
        <v>#N/A</v>
      </c>
      <c r="C9121" t="e">
        <f ca="1"/>
        <v>#N/A</v>
      </c>
      <c r="D9121" t="e">
        <f ca="1"/>
        <v>#N/A</v>
      </c>
      <c r="E9121" t="e">
        <f ca="1"/>
        <v>#N/A</v>
      </c>
      <c r="F9121" t="e">
        <f ca="1"/>
        <v>#N/A</v>
      </c>
    </row>
    <row r="9122" spans="1:6" x14ac:dyDescent="0.2">
      <c r="A9122" t="e">
        <f ca="1"/>
        <v>#N/A</v>
      </c>
      <c r="B9122" t="e">
        <f ca="1"/>
        <v>#N/A</v>
      </c>
      <c r="C9122" t="e">
        <f ca="1"/>
        <v>#N/A</v>
      </c>
      <c r="D9122" t="e">
        <f ca="1"/>
        <v>#N/A</v>
      </c>
      <c r="E9122" t="e">
        <f ca="1"/>
        <v>#N/A</v>
      </c>
      <c r="F9122" t="e">
        <f ca="1"/>
        <v>#N/A</v>
      </c>
    </row>
    <row r="9123" spans="1:6" x14ac:dyDescent="0.2">
      <c r="A9123" t="e">
        <f ca="1"/>
        <v>#N/A</v>
      </c>
      <c r="B9123" t="e">
        <f ca="1"/>
        <v>#N/A</v>
      </c>
      <c r="C9123" t="e">
        <f ca="1"/>
        <v>#N/A</v>
      </c>
      <c r="D9123" t="e">
        <f ca="1"/>
        <v>#N/A</v>
      </c>
      <c r="E9123" t="e">
        <f ca="1"/>
        <v>#N/A</v>
      </c>
      <c r="F9123" t="e">
        <f ca="1"/>
        <v>#N/A</v>
      </c>
    </row>
    <row r="9124" spans="1:6" x14ac:dyDescent="0.2">
      <c r="A9124" t="e">
        <f ca="1"/>
        <v>#N/A</v>
      </c>
      <c r="B9124" t="e">
        <f ca="1"/>
        <v>#N/A</v>
      </c>
      <c r="C9124" t="e">
        <f ca="1"/>
        <v>#N/A</v>
      </c>
      <c r="D9124" t="e">
        <f ca="1"/>
        <v>#N/A</v>
      </c>
      <c r="E9124" t="e">
        <f ca="1"/>
        <v>#N/A</v>
      </c>
      <c r="F9124" t="e">
        <f ca="1"/>
        <v>#N/A</v>
      </c>
    </row>
    <row r="9125" spans="1:6" x14ac:dyDescent="0.2">
      <c r="A9125" t="e">
        <f ca="1"/>
        <v>#N/A</v>
      </c>
      <c r="B9125" t="e">
        <f ca="1"/>
        <v>#N/A</v>
      </c>
      <c r="C9125" t="e">
        <f ca="1"/>
        <v>#N/A</v>
      </c>
      <c r="D9125" t="e">
        <f ca="1"/>
        <v>#N/A</v>
      </c>
      <c r="E9125" t="e">
        <f ca="1"/>
        <v>#N/A</v>
      </c>
      <c r="F9125" t="e">
        <f ca="1"/>
        <v>#N/A</v>
      </c>
    </row>
    <row r="9126" spans="1:6" x14ac:dyDescent="0.2">
      <c r="A9126" t="e">
        <f ca="1"/>
        <v>#N/A</v>
      </c>
      <c r="B9126" t="e">
        <f ca="1"/>
        <v>#N/A</v>
      </c>
      <c r="C9126" t="e">
        <f ca="1"/>
        <v>#N/A</v>
      </c>
      <c r="D9126" t="e">
        <f ca="1"/>
        <v>#N/A</v>
      </c>
      <c r="E9126" t="e">
        <f ca="1"/>
        <v>#N/A</v>
      </c>
      <c r="F9126" t="e">
        <f ca="1"/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Tracy Englewood</dc:creator>
  <cp:lastModifiedBy>Tracy Englewood</cp:lastModifiedBy>
  <dcterms:created xsi:type="dcterms:W3CDTF">2025-11-10T11:48:46Z</dcterms:created>
  <dcterms:modified xsi:type="dcterms:W3CDTF">2025-11-22T04:01:54Z</dcterms:modified>
</cp:coreProperties>
</file>